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pivotTable+xml" PartName="/xl/pivotTables/pivotTable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B_เพื่อไทย" sheetId="1" r:id="rId4"/>
    <sheet state="visible" name="fb_post" sheetId="2" r:id="rId5"/>
  </sheets>
  <definedNames>
    <definedName hidden="1" localSheetId="0" name="_xlnm._FilterDatabase">'FB_เพื่อไทย'!$A$1:$O$4336</definedName>
  </definedNames>
  <calcPr/>
  <pivotCaches>
    <pivotCache cacheId="0" r:id="rId6"/>
  </pivotCaches>
  <extLst>
    <ext uri="GoogleSheetsCustomDataVersion1">
      <go:sheetsCustomData xmlns:go="http://customooxmlschemas.google.com/" r:id="rId7" roundtripDataSignature="AMtx7mjZLI6GNg5df3sIT2F8tQcP/FiElA=="/>
    </ext>
  </extLst>
</workbook>
</file>

<file path=xl/sharedStrings.xml><?xml version="1.0" encoding="utf-8"?>
<sst xmlns="http://schemas.openxmlformats.org/spreadsheetml/2006/main" count="33598" uniqueCount="8551">
  <si>
    <t>Page</t>
  </si>
  <si>
    <t>Page_Id</t>
  </si>
  <si>
    <t>Message_Id</t>
  </si>
  <si>
    <t>Message</t>
  </si>
  <si>
    <t>Type</t>
  </si>
  <si>
    <t>Date</t>
  </si>
  <si>
    <t>Time</t>
  </si>
  <si>
    <t>total reaction comment share</t>
  </si>
  <si>
    <t>reaction</t>
  </si>
  <si>
    <t>Comment</t>
  </si>
  <si>
    <t>Share</t>
  </si>
  <si>
    <t>Link</t>
  </si>
  <si>
    <t>Topic_mention</t>
  </si>
  <si>
    <t>Member_mention</t>
  </si>
  <si>
    <t>Party_mention</t>
  </si>
  <si>
    <t>เพื่อไทย</t>
  </si>
  <si>
    <t>149079361791677</t>
  </si>
  <si>
    <t>149079361791677_649335103228809</t>
  </si>
  <si>
    <t>ส.ส.พรรคเพื่อไทย อภิปรายพระราชบัญญัติกองทุนเงินให้กู้ยืมเพื่อการศึกษา (ฉบับที่ ..) พ.ศ. .... หรือ กยศ. โดยสรุปว่า กองทุนเงินให้กู้ยืมเพื่อการศึกษาเป็นนโยบายที่ดี เปิดโอกาสให้นักเรียน นักศึกษาที่ยากจน ได้มีโอกาสกู้ยืมเงินมาศึกษาเล่าเรียนเพื่อสร้างอนาคต แต่ในกระบวนการกู้ยืมเงินมีปัญหาและอุปสรรค ตั้งแต่การจำกัดให้เฉพาะนักเรียนหรือนักศึกษาในระบบการศึกษาเท่านั้นที่สามารถกู้ยืมได้ แต่ประชาชนทั่วไปที่อยู่นอกระบบการศึกษากลับไม่มีโอกาสเข้าถึงเงินกองทุนกู้ยืม เงื่อนไขการกู้ยืมเงินที่ยุ่งยาก ต้องมีการพิสูจน์ความยากจน มีอัตราดอกเบี้ยสูง และต้องมีบุคคลค้ำประกันเงินกู้ เพราะสำหรับคนจนซึ่งยากจนอยู่แล้ว ก็ยิ่งหาคนมาช่วยค้ำประกันได้ยากยิ่งกว่า เมื่อสำเร็จการศึกษาและถึงกำหนดชำระหนี้เงินกู้ ถ้าไม่สามารถชำระหนี้ได้ตามกำหนดก็จะถูกฟ้องร้องดำเนินคดีจนเป็นข่าวแพร่หลายว่าผู้ค้ำประกันหนี้เงินกู้ต้องถูกฟ้องยึดบ้านยึดไร่นาเพื่อใช้หนี้ กยศ. ส.ส.พรรคเพื่อไทย จึงร่วมอภิปรายแสดงความเห็น เสนอแนวคิดให้นักศึกษาที่ศึกษาในสถาบันการศึกษาเอกชนนอกระบบก็สามารถกู้ยืมเงินกองทุนได้ อาทิ โรงเรียนฝึกมวยไทยอาชีพ การกู้ยืมเงินกองทุนไม่ควรต้องพิสูจน์เรื่องความยากจน ไม่ต้องมีผู้ค้ำประกัน และควรมีอัตราดอกเบี้ยต่ำ รวมถึงรัฐควรยุติฟ้องคดีหนี้ กยศ.ชั่วคราว เพราะการฟ้องร้องคดี กยศ.เป็นการทำลายอนาคตของนักศึกษาและสร้างภาระความเดือดร้อนแก่ผู้ค้ำประกัน [+นายแพทย์สุรวิทย์ คนสมบูรณ์ ส.ส.ชัยภูมิ] กองทุนเงินให้กู้ยืมเพื่อการศึกษา ควรครอบคลุมถึงสถาบันการศึกษาเอกชนทั้งในระบบและนอกระบบ ซึ่งในส่วนสถาบันการศึกษานอกระบบนี้ยังรวมถึงการฝึกอบรมวิชาชีพต่างๆ เช่น การนวดแผนโบราณ หรือสถาบันฝึกมวยไทยอาชีพ เพราะวิชาชีพเหล่านี้เป็นอาชีพให้พี่น้องสร้างรายได้ โดยเฉพาะอย่างยิ่งเมื่อมีนักท่องเที่ยวมาจำนวนมากและชอบการนวดแผนไทย ชอบมวยไทย ดังนั้น เมื่อมีการปรับปรุงแก้ไขนิยามแล้ว ก็ควรให้กลุ่มวิชาชีพนอกระบบนี้อยู่ในเกณฑ์กู้ยืมเงินเพื่อการศึกษาดังกล่าวได้ [+จิรายุ ห่วงทรัพย์ ส.ส.กทม.] กยศ. ควรมีการจัดทำข้อมูลพื้นฐานที่จำเป็นสำหรับนักเรียนและนักศึกษาเพื่อประกอบการตัดสินใจการเลือกคณะที่จะศึกษาต่อ โดยเฉพาะข้อมูลด้านสถิติการมีงานทำ ประเภทงานที่เป็นที่ต้องการของตลาดแรงงาน ประเภทงานที่ขอให้กู้ยืมเงินรวมถึงการคาดการงานที่จำเป็นในตลาดแรงงานอันใกล้ ซึ่งเป็นข้อมูลจำเป็นที่ กยศ. ควรมีอย่างต่อเนื่อง ชี้แจงให้นักเรียนนักศึกษาได้ทราบเพื่อประกอบการตัดสินใจการเลือกคณะที่เรียนและขอกู้เงินอย่างน้อยปีละ 2 ครั้ง เพื่อป้องกันไม่ให้นักเรียนหรือนักศึกษาต้องตกงานภายหลังสำเร็จการศึกษา [+นิยม เวชกามา ส.ส.สกลนคร] ประเทศไทยยังมีพี่น้องชาติพันธุ์ ที่มีปัญหาไม่ได้รับสัญชาติไทย แต่เขาเกิดบนแผ่นดินไทย เมื่อไม่มีสัญชาติก็ไม่มีโอกาสด้านการศึกษา เมื่อเขาขาดโอกาสจากในโรงเรียนปกติ เราควรเปิดโอกาสให้เขาได้เรียนในโรงเรียนฝึกอาชีพอื่นๆ เปิดช่องทางให้เขาได้กู้ยืมได้เรียนหรือไม่ เพราะนี่คือการให้โอกาส ถ้าเขาได้ยืมเงิน ได้เรียน ได้ใช้มันสมองในการพัฒนาอาชีพ เลี้ยงชีวิต ก็จะเป็นกำลังสำคัญในการพัฒนาประเทศ ขออย่าได้กีดขวางเขาเพียงแค่ต้องเรียนในระบบเท่านั้น [+คมเดช ไชยศิวามงคล ส.ส.กาฬสินธุ์] ปกติแล้ว การค้ำประกันจะเกี่ยวเนื่องพัวพันไปถึงการดำเนินคดี การยึดทรัพย์ การขายทอดตลาด ตลอดจนถูกฟ้องล้มละลาย และโดยเฉพาะอย่างยิ่ง 2 ปีที่ผ่านมาปรากฏว่านักเรียนนักศึกษา รวมถึงผู้ปกครองที่ได้รับผลกระทบจากสถานการณ์โควิดระบาด ต้องเดือดร้อนตกงาน จึงถูกฟ้องร้องดำเนินคดี ตกเป็นจำเลยทั้งตัวนักเรียนนักศึกษาครอบครัวต้องเดือดร้อน และเดือดร้อนไปถึงผู้ค้ำประกันที่ถูกฟ้องยึดทรัพย์ จึงควรหาหนทางแก้ไขปัญหา ดังนั้น ปัญหาหนี้ กยศ. การฟ้องร้องไม่น่าจะใช่ทางออกของการแก้ปัญหา การกู้ยืมเงิน กยศ. ไม่ควรมีการค้ำประกัน และเชื่อว่าเมื่อสถานการณ์บ้านเมืองเข้าสู่สภาวะปกติ ปัญหาฟ้องร้องเหล่านี้น่าจะลดน้อยลง [+อุบลศักดิ์ บัวหลวงงาม ส.ส.ลพบุรี] การกู้ยืมเงิน กยศ. มีอัตราดอกเบี้ยที่สูงจึงควรลดดอกเบี้ยให้ต่ำมากที่สุด เพราะคนเหล่านี้เป็นคนยากจนในชนบท เขาต้องกู้ยืมเงินมาเรียน เมื่อจบการศึกษาพ่อแม่มีความหวังที่จะพึ่งพาลูก หวังให้ลูกมีงานทำ แต่ต้องเจอเศรษฐกิจตกต่ำ ทำให้เขาตกงานและมีภาระต้องส่งทั้งเงินต้นและดอกเบี้ย กลายเป็นว่าตอนนี้ภาระเงินกู้พร้อมดอกเบี้ย กลายเป็นภาระมหาโหดของผู้กู้และครอบครัว และลุกลามกลายเป็นปัญหากับผู้ค้ำประกันเพิ่มขึ้นอีกด้วย จึงเป็นปัญหาที่รัฐบาลต้องรีบแก้ไขที่ต้นตอมากที่สุดคือ ต้องรีบแก้ไขปัญหาเศรษฐกิจให้เขามีงานทำให้เร็ว เพื่อมีรายได้มาจ่ายใช้หนี้กยศ. โดยเร็วที่สุด [+สงวน พงษ์มณี ส.ส.ลำพูน] ประเด็นผู้ค้ำหนี้ กยศ. เป็นปัญหาใหญ่ เพราะวิบากกรรมตกอยู่กับผู้ค้ำ แต่แรกผู้ค้ำคือครู ต่อมาก็เป็นข้าราชการญาติพี่น้อง ไปถึงกำนันผู้ใหญ่บ้าน ยกตัวอย่างในจังหวัดลำพูน ครูคนหนึ่งไม่สามารถส่งลูกเรียนได้ เพราะมีภาระไปค้ำประกันเงินกู้ กยศ.ให้นักเรียน ต้องเอาเงินเดือนไปส่งให้นักเรียนที่ค้ำเอาไว้จนไม่เหลือเงินใช้จ่ายและส่งลูกไปเรียน นโยบาย กยศ.ดีมาก แต่เมื่อนำมาปฏิบัติ มีผู้ค้ำประกันและผู้ค้ำประกันต้องถูกฟ้องล้มละลาย ถูกยึดทรัพย์ยึดที่ทางเดือดร้อนทั้งครอบครัว จึงอยากให้รัฐบาลหยุดฟ้องร้องดำเนินคดีเพื่อหาหนทางแก้ไขอื่นที่ประนีประนอมกว่านี้โดยเร็วที่สุด</t>
  </si>
  <si>
    <t>photo</t>
  </si>
  <si>
    <t>see content</t>
  </si>
  <si>
    <t>โควิด,เศรษฐกิจ</t>
  </si>
  <si>
    <t/>
  </si>
  <si>
    <t>149079361791677_649224686573184</t>
  </si>
  <si>
    <t>นายแพทย์ชลน่าน ศรีแก้ว ส.ส.น่าน หัวหน้าพรรคเพื่อไทย และผู้นำฝ่ายค้านในสภาผู้แทนราษฎรพร้อมด้วยพรรคร่วมฝ่ายค้าน แถลงข่าวการยื่นเอกสารเพิ่มเติมแก่ศาลรัฐธรรมนูญ ประกอบด้วยความเห็นของอาจารย์คณะนิติศาสตร์ 51 รายทั่วประเทศและคำให้สัมภาษณ์ของผู้ช่วยศาสตราจารย์ ดร.พรสันต์ เลี้ยงบุญเลิศชัย คณะนิติศาสตร์ จุฬาลงกรณ์มหาวิทยาลัย และ สมลักษณ์ จัดกระบวนพล อดีตกรรมการป้องกันและปราบปรามการทุจริตแห่งชาติ หรือ ป.ป.ช. เพื่อประกอบการวินิจฉัยประเด็นดำรงตำแหน่งนายกรัฐมนตรีเกิน 8 ปี ของพลเอกประยุทธ์ จันทร์โอชา . การที่ศาลรัฐธรรมนูญงดไต่สวน แต่มีหนังสือขอให้ มีชัย ฤชุพันธ์ ประธานคณะกรรมาธิการร่างรัฐธรรมนูญ และ ปกรณ์ นิลประพันธ์ เลขาธิการคณะกรรมาธิการร่างรัฐธรรมนูญ ซึ่งปัจจุบันดำรงตำแหน่งเลขาธิการคณะกรรมการกฤษฎีกา ได้ทำบันทึกข้อมูลความเห็นประกอบคำวินิจฉัยแก่ศาลรัฐธรรมนูญแทน พรรคร่วมฝ่ายค้านเห็นว่าการเรียกบันทึกข้อมูลเพิ่มเติมจากพยานบุคคลแค่ 2 รายอาจเป็นข้อมูลที่ไม่เพียงพอ . พรรคร่วมฝ่ายค้านจึงมีความเห็นร่วมกันขอส่งเอกสารเพิ่มเติมเพื่อประกอบการวินิจฉัย ประกอบด้วยความเห็นของนักวิชาการด้านนิติศาสตร์ทั่วประเทศ พรรคฝ่ายค้านเชื่อมั่นว่า เหตุผลและเอกสารที่ยื่นไปเพิ่มเติมนี้ มีความชัดเจนทั้งข้อกฎหมาย ข้อเท็จจริง เจตนารมณ์ และหลักฐานประกอบอื่น ไม่ว่าจะเป็นการพิจารณาคดีของ ป.ป.ช. เรื่องการยื่นบัญชีทรัพย์สิน เป็นต้น . “วันนี้ไม่ต้องพิสูจน์ข้อเท็จจริงกันแล้ว เพราะมีความชัดเจนทุกคนรู้หมด จึงเหลือเพียงข้อกฎหมาย เราจึงยื่นความเห็นของอาจารย์กฎหมายทั่วประเทศประกอบเป็นเหตุผลให้มีน้ำหนักมากยิ่งขึ้นว่าพลเอกประยุทธ์ต้องพ้นจากตำแหน่งนายกรัฐมนตรี” ผู้นำฝ่ายค้านฯ กล่าว</t>
  </si>
  <si>
    <t>ม็อบ/การชุมนุม</t>
  </si>
  <si>
    <t>ชลน่าน ศรีแก้ว,</t>
  </si>
  <si>
    <t>พลังประชารัฐ,</t>
  </si>
  <si>
    <t>149079361791677_648476699981316</t>
  </si>
  <si>
    <t>คณะกรรมการประสานงานด้านการเมืองพื้นที่กรุงเทพมหานคร นำโดย พวงเพ็ชร ชุนละเอียด ประธานคณะกรรมการประสานงานด้านการเมืองพื้นที่กรุงเทพมหานคร ดนุพร ปุณณกันต์ คณะกรรมการประสานงานด้านการเมืองพื้นที่กรุงเทพมหานคร นฤนันมนต์ ห่วงทรัพย์ สมาชิกสภากรุงเทพมหานคร เขตคลองสามวา และโฆษกสภากรุงเทพมหานคร ขัตติยา สวัสดิผล โฆษก ภาค กทม.พรรคเพื่อไทย แถลงข่าวความคืบหน้าการทำงานของสมาชิกสภากรุงเทพมหานคร (ส.ก.) พรรคเพื่อไทย ในช่วง 3 เดือนที่ผ่านมา . พวงเพ็ชร กล่าวว่า ตลอดระยะเวลา 3 เดือน ส.ก.พรรคเพื่อไทย ทำงานทั้งในพื้นที่และในสภา กทม. โดยพยายามผลักดันนโยบายตามที่หาเสียงไว้อย่างเป็นรูปธรรมตามลำดับ โดยในอนาคตอันใกล้นี้ จะมีการเลือกตั้ง ส.ส. พรรคเพื่อไทยก็พร้อมจะเป็นทางออกในการแก้ไขปัญหาความเดือดร้อนของพี่น้องประชาชน เพราะสิ่งที่พรรคเพื่อไทยยึดมั่นมาคือ ทำนโยบายให้เกิดประโยชน์สูงสุดกับพี่น้องประชาชน และนโยบายพรรคเพื่อไทยทำได้จริงผลงานจริงตามสโลแกน พรรคเพื่อไทยหัวใจคือประชาชน . ดนุพร กล่าวว่าในช่วงการหาเสียงส.ก. พรรคเพื่อไทยหาเสียงนโยบายเลือกส.ก.เพื่อไทย เลือกอนาคตที่มั่งคั่งให้คนกรุงเทพ จนเราได้รับความไว้วางใจจากชาวกรุงเทพฯ เลือก ส.ก.พรรคเพื่อไทยเข้าสภากทม. ถึง 20 คน เป็นเสียงข้างมากของสภาและเริ่มผลักนโยบายที่ทีม ส.ก.ได้หาเสียงไว้ เช่น นโยบายกองทุนพัฒนาชุมชนสองแสนบาท นโยบาย 50 เขต 50 ซอฟต์เพาเวอร์ นโยบาย 437 สถานศึกษาพัฒนาสร้างรายได้ ซึ่งนโยบายเหล่านี้เป็นพื้นฐานที่พรรคเพื่อไทยใส่ใจ ใช้ทั้งข้อมูลและประสบการณ์เพื่อเลือกสิ่งที่ดีที่สุดให้คนกรุงเทพฯ ได้รับคุณภาพชีวิตที่ดียิ่งขึ้น จึงเป็นเรื่องหลักที่ ส.ก.เพื่อไทยจะเร่งผลักดันให้เกิดขึ้น . ด้าน นฤนันมนต์ กล่าวว่า จากการทำงานอย่างหนักของส.ก.เพื่อไทย 3 เดือนแรก ได้ผลักดันนโยบายกองทุนพัฒนาชุมชน 200,000 บาท ด้วยความรวดเร็วภายใต้ชื่อ โครงการชุมชนเข้มแข็งพัฒนาตนเองตามหลักปรัชญาเศรษฐกิจพอเพียง นำร่องใน 2,016 ชุมชน ภายใต้ปีงบประมาณ 2566 โดยจะเริ่มในเดือนตุลาคมนี้ และจะต่อยอดนำไปปรับใช้กับหมู่บ้านจัดสรร คอนโดมีเนียม ทั้งแบบนิติบุคคลและไม่มีนิติบุคคลต่อไป . นอกจากนี้ จะยังมีนโยบาย 437 สถานศึกษาเพื่อพัฒนารายได้ โดยผลักดันให้ได้รับงบประมาณในปี 2566 ภายใต้ชื่อโครงการฝึกอบรมวิชาชีพ 1 เขต 1 โรงเรียน เพื่อกระจายความรู้ต่อยอดวิชาชีพสร้างรายได้ให้พี่น้องในชุมชน รวมถึงนโยบาย 50 เขต 50โรงพยาบาล ที่จะเสนอผลักดันนำร่องใน 6 เขตของกรุงเทพมหานคร ซึ่งทีมส.ก.พรรคเพื่อไทยสัญญาว่า จะเร่งทำงานหารือกับฝ่ายบริหาร และผลักดันให้ได้ผลงานที่เป็นรูปธรรมอย่างเต็มที่ เพื่อคุณภาพชีวิตและความมั่งคั่งของพี่น้องชาวกรุงเทพมหานครต่อไป</t>
  </si>
  <si>
    <t>เศรษฐกิจ</t>
  </si>
  <si>
    <t>149079361791677_648444266651226</t>
  </si>
  <si>
    <t>พรรคเพื่อไทยจัดเสวนา ‘พอเถอะประยุทธ์ ประเทศไทยต้องไปต่อ’ ชี้หมดเวลา ‘ประยุทธ์’ ข้อเท็จจริง-ข้อกฎหมายและเจตนารมณ์รัฐธรรมนูญ มัดแน่น ดิ้นไม่หลุด เตือนอย่าดื้อดึงอยู่ เสี่ยงก่อวิกฤตความขัดแย้งบานปลาย - - - - - พรรคเพื่อไทย จัดเสวนา ‘8 ปี ประยุทธ์ พอเถอะครับ ประเทศไทยต้องไปต่อ’ โดยมีผู้ร่วมเสวนาประกอบด้วย นายแพทย์ชลน่าน ศรีแก้ว ส.ส.น่าน หัวหน้าพรรคเพื่อไทย และผู้นำฝ่ายค้านในสภาผู้แทนราษฎร พิชัย นริพทะพันธุ์ รองประธานคณะกรรมการยุทธศาสตร์และทิศทางการเมือง พรรคเพื่อไทย และสุขุมพงศ์ โง่นคำ คณะทำงานด้านกฎหมาย พรรคเพื่อไทยและอดีตรัฐมนตรีประจำสำนักนายกรัฐมนตรี . [+ระบอบประยุทธ์ ทำลายประชาธิปไตย ] . นายแพทย์ชลน่าน ศรีแก้ว กล่าวว่า 8 ปีระบอบประยุทธ์ พี่น้องประชาชนยากลำบากในทุกมิติ จนตอบแทบไม่ได้ว่าประเทศไทยอยู่ตรงไหนของเวทีโลก เพราะตลอด 8 ปีนับตั้งแต่การรัฐประหาร 2557 สังคมโลกส่วนใหญ่เป็นประเทศประชาธิปไตยไม่ให้การยอมรับ อีกทั้งกลไกที่ถูกสร้างขึ้นเพื่อรองรับการสืบทอดอำนาจ ล้วนแต่ได้แสดงออกให้เห็นชัดแล้วว่าได้ทำลายประชาธิปไตยและ ระบบรัฐสภาอย่างรุนแรง หากระบอบประยุทธ์ ยังอยู่ต่อไป ระบอบประชาธิปไตยของประเทศจะถูกทำลายอย่างสิ้นเชิง เพราะประชาชนจำนวนหนึ่งสิ้นหวังกับระบบรัฐสภาที่ล้มเหลวด้วยกลไกที่เขาวางเอาไว้อย่างแนบเนียน ฝ่ายค้านเองทั้งที่รู้ว่า การทำให้องค์ประชุมล่ม เป็นเงื่อนไขให้สภาเสื่อม แต่เราก็จำเป็นต้องทำ แต่หากปล่อยไว้เราจะเสียหายมากกว่านี้ เราจะถูกครอบด้วยประชาธิปไตยจอมปลอม เป็นประชาธิปไตยแต่เปลือก . นายแพทย์ชลน่าน กล่าวว่า ที่เลวร้ายที่สุดคือ รัฐธรรมนูญ 2540 ซึ่งพี่น้องประชาชนเรียกร้องให้มีการสร้างประชาธิปไตย ลดอำนาจเงิน อำนาจรัฐและอำนาจการจัดการการโกงเลือกตั้ง เปลี่ยนระบบเลือกตั้งให้บริสุทธิยุติธรรม พี่น้องประชาชนมีอำนาจในการเลือกตั้งอย่างเต็มที่ แต่หลังจากนั้นเปลี่ยนเป็นรัฐธรรมนูญ 2550 และ 2560 กลับเปิดโอกาสให้อำนาจเหล่านั้นกลับมา ใช้เงินเป็นตัวตั้ง ซื้อ ส.ส. ต่อหน้าต่อตาอย่างไม่อาย ดังนั้นหากปล่อยให้ระบอบนี้อยู่ต่อไป จะเป็นอันตรายต่อประเทศอย่างมาก และคำว่าอำนาจอธิปไตยเป็นของปวงชนชาวไทยก็จะเป็นเพียงคำพูด ไม่มีทางเกิดขึ้นจริง . [ประยุทธ์ หมดทางไปต่อ ดื้อดึงทำประเทศเสียหาย] “ส่วนตัวเชื่อว่าพลเอกประยุทธ์ จันทร์โอชา ไม่สามารถไปต่อได้ หากยังดื้อดึงอยู่ต่อไปจะทำให้ประเทศเสียหายมาก ส่งผลกระทบความเชื่อมั่น ซึ่งจะกระทบต่อมิติเศรษฐกิจแล้วกระทบกับพี่น้องประชาชน หากเป็นไปตามกลไกที่พวกเราคาดหวัง ยุติบทบาทของพลเอกประยุทธ์ ก็ต้องเข้าสู่กระบวนการเลือกนายกรัฐมนตรีคนใหม่ ทางเลือกต่อมา คือ การยุบสภาคืนอำนาจให้พี่น้องประชาชน แต่ที่เราไม่เรียกร้องในช่วงนี้ เพราะอาจไปทำให้เกิดสูญญากาศทางการเมือง ตั้งแต่รักษาราชการแทนนายกรัฐมนตรี มีอำนาจยุบสภาหรือไม่ อีกทั้งข้อเท็จจริง คือ ร่าง พ.ร.ป.ว่าด้วยการเลือกตั้ง ยังไม่มีการประกาศใช้ ซึ่งอยู่ในขั้นตอนการพิจารณาของศาลรัฐธรรมนูญ หากกฎหมายฉบับนี้ออกมาเร็ว สิ่งที่ดีที่สุดคือการคืนอำนาจให้ประชาชน ที่ต้องเน้นย้ำคือการพยายามอยู่ยาว ผูกขาดอำนาจ อาจก่อให้เกิดวิกฤตการเมือง ดังนั้น 8 ปี เพียงพอแล้วสำหรับพลเอกประยุทธ์และประเทศไทย หากพลเอกประยุทธ์ ยังดื้อดึงอยู่ในตำแหน่งต่อไป อาจสร้างความยัดแย้งให้มากยิ่งขึ้น ซึ่งสิ่งที่น่ากังวลคือ การสวมรอยสมอ้างสร้างสถานการณ์” หัวหน้าพรรคเพื่อไทยกล่าว . [+10 สุดแย่ + 4 เรื่องใหญ่ สะท้อน ‘ประยุทธ์’ ไม่ไหว ] พิชัย นริพทะพันธุ์ กล่าวว่า วันนี้พลเอกประยุทธ์ ควรทำใจ เพราะเวลาหมดแล้ว อย่าดื้อรั้นดันทุรังอีกเลย เพราะจะยิ่งทำให้พี่น้องประชาชนยากลำบากมากขึ้น ซึ่งตลอด 8 ปีของพลเอกประยุทธ์ ได้สร้าง 10 เรื่องทางเศรษฐกิจแย่ที่สุดในประวัติศาสตร์ ดังนี้ 1. ก่อหนี้มากที่สุด มากกว่าทุกรัฐบาลในอดีตรวมกันทั้งหมด 2. ใช้งบประมาณมากที่สุด 27-28 ล้านล้านบาท แต่เศรษฐกิจโตขึ้นเพียงปีละร้อยละ 1 กว่าๆ 3. ความเชื่อมั่นไม่มี การลงทุนจากต่างประเทศต่ำที่สุด จนประเทศเพื่อนบ้านแซงไปหมด 4. พลังงานแพงที่สุด ทั้งน้ำมัน ไฟฟ้าและก๊าซ อีกไม่กี่วันนี้ก็จะมีการขึ้นค่าไฟฟ้าอีก 5. สินค้าข้าวของแพงที่สุด เงินเฟ้อสูงสุด คนลำบากมากที่สุดแต่รายได้ไม่เพิ่ม 6. คนจนมากที่สุด คนตกงานมากที่สุด และคนฆ่าตัวตายจากภาวะเศรษฐกิจมากที่สุด 7. ความสามารถทางการแข่งขันของประเทศ แย่ที่สุด เร็วๆ นี้ก็ถูกลดลำดับการแข่งขันลงแล้วยังจะมีปัญหาอีก 8. พลเอกประยุทธ์ ใช้งบทหารมากที่สุด เกือบ 2-3 ล้านล้านบาท ในการซื้ออาวุธมากที่สุด ทั้งๆที่งบประมาณพวกนี้ไม่ได้ก่อให้เกิดประโยชน์ทางเศรษฐกิจ 9. มีการทุจริตมากที่สุด องค์กรด้านความโปร่งใสนานาชาติจัดอันดับความโปร่งใสของประเทศตกต่ำลงมากที่สุด 10. โกหกมากที่สุด โดยเฉพาะด้านเศรษฐกิจ แม้เศรษฐกิจจะย่ำแย่แค่ไหนก็บอกว่า เศรษฐกิจดีและกำลังจะดีขึ้นเรื่อยๆ แล้วขอเวลาไปเรื่อยๆ . ดังนั้นวันนี้จึงหมดเวลาแล้ว 8 ปีเจ๊งขนาดนี้แล้วจะยังทำต่ออีกจะยิ่งเละกันไปใหญ่ ดังนั้นจะต้องขอเตือนพลเอกประยุทธ์และเครือข่าย ใน 4 เรื่องใหญ่ ที่จะไม่สามารถรับมือได้ คือ . 1. จะมีการปรับอัตราดอกเบี้ยในต่างประเทศเพิ่มขึ้น ซึ่งจะทำให้หนี้สาธารณะ หนี้ของรัฐ หนี้ประชาชน หนี้เสียก็จะมีปัญหามากขึ้น 2. ค่าไฟจะสูงขึ้น ซึ่งไม่ได้แก้ปัญหาอะไร แต่ผลกระทบจะเกิดกับประชาชน หน่วยธุรกิจและการแข่งขันของประเทศจะแย่ลง เพราะรัฐบาลบริหารพลังงานไม่เป็น 3. เงินเฟ้อจะยิ่งเป็นปัญหา สินค้าต่างๆ จะทยอยขึ้นราคา คนจะยากลำบากมากขึ้น รายได้จะไม่พอรายจ่าย 4. เราจะขาดดุลการค้า บัญชีเดินสะพัดและขาดดุลการคลังพร้อมกัน ซึ่งเป็นสัญญาณอันตรายทางเศรษฐกิจ . [+ ข้อเท็จจริง-ข้อกฎหมาย-รัฐธรรมนูญ ชัด ‘ประยุทธ์’ หมดทางรอด] สุขุมพงศ์ โง่นคำ กล่าวว่า ขณะนี้พลเอกประยุทธ์ กำลังจะทำสถิติประเทศไทยที่อยู่ในตำแหน่งนายกรัฐมนตรีต่อเนื่องยาวนานที่สุดในประวัติศาสตร์การเมืองไทย 90 ปี ทั้ง จอมพล ป. พิบูลสงคราม จอมพลถนอม กิตติขจร และพลเอกเปรม ติณสูลานนท์ ที่เหล่านี้แม้จะเป็นนายกรัฐมนตรีรวมระยะเวลาอาจจะยาวนาน แต่ไม่ได้ดำรงตำแหน่งติดต่อกันต่อเนื่องครั้งเดียว 8 ปีแบบพลเอกประยุทธ์ ดังนั้นเวลา 8 ปีที่พลเอกประยุทธ์ เป็นนายกรัฐมนตรี จึงพอเกินที่จะรับประทานได้แล้ว และศรัทธาประชาชนที่มี ไม่เหลือแล้ว . พรรคเพื่อไทยได้ยื่นคำร้องต่อศาลรัฐธรรมนูญ โดยชี้ให้เห็นว่า พลเอกประยุทธ์ ดำรงตำแหน่งนายกรัฐมนตรี ครบ 8 ปี ซึ่งตามข้อเท็จจริง ตามข้อกฎหมายและเจตนารมณ์ของรัฐธรรมนูญที่ไม่ต้องการให้นายกรัฐมนตรีอยู่ยาวแล้วจะเป็นการสร้างอิทธิพล และอาจจะก่อให้เกิดความวุ่นวายในบ้านเมือง พลเอกประยุทธ์ เป็นนายกรัฐมนตรีมาตั้งแต่วันที่ 24 สิงหาคม 2557 จนถึงวันนี้ ครบ 8 ปีแล้ว แล้วก็เป็นนายกรัฐมนตรีที่ถูกขับไล่มายาวนานที่สุด ดังนั้นวันนี้ศรัทธาของพี่น้องประชาชนไม่มีแล้ว อย่าดื้อดึงอยู่ต่อไปอีกเลย</t>
  </si>
  <si>
    <t>149079361791677_398596702348090</t>
  </si>
  <si>
    <t>พรรคเพื่อไทยแถลงข่าว นโยบาย ที่ ส.ก.พรรคเพื่อไทยผลักดันสำเร็จตามที่เคยหาเสียงไว้ โดย -นางพวงเพ็ชร ชุนละเอียด ประธานคณะกรรมการประสานงานด้านการเมืองพื้นที่กรุงเทพมหานคร -นายดนุพร ปุณณกันต์ คณะกรรมการประสานงานด้านการเมืองพื้นที่กรุงเทพมหานคร -นางสาวนฤนันท์มนต์ ห่วงทรัพย์ สมาชิกสภากรุงเทพมหานคร เขตคลองสามวา และโฆษกสภากรุงเทพมหานคร -นางสาวขัตติยา สวัสดิผล โฆษกภาคกทมพรรคเพื่อไทย</t>
  </si>
  <si>
    <t>video</t>
  </si>
  <si>
    <t>149079361791677_648377053324614</t>
  </si>
  <si>
    <t>“ชญาภา” จี้ สธ.รายงานสถานการณ์ “ฝีดาษลิง” อย่านิ่งนอนใจ หวั่นซ้ำรอยโควิด ชญาภา สินธุไพร - Chayapa Sindhuprai รองโฆษกพรรคเพื่อไทย กล่าวว่า หลังจากที่กรมควบคุมโรค กระทรวงสาธารณสุข รายงานผู้ติดเชื้อฝีดาษลิงยืนยันรายที่ 7 เมื่อวันที่ 28 สิงหาคม 2565 ส่วนตัวมีความเห็นว่า กรมควบคุมโรคและหน่วยงานที่เกี่ยวข้อง ต้องเพิ่มความเข้มงวดในการเฝ้าระวังการติดต่อโรคนี้อย่างใกล้ชิดให้เทียบเท่ากับโรคระบาดใหม่อื่นๆ รวมถึงต้องรายงานตัวเลขผู้ติดเชื้อด้วยความเป็นจริง เนื่องจากที่ผ่านมานับตั้งแต่ตรวจพบผู้ติดเชื้อโรคฝีดาษลิงรายแรกในไทยตั้งแต่วันที่ 22 กรกฎาคม 2565 แล้วมีเพียงผู้ติดเชื้อไม่ถึง 10 ราย หากมองในแง่ดีคงเพราะผู้ติดเชื้ออยู่ในวงแคบ แต่หากมองในมุมกลับ สังคมย่อมมีสิทธิเคลือบแคลงสงสัยว่าเป็นการรายงานตัวเลขผู้ติดเชื้อที่ตรงตามความเป็นจริงแล้วหรือไม่ เพราะที่ผ่านมาจากการบริหารสถานการณ์โควิด-19 ที่มีการรายงานผู้ติดเชื้อที่สร้างความสับสนให้กับประชาชนหลายครั้ง ล้วนทำให้ประชาชนเกิดความหวั่นวิตกถึงการควบคุมการระบาดของโรคอื่นๆ ตามไปด้วย “การรายงานความจริง ไม่รายงานต่ำกว่าความจริง ไม่ปกปิด เป็นความรับผิดชอบของรัฐ ที่มีหน้าที่ดูแลชีวิตประชาชน โรคระบาดเป็นเรื่องที่คนไทยไม่อยากเจอ แต่หากต้องเจอก็ควรรู้เท่าทัน ป้องกันและรับมือได้ทัน รัฐเองควรรับผิดชอบในจุดนี้อย่างหนัก อย่านิ่งนอนใจ อย่าให้ซ้ำรอยโควิดที่การรายงานตัวเลขสร้างความสับสนให้ประชาชน”</t>
  </si>
  <si>
    <t>ม็อบ/การชุมนุม,โควิด</t>
  </si>
  <si>
    <t>149079361791677_762287495022991</t>
  </si>
  <si>
    <t>เสวนา “พอเถอะครับ ประเทศไทยต้องไปต่อ“ พบกับ -นพ.ชลน่าน ศรีแก้ว หัวหน้าพรรคเพื่อไทย -นายพิชัย นริพทะพันธุ์ รองประธานยุทธศาสตร์ด้านเศรษฐกิจ -นายสุขุมพงศ์ โง่นคำ คณะทำงานด้านกฎหมาย -นายอนุสรณ์ เอี่ยมสะอาด รองเลขาธิการ และ กรรมการคณะยุทธศาสตร์และการเมือง</t>
  </si>
  <si>
    <t>149079361791677_647855650043421</t>
  </si>
  <si>
    <t>“ชญาภา” ห่วงน้ำท่วมหลายพื้นที่ ชี้รัฐต้องเฝ้าระวัง ปชช.นาข้าวเสียหาย ชญาภา สินธุไพร - Chayapa Sindhuprai รองโฆษกพรรคเพื่อไทย กล่าวว่า มีความเป็นห่วงสถานการณ์น้ำหลาก และน้ำท่วมในพื้นที่ภาคกลาง ภาคเหนือ ภาคตะวันออกเฉียงเหนือ และ กรุงเทพมหานครจากฝนตกหนักต่อเนื่อง ปริมาณน้ำในอ่างเก็บน้ำหลายแห่งเริ่มมีความจุสูงจนต้องเร่งระบาย โดยเฉพาะเขื่อนสิรินธร จังหวัดอุบลราชธานี ปริมาณน้ำในเขื่อนอยู่ที่ประมาณ 70% ส่วนการระบายน้ำที่เขื่อนเจ้าพระยา รัฐบาลต้องใส่ใจติดตามอย่างใกล้ชิด เพราะหากมีการปรับการระบายน้ำ อาจทำให้น้ำท่วมขังในพื้นที่การเกษตรหลายแห่ง ในพื้นที่ริมแม่น้ำเจ้าพระยาตอนบน เช่น จังหวัดพิจิตร เพชรบูรณ์ พิษณุโลก สุโขทัย ซึ่งพื้นที่ส่วนใหญ่เป็นที่นา หากมีน้ำท่วมขังติดต่อกันหลายวัน จะทำให้ผลผลิตทางการเกษตรเสียหาย จึงอยากให้รัฐบาลจัดเตรียมแผนการเฝ้าระวังน้ำ หากมีความจำเป็นต้องระบายน้ำ ต้องเร่งแจ้งเตือนประชาชนในพื้นที่ท้ายเขื่อนและพื้นที่รับน้ำอย่างทันท่วงที เพราะหากปล่อยน้ำท่วมโดยไม่ดูดำดูดีพี่น้องเกษตรกร ไร้ซึ่งการวางแผนป้องกันหรือรับมือ เท่ากับซ้ำเติมทุกข์ยากปัญหาปากท้องที่กำลังเผชิญอยู่ให้ฟื้นตัวยากลำบากมากขึ้นไปอีก อย่างไรก็ตามขณะนี้พื้นที่กรุงเทพมหานคร และปริมณฑลเริ่มได้รับผลกระทบจากปริมาณน้ำเหนือที่ไหลลงมาเพื่อออกสู่ทะเล และเนื่องจากช่วงเวลานี้เริ่มมีน้ำทะเลหนุน ทำให้พื้นที่ริมแม่น้ำเจ้าพระยาเริ่มมีน้ำล้นตลิ่งและเข้าท่วมพื้นที่อยู่อาศัยของพี่น้องประชาชนแล้ว จึงขอตั้งคำถามว่ารัฐบาลได้เตรียมการรับมือ ป้องกัน และวางแผนแก้ปัญหาในภาพใหญ่อย่างไร เพราะในรัฐบาลพลเอกประยุทธ์ 8 ปี เกิดน้ำท่วมหลายครั้ง ใช้งบประมาณแผ่นดินต่อปีไปมหาศาล แต่ยังไม่เห็นแนวทางใดๆ ในการวางแผนและบริหารจัดการน้ำในระยะยาวแต่อย่างใด ทั้งนี้ ตนมองว่า พลเอกประวิตร วงษ์สุวรรณ รองนายกรัฐมนตรี รักษาราชการแทนนายกรัฐมนตรี ท่านเล่นการเมืองเก่ง ด้วยการเกาะกระแสนายชัชชาติ สิทธิพันธุ์ ผู้ว่าราชการ กทม. โดยโทรศัพท์สายตรงให้ทหารมาช่วยในพื้นที่ กทม. แต่หากมีความจริงใจที่จะแก้ปัญหาให้พี่น้องประชาชน อย่าลืมว่าน้ำท่วมทั่วทั้งประเทศ จากภาคเหนือ กลาง จรดอีสาน และท่วมมาต่อเนื่องหลายสัปดาห์ จึงอยากให้พลเอกประวิตรพิจารณาดูแลทุกพื้นที่อย่างรอบคอบด้วย</t>
  </si>
  <si>
    <t>ชัชชาติ สิทธิพันธุ์,</t>
  </si>
  <si>
    <t>149079361791677_647853283376991</t>
  </si>
  <si>
    <t>ชนินทร์ รุ่งธนเกียรติ รองโฆษกพรรคเพื่อไทย และว่าที่ผู้สมัคร ส.ส.สุรินทร์ เปรียบเทียบ GDP ไทยกับประเทศเพื่อนบ้าน ที่มีการระบาดโควิด-19 เหมือนกัน แต่เศรษฐกิจไทยถดถอยเกือบท้ายสุดในกลุ่มอาเซียน ตอกย้ำความไร้ศักยภาพในการบริหารจัดการของรัฐบาลทั้งยามวิกฤตและยามต้องเร่งการฟื้นตัว</t>
  </si>
  <si>
    <t>149079361791677_628841515312694</t>
  </si>
  <si>
    <t>พรรคเพื่อไทยแถลงข่าว ประเด็นเศรษฐกิจไทยใต้เงา ประยุทธ์-ประวิตร ตกต่ำทำเพื่อนบ้านแซงไม่เห็นฝุ่น และประเด็นการเมือง โดย นายชนินทร์ รุ่งธนเกียรติ รองโฆษกพรรคเพื่อไทย และว่าที่ผู้สมัคร ส.ส.สุรินทร์ ,นางสาวชญาภา สินธุไพร รองโฆษกพรรคเพื่อไทย</t>
  </si>
  <si>
    <t>พลังประชารัฐ</t>
  </si>
  <si>
    <t>149079361791677_647609263401393</t>
  </si>
  <si>
    <t>ถ้าขอพร 1 ข้อ แพทองธาร ชินวัตร จะขออะไร และถ้าได้พรข้อนั้นแล้ว เพื่อไทยจะทำอะไร ชวนรู้จักตัวตน แพทองธาร ชินวัตร จากบทสัมภาษณ์ชิ้นนี้</t>
  </si>
  <si>
    <t>แพทองธาร ชินวัตร,</t>
  </si>
  <si>
    <t>149079361791677_647592440069742</t>
  </si>
  <si>
    <t>“พลเอกประยุทธ์ จันทร์โอชา ที่ถูกศาลรัฐธรรมนูญมีคำสั่งให้หยุดปฏิบัติหน้าที่ไว้ชั่วคราวนั้นบอบช้ำมากแล้ว ถ้าเป็นนักมวยก็สภาพเละเทะ เพราะโดนนับจนกรรมการสั่งหยุด ไม่ใช่แค่พักยก” อนุสรณ์ เอี่ยมสะอาด รองเลขานุการคณะกรรมการยุทธศาสตร์และทิศทางการเมือง พรรคเพื่อไทย ย้ำว่า โอกาสที่พลเอกประยุทธ์ จะกลับมา ถือว่าริบหรี่ 8 ปีพอได้แล้ว อย่ารั้น อย่าดิ้นรนให้ประเทศเสียหายอีกเลย . แม้ศาลรัฐธรรมนูญจะให้โอกาสพลเอกประยุทธ์ สามารถทำคำชี้แจงไปยังศาลรัฐธรรมนูญได้ภายใน 15 วันเพื่อแก้ข้อกล่าวหา แต่ข้อเท็จจริงคือ พลเอกประยุทธ์เป็นายกรัฐมนตรีตั้งแต่วันที่ 24 สิงหาคม 2557 จนถึง 24 สิงหาคม 2565 ครบ 8 ปี ตามที่รัฐธรรมนูญเขียนห้ามเอาไว้ไม่ให้นายกรัฐมนตรีดำรงตำแหน่งติดต่อกัน 8 ปี ดังนั้นเรื่องนี้ไม่มีอะไรสลับซับซ้อน แค่พลเอกประยุทธ์พูดว่าผมพอแล้ว และเปิดทางให้สภาผู้แทนราษฎร ได้โหวตเลือกนายกรัฐมนตรีในบัญชีรายชื่อเข้ามาทำหน้าที่ และเมื่อกฎหมายเลือกตั้งพร้อมก็ประกาศยุบสภา คืนอำนาจให้ประชาชนได้เลือกตั้งกันใหม่ . ดังนั้น เพื่อเป็นการรวบรวมความเห็นและแนวทางที่เกี่ยวข้องกับประเด็นดังกล่าว พรรคเพื่อไทยขอเชิญร่วมการเสวนาหัวข้อ ‘8 ปี ประยุทธ์ พอเถอะครับ ประเทศไทยต้องไปต่อ’ โดยมีผู้ร่วมเสวนาดังนี้ . นายแพทย์ชลน่าน ศรีแก้ว ส.ส.น่าน หัวหน้าพรรคเพื่อไทย และผู้นำฝ่ายค้านในสภาผู้แทนราษฎร พิชัย นริพทะพันธุ์ รองประธานคณะกรรมการยุทธศาสตร์และทิศทางการเมือง พรรคเพื่อไทย สุขุมพงศ์ โง่นคำ อดีตรัฐมนตรีประจำสำนักนายกรัฐมนตรี . ในวันอังคารที่ 30 สิงหาคม 2565 เวลา 10:00 น. ถึง 11:00 น. ที่ห้อง Think Lab พรรคเพื่อไทย ซึ่งผู้สนใจสามารถรับชมการถ่ายทอดสด ผ่านเพจพรรคเพื่อไทย</t>
  </si>
  <si>
    <t>149079361791677_647054013456918</t>
  </si>
  <si>
    <t>“การชี้แจงของ พลเอก​ชัยชาญ ช้างมงคล รัฐมนตรีช่วยว่าการกระทรวงกลาโหม ต่อสภาผู้แทนราษฎร ตามที่ผมได้ตั้งกระทู้ถามนั้น ไม่มีคำตอบที่ชัดเจน ซึ่งอาจเป็นได้ทั้งการไม่ทราบรายละเอียดหรือการพยายามหลีกเลี่ยงที่จะตอบ เรื่องระเบียบการเข้ารับราชการ ที่สิบตำรวจโทหญิง กรศศิร์ เข้ารับราชการในสังกัดสำนักงานตำรวจแห่งชาติ ก็อ้างแค่ว่าเป็นสาขาที่ขาดแคลน ทั้งๆที่ผู้ที่จบการศึกษาด้านบัญชีในประเทศไทย ไม่ได้มีเฉพาะสิบตำรวจโทหญิงท่านนี้เท่านั้น และอีกหลายๆ เรื่องที่เป็นปัญหาและสังคมวิพากษ์วิจารณ์กันอยู่ ดังนั้นในวันที่ 31 สิงหาคม 2565 นี้ ผมจะนำเรื่องเสนอต่อพลเอกตำรวจเสรีพิศุทธ์ เตมียเวส ฐานะประธานคณะกรรมาธิการการป้องกันและปราบปรามการทุจริตประพฤติมิชอบ สภาผู้แทนราษฎร ให้ตรวจสอบในประเด็นต่างๆ โดยเฉพาะผู้เกี่ยวข้องหลัก คือ กระทรวงกลาโหม และสำนักงานตรวจแห่งชาติ” ประเดิมชัย บุญช่วยเหลือ ส.ส.กทม. พรรคเพื่อไทย และคณะกรรมาธิการการป้องกันและปราบปรามการทุจริตประพฤติมิชอบ สภาผู้แทนราษฎร ย้ำถึงการเดินหน้าตรวจสอบกรณีสิบตำรวจโทหญิงทำร้ายทหารรับใช้ ซึ่งมีประเด็นพบความผิดปกติหลายประเด็น ที่ส่อให้เห็นถึงการทุจริตและอาจสร้างความเสียหายให้กับระบบราชการ . 1. กระบวนการรับบุคคลเข้ารับราชการตำรวจ นั้นถูกตั้งคำถามอย่างมากว่าตรงไปตรงมาหรือไม่ หรือไปเป็นไปด้วยเส้นสนกลในของใครอย่างไรหรือไม่ เนื่องจากเกณฑ์​การบรรจุแต่งตั้ง​บุคคล​ภายนอก​เข้ารับราชการ​ตำรวจ​ จะต้องมีอายุไม่เกิน 35 ปี . 2. สิงตำรวจโทหญิงท่านนี้ แม้จะสังกัดสำนักงานตำรวจแห่งชาติ แต่กลับมีชื่อไปปฏิบัติงานที่กองอำนวยการรักษาความมั่นคงภายในราชอาณาจักร ภาค 4 ส่วนหน้า (กอ.รมน.ภาค 4) ซึ่งมีสิทธิประโยชน์ช่วยเหลือจากการปฏิบัติมากมาย เช่น เบี้ยเลี้ยง เบี้ยเสี่ยงภัยและอายุราชการที่ทวีคูณ เบื้องต้นอาจเป็นไปได้ว่ามีความพยายามที่จะสร้างขบวนการขึ้นมาเพื่อสร้างการเติบโตในตำแหน่งหน้าที่การงาน . อีกทั้งยังมีข้อมูลว่า ในหน่วยงาน กอ.รมน.ภาค 4 มีเจ้าหน้าที่ปฏิบัติงานช่วนงาน 3 จังหวัดชายแดนภาคใต้ กว่า 50,000 คน หากมีกรณีสิบตำรวจโทหญิง เพียงแค่ 1% หรือ 500 คน ในหน่วยงานราชการก็ถือเป็นการกระทำที่จงใจปฏิบัติหน้าที่โดยมิชอบที่สร้างความเสียหายให้กับงบประมาณแผ่นดิน เพราะนั่นคือภาษีประชาชนที่ต้องจ่ายเป็นเงินเดือนและค่าตอบแทนมหาศาล . เรื่องนี้ผู้บังคับบัญชาหน่วยงานที่เกี่ยวข้องทั้งหมดต้องรับผิดชอบ ไม่ว่าจะเป็น ผู้บัญชาการตำรวจแห่งชาติ (ผบ.ตร.) ผู้บัญชาการทหารบก (ผบ.ทบ.) แม่ทัพภาค 4 ผู้อำนวยการ กอ.รมน.ภาค 4 ส่วนหน้า ซึ่งไม่ใช่เพียงการย้ายสิบตำรวจโทหญิงคนดังกล่าวกลับต้นสังกัดแล้วเรื่องก็จบไปเท่านั้น แต่ผู้ที่มีส่วนเกี่ยวข้องกับกระบวนการแต่งตั้งโยกย้ายสิบตำรวจโทหญิงโดยมิชอบ อาจมีความผิดตามประมวลกฎหมายอาญา มาตรา 157 ‘ผู้ใดเป็นเจ้าพนักงาน 2 ปฏิบัติหรือละเว้นการปฏิบัติหน้าที่โดยมิชอบ เพื่อให้เกิดความเสียหายแก่ผู้หนึ่งผู้ใด หรือปฏิบัติหรือละเว้น การปฏิบัติหน้าที่โดยทุจริตต้องระวางโทษจําคุกตั้งแต่ 1 ปีถึง 10 ปีหรือปรับตั้งแต่ 2,000 บาทถึง 20,000 บาท หรือทั้งจําทั้งปรับ’ . บุคคลที่เป็นเจ้าพนักงาน มีฐานะนอกเหนือไปจากประชาชน เพราะมีอํานาจหน้าที่ที่ต้องปฏิบัติ มีสถานะเป็นผู้รักษากฎ และห้ามไม่ให้ผู้อื่นทำผิดกฎ แต่ตอนนี้เจ้าหน้าที่รัฐทำผิดเสียเอง และยิ่งปรากฎมีหลายกรณีมากขึ้นๆ หากรวบรวมดูแล้วพบว่า ในรัฐบาลนี้เจ้าหน้าที่รัฐซึ่งเป็นผู้คุมกฎ แต่ทำผิดกฎโดยไม่เกรงกลัวกฎหมายมากมายหลายกรณี จนทำให้วิกฤตศรัทธารัฐบาลอยู่ในขั้นติดลบ อย่างนี้ผู้นำไม่ว่าจะเป็นใครที่มาจากรัฐบาลนี้คงไม่สามารถปกครองประเทศได้ เพราะคนทำผิดกฎหมายเต็มบ้าน เต็มเมือง เต็มสภา</t>
  </si>
  <si>
    <t>เสรีรวมไทย</t>
  </si>
  <si>
    <t>149079361791677_5361388157283335</t>
  </si>
  <si>
    <t>พรรคเพื่อไทยแถลงข่าว สถานการณ์การเมือง โดย นายอนุสรณ์ เอี่ยมสะอาด รองเลขานุการคณะกรรมการยุทธศาสตร์และทิศทางการเมืองพรรคเพื่อไทย ,น.ส.ตรีชฎา ศรีธาดา รองโฆษกพรรคเพื่อไทย</t>
  </si>
  <si>
    <t>149079361791677_508101374651354</t>
  </si>
  <si>
    <t>พรรคเพื่อไทยแถลงข่าว เดินหน้าตรวจสอบกรณีทุจริตในแวดวงราชการ จากกรณี ส.ต.ท.หญิง โดย นายประเดิมชัย บุญช่วยเหลือ ส.ส.กทม.พรรคเพื่อไทย</t>
  </si>
  <si>
    <t>149079361791677_646489050180081</t>
  </si>
  <si>
    <t>“การปลดล็อกกัญชา-กัญชง ออกจากยาเสพติดให้โทษผิดกฎหมาย เมื่อวันที่ 9 มิถุนายน 2565 โดยยังไม่มีกฎหมายควบคุม กำลังส่งผลต่อเด็กและเยาวชนไทย จากหลายเหตุการณ์ในสังคมที่เกิดขึ้นนำพาให้เด็กและเยาวชนได้รับกัญชาโดยไม่ตั้งใจ ด้วยความบังเอิญ หรือความรู้เท่าไม่ถึงการณ์ ความคึกคะนองของเด็กที่เริ่มต้นแค่อยากลองจนกลายเป็นเสพติด ส่งผลกระทบต่อสมองและพฤติกรรมของเด็ก” อรุณี กาสยานนท์ รองเลขาธิการพรรคเพื่อไทย ย้ำถึงช่องโหว่ของการเร่งปลดล็อกกัญชาโดยยังไม่มีกฎหมายควบคุม กลายเป็นกัญชาเสรีแบบไร้ขอบเขต กำลังสร้างปัญหาให้กับเยาวชนของชาติอย่างมาก . เมื่อวันที่ 25 สิงหาคม 2565 ที่ผ่านมา มีเด็กนักเรียนอายุ 16 ปี ในพื้นที่จังหวัดเชียงใหม่ พกอาวุธมีดพับ วิ่งหนีผู้ปกครองออกจากโรงเรียน เพราะสูบกัญชากับเพื่อนๆ จนติดงอมแงม ต้องพักการเรียน เข้ารับการบำบัด ถ้าไม่ได้เสพจะมีอาการหงุดหงิด และอาละวาดทำลายข้าวของทั้งหมดเป็นเพียงกรณีที่เกิดขึ้นอย่างต่อเนื่อง นับตั้งแต่ที่มีการปลดล็อกกัญชา . หากปล่อยให้สถานการณ์เลวร้ายลงโดยไร้การควบคุมและปล่อยให้เป็นหน้าที่ของศูนย์บำบัดยาเสพติด อีกไม่นานมีหวังศูนย์บำบัดยาเสพติด ที่มีไว้เพื่อบำบัดเด็กและเยาวชนอาจไม่เพียงพอ เหมือนอย่างที่เคยเกิดขึ้นกับเรือนจำที่มีไว้เพื่อคุมขังนักโทษยาเสพติดเป็นแน่ . การป้องกันทำได้ ถ้าบังคับใช้กฎหมายอย่างเข้มงวด แต่การเยียวยารักษานั้นยากกว่าการจับกุม หากยังนิ่งเฉยปล่อยปละละเลยให้เกิดเหตุการณ์เมายารุนแรงมากขึ้น สังคมไทยคงกลับไปสู่ยุคมืดดำ ตรอกซอกซอยอาจจะเกิดเหตุอาชญากรรมที่เกิดจากผลของการเสพยาเกินขนาด และในท้ายที่สุดประเทศไทยจะไม่ใช่จุดหมายปลายทางของการท่องเที่ยวอีกต่อไป . วันนี้พลเอกประวิตร วงษ์สุวรรณ แม้อยู่ในตำแหน่งรักษาราชการแทนนายกรัฐมนตรี แต่มีอำนาจเต็มมือ ควรต้องตระหนัก ไม่ใช่สักแต่ ไม่รู้ ไม่รู้ แต่ควรรู้สักเรื่อง โดยเฉพาะเรื่องผลกระทบกัญชาที่มีต่อเด็กและเยาวชน ต้องสั่งการทุกหน่วยงานที่เกี่ยวข้อง ช่วยกันตรวจตรา กวดขัน จะได้มีผลงานที่ใช้หาเสียงในฐานะหัวหน้าพรรคพลังประชารัฐ อย่าให้ประชาชนตราหน้าว่า รัฐบาลไม่เคยปกป้อง ดูแล เด็กและเยาวชน ไม่สมควรที่จะเป็นรัฐบาล เพราะเด็กคืออนาคตของชาติ ที่ผ่านมาภายใต้การบริหารชุดนี้ที่ล้มเหลวไม่เป็นท่า ได้ทำให้เด็กหลุดออกจากระบบการศึกษาไปแล้วมากมาย สุดท้ายก็โยนบาปไปที่โควิด-19 เพียงอย่างเดียว</t>
  </si>
  <si>
    <t>กัญชา,โควิด</t>
  </si>
  <si>
    <t>อรุณี กาสยานนท์,</t>
  </si>
  <si>
    <t>149079361791677_645682806927372</t>
  </si>
  <si>
    <t>ประเดิมชัย บุญช่วยเหลือ ส.ส.กทม. พรรคเพื่อไทย ตั้งกระทู้ถามสดถาม พลเอกประวิตร วงษ์สุวรรณ รองนายกรัฐมนตรี รักษาราชการแทนนายกรัฐมนตรี ในการประชุมสภาผู้แทนราษฎร วันที่ 25 สิงหาคม 2565 ถึงกรณีความผิดปกติการเข้ารับราชการของ สิบตำรวจโท (หญิง) กรศศิร์ สังกัดสำนักงานตำรวจแห่งชาติ ที่กำลังมีการกลา่วหาและแจ้งความดำเนินคดีจากการทำร้ายทหารรับใช้ แต่สิบตำรวจโทหญิงคนดังกล่าว แม้จะเป็นตำรวจแต่กลับมีชื่อช่วยราชการกองอำนวยการรักษาความมั่นคงภายในราชอาณาจักร (กอ.รมน.) ภาค 4 ส่วนหน้า ในพื้นที่จังหวัดชายแดนภาคใต้ ซึ่งสามารถเบิกจ่ายค่าตอบแทน เบี้ยเลี้ยงและประโยชน์อื่นๆ ขณะที่มีข้อมูลว่าพำนักอยู่ในพื้นที่จังหวัดราชบุรี อีกทั้งยังปรากฎความสัมพันธ์เชื่อมโยงกับสมาชิกวุฒิสภา ในการทำหน้าที่ประสานงานกับวุฒิสภารายหนึ่งอีกด้วย จนสังคมตั้งคำถามกันอย่างกว้างขวาง . ประเดิมชัย กล่าวในการตั้งกระทู้เรียกร้องให้หน่วยงานที่เกี่ยวข้องออกมาชี้แจงให้ชัดเจนทั้งสำนักงานตำรวจแห่งชาติ กระทรวงกลาโหมและวุฒิสภา ที่สำคัญคือ รัฐบาลในฐานะที่กำกับดูแลหน่วยงานต่างๆ จะต้องเร่งสร้างความกระจ่างให้สังคม . “กรณีนี้เกิดขึ้นจาก สิบตำรวจโทหญิง ท่านี้ไปทำร้ายร่างกายทหาร ที่เอามารับใช้ในบ้านพัก ซึ่งทุกคนข้องใจว่า ตำรวจยศนี้มีทหารรับใช้ได้อย่างไร กรณีเกิดคำถามสำคัญคือการรับบุคคลภายนอกเข้ารับราชการในสำนักงานตำรวจแห่งชาตินั้นมีระเบียบกฎเกณฑ์อย่างไร เนื่องจากสิบตำรวจโทหญิงคนนี้เข้ารับราชการ ในปี 2560-2561 ซึ่งอายุเกิน 35 ปีตามข้อกำหนดการรับบุคคลเข้ารับราชการแล้ว” . กรณีนี้ที่เลวร้ายคือ สิบตำรวจโทหญิงคนนี้สังกัดสำนักงานตำรวจแห่งชาติ แต่กลับมีกระบวนการเอาชื่อไปอยู่ในสังกัด กอ.รมน.ภาค 4 ในจังหวัดชายแดนภาคใต้ ซึ่งมีสิทธิพิเศษทั้งเรื่องเบี้ยเลี้ยง เงินเดือนและอายุราชการ ซึ่ง กอ.รมน. เป็นหน่วยงานความมั่นคง ในกำกับของกองทัพ แต่กลับพำนักอยู่ที่จังหวัดราชบุรี นี่เป็นกระบวนการปกติหรือเป็นช่องทางพิเศษ มีเส้นสาย เกี่ยวโยงกับฝ่ายการเมือง โดยเฉพาะ ส.ว.เข้าไปเกี่ยวข้องหรือไม่ อีกทั้งกรณีนี้ต้องชี้แจงให้ชัดเจน เพราะประชาชนจำนวนมากังวลว่า ยังมีกรณีการใช้เส้นสายเบียดบังกินเงินเดือนจากภาษีประชาชนแบบนี้อีกหลายกรณี และมีแอบแฝงอยู่กับหน่วยราชการไหนบ้าง . เรื่องนี้รักษาราชการแทนนายกรัฐมนตรี จะต้องตอบพี่น้องประชาชนคนไทยทั้งประเทศให้ชัดเจน เพราะจนถึงขณะนี้ แม้จะมีเรื่องเป็นคดีความแล้ว ก็ยังไม่มีคำสั่งให้สิบตำรวจโทหญิงคนนี้ออกจากราชการไว้ก่อน อีกทั้งยังปล่อยให้สิบตำรวจโทหญิงคนนี้แสดงอำนาจต่อนายตำรวจที่เข้าไปทำคดี แม้จะมีเป็นนายตำรวจที่ยศสูงกว่าด้วยการตั้งคำถามว่า “รู้ไหมว่าเขาเป็นใคร” หากเรื่องนี้รักษาราชการแทนนายกรัฐมนตรี และรัฐมนตรีว่าการกระทรวงกลาโหม ไม่ตรวจสอบและดำเนินการให้ชัดเจน ก็ต้องมาชี้แจงต่อคณะกรรมาธิการการป้องกันและปราบปรามการทุจริตประพฤติมิชอบสภาผู้แทนราษฎรอีกครั้ง</t>
  </si>
  <si>
    <t>149079361791677_645648610264125</t>
  </si>
  <si>
    <t>เดินหน้าแลนด์สไลด์ทั้งแผ่นดิน ‘เพื่อไทย’ เปิดตัว ‘36 ว่าที่ผู้สมัคร ส.ส.ภาคกลาง’ ปลุกเลือกให้ยกจังหวัด จับมือตั้งรัฐบาลประชาชน เผยสัญญาณเลือกตั้งใหญ่เริ่มชัด เป็นโอกาสพาประเทศพ้นวิกฤต - - - - - พรรคเพื่อไทย นำโดย นายแพทย์ชลน่าน ศรีแก้ว ส.ส.น่าน หัวหน้าพรรคและผู้นำฝ่ายค้านในสภาผู้แทนราษฎร ประเสริฐ จันทรรวงทอง ส.ส.นครราชสีมาและเลขาธิการพรรค วิสุทธิ์ ไชยณรุณ ส.ส.พะเยาและประธาน ส.ส. และธีรรัตน์ สำเร็จวาณิชย์ ส.ส.กทม.และโฆษกพรรค ร่วมกันแถลงเปิดตัวว่าที่ผู้สมัคร ส.ส.พรรคเพื่อไทย ในพื้นที่ภาคกลาง เบื้องต้น 36 คน ในพื้นที่ 15 จังหวัด ซึ่งเป็นการยืนยันความพร้อมของพรรคเพื่อไทย ในการดูแลพี่น้องประชาชนทุกพื้นที่ โดยว่าที่ผู้สมัคร ส.ส. เหล่านี้ พร้อมอาสาจะมาเป็นตัวแทนพรรคเพื่อไทย ในการดูแลรับใช้พี่น้องประชาชนและเสนอตัวเข้าสู่กระบวนการสรรหาเป็นผู้สมัคร ส.ส. ของพรรคตามขั้นตอนของกฎหมายต่อไป . นายแพทย์ชลน่าน ศรีแก้ว หัวหน้าพรรคเพื่อไทย กล่าวว่า ภาคกลางถือเป็นพื้นที่สำคัญของประเทศ ถือเป็นแกนกลางและเป็นหัวใจในการพัฒนาประเทศ ว่าที่ผู้สมัคร ส.ส.ของพรรคเพื่อไทยจึงเป็นเสมือนจุดเชื่อมของพรรคกับพี่น้องประชาชน เพื่อไปบอกกับพี่น้องประชาชนว่า เราจะต้องช่วยกันนำพาประเทศออกจากวิกฤตครั้งนี้ให้ได้ พรรคเพื่อไทย มุ่งมั่นที่จะส่งผู้สมัคร ส.ส. ครบทุกเขต ในพื้นที่ภาคกลาง แต่วันนี้เราขอเปิดตัวว่าที่ผู้สมัคร ส.ส. ในพื้นที่ภาคกลางเบื้องต้น 36 เขตเลือกตั้ง ซึ่งเป็นผู้อาสามาเป็นตัวแทนในการทำงานรับใช้พี่น้องประชาชน ส่วนผู้สมัครในพื้นที่เขตอื่นๆ ยังอยู่ในระหว่างการพิจารณาผู้ที่เหมาะสมและจะเปิดเผยต่อไป . “8 ปีที่ผ่านมาเราสูญเสียโอกาสต่างๆ ไปเยอะมาก ทั้งในเรื่องการทำมาหากิน ปากท้อง เศรษฐกิจ ไปจนถึงเรื่องสิทธิเสรีภาพและศักดิ์ศรีความเป็นมนุษย์ ที่ถูกทำลายไปอย่างย่อยยับ เราอยากบอกกับพี่น้องว่าขอให้ให้ช่วยกันนำพาประเทศออกจากวิกฤตครั้งนี้ให้ได้ การเลือกตั้งอาจเกิดขึ้นในเร็ววันนี้ ซึ่งคาดการณ์เอาไว้ว่าอาจจะมีการยุบสภาหลังประชุมสุดยอดผู้นำเอเปค ในช่วงปลายปี 2565 และอาจมีการเลือกตั้งครั้งใหม่ในช่วงต้นปี 2566 พรรคเพื่อไทยเห็นความเป็นอยู่ของพี่น้องเป็นเรื่องสำคัญ จึงอยากเชิญชวนพี่น้องให้มาร่วมกันเลือกพรรคเพื่อไทยอย่างแลนด์สไลด์ และไม่ต้องลังเล เพื่อร่วมกันช่วยกันให้ออกจากวิกฤต 8 ปีที่เรายากลำบากให้ได้ โดยแลนด์สไลด์จะเป็นกลไกล ในการป้องกันอำนาจมิชอบและเป็นการปิดสวิตซ์ ส.ว. ที่จะตั้งนายกรัฐมนตรีไปโดยปริยาย” หัวหน้าพรรคเพื่อไทย กล่าว . ประเสริฐ จันทรรวงทอง เลขาธิการพรรคเพื่อไทย กล่าวว่า พรรคเพื่อไทยมุ่งมั่นที่จะทำให้ชีวิตความเป็นอยู่ของพี่น้องประชาชนดีขึ้น ด้วยนโยบายที่ทำได้จริง และตอบโจทย์ความต้องการของประชาชนจนสามารถลืมตาอ้าปากได้ อย่างมีเกียรติ มีศักดิ์ศรี ตามที่พรรคยึดมั่นหัวใจหลักสำคัญ คือ ประชาชนเป็นศูนย์กลาง จนพูดได้อย่างเต็มภาคภูมิว่า พรรคเพื่อไทยหัวใจคือประชาชน เราพร้อมที่จะทุ่มเททุกสรรพกำลังในการทำงานดูแลพี่น้องคนคนไทยทุกคน เราและพี่น้องประชาชนจะจับมือกันสร้างปรากฎการณ์แลนด์สไลด์ทั้งแผ่นดิน เหมือนที่เกิดขึ้นมาแล้วในอดีตที่ทำให้เราได้รัฐบาลของประชาชนที่แท้จริง ทั้ง รัฐบาลไทยรักไทย รัฐบาลพลังประชาชนและรัฐบาลเพื่อไทย ขอให้พี่น้องประขาชนเลือกพรรคเพื่อไทยยกจังหวัด เลือกพรรคเพื่อไทยให้แลนด์สไลด์ทุกจังหวัด ร่วมกันสร้างปรากฎการณ์แลนด์สไลด์ทั้งแผ่นดิน แล้วเราจะก้าวพ้นวิกฤต กลับคืนสู่การมีชีวิตและอนาคตที่ดีกว่าไปด้วยกัน - - - - - สำหรับรายชื่อว่าที่ผู้สมัคร ส.ส. พรรคเพื่อไทย ในพื้นที่ภาคกลาง ที่เปิดตัวในครั้งนี้ ประกอบด้วย . 1. อุทัยธานี สุชาดา บัวพันธ์ อรรถพล โต๋วสัจจา . 2. ชัยนาท พรหมมิน สีตบุตร วิฑูร ลี้ธีระนานนท์ . 3. สุพรรณบุรี กุลธิดา เหมาเพชร พลตรีเทียมศักดิ์ สุขานุยุทธ ทรงธรรม ลิ้มธนาคม . 4. ลพบุรี สิทธิชัย หล่อประสงค์สุข สุชาติ ลายน้ำเงิน อุบลศักดิ์ บัวหลวงงาม วรวงศ์ วรปัญญา . 5. สระบุรี อรรถพล วงษ์ประยูร บุญส่ง เกิดหลำ จเร เสี่ยตั้งทวีพรชัย องอาจ วงษ์ประยูร . 6. นครนายก เกรียงไกร กิตติธเนศวร . 7. ปราจีนบุรี กฤษณ์กมล แพงศรี คงกฤช หงษ์วิไล . 8. สระแก้ว กฤษณะ สุนทรกิจพานิช สรวงษ์ เทียนทอง . 9. กาญจนบุรี อัครนันท์ กัณณ์กิตตินันท์ ชูเกียรติ จีนาภักดิ์ . 10. เพชรบุรี กิตติ ทรัพย์วิสุทธิ์ ภาณุมาศ อังกินันท์ . 11. ประจวบคีรีขันธ์ พรเทพ วิสุทธิ์วัฒนศักดิ์ . 12. สมุทรสงคราม ณิชาภา โกวิทานนท์ . 13. ตราด ทินวัฒน์ เจียมอุย . 14. นนทบุรี จิรพงษ์ ทรงวัชราภรณ์ มานะศักดิ์ จันทร์ประสงค์ มนตรี ตั้งเจริญถาวร วันชัย เจริญนนทสิทธิ์ ภณณัฎฐ์ ศรีอินทร์สุทธิ์ . 15. พระนครศรีอยุธยา อัณณพ อารีย์วงศ์สกุล วิทยา บุรณศิริ อาทิตย์ ภาคอินทรีย์ จิรทัศ ไกรเดชา สมภพ หงษ์ทอง</t>
  </si>
  <si>
    <t>ประเสริฐ จันทรรวงทอง,ชลน่าน ศรีแก้ว,</t>
  </si>
  <si>
    <t>149079361791677_417716393672942</t>
  </si>
  <si>
    <t>แถลงข่าว เปิดตัวว่าที่ผู้สมัคร ส.ส. ภาคกลาง พรรคเพื่อไทย โดย นายแพทย์ชลน่าน ศรีแก้ว หัวหน้าพรรคเพื่อไทย , นายประเสริฐ จันทรรวงทอง เลขาธิการพรรคเพื่อไทย, นายวิสุทธิ์ ไชยณรุณ , น.ส.ธีรรัตน์ สำเร็จวาณิชย์ โฆษกพรรคเพื่อไทย</t>
  </si>
  <si>
    <t>149079361791677_645586503603669</t>
  </si>
  <si>
    <t>“ชญาภา” ชี้ ได้ “ประวิตร” แทน “ประยุทธ์” เหมือนหนีเสือปะจระเข้ จี้ประยุทธ์ลาออกก่อนศาลวินิจฉัย ประเทศเสียเวลามากพอแล้ว ชญาภา สินธุไพร - Chayapa Sindhuprai รองโฆษกพรรคเพื่อไทย กล่าวถึงกรณีศาลรัฐธรรมนูญ มีมติเป็นเอกฉันท์รับคำร้องฝ่ายค้านปมดำรงตำแหน่งครบ 8 ปีของ พล.อ.ประยุทธ์ จันทร์โอชา นายกรัฐมนตรี พร้อมมีมติให้หยุดปฏิบัติหน้าที่ชั่วคราวจนกว่าจะมีคำวินิจฉัย โดยมี พล.อ.ประวิตร วงษ์สุวรรณ รองนายกรัฐมนตรี เป็นผู้รักษาการนายกฯแทน ว่า ประเทศไทยเหมือนตกอยู่ในสภาวะหนีเสือปะจระเข้ ไม่หลุดพ้นจากการครอบงำของกลุ่มอำนาจ 3 ป. ได้ การมีพล.อ.ประวิตร รักษาการนายกฯ ไม่ต่างจากพาประเทศเดินถอยหลังเข้าคลองอีกครั้ง ภายใต้สถานการณ์และวิกฤตรอบด้านที่ท้าทาย ความเชื่อมั่นและความสามารถของผู้นำประเทศเป็นคุณสมบัติสำคัญที่จะนำพาประเทศให้รอดพ้นจากวิกฤติที่รุมเร้าไปได้ โดยเฉพาะการประชุมเอเปคที่จะมีขึ้นในเดือนพฤศจิกายน 2565 พล.อ.ประวิตรไม่ได้อยู่ในสภาพหรือมีความพร้อมที่จะเป็นเจ้าภาพในการจัดการประชุมได้ แต่เกรงว่าอาจจะกลายเป็นภาระให้กับประชาชนและคนรอบข้างแทนหรือไม่ ทั้งสภาพร่างกายภายนอกและความรู้ความสามารถในการบริหารงานราชการแผ่นดิน อย่างไรก็ดี หลังคำวินิจฉัยของศาลรัฐธรรมนูญก็ยังไม่ได้สร้างความเชื่อมั่นให้กับประชาชนคนไทยได้ แต่ในทางตรงกันข้ามกลับยิ่งสร้างข้อกังขาและนำไปสู่คำถามตามมาอีกมากมายว่า สรุปแล้วประเทศไทยจะเดินหน้าไปในทิศทางไหน การหยุดปฏิบัติหน้าที่ชั่วคราวของพล.อ.ประยุทธ์ ในฐานะนายกฯ ไม่ได้เพียงพอต่อข้อเรียกร้องของพี่น้องประชาชน ยืนยันจากผลสำรวจของเครือข่ายนักวิชาการเสียงประชาชน 8 มหาวิทยาลัย ร่วมกับ 8 สื่อ ในเรื่อง 8 ปี เมื่อวันที่ 22 สิงหาคม 2565 ในเรื่อง 8 ปี นายกรัฐมนตรี ผลปรากฎว่า พล.อ.ประยุทธ์ ไม่ควรดำรงตำแหน่งนายกฯเกิน 8 ปี คิดเป็น 93.17% ดังนั้นหากมีสำนึกรับผิดชอบมากพอ ก็ไม่ควรอยู่รอคำวินิจฉัยปม 8 ปี จากศาลรัฐธรรมนูญ หรือรอให้ใครมาบอก แต่ควรใช้สามัญสำนึกและมีความเกรงกลัวที่จะกระทำผิดบทบัญญัติในรัฐธรรมนูญซึ่งเป็นกฎหมายสูงสุดของประเทศบ้าง ควรตัดสินใจประกาศลาออกจากตำแหน่งนายกรัฐมนตรีทันที เพื่อเปิดทางให้รัฐสภาได้เดินหน้าเลือกนายกรัฐมนตรีจากบัญชีรายชื่อแคนดิเดตนายกฯ ให้ประเทศได้มีผู้นำที่มีความรู้ความสามารถเข้ามาทำงานตามวิถีทางประชาธิปไตย “ประเทศชาติเสียเวลามามากพอแล้ว เราช้าและล้าหลังไปมากกว่านี้ไม่ได้แล้ว ประเทศไทยต้องไปต่อ แต่ 3 ป.ต้องพอแค่นี้ การมี พล.อ.ประวิตร รักษาการแทน ยิ่งตอกย้ำซ้ำเติมวิกฤตประเทศ ที่ไม่สามารถก้าวพ้นจากกับดักเผด็จการสืบทอดอำนาจไปได้แม้แต่น้อย”</t>
  </si>
  <si>
    <t>149079361791677_645074076988245</t>
  </si>
  <si>
    <t>วิสุทธิ์ ไชยณรุณ ส.ส.พะเยาและประธานคณะทำงานด้านการเกษตร พรรคเพื่อไทย ตั้งกระทู้ถามรัฐมนตรีว่าการกระทรวงมหาดไทย ถึงปัญหาน้ำท่วมซ้ำซากในภาคเหนือและภาคอีสาน ซึ่งที่ผ่านมา ส.ส.พื้นที่ได้พยายามช่วยเหลือแก้ปัญหาให้พี่น้องประชาชนด้วยตัวเองมาโดยตลอด แต่รัฐบาลซึ่งมีทรัพยากรและงบประมาณจำนวนมากกลับไม่พยายามหาทางแก้ปัญหาที่ต้นเหตุอย่างเป็นระบบและปล่อยให้ปัญหาน้ำท่วมเกิดขึ้นซ้ำแล้วซ้ำเล่าสร้างความเดือดร้อนให้พี่น้องประชาชน . กระทรวงมหาดไทยแก้ปัญหาก็แค่เอางบประมาณไปทำคันดินผ่านไปได้ไม่นานน้ำมาก็พัง ไม่สามารถใช้การได้ พื้นผิวถนนที่พังเพราะน้ำท่วมก็โยนภาระให้ท้องถิ่น แต่ท้องถิ่นก็ไม่มีงบประมาณที่จะมาดูแลในส่วนนี้ จนทุกวันนี้รัฐบาลก็เหมือนแต่ละกระทรวงแต่ละหน่วยงานไม่มีการบูรณาการแก้ไขปัญหา ปล่อยให้ประชาชนต้องเดือดร้อนซ้ำแล้วซ้ำอีก เพราะเหตุใดรัฐบาลจึงไม่แก้ไขให้เป็นระบบ . “ผมลงพื้นที่ ได้รับเสียงสะท้อนจากประชาชนมาตลอดว่า รัฐบาลนี้น้ำท่วมก็มาแจกของทีนึง แต่ไม่มีการแก้ไขปัญหาที่ต้นเหตุของแต่ละพื้นที่เลย ไม่มีการแก้ปัญหาน้ำทั้งระบบเลย รัฐบาลใช้งบกลางไปละลายทุกปีนับพันล้านนับหมื่นล้านบาท โดยไม่ได้แก้ปัญหาทั้งระบบ รัฐบาลนี้ทำได้แค่นี้ คือ น้ำท่วม แจกของ ขึ้นป้าย รอนาย หากวันนี้ไม่เร่งวางแผนแก้ปัญหาทั้งระบบ ไม่บูรณาการหน่วยงานมาร่วมกันแก้ปัญหา พี่น้องประชาชน พี่น้องเกษตรกรจะต้องเดือดร้อนไปอีกนานแค่ไหน” . นอกจากนี้รัฐบาลยังปล่อยให้เกษตรกรต้องเผชิญกับปัญหาการเยียวยาผลกระทบจากปัญหาอุทกภัยที่ไม่เต็มเม็ดเต็มหน่วยและไม่เป็นระบบ โยนภาระความรับผิดชอบของแต่ละหน่วยงานไปมา โดยเฉพาะกระทรวงเกษตรและสหกรณ์ ที่จะต้องเยียวยาให้เกษตรกร รายละ 1,340 บาทต่อไร่ แต่ก็จะเยียวยาให้เพียงแค่ครั้งเดียว หากเกษตรกรรายใดเพาะปลูกข้าวหลังน้ำท่วมไปแล้วก็จะไม่ได้รับเงินส่วนต่างราคาข้าว 3,000 บาท รวมทั้งไม่ได้รับเงินช่วยเหลือการเพาะปลูก ไร่ละ 1,000 บาท รวมเป็นเงินถึง 4,000 บาทที่เกษตรกรจะไม่ได้รับเลย หากรับเงินเยียวยาน้ำท่วมไปแล้ว ซึ่งพี่น้องเกษตรกรไม่เข้าใจวิธีคิดของรัฐบาลนี้เลย ราวกับคิดว่าเกษตรกรที่ได้รับเงินเยียวยาปัญหาน้ำท่วมไปแล้วต้องห้ามทำนาทั้งหมด ซึ่งเป็นไปไม่ได้ในข้อเท็จจริง หากไม่ให้เกษตรกรทำนาแล้วจะไปให้เขาทำอะไร ดังนั้นรัฐบาลจะต้องเร่งแก้ปัญหานี้ อย่าปล่อยให้พี่น้องเกษตรกรต้องยากลำบากแล้วไม่ได้รับการใส่ใจจากภาครัฐเช่นนี้อีก</t>
  </si>
  <si>
    <t>149079361791677_645039793658340</t>
  </si>
  <si>
    <t>ส.ส.ภาคเหนือ พรรคเพื่อไทย ประกอบด้วย วิสาร เตชะธีราวัฒน์ ส.ส.เชียงราย วิสิษฐ์ เตชะธีราวัฒน์ ส.ส.เชียงราย รังสรรค์ วันไชยธนวงศ์ ส.ส.เชียงราย วิทยา ทรงคำ ส.ส.เชียงใหม่ ประสิทธิ์ วุฒินันชัย ส.ส.เชียงใหม่ นายศรีเรศ โกฎคำลือ ส.ส.เชียงใหม่ รังสรรค์ มณีรัตน์ ส.ส.ลำพูน สงวน พงษ์มณี ส.ส.ลำพูน ณัฐพงษ์ สุปริยศิลป์ ส.ส.น่าน ร่วมกันแถลงข่าวเรียกร้องให้รัฐบาลเร่งปัญหาราคาลำไยตกต่ำที่สุดในรอบหลายปี โดยราคาสดหน้าสวนตกเหลือกิโลกรัมละ 50 สตางค์ ราคาลำไยอบแห้งขนาด AA เหลือกิโลกรัมละ 6 บาท ขนาด A เหลือกิโลกรัมละ 4 บาท นอกจากนี้ เกษตรกรผู้ปลูกลำไย ยังถูกพ่อค้าบีบซื้อลำไยขนาด AA จาก 6 บาทเหลือแค่ 4 บาท โดยที่เจ้าหน้าที่พาณิชย์จังหวัดไม่ได้เข้ามาดูแลการรับซื้อให้ยุติธรรมกับเกษตรกร ซึ่งส.ส.ภาคเหนือ พรรคเพื่อไทย ได้เรียกร้องให้รัฐบาลออกมาตการช่วยเหลือเกษตรกรลำไยตั้งแต่ต้นฤดูกาลจนถึงปลายฤดูกาล ก็ัยังไม่เห็นมาตรการที่ชัดเจน จึงขอเรียกร้องให้รัฐบาลเร่งออกมาตรการช่วยเหลือเยียวยาเกษตรกรลำไยไร่ละ 2,000 บาท ไม่เกิน 25 ไร่ เพื่อแก้ไขความเดือดร้อนให้พี่น้องเกษตรกรผู้ปลูกลำไยทั่วประเทศ . วิสิษฐ์ เตชะธีราวัฒน์ ส.ส.เชียงราย กล่าวว่าวันนี้ราคาลำไยสดหน้าสวนเหลือราคากิโลกรัมละไม่ถึง 50 สตางค์ ซึ่งไม่พอแม้แต่ค่าเก็บ จึงอยากให้รัฐบาลช่วยเหลือเยียวยาพี่น้องเกษตรกรลำไย อย่าปล่อยผ่านแบบไม่ใส่ใจ อย่าทิ้งขว้างเกษตรกรชาวสวนลำไย ทั้งที่เคยรับปากว่าจะชดเชยเยียวยาไร่ละ 2,000 บาท ไม่เกิน 25 ไร่ จึงขอเร่งรัดให้เสนอมาตรการเยียวยาเข้าสู่ที่ประชุมคณะรัฐมนตรีโดยเร็ว . สงวน พงษ์มณี ส.ส.ลำพูน กล่าวว่า เจ้าหน้าที่พาณิชย์จังหวัด ไม่เคยออกมาดูแลเกษตรกร ปล่อยให้พ่อค้ารับซื้อเอาเปรียบชาวสวนลำไย เพราะวันนี้ราคาลำไยแห้งขนาด AA ตกเหลือกิโลกรัมละ 6 บาท ขนาด A เหลือแค่ 4 บาท เกษตรกรก็ถูกบีบราคาจนต้องเอาขนาดAA มาขายที่ราคา 4 บาท ทำให้เกษตรกรโดนขโมยเงินอย่างไม่เป็นธรรม . รังสรรค์ มณีรัตน์ ส.ส.ลำพูน กล่าวว่านอกจากปัญหาราคาลำไยตกต่ำจะหนักแล้ว ในด้านการส่งออกลำไย ยังมีปัญหาเพราะกระทรวงพาณิชย์ไปกำหนดเงื่อนไขโควตาส่งเสริมการส่งออกลำไยอบแห้งให้กับเฉพาะผู้รับซื้อลำไยที่ต้องรับซื้อ แปรรูปผลิตภัณฑ์ และส่งออกต่างประเทศด้วยตนเอง จึงกลายเป็นว่าพ่อค้ารับซื้อลำไยท้องถิ่นไม่ได้รับโควตาให้ส่งออก ผลประโยชน์ไปตกอยู่ในมือพ่อค้าต่างชาติ สุดท้ายทั้งเกษตรกรและพ่อค้าคนไทยก็ไม่ได้รับประโยชน์จากมาตรการส่งเสริมการส่งออกของกระทรวงพาณิชย์เลย</t>
  </si>
  <si>
    <t>149079361791677_644390403723279</t>
  </si>
  <si>
    <t>นายแพทย์ชลน่าน ศรีแก้ว ส.ส.น่าน หัวหน้าพรรคเพื่อไทยและผู้นำฝ่ายค้านในสภาผู้แทนราษฎร พร้อมแกนนำพรรคร่วมฝ่ายค้าน ร่วมกันแถลงจุดยืนพรรคร่วมฝ่ายค้านกรณีที่ศาลรัฐธรรมนูญมีมติรับคำร้อง ส.ส.พรรคร่วมฝ่ายค้าน ที่ขอให้วินิจฉัยวาระการดำรงตำแหน่ง 8 ปีของพลเอกประยุทธ์ จันทร์โอชา นายกรัฐมนตรีว่าสิ้นสุดลงตามรัฐธรรมนูญ พร้อมสั่งให้หยุดปฏิบัติหน้าที่ว่า พรรคร่วมฝ่านค้านยอมรับมติของศาลรัฐธรรมนูญที่ออกมา เนื่องจากเราเห็นว่าตำแหน่งนายกรัฐมนตรีนั้นมีความสำคัญต่อประเทศชาติบ้านเมือง หากปล่อยให้พลเอกประยุทธ์ ยังคงทำหน้าที่ต่อไปอาจก่อให้เกิดผลเสียหายต่อประเทศชาติ . พรรคร่วมฝ่ายค้านยืนยันในเจตนารมณ์เรื่องการพ้นจากตำแหน่งนายกรัฐมนตรีหรือสิ้นสุดความเป็นรัฐมนตรีเฉพาะตัวของพลเอกประยุทธ์ เป็นไปตามบทบัญญัติของรัฐธรรมนูญ ดังนั้นสถานภาพของพลเอกประยุทธ์ ในขณะนี้ในมุมของพรรคร่วมฝ่ายค้าน คือ พลเอกประยุทธ์ พ้นจากตำแหน่งนายกรัฐมนตรีไปแล้ว ซึ่งเท่ากับว่าคณะรัฐมนตรี (ครม.) ทั้งคณะต้องพ้นจากตำแหน่งไปด้วย และสิ่งที่ควรจะเป็นไปตามที่รัฐธรรมนูญบัญญัติไว้ ก็คือ จะต้องมี ครม.บริหารราชการแผ่นดินเพื่อไม่ให้เกิดความเสียหายต่อประเทศชาติและปฏิบัติหน้าที่ไปจนกว่าจะมี ครม.ชุดใหม่มารับตำแหน่ง . ในข้อเท็จจริงขณะนี้แม้ศาลรัฐธรรมนูญได้สั่งให้พลเอกประยุทธ์ หยุดปฏิบัติหน้าที่ แต่ความเป็นรัฐมนตรีและความเป็นนายกรัฐมนตรีของพลเอกประยุทธ์ยังอยู่ ดังนั้นพรรคร่วมฝ่ายค้านจึงเห็นว่า เพื่อเป็นทางออกที่ดีของประเทศ พลเอกประยุทธ์ ควรประกาศลาออก เพื่อให้ได้เข้าสู่กระบวนการเลือกนายกรัฐมนตรีตามบัญญัติของรัฐธรรมนูญได้โดยเร็ว เพื่อให้ได้มีนายกรัฐมนตรีและ ครม. ชุดใหม่เข้ามาทำหน้าที่บริหารประเทศ และเป็นการลดภาระหน้าที่ของศาลรัฐธรรมนูญที่จะต้องพิจารณาวินิจฉัยเรื่องนี้ . ขณะนี้แม้จะเป็นช่วงที่จะต้องมีนายกรัฐมนตรีรักษาการ แต่พรรคร่วมฝ่ายค้านจะทำหน้าที่ตรวจสอบการทำงานให้ถึงที่สุดว่าผู้ที่มารักษาการในตำแหน่งนายกรัฐมนตรี ได้ใช้อำนาจหน้าที่ถูกต้องตามกฎหมายหรือไม่ การแต่งตั้งโยกย้ายและการอนุมัติงบประมาณที่เป็นภาระผูกพันประเทศนั้นถูกต้องเหมาะสมหรือไม่ . นอกจากนี้ในช่วงที่ศาลรัฐธรรมนูญยังไม่มีคำวินิจฉัยออกมา พรรคร่วมฝ่ายค้านจะแสดงออกเชิงสัญลักษณ์เพื่อยืนยันในการปกป้องประชาธิปไตย รวมทั้งไว้อาลัยให้กับผู้ที่ไม่รักษาบทบัญญัติรัฐธรรมนูญและกระทำฝืนความรู้สึกของพี่น้องประชาชนต่อไป รวมทั้งจะเรียกร้องไปถึงพลเอกประยุทธ์ ไปจนกว่าศาลรัฐธรรมนูญจะมีคำวินิฉัยที่ชัดเจนออกมา . #หมดเวลานายกเถื่อน #นายกเถื่อน #8ปีประยุทธ์</t>
  </si>
  <si>
    <t>149079361791677_644289620400024</t>
  </si>
  <si>
    <t>ส.ส.พรรคเพื่อไทย ร่วมกันแต่งกายในชุดสีดำ เข้าร่วมการประชุมสภาผู้แทนราษฎร วันที่ 24 สิงหาคม 2565 เพื่อยืนยัน #หมดเวลานายกเถื่อน ไม่สังฆกรรมกับพลเอกประยุทธ์ จันทร์โอชา ที่เป็นนายกรัฐมนตรีต่อเนื่องมานับตั้งแต่วันที่ 24 สิงหาคม 2557 กระทั่งปัจจุบัน นับเป็นเวลา 8 ปี ตามที่รัฐธรรมูนญ 2560 มาตรา 158 วรรคสี่ระบุ “นายกรัฐมนตรีจะดำรงตำแหน่งรวมกันแล้วเกินแปดปีมิได้ ทั้งนี้ ไม่ว่าจะดำรงตำแหน่งต่อกันหรือไม่” โดยจะต้องพ้นจากตำแหน่งตามที่กฎหมายกำหนด . #นายกเถื่อน #8ปีประยุทธ์</t>
  </si>
  <si>
    <t>149079361791677_643769463785373</t>
  </si>
  <si>
    <t>#หมดเวลานายกเถื่อน . นับตั้งแต่ พลเอกประยุทธ์ จันทร์โอชา นำคณะทำการรัฐประหาร ในปี 2557 ก็ดำรงตำแหน่งนายกรัฐมนตรี ต่อเนื่องจากวันที่ 24 สิงหาคม 2557 จนถึงวันนี้นับเป็นเวลา 8 ปีแล้ว . ในทางกฎหมาย ‘รัฐธรรมนูญ 2560’ กำหนดวาระการดำรงตำแหน่งนายกรัฐมนตรีเอาไว้ชัดเจนว่า ‘นายกรัฐมนตรีจะดํารงตําแหน่งรวมกันแล้วเกินแปดปีมิได้ ทั้งนี้ ไม่ว่าจะเป็นการดํารงตําแหน่งติดต่อกันหรือไม่’ . ในส่วนของประชาชน ตลอด 8 ปีที่ผ่านมา พลเอกประยุทธ์ จันทร์โอชา ได้ก่อวิกฤตให้ประชาชนคนไทยต้องยากลำบากแสนสาหัส พี่น้องประชาชนต้องทนทุกข์ทรมานกับวิกฤตเศรษฐกิจ มองไม่เห็นโอกาสที่จะกลับมาลืมตาอ้าปาก ต้องเผชิญกับวิกฤตโรคระบาด เจ็บป่วย เจ็บปวด น้ำตาเป็นสายเลือด . นับจากนี้ 24 สิงหาคม 2565 #8ปีประยุทธ์ จึง #หมดเวลานายกเถื่อน หมดเวลาที่พลเอกประยุทธ์ จันทร์โอชา จะดำรงตำแหน่งเป็นนายกรัฐมนตรี . จากนี้เป็นต้นไป พรรคเพื่อไทยไม่ขอสังฆกรรมกับ #นายกเถื่อน ที่จะก่อกรรมทำเข็ญกับพี่น้องประชาชนคนไทยอีกต่อไป</t>
  </si>
  <si>
    <t>149079361791677_643711587124494</t>
  </si>
  <si>
    <t>ร่วมกันส่ง “เสียงประชาชน” ไปถึงพลเอกประยุทธ์กับ 8 ปีแห่งความพังพินาศ ผ่านไลน์ LINE OA เพื่อไทย @pheuthai เพียงสแกน QR code หรือเข้าไปที่ https://lin.ee/GMTMOC3 . #8ปีประยุทธ์ 8 ปี ประยุทธ์เป็นนายกฯ เกษตรกรทุกข์ยาก ราคาพืชผลตกต่ำ เกิดจากความล้มเหลวของรัฐบาลประยุทธ์ในเรื่องใดมากที่สุด ⁃ ล้มเหลวในการวิจัยและพัฒนา เพื่อยกระดับสินค้าเกษตรไทย ⁃ ล้มเหลวในการช่วยหาตลาดใหม่ๆ ให้กับเกษตรกรไทย . ร่วมตอบคำถามง่ายๆ เพียงกดปุ่มเมนู "เสียงประชาชน" แล้วกดเลือกคำตอบในภาพ . สำหรับผู้ใช้งานครั้งแรก อย่าลืมเพิ่มเพื่อไทยเป็นเพื่อน แล้วมาเดินหน้าเปลี่ยนรัฐบาลไปด้วยกัน #8ปีประยุทธ์</t>
  </si>
  <si>
    <t>149079361791677_1525026271251382</t>
  </si>
  <si>
    <t>พรรคเพื่อไทยแถลงข่าว “ปลดทุกข์คนไทย ประยุทธ์ต้องออกไป” “ประยุทธ์คือสาเหตุแห่งทุกข์ของคนไทย” โดย นายพิชัย นริพทะพันธุ์ รองประธานยุทธศาสตร์ ด้านเศรษฐกิจ “ประยุทธ์อยู่ต่อ ทุจริตจะยิ่งพุ่งสูง” โดย นายเลิศศักดิ์ พัฒนชัยกุล ส.ส. จ.เลย และกรรมการบริหารพรรคเพื่อไทย “ประชาชนโดนโกง แต่ประยุทธ์ แก้ไขไม่เป็น” โดย นายศรัณย์ ทิมสุวรรณ ส.ส. จ.เลย “ประยุทธ์ อ้างธรรมะ ทุกข์ สมุทัย นิโรธ มรรค แต่หมายถึงปล่อยตามยถากรรม” โดย นายอนุสรณ์ เอี่ยมสะอาด รองเลขาธิการ และกรรมการคณะยุทธศาสตร์และการเมืองพรรคเพื่อไทย</t>
  </si>
  <si>
    <t>เลิศศักดิ์ พัฒนชัยกุล,</t>
  </si>
  <si>
    <t>149079361791677_643446757150977</t>
  </si>
  <si>
    <t>“การที่ไทยมีการเจรจาให้สิทธิต่างๆ และผลประโยชน์ของประเทศที่เกินกว่าข้อพิพาทแก่บริษัทคิงส์เกตฯ ไป เพื่อนำไปสู่การถอนฟ้อง เป็นการปัดความรับผิดชอบมาไว้ที่แผ่นดินให้รับผิดแทน” จิราพร สินธุไพร ส.ส.ร้อยเอ็ด และกรรมการบริหารพรรคเพื่อไทย เปิดเผยถึงความคืบหน้ากรณีเหมืองทองอัครา ซึ่งล่าสุดคณะรัฐมนตรี (ครม.) มีมติเห็นชอบให้ปรับปรุงมาตรการส่งเสริมการลงทุน สำหรับอุตสาหกรรมเหมืองแร่และอุตสาหกรรมต่อเนื่อง ซึ่งส่อว่าอาจจะเข้าข่ายเตรียมการเปิดทางให้บริษัท อัคราฯ สามารถขอรับการสนับสนุนจากบีโอไอ อันจะส่งผลให้ได้รับการยกเว้นภาษี ทั้งที่กิจการเหมืองแร่ทองคำไม่ได้อยู่ในรายการส่งเสริมการลงทุน . ‘จิราพร สินธุไพร’ ซึ่งติดตามเรื่องนี้มาอย่างต่อเนื่อง ได้ส่งหนังสือถึงพลเอกประยุทธ์ จันทร์โอชา นายกรัฐมนตรี และ ครม. เพื่อบอกถึงผลของการไม่ระงับยับยั้งความเสียหายจากการใช้มาตรา 44 ปิดกิจการเหมืองแร่ทองคำ เพื่อให้พลเอกประยุทธ์ นำไปพิจารณาในการประชุม ครม. ซึ่งอาจเป็นนัดสุดท้ายในการระงับยับยั้งความเสียหายจากคดีเหมืองทองอัครา ก่อนที่ศาลรัฐธรรมนูญจะตัดสินวาระการดำรงตำแหน่ง 8 ปี ของพลเอกประยุทธ์ . “หนังสือฉบับนี้จะเป็นผลโดยตรงกับ พลเอกประยุทธ์ หากรับหนังสือแล้วยังกระทำความผิด ละเลย เพิกเฉย ครม. จะมีส่วนในความรับผิดตามมาตรา 158 วรรค 1 ของรัฐธรรมนูญแห่งราชอาณาจักรไทย และจะเป็นหลักฐานสำคัญอีกชิ้นที่องค์กรอิสระจะนำไปพิจารณาเมื่อมีการฟ้องร้องต่อไป” . ทั้งนี้ การปิดเหมืองแร่ทองคำโดยลุแก่อำนาจทำให้หลายคนตกงานกว่า 5 ปี ภาพลักษณ์ประเทศเสียหาย ต้องนำเงินภาษีแผ่นดินกว่า 731 ล้านบาท ไปต่อสู้คดี เมื่อรัฐบาลไทยทราบว่าสุ่มเสี่ยงที่จะแพ้คดี จึงเริ่มมีการเจรจาประณีประนอมยอมความ มีข้อเสนอของคิงส์เกตทั้งหมด 11 ข้อ ซึ่งมีบางข้อที่ไทยได้ดำเนินการให้กับคิงส์เกตเรียบร้อยแล้ว ได้แก่ . 1.ไทยอนุมัติประทานบัตรเหมืองแร่ 4 แปลงในวันที่ 19 มกราคม 2566 เพื่อเปิดทางให้บริษัทอัคราฯ กลับมาเปิดเหมืองแร่ชาตรีที่ยุติการดำเนินงานตั้งแต่ปี 2560 ได้ . 2.ไทยอนุมัติอาชญาบัตรสำรวจแร่ทองคำจำนวน 44 แปลง เนื้อที่ทั้งหมด 397,226 ไร่ให้บริษัทคิงส์เกต ที่เคยขอไว้ตั้งแต่ปี 2546 และไม่เคยได้รับการอนุมัติ แต่เมื่อมีคดีกับบริษัทคิงส์เกตฯ และคดียังไม่ถึงที่สุดกลับอนุมัติทันที และยังเหลืออีกราว 600,000 ไร่ ที่รอการอนุมัติเพิ่มเติม . 3.ล่าสุด ครม. มีมติเมื่อวันที่ 2 สิงหาคม 2565 ให้ความเห็นชอบเรื่อง นโยบายด้านอุตสาหกรรมเหมืองแร่และอุตสาหกรรมต่อเนื่องระยะแรก โดยสั่งให้ สำนักงานคณะกรรมการส่งเสริมการลงทุน (BOI), กระทรวงทรัพยากรธรรมชาติและสิ่งแวดล้อม, กระทรวงอุตสาหกรรม และกระทรวงการอุดมศึกษา วิทยาศาสตร์ วิจัย และนวัตกรรม ร่วมกันพิจารณา ‘ปรับปรุงมาตรการส่งเสริมการลงทุนสำหรับอุตสาหกรรมเหมืองแร่และอุตสาหกรรมต่อเนื่อง’ ด้วยการกำหนดสิทธิประโยชน์ให้เหมาะสมกับการฟื้นฟูอุตสาหกรรมเหมืองแร่ในประเทศอีกครั้ง ซึ่งอาจเป็นการเข้าข่ายเตรียมการเปิดทางให้กับบริษัทอัคราฯ สามารถขอรับการสนับสนุนจาก BOI และการลดหย่อนภาษีได้ ตามข้อเรียกร้องของคิงส์เกตฯ ข้อที่ 4 หรือไม่ โดยข้อเรียกร้องของคิงส์เกตคือ . ขอสิทธิส่งเสริมการลงทุนจาก BOI ที่หมดสิทธิ์ได้รับการยกเว้นภาษีเท่ากับมูลค่าการลงทุนในปี 2563 ไปแล้ว ซึ่งหน่วยงานที่เกี่ยวข้อง ได้เคยให้ความเห็นว่าการขอขยายระยะเวลาการส่งเสริมการลงทุนให้ครอบคลุมระยะเวลาที่ถูกระงับการประกอบกิจการไม่สามารถดำเนินการได้ อีกทั้งกิจการเหมืองแร่ทองคำไม่ได้อยู่ในรายการส่งเสริมการลงทุน (ในกรณีขอยื่นสิทธิส่งเสริมการลงทุนใหม่) . นอกจากนี้ ครม.ยังจะมีมติให้กิจการเหมืองแร่ที่ไม่ได้อยู่ในรายการส่งเสริมการลงทุนจาก BOI กลับมารับการสนับสนุนสิทธิประโยชน์ได้ ซึ่งย้อนแย้งกับประกาศของกระทรวงอุตสาหกรรม ตาม พ.ร.บ.แร่ ปี 2560 ที่กำหนดให้ต้องจัดทำ ‘กรอบนโยบายและแผนยุทธศาสตร์ในการบริหารจัดการทรัพยากรแร่ทองคำ’ โดยกำหนดวิธีการบริหารจัดการเพื่อการพัฒนาแหล่งแร่ทองคำไว้ว่า ‘ไม่มีการให้สิทธิประโยชน์ด้านส่งเสริมการลงทุนให้กับโครงการทำเหมืองแร่ทองคำด้านภาษีต่างๆ’ แต่ ครม.กลับกระทำการขัดกับประกาศกระทรวงเสียเอง แม้การส่งเสริมการลงทุนจะเปิดทางให้เหมืองแร่หลายชนิดขอรับสิทธิประโยชน์ได้ แต่กิจการทำเหมืองแร่ทองคำในประเทศไทยในขณะนี้เหลือเพียงแห่งเดียวที่ยังประกอบกิจการอยู่ คือ บริษัทอัคราฯ เท่ากับว่าการที่ ครม. มีมติเช่นนี้ เป็นการกรุยทางเอื้อประโยชน์ให้กับอัคราฯ ผูกขาดการทำเหมืองแร่ทองคำในประเทศไทยหรือไม่ หากกระทำการสำเร็จอาจทำให้ไทยสูญเสียเงินภาษีซึ่งเป็นรายได้แผ่นดินนับหมื่นล้านบาท . การที่ไทยมีการเจรจาให้สิทธิต่างๆ และผลประโยชน์ของประเทศที่เกินกว่าข้อพิพาทแก่บริษัทคิงส์เกตฯ ไป เพื่อนำไปสู่การถอนฟ้อง เป็นการปัดความรับชอบมาไว้ที่แผ่นดินให้รับผิดแทน พลเอกประยุทธ์ ซึ่งเท่ากับว่า พลเอกประยุทธ์ ได้ยอมรับแล้วว่าการใช้มาตรา 44 เป็นคำสั่งที่ผิดพลาดอย่างร้ายแรงจนทำให้ประเทศไทยต้องก้มหน้าก้มตาคืนสิทธิเดิม เพิ่มเติมด้วยสิทธิประโยชน์ใหม่มากมาย จึงอยากให้พี่น้องประชาชนจับตาดูข้อเสนอของบริษัทคิงส์เกตฯ ที่เหลือ โดยเฉพาะข้อเรียกร้องข้อที่ 8 ซึ่งขอให้ไทยแก้ไขปัญหาทางกฎหมายในท้องถิ่นที่ค้างอยู่ทั้งหมด คือการยุติคดีของบริษัทคิงส์เกตฯ ที่อยู่ใน ป.ป.ช. DIS ปปง. และกองปราบปราม . “หากพลเอกประยุทธ์ มีสามัญสำนึกรับผิดชอบมากพอ ก็ไม่ควรอยู่รอจนถึงวันที่ยื่นให้ศาลรัฐธรรมนูญวินิจฉัยการดำรงตำแหน่งว่า ครบ 8 ปีหรือยัง ถ้ายังพอมีสามัญสำนึกอยู่บ้างก็ควรจะแสดงความรับผิดชอบออกไปตั้งนานแล้ว ไม่ต้องรอทำความเสียหายให้กับประเทศนานขนาดนี้ แต่ถ้าดันทุรังจะอยู่ต่อจนถึงวันที่ลงจากอำนาจ พรรคเพื่อไทยจะเสนอตั้งคณะกรรมการขึ้นมาเพื่อแสวงหาข้อเท็จจริง ตรวจสอบเรื่องเหมืองทองอัคราอย่างเข้มข้นและถึงที่สุด เพื่อหาคนรับผิดชอบต่อความเสียหายที่เกิดขึ้นให้ได้” กรรมการบริหารพรรคเพื่อไทยกล่าว</t>
  </si>
  <si>
    <t>จิราพร สินธุไพร,</t>
  </si>
  <si>
    <t>149079361791677_642956680533318</t>
  </si>
  <si>
    <t>แถลงการณ์พรรคเพื่อไทย เรื่อง บทพิสูจน์นายกรัฐมนตรี 8 ปี กับการปฏิรูปการเมืองไทย การจำกัดระยะเวลาการดำรงตำแหน่งของผู้นำประเทศเป็นมาตรฐานสากล ที่ยอมรับกันทั่วไปเป็นหลักนิติธรรม (Rule of law) เพราะอำนาจทำให้คนทุจริต ใช้อำนาจในทางมิชอบ อำนาจเด็ดขาดทำให้ทุจริตอย่างไม่มีข้อจำกัด ถ้าปล่อยให้คนที่มีอำนาจเด็ดขาดเป็นระยะเวลายาวนานเกินไป ก็เท่ากับปล่อยให้ผู้ใช้อำนาจสามารถทุจริตโดยไม่มีข้อจำกัด พลเอกประยุทธ์ จันทร์โอชา ได้รับพระกรุณาโปรดเกล้าฯ ให้ดำรงตำแหน่งนายกรัฐมนตรีตั้งแต่วันที่ 24 สิงหาคม 2557 และดำรงตำแหน่งติดต่อกันมาโดยลำดับ แม้เมื่อรัฐธรรมนูญ 2560 ประกาศใช้ก็ยังคงดำรงตำแหน่งนายกรัฐมนตรีตามบทเฉพาะกาลของรัฐธรรมนูญ 2560 ที่ให้เป็นนายกรัฐมนตรีตามรัฐธรรมนูญนี้และได้รับพระกรุณาโปรดเกล้าฯ ให้ดำรงตำแหน่งนายกรัฐมนตรีอีกครั้งหนึ่งเมื่อ 9 มิถุนายน 2562 ต่อเนื่องกันมาจนถึงปัจจุบัน โดยเหตุนี้ พลเอกประยุทธ์ จันทร์โอชา จึงดำรงตำแหน่งนายกรัฐมนตรีที่นับถึงวันที่ 24 สิงหาคม 2565 เป็นเวลา 8 ปี กรณีของพลเอกประยุทธ์ จันทร์โอชา จึงเข้าเงื่อนไขตามรัฐธรรมนูญมาตรา 158 วรรคสี่ “นายกรัฐมนตรีจะดำรงตำแหน่งรวมกันแล้วเกินแปดปีมิได้ ทั้งนี้ ไม่ว่าจะดำรงตำแหน่งต่อกันหรือไม่....” และมาตรา 171 วรรคสี่ กำหนดไว้ชัดเจนว่า “ความเป็นนายกรัฐมนตรีสิ้นสุดลง หากดำรงตำแหน่งติดต่อกันเกินกว่าแปดปี” เจตนารมณ์ของผู้ร่างรัฐธรรมนูญมาตรา 158 โดยประธานกรรมาธิการฯ ได้กล่าวไว้ชัดเจนว่า “เมื่อพิจารณาบทเฉพาะกาลมาตรา 264.... แสดงให้เห็นว่า แม้จะดำรงตำแหน่งนายกรัฐมนตรีอยู่ก่อนวันที่รัฐธรรมนูญนี้ใช้บังคับก็สามารถนับรวมระยะเวลาดังกล่าว รวมกับระยะเวลาที่ดำรงตำแหน่งนายกรัฐมนตรีตามรัฐธรรมนูญ 2560 ได้ ซึ่งเมื่อนับรวมระยะเวลา ที่ดำรงตำแหน่งนายกรัฐมนตรีต้องมีระยะเวลาไม่เกินแปดปี” พรรคเพื่อไทยเห็นว่า โดยเจตนารมณ์ของผู้ร่างรัฐธรรมนูญ สอดคล้องกับถ้อยคำตามลายลักษณ์อักษรของรัฐธรรมนูญ มาตรา 158 มาตรา 171 และมาตรา 264 ยากที่จะปฏิเสธได้ว่าพลเอกประยุทธ์ จันทร์โอชา จะต้องพ้นจากตำแหน่งนายกรัฐมนตรีในวันที่ 24 สิงหาคม 2565 พลเอกประยุทธ์ จันทร์โอชา ได้เข้ายึดอำนาจการปกครองประเทศเมื่อปี 2557 และตั้งตนเองเป็นนายกรัฐมนตรีได้กล่าวไว้ตอนหนึ่งว่า ต้องการปฏิรูปการเมือง แม้เมื่อมีรัฐธรรมนูญ 2560 ซึ่งตนเองผลักดัน ก็จัดเรื่องการปฏิรูปประเทศรวมถึงการปฏิรูปการเมืองไว้เป็นหมวดหนึ่งของรัฐธรรมนูญ การไม่ให้นายกรัฐมนตรีอยู่ในตำแหน่งยาวนานเกินไปจึงกำหนดระยะเวลาสูงสุดไว้แปดปี เพื่อมิให้เกิดการผูกขาดอำนาจ สร้างอิทธิพลทางการเมืองขึ้น อันจะเป็นต้นเหตุให้เกิดวิกฤตทางการเมืองขึ้น จึงเป็นสาระสำคัญที่ส่อแสดงถึงความต้องการที่จะปฏิรูปการเมือง พรรคเพื่อไทยเห็นว่า พลเอกประยุทธ์ จันทร์โอชา จะดำเนินการโดยประการใด กับกรณีเป็นนายกรัฐมนตรีมาแปดปีแล้ว จะเป็นวิกฤตของประเทศอีกครั้งหนึ่ง และอาจนำมาซึ่งความไม่สงบเรียบร้อยในบ้านเมืองขึ้น แต่สิ่งที่จะสะท้อนได้แน่นอนคือ การปฏิรูปการเมือง ที่กล่าวไว้ตั้งแต่ยึดอำนาจการปกครองประเทศเรื่อยมา เป็นความจริงใจหรือเป็นเพียงวาทะกรรมคำพูดที่ให้ดูดีเท่านั้น วันสองวันนี้จะเป็นบทพิสูจน์ว่า พลเอกประยุทธ์ จันทร์โอชา จะแสดงตัวตน อย่างแท้จริงให้เห็นว่ามีแนวคิด แนวทางแบบเผด็จการอำนาจนิยม ลุแก่อำนาจ ไม่เคารพรัฐธรรมนูญ หรือจะยอมรับการเมืองตามวิถีทางและจารีตประเพณีแบบประชาธิปไตยอย่างแท้จริง จึงแถลงมาเพื่อทราบโดยทั่วกัน พรรคเพื่อไทย 22 สิงหาคม 2565</t>
  </si>
  <si>
    <t>149079361791677_3266278087034568</t>
  </si>
  <si>
    <t>พรรคเพื่อไทยแถลงการณ์พรรคเพื่อไทย เรื่อง บทพิสูจน์นายกรัฐมนตรี 8 ปี กับการปฏิรูปการเมืองไทย โดย น.ส.ธีรรัตน์ สำเร็จวาณิชย์ โฆษกพรรคเพื่อไทย</t>
  </si>
  <si>
    <t>149079361791677_377177047935600</t>
  </si>
  <si>
    <t>พรรคเพื่อไทยแถลงข่าว “ค่าโง่เหมืองทองอัครา ต่อความรับผิดของ พล.อ ประยุทธ์ และคณะรัฐมนตรีทั้งคณะ” โดย น.ส.จิราพร สินธุไพร ส.ส.จ.ร้อยเอ็ด และกรรมการบริหารพรรคเพื่อไทย</t>
  </si>
  <si>
    <t>149079361791677_642297117265941</t>
  </si>
  <si>
    <t>“รัฐธรรมนูญ 2560 ระบุเรื่องวาระการดำรงตำแหน่งนายกรัฐมนตรีไว้ชัดเจนมากว่ารวมกันเกิน 8 ปีไม่ได้ เพื่อป้องกันไม่ให้บุคคลอยู่ในตำแหน่งนานเกินไปจนสร้างอิทธิพล อำนาจ หรือกลไกในการสืบทอดอำนาจ โดยนับรวมที่เป็นอยู่มาก่อนรัฐธรรมนูญ 2560 ด้วย ดังนั้น จึงเชื่อว่า วันที่ 24 สิงหาคมนี้ พลเอกประยุทธ์จะต้องพ้นจากตำแหน่ง” ชูศักดิ์ ศิรินิล ประธานคณะทำงานด้านการเมือง รัฐธรรมนูญ ความเป็นประชาธิปไตย พรรคเพื่อไทย กล่าวในงานเสวนาโครงการผู้นำฝ่ายค้านพบประชาชน ในหัวข้อ "อนาคตประเทศไทย บนเส้นทางประชาธิปไตย” ย้ำว่า พลเอกประยุทธ์ จันทร์โอชา จะต้องพ้นจากตำแหน่งนายกรัฐมนตรี ตามที่รัฐธรรมนูญกำหนดเท่านั้น . สาเหตุหลักที่ประเทศไทยยังไม่เป็นประชาธิปไตยในวันนี้ เพราะเรามีรัฐธรรมนูญปี 2560 ที่เป็นมรดกบาปจากคณะรักษาความสงบแห่งชาติ (คสช.) ที่ยึดการปกครองประเทศเมื่อปี 2557 แล้วตั้งคณะบุคคลขึ้นมายกร่างเหมือนกับที่คนฝั่งรัฐบาลเคยพูดไว้ว่า ‘รัฐธรรมนูญนี้ดีไซน์มาเพื่อพวกเรา’ นี่ชัดเจน และผลก็ออกมาว่า พรรคการเมืองที่ชนะการเลือกตั้งลำดับหนึ่งตั้งรัฐบาลไม่ได้ เพราะพรรคการเมืองลำดับรองไปเอาพรรคปัดเศษและสมาชิกวุฒิสภามายกมือโหวตเลือกนายกรัฐมนตรี ซึ่งไม่เคยมีเลยในประวัติศาสตร์ที่ไปเอาวุฒิสภาซึ่งมาจากการแต่งตั้งของตัวเอง มาเลือกตัวเองเป็นนายกรัฐมนตรี . ประเทศไทยจะไม่มีวันเป็นประชาธิปไตยได้ หากยังมีรัฐธรรมนูญฉบับปี 2560 นี้อยู่ ดังนั้นที่ผ่านมา พรรคเพื่อไทยจึงดำเนินการขอแก้ไขรัฐธรรมนูญฉบับนี้ด้วยกระบวนการให้มีสภาร่างรัฐธรรมนูญ (สสร.) มาเป็นผู้ยกร่าง และมีสาระสำคัญ คือ นายกรัฐมนตรีต้องเป็นสมาชิกสภาผู้แทนราษฎร ให้นายกรัฐมนตรีมีที่มาจากการเลือกตั้งของประชาชน . ดังนั้นในวันที่ 24 สิงหาคมนี้ พลเอกประยุทธ์จะต้องพ้นจากตำแหน่งนายกรัฐมนตรีตามที่รัฐธรรมนูญกำหนด เพราะมีการกำหนดวาระการดำรงตำแหน่งนายกรัฐมนตรีเอาไว้อย่างชัดเจนแล้ว ส่วนกระแสข่าวการยุบสภานั้น ก็มีโอกาสเป็นไปได้ หากพลเอกประยุทธ์ ประเมินว่าถ้าพอจะมีช่องไปได้ต่อก็คงจะอยู่ในตำแหน่งต่อไปโดยไม่ยุบสภา แต่ถ้าดูแล้วว่าไม่สามารถไปต่อได้อีกแล้วก็อาจชิงยุบสภาได้ แต่ก็คงจะไปประเมินเอาในวันสุดท้าย</t>
  </si>
  <si>
    <t>149079361791677_641613780667608</t>
  </si>
  <si>
    <t>กระทรวงศึกษาธิการงบประมาณนับแสนล้านบาท แต่ปรากฎว่าที่ผ่านมาภาระเรื่องการศึกษายังตกอยู่กับประชาชน การเรี่ยไรหรือทอดผ้าป่าเพื่อการศึกษา เพื่อจ้างครูมาสอนลูกสอนหลาน ยังมีให้เห็นอยู่ตลอดเวลา ‘ส.ส.พรรคเพื่อไทย’ ชำแหละความล้มเหลวด้านการศึกษารัฐบาลประยุทธ์ จันทร์โอชา กลางเวทีประชุมสภาผู้แทนราษฎร เพื่อพิจารณาร่างร่างพระราชบัญญัติ (พ.ร.บ.) งบประมาณรายจ่ายประจำปีงบประมาณ พ.ศ.2566 วันที่ 19 สิงหาคม 2565 . [+จุลพันธ์ อมรวิวัฒน์ ส.ส.เชียงใหม่และรองหัวหน้าพรรคเพื่อไทย] . ขอให้พิจารณาปรับลดงบประมาณของกระทรวงศึกษาธิการ ลงร้อยละ 24 โดยเฉพาะอย่างยิ่ง ในส่วนของสำนักงานคณะกรรมการการศึกษาขั้นพื้นฐาน ซึ่งมีการจัดงบประมาณแบบรวมศูนย์ ไม่ครอบคลุมถึงเด็กนักเรียนที่หลุดออกไปจากระบบการศึกษา ไม่มีวิธีกลไกในการสำรวจว่าแท้จริงแล้วจำนวนเด็กนักเรียนที่หลุดออกไปจากระบบการศึกษามีปีละกี่คน ด้วยสาเหตุใด และจะมีวิธีใดดึงเด็กที่หลุดออกไปกลับเข้ามาระบบเพื่อสร้างอนาคต ซึ่งสภาผู้แทนราษฎรเคยถามประเด็นนี้ในชั้นกรรมาธิการ แต่ก็ไม่ได้รับคำตอบจากผู้บริหารที่เกี่ยวข้อง ว่าจะมีวิธีในการปรับแก้งบประมาณอย่างไรให้รองรับเด็กนักเรียนที่หลุดออกจากระบบการศึกษาเหล่านี้ให้เขาได้มีโอกาสกลับเข้ามาศึกษาต่ออีกครั้งด้วยวิธีใด . นอกจากระบบงบประมาณแบบรวมศูนย์ จะไม่ตอบโจทย์เด็กที่หลุดนอกระบบการศึกษาแล้ว แม้แต่เด็กในระบบที่อ้างกันว่าเป็นนโยบายเรียนฟรีก็ไม่มีอยู่จริง เพราะนอกจากนโยบายเรียนฟรีนี้จะเป็นภาระให้กับงบประมาณ ครู โรงเรียนและผู้ปกครอง ดังจะเห็นจากข่าวที่โรงเรียนในชนบทขาดแคลนงบประมาณจ้างครู จนผู้ปกครอง ชุมชน ต้องช่วยกันจัดงานทอดผ้าป่าการศึกษาเพื่อให้ได้เงินสัก 60,000 บาท เพื่อจะจ้างครูชั่วคราวมาสอนหนังสือให้ลูกหลานเขาในอัตราเงินเดือนแค่เดือนละ 5,000 บาทเป็นเวลา 1 ปี นี่คือภาระด้านการศึกษาที่กระทบไปถึงผู้ปกครองโดยที่กระทรวงศึกษาธิการไม่เคยแก้ไขปัญหาดังกล่าวได้ - - - - - [+ธนกร ไชยกุล ส.ส. ยโสธร ] . คณะกรรมาธิการปรับลดงบประมาณของกระทรวงศึกษาธิการ ในส่วนของแผนการพัฒนาและเสริมสร้างศักยภาพมนุษย์ ในงบครุภัณฑ์และสิ่งก่อสร้าง ในระดับปวช. ปวส. และปริญญาตรี ของวิทยาการอาชีพ วิทยาลัยเทคนิค วิทยาลัยเกษตร วิทยาลัยประมง สารพัดช่าง และสถาบันอาชีวศึกษา เพราะทำให้นักเรียนนักศึกษาขาดโอกาสในการเรียนรู้ที่เหมาะสมต่อยุคสมัยและต่อตลาดแรงงาน แล้วในการตั้งงบประมาณในปีต่อไป ควรพิจารณาเรื่องความเหมาะสม ทั้งงบครุภัณฑ์และงบสิ่งก่อสร้าง ให้เหมาะสมกับแต่ละพื้นที่ อีกทั้งยังเสนอว่ารัฐบาลควรทบทวนนโยบายอาชีวะการศึกษาเสียใหม่และควรขยายอาชีวะศึกษาให้ทั่วถึงทุกอำเภอ เพราะปัจจุบันวิทยาลัยอาชีวะศึกษายังมีไม่ครบทุกพื้นที่ ทั้งๆ ที่รัฐบาลควรตั้งวิทยาลัยการอาชีพและการเทคนิคเพื่อขยายโอกาสและสร้างแรงงาน สร้างทรัพยากรมนุษย์ที่พร้อมกับตลาดแรงงานในยุคสมัยปัจจุบัน - - - - - [+ดะนัย มะหิพันธ์ ส.ส.อำนาจเจริญ] . ขอให้พิจารณาตัดลดงบประมาณกระทรวงมหาดไทย ที่สูงถึง 2.6 แสนล้านบาท ลงร้อยละ 3.4 เนื่องจากกระทรวงมหาดไทยมีปัญหาการบริหารจัดการทั้งภาระงานและภาระงบประมาณที่ต้องดูแลแต่ไม่สามารถบริหารจัดการได้อย่างเรียบร้อย กลายเป็นภาระให้หน่วยราชการในสังกัดต้องไปแก้ไขปัญหา ยกตัวอย่างเช่น องค์กรปกครองส่วนท้องถิ่นรับโอนการดูแลโรงพยาบาลส่งเสริมสุขภาพประจำตำบลและโรงเรียนมาอยู่ในการดูแล แต่ในความจริงปรากฎว่า รับโอนแต่หน่วยงาน แต่ไม่มีการโอนงบประมาณมาให้อย่างเพียงพอจนสร้างภาระให้ท้องถิ่น อาทิ โรงพยาบาลส่งเสริมสุขภาพประจำตำบลที่จังหวัดอำนาจเจริญ ได้รับเงินจากการแปรญัตติดังกล่าวนี้ แค่แห่งละ 5 แสนบาทเศษ ซึ่งไม่สามารถนำไปบริหารเพื่อให้บริการประชาชนตลอดทั้งปีได้ หรือหลายโรงเรียนก็ได้รับเงินจากการแปรญัตตินี้โรงเรียนละ 149,300 บาท เงินจำนวนนี้ต้องไปอุดหนุนด้านเสื้อผ้าชุดนักเรียน อุปกรณ์ส่งเสริมการศึกษากีฬา อาหารกลางวันและจิปาถะทุกอย่าง ซึ่งไม่เพียงพออย่างแน่นอน . ท้ายที่สุด ปัญหาก็จะกลับไปที่ องค์กรปกครองส่วนท้องถิ่น ที่จะต้องไปดิ้นรนหางบประมาณมาช่วยอุดหนุนโรงพยาบาลประจำตำบลและโรงเรียนเพื่อให้จัดการงานภารกิจของตนให้ลุล่วง นี่คือตัวอย่างที่ชัดเจนว่า กระทรวงมหาดไทยมุ่งแต่ขยายขอบเขตอำนาจแต่ไม่จัดการด้านงบประมาณให้เหมาะสม จึงเป็นเหตุผลที่ขอตัดลดงบประมาณลงร้อยละ 3.4 - - - - - [+ธีรรัตน์ สำเร็จวาณิชย์ ส.ส.กทม.และโฆษกพรรคเพื่อไทย] ขอตัดงบประมาณร้อยละ 5 เนื่องจากว่ากระทรวงวัฒนธรรม ไม่สามารถสร้างประโยชน์ของสภาวัฒนธรรมที่มีอยู่ทุกเขตในกรุงเทพมหานคร ให้มีความใกล้ชิดกับประชาชน ส่งเสริมเผยแพร่วัฒนธรรมที่ดีงามของชุมชนให้แพร่หลายไปสู่สังคมและประเทศชาติ เช่น สภาวัฒนธรรมเขตลาดกระบัง จะร่วมมือกับวัดและประชาชนจัดงานเทศกาลตักบาตรพระร้อยทางเรือ ซึ่งเป็นประเพณีตักบาตรทางเรือซึ่งสะท้อนวิถีชีวิตท้องถิ่น โดยมีชาวบ้านร่วมแรงร่วมใจระดมหารายได้จัดงาน มีนักท่องเที่ยวทั้งชาวไทยและต่างประเทศร่วมงานจำนวนมาก แต่น่าเสียดายว่า กิจกรรมที่สภาวัฒนธรรมร่วมจัดนี้ กระทรวงวัฒนธรรมซึ่งมีหน้าที่ดูแลโดยตรงกลับละเลยไม่มีงบประมาณสนับสนุนใดๆ ดังนั้น ด้วยเหตุผลดังกล่าวจึงขอตัดลดงบประมาณลงร้อยละ 5 ด้วยเหตุผลว่ากระทรวงวัฒนธรรมยังทำงานด้อยประสิทธิภาพและไม่ได้ใช้งบประมาณส่งเสริมคุณค่าวัฒนธรรมอย่างเพียงพอ</t>
  </si>
  <si>
    <t>จุลพันธ์ อมรวิวัฒน์,</t>
  </si>
  <si>
    <t>149079361791677_641122964050023</t>
  </si>
  <si>
    <t>ราคาสินค้าเกษตรตกต่ำ เป็นปัญหาเรื้อรังที่พี่น้องเกษตรกรทั่วประเทศ ต้องเผชิญมาตลอด 8 ปีภายใต้การบริหารของรัฐบาลประยุทธ์ จันทร์โอชา ซ้ำร้ายรัฐบาลยังปล่อยให้ปัจจัยการผลิตราคาพุ่งสูงต่อเนื่องซ้ำเติมเกษตรกร ขณะเดียวกับราคาพลังงานก็เข้าขั้นวิกฤต สินค้าต่างๆ พาเหรดกันขึ้นราคา ค่าครองชีพพุ่งสูง ค่าไฟฟ้าถูกปล่อยให้ขึ้นราคา ‘แพง’ วิ่งราวเงินในกระเป๋าพี่น้องประชาชนซ้ำอีก ซึ่งทั้งหมดนี้ ส.ส.เพื่อไทย อภิปรายชำแหละกระทรวงพาณิชย์และกระทรวงพลังงาน ในการประชุมสภาผู้แทนราษฎรเพื่อพิจารณาร่างพระราชบัญญัติ (พ.ร.บ.) งบประมาณรายจ่ายประจำปีงบประมาณ พ.ศ.2566 วงเงิน 3.185 ล้านล้านบาท วันที่ 19 สิงหาคม 2565 . [+จุลพันธ์ อมรวิวัฒน์ ส.ส. เชียงใหม่และรองหัวหน้าพรรค] ขอให้มีการพิจารณาปรับลดงบประมาณกระทรวงพาณิชย์ลง 20% เนื่องจากกรมการค้าภายใน ทำงานล้มเหลวในทุกด้านอย่างสิ้นเชิง ไม่ว่าจะเป็นการตรึงราคาต้นทุนการผลิต เช่น ปุ๋ย หรือ การตรึงราคาสินค้าอุปโภคบริโภค เช่น ไข่ ส่งผลให้ค่าครองชีพของประชาชนเพิ่มสูงขึ้นอย่างต่อเนื่องตลอดระยะเวลาที่พลเอกประยุทธ์ จันทร์โอชา นั่งเป็นหัวหน้าทีมเศรษฐกิจของประเทศ . โดยครั้งนี้ จุลพันธ์ได้ขอกล่าวแทนพี่น้องเกษตรกรชาวลำไยในภาคเหนือที่ไม่ได้รับการช่วยเหลือและเยียวยาใดๆ จากทางกระทรวงพาณิชย์ ราคาลำไยตกต่ำลงมาโดยตลอดเวลาที่พลเอกประยุทธ์เป็นนายกรัฐมนตรี แม้ในช่วงไม่นานมานี้จะมีการตั้งคณะกรรมการขึ้นมาเพื่อช่วยเหลือพี่น้องเกษตรกรลำไยแต่ก็ไม่ทันการณ์ เพราะการช่วยเหลือเป็นการแก้ไขปัญหาที่ไม่ตรงจุด กล่าวคือ ตั้งกรรมการกองทุนรวมเพื่อช่วยเหลือเกษตรกร คณะทำงานขับเคลื่อนกิจกรรมในการรวบรวมซื้อลำไย และใช้งบประมาณ 200 ล้านบาทส่งไปให้ยังผู้ประกอบการ (ล้ง) ซึ่งไม่ใช่การช่วยเหลือพี่น้องเกษตรกรโดยตรง จนกลายเป็นเกษตรกรในยุคนี้ถูกละเลย ไม่ได้รับการช่วยเหลือจากภาครัฐเลย - - - - - [+รังสรรค์ มณีรัตน์ ส.ส.ลำพูน] . ผมขอตัดลดงบประมาณของกระทรวงพาณิชย์ลงร้อยละ 10 เนื่องจากกระทรวงพาณิชย์ไม่มีความสามารถที่จะพาพี่น้องเกษตรกรออกจากความทุกข์ยาก ราคาสินค้าเกษตรตกต่ำทุกชนิด เช่น ราคาลำไยภาคเหนือวันนี้ เหลือแค่กิโลกรัมละ 3 บาท กระทรวงพาณิชย์ก็ตั้งคณะทำงานขับเคลื่อนกิจกรรมสนับสนุนค่าบริหารจัดการในการรวบรวมซื้อลำไยเพื่อแปรรูปและส่งออก วงเงิน 240 ล้านบาท เพื่อซื้อลำไยจากเกษตรกร ซึ่งโครงการนี้ออกมาช้าเกินไปเพราะนี่คือช่วงกลางถึงปลายฤดูลำไย และโครงการนี้สนับสนุนการซื้อลำไยขนาดเอเอ กิโลกรัมละ 13 บาท ขนาดเอ 5 บาท และขนาดบี 3 บาท ทั้งที่ต้นทุนค่าไฟ ค่าปุ๋ย ค่าเก็บเกี่ยวมากกว่ากิโลกรัมละ 20 บาท และโครงการนี้ก็กลายเป็นเอื้อล้งใหญ่มากดราคาเกษตรกร เพราะเป็นไปได้อย่างไรที่ราคารับซื้อลำไยขนาด เอเอ และ เอ ซึ่งขนาดต่างกันเล็กน้อย แต่ราคาต่างกันถึงกิโลกรัมละ 10 บาท - - - - - [+ยุทธพงศ์ จรัสเสถียร ส.ส. มหาสารคามและรองหัวหน้าพรรค] . ประชาชนได้รับความเดือดร้อน จากวิกฤตเศรษฐกิจแล้วยังโดนซ้ำเติมจากค่าไฟฟ้าแพง สืบเนื่องมาจากว่า แหล่งก๊าซเอราวัณ หมดอายุสัมปะทานไปเมื่อ 23 มิถุนายน 2565 ซึ่งก่อนที่สัญญาสัมปะทานจะหมดอายุ กระทรวงพลังงานกลับไม่ได้ดำเนินการเตรียมความพร้อม ส่งผลให้ช่วงคาบเกี่ยวระหว่างสัมปทานหมดอายุ ไม่สามารถเข้าไปดำเนินการผลิตก๊าซได้ ส่งผลให้ไทยสามารถผลิตก๊าซจากอ่าวไทยได้เพียง ร้อยละ 66 ส่วนที่เหลือจำเป็นต้องนำเข้าจากเมียนมาร้อยละ 16 และนำเข้าจาก LMG อีกร้อยละ 18 ยิ่งผนวกกับค่าเงินบาทปัจจุบันไทยอ่อนมาก แต่ LMG ราคาสูงขึ้นเนื่องจากสงครามรัสเซีย-ยูเครน จึงส่งผลกระทบประชาชน เพราะค่า FT ที่ไม่สามารถควบคุมได้ ทำให้ราคาค่าไฟเพิ่มขึ้น 4.2 บาท/หน่วย สะท้อนให้เห็นว่ากระทรวงพลังงานดำเนินงานผิดพลาด . นอกจากนั้นแล้ว กรมพัฒนาพลังงานทดแทนและอนุรักษ์พลังงาน ยังดำเนินนโยบายเกี่ยวกับรถ EV พลังงานไฟฟ้าล้มเหลว แม้จะประกาศว่าจะส่งเสริมให้ประชาชนใช้รถ EV เป็นพลังงานทดแทนการใช้รถน้ำมัน แต่สถานที่ในการตั้งสถานีชาร์จไฟฟ้ากลับใช้งบประมาณในการก่อสร้างสูงอีกทั้งจำนวนสถานีชาร์จฯ ก็ยังไม่ครอบคลุมและทั่วถึงกลุ่มผู้ใช้รถไฟฟ้า EV อย่างเพียงพอ ประกอบกับรถ EV ยังคงมีราคาสูงมาก ยิ่งสะท้อนให้เห็นว่ารัฐดำเนินนโยบายสนับสนุน EV ไม่ประสบผลสำเร็จ ด้วยเหตุนี้จึงขอปรับลดงบประมาณกระทรวงพลังงานร้อยละ 10</t>
  </si>
  <si>
    <t>ยุทธพงศ์ จรัสเสถียร,จุลพันธ์ อมรวิวัฒน์,</t>
  </si>
  <si>
    <t>149079361791677_641064054055914</t>
  </si>
  <si>
    <t>ส.ส.พรรคเพื่อไทย ลุยชำแหละการจัดทำร่างพระราชบัญญัติ (พ.ร.บ.) งบประมาณรายจ่ายประจำปีงบประมาณ พ.ศ.2566 วงเงิน 3.185 ล้านล้านบาท ต่อเนื่องในการประชุมสภาผู้แทนราษฎร ในวันที่ 18 และ 19 สิงหาคม 2565 ทั้งในส่วนของกระทรวงทรัยากรธรรมชาติและสิ่งแวดล้อม กระทรวงเกษตรและสหกรณ์ที่ไม่สามารถแก้ไขปัญหาพืชผลการเกษตรและปัญหาที่ดินทำกินของพี่น้องประชาชนได้ กระทรวงดิจิทัลเพื่อเศรษฐกิจและสังคมก็มีการตั้งงบประมาณนับพันล้านบาทแต่ไม่มีรายละเอียดโครงการรวมทั้งไม่มีการวัดผลประเมินผล รวมไปถึงกระทรวงคมนาคมที่งบประมาณที่กระจุกตัวลงจังหวัดใกล้ชิดผู้มีอำนาจ ส่อสนองฐานเสียงทางการเมืองให้กับบางพรรคการเมือง สิ่งที่ปรากฎเหล่านี้ยิ่งตอกย้ำว่า ไม่สามารถวางใจปล่อยผ่านให้รัฐบาลประยุทธ์ จันทร์โอชา บริหารงบประมาณ 2566 นี้ต่อไปได้ . [+พัฒนา สัพโส ส.ส. สกลนคร] . งบประมาณกระทรวงคมนาคม 5.8 หมื่นล้านบาท นั้นสมควรจะต้องปรับลดลง 20% เพราะจัดสรรงบกระจุกตัวอยู่แต่จังหวัดที่ใกล้ชิดผู้มีอำนาจของจังหวัด ในชั้น กมธ.ได้เสนอให้มีการปรับลดงบก่อสร้างที่ลงที่จังหวัดบุรีรัมย์แล้ว เพราะงบราว 5-6 พันล้านบาทอาจมากเกินไป แต่ไม่มีการปรับลดลงเลย ที่ผ่านมาทั้งงบกลาง งบเหลือจ่าย งบเงินกู้ ไปกระจุกตัวอยู่ที่จังหวัดบุรีรัมย์หมด เฉียดจะ 3 หมื่นล้านบาทแล้ว ซึ่งไม่รู้ว่าเพราะอะไรจึงไหลไปในแถวนั้นหมด ทั้งๆ ที่เรื่องนี้มีระเบียบที่ชัดเจนว่าการจัดงบประมาณต้องไม่เกี่ยวพันกับฐานเสียงทางการเมือง และควรพิจารณากระจายงบประมาณไปในแต่ละพื้นที่ที่มีความจำเป็นและเป็นธรรม เป็นไปตามประโยชน์ของคนในพื้นที่ - - - - - [+ศรัณย์ ทิมสุวรรณ ส.ส. เลย ] . เดิมขอตัดงบประมาณกระทรวงดิจิทัลเพื่อเศรษฐกิจและสังคม ลง 5% จากทั้งหมดจำนวน 3.7 พันล้านบาทแต่พอมาดูรายละเอียดอีกครั้ง กลับมีงบประมาณที่น่าข้องใจอยู่กว่า 18 รายการ ที่รายละเอียดไม่ชัดเจนและประเมินผลสัมฤทธิ์ไม่ได้ จึงคิดว่าควรจะตัดลงได้อีก อาทิ - ศูนย์ต่อต้านข่าวปลอม ตั้งงบประมาณไว้ 86 ล้าน โดยระบุว่าเป็นค่าดำเนินการอย่างเดียว แต่กลับไม่มีการประเมินผลที่สามารถวัดผลสัมฤทธิ์ได้เลย - โครงการบำรุงสมาชิก จำนวน 20 ล้านบาท ซึ่งไม่ทราบเลยว่าบำรุงสมาชิกอะไร - โครงการจัดทำระเบียบใช้ระบบคลาวน์ของภาครัฐ จำนวน 14 ล้านบาท เป็นงบประมาณว่าจ้างคนมาเพื่อทำระเบียบเพียงอย่างเดียว สมเหตุสมผลหรือไม่ - โครงการสำรวจสถานภาพการเท่าทันสื่อ 18 ล้านบาท เรื่องนี้ก็ไม่มีความชัดเจนว่าการเท่าทันสื่อคืออะไร - โครงการอาสาสมัครดิจิทัล 2 ล้านบาท งบประมาณไม่เยอะก็จริง แต่เมื่ออบรมเสร็จแล้วอาสาสมัครกลุ่มนี้จะทำอะไร? - โครงการสร้างความปลอดภัยดิจิทัล 1 พันล้านบาท ซึ่งเป็นการจ้างเหมาทั้งหมด และไม่มีรายละเอียดเลย เป็นที่น่าตั้งคำถามว่า งบประมาณกว่าพันล้านบาทเช่นนี้ เขียนรายละเอียดงบประมาณเท่านี้ได้จริงๆ หรือ? . นอกจากนี้ยังมีรายการอีกจำนวนหนึ่งที่ไม่สามารถหาที่มาที่ไปหรือเหตุผลได้ว่าตั้งรายการพร้อมงบประมาณมาทำไม นับเป็นการสิ้นเปลืองงบประมาณและไม่สามารถวัดผลประเมินผลได้ จึงขอตัดงบประมาณลง 5% ในวงเล็บว่าควรปรับลดลงมากกว่านี้ - - - - - [+วิสิษฐ์ เตชะธีราวัฒน์ ส.ส. เชียงราย] กระทรวงทรัพยากรธรรมชาติและสิ่งแวดล้อม ที่ได้รับการจัดสรรถึง 1.3 หมื่นล้านบาท ทุกวันนี้พี่น้องประชาชนต้องดูแลป่าไม้ ดูแลชีวิตและทรัพย์สินกันเอง โดยเฉพาะเรื่องปัญหาไฟป่าและปัญหาป่าทับคน คนทับป่า รัฐบาลไม่เคยให้ความสำคัญในการแก้ไขปัญหาอย่างจริงจัง โดยวิสิษฐิ์ได้ยกตัวอย่างเขตปัญหาพื้นที่ตนเอง (อ.แม่สรวย-อ.แม่ป่าเป้า จ.เชียงราย) ที่พี่น้องประชาชนส่วนใหญ่มากกว่า 120 หมู่บ้านอาศัยอยู่กันเป็นร้อยๆ ปี แต่ทุกวันนี้พื้นที่อาศัยของเขากลับกลายเป็นเขตอุทยาน ด้วยเหตุนี้จึงเสนอให้ตัดงบประมาณงบกระทรวงทรัพยากรธรรมชาติและสิ่งแวดล้อม กรมป่าไม้ 8% เนื่องจากที่ผ่านมาไม่เคยทำงานได้สมฤทธิ์ผลตรงตามเป้าหมาย - - - - - [+นายแพทย์สุรวิทย์ คนสมบูรณ์ ส.ส ชัยภูมิ] . ขอปรับลดงบประมาณของกระทรวงเกษตรและสหกรณ์ ที่ได้รับการจัดสรรไว้ถึง 6.2 หมื่นล้านบาท ลงร้อยละ 7 โดยเฉพาะในส่วนของสำนักจัดการปฏิรูปที่ดิน โดยเห็นถึงการทำงานที่บกพร่องผิดพลาด จากการสื่อสารกับประชาชนที่เข้าไปอยู่อาศัยในที่ดิน สปก.4-01 ครอบครัวละ 15 ไร่ ไปทำให้ประชาชนเข้าใจว่า ถ้าชำระเงินจำนวนหนึ่งแล้วก็จะได้ที่ดินเป็นกรรมสิทธิ์ แต่ในความเป็นจริงหมายถึงการชำระค่าเช่าเพื่อให้ได้แค่สิทธิ์ที่ดินทำกิน โดยยกตัวอย่างที่เกิดขึ้นที่บ้านป่าชาด อำเภอแก้งคร้อ จังหวัดชัยภูมิ มีประชาชนจำนวน 29 ครัวเรือน ถูกเรียกเก็บเงินเพื่อให้ได้สิทธิทำกินในที่ดินจำนวน 300,000 บาท และยังหาข้อยุติไม่ได้ จนชาวบ้านและภาครัฐต้องต่อรองกันเพื่อให้จ่ายเป็นค่าเช่าเดือนละ 3,000 พันบาท และต้องจ่ายเงินย้อนหลังที่อยู่อาศัยมาแต่ต้นอีก 60,000 บาท และเมื่อครบตามระยะเวลากำหนดจึงได้เอกสารสิทธิทำกิน ซึ่งก็ทราบว่า ยังมีอีกหลายจังหวัดที่ประสบปัญหาการจัดสรรที่ดินทำกินในทำนองนี้อีกเช่นกันทั่วประเทศ ดังนั้นด้วยปัญหาการทำงานที่ไม่ชัดเจน โปร่งใส การสื่อสารที่มีปัญหาสร้างความขัดแย้งกับประชาชนในหลายพื้นที่ - - - - - [+นพพล เหลืองทองนารา ส.ส.พิษณุโลก] ขอตัดงบประมาณของกองทุนจัดรูปที่ดิน กระทรวงเกษตรและสหกรณ์ลงร้อยละ 5 เนื่องจากกองทุนจัดรูปที่ดินทำงานไม่มีประสิทธิภาพ จัดรูปที่ดินได้ไม่ตามเป้าหมาย อีกทั้งการจัดรูปที่ดินให้เกษตรกรนี้ไม่ใช่การจัดให้ฟรี แต่รัฐต้องจ่ายงบประมาณ ปัญหาที่เกิดขึ้นคือ กองทุนจัดรูปที่ดินบางแห่งทำงานไม่เสร็จแต่ได้ทิ้งงานไป บางแห่งทำเสร็จก็ไม่เคยกลับไปดูว่าที่ทำไว้นั้น มีปัญหาการใช้งานหรือไม่ หากมีปัญหาจะแก้ไขอย่างไร ต้องยอมรับว่าการจัดรูปที่ดินนี้ มีประโยชน์มาก เพราะการจัดรูปแบบที่ดินที่เหมาะสมจะช่วยให้การเพาะปลูกเกษตรแปลงใหญ่ได้ผลผลิตดี และเหมาะสมกับการใช้น้ำอย่างคุ้มค่าในแต่ละท้องถิ่น แต่เมื่อรัฐจะต้องเสียงบประมาณไปแล้ว ก็อยากให้สามารถใช้งานการจัดรูปที่ดินได้อย่างเต็มที่ แต่ถ้าทำแล้วทิ้งงานไม่กลับไปดูหรือแก้ไขปัญหาให้ เกษตรกรก็ไม่พอใจ</t>
  </si>
  <si>
    <t>149079361791677_640492250779761</t>
  </si>
  <si>
    <t>การประชุมสภาผู้แทนราษฎรเพื่อพิจารณาร่างพระราชบัญญัติ (พ.ร.บ.) งบประมาณรายจ่ายประจำปีงบประมาณ พ.ศ.2566 วงเงิน 3.185 ล้านล้านบาท ในวันที่ 18 สิงหาคม 2565 ส.ส.พรรคเพื่อไทย ได้ร่วมอภิปรายชี้ให้เห็นหลายหน่วยงานใช้จ่ายงบประมาณไม่คุ้มค่า และอีกหลายหน่วยงานไม่ปฏิบัติหน้าที่ของตัวเองอย่างที่ควรจะเป็น ไม่ว่าจะเป็น กระทรวงการต่างประเทศ กระทรวงการท่องเที่ยวและกีฬา กระทรวงการพัฒนาสังคมและความมั่นคงของมนุษย์ และกระทรวงการอุดมศึกษา วิทยาศาสตร์วิจัยและนวัตกรรม พร้อมเสนอปรับลดงบประมาณลงเพื่อให้เกิดความเหมาะสม . [+ พิเชษฐ์ เชื้อเมืองพาน ส.ส. เชียงราย] . ขอให้พิจารณาปรับลดงบประมาณของกระทรวงการต่างประเทศ จำนวน 3.7 พันล้านบาทลง 1% เนื่องจากที่ผ่านมากระทรวงการต่างประเทศไม่มีผลงานชัดเจน ไม่ดูแลคนไทยที่ไปทำงานต่างประเทศ ทั้งที่ถูกและไม่ถูกกฎหมาย โดยเฉพาะผู้ที่ถูกหลอกไปทำงานต่างประเทศ ก็ไม่เคยมีนโยบายช่วยเหลือ หรือแม้แต่เมื่อเดือนมิถุนายนเครื่องบินรบเมียนมารุกล้ำน่านฟ้าไทย นายกรัฐมนตรีบอกว่าเป็นเรื่องเล็ก กระทรวงการต่างประเทศก็นิ่งเฉยไม่ดำเนินการใดๆ ถือว่าไม่ทำหน้าที่ของตัวเอง . ในเดือนพฤศจิกายนนี้ ไทยจะเป็นเจ้าภาพประชุมเอเปคและใช้งบประมาณกว่า 7,000 ล้านบาท งานเช่นนี้ในอดีตรัฐบาลไทยรักไทยเคยจัดอย่างยิ่งใหญ่สมเกียรติภูมิประเทศ แต่กับรัฐบาลที่รัฐประหารเข้ามา ไม่มีความชอบธรรมในเวทีโลกอย่างรัฐบาลประยุทธ์ จะถูกโลกมองอย่างไร - - - - - [+เลิศศักดิ์ พัฒนชัยกุล ส.ส. เลยและกรรมการบริหารพรรค ] . งบประมาณกระทรวงการท่องเที่ยวและกีฬา 3 พันล้านบาทนั้นจะต้องปรับลดลง ในส่วนของกรมพลศึกษา 5% หรือราว 26 ล้านบาท ที่เป็นการปรับปรุงสนามศุภชลาศัย โดยเป็นการปรับปรุงไฟส่องสว่าง 12.4 ล้านบาท และปรับปรุงลู่วิ่งยางสังเคราะห์อีก 31 ล้านบาท น่าจะไม่เหมาะสมเนื่องจากเพราะสัญญาเช่าที่ดินระหว่างกรมพลศึกษา กับ สำนักงานจัดการทรัพย์สิน จุฬาลงกรณ์มหาวิทยาลัย (PMCU) กำลังจะหมดลง และ PMCU จะขอคืนพื้นที่ ทำให้ไม่เห็นความจำเป็นที่จะตั้งงบประมาณจำนวนมากไปปรับปรุงสนามทั้งที่เจ้าของเดิมจะเอาคืนไปอยู่แล้ว หากกรมพลศึกษาต่อสัญญาได้เมื่อไร ค่อยพิจารณาของบปรับปรุงอีกครั้งก็ยังได้ . นอกจากนี้ กระทรวงการท่องเที่ยวและกีฬา ที่ถือว่าเป็นกระทรวงที่มีสำคัญ ทั้งการกระตุ้นและนำเม็ดเงินเข้าประเทศจากการท่องเที่ยว และการพัฒนาคนให้เป็นนักกีฬาที่มีคุณภาพ สิ่งเหล่านี้ไม่เคยเห็นผลลัพธ์ที่ชัดเจน ตัวอย่างที่ชัดเจนคือ บางจังหวัดไม่มีสนามกีฬามาตรฐาน ขณะที่บางจังหวัดกลับมีสนามกีฬามาตรฐานหลายแห่งกระจุกตัวอยู่ นี่คือความเหลื่อมล้ำต่อการพัฒนาโครงสร้างพื้นฐานในการพัฒนาทรัพยากรมนุษย์ หรือแม้แต่งบประมาณด้านการท่องเที่ยว จำนวนมากก็ไปอยู่ที่ครุภัณฑ์ ยานพาหนะ และซอฟต์แวร์ ซึ่งไม่ใช่ปัจจัยหลักที่จะสร้างการท่องเที่ยวของประเทศเลย - - - - - [+จุลพันธ์ อมรวิวัฒน์ ส.ส.เชียงใหม่และรองหัวหน้าพรรค] . การระบาดโรคโควิด-19 ที่ผ่านมาส่งผลกระทบต่อการท่องเที่ยว ซึ่งเป็นสิ่งที่ประชาชนทุกคนเข้าใจได้ แต่ก็ไม่ใช่เวลาที่จะให้หน่วยงานด้านการท่องเที่ยวหยุดพัก แต่ควรเป็นเวลาที่หน่วยงานท่องเที่ยวจะต้องระดมสมอง จัดระบบวิธีการฟื้นฟู พัฒนาแหล่งท่องเที่่ยวให้กลับมามีชีวิตพร้อมต้อนรับนักท่องเที่ยวอย่างเป็นรูปธรรม แต่ช่วงที่ผ่านมากลับไม่เกิดสิ่งเหล่านี้เลย แม้โควิดจะเบาบางลงแล้วในปีนี้ แต่กระทรวงการท่องเที่ยวและกีฬายังจัดทำงบประมาณแบบเดิม เขียนโครงการมาแบบเดิมไม่มีอะไรใหม่ ทั้งที่สถานการณ์ด้านการท่องเที่ยวเปลี่ยน วิธีการท่องเที่ยวเปลี่ยน กลุ่มเป้าหมายนักท่องเที่ยวเปลี่ยน แต่กระทรวงการท่องเที่ยวและกีฬากลับไม่เปลี่ยนหรือปรับตัวตามสถานการณ์ . อีกทั้งยังทำให้ประเทศเสียโอกาส โดยเฉพาะเมื่อกองถ่ายทำภาพยนตร์ต่างประเทศเข้ามาขอถ่ายทำในประเทศไทย ซึ่งเป็นโอกาสดีในการเผยแพร่สถานที่ท่องเที่ยว อาหารการกิน วัฒนธรรมผ่านซอฟต์พาวเวอร์ให้ทั่วโลกได้รู้จัก แต่เรากลับพบว่าหน่วยงานด้านการท่องเที่ยวไม่สามารถอำนวยความสะดวกให้กับกองถ่ายภาพยนต์ต่างประเทศได้อย่างเต็มที่ อาทิ กองถ่ายทำภาพยนตร์เกี่ยวกับ 13 หมูป่า เขาให้สัมภาษณ์เองว่าไม่ได้รับโอกาสมาถ่ายทำในสถานที่จริง เพราะกลไกระบบราชการไม่รองรับได้รวดเร็วทันการณ์ ไม่บูรณาการหน่วยงานที่เกี่ยวข้อง ไม่มีการจูงใจให้เข้ามาใช้สถานที่ประเทศไทย ดังนั้นวันนี้พรรคฝ่ายค้านจึงต้องตรวจสอบการใช้งบประมาณทุกบาททุกสตางค์อย่างเข้มข้น เมื่อกระทรวงการท่องเที่ยวและกีฬาทำงานไม่มีประสิทธิภาพเพียงพอ จึงต้องขอตัดงบประมาณลงร้อยละ 20 - - - - - [+ประเดิมชัย บุญช่วยเหลือ ส.ส.กทม.] งบประมาณกระทรวงการพัฒนาสังคมและความมั่นคงของมนุษย์ 2.1 หมื่นล้านบาท แต่บางหน่วยงานยังบกพร่อง บริหารงานไม่คุ้มค่ากับงบประมาณที่ได้รับจัดสรร โดยเฉพาะอย่างยิ่งคือ สถาบันพัฒนาองค์กรชุมชน (องค์กรมหาชน) ที่มีหน้าที่แก้ไขปัญหาที่อยู่อาศัยให้คนยากจน แต่โครงการบ้านมั่นคง คลองเปรมประชากร ที่มีราคาค่าก่อสร้างประมาณหลังละ 3-4 แสนบาท ประชาชนที่เข้าร่วมโครงการต้องไปกู้เงินและผ่อนชำระดอกเบี้ยกับในนามสหกรณ์ กู้กับกองทุนพัฒนาองค์กรชุมชน ในอัตราร้อยละ 4 ซึ่งเป็นอัตราที่สูงกว่าสถาบันการเงินของรัฐหรือเอกชนอื่น แต่เนื่องจากคนยากจน ไม่สามารถไปกู้เงินกับสถาบันการเงินภาครัฐได้จึงต้องจำใจกู้และจ่ายดอกเบี้ยให้สถาบันแห่งนี้ . ในช่วงที่มีการระบาดของโรคโควิด-19 ประชาชนยากลำบากตกงาน ไปเจรจากับสถาบันพัฒนาองค์กรชุมชนเพื่อขอให้ลดหย่อนดอกเบี้ยเพื่อช่วยแบ่งเบาภาระ แต่กลับไม่ได้รับคำตอบหรือความร่วมมือใดๆ วันนี้หน่วยงานนี้ใช้เงินจากงบประมาณแผ่นดินกว่า 1,200 ล้านบาท มียอดเงินกู้มากกว่า 4 พันล้านบาท มีรายได้จากดอกเบี้ยปีละ 100-200 ล้านบาท เลี้ยงตัวเองได้ จึงขอปรับลดงบประมาณลงร้อยละ 10 เท่าๆ กับรายได้จากดอกเบี้ยที่ได้จากพี่น้องประชาชน - - - - - [+ละออง ติยะไพรัช ส.ส.เชียงราย] . เสนอให้ปรับลดงบประมาณกระทรวงการอุดมศึกษา วิทยาศาสตร์วิจัยและนวัตกรรม จากทั้งหมดจำนวน 4.5 หมื่นล้านบาท ลงร้อยละ 5 เนื่องจากว่ารัฐบาลชุดนี้ไม่สามารถนำงานวิจัยที่เป็นประโยชน์ของหน่วยงานนี้และมีอยู่เป็นจำนวนมาก มาสู่การแก้ไขปัญหาให้พี่น้องประชาชนได้ โดยเฉพาะพี่น้องเกษตรกร ซึ่งเป็นคนส่วนใหญ่ของประเทศ ที่ควรได้ประโยชน์จากงานวิจัย องค์ความรู้และความสามารถของหน่วยงานนี้มายกระดับผลผลิตทางการเกษตร จนทำให้ประเทศและพี่น้องประชาชนเสียโอกาส และเป็นส่วนหนึ่งที่ไม่สามารถนำไปสู่การแก้ไขปัญหาความยากจนให้พี่น้องประชาชนได้</t>
  </si>
  <si>
    <t>ม็อบ/การชุมนุม,โควิด,เศรษฐกิจ</t>
  </si>
  <si>
    <t>เลิศศักดิ์ พัฒนชัยกุล,จุลพันธ์ อมรวิวัฒน์,</t>
  </si>
  <si>
    <t>149079361791677_640418867453766</t>
  </si>
  <si>
    <t>ร่วมกันส่ง “เสียงประชาชน” ไปถึงพลเอกประยุทธ์กับ 8 ปีแห่งความพังพินาศ ผ่านไลน์ LINE OA เพื่อไทย @pheuthai เพียงสแกน QR code หรือเข้าไปที่ https://lin.ee/GMTMOC3 . #8ปีประยุทธ์ คุณมีความคิดเห็นอย่างไรเกี่ยวกับนโยบายเขตเศรษฐกิจพิเศษ ส่งเสริมให้ต่างชาติเข้ามาลงทุนในประเทศไทย ⁃ เห็นด้วย ขยายโอกาส ยกระดับเศรษฐกิจไทย ⁃ ไม่เห็นด้วย เอื้อนายทุนใหญ่ ทำลายสิ่งแวดล้อม . ร่วมตอบคำถามง่ายๆ เพียงกดปุ่มเมนู "เสียงประชาชน" แล้วกดเลือกคำตอบในภาพ . สำหรับผู้ใช้งานครั้งแรก อย่าลืมเพิ่มเพื่อไทยเป็นเพื่อน แล้วมาเดินหน้าเปลี่ยนรัฐบาลไปด้วยกัน #8ปีประยุทธ์</t>
  </si>
  <si>
    <t>149079361791677_640261860802800</t>
  </si>
  <si>
    <t>เผ่าภูมิ โรจนสกุล รองเลขาธิการพรรคเพื่อไทย ในฐานะกรรมาธิการ (กมธ.) วิสามัญพิจารณาร่างพระราชบัญญัติ (พ.ร.บ.) งบประมาณรายจ่ายประจำปีงบประมาณ พ.ศ.2566 กล่าวถึงการจัดสรรงบประมาณการคลังที่ไม่สมดุล เป็นหนึ่งในเหตุที่ทำให้นโยบายด้านการคลังไม่มีประสิทธิภาพ และสร้างความเสียหายแก่ระบบเศรษฐกิจประเทศ เผ่าภูมิเปรียบหน่วยงานในกระทรวงการคลังว่ามีอยู่ 3 หน่วยย่อย คือ หน่วยจัดเก็บ หน่วยขับเคลื่อน และหน่วยมันสมอง การจัดสรรงบทั้ง 3 หน่วยงานต้องจัดอย่างสมดุลเพราะเป็นหน่วยงานที่สำคัญเท่ากัน แต่สิ่งที่เกิดขึ้นคือ การจัดสรรเป็นไปอย่างไม่เท่าเทียม นั่นคือ ส่วนจัดเก็บ ได้รับจัดสรรงบประมาณ 64% ส่วนขับเคลื่อน ได้รับจัดสรรงบประมาณ 29% ขณะที่หน่วยที่เป็นมันสมอง ซึ่งภารกิจของหน่วยงานคือ การคิด นำเสนอเสนอ และผลักมาตรการทางการคลัง ได้รับการจัดสรรงบประมาณ เพียง 7% เท่านั้น การจัดสรรงบประมาณที่ให้ความสำคัญกับหน่วยงานที่เป็นมันสมองน้อยเพียงนี้ กระทบต่อนโยบายอย่างไร เผ่าภูมิยกตัวอย่างนโยบายที่เคยเกิดขึ้นแล้ว 2 อย่างคือ โครงการ ‘คนละครึ่งเฟส5’ ประการแรก-มาตรการนี้ถือเป็นใช้กระตุ้นกำลังซื้อของประชาชน แต่เราผ่านจุดที่ต้องการกระตุ้นกำลังซื้อไปแล้ว ช่วงเวลาที่ถูกต้องของมาตรการนี้คือช่วงล็อกดาวน์ เพราะเป็นภาวะที่ประชาชนลังเลจะใช้จ่าย ประการต่อมา-ขณะที่ภาคการคลังอยากกระตุ้นกำลังซื้อ ธนาคารแห่งประเทศไทยซึ่งเป็นภาคการเงิน กลับออกมาตรการ ‘ขึ้นอัตราดอกเบี้ยนโยบาย’ ชะลอกำลังซื้อเพื่อป้องกันเงินเฟ้อจากภาคอุปสงค์ นี่คืออะไร? นี่คือความย้อนแย้งของการออกแบบมาตรการการคลัง ซึ่งเรื่องนี้มีราคาที่ประเทศต้องจ่าย หรืออีกตัวอย่างคือ การที่ธนาคารเฉพาะกิจของรัฐ ที่ออกแบบนโยบายและประเมินผลโดยกระทรวงการคลัง และนับเป็นเครื่องมือของรัฐบาลช่วยเหลือประชาชนเรื่องการเข้าถึงเงินทุนในวันที่ธนาคารเอกชนอาจไม่อยากทำเช่นนั้น แต่รัฐบาลกลับไม่เคยใช้เครื่องมือนี้ในการดูแลประชาชนเชน สิ่งที่เกิดขึ้นคือในพอร์ตของธนาคารเฉพาะกิจของรัฐ ประชาชนที่มีเสี่ยงกลับถูกกันออกจากพอร์ตสินเชื่อ กู้ไม่ได้ แต่หน่วยงานที่ไม่เสี่ยงหรือเสี่ยงน้อยอยู่แล้ว กลับถูกดึงเข้าพอร์ตสินเชือ นี่คือวิธีคิดที่ไม่ถูกต้องของกระทรวงการคลัง ประสิทธิภาพของกระทรวงการคลัง สะท้อนวิธีคิดของการจัดสรรงบประมาณ ที่ทำให้มันสมองของกระทรวงการคลังไม่อาจคิด นำเสนอ และจัดสรรงบอย่างมีประสิทธิภาพ เพื่อแก้วิกฤตประเทศได้ ทั้งหมดนี้ จึงขอพิจารณาปรับลดงบของกระทรวงการคลังที่ไม่จำเป็นลง เพื่อให้จัดสรรงบอย่างสอดคล้องกับพันธกิจ ภารกิจของตัวเองอย่างมีประสิทธิภาพมากกว่านี้</t>
  </si>
  <si>
    <t>เผ่าภูมิ โรจนสกุล,</t>
  </si>
  <si>
    <t>149079361791677_640186780810308</t>
  </si>
  <si>
    <t>ในการประชุมสภาผู้แทนราษฎรเพื่อพิจารณาร่างพระราชบัญญัติงบประมาณรายจ่ายประจำปีงบประมาณ พ.ศ.2566 ส.ส.พรรคเพื่อไทย ระดมพลอภิปรายขอให้สภาผู้แทนราษฎรปรับลดงบประมาณในส่วนที่เกี่ยวข้องกับงานด้านความมั่นคงในส่วนของหน่วยงานภายใต้กำกับของพลเอกประยุทธ์ จันทร์โอชา ซึ่งมีแนวโน้มในการคุกคามและแทรกแซงประชาชน รวมไปถึงขอให้ปรับลดงบประมาณในส่วนของกระทรวงกลาโหม ที่ยังคงมุ่งหน้าในการจัดซื้ออาวุธยุทโธปกรณ์จำนวนมหาศาล ซึ่งขัดแย้งกับสถานการณ์ประเทศที่กำลังวิกฤต ประชาชนต้องเผชิญกับปัญหาเศรษฐกิจปากท้องอย่างหนักในขณะนี้ . [+พิเชษฐ์ เชื้อเมืองพาน ส.ส.เชียงราย] . ในมาตราที่ 7 ซึ่งเป็นงบประมาณรายจ่ายของสำนักนายกรัฐมนตรีและหน่วยงานในกำกับ จะต้องปรับลดลง เนื่องจากนายกรัฐมนตรี ซึ่งมีหน่วยงานในกำกับอยู่ถึง 27 หน่วยงาน มีงบประมาณรวมถึง 2.2 หมื่นล้านบาท รวมกับงบกลางเงินสำรองจ่ายกรณีฉุกเฉินจำเป็น สำรองจ่ายได้อีก 9.2 หมื่นล้านบาท เป็น 1.1 แสนล้านบาท นอกจากนี้ยังรวมถึงหน่วยงานของ กอ.รมน. ที่เข้าไปล้วงลูกสั่งการหน่วยราชการในอีก 77 จังหวัดอีกด้วย ซึ่งใน 27 หน่วยงานนี้ก็มีบางหน่วยงานที่น่าจะตัดงบประมาณทั้งหมด เช่น สำนักงานคณะกรรมการรักษาความมั่นคงปลอดภัยไซเบอร์แห่งชาติ และสำนักงานพัฒนารัฐบาลดิจิทัล (องค์กรมหาชน) เพราะทุกวันนี้ประชาชนก็ถูกหน่วยงานเหล่านี้คุกคามทางไซเบอร์อยู่ ยังไม่นับที่หน่วยราชการต่างๆ ที่ถูกล้วงลูกแทรกแซงอีก - - - - - [+ยุทธพงศ์ จรัสเสถียร ส.ส. มหาสารคาม] . ในงบประมาณ มาตรา 8 ในส่วนของกระทรวงกลาโหม ได้รับงบประมาณทั้งสิ้น 8.5 หมื่นล้านบาท โดยได้ระบุว่ามีความจำเป็นต้องปรับลด 10% ที่ได้ไปนำไปจัดซื้อเรือดำน้ำจากประเทศจีน แต่ภาวะวิกฤตเศรษฐกิจขนาดนี้ไม่สอดคล้องกับการซื้อเรือดำน้ำที่ไม่มีเครื่องยนต์ นอกจากนี้เครื่องยนต์ที่ทางการจีนต้องไปจัดหาสำหรับเรือดำน้ำที่ไทยตั้งใจจะซื้อต่อนั้น ยังเป็นเครื่องยนต์ที่ไม่มีทหารคนไหนบนโลกเคยใช้มาก่อน . นอกจากนี้ กระทรวงกลาโหมยังมีความพยายามจะจัดซื้อเครื่องบินรบ F-35A เป็นเครื่องบินใหม่ล่าสุดที่มีนวัตกรรมทางทหารและทางอวกาศที่ล้ำสมัย อย่างไรก็ตามการจัดซื้อเครื่องบินรบที่มียุทโธปกรณ์สูงเช่นนั้นไม่เหมาะสมกับวิกฤตเศรษฐกิจไทยในปัจจุบัน อีกทั้งยังไม่สอดคล้องกับงบประมาณแผ่นดินในเวลานี้ที่ต้องจำกัดจำเขี่ย ยิ่งไปกว่านั้น ยังเป็นการตั้งงบประมาณไว้ลอยๆ อย่างไม่จำเป็น เพราะการจะซื้อเครื่องบินรบ F-35A นั้นจำเป็นต้องได้รับการอนุมัติจากสภาคองเกรส สหรัฐอเมริกาเสียก่อน ซึ่งขณะนี้ยังไม่มีวี่แววใดๆ ว่าทางสหรัฐฯ​ จะอนุมัติขายให้ - - - - - [+ทัศนีย์ บูรณุปกรณ์ ส.ส. เชียงใหม่] ขอปรับลดงบประมาณกระทรวงกลาโหม 10% โดยเฉพาะงบที่จะใช้ในการเช่ารถหรูประจำตำแหน่ง Mercedes-Benz S500 ถึง 30 คัน ประเทศไทยมีนายพลจำนวนที่เยอะเกินกว่าที่จำเป็น หากนับย้อนไป 2561-2563 มีนายพลแต่งตั้งโยกย้ายมากกว่า 10,000 คน เท่ากับ 1 ต่อ 166 นาย ส่งผลให้งบประมาณรายจ่ายสูง อีกทั้งสำนักงานปลัดกระทรวงกลาโหมยังมีงบลับจำนวนมาก ที่ไม่สามารถตรวจสอบได้ อีกทั้งการตั้งงบประมาณที่ไม่เกี่ยวข้องกับสายงานและไม่มีความจำเป็น เช่น การตั้งงบไอโอเพื่อโจมตีประชาชนที่มีความเห็นต่าง เป็นต้น . “ตั้งงบซื้ออาวุธทุกปี ถ้าไม่ซื้ออาวุธสักปี ประเทศไทยจะเสียเอกราชให้ใครหรือเปล่าคะ ? หรือถ้าไม่ซื้อ ท่านนายกฯ จะตายหรือเปล่า ถ้าท่านนายกฯ จะเป็นจะตาย ดิฉันก็ยอมให้ท่านแล้วค่ะ จะได้เป็นบุญ แต่นี่ไม่ใช่ เพราะงบประมาณเป็นเงินภาษีประชาชน กองทัพที่ใหญ่โต งบประมาณที่เลอะเทอะ ท่ามกลางวิกฤตเศรษฐกิจที่ประชาชนกำลังหิวโหย ตั้งงบประมาณไม่เห็นหัวประชาชน จึงขอลดงบประมาณกระทรวงกลาโหม 10% เพื่อไปเพิ่มสวัสดิการและแก้เศรษฐกิจให้แก่ประชาชน” - - - - - [+วิสาร เตชะธีราวัฒน์ ส.ส. เชียงราย] ขอปรับลดงบประมาณกระทรวงกลาโหมลง 9% ด้วยเหตุผล 2 ประการ . 1. ประเทศไทยมีโครงการทุนพัฒนาศักยภาพนักวิจัยด้านยุทโธปกรณ์เพื่อเพิ่มศักยภาพของกองทัพและการป้องกันประเทศ แต่กองทัพกลับไม่สนับสนุน กองทัพมุ่งแต่จะซื้ออาวุธทำให้เกิดปัญหาเงินไหลออก และประเทศขาดโอกาสในการพัฒนาด้านเศรษฐกิจและเทคโนโลยีอาวุธยุทโธปกรณ์ โดยเฉพาะอย่างยิ่ง ในปัจจุบันการซื้อขายอาวุธระหว่างประเทศได้มีนโยบายการซื้อสินค้าระหว่างประเทศที่ระบุให้ผู้ซื้อและผู้ขายอาวุธจะต้องมีการถ่ายทอดเทคโนโลยีด้านอาวุธ มีการลงทุนร่วมกันทั้งในภาครัฐและเอกชน เพื่อพัฒนาทักษะและพัฒนาอาวุธ ซึ่งประเทศเพื่อนบ้านเราต่างใช้นโยบายนี้ แต่ไม่ทราบว่ากองทัพไทยได้ดำเนินการในเรื่องนี้หรือไม่ . 2. ปัญหาสามจังหวัดชายแดนภาคใต้ เรามีการตั้งคณะกรรมการผู้แทนพิเศษของรัฐบาลไทยในการแก้ไขปัญหาจังหวัดชายแดนภาคใต้ ตามคำสั่งที่ 19/2564 แต่กลับไม่มีความรู้ด้านการทหาร ไม่มีความเชี่ยวชาญในการเจรจาแก้ไขปัญหาชายแดนอะไรเลย คณะกรรมการชุดนี้ตั้งขึ้นเพื่อผลาญงบประมาณแผ่นดิน ยิ่งทุ่มงบประมาณลงไปก็จะยิ่งเจ๊ง ยิ่งแก้ ยิ่งไม่จบ เพราะมีงบลับงบพิเศษไปลงพื้นที่ แต่ไม่ได้แก้ปัญหาชายแดนใต้ - - - - - [+จุลพันธ์ อมรวิวัฒน์ ส.ส. เชียงใหม่] . เสนอให้กระทรวงกลาโหมรับฟังเสียงข้างน้อย เสียงจากฝ่ายค้านในกรณีการปรับลดงบประมาณกระทรวงกลาโหม โดยเฉพาะในส่วนเครื่องบินรบ F-35A จำนวน 2 ลำ ที่มีการใช้อำนาจโดยมิชอบ ละเมิดมติ ครม. ปรับลดงบผูกผันจากเดิมที่ระบุไว้ 10% ให้เหลือเพียง 5% เท่านั้น ซึ่งถือเป็นการกระทำที่แทรกแซงฝ่ายบริหาร และเป็นการกระทำผิดกฎหมายรัฐธรรมนูญในมาตรา 140 และมาตรา 148 . จุลพันธ์ยังได้ทิ้งท้ายว่า รัฐบาลควรดึงงบครื่องบินรบ F-35A จำนวน 2 ลำออกไปเสียดีกว่า พร้อมกับตั้งคำถามต่อกระทรวงกลาโหมว่า ท่านกำลังใช้อำนาจหน้าที่ใด ในการปรับลดงบผูกผันในปีแรก ทั้งๆ ที่มติ ครม. ระบุว่าต้องงบผูกผันปีแรก 10% ซึ่งการกระทำที่ขัดมติ ครม. ถือว่าผิดกฎหมาย และการทำผิดกฎหมายในส่วนงบประมาณแผ่นดิน ถือเป็นเรื่องใหญ่ และอาจเกิดปัญหาตามมาในอนาคตได้</t>
  </si>
  <si>
    <t>149079361791677_639853880843598</t>
  </si>
  <si>
    <t>การประชุมสภาผู้แทนราษฎรเพื่อพิจารณาร่างพระราชบัญญัติ (พ.ร.บ.) งบประมาณรายจ่ายประจำปีงบประมาณ พ.ศ.2566 วงเงิน 3.185 ล้านล้านบาท ในวันที่ 17 สิงหาคม 2565 ส.ส.พรรคเพื่อไทย ได้อภิปรายชี้ให้เห็นการจัดสรรงบประมาณของรัฐบาลที่ไม่เหมาะสมกับสถานการณ์ ไม่สอดคล้องกับวิกฤตประเทศและความต้องการของประชาชน โดยเฉพาะในส่วนของงบกลางจำนวนมหาศาล ซึ่งที่ผ่านมาเห็นได้ชัดว่ารัฐบาลใช้จ่ายสุรุ่ยสุร่าย เอื้อพวกพ้อง กองทัพและพรรคร่วมรัฐบาล ไปจนถึงแสดงให้เห็นถึงพฤติการณ์ที่ส่อว่าจะไม่สุจริตหลายจุด . [+ ยุทธพงษ์ จรัสเสถียร ส.ส.มหาสารคาม และรองหัวหน้าพรรคเพื่อไทย] . งบประมาณปี 2566 วงเงิน 3.185 ล้านล้านบาท ขอให้พิจารณาปรับลดงบประมาณลงร้อยละ 10 เนื่องจากไม่มีทิศทางเป้าหมายที่ชัดเจนในการช่วยเหลือพี่น้องประชาชนที่กำลังยากลำบากจากวิกฤตเศรษฐกิจ และจะเห็นได้ว่างบประมาณจำนวนมากถูกใช้จ่ายไปในสิ่งที่ไม่จำเป็นต่อสถานการณ์ประเทศ โดยเฉพาะในส่วนของกระทรวงกลาโหม ที่ยังมีการต้้งงบประมาณจำนวนมหาศาลในการจัดซื้ออาวุธยุทโธปกรณ์อย่างฟุ่มเฟือย กองทัพเรือ ยังตั้งงบประมาณในการจัดซื้อเรือดำน้ำ ที่ยังไม่สามารถจัดหาเครื่องยนต์ตามสัญญาไม่ได้ และยังพบความผิดปกติจากความพยายามซื้อเวลาและมีทีท่าจะเปลี่ยนไปใช้เครื่องยนต์ที่ผลิตในประเทศจีนแทน นอกจากนี้ในส่วนของกองทัพอากาศ ก็ยังตั้งงบประมาณจัดซื้อเครื่องบินรบ F-35 ที่ราคาสูง และไม่จำเป็นต่อการแก้ไขปัญหาให้พี่น้องประชาชน . สำหรับกรณีงบกลางนั้น ตั้งแต่รัฐบาลประยุทธ์เข้ามาบริหารประเทศ เพิ่มงบกลางอย่างต่อเนื่อง แต่หากดูสถานการณ์จากทั้งวิกฤตเศรษฐกิจและวิกฤตโรคระบาดโควิด-19 ที่ผ่านมา ที่รัฐบาลตั้งงบกลาง ในสัดส่วน ของการเยียวยาและแก้ไขปัญหาผลกระทบจากโรคระบาดในปีที่ผ่านมานั้นปรากฎว่าประชาชนจำนวนมากกลับไม่ได้รับการช่วยเหลือเยียวยาเลยแม้แต่น้อย ทั้งๆ ที่งบกลางมีจุดประสงค์เพื่อใช้ในกรณีเร่งด่วนฉุกเฉิน แต่กลับไม่ถูกนำมาใช้ในสถานการณ์ดังกล่าวเลยสักครั้ง ด้วยเหตุนี้จึงขอตัดงบประมาณในส่วนงบกลาง 10 % จากงบกลางที่ตั้งเอาไว้ทั้งสิ้น 5.9 แสนล้านบาท - - - - - [+ จิรายุ ห่วงทรัพย์ ส.ส. กทม.] . แปรญัตติ ร่างพ.ร.บ. ฉบับนี้ไว้ เดิม ‘รายจ่ายงบประมาณประจำปี 2566’ ขอเพิ่มเป็น ‘รายจ่ายงบประมาณที่ต้องมีวินัยประจำปี 2566’ เพื่อให้รัฐบาลได้รับทราบและตระหนักถึงการใช้จ่ายอย่างเหมาะสม คิดคำนึงถึงหัวอกพี่น้องประชาชนที่ต้องเผชิญกับวิกฤตเศรษฐกิจ จากการที่รัฐบาลพลเอกประยุทธ์ บริหารจัดการไม่มีประสิทธิภาพและล้มเหลวอย่างเห็นได้ชัด . อีกทั้งยังมีการจัดทำงบประมาณ ‘ขาดดุล’ มาอย่างต่อเนื่อง และยังนำเงินภาษีของพี่น้องประชาชนมาใช้จ่ายอย่างสุรุ่ยสุร่าย เทกระจาดไปแค่บางจังหวัด บางกระทรวง บางกรม ที่พรรครัฐบาลนั่งเป็นหัวตำแหน่งรัฐมนตรี โดยสังเกตได้จากที่งบประมาณปีนี้กระจุกตัวอยู่ตามพรรคการเมืองในแต่ละจังหวัดนั้นๆ เช่น กระทรวงคมนาคม กระทรวงสาธารณสุข กระทรวงเกษตรและสหกรณ์ และ กระทรวงพัฒนาสังคมและมนุษย์ เป็นต้น . จิรายุมองว่าพ.ร.บ. งบฉบับนี้ไม่จำเป็นต้องมากถึง 3.185 ล้านล้านบาท เหลือเพียงแค่ 3 ล้านล้านบาท ก็เพียงพอ ด้วยเหตุนี้จึงไม่สามารถให้มาตรา 4 และ มาตรา 5 ผ่านได้ โดยขอตัดงบประมาณปี 66 ทั้งสิ้น 29% และขอตัดงบกลาง 35% จากจำนวนทั้งสิ้น 5.9 แสนล้านบาท - - - - - [+สุทิน คลังแสง ส.ส. มหาสารคาม รองหัวหน้าพรรคเพื่อไทยและประธานคณะกรรมการประสานงานพรรคร่วมฝ่ายค้าน (วิปฝ่ายค้าน)] . งบประมาณปี 2566 ในส่วนงบกลางที่มีจำนวนทั้งสิ้น 5.9 แสนล้านบาท ควรตัดลง 20% เนื่องจากตลอดระยะเวลาที่พลเอกประยุทธ์ จันทร์โอชาเป็นรัฐบาลได้มีการเพิ่มสัดส่วนงบกลางเพิ่มขึ้นอย่างต่อเนื่องทุกปีและได้มีการแก้ไขเพิ่มอำนาจของตัวเอง ส่งผลให้งบกลางกลายเป็นงบที่ไม่สามารถตรวจสอบได้ ไม่มีที่มาที่ไป และไม่มีรายละเอียดในการใช้จ่ายอย่างชัดแจ้ง . สังเกตได้จากการที่ตนเองและคณะกรรมมาธิการติดตามงบประมาณ ได้พยายามขอรายละเอียดจากสำนักงบประมาณและสำนักนายกรัฐมนตรี แต่ไม่เคยได้รับความร่วมมือสักครั้ง อีกทั้งเอกสารส่วนใหญ่ยังมีลักษณะ ‘ปกปิด’ แม้แต่คณะกรรมาธิการก็ยังไม่ตรวจสอบได้ ยิ่งส่อพิรุธทุจริตมากขึ้น โดยได้ให้ตัวอย่างกรณีที่ได้มีการอนุมัติงบกลางให้มหาวิทยาลัยบางแห่งทำการวิจัย แต่งานวิจัยดังกล่าวกลับไม่ตอบโจทย์ความต้องการของประชาชนในช่วงเวลาปัจจุบัน ยิ่งสะท้อนให้เห็นว่าการใช้งบกลางของรัฐบาลประยุทธ์​ มีปัญหาตั้งแต่ต้นน้ำยันปลายน้ำ ผนวกรวมกับการเพิ่มอำนาจให้ตนเองของนายกรัฐมนตรีพลเอกประยุทธ์ จันทร์โอชา ก็ยิ่งทำให้งบกลางมีปัญหาเพิ่มขึ้น - - - - - [+ ทัศนีย์ บูรณุปกรณ์ ส.ส.เชียงใหม่ ] . งบกลางเกือบ 6 แสนล้านบาท ถึอเป็นงบประมาณส่วนที่ใหญ่ที่สุดในทุกส่วนราชการ และเมื่อรวมงบกลางตลอด 4 ปีในรัฐบาลประยุทธ์มีมากถึง 2.3 ล้านล้านบาท กลายเป็นเรามีงบกลางมหาศาลสวนทางกับความด้อยประสิทธิภาพของนายกรัฐมนตรี งบกลางเปรียบเสมือนการตีเช็คเปล่าให้ใช้จ่าย โดยไม่ปรากฎรายละเอียดโครงการ มีแต่เฉพาะหัวข้อกับวงเงินเท่านั้น ทำให้สภาไม่มีโอกาสตรวจสอบและกลั่นกรองการใช้งบประมาณ . งบกลาง คือ งบประมาณที่สมาชิกสภาผู้แทนราษฎรคลางแคลงใจมากที่สุดว่ารัฐบาลใช้งบนี้อย่างไร ไม่มีแผน ไม่มีตัวชี้วัด ยกตัวอย่างเช่น ถ้ามีการชุมนุมของพี่น้องประชาชน แล้วนายกรัฐมนตรีคิดว่าจะก่อให้เกิดความวุ่นวาย นายกรัฐมนตรีก็มีอำนาจที่จะใช้เงินสำรองฉุกเฉินนี้ไปใช้จ่ายเพื่อสลายการชุมนุม ทั้งที่เป็นสิทธิเสรีภาพ ซึ่งจะทำให้กลายเป็นว่าเรากำลังตั้งงบประมาณเพื่อนำมาใช้ในทำร้ายพี่น้องประชาชนเอง . ดังนั้นจึงขอตัดงบกลางลง 8 เปอร์เซ็นต์เพื่อนำไปช่วยเหลือประชาชนให้พ้นวิกฤตแพงทั้งแผ่นดิน เช่น แก้ไขปัญหาน้ำมันแพงไฟฟ้าแพง นายกฯ ต้องไปดูสาเหตุของแพงแล้วมาแก้ปัญหา ไม่ใช่มาอบรมคำสอนเรื่องอริยสัจสี่ แต่ถ้าจะให้แก้ปัญหาที่ต้นเหตุตัวนายกฯ นั้นแหละ คือ สมุทัย สาเหตุแห่งปัญหาและมรรค ของการแก้ปัญหาคือ นายกฯ ออกไปเสีย แล้วนิโรธก็คือผล คือเศรษฐกิจดีขึ้น แต่เมื่อใช้คำสอนของพระพุทธเจ้ากับพลเอกประยุทธ์ไม่ได้ เราจึงต้องใช้สภาแห่งนี้แก้ปัญหาโดยตัดงบกลาง และนำไปใช้อัดฉีดในระบบเศรษฐกิจ เพื่อให้วงล้อเศรษฐกิจหมุนเวียนแก้ไขปัญหาปากท้องของพี่น้องประชาชน - - - - - [+จุลพันธ์ อมรวิวัฒน์ ส.ส. เชียงใหม่และรองหัวหน้าพรรค] . เสนอให้ตัดงบกลาง 15% จากเดิมที่ตั้งไว้เกือบ 6 แสนล้านบาท เพราะจากข้อมูลพบว่า ตั้งแต่รัฐประหาร 8 ปีที่ผ่านมา งบกลางถูกใช้ไปแล้วมากกว่า 4 ล้านล้านบาท ซึ่งถือว่าเป็นงบประมาณที่สูงกว่างบประมาณปีปัจจุบัน สวนทางกับสัดส่วนงบกลางก่อนปี 57 เป็นต้นมา งบกลางเฉลี่ยต่อปีแล้วอยู่ที่ 10-13% ของยอดวงเงิบงบประมาณแผ่นดินทั้งหมด แต่รัฐบาลชุดปัจจุบันกลับดันงบกลางแตะไปถึง 18% ของงบประมาณแผ่นดินทั้งหมด . ซึ่งงบกลางของรัฐบาลพลเอกประยุทธ์ที่ตั้งไว้ในแต่ละปี ใช้งานทับซ้อนกับงบประมาณปกติของแต่ละกระทรวง ทบวง กรม ยิ่งไปกว่านั้นงบกลางที่ควรถูกใช้ในกรณีฉุกเฉินและจำเป็น พอถึงเวลาจริงกลับไม่ได้ถูกใช้ตามเป้าประสงค์ที่ตั้งไว้ ตั้งแต่รัฐบาลประยุทธ์ มีการตั้งงบกลางที่สูงขึ้นเรื่อยๆ ในทุกๆ ปี เมื่อถึงเวลาจริงงบที่ถูกอนุมัติในกรณีฉุกเฉินเพื่อช่วยเหลือพี่น้องประชาชนกลับมีไม่ถึง 50% และเมื่อใกล้หมดปีงบประมาณก็จะถูกเร่งใช้จ่ายให้หมดในทันที ส่อพิรุธอย่างยิ่ง โดยเฉพาะส่วนอาจถูกนำไปใช้ในกิจกรรมทางการเมืองของพรรคฝ่ายรัฐบาลหรือไม่ - - - - - [+วิชาญ มีนชัยนันท์ รองประธานคณะกรรมาธิการวิสามัญพิจารณาร่าง พ.ร.บ.งบประมาณรายจ่ายประจำปีงบประมาณ พ.ศ.2566 ] . การจัดทำงบประมาณรายจ่าย จำเป็นจะต้องมีการปรับลดลงลงเนื่องจากตัวเลขงบประมาณไม่สะท้อนความเป็นจริง อีกทั้งวันนี้เราขาดดุลงบประมาณจำนวนมหาศาล สิ่งเหล่านี้สะท้อนอย่างชัดเจนว่าการตั้งงบประมาณตามจีดีพีไม่ได้สะท้อนความต้องการและความจำเป็นที่แท้จริง . ในส่วนของงบกลางจำนวนมหาศาล มักถูกอ้างอย่างพร่ำเพรื่อ อ้างภัยแล้ง อ้างน้ำท่วม แต่ในความจริงแต่ละกระทรวงที่เกี่ยวข้องกับปัญหาดังกล่าวมีเม็ดเงินงบประมาณประจำอยู่แล้ว ซึ่งการจัดทำงบประมาณจึงไม่ควรเอางบกลางในส่วนนี้ไปใช้ และที่สุด เมื่อมีการปรับลดงบประมาณลง ก็มักนำงบส่วนที่ลดไปใส่ในงบกลาง พอรัฐบาลลงพื้นที่ตรวจงานก็ควักงบส่วนนี้ไปใช้ การใช้งบกลางลักษณะนี้จึงเป็นปัญหา เพราะกลายเป็นการใช้อย่างไม่มีประสิทธิภาพ ถูกใช้จ่ายไปกับเรื่องอบรมสัมมนา ที่ไม่ได้เกิดประโยชน์กับประเทศชาติและประชาชนอย่างแท้จริง</t>
  </si>
  <si>
    <t>สุทิน คลังแสง,จุลพันธ์ อมรวิวัฒน์,</t>
  </si>
  <si>
    <t>149079361791677_639721304190189</t>
  </si>
  <si>
    <t>นายแพทย์ชลน่าน ศรีแก้ว ส.ส.น่าน หัวหน้าพรรคเพื่อไทยและผู้นำฝ่ายค้านในสภาผู้แทนราษฎร พร้อมด้วยแกนนำและ ส.ส.พรรคร่วมฝ่ายค้าน ได้เข้าชื่อร่วมกันยื่นคำร้องต่อประธานสภาผู้แทนราษฎร เพื่อดำเนินการส่งคำร้องไปยังศาลรัฐธรรมนูญให้พิจารณาวินิจฉัยความเป็นนายกรัฐมนตรีของพลเอกประยุทธ์ จันทร์โอชา สิ้นสุดลง เนื่องจากดำรงตำแหน่งนายกรัฐมนตรี รวมระยะเวลาเกินกว่า 8 ปี ตามมาตรา 170 วรรคสองและมาตรา 158 วรรคสี่ ของรัฐธรรมนูญ 2560 . พลเอกประยุทธ์ เข้ารับตำแหน่งนายกรัฐมนตรี ตั้งแต่วันที่ 24 สิงหาคม 2557 ติดต่อกันจนถึงวันที่ 24 สิงหาคม 2565 รวมระยะเวลาดำรงตำแหน่งนายกรัฐมนตรีเกินกว่า 8 ปี นับแต่วันที่ 25 สิงหาคม 2565 เป็นต้นไป จึงขอให้ศาลรัฐธรรมนูญมีคำวินิจฉัยความเป็นรัฐมนตรีของพลเอกประยุทธ์ สิ้นสุดลงเนื่องจากดำรงตำแหน่งครบกำหนดเวลา ตามที่รัฐธรรมนูญ 2560 บัญญัติ . รวมทั้งยังได้ขอให้ศาลรัฐธรรมนูญมีคำสั่งตามมาตรา 82 วรรคสองของรัฐธรรมนูญให้พลเอกประยุทธ์ หยุดปฏิบัติหน้าที่จนกว่าศาลรัฐธรรมนูญจะมีคำวินิจฉัย เนื่องจากตำแหน่งนายกรัฐมนตรีเป็นตำแหน่งสูงสุดของฝ่ายบริหาร มีอำนาจในการบริหารราชการแผ่นดิน หากให้ พลเอกประยุทธ์ ยังคงปฏิบัติหน้าที่ต่อไปทั้งที่ไม่มีอำนาจตามกฎหมายย่อมส่งผลกระทบต่อความชอบด้วยกฎหมายของบรรดาคำสั่งและข้อสั่งการต่างๆ ที่สั่งการในนามของนายกรัฐมนตรี รวมถึงความชอบด้วยกฎหมายของการก่อนิติสัมพันธ์ต่างๆ ในนามของรัฐบาล และการลงนามในพันธกรณีระหว่างประเทศที่อาจจะมีขึ้น . โดย 1. การดำรงตำแหน่งนายกรัฐมนตรีของพลเอกประยุทธ์ จันทร์โอชา เริ่มต้นตั้งแต่วันที่ 24 สิงหาคม 2557 และดำรงตำแหน่งต่อเนื่องจนถึงปัจจุบัน . 2. รัฐธรรมนูญ 2560 มาตรา 170วรรคสอง มาตรา 158 วรรคสี่ และมาตรา 264 ห้ามนายกรัฐมนตรีดำรงตำแหน่งเกินกว่า 8 ปี โดยให้นับระยะเวลาต่อเนื่องและมิได้กำหนดไว้อย่างชัดแจ้งว่าต้องเป็นนายกรัฐมนตรีตามรัฐธรรมนูญนี้เท่านั้น . กรณีมีผู้กล่าวอ้างว่าการเป็นนายกรัฐมนตรีของพลเอกประยุทธ์ ตามรัฐธรรมนูญ (ฉบับชั่วคราว) 2557 เป็นการดำรงตำแหน่งนายกรัฐมนตรีซึ่งมีที่มาที่แตกต่างจากรัฐธรรมนูญ 2560 จึงไม่อาจนับรวมระยะเวลาการดำรงตำแหน่งต่อเนื่อง 8 ปี ได้นั้นอาจเป็นการอ้างที่ขัดต่อบทบัญญัติของรัฐธรรมนูญ2560 ในมาตรา 158 วรรคสี่ มาตรา 170 วรรคสองและมาตรา 264 อย่างชัดแจ้ง และขัดต่อเจตนารมณ์และจุดมุ่งหมายของการมีบทบัญญัติเรื่องระยะเวลาการดำรงตำแหน่ง 8 ปี . 3. คำวินิจฉัยของศาลรัฐธรรมนูญที่ 5/2561 และ 7/2562 กรณีมาตรา 264 ให้รัฐมนตรีที่ดำรงตำแหน่งอยู่ก่อนวันประกาศใช้รัฐธรรมนูญ 2560 ต้องอยู่ในบังคับของรัฐธรรมนูญ 2560 และคำวินิจฉัยของศาลรัฐธรรมนูญที่ 3-5/2550 และ 24/2564 เรื่องการบังคับใช้กฎหมายย้อนหลังสามารถทำได้หากมิใช่โทษทางอาญา . 4. เจตนารมณ์ของการจำกัดระยะเวลาดำรงตำแหน่งนายกรัฐมนตรี ตามมาตรา 158 วรรคสี่ เป็นหลักการสากลที่ยอมรับกันทั่วโลก และถือว่าเป็นส่วนหนึ่งของหลักนิติธรรมหรือ Rule of Law ดังเช่นคำกล่าวที่ว่า “อำนาจทำให้คนทุจริต อำนาจเด็ดขาด ทำให้ทุจริตได้อย่างไม่มีข้อจำกัด” หรือ “Power tends to corrupt and absolute power corrupts absolutely” ซึ่งหมายความว่า คนที่มีอำนาจเหนือคนอื่นมีแนวโน้มที่จะทุจริตหรือใช้อำนาจในทางที่มิชอบได้ง่าย ดังนั้น ถ้าปล่อยให้มีคนที่มีอำนาจโดยเด็ดขาดเป็นระยะเวลายาวนานเกินไป ก็เท่ากับปล่อยให้ผู้ใช้อำนาจสามารถ ทุจริตโดยไม่มีข้อจำกัด ดังนั้นเจตนารมย์ของการจำกัดระยะเวลาการดำรงตำแหน่งของนายกรัฐมนตรีตามรัฐธรรมนูญมาตรา 158 วรรคสี่ ปรากฏอย่างชัดเจนในบันทึกการประชุมคณะกรรมการร่างรัฐธรรมนูญ โดยสรุปคือ “การกำหนดระยะเวลาแปดปี ก็เพื่อมีให้เกิดการผูกขาดอำนาจในทางการเมืองยาวเกินไป อันจะเป็นต้นเหตุวิกฤติทางการเมืองได้” . 5. การไม่เปิดเผยบัญชีทรัพย์สินและหนี้สินของพลเอกประยุทธ์ ในการรับตำแหน่งนายกรัฐมนตรี เมื่อวันที่ 9 มิถุนายน 2562 โดยคณะกรรมการป้องกันและปราบปรามการทุจริตแห่งชาติ (ป.ป.ช.) ได้อ้างว่ามิใช่การเข้ารับตำแหน่งใหม่ . 6. คุณสมบัติและลักษณะต้องห้ามตามข้อเท็จจริงที่รู้กันอยู่ทั่วไป เมื่อรัฐธรรมนูญ 2560 มาตรา 170 วรรคสอง และมาตรา 158 วรรคสี่ บัญญัติลักษณะต้องห้ามไว้ชัดแจ้งว่า นายกรัฐมนตรีจะดำรงตำแหน่งรวมกันแล้วเกิน 8 ปีมิได้ ทั้งนี้ ไม่ว่าจะเป็นการดำรงตำแหน่งติดต่อกันหรือไม่ ซึ่งประชาชนทุกภาคส่วนรับรู้กันทั่วไป จึงมีความจำเป็นต้องตีความและใช้กฎหมายรัฐธรรมนูญให้ไม่ขัดหรือแย้งกับข้อเท็จจริงที่รู้กันอยู่ทั่วไปของประชาชนทุกภาคส่วน และเพื่อคุ้มครองประโยชน์สาธารณะหรือประโยชน์ของประเทศชาติเป็นสำคัญ . 7. จากข้อกฎหมายและข้อเท็จจริงทั้งหมด ชี้ให้เห็นว่า พลเอกประยุทธ์ เริ่มต้นดำรงตำแหน่งนายกรัฐมนตรีตั้งแต่วันที่ 24 สิงหาคม 2557 ติดต่อกันมาจนถึงปัจจุบันรวมกันแล้วเกิน 8 ปี นับแต่วันที่ 25 สิงหาคม 2565 ซึ่งเป็นลักษณะต้องห้ามสำคัญที่รัฐธรรมนูญ ส่วนข้ออ้างทำนองว่า ต้องไปเริ่มนับความเป็นรัฐมนตรีของนายกรัฐมนตรีจากวันที่ 6 เมษายน 2560 แทน เพราะเป็นวันที่รัฐธรรมนูญ 2560 มีผลบังคับใช้ หรือต้องไปเริ่มนับวันที่ 9 มิถุนายน 2562 เนื่องจากเป็นวันที่พลเอกประยุทธ์ รับตำแหน่งนายกรัฐมนตรี ครั้งที่ 2 ไม่เพียงจะขัดแย้งกับเจตนารมณ์ของรัฐธรรมนูญที่ต้องการจำกัดระยะเวลาดำรงตำแหน่งนายกรัฐมนตรีและไม่ต้องการเอื้อโอกาสให้เกิดการผูกขาดอำนาจในทางการเมืองยาวเกินไปแล้ว ยังเป็นการตีความที่ขัดกับรัฐธรรมนูญและยังขัดแย้งกับบรรทัดฐานของคำวินิจฉัยงศาลรัฐธรรมนูญที่ 5/2561 และ 7/2562 และยังเป็นการนับวันเริ่มดำรงตำแหน่งนายกรัฐมนตรีของพลเอกประยุทธ์ ให้ผิดไปจากข้อเท็จจริง ขัดแย้งกับข้อเท็จจริงที่รู้กันอยู่ทั่วไปของประชาชนทุกภาคส่วน และย่อมส่งผลเสียต่อทั้งประโยชน์สาธารณะของประเทศชาติและต่อศาลรัฐธรรมนูญเอง รวมทั้งยังจะนำไปสู่ความขัดแย้งรุนแรงในประเทศไทยอย่างหลีกเลี่ยงไม่ได้</t>
  </si>
  <si>
    <t>149079361791677_465622345473205</t>
  </si>
  <si>
    <t>พรรคร่วมฝ่ายค้าน ยื่นคำร้องต่อประธานสภาผู้แทนราษฎร เพื่อให้ส่งคำร้องไปยังศาลรัฐธรรมนูญให้พิจารณาวินิจฉัยกรณี พลเอกประยุทธ์ จันทร์โอชา ดำรงตำแหน่งนายกรัฐมนตรี เกิน 8 ปีตามที่รัฐธรรมนูญกำหนด</t>
  </si>
  <si>
    <t>149079361791677_639505694211750</t>
  </si>
  <si>
    <t>เวทีเสวนา ‘8 ปี ประยุทธ์ อยากไปต่อ แต่ต้องพอแค่นี้’ ที่นำโดย สุทิน คลังแสง ส.ส.มหาสารคาม รองหัวหน้าพรรคเพื่อไทยและประธานคณะกรรมการประสานงานพรรคร่วมฝ่ายค้าน (วิปฝ่ายค้าน) ชูศักดิ์ ศิรินิล ประธานคณะทำงานด้านการเมือง รัฐธรรมนูญ ความเป็นประชาธิปไตยพรรคเพื่อไทย จาตุรนต์ ฉายแสง อดีตรองนายกรัฐมนตรี ชี้ว่าการที่ พลเอกประยุทธ์ จันทร์โอชา ดื้อที่จะเป็นนายกรัฐมนตรีต่อ เกิน 8 ปีตามที่รัฐธรรมนูญกำหนด สุ่มเสี่ยงอย่างยิ่งต่อการกระทำผิดกฎหมาย อีกทั้งยังเป็นการทำลายประชาธิปไตยและแสดงให้เห็นถึงการกระทำที่ลุแก่อำนาจ ไม่เห็นหัวประชาชน ไร้สำนึกรับผิดชอบ . สุทิน คลังแสง กล่าวว่า การที่กฎหมายจำกัดระยะเวลาการดำรงตำแหน่งนายกรัฐมนตรีนั้นมีเจตนารมณ์เพื่อป้องกันไม่ให้ผู้ดำรงตำแหน่งใช้อำนาจสั่งสมอิทธิพล ซึ่งในต่างประเทศแม้บางประเทศจะไม่ได้กำหนดไว้ชัดเจนในรัฐธรรมนูญ แต่จะถือเป็นวัฒนธรรมทางการเมืองและประชาธิปไตย ดังนั้นเมื่อเป็นนักการเมือง เป็นนายกรัฐมนตรีก็ควรทำการเมืองเกิดความชัดเจน โปร่งใส ทั้งในเรื่องโครงสร้าง คือ ตัวบทกฎหมายและให้ความสำคัญกับวัฒนธรรมประชาธิปไตย ซึ่งก็คือ ความรู้สึกสำนึกผิดชอบ แต่วันนี้พลเอกประยุทธ์ ละเมิดทั้งหมด ทั้งโครงสร้างประชาธิปไตย ละเมิดกฎหมาย ละเลยสำนึกผิดชอบ ไม่สนใจความรู้สึกประชาชน . “ถ้าหลังวันที่ 24 สิงหาคมนี้ พลเอกประยุทธ์ยังดำรงตำแหน่งอยู่ ประวัติศาสตร์จะจารึกไว้ว่าคุณได้ฉีกกฎหมาย ฉีกวัฒนธรรมประชาธิปไตย พลเอกประยุทธ์อาจอยู่ต่อได้แต่ประชาธิปไตยจะอยู่ไม่ได้” รองหัวหน้าพรรคเพื่อไทย กล่าว . ชูศักดิ์ ศิรินิล กล่าวว่า รัฐธรรมนูญ 2550 กำหนดให้ดำรงตำแหน่งนายกรัฐมนตรีติดต่อกันเกิน 8 ปีไม่ได้ จากนั้นมีผู้ตีความว่าถ้าไม่ดำรงตำแหน่งติดต่อกันแต่มีเว้นวรรค ก็สามารถเกิน 8 ปีได้ ดังนั้นในรัฐธรรมนูญ 2560 จึงเขียนให้ชัดเจนมากขึ้นในมาตรา 158 ว่าห้ามดำรงตำแหน่งเกิน 8 ปีไม่ว่าจะติดต่อกันหรือไม่ เพื่อป้องกันมิให้นายกรัฐมนตรีลุแก่อำนาจ ดังนั้น ถ้าภายหลังวันที่ 24 สิงหาคมนี้พลเอกประยุทธ์ยังอยู่ในตำแหน่ง ในแง่กฎหมาย ก็ต้องร้องไปยังศาลรัฐธรรมนูญ เพื่อให้มีคำวินิจฉัย แต่ในส่วนของเรื่องเจตนารมณ์จากบันทึกของผู้ร่างรัฐธรรมนูญก็ปรากฎชัดแล้วว่านายกรัฐมนตรีไม่สามารถดำรงตำแหน่งเกิน 8 ปีได้ . “กฎหมายกำหนดไว้ชัด ถ้านายกรัฐมนตรีพ้นไปจากตำแหน่ง ก็ต้องรักษาการต่อ เขาก็มีกระบวนการสรรหานายกรัฐมนตรีคนใหม่ตามขั้นตอน มีคนอื่นเข้ามาทำหน้าที่อยู่ดี ไม่ใช่มีเพียงพลเอกประยุทธ์ คนเดียวที่จะทำหน้าที่นี้ได้” ประธานคณะทำงานด้านการเมือง รัฐธรรมนูญ ความเป็นประชาธิปไตยพรรคเพื่อไทย กล่าว . จาตุรนต์ ฉายแสง กล่าวว่า เจตนารมณ์ของผู้ร่างรัฐธรรมนูญชัดเจนเลยว่า ที่ไม่ต้องการให้เป็นนายกรัฐมนตรีเกิน 8 ปี เพื่อป้องกันไม่ให้เกิดการผูกขาดอำนาจและการสืบทอดอำนาจที่ยาวนานเกินไป ที่อาจไปมีอิทธิพลต่อองค์กรอิสระ ทำให้เสี่ยงต่อการถูกครอบงำ ป้องกันการสืบทอดอำนาจหรือพูดง่ายๆ คือ ป้องกันคนแบบพลเอกประยุทธ์ นี่แหละ นอกจากนี้การที่มีผู้พยายามอ้างว่าหากศาลรัฐธรรมนูญรับเรื่องนี้ไว้วินิจฉัยแล้วไม่ควรวิพากษ์วิจารณ์ เพราะถือเป็นเรื่องของศาลรัฐธรรมนูญที่จะพิจารณาวินิจฉัย แต่ในข้อเท็จจริงคือ ประชาชนควรจะสามารถวิจารณ์ด้วยเหตุผลอย่างเต็มที่ได้ แม้เรื่องจะอยู่ในกระบวนการของศาลรัฐธรรมนูญ เพราะเราต้องการแสดงความเห็นโดยชอบธรรมด้วยเหตุด้วยผล จึงควรที่จะพูดได้ ไม่ควรมีใครมาอ้างศาลเพื่อปิดปากประชาชนไม่ให้พูด</t>
  </si>
  <si>
    <t>สุทิน คลังแสง,</t>
  </si>
  <si>
    <t>149079361791677_639458024216517</t>
  </si>
  <si>
    <t>ตัวแทนพี่น้อง ‘แท็กซี่ - เกษตรกร’ สมัครเข้าร่วม ‘ครอบครัวเพื่อไทย’ เชื่อมั่น ‘พรรคเพื่อไทย’ คือ ความหวังประชาชน ฝากความหวังชนะเลือกตั้ง จัดตั้งรัฐบาล เพื่อผลักดันนโยบายที่ตอบโจทย์การแก้ไขปัญหาประชาชน - - - - - ตัวแทนกลุ่มแท็กซี่ทวงคืนความยุติธรรม สมาคมวิชาชีพผู้ขับขี่รถยนต์สาธารณะแท็กซี่ และกลุ่มเกษตรกรไร้ที่ดินทำกิน สมาพันธ์เครือข่ายที่ดินทำกิน จังหวัดสระแก้ว สมัครเข้าร่วมเป็นสมาชิกครอบครัวเพื่อไทย พร้อมยื่นหนังสือต่อ แพทองธาร ชินวัตร หัวหน้าครอบครัวเพื่อไทยและประธานคณะที่ปรึกษาด้านการมีส่วนร่วมและนวัตกรรม เพื่อขอให้พรรคเพื่อไทยผลักดันการแก้ไขปัญหาของกลุ่มผู้ประกอบอาชีพขับรถแท็กซี่และปัญหาเรื่องที่ทำกินของเกษตรกร โดยประเสริฐ จันทรรวงทอง ส.ส.นครราชสีมาและเลขาธิการพรรคเพื่อไทย สมคิด เชื้อคง ส.ส.อุบลราชธานี และ อดิศร เพียงเกษ โฆษกผู้นำฝ่ายค้านในสภาผู้แทนราษฎร ร่วมรับหนังสือ ซึ่งพรรคเพื่อไทยจะนำข้อมูลที่ได้รับมาไปพิจารณาสู่การแก้ไขปัญหา . วรพล แกมขุนทด สมาชิกกลุ่มแท็กซี่ทวงคืนความยุติธรรม กล่าวว่า การเข้ามาสมัครเข้าร่วมครอบครัวเพื่อไทยในวันนี้ เนื่องจากมีความเชื่อมั่นในพรรคเพื่อไทยและมั่นใจในครอบครัวเพื่อไทย ที่จะเป็นที่พึ่งที่หวังของประชาชน ในการนำเอาความรู้ความสามารถของบุคลากรในพรรคมานำพาประเทศไปสู่ประชาธิปไตยที่สมบูรณ์ และช่วยเหลือประชาชนที่กำลังตกทุกข์ได้ยากในขณะนี้ . ขณะที่ บงกช บ่อกลาง ตัวแทนประชาชนตำบลพระเพลิง อำเภอเขาฉกรรจ์ จังหวัดสระแก้ว กล่าวว่า พรรคเพื่อไทยมีนโยบายที่ตรงใจ แก้ปัญหาได้ตรงจุด เป็นพรรคการเมืองแห่งความหวังของพี่น้องเกษตรกรไทย ขณะนี้ชาวบ้านสระแก้วหลายพื้นที่ไม่มีที่ทำกิน รัฐบาลไม่ให้ความสนใจ ในขณะที่นายทุนครอบครองที่ดินหลายพันไร่ นโยบายด้านการจัดการทรัพยากรมีการเอื้อประโยชน์ให้นายทุน จึงอยากให้พรรคเพื่อไทยเข้ามาช่วยเหลือ อยากให้ชนะเลือกตั้ง ได้จัดตั้งรัฐบาล นำพาชีวิตของพี่น้องประชาชนให้ดีขึ้นกว่านี้</t>
  </si>
  <si>
    <t>ประเสริฐ จันทรรวงทอง,แพทองธาร ชินวัตร,</t>
  </si>
  <si>
    <t>149079361791677_639088520920134</t>
  </si>
  <si>
    <t>ร่วมกันส่ง “เสียงประชาชน” ไปถึงพลเอกประยุทธ์กับ 8 ปีแห่งความพังพินาศ ผ่านไลน์ LINE OA เพื่อไทย @pheuthai เพียงสแกน QR code หรือเข้าไปที่ https://lin.ee/GMTMOC3 . #8ปีประยุทธ์ 8 ปี ประยุทธ์เป็นนายกฯ คนไทยเจ็บปวดเรื่องใดมากที่สุด ⁃ การเมืองล้มเหลว นิติรัฐพังทลาย กฎหมายไม่ศักดิ์สิทธิ์ ⁃ เศรษฐกิจพังพินาศ หนี้พุ่ง ความเหลื่อมล้ำพุ่ง . ร่วมตอบคำถามง่ายๆ เพียงกดปุ่มเมนู "เสียงประชาชน" แล้วกดเลือกคำตอบในภาพ . สำหรับผู้ใช้งานครั้งแรก อย่าลืมเพิ่มเพื่อไทยเป็นเพื่อน แล้วมาเดินหน้าเปลี่ยนรัฐบาลไปด้วยกัน #8ปีประยุทธ์</t>
  </si>
  <si>
    <t>149079361791677_638983300930656</t>
  </si>
  <si>
    <t>ม่วนซื่นโฮแซว เพื่อไทยตุ้มโฮม เปิดตัว ‘ 93 ว่าที่ผู้สมัคร ส.ส.อีสาน’ เดินหน้าผนึกกำลังพี่น้องสู่แลนด์สไลด์อีสาน ทวงคืน ‘ประชาธิปไตยกินได้’ ชู ‘แลนด์สไลด์ นายก อบจ. กาฬสินธุ์’ ชี้สัญญาณแลนด์สไลด์ทั้งแผ่นดิน - - - - - พรรคเพื่อไทย นำโดย นายแพทย์ชลน่าน ศรีแก้ว ส.ส.น่าน หัวหน้าพรรคและผู้นำฝ่ายค้านในสภาผู้แทนราษฎร แพทองธาร ชินวัตร หัวหน้าครอบครัวเพื่อไทยและประธานคณะที่ปรึกษาด้านการมีส่วนร่วมและนวัตกรรม ประเสริฐ จันทรรวงทอง ส.ส.นครราชสีมาและเลขาธิการพรรค พร้อมคณะกรรมการบริหารพรรค ส.ส.และสมาชิกพรรค ร่วมกันเปิดตัวว่าที่ผู้สมัคร ส.ส.ภาคอีสาน พรรคเพื่อไทย เบื้องต้น 93 คน ในพื้นที่ 17 จังหวัด ‘ม่วนซื่นโฮแซว เพื่อไทยตุ้มโฮม ชื่นมื่นสดใส เพื่อไทยรวมพล’ ซึ่งเป็นผู้ที่อาสาจะมาเป็นตัวแทนพรรคเพื่อไทย ในการดูแลรับใช้พี่น้องประชาชนในพื้นที่และเสนอตัวเข้าสู่กระบวนการสรรหาเป็นผู้สมัคร ส.ส. ของพรรค เพื่อลงสมัครรับเลือกตั้งในการเลือกตั้ง . โดย แพทองธาร ชินวัตร กล่าวให้กำลังใจให้ว่าที่ผู้สมัครของพรรค ซึ่งเสียงตอบรับที่คึกคักในวันนี้ถือเป็นนิมิตรหมายอันดี หลังจากนี้พวกเราต้องทำงานหนัก ในการเดินเข้าหาพี่น้องประชาชน เพื่อบอกกับพี่น้องว่า พรรคเพื่อไทย พร้อมแล้วที่จะทำให้ชีวิตความเป็นอยู่ของพี่น้องประชาชนดีขึ้น ดีกว่าที่เป็นอยู่ และดีกว่า 8 ปีที่ผ่านมาที่ทำให้พี่น้องต้องมีหนี้สินเพิ่มมากขึ้น . นายแพทย์ชลน่าน ศรีแก้ว กล่าวว่า พรรคเพื่อไทย ยึดมั่นอุดมการณ์ประชาธิปไตย ยึดพี่น้องประชาชนเป็นศูนย์กลาง สร้างสรรค์นโยบายเพื่อความกินดีอยู่ดีของพี่น้องประชาชน จากพรรคไทยรักไทยและพรรคพลังประชาชน ตลอดเวลามากกว่า 20 ปี เราได้รับความไว้วางใจและสนับสนุนจากพี่น้องประชาชนมาโดยตลอด วันนี้พรรคเพื่อไทยมีภารกิจสำคัญ ในการทวงคืนประชาธิปไตย ทวงคืนความกินดีอยู่ดีให้พี่น้องประชาชน ให้กลับคืนสู่ประชาธิปไตยที่กินได้ ดังนั้นเราต้องชนะอย่างแลนด์สไลด์ถล่มทลายทั้งภาคอีสาน และแลนด์สไลด์ทั้งแผ่นดิน ดังนั้นวันนี้พรรคเพื่อไทย จึงขอนำเสนอผู้ที่อาสาเป็นตัวแทนพรรคเพื่อรับใช้พี่น้องคนอีสาน เบื้องต้น จำนวน 93 คน ซึ่งมีความมุ่งมั่นตั้งใจในการเป็นตัวแทนพี่น้องประชาชนในการเลือกตั้งที่จะมาถึง และพร้อมที่จะเข้าสู่กระบวนการสรรหาตามขั้นตอนกฎหมายต่อไป สำหรับพื้นที่อื่นๆ ที่ยังไม่ได้เปิดรายชื่อนั้นยังอยู่ในระหว่างการพิจารณาของผู้บริหารพรรคก่อนที่จะเปิดรายชื่ออีกครั้งหนึ่ง . ประเสริฐ จันทรรวงทอง กล่าวว่า ในฐานะ ส.ส.อีสาน ที่อยู่กับพรรคมาตั้งแต่ไทยรักไทย พลังประชาชนและพรรคเพื่อไทยในปัจจุบัน ได้เห็นความผูกพันกันอย่างใกล้ชิดของพรรคกับพี่น้องคนอีสาน เช่นที่เกิดขึ้นในการเลือกตั้งนายกองค์การบริหารส่วนจังหวัดกาฬสินธุ์ เมื่อปลายสัปดาห์ที่ผ่านมา ซึ่งผู้สมัครจากพรรคเพื่อไทย เอาชนะได้อย่างแลนด์สไลด์ คะแนนเหนือคู่แข่งนับแสนคะแนน เป็นสิ่งยืนยันได้เป็นอย่างดีถึงความผูกพันและร่วมอุดมการณ์ประชาธิปไตยกันอย่างใกล้ชิดของพรรคเพื่อไทยและพี่น้องคนอีสาน . “พรรคเพื่อไทยมุ่งมั่นที่จะทำให้ชีวิตความเป็นอยู่ของพี่น้องประชาชนดีขึ้น ด้วยนโยบายที่ทำได้จริง และตอบโจทย์ความต้องการของประชาชนจนสามารถลืมตาอ้าปากได้ อย่างมีเกียรติ มีศักดิ์ศรี ตามที่พรรคยึดมั่นหัวใจหลักสำคัญ คือ ประชาชนเป็นศูนย์กลาง จนพูดได้อย่างเต็มภาคภูมิว่า พรรคเพื่อไทยหัวใจคือประชาชน ผมและพี่น้อง ส.ส. และว่าที่ผู้สมัคร ส.ส.ภาคอีสานของพรรคเพื่อไทยขอทุ่มเททุกสรรพกำลังในการทำงานดูแลพี่น้องคนคนไทยทุกคน เราจะจับมือกันสร้างปรากฎการณ์แลนด์สไลด์ทั้งภาคอีสาน เหมือนที่เกิดขึ้นในการเลือกตั้งนายก อบจ.กาฬสินธุ์ ซึ่งเป็นสัญญาณที่ชัดเจนถึงชัยชนะแลนด์สไลด์ของพรรคเพื่อไทยที่จะเกิดขึ้นในการเลือกตั้ง แล้วเราจะร่วมกันจัดตั้งรัฐบาลของประชาชน เพื่อชีวิตและอนาคตของพ่อแม่พี่น้องและลูกหลานเราทุกคนครับ” เลขาธิการพรรคเพื่อไทยกล่าว - - - - - สำหรับรายชื่อ 93 ว่าที่ผู้สมัคร ส.ส. พรรคเพื่อไทย ในภาคอีสาน ที่เปิดตัวในวันนี้ ประกอบด้วย . 1.หนองคาย กฤษฎา ตันเทอดทิตย์ ชนก จันทาทอง นาย เอกธนัช อินทร์รอด . 2.ขอนแก่น จักริน พัฒน์ดำรงจิตร จตุพร เจริญเชื้อ มุกดา พงษ์สมบัติ ภาควัต ศรีสุรพล สิงหภณ ดีนาง สรัสนันท์ อรรณนพพร วันนิวัติ สมบูรณ์ พชรกร อรรณนพพร . 3.ชัยภูมิ นายแพทย์โอชิษฐ์ เกียรติก้องชูชัย มานะ โลหะวณิชย์ พรเพ็ญ บุญศิริวัฒนกุล นายแพทย์สุรวิทย์ คนสมบูรณ์ เจริญ จรรย์โกมล . 4.มุกดาหาร บุญฐิณ ประทุมลี . 5.เลย เลิศศักดิ์ พัฒนชัยกุล ศรัณย์ ทิมสุวรรณ บรรพต ยาฟอง . 6.บุรีรัมย์ สุรศักดิ์ นาคดี เล็ง พยุงแสนกุล ประยูร เพ็งจันทร์ เสนาะ พรหมสวัสดิ์ พรรณธนู วรรณกางซ้าย จำรัส เวียงสงค์ สมนึก เฮงวาณิชย์ถิรธนา ปรัญชญา ตรีกาญจนา สุรศักดิ์ เพชรสว่าง . 7.ยโสธร ปิยวัฒน พันธ์สายเชื้อ บุญแก้ว สมวงศ์ ธนกร ไชยกุล . 8.สกลนคร อภิชาติ ตีรสวัสดิชัย นิยม เวชกามา พัฒนา สัพโส อนุรักษ์ บุญศล สกุณา สาระนันท์ เกษม อุประ . 9.สุรินทร์ คุณากร ปรีชาชนะชัย ตี๋ใหญ่ พูนศรีธนากูล ครูมานิตย์ สังข์พุ่ม สมบัติ ศรีสุรินทร์ ชูศักดิ์ แอกทอง ชูชัย มุ่งเจริญพร ชนินทร์ รุ่งธนเกียรติ . 10.นครพนม ภูมิพัฒน์ พชรทรัพย์ มนพร เจริญศรี . 11.มหาสารคาม กิตติศักดิ์ คณาสวัสดิ์ ไชยวัฒนา ติณรัตน์ ยุทธพงศ์ จรัสเสถียร จิรวัฒน์ ศิริพานิชย์ สุทิน คลังแสง สรรพภัญญู ศิริไปล์ . อำนาจเจริญ สมหญิง บัวบุตร ดะนัย มะหิพันธ์ . 13.นครราชสีมา วัฒนะชัย สืบศิริบุษย์ พชร จันทรรวงทอง โกศล ปัทมะ สุพงษ์พิธ รุ่งเป้า ชยุต พงษ์ธนทรัพย์ ศิรสิทธิ์ เลิศด้วยลาภ รชตะ ด่านกุล ณัฐจิรา อิ่มวิเศษ . 14.ศรีสะเกษ ธเนศ เครือรัตน์ สุรชาติ ชาญประดิษฐ์ วิวัฒน์ชัย โหตระไวศยะ นายแพทย์ภูมินทร์ ลีธีระประเสริฐ อมรเทพ สมหมาย วีระพล จิตสัมฤทธิ์ ประวิทย์ จารุรัชกุล นุชนาถ จารุวงษ์เสถียร วิลดา อินฉัตร . 15.อุบลราชธานี วรสิทธิ์ กัลป์ตินันท์ ณรงค์ชัย วีระกุล กิตติ์ธัญญา วาจาดี เอกชัย ทรงอำนาจเจริญ รัฐกิตติ์ ผาลีพัฒน์ ธัญธารีย์ สันตพันธุ์ สุดารัตน์ พิทักษ์พรพัลลภ เอกพล ญาวงศ์ ประภูศักดิ์ จินตะเวช สมคิด เชื้อคง ชูวิทย์ พิทักษ์พรพัลลภ . 16.ร้อยเอ็ด ฉลาด ขามช่วง นิรมิต สุจารี นิรันดร์ นาเมืองรักษ์ จิราพร สินธุไพร กิตติ สมทรัพย์ ศักดา คงเพชร . 17.หนองบัวลำภู สยาม หัตถสงเคราะห์ ไชยา พรหมา ณัฐวุฒิ กองจันทร์ดี ณพล เชยคำแหง</t>
  </si>
  <si>
    <t>ยุทธพงศ์ จรัสเสถียร,มนพร เจริญศรี,กิตติ์ธัญญา วาจาดี,จิรวัฒน์ ศิริพานิชย์,แพทองธาร ชินวัตร,สุทิน คลังแสง,ประเสริฐ จันทรรวงทอง,คุณากร ปรีชาชนะชัย,เลิศศักดิ์ พัฒนชัยกุล,จิราพร สินธุไพร,วรสิทธิ์ กัลป์ตินันท์,ชลน่าน ศรีแก้ว,</t>
  </si>
  <si>
    <t>149079361791677_1138844706708165</t>
  </si>
  <si>
    <t>เสวนา "8ปี ประยุทธ์ อยากไปต่อ แต่ต้องพอแค่นี้ โดย - นายจาตุรนต์ ฉายแสง อดีตรองนายกรัฐมนตรี อดีตรัฐมนตรีว่าการกระทรวงศึกษาธิการ อดีตรัฐมนตรีว่าการกระทรวงยุติธรรม และอดีตรักษาการหัวหน้าพรรคไทยรักไทย - รศ.ชูศักดิ์ ศิรินิล ประธานคณะทำงานฝ่ายกฎหมายพรรคเพื่อไทย -ส.ส.ดร.สุทิน คลังแสง ส.ส.มหาสารคาม พรรคเพื่อไทย ประธานวิปฝ่ายค้าน -ดร.อนุสรณ์ เอี่ยมสะอาด ดำเนินรายการ</t>
  </si>
  <si>
    <t>149079361791677_633690811507547</t>
  </si>
  <si>
    <t>ม่วนซื่นโฮแซว เพื่อไทยตุ้มโฮม ชื่นมื่นสดใส เพื่อไทยรวมพล เริ่มแล้ว! เปิดตัวว่าที่ผู้สมัคร ส.ส. ภาคอีสาน จำนวน 92 คน ม่วนซื่นจังได๋ มาเบิ่งกันโลด!</t>
  </si>
  <si>
    <t>149079361791677_1426481821181049</t>
  </si>
  <si>
    <t>พรรคเพื่อไทยแถลงข่าว “8 ปีเจ๊งพอแล้วไหม ถ้าอยู่ต่อเศรษฐกิจไทยจะเป็นอย่างไร” โดย -นายพิชัย นริพทะพันธุ์ รองประธานยุทธศาสตร์ ด้านเศรษฐกิจพรรคเพื่อไทย -นายจักรพล ตั้งสุทธิธรรม สส.เชียงใหม่ และรองเลขาธิการพรรคเพื่อไทย -นายกฤษฎา ตันเทอดทิตย์ สส.หนองคาย และอดีตรองเลขาธิการสภาอุตสาหกรรม -นส.จุฑาพร เกตุราธร ว่าที่ผู้สมัคร สส. กทม. เขตบางรัก -นายอนุสรณ์ เอี่ยมสะอาด รองเลขาธิการ และกรรมการคณะยุทธศาสตร์และการเมืองพรรคเพื่อไทย</t>
  </si>
  <si>
    <t>จักรพล ตั้งสุทธิธรรม,</t>
  </si>
  <si>
    <t>149079361791677_451367723573681</t>
  </si>
  <si>
    <t>149079361791677_638817594280560</t>
  </si>
  <si>
    <t>“ปัญหาน้ำท่วมเป็นปัญหาที่เกิดขึ้นซ้ำซาก แต่รัฐบาลไม่ดำเนินการแก้ไขจริงจัง พรรคเพื่อไทยขอเรียกร้องให้รัฐบาล สั่งการแก้ไขปัญหาน้ำท่วมฉุกเฉินโดยเร่งด่วน ไม่ใช่ปล่อยให้ประชาชนถูกลอยแพเหมือนทุกปี” วรวัจน์ เอื้ออภิญญกุล กรรมการยุทธศาสตร์และทิศทางการเมืองพรรคเพื่อไทย กล่าวถึงความล้มเหลวของการแก้ไขปัญหาน้ำท่วมของพลเอกประยุทธ์ จันทร์โอชา นายกรัฐมนตรี ที่มุ่งจัดสรรงบประมาณแก้ไขปัญหาน้ำท่วมตอบสนองต่อการเมือง มากกว่าตอบสนองการแก้ไขปัญหาให้ประชาชน . ตลอดระยะเวลา 8 ปี พลเอกประยุทธ์ จันทร์โอชา นายกรัฐมนตรี ไม่เคยใส่ใจแก้ปัญหาน้ำท่วมทั้งที่มีการจัดสรรงบประมาณทุกปีเพื่อแก้ปัญหา แต่เป็นการจัดสรรงบประมาณเพื่อตอบสนองต่อทิศทางการเมือง มากกว่าที่จะจัดสรรงบประมาณเพื่อแก้ปัญหาให้ประชาชน วันนี้ยังไม่เห็นโครงการแก้ไขปัญหาน้ำในระดับโครงสร้างทั้งระบบที่จะแก้ปัญหาทั้งน้ำท่วมและน้ำแล้ง ทั้งที่มีการเบิกจ่ายงบประมาณแก้ปัญหาน้ำไปกว่าล้านล้านบาทแต่ประเทศไทยก็ยังไม่สามารถแก้ปัญหาได้เลย . ผลกระทบจากพายุมู่หลาน ส่งผลให้แม่น้ำปิงได้รับผลกระทบหนัก น้ำท่วมเชียงใหม่ น่าน และพายุลูกต่อไปก็จะพัดเข้ามาที่ฝั่งลุ่มแม่น้ำยม จะส่งผลกระทบต่อที่จังหวัดแพร่ สุโขทัย พิษณุโลก ซึ่งปัญหาเหล่านี้เกิดขึ้นซ้ำซาก แต่รัฐบาลไม่ดำเนินการแก้ไขปัญหาจริงจัง จึงขอเรียกร้องให้รัฐบาลรีบแก้ไขปัญหาน้ำท่วมฉุกเฉินนี้อย่างเร่งด่วนให้ประชาชน อย่าลอยแพประชาชนเหมือนที่ผ่านมา . ขณะที่ จักพงษ์ แสงมณี กรรมการบริหารพรรคและคณะทำงานเศรษฐกิจพรรคเพื่อไทย กล่าวว่ารัฐบาลควรกลับไปพิจารณาแผนบริหารจัดการน้ำในสมัยของรัฐบาลยิ่งลักษณ์ ชินวัตร ที่เสนอแผนการจัดการน้ำทั้งประเทศอย่างเป็นระบบ โดยกำหนดพื้นที่ชัดเจนว่า น้ำจะไปอยู่ตรงไหน ไปพักที่จุดไหน ดึงน้ำมาใช้อย่างไร เรามองว่าการใช้งบประมาณแต่ละปีถ้าไม่เป็นระบบก็จะไม่สามารถแก้ไขปัญหาระบบน้ำได้เป็นรูปธรรม ประเทศไทยมีปัญหาว่า บางปีน้ำมากก็ท่วม บางปีน้ำน้อยก็แล้ง เท่ากับว่าน้ำมากไปก็ไม่ดี น้ำน้อยไปก็ไม่ดี พระราชกำหนดการบริหารจัดการน้ำ 3.5 แสนล้าน จะช่วยบริหารจัดการปริมาณน้ำได้ว่า ปีไหนน้ำมากก็ให้เก็บไว้ ปีไหนน้ำน้อยก็นำน้ำที่เก็บไว้ออกมาใช้ นี่เป็นแนวทางของพรรคเพื่อไทย . “รัฐบาลประยุทธ์ ใช้งบประมาณแก้ไขปัญหาน้ำท่วมไปแล้วมากกว่า 600,000 ล้านบาท แต่กลับมีปัญหาเหมือนเดิม ดังนั้นหากพรรคเพื่อไทยได้กลับมาเป็นรัฐบาล จะดำเนินการโครงการบริหารจัดการน้ำทันที เพราะวันนี้เรามีภาพรวมของปัญหาทั้งประเทศพร้อม นโยบายที่จะออกมาในอนาคตก็จะมีรูปแบบเชื่อมโยงเพื่อแก้ไขปัญหานี้ทั้งหมดได้ และปัญหาน้ำทั้งหมดจะได้รับการแก้ไขอย่างแน่นอน” กรรมการบริหารพรรคเพื่อไทย กล่าว</t>
  </si>
  <si>
    <t>149079361791677_638338070995179</t>
  </si>
  <si>
    <t>"เมื่อ พ.ร.ป.ว่าด้วยการเลือกตั้ง ส.ส. สูตรหาร 500 ขัดรัฐธรรมนูญชัดเจน พรรคเพื่อไทย จึงไม่ร่วมเป็นองค์ประชุม ไม่ร่วมสังฆกรรม เพื่อเปิดทางให้สามารถกลับไปใช้ พ.ร.ป. ว่าด้วยการเลือกตั้งร่างเดิมซึ่งไม่ขัดกับรัฐธรรมนูญ ซึ่งเป็นช่องทางตามรัฐธรรมนูญมาตรา 132 (1) ป้องกันสูญญากาศทางการเมืองในอนาคต และที่สำคัญ การไม่เป็นองค์ประชุมในครั้งนี้ เป็นการทำหน้าที่ในฐานะฝ่ายนิติบัญญัติ ที่ยืดหยัดต่อสู้เพื่อให้ การออกกฎหมายของรัฐสภาถูกต้องตามกติกาและรัฐธรรมนูญ" . จิราพร สินธุไพร ส.ส.ร้อยเอ็ด กรรมการบริหารพรรคเพื่อไทย 15 สิงหาคม 2565</t>
  </si>
  <si>
    <t>149079361791677_638319717663681</t>
  </si>
  <si>
    <t>ชนินทร์ ย้ำ ‘ประยุทธ์’ หมดปัญญาแก้ปัญหาเศรษฐกิจ ปล่อยเงินเฟ้อพุ่ง จับตา มาม่า-ไวไว ปรับราคา สัญญาณร้าย เตือนทุกระบบของประเทศพังพินาศ ชนินทร์ รุ่งธนเกียรติ - หนุ่ม รองโฆษกพรรคเพื่อไทย กล่าวถึงกรณีบริษัทผู้ผลิตบะหมี่กึ่งสำเร็จรูปหลายยี่ห้อของไทยพร้อมใจกันเตรียมปรับขึ้นราคาจาก 6 บาทไปเป็น 8 บาท หรือปรับขึ้นทีเดียวมากถึง 33% ว่าเป็นอีกสถานการณ์ที่สะท้อนความไร้ประสิทธิภาพในการบริหารเศรษฐกิจของรัฐบาลพลเอกประยุทธ์ จันทร์โอชา นายกรัฐมนตรี ได้อย่างชัดเจน เพราะภายใต้สถานการณ์วิกฤตที่ท้าทายความสามารถของผู้นำประเทศ พลเอกประยุทธ์ไม่สามารถเป็นที่พึ่งที่หวัง ปล่อยให้เกิดการปรับขึ้นราคาสินค้าและค่าครองชีพทุกรายการ ไม่ว่าจะเป็นสินค้าอุปโภคบริโภค ค่าไฟฟ้า หรือค่าเดินทาง จนประชาชนแบกรับไม่ไหว เพราะยังมีรายได้ตกต่ำ ไม่มีการปรับขึ้น ซ้ำร้ายกว่านั้นยังถดถอยลงในหลายๆธุรกิจด้วยซ้ำ การปรับขึ้นราคาของบะหมี่กึ่งสำเร็จรูป เป็นดัชนีที่ชี้ให้เห็นว่า รัฐบาลหมดปัญญาในการแก้ไขปัญหาความเดือดร้อนของพี่น้องประชาชน แล้ว ในทุกรัฐบาลที่ผ่านมา แม้จะเกิดปัญหาเศรษฐกิจมากขนาดไหน สินค้าประเภทบะหมี่กึ่งสำเร็จรูป จะเป็นสินค้าท่ีไม่ปรับราคา หรือปรับราคาน้อยท่ีสุด โดยเฉพาะ มาม่า-ไวไว ท่ีเป็นสินค้านำตลาด ชนินทร์กล่าวว่า พลเอกประยุทธ์ต้องเลิกใช้สถานการณ์การระบาดของโควิด-19 และความขัดแย้งของต่างประเทศ เป็นข้ออ้างของความเดือดร้อนของพี่น้องประชาชนได้แล้ว เพราะเศรษฐกิจไทยไตรมาส 2 ของปี 2565 เติบโตเพียง 2.5% ซึ่งต่ำที่สุดในภูมิภาคอาเซียนที่เติบโต 3.4 - 8 % และต่ำกว่าที่หลายฝ่ายประเมินไว้ ขณะที่เงินเฟ้อพุ่งสูงสุดในรอบ 14 ปี ตอกย้ำภาวะเงินเฟ้อรุนแรงในปัจจุบัน จากแรงกดดันของภาคการผลิต (cost-push inflation) ค่าครองชีพที่สูงขึ้นเรื่อยๆ แต่รายได้ประชาชนโตตามไม่ทัน จนเกิดช่องว่างระหว่างรายได้กับรายจ่ายที่ห่างขึ้นเรื่อยๆจนน่าเป็นห่วงว่าเศรษฐกิจจะเสี่ยงซึมยาว หรือพังทั้งระบบ จากเสือตัวที่ห้ากลายเป็นเต่าที่เดินตามใครไม่ทัน ทำได้เพียงคาดหวังให้สถานการณ์โลกดีขึ้นด้วยตัวเอง เพื่อให้มีนักท่องเที่ยวเดินทางเข้ามาเพิ่มขึ้น โดยไม่มีมาตรการดึงดูดนักท่องเที่ยว หรือการเดินหน้าเชิงรุกเจรจาเพื่อเปิดโอกาสหารายได้เข้าประเทศด้วยทางอื่นๆเลย “พลเอกประยุทธ์เก่งแต่กับประชาชน แต่สงบเสงี่ยมเจียมตัวกับนายทุนใหญ่ ปล่อยให้ขึ้นราคาสินค้าทุกอย่าง สวนทางกับค่าแรงประชาชน ยิ่งอยู่นานขึ้น คนไทยยิ่งจนลง หากบริหารมั่วๆซั่วๆแบบนี้ต่อไป เศรษฐกิจไทยจะพังทั้งระบบ จนบะหมี่กึ่งสำเร็จรูปห่อเดียว ชาวบ้านทั่วไปก็ซื้อทานไม่ไหว”</t>
  </si>
  <si>
    <t>149079361791677_638218164340503</t>
  </si>
  <si>
    <t>“เราทำตามกติกาที่กำหนดไว้ในรัฐธรรมนูญ สภาล่ม ครั้งนี้เชื่อมั่นว่าจะก่อประโยชน์ยิ่งต่อการเมืองไทยในวันหน้า ในขณะที่อีกฝ่าย กระทำการทุกอย่างโดยไม่เคยสนใจกฎกติกา…ไม่แคร์ประชาชน แล้วยังจะปล่อยไปได้อย่างไร” . ภูมิธรรม เวชยชัย ที่ปรึกษาผู้นำฝ่ายค้านในสภาผู้แทนราษฎร 15 สิงหาคม 2565</t>
  </si>
  <si>
    <t>status</t>
  </si>
  <si>
    <t>ภูมิธรรม เวชยชัย,</t>
  </si>
  <si>
    <t>149079361791677_637630467732606</t>
  </si>
  <si>
    <t>เพื่อไทย ยืนยัน 15 ส.ค.นี้ไม่ร่วมสังฆกรรมตรากฎหมายขัดรัฐธรรมนูญ ย้ำยืนหยัดเพื่อความถูกต้อง ตามหลักกฎหมาย - เจตนารมณ์ ปชช. ธีรรัตน์ สำเร็จวาณิชย์ ส.ส.กทม. และโฆษกพรรคเพื่อไทย กล่าวว่า หลังจากนายชวน หลีกภัย ประธานรัฐสภา มีคำสั่งให้นัดประชุมร่วมกันของรัฐสภา ครั้งที่ 14 (สมัยสามัญประจำปีครั้งที่ 1) ในวันจันทร์ที่ 15 สิงหาคม พ.ศ. 2565 ซึ่งแน่นอนว่าจะมีการพิจารณาร่างพระราชบัญญัติประกอบรัฐธรรมนูญว่าด้วยการเลือกตั้งสมาชิกสภาผู้แทนราษฎร (ฉบับที่ ..) พ.ศ. …. หรือ กฎหมายเลือกตั้ง เพื่อหาสูตรคำนวณ ส.ส.บัญชีรายชื่อ ที่จะครบกำหนด 180 วัน ในวันที่ 15 สิงหาคมนี้ เพื่อเป็นการคัดค้านและยับยั้งการกระทำที่ขัดหลักการ และขัดต่อบทบัญญัติของรัฐธรรมนูญฉบับปี 2560 ฉบับแก้ไขเพิ่มเติม (ครั้งที่ 1) พุทธศักราช 2564 มาตรา 91 ที่มีใจความสำคัญว่า “ส.ส.บัญชีรายชื่อของแต่ละพรรคการเมืองต้องเป็นสัดส่วนสัมพันธ์กันโดยตรงกับจำนวนคะแนนรวม” ซึ่งต้องหารที่ 100 และที่สำคัญไปกว่านั้นคือ จะเป็นกระบวนการตรากฎหมายที่ไม่ชอบ ดังนั้นสมาชิกสภาผู้แทนราษฎร พรรคเพื่อไทย มีข้อสรุปร่วมกันว่า 1.สมาชิกสภาผู้แทนราษฎรพรรคเพื่อไทยมีความคิดเห็นตรงกันว่า จะไม่เป็นองค์ประชุมในการประชุมร่วมรัฐสภาในวันที่ 15 สิงหาคม 2565 2.หากเกิดกรณีเปิดประชุมร่วมรัฐสภาได้ ตัวแทนสมาชิกสภาผู้แทนราษฎรของพรรคเพื่อไทยจะเข้าร่วมประชุม โดยจะอภิปรายคัดค้านสูตรหาร 500 ให้ถึงที่สุด หากจบการอภิปรายแล้ว พรรคเพื่อไทยจะไม่เป็นองค์ประชุมและจะไม่ร่วมลงมติต่อ ธีรรัตน์ กล่าวอีกว่า เราสามารถทำให้กฎหมายเป็นกฎหมายที่ตอบสนองประชาชนและสังคมไทยได้ด้วยการหยุดยั้งกระบวนการการต่อรองรูปแบบเดิมๆ เพื่อประโยชน์ของตน พรรคเพื่อไทยยืนยันว่าสร้างประชาธิปไตยที่เข้มแข็งได้ อย่างไรก็ตามรู้สึกเห็นใจประธานรัฐสภา ที่อาจจะถูกแรงกดดันจากพรรคร่วมรัฐบาลที่ให้ทำงานในวันสุดท้ายของการพิจารณา “พรรคเพื่อไทยยืนยันไม่ร่วมสังฆกรรมในการตรากฎหมายที่สุ่มเสี่ยงที่จะขัดต่อรัฐธรรมนูญในครั้งนี้ ซึ่งเป็นวิธีการหนึ่งที่สามารถกระทำได้ตามรัฐธรรมนูญ การยับยั้งไม่ให้กฎหมายที่บิดเบี้ยวผ่านสภาคือหน้าที่ของตัวแทนประชาชนที่เราได้รับมอบหมายมา เราไม่ได้โดดงาน ส.ส.ทำงานทุกวัน พรุ่งนี้วันประชุมร่วมรัฐสภา เรายังจับตา ติดตาม ว่า ส.ส. ส.ว.จะทำอะไร หวังว่าความตั้งใจของเรานั้นจะประสบความสำเร็จ สามารถผ่านพ้นเสียงข้างมากที่ไม่ชอบธรรมในการพยายามผ่านกฎหมายที่ขัดรัฐธรรมนูญนี้ไปให้ได้ อยากให้ประชาชนสบายใจว่า ส.ส.ของท่าน ส.ส.เพื่อไทย ทำประโยชน์เพื่อประชาชนไม่ใช่เฉพาะวันนี้ แต่หมายถึงอนาคตที่เราจะเดินไปด้วยกัน อยากให้ประชาชนช่วยกันจับตาการทำงานของสมาชิกรัฐสภาในวันพรุ่งนี้ด้วย”</t>
  </si>
  <si>
    <t>149079361791677_637619647733688</t>
  </si>
  <si>
    <t>จักรพล ตั้งสุทธิธรรม ส.ส.เชียงใหม่ ติดตามสถานการณ์ระดับน้ำในพื้นที่จังหวัดเชียงใหม่อย่างใกล้ชิด หลังมวลนํ้าจากนํ้าแม่แตง นํ้าแม่ปิง ไหลมาถึงตัวเมืองเชียงใหม่ พร้อมเตรียมประสานผู้เกี่ยวข้องทุกภาคส่วนเพื่อช่วยเหลือประชาชน</t>
  </si>
  <si>
    <t>149079361791677_637575844404735</t>
  </si>
  <si>
    <t>ธนรัช จงสุทธานามณี ลงพื้นที่ช่วยเหลือผู้ประสบภัย #น้ำท่วม ในพื้นที่จังหวัดเชียงราย พร้อมให้กำลังใจพี่น้องประชาชนและเจ้าหน้าที่ทุกภาคส่วนที่ร่วมแรงร่วมใจช่วยเหลือแก้ไขปัญหา</t>
  </si>
  <si>
    <t>link</t>
  </si>
  <si>
    <t>149079361791677_637554894406830</t>
  </si>
  <si>
    <t>นิธิกร วุฒินันชัย ลงพื้นที่ให้การช่วยเหลือและให้กำลังใจที่น้องประชาชนหลายพื้นที่ในอำเภอฝาง อำเภอแม่อาย จังหวัดเชียงใหม่ ที่ประสบภัย #น้ำท่วม จาก #พายุมู่หลาน</t>
  </si>
  <si>
    <t>149079361791677_637531107742542</t>
  </si>
  <si>
    <t>ณัฐพงษ์ สุปริยศิลป์ ส.ส.น่าน พรรคเพื่อไทย ลงพื้นที่ช่วยเหลือพี่น้องประชาชนชาวอำเภอปัว จังหวัดน่าน ที่ได้รับผลกระทบจาก #พายุมู่หลาน พร้อมมอบสิ่งของช่วยเหลือบรรเทาทุกข์</t>
  </si>
  <si>
    <t>149079361791677_1450691345434632</t>
  </si>
  <si>
    <t>พรรคเพื่อไทยแถลงข่าว แสดงจุดยืนของพรรคเพื่อไทยต่อการประชุมร่วมรัฐสภา โดย ธีรรัตน์ สำเร็จวาณิชย์ ส.ส.กทม.และโฆษกพรรคเพื่อไทย</t>
  </si>
  <si>
    <t>149079361791677_637488521080134</t>
  </si>
  <si>
    <t>‘ชญาภา’ จี้รัฐบาลทบทวนบทบาทหลังอ้าแขนรับผู้นำศรีลังกาหนีภัยมาไทย ทั้งที่ ปชช.ลุกฮือขับไล่ ดักคอ 'ประยุทธ์’ วางลู่ทางเผื่อตัวเองโดน ชญาภา สินธุไพร - Chayapa Sindhuprai รองโฆษกพรรคเพื่อไทย กล่าวถึงกรณีรัฐบาลไทยอ้าแขนรับอนุญาตให้นายโกตาบายา ราชปักษา อดีตประธานาธิบดีศรีลังกา เดินทางลี้ภัยมาพำนักในประเทศไทยหลังการลุกฮือของประชาชนที่ออกมาประท้วงขับไล่ จากการบริหารประเทศที่ล้มเหลวผิดพลาดจนเกิดวิกฤตเศรษฐกิจพังทลาย ว่า รัฐบาลไทยควรทบทวนท่าทีหรือไม่ หลังนายดอน ปรมัตถ์วินัย รัฐมนตรีว่าการกระทรวงการต่างประเทศ อ้างว่าเป็นการหนีร้อนมาพึ่งเย็นในยามยาก ซึ่งรัฐบาลไทยควรพิจารณาอย่างรอบด้านประกอบกัน โดยเฉพาะในประเด็นที่ส่งผลต่อภาพลักษณ์ของประเทศไทยในนานาประเทศ การอนุญาตของรัฐบาลไทยพร้อมออกมาแสดงความเห็นเรื่องสิทธิมนุษยชนจนเกิดการวิพากษ์วิจารณ์ถึงการเลือกปฏิบัติกับคนกลุ่มอื่นๆที่เข้าลี้ภัยมาไทย ไม่ว่าจะเป็นประชาชนจากประเทศเพื่อนบ้านที่หนีภัยสงครามหรืออีกหลายๆกลุ่ม ซึ่งพวกเขาก็หนีร้อนมาพึ่งเย็นเช่นกัน แต่ที่ผ่านมาไม่ได้รับการปฏิบัติตามหลักสิทธิมนุษยชนตามที่รัฐบาลพลเอกประยุทธ์มักกล่าวอ้าง ในทางกลับกันการลี้ภัยเพื่อหนีจากความโกรธแค้นของประชาชนจากการบริหารประเทศผิดพลาดล้มเหลวกลับได้รับการขานรับจากรัฐบาลไทยเป็นอย่างดีเสมือนมองตาแล้วรู้ใจ ระวังคนจะเข้าใจว่ารัฐบาลพลเอกประยุทธ์เองก็อาจจะกำลังมองหาลู่ทางในลักษณะเดียวกันเผื่อไว้ในอนาคตข้างหน้าในวันที่หมดอำนาจวาสนาแล้วก็เป็นได้ นางสาวชญาภา กล่าวอีกว่า ปรากฏการณ์ที่เกิดขึ้นในประเทศศรีลังกาเป็นบทเรียนครั้งสำคัญต่อผู้นำหลายประเทศในเอเชียโดยเฉพาะอย่างยิ่งประเทศไทยที่ประชาชนกำลังตกอยู่ในสถานการณ์ที่ยากลำบากทั้งวิกฤตเศรษฐกิจ และยังถูกซ้ำเติมด้วยวิกฤตศรัทธาในตัวผู้นำประเทศ อย่างพลเอกประยุทธ์ จันทร์โอชา นายกรัฐมนตรี ที่มาจากการยึดอำนาจก่อการรัฐประหารและเข้าสู่อำนาจด้วยกติกาไม่เป็นธรรม ไร้ความรู้ความสามารถในการแก้ปัญหาและบริหารประเทศจนล้มเหลวในทุกด้าน ซึ่งควรลงจากอำนาจเพื่อรับผิดชอบต่อการบริหารประเทศที่ผิดพลาด แต่ก็ยังดันทุรังกอดอำนาจไว้โดยไม่แยแสเสียงทัดทานและความทุกข์ยากของประชาชน แม้ว่าประชาชนออกมาขับไล่ทั่วบ้านทั่วเมืองก็ไม่มีทีท่าว่าจะยอมยุติบทบาทหลังอยู่ยาวมา 8 ปี พลเอกประยุทธ์ไม่เคยเรียนรู้จากบทเรียนที่ผ่านมา จึงไม่แปลกใจหากรัฐบาลไทยมักจะมีท่าทีหรือการตัดสินใจที่ย้อนแย้งและสวนทางกับสถานการณ์โลกและนานาประเทศ</t>
  </si>
  <si>
    <t>ม็อบ/การชุมนุม,เศรษฐกิจ</t>
  </si>
  <si>
    <t>149079361791677_636849127810740</t>
  </si>
  <si>
    <t>ชวนพี่น้องประชาชนมาร่วมแสดงความคิดเห็นกับพรรคเพื่อไทย ผ่านไลน์ LINE OA เพื่อไทย @pheuthai เพียงสแกน QR code หรือเข้าไปที่ https://lin.ee/GMTMOC3 . เหตุผลที่ประยุทธ์ต้องออกจากการเป็นนายกฯ คืออะไร ? ⁃ ผิดกฎหมาย ⁃ ประเทศพังพินาศหมดแล้ว . ร่วมตอบคำถามง่ายๆ เพียงกดปุ่มเมนู "เสียงประชาชน" แล้วกดเลือกคำตอบในภาพ . สำหรับผู้ใช้งานครั้งแรก อย่าลืมเพิ่มเพื่อไทยเป็นเพื่อน แล้วมาเดินหน้าเปลี่ยนรัฐบาลไปด้วยกัน #8ปีประยุทธ์</t>
  </si>
  <si>
    <t>149079361791677_636084754553844</t>
  </si>
  <si>
    <t>ขจิตร ชัยนิคม ส.ส.อุดรธานี พรรคเพื่อไทย ตั้งกระทู้ถามสดพลเอกประยุทธ์ จันทร์โอชา นายกรัฐมนตรี กลางที่ประชุมสภาผู้แทนราษฎรถึงกรณีปัญหาประชาชนจำนวนมากไม่ได้รับเงินประกันภัยโควิด-19 หลังจากที่รัฐบาลประกาศเพิกถอนใบอนุญาต 4 บริษัทประกันภัย และกองทุนประกันวินาศภัยที่รัฐตั้งขึ้นมาเป็นหน่วยงานที่จะต้องดูแลแก้ปัญหาและชำระหนี้ให้ประชาชน โดยมีประชาชนที่ทำประกันภัยโควิดอยู่ในเกณฑ์จะต้องได้รับการชำระเงินมากกว่า 670,000 แสนราย รวมเป็นเงินที่จะต้องชำระหนี้ให้ประชาชนมากกว่า 65,000 ล้านบาท แม้บางส่วนจะชำระไปบ้างแล้ว แต่ก็ยังมีประชาชนไม่ได้รับเงินอีกมากกว่า 62,000 ล้านบาท แต่จนถึงวันนี้เป็นเวลานานนับปีแล้วประชาชนก็ยังไม่ได้รับเงินและที่ผ่านมารัฐบาลก็นิ่งเฉย จนประชาชนต้องมาร้องขอความเป็นธรรมต่อคณะกรรมาธิการของสภาผู้แทนราษฎร ดังนั้นรัฐบาลต้องชี้แจงให้ชัดเจนว่า เมื่อไรประชาชนจะได้รับเงินจากการทำประกันภัยโควิดไว้ครบถ้วนทุกคน . “หากรัฐบาลไม่ดำเนินการแก้ปัญหาโดยเร็วเรื่องนี้จะกลายเป็นเรื่องใหญ่ เพราะวันนี้กองทุนประกันวินาศภัยมีเงินอยู่แค่ 3,000 ล้านบาท ถ้าในภาวะปกติถือว่าเยอะมาก แต่ในภาวะที่กองทุนมีภาระที่จะต้องรับผิดชอบจ่ายเงินค่าประกันภัยโควิดให้ประชาชนมากกว่า 65,000 ล้านบาท แสดงว่าจะมีคนได้รับชำระเงินค่าประกันภัยโควิด ภายในปี 2565 นี้ เพียง 30,000 รายเท่านั้น แต่อีก 650,000 ราย จะยังไม่ไดัรับการชำระเงินภายในปีนี้ และอาจต้องใช้เวลามากถึง 103 ปี ถึงจะจ่ายให้ประชาชนได้ครบตามจำนวนทั้งหมด” ส.ส.อุดรธานี พรรคเพื่อไทย กล่าว . ที่ผ่านมาสภาผู้แทนราษฎรได้อนุมัติเงินกู้ให้รัฐบาลไปใช้ในการแก้ไขปัญหาผลกระทบจากโควิด จำนวนมหาศาล แต่รัฐบาลกลับไม่ใช้เงินกู้จำนวนนี้ มาเยียวยาแก้ปัญหานี้ให้ประชาชนเลย และไม่มีวี่แววว่ารัฐบาลจะนำเงินจากส่วนอื่นมาใช้ในการชำระให้ประชาชนเลย อีกทั้งตลอดเวลาที่ผ่านมาบริษัทประกันตั้งก่อตั้งขึ้นและหากำไรจากประชาชนมาตลอด แต่เมื่อเกิดปัญหากลับไม่สามารถชำระให้ประชาชนได้ แล้วปล่อยให้เป็นภาระของกองทุนประกันวินาศภัย ซึ่งเงินเหล่านั้นรัฐบาลก็ต้องตอบให้ชัดเจนว่าเป็นเงินมาจากส่วนไหนและเป็นเงินของใคร เป็นเงินจากภาษีประชาชนหรือไม่ และรัฐบาลมีมาตรการที่จะเอาเงินเหล่านั้นคืนจากบริษัทประกันภัยที่เป็นภาคเอกชนที่หากำไรจากประชาชนมาตลอดอย่างไร และจะเป็นเวลานานเท่าไรถึงนำเงินมาคืนภาษีประชาชนได้ครบ . วันนี้ยังไม่มีร่องรอยที่รัฐบาลจะหวั่นไหวกับปัญหานี้เลย ดังนั้นผมและพรรคเพื่อไทยจะติดตามเรื่องนี้เป็นระยะ เพื่อให้พี่น้องประชาชนที่ทำประกันภัยโควิดได้รับเงินโดยเร็วจากรัฐบาลชุดนี้</t>
  </si>
  <si>
    <t>149079361791677_636082337887419</t>
  </si>
  <si>
    <t>149079361791677_635671374595182</t>
  </si>
  <si>
    <t>สุทิน คลังแสง ส.ส.มหาสารคาม รองหัวหน้าพรรคเพื่อไทย และประธานคณะกรรมการประสานงานพรรคร่วมฝ่ายค้าน (วิปฝ่ายค้าน) ได้เสนอญัตติด่วนด้วยวาจาให้สภาผู้แทนราษฎรประมวลความคิดเห็นเสนอต่อนายกรัฐมนตรี เพื่อให้ปฏิบัติให้ถูกต้องตามรัฐธรรมนูญมาตรา 158 ที่บัญญัติให้นายกรัฐมนตรีดำรงตำแหน่งรวมกันได้ไม่เกิน 8 ปี เนื่องจากสภาผู้แทนราษฎรมีหน้าที่ในการเลือกนายกรัฐมนตรี เมื่อถึงเวลาที่นายกรัฐมนตรีจะต้องพ้นจากตำแหน่งด้วยเหตุใดก็ตามสภาผู้แทนราษฎรก็ไม่ควรจะนิ่งเฉย อีกทั้งวันนี้ประเด็นนี้ได้มีผู้ยื่นเรื่องไปยังองค์กรอิสระและตุลาการ ดังนั้นสภาผู้แทนราษฎรจะต้องระดมความคิดเห็นกันให้ได้ เพื่อแนะนำให้นายกรัฐมนตรีว่าแนวทางที่ถูกต้องตามบทบัญญัติของรัฐธรรมนุญและเหมาะสมต่อสถานการณ์ต่างๆ อย่างไร . ขณะเดียวกัน ส.ส.พรรครัฐบาล พยายามขัดขวางด้วยการอ้างว่า ประเด็นการดำรงตำแหน่งนายกรัฐมนตรี 8 ปีนั้นได้มีผู้ยื่นเรื่องต่อตุลาการแล้ว จึงเป็นห่วงว่าญัตตินี้อาจจะเป็นการทำให้สภาผู้แทนราษฎรซึ่งเป็นฝ่ายนิติบัญญัติไปก้าวก่ายแทรกแซงการพิจารณาและตัดสินของตุลาการ รวมทั้งเสนอญัตติให้สภาผู้แทนราษฎรดำเนินการประชุมในวาระปกติ ซึ่งจะเป็นการพิจารณาญัตติหนีันอกระบบ . โดย จุลพันธ์ อมรวิวัฒน์ ส.ส.เชียงใหม่และรองหัวหน้าพรรคเพื่อไทย ยืนยันว่า ประเด็นการดำรงตำแหน่งนายกรัฐมนตรี 8 ปีของพลเอกประยุทธ์ ซึ่งกำลังจะครบเงื่อนไขตามรัฐธรรมนูญอีกไม่กี่วันนี้ กำลังจะสร้างปัญหาใหญ่ให้กับสังคมไทย ซึ่งจะกระทบต่อการบริหารประเทศ การแก้ไขปัญหาประชาชนและส่งผลกระทบต่อทำงานของสภาผู้แทนราษฎรด้วย ดังนั้นจึงเป็นเรื่องที่จำเป็นอย่างยิ่งที่สภาผู้แทนราษฎรควรจะได้พูดคุยกันเรื่องนี้ . จากนั้นประธานที่ประชุมได้ขอตรวจสอบองค์ประชุมก่อนลงมติ ปรากฎว่า ส.ส.ฝ่ายรัฐบาล ขาดหายไปเป็นจำนวนมาก ทำให้ไม่ครบองค์ประชุม ประธานจึงประกาศปิดประชุม</t>
  </si>
  <si>
    <t>149079361791677_634882328007420</t>
  </si>
  <si>
    <t>‘ธีรรัตน์’ ยัน เพื่อไทยไม่ทำตนอยู่เหนือกฎหมายรัฐธรรมนูญ ชี้เสียงส่วนใหญ่ในสภาเป็นของรัฐบาลและวุฒิสภา อย่าโยนความผิดฝ่ายค้าน ยัน ส.ส. ปาร์ตี้ลิสต์หารเท่าไหร่พร้อมสู้ทุกสูตร ธีรรัตน์ สำเร็จวาณิชย์ ส.ส.กทม.และโฆษกพรรคเพื่อไทย กล่าวว่า ในสัปดาห์นี้ (10 ส.ค.65) เป็นการประชุมร่วมกันของรัฐสภาวันสุดท้าย ก่อนจะถึงวันที่ 15 สิงหาคม 2565 ซึ่งเป็นวันครบกำหนด 180 วัน ที่รัฐธรรมนูญกำหนดให้รัฐสภา พิจารณาร่างพระราชบัญญัติประกอบรัฐธรรมนูญ (พ.ร.ป.) ว่าด้วยการเลือกตั้ง ส.ส. (ฉบับที่...)พ.ศ.... วาระต่อเนื่อง ให้แล้วเสร็จ หากครบกำหนดแล้วถือว่ารัฐสภาให้ความเห็นชอบร่าง พ.ร.ป.ร่างหลักที่ใช้ในการพิจารณาวาระ 2 คือการสูตรคำนวณ ส.ส.บัญชีรายชื่อแบบ ‘หาร 100’ ตามบทบัญญัติในรัฐธรรมนูญมาตรา 132(1) ซึ่งพรรคเพื่อไทยจะทำให้ดีที่สุด และขอยืนยันว่า 1. พรรคเพื่อไทยมีข้อสรุปร่วมกันว่า ในวันนี้จะเข้าร่วมประชุมในการประชุมร่วมรัฐสภาดังที่ดำเนินการมาโดยตลอด โดยจะเป็นองค์ประชุมในร่างพระราชบัญญัติกำหนดระยะเวลาดำเนินงานในกระบวนการยุติธรรมให้แล้วเสร็จ 2. พรรคเพื่อไทยทำงานอย่างสร้างสรรค์ ไม่ปฏิบัติตนอยู่เหนือกฎหมายรัฐธรรมนูญ ฉะนั้นขั้นตอนการดำเนินงานจะคำนึงถึงบทบัญญัติตามที่รัฐธรรมนูญกำหนดไว้ 3. พรรคเพื่อไทยยืนยันว่ามีความพร้อมสู้ศึกการเลือกตั้งในทุกกติกา โดยคำนึงถึงผลประโยชน์ของประชาชนเป็นที่ตั้ง ซึ่งพรรคยังคงยืนยันในเจตนารมณ์และจุดมุ่งหมายแรกที่ได้นำเสนอมาตั้งแต่ต้นและเป็นไปตามบทบัญญัติในธรรมนูญ ที่ผ่านมาพรรคเพื่อไทยถูกโยนความผิด กล่าวหาว่าทำลายการประชุมสภา ทั้งที่องค์ประชุมเสียงส่วนใหญ่เป็นฝ่ายรัฐบาลและวุฒิสภา ซึ่งเป็นนั่งร้านของรัฐบาล ควรจะเข้าร่วมการประชุมในทุกการประชุม พรรคเพื่อไทยยังคงยืนยันในหลักการและยึดมั่นบทบัญญัติในรัฐธรรมนูญซึ่งเป็นกฎหมายสูงสุดของประเทศ หากย้อนไปจะพบว่าร่างแก้ไขฯ ที่พรรคได้นำเสนอไปโดยให้ใช้สูตรหาร 100 ก็เป็นไปตามบทบัญญัติของรัฐธรรมนูญฉบับปี 2560 ฉบับแก้ไขเพิ่มเติม (ครั้งที่ 1) พุทธศักราช 2564 มาตรา 91 ว่า “ส.ส.บัญชีรายชื่อของแต่ละพรรคการเมืองต้องเป็นสัดส่วนสัมพันธ์กันโดยตรงกับจำนวนคะแนนรวม” และที่สำคัญไปกว่านั้นคือ เราทำตามเจตจำนงของประชาชนที่ต้องการเลือก ส.ส.บัญชีรายชื่อ ที่ต้องมีที่มาเดียวกันเท่านั้น “เพื่อไทยถูกผลักให้เป็นฝ่ายรับผิดชอบทั้งที่เรายืนยันหารที่ 100 มาตลอด และเมื่อเสียงส่วนใหญ่เห็นว่า 500 เราก็ปล่อยให้เป็นไปตามกระบวนการพิจารณาร่างกฎหมาย เพราะเคารพเสียงส่วนใหญ่ตามหลักการปกครองในระบอบประชาธิปไตย แต่กลุ่มคนที่กลับไปกลับมา ไม่มั่นใจ กลัวจะทำผิดรัฐธรรมนูญ หรือต้องการยื้อเวลาเพื่ออยู่ต่อ กลับลอยตัวเหนือปัญหา เราไม่เล่นนอกกติกา และยังคงยึดมั่นในหลักการมาโดยตลอด ยืนยันว่าจะไม่วนกลับไปที่เดิมอีก เพราะตอบสังคมไม่ได้ว่าเหตุใดเรายังกลับไปถกเถียงกันที่หาร 500 ทั้งที่ขัดรัฐธรรมนูญ”</t>
  </si>
  <si>
    <t>149079361791677_634327588062894</t>
  </si>
  <si>
    <t>‘กัญชาเสรี’ ผิดทิศ หลงทาง ระวังได้ไม่คุ้มเสีย สร้างตราบาปสังคม อนาคตเยาวชนถูกเดิมพันใช้แลกคะแนนเสียง หลอกให้ปลูกแต่ส่งออกไม่ได้ สุดท้ายถูกปล่อยทิ้งเป็นภาระการแพทย์-ปัญหาสังคม - - - - - พรรคเพื่อไทย จัดเสวนาในหัวข้อ “กัญชาเสรี ผิดทิศ หลงทาง ?" โดย สุทิน คลังแสง ส.ส.มหาสารคามและรองหัวหน้าพรรค พร้อมด้วย นายแพทย์สุรวิทย์ คนสมบูรณ์ ส.ส.ชัยภูมิและอดีตรัฐมนตรีช่วยว่าการกระทรวงสาธารณสุข จิรายุ ห่วงทรัพย์ ส.ส.กทม. และ กิตติ์ธัญญา วาจาดี ส.ส.อุบลราชธานี ร่วมให้ความเห็นเกี่ยวกับปัญหาและพิษภัยของกัญชาเสรีแบบไร้ทิศทางของรัฐบาลชุดนี้ . สุทิน คลังแสง กล่าวว่า ตลอดเวลาที่ผ่านมาปัญหากัญชาเสรีไร้กรอบนั้นภาครัฐพยายามพูดอยู่แค่ 2 ประเด็นคือ กัญชาเสรีเป็นประโยชน์ทางการแพทย์ และ กัญชาเสรีดีต่อเศรษฐกิจ แต่ประเด็นการใช้เพื่อประโยชน์ทางการแพทย์นั้นแพทย์ใช้ในการรักษากันมาก่อนหน้านี้แล้วและหากคิดว่าอยากส่งเสริมประโยชน์การแพทย์จริง ก็ควรส่งเสริมโครงการ 30 บาทรักษาทุกโรค เอางบประมาณมาอุดหนุนบัญชียาแห่งชาติ เพิ่มงบโรงพยาบาลและบุคลากรทางการแพทย์น่าจะเป็นประโยชน์และชัดเจนกว่า ส่วนด้านเศรษฐกิจนั้นวันนี้ยังไม่เห็นตัวเลขส่งออกที่ชัดเจนเลยว่าประโยชน์จากเรื่องนี้คำนวณออกมาได้เท่าไรและส่งออกได้จริงหรือไม่ เพราะทั่วโลกยังบอกว่ากัญชาคือยาเสพติด ถ้าส่งออกไม่ได้ ก็จะกลายเป็นกัญชาวนเวียนกันอยู่ในประเทศ งบประมาณที่ต้องรักษาผู้เสพ รวมไปถึงภาพลักษณ์ประเทศ ถ้าหักลบกลบหนี้กันกับความเสื่อมโทรมของสังคมแล้ว จึงไม่แน่ใจว่า ได้คุ้มเสียหรือไม่ . “วันนี้ถึงขนาดเอาต้นกัญชามาเดินแจกกันในหมู่บ้าน บอกว่า 6 เดือนตัดขายได้ เดี๋ยวพอถึงเวลาขายไม่ได้จริง โดนเขาต้ม กัญชาที่ปลูกไว้ ก็จะวนกลับมาเสพกันเองในครอบครัว คราวนี้กัญชาจะได้วนอยู่ในบ้านในชุมชน เป็นนโยบายที่จะสร้างบาปมโหฬาร และสุดท้ายสังคมก็จะเรียกร้องให้กัญชากลับไปเป็นยาเสพติดเหมือนเดิม” รองหัวหน้าพรรคเพื่อไทยกล่าว . นายแพทย์สุรวิทย์ คนสมบูรณ์ กล่าวว่า ตั้งแต่เริ่มปลดล็อกกัญชา ในช่วงเดือนมิถุนายนที่ผ่านมา แต่กลับไม่มีกฎหมายรองรับ ทำให้สถิติผู้ป่วยจากการเสพกัญชา เข้ารักษาตัวในโรงพยาบาลจำนวนมากขึ้น มีตั้งแต่หลอน เมากัญชา จนถึงขั้นรุนแรง ต้องรับไว้รักษาตัวในโรงพยาบาล ต้องใช้แพทย์บุคลากรสาธารณสุขและงบประมาณจำนวนมากในการรักษา ขอเรียกร้องให้ภาครัฐเปิดเวทีรับฟังความเห็นของบุคลากรด้านการแพทย์โดยตรง เพื่อจะได้รู้ถึงปัญหาแท้จริงมากกว่าการฟังหมอการเมือง โดยไม่ฟังเสียงจากหมอมืออาชีพ . กิตติ์ธัญญา วาจาดี กล่าวว่า ปัญหาจริงที่พบในพื้นที่คือ ครอบครัวและชุมชนได้รับผลกระทบรุนแรงตั้งแต่เปิดกัญชาเสรี เช่นหมู่บ้านหนึ่ง ในจังหวัดอุบลราชธานี มีเด็กและวัยรุ่นรวมตัวเสพกัญชาโดยที่พ่อแม่ออกไปทำงานไม่ทราบเรื่อง เมื่ออาสาสมัครสาธารณสุข หรือ อสม. ตรวจพบ ก็ห้ามไม่ได้ กำนันผู้ใหญ่บ้านก็บอกว่าไม่รู้จะห้ามอย่างไร พอแจ้งเตือนไปยังพ่อแม่ ก็กลายเป็นทะเลาะเบาะแว้งกันในครอบครัว ลามออกมาถึงหมู่บ้านชุมชน เป็นตัวอย่างจริงที่เห็นชัด ดังนั้นจึงไม่ควรเอาอนาคตของเยาวชนไทยไปแลกกับผลประโยชน์และคะแนนเสียงทางการเมืองของพรรคการเมืองเช่นนี้ . จิรายุ ห่วงทรัพย์ กล่าวว่า นโยบายกัญชาเสรีขณะนี้ คือนโยบายตายเอาดาบหน้า เพราะไม่มีมาตรการรองรับ ภาพลักษณ์ความเชื่อมั่นขอคนไทยไปต่างประเทศเสียหาย วันนี้ คนไทยถือพาสปอร์ตไทยไปต่างประเทศ ถูกจับตรวจกระเป๋าเดินทาง โดนจับตรวจสารเสพติดในร่างกาย ประเด็นอ่อนไหวสะท้อนถึงการยอมรับนโยบายกัญชาเสรีของไทยมากน้อยเพียงไร รัฐบาลเคยคิดหรือไม่ จึงมีคำถามว่าควรยกเลิกหรือไม่ ถ้ายังไม่ยกเลิก ควรจะแขวนนโยบายกัญชาเสรีไว้ชั่วคราว รอให้มาตรการพร้อม ทุกคนเข้าใจ วันไหนพร้อมค่อยประกาศเสรีอีกครั้ง</t>
  </si>
  <si>
    <t>กัญชา,เศรษฐกิจ</t>
  </si>
  <si>
    <t>สุทิน คลังแสง,กิตติ์ธัญญา วาจาดี,</t>
  </si>
  <si>
    <t>149079361791677_634237248071928</t>
  </si>
  <si>
    <t>“ประเทศไทยมีความมั่นคงทางอาหารสูง เกษตรไทยมีความสามารถในการผลิต แต่การบริหารจัดการของรัฐบาลกลับสร้างปัญหา ทำให้เกษตรกรไทยไม่สามารถลืมตาอ้าปากได้” เอกชัย ทรงอำนาจเจริญ ส.ส.อุบลราชธานี และคณะทำงานเศรษฐกิจพรรคเพื่อไทย ยืนยันรัฐบาลประยุทธ์ จันทร์โอชา หมดน้ำยาในการแก้ไขปัญหาเกษตรกร ปล่อยให้ราคาสินค้าเกษตรตกต่ำ ไม่ใส่ใจแก้ไขโรคระบาดสัตว์ อีกทั้งยังปล่อยให้ค่าปัจจัยการผลิตปุ๋ยและยาฆ่าแถลงยกระดับสูงขึ้นต่อเนื่อง ทำให้พี่น้องเกษตรกรต้องยากลำบาก ตกอยู่ในสภาวะขาดทุนสะสมต่อเนื่องมาปลายปี . ‘ข้าว’ ในตลาดโลกปีนี้ หลายฝ่ายมองว่าราคาจะดีแน่นอน เพราะปลายประเทศเกิดปัญหา ประสบภัยธรรมชาติ อาจทำให้ข้าวขาดตลาด แต่ปรากฎว่า ‘ราคาข้าว’ ในประเทศ เกษตรกรไทยยังไม่ได้รับความเป็นธรรม . ‘ลำไย’ กิโลกรัมละ 50 สตางค์ ตกต่ำที่สุดในรอบ 30 ปี . ‘มังคุด’ ราชินีผลไม้ของไทย ราคาตกต่ำผันผวน จากกิโลกรัมละ 100-120 บาทเหลือกิโลกรัมละ 25 – 30 บาท . เกษตรกรผู้เลี้ยงโค กระบือ ยังต้องประสบปัญหาการกลับมาระบาดใหม่ของโรคลัมปีสกินซ้ำซาก . เกษตรกรรายย่อยผู้เลี้ยงหมู ที่ประสบปัญหาการระบาดของโรคอหิวาต์แอฟริกานานเป็นปีๆ แต่เกษตรกรก็ยังไม่ได้รับเงินชดเชย . ที่ผ่านมารัฐบาลพยายามโชว์ยอดส่งออกผลไม้ที่เพิ่มมากขึ้น แต่รายได้เกษตรกรกลับต่ำเตี้ยเรี่ยดิน เพราะปัญหาราคาพืชผลทางการเกษตรตกต่ำอย่างหนัก ส่งผลให้เกษตรกรขาดทุนต่อเนื่องมาหลายปี ไม่คุ้มค่าการลงทุน . วิกฤตโลกต่างๆ หลายฝ่ายมองเป็นโอกาสของเกษตรกรไทย เพราะน่าจะทำให้โลกต้องการอาหารเพิ่มขึ้น ราคาอาหารและสินค้าเกษตรก็จะสูงขึ้น แต่เกษตรกรไทยกลับไม่ได้ประโยชน์ ราคาสินค้าเกษตรไม่เพิ่ม เนื่องจากรัฐบาลชุดนี้ไม่สามารถหยิบจับโอกาสเหล่านี้มาเป็นประโยชน์กับพี่น้องเกษตรกรได้ อีกทั้งยังไม่แก้ปัญหาปัจจัยการผลิตราคาสูง ปุ๋ยจากเดิมกระสอบละ 500-600 บาทขึ้นราคามาเป็นกระสอบ 1,500-1,600 บาท ซ้ำเติมพี่น้องเกษตรกร</t>
  </si>
  <si>
    <t>149079361791677_2006853619485320</t>
  </si>
  <si>
    <t>เสวนา “กัญชาเสรี” ผิดทิศ หลงทาง ? พบกับ ส.ส.ดร.สุทิน คลังแสง ส.ส.มหาสารคาม ประธานวิปฝ่ายค้าน สส.ดร.นพ.สุวิทย์ คนสมบูรณ์ ส.ส.ชัยภูมิ อดีตรัฐมนตรีช่วยว่าการกระทรวงสาธารณสุข อดีตรัฐมนตรีประจำสำนักนายกรัฐมนตรี ส.ส.จิรายุ ห่วงทรัพย์ ส.ส.กรุงเทพมหานคร ประธานคณะกรรมาธิการกิจการศาล องค์กรอิสระ องค์กรอัยการ รัฐวิสาหกิจ องค์การมหาชนและกองทุน ส.ส.กิตติ์ธัญญา วาจาดี ส.ส.อุบลราชธานี ดร.อนุสรณ์ เอี่ยมสะอาด ดำเนินรายการ</t>
  </si>
  <si>
    <t>149079361791677_603956017987775</t>
  </si>
  <si>
    <t>พรรคเพื่อไทยแถลงข่าว “สถานการณ์โลกผันผวน ประเทศไทยต้องอยู่ตรงไหน” -นายพิชัย นริพทะพันธุ์ รองประธานยุทธศาสตร์ ด้านเศรษฐกิจพรรคเพื่อไทย “โลกขาดแคลนอาหาร แต่เกษตรกรไทยกลับมีปัญหาและจนลง” -นายเอกชัย ทรงอำนาจเจริญ สมาชิกสภาผู้แทนราษฏรจังหวัดอุบลราชธานี พรรคเพื่อไทย “ประยุทธ์ลงพื้นที่ ผลงานไม่มี แต่พูดมั่ว” -นายอนุสรณ์ เอี่ยมสะอาดรองเลขาธิการ และ กรรมการคณะยุทธศาสตร์และการเมืองพรรคเพื่อไทย</t>
  </si>
  <si>
    <t>149079361791677_633724804789839</t>
  </si>
  <si>
    <t>ธีรรัตน์” ย้ำ เพื่อไทยไปเหนือสุด ประชาชนนับหมื่นแห่รับ เรียกร้อง กลับมาแก้วิกฤติบ้านเมือง ประกาศ 6 เดือนแรก แก้เศรษฐกิจอันดับแรก พร้อมรื้อซากปรักหักพังจากฝีมือ “ประยุทธ์” สวนกลับโฆษกรัฐบาล ไม่มีราคา ธีรรัตน์ สำเร็จวาณิชย์ ส.ส.กทม. และโฆษกพรรคเพื่อไทย กล่าวว่า กิจกรรม ‘ครอบครัวเพื่อไทย ระดมพลชาวเจียงฮาย เพื่อไทยมาเหนือสุด’ ที่ จ.เชียงราย เมื่อวันที่ 7 สิงหาคม 2565 พี่น้องประชาชนชาวเชียงรายและทั่วประเทศต่างเรียกร้องให้เพื่อไทยกลับมาแก้วิกฤตบ้านเมือง ด้วยความเชี่ยวชาญของพรรคเพื่อไทยที่มีความรู้ความสามารถ มีประสบการณ์ เราคิดได้และทำเป็น ซึ่งพรรคเพื่อไทยยืนยันว่า ‘พร้อมแล้ว’ ที่จะใช้เวลา 6 เดือนแรกหลังเป็นรัฐบาล รื้อถอนซากปรักหักพังของประเทศจากฝีมือการบริหารของรัฐบาลพลเอกประยุทธ์ จันทร์โอชา นายกรัฐมนตรี ที่ได้สร้างเอาไว้ให้คนไทยจมทุกข์มาตลอดระยะเวลา 8 ปี ส่วนกรณีที่นายธนกร หวังบุญคงชนะ โฆษกประจำสำนักนายกรัฐมนตรี มีความพยายามพูดย้ำ ซ้ำเรื่องเดิมว่าเพื่อไทยต้องการแลนด์สไลด์ เพื่อนำบุคคลสำคัญกลับมานั้น คงเป็นคำพูดที่ไม่มีราคามากนัก เพราะหากต้องการเพียงเท่านั้น พรรคเพื่อไทยคงไม่ต้องมีการวางแนวนโยบายแก้ปัญหาความยากจนให้กับประชาชน ไม่ทิ้งละคนรากหญ้า กระจายอำนาจมายังประชาชน ดึงศักยภาพคนไทยด้วยการใช้ Soft Power ใช้เทคโนโลยี AI เพื่อการเกษตร เพื่อให้เกิดการวิเคราะห์แม่นยำและผลผลิตสูง ปรับเปลี่ยนภาครัฐและภาคเอกชนด้วยระบบ Digital Transformation ครั้งใหญ่ และเตรียมคนไทยเข้าสู่โลกดิจิทัลอย่างแท้จริง ทั้งหมดเป็นแนวนโยบายเพียงบางส่วนเท่านั้นที่พรรคเพื่อไทยตั้งใจทำเพื่อแก้ปัญหาให้กับพี่น้องประชาชนที่ได้รับผลกระทบจากการบริหารที่ผิดพลาดของรัฐบาลพลเอกประยุทธ์ ธีรรัตน์ กล่าวว่า การที่นายธนกร ระบุว่า พลเอกประยุทธ์ ไม่มีอำนาจสั่งการหรือส่งสัญญาณเปลี่ยนกติกาการเลือกตั้ง ส.ส.ระบบบัญชีรายชื่อ จากหาร 100 ให้เป็นหาร 500 นั้น และใส่ความว่าพรรคเพื่อไทยล่มองค์ประชุมสภาฯ โดยไม่สนใจความเดือดร้อนของประชาชนนั้น นายธนกรคงไม่รู้ว่า การแก้ไขและมีความพยายามเปลี่ยนวิธีการคิดคำนวน ส.ส.ระบบบัญชีรายชื่อ นั้น เป็นการกระทำที่ขัดต่อรัฐธรรมนูญ มาตรา 91 อย่างชัดเจน และยังขัดหลักการทั้ง 4 ร่างที่เสนอรัฐสภาตอนแรก ซึ่งเสนอให้หาร 100 มาตั้งแต่ต้น การกระทำของรัฐบาลน่าสมเพชที่สุด ยอมแม้กระทั่งขัดมติตัวเอง แบบนี้คือทำให้กฎหมายกลับไปสู่หลักการเดิมที่เสนอรัฐสภาตอนแรก เป็นการกระทำที่ไม่เกิดประโยชน์ต่อประชาชนเลย “การพยายามเชื่อมโยงเอาบุคคลสำคัญ 2 คนมาอยู่ในหน้าข่าวตลอดเวลา เป็นการกระทำที่ไม่มีประโยชน์ หยุดการกระทำนี้ และหาทางลงจากอำนาจให้พลเอกประยุทธ์ได้แล้ว 8 ปีมากเกินพอแล้ว”</t>
  </si>
  <si>
    <t>149079361791677_1092213418369668</t>
  </si>
  <si>
    <t>ครอบครัวเพื่อไทย อีกหนึ่งเวทีปราศรัย ที่อำเภอแม่จัน #ครอบครัวเพื่อไทย #ระดมพลคนเจียงฮาย #เพื่อไทยมาเหนือสุด</t>
  </si>
  <si>
    <t>149079361791677_632873041541682</t>
  </si>
  <si>
    <t>เพื่อไทยลั่นกลอง ระดมพลชาวเจียงฮาย! . เมื่อครอบครัวเพื่อไทยขนทัพ มาเยี่ยมเยียนพี่น้องชาวเจียงฮาย . ขอเก็บภาพบรรยากาศงามๆ มาฝากพี่น้องที่อยู่ทางบ้าน . และพบกันใหม่เดือนหน้า กับครอบครัวเพื่อไทยสะบัดธงชัย เตรียมบุกเชียงใหม่ . ขอพี่น้องโปรดติดตาม . เร็วๆ นี้! #ครอบครัวเพื่อไทย #บ้านหลังใหญ่หัวใจเดิม</t>
  </si>
  <si>
    <t>149079361791677_632785374883782</t>
  </si>
  <si>
    <t>แพทองธาร ชินวัตร หัวหน้าครอบครัวเพื่อไทย กล่าวบนเวที ‘ครอบครัวเพื่อไทย ระดมพลชาวเจียงฮาย เพื่อไทยมาเหนือสุด’ ที่ จ.เชียงราย โดยระบุว่า ทุกวันนี้ประเทศไทยแย่ลง ลำบากทุกภาคส่วน พี่น้องประชาชนเป็นหนี้สิน ข้าวของราคาแพง เกษตรกรมีความลำบากในการทำการเกษตร ราคาพืชผลตกต่ำแต่ปุ๋ยกลับแพง การท่องเที่ยวที่ยังไม่ฟื้นตัว ประชาชนจำนวนมากตกงานกลับบ้าน ปัญหาเต็มไปหมด หนทางเดียวที่จะทำให้พี่น้องประชาชนพ้นจากความทุกข์ ความยากลำบาก กลับมาดีเหมือนวันที่ ดร.ทักษิณ ชินวัตร ผู้เป็นพ่อและอา นางสาวยิ่งลักษณ์ ชินวัตร เป็นนายกรัฐมนตรี คือพรรคเพื่อไทยจะต้องชนะการเลือกตั้งแบบแลนสไลด์เท่านั้น พรรคเพื่อไทยพร้อมแล้ว สำหรับศึกครั้งหน้า และไม่ว่ากติกาจะเปลี่ยนกี่สิบครั้ง พรรคเพื่อไทยมีคำตอบให้กับประชาชนทั้งประเทศ พอแล้วกับนายกรัฐมนตรีที่ชื่อพลเอกประยุทธ์ จันทร์โอชา ถ้าพรรคเพื่อไทยได้รับความไว้วางใจจากพี่น้องประชาชน จะเร่งทำงานเชิงรุก โดยใน 6 เดือนแรก จะแก้ปัญหามหภาค ปัญหาเศรษฐกิจ สังคม ระบบราชการ ต้องถูกแก้ไขให้ตอบโจทย์ประชาชน จะแก้ไขปัญหาหนี้สินให้พี่น้องประชาชนพ้นหนี้ เพิ่มช่องทาง เพิ่มโอกาสในการทำมาหากินให้เท่าทันโลก เพื่อให้คนทุกรุ่นทุกวัย สามารถหารายได้ด้วยตัวเอง และใน 6 เดือนต่อมา พรรคเพื่อไทยจะส่งรัฐมนตรีไปทำงานร่วมกับผู้ว่าราชการจังหวัดแต่ละจังหวัด โดยมีสมาชิกสภาผู้แทนราษฎร ปราชญ์ชาวบ้าน กำนัน ผู้ใหญ่บ้าน มาหารือร่วมกัน เพราะพรรคเพื่อไทยมีความเชื่อเสมอว่า ไม่มีใครเข้าใจพื้นที่ดี ได้เท่าคนในพื้นที่ ไม่มีใครเข้าใจเชียงรายดี ได้เท่าคนเชียงราย มั่นใจว่าภายใน 1 ปี หลังจากพรรคเพื่อไทยเป็นรัฐบาล ปัญหาหลัก ภาพใหญ่ทั้งหมด จะถูกแก้ไขเกือบทั้งหมด หลังจากนั้นจะลงรายละเอียดเพื่อให้ปัญหานั้นหมดไป และเกิดศักยภาพมากที่สุด แพทองธารกล่าวอีกว่า เชียงรายเป็นจังหวัดที่มีความพิเศษ เป็นจังหวัดชายแดนที่มีความสำคัญ ที่ต้องปลดล็อคกฎหมายทั้งหมด แต่ถูกรัฐประหารเสียก่อน มีความหลากหลายเชิงชาติพันธ์ุ ฤดูกาลมีทั้งหน้าหนาว หน้าร้อน หน้าฝน เกษตรกรมีผลผลิตมากมาย อีกทั้งเชียงรายติดจังหวัดเชียงใหม่ สามารถพัฒนาเป็นจังหวัดคู่แฝดได้ หากเชียงรายได้รับดูแล ได้รับความใส่ใจจากรัฐบาลมากพอ เชียงรายจะมีความเจริญมากกว่านี้ ประเทศดูไบ เมื่อ 50 ปีที่แล้วเป็นประเทศที่ไม่มีอะไร แต่ตอนนี้เป็นประเทศที่มีทุกอย่าง และเป็นหนึ่งในประเทศที่คนอยากไปเที่ยวและลงทุน ในส่วนของพรรคเพื่อไทยมองว่า ควรเพิ่มโอกาสให้กับคนรุ่นใหม่ด้วยโลกดิจิทัล โลกเสมือนจริง ที่จะง่ายและสะดวกสบาย แต่ก่อนที่จะเติมเต็มความฝันให้เด็ก ต้องแก้ปัญหายาเสพติดก่อน จึงนำเทคโนโลยีเข้ามาเป็นรายได้เสริมด้วยโลกเสมือนจริง จังหวัดเชียงรายเหมาะกับการทำโลกเสมือนจริงเป็นอย่างมาก จึงอยากให้พี่น้องชาวเชียงรายเข้ามาระดมพล ระดมความคิด พรรคเพื่อไทยมีคำตอบให้คนเชียงรายเสมอ พร้อมขอโอกาสหลังจากที่พรรคเพื่อไทยเป็นรัฐบาลแล้ว 6 เดือน จะกลับมาช่วยระดมความคิด กลับมาช่วยกันแก้ปัญหา หาทางออก กลับมาทำให้เชียงรายเป็นเมืองที่น่าอยู่อีกครั้ง “คุณพ่อมีความตั้งใจมาก ถ้าท่านมีโอกาสกลับมาที่เมืองไทยอีกครั้ง ท่านอยากให้ทุกฝ่าย หันหน้าเข้าหากัน มีอะไรปรึกษากัน ร่วมมือกัน เพราะพี่น้องประชาชนกำลังประสบปัญหาใหญ่มากกว่าเยอะ คือปัญหาเศรษฐกิจที่กำลังถาโถมเข้ามา เพราะฉะนั้นสิ่งที่เราตั้งใจให้ประเทศของเราก้าวต่อไปข้างหน้า ให้พี่น้องพ้นจากความทุกข์ยาก ร่วมกันพัฒนาประเทศต่อไปได้ ต่อไปเชียงรายต้องรวมกันอย่างเข้มแข็ง เพื่อเอานโยบายของพรรคเพื่อไทยบวกผู้แทน มาพัฒนาเชียงรายของเรา และทำให้คนไทยหายจน”</t>
  </si>
  <si>
    <t>149079361791677_632818274880492</t>
  </si>
  <si>
    <t>“วันนี้ประเทศไทยรอไม่ได้แม้แต่นาทีเดียว จะต้องมีรัฐบาลที่มีศักยภาพและทำงานได้จริงเท่านั้น ถึงจะแก้วิกฤตปัญหาของประเทศได้ เราจะรอสำนึก พลเอกประยุทธ์ จันทร์โอชา ไม่ได้ เราต้องช่วยกัน เลือกพรรคเพื่อไทยให้แลนด์สไลด์ เพราะทางนี้จะเป็นทางเดียวที่จะรอด ไม่มีทางอื่น” ณัฐวุฒิ ใสยเกื้อ ผู้อำนวยการครอบครัวเพื่อไทย กล่าวบนเวที บนเวที ‘ครอบครัวเพื่อไทย ระดมพลชาวเจียงฮาย เพื่อไทยมาเหนือสุด’ . เราไม่สามารถทนอยู่กับวิกฤตที่พลเอกประยุทธ์ สร้างเอาไว้ได้อีกต่อไป และจะต้องชวนกันแลนด์สไลด์เพื่อไทยตั้งแต่แม่สาย จังหวัดเชียงราย ยันสุไหงโกลก จังหวัดนราธิวาส โดยเลือกเพื่อไทยกันทั้งประเทศ และเชียงรายจะต้องแลนด์สไลด์ทั้งจังหวัด . รัฐบาลชุดนี้ปล่อยเอาไว้ไม่ได้อีกต่อไป โดยเฉพาะปัญหายาเสพติดเป็นปัญหาของคนไทยทั้งประเทศ มีข่าวทุกวัน พ่อฆ่าลูก ลูกฆ่าแม่ คนคลั่งทำร้ายบุพการี จนแทบจะเป็นเรื่องปกติไปแล้ว แต่รัฐบาลกลับไม่มีการแก้ไขปัญหา ไม่รู้อะไรต้องทำก่อนหรือทำหลัง นึกจะทำอะไรก็ทำ ไม่มีวิสัยทัีีศน์ ไม่เหมือนในอดีตรัฐบาลที่นำโดยอดีตนายกฯทักษิณ ชินวัตร ปราบปรามเด็ดขาด . “วันนี้พี่น้องประชาชนต้องถามใจตัวเองว่า ที่พลเอกประยุทธ์ประกาศจะอยู่ต่อ เราจะหลับตานึกถึงภาพประเทศไทยกันออกไหมว่าจะเป็นอย่างไรต่อไป” . จังหวัดเชียงรายมีศักยภาพทุกด้าน เป็นพื้นที่การค้าชายแดน เป็นโอกาสในการค้าขาย เป็นเมืองท่องเที่ยว ที่มาเที่ยวได้ทุกฤดู แต่รัฐบาลชุดนี้ไม่คิดที่จะแก้ไขปัญหาหรือส่งเสริมอะไร ขบปัญหาไม่แตก แจกงานไม่เป็น เน้นนโยบายที่ไม่ถูก เอะอะก็แจกเงิน หาเงินไม่ได้ก็รีดภาษี ประชาชนจึงต้องลำบากยากจนทุกวันนี้ ตลอด 8 ปีที่ผ่านมาภายใต้นายกฯ ที่ชื่อประยุทธ์ จันทร์โอชา ประเทศจึงพังพินาศขนาดนี้ . #ครอบครัวเพื่อไทย</t>
  </si>
  <si>
    <t>149079361791677_632815104880809</t>
  </si>
  <si>
    <t>“เราจะทำงานคู่ขนานกันผ่านกลไกครอบครัวเพื่อไทย เพื่อผลักดันฝันของคนเชียงรายแก้ปัญหายาเสพติด คุ้มครองชาติพันธุ์ ส่งเสริมท่องเที่ยว เมืองคู่แฝดเชียงใหม่-เชียงราย ส่งเสริมการค้าชายแดน จึงต้องเลือกเพื่อไทยให้เป็นรัฐบาล แลนด์สไลด์ทั้งจังหวัดเชียงราย” นายแพทย์ชลน่าน ศรีแก้ว ส.ส.น่าน หัวหน้าพรรคเพื่อไทย และผู้นำฝ่ายค้านในสภาผู้แทนราษฎร กล่าวถึงก้าวต่อไปของพรรคเพื่อไทย ในสนามเลือกตั้ง บนเวที ‘ครอบครัวเพื่อไทย ระดมพลคนเจียงฮาย เพื่อไทยมาเหนือสุด’ แม้ผู้มีอำนาจจะแก้กติกาการเลือกตั้งด้วยกระบวนการไม่ยุติธรรม แต่พรรคเพื่อไทยก็ยังจะเดินหน้าไปสู่การชนะการเลือกตั้งอย่างแลนด์สไลด์ . รัฐบาลประยุทธ์ จันทร์โอชา หวาดกลัวยุทธศาสตร์ ‘แลนด์สไลด์’ ของพรรคเพื่อไทย ถึงขนาดส่งสัญญาณเปลี่ยนกติกาการเลือกตั้ง ส.ส.ระบบบัญชีรายชื่อ จาก หาร 100 ให้เป็นหาร 500 ซึ่งพรรคเพื่อไทยไม่สามารถยอมรับกระบวนออกกฏหมายที่มิชอบ เพราะไม่สามารถร่วมออกกฏหมายเผด็จการมาบังคับใช้กับประชาชน . วันนี้ ชาวเชียงรายและคนไทยทุกคน ต้องการชีวิตที่ดีกว่า แม้เราจะเคยเจอกับกติกาที่ไม่เป็นธรรมผูกมัดมือเท้า แต่เราก็ยังเดินก้าวต่อได้ ด้วยสองขาของเรา คือขาของพรรคเพื่อไทย และขาของครอบครัวเพื่อไทย ในการเลือกตั้งครั้งที่จะถึงนี้ จังหวัดเชียงรายจะมี ส.ส.ในระบบเขตเลือกตั้ง 8 คน เราจึงต้องสามัคคี เพื่อฝ่าทุกกติกาที่ถูกสร้างขึ้นมาขัดขวางเราให้สำเร็จ . “เราจะทำงานคู่ขนานกันผ่านกลไกครอบครัวเพื่อไทย เพื่อผลักดันฝันของคนเชียงราย การแก้ปัญหายาเสพติด คุ้มครองชาติพันธุ์ ส่งเสริมท่องเที่ยว เมืองคู่แฝดเชียงใหม่-เชียงราย ส่งเสริมการค้าชายแดน จึงต้องเลือกเพื่อไทยให้เป็นรัฐบาล แลนด์สไลด์ทั้งจังหวัด เพื่อให้พรรคเพื่อไทยได้ ส.ส. มากกว่า 250 คน เป็นแกนนำจัดตั้งรัฐบาลเพื่อคืนชีวิตที่ดีให้คนไทย และพี่น้องเราชาวเชียงรายได้ลืมตาอ้าปาก” หัวหน้าพรรคเพื่อไทย กล่าว . #ครอบครัวเพื่อไทย</t>
  </si>
  <si>
    <t>149079361791677_1077077402927433</t>
  </si>
  <si>
    <t>ครอบครัวเพื่อไทย ร่วมกิจกรรมรับฟังปัญหาชาติพันธุ์ ที่ อำเภอพาน จังหวัดเชียงราย #ครอบครัวเพื่อไทย #ระดมพลคนเจียงฮาย #เพื่อไทยมาเหนือสุด</t>
  </si>
  <si>
    <t>149079361791677_632781858217467</t>
  </si>
  <si>
    <t>“ขณะนี้อุตสาหกรรมภาพยนตร์ไทยมีโอกาสที่สำคัญมาก ทั้งในส่วนของกองภาพยนตร์ต่างชาติที่อยากมาถ่ายทำในบ้านเรา และความพร้อมของกองถ่ายภาพยนตร์ของไทยพัฒนาศักยภาพไปสู่สากล ซึ่งจะเป็นหนทางไปสู่การฟื้นฟูการท่องเที่ยวและเศรษฐกิจ สร้างรายได้ที่ดีสำหรับประชาชน” ธนรัช จงสุทธานามณี ว่าที่ผู้สมัคร ส.ส. เชียงราย กล่าวบนเวที ‘ครอบครัวเพื่อไทย ระดมพลชาวเจียงฮาย เพื่อไทยมาเหนือสุด’ ชี้โอกาสสำคัญของประเทศไทยที่จะสร้างเศรษฐกิจจากอุตสาหกรรมภาพยนตร์ โดยเฉพาะเชียงรายและเชียงใหม่ ที่สามารถก้าวไปสู่ ‘HUB ภาพยนตร์ เมืองแฝด โอกาสใหญ่ของเชียงรายเชียงใหม่’ . พลังของภาพยนตร์ คือ Soft Power ที่จะนำมาซึ่งการฟื้นฟูการท่องเที่ยวและเศรษฐกิจ สร้างรายได้ที่ดีสำหรับประชาชน โดยได้ยกตัวอย่าง เช่น ละคร ‘บุพเพสันนิวาส’ ที่มีอิทธิพลทำให้คน ‘ออเจ้า’ กันทั้งบ้านทั้งเมืองและเกิดกระแสการใส่ชุดย้อนยุคไปตามสถานที่ต่างๆ จังหวัดพระนครศรีอยุธยา ส่งผลกระตุ้นการบริโภคภายในประเทศ ทำให้เงินสะพัดหมุนเวียน สร้างรายได้ให้ภาคการท่องเที่ยว เช่นเดียวกับในอดีตที่เมื่อ 30 ปีที่แลัว เราก็เคยได้รับอิทธิพลจากภาพยนตร์อเมริกัน หรือเมื่อ 20 ปีที่ก่อนที่ได้รับอิทธิพลจากอนิเมะญี่ปุ่น กระทั่ง 10 ปีให้หลังมานี้ก็ได้อิทธิพลจากซีรีส์เกาหลีใต้ ที่ทำให้เกิดเที่ยวบินตรงสู่เกาหลีใต้จำนวนมาก . พรรคเพื่อไทย เชื่อว่าประเทศไทยมีศักยภาพเช่นกัน ในอดีตเกือบ 50 ปีที่แล้วภาพยนตร์ เจมส์บอนด์ ในภาค The Man with the Golden Gun ที่ออกฉายในปี 2517 ได้ใช้ ‘เขาตะปู’ ที่จังหวัดพังงา เป็นพื้นหลังในฉากสำคัญ ส่งผลให้เขาตะปูกลายเป็นแลนด์มาร์กของจังหวัดพังงามาถึงทุกวันนี้ จนคนพังงาเรียก ‘เขาตะปู’ กันติดปากว่า ‘เกาะเจมส์บอนด์’ หรือเมื่อ 10 ปีก่อนที่ภาพยนตร์จีน Lost in Thailand มาถ่ายทำในประเทศไทย ทั้ง ภูเก็ต เชียงใหม่ กรุงเทพฯ หลังออกฉายปี 2555 ทำให้มีนักท่องเที่ยวจีนเพิ่มขึ้นในทันทีถึง 13% ในเดือนถัดมา และจังหวัดเชียงใหม่กลายเป็นหนึ่งในจุดมุ่งหมายสำคัญที่คนจีนต้องไปเยือนเพื่อ ‘ตามรอย’ ภาพยนตร์เรื่องนี้ และเป็น Soft Power ที่ทำให้นักท่องเที่ยวต่างชาติต้องมนต์สะกดหลงเสน่ห์ประเทศไทย . ธนรัช ชี้ว่า จังหวัดเชียงราย ที่เรื่องราวของน้องๆ 13 หมูป่ากำลังจะถูกถ่ายทอด ผ่านภาพยนตร์เรื่อง Thirteen Lives และ Thai Cave Rescue ที่ฉายในโรงภาพยนตร์ทั่วโลก และ Netflix ทีมงานที่เป็นมืออาชีพจะถ่ายถอดความเป็นเชียงรายออกมาได้อย่างสวยงามและทำให้ทั่วโลกหันมาสนใจเชียงราย จนอาจเป็นหนึ่งในพระเอกนางเอกพลิกฟื้นเศรษฐกิจไทย . ผมและพรรคเพื่อไทย จึงขอเสนอให้มีการจัดตั้งเขตเศรษฐกิจพิเศษภาพยนตร์ เมืองแฝด เชียงใหม่-เชียงราย ซึ่งเชียงรายบ้านเรามีธรรมชาติที่สวยงามสมบูรณ์ มีความหลากหลายทางวัฒนธรรมเป็นต้นทุนที่ดี แล้วยังมีความพร้อมในการรองรับนักท่องเที่ยวและกองถ่าย ส่วนเชียงใหม่ เป็น location ที่ได้รับความนิยมมากอยู่แล้ว ทั้งสองจังหวัดยังมีมหาวิทยาลัยที่ขึ้นชื่อ ซึ่งจะเป็นองค์ประกอบสำคัญในการสร้างเขตเศรษฐกิจพิเศษภาพยนตร์ โดยจะต้องเตรียมความพร้อม ดังนี้ . 1. จัดตั้งหน่วยงานกลางในการจัดการภาพยนตร์ ขึ้นมาลดความยุ่งยากซับซ้อนในดูแลการถ่ายทำทำภาพยนตร์และอำนวยความสะดวกในการติดต่อประสานงานแบบ One Stop Service ทำให้การถ่ายทำภาพยนตร์ในไทยเป็นเรื่องที่ง่ายมากยิ่งขึ้น เพื่อดึงดูดกองถ่ายทั้งในและต่างประเทศ . 2. สร้างสภาพแวดล้อมธุรกิจภายในให้สมบูรณ์ จะต้องมีมาตรการส่งเสริมการลงทุน เช่น การยกเว้นภาษีเงินได้ในระยะเวลา 3-5 ปีแรก สำหรับบริษัทภาพยนตร์ที่จัดตั้งสํานักงานใหญ่ในพื้นที่เพื่อกระตุ้นให้เกิดการสร้างสตูดิโอต่างๆ . 3. เชื่อมสถาบันการศึกษาภาพยนตร์กับเขตเศรษฐกิจพิเศษภาพยนตร์ เพื่อให้เกิดการถ่ายทอดองค์ความรู้จากกองถ่ายต่างประเทศ และพัฒนาศักยภาพของบุคลากรของเรา . 4. จัดให้มีเทศกาลภาพยนตร์ ภายในเขตเศรษฐกิจพิเศษภาพยนตร์ เพื่อแลกเปลี่ยนองค์ความรู้ นำเสนอผลงาน และดึงดูดนักท่องเที่ยวจากทั่วทุกมุมโลก . “เชียงรายคือผืนแผ่นดินทองของการค้า การส่งออก และการท่องเที่ยว นี่คือสิ่งที่เรามีอยู่เดิม แต่การตั้งเขตเศรษฐกิจพิเศษภาพยนตร์ คือการ ‘สร้างโอกาสใหม่’ ให้กับธุรกิจใหม่ๆ ให้กับความเป็นไปได้ใหม่ๆ ให้กับคนรุ่นใหม่ๆ ในบ้านของเรา และหากเชียงราย-เชียงใหม่ ทำทั้งหมดนี้ได้สำเร็จ ‘เงิน’ จะไม่สะพัดแค่ที่เชียงราย ‘ความรู้ความสามารถ’ จะไม่ถูกพัฒนาแค่กับคนเชียงรายเท่านั้น และ ‘โอกาส’ คงไม่เกิดแค่ในเส้นขอบแผ่นดินเชียงราย แต่จะส่งผลต่อคนทั้งประเทศ ที่จะทำให้เชียงราย - เชียงใหม่จะไม่เหมือนเดิม และประเทศไทยจะไม่เหมือนเดิม ซึ่งพรรคเพื่อไทยมองเห็น และพร้อมที่จะทำทุกอย่าง คว้าทุกโอกาสที่จะทำให้พ่อแม่พี่น้องมีชีวิตที่ดีขึ้น” . #ครอบครัวเพื่อไทย</t>
  </si>
  <si>
    <t>149079361791677_632772671551719</t>
  </si>
  <si>
    <t>“ศักยภาพการท่องเที่ยวของเชียงราย ที่อุดมไปด้วย ประวัติศาสตร์ ศิลปะ วัฒนธรรม และความหลากหลาย มีวัดที่เต็มไปด้วยความหลากหลายทางความเชื่อ ทางวัฒนธรรม และความงามทางศิลปะ เชียงรายเที่ยวได้ทุกฤดู เพียงแค่หยิบสิ่งที่มีมาผลักดันเพิ่มมูลค่า จะสร้างเงิน สร้างรายได้ ชาวเชียงรายนับเงินวนไป” วิสาระดี เตชะธีราวัฒน์ ว่าที่ผู้สมัคร ส.ส.เชียงราย กล่าวบนเวที ‘ครอบครัวเพื่อไทย ระดมพลชาวเจียงฮาย เพื่อไทยมาเหนือสุด’ ที่ยืนยันถึงจุดแข็งของเชียงราย เมืองด่านการค้าและการท่องเที่ยวหลากหลาย เที่ยวได้ทุกฤดู สร้างรายได้ตลอดทั้งปี วิสาระดีได้ยกตัวอย่างสถานทีท่องเที่ยวเชิงวัฒนธรรม หรือ ท่องเที่ยวสายมูมากมาย ทั้งวัดร่องขุ่น ที่วิจิตรงดงาม ออกแบบโดย อ.เฉลิมชัย โฆษิตพิพัฒน์ วัดร่องเสือเต้น วัดสีน้ำเงินที่โด่งดัง วัดพระแก้ว วัดพุทธแบบล้านนา สถานที่ค้นพบพระแก้วมรกต พระคู่บ้านคู่เมืองของไทย วัดห้วยปลากั้ง ของพระอาจารย์พบโชค วัดแสงแก้วโพธิญาณ แห่งครูบาอริยชาติ หรือสถานที่วิปัสสนา ที่ ‘ไร่เชิงตะวัน’ ของพระ ว. วชิรเมธี และตอนนี้พัฒนามาสู่การทำ one day trip ไหว้พระธาตุ 9 จอม ซึ่งจะสามารถพัฒนาต่อยอดขึ้นมาได้ นอกจากนี้ยังมีแหล่งท่องเที่ยวที่โด่งดังระดับโลกมากมาย เช่น ถ้ำหลวง อำเภอแม่สาย ที่รวมใจคนทั้งโลกเป็นหนึ่งเดียว กับความสำเร็จของภารกิจเสี่ยงตาย ช่วยเหลือนักฟุตบอลเยาวชน 13 หมูป่า ที่เคยดึงดูดนักท่องเที่ยวจากทั่วโลก มาสู่ถ้ำหลวงวันละนับหมื่นคน มีไร่ชาชื่อดังมากมาย ที่นักท่องเที่ยวมาแวะชมแวะชิม สัมผัสชีวิตสโลว์ไลฟ์กับบรรยากาศสวยงาม อากาศสดชื่น และยังมีสถานที่ท่องเที่ยวมากมาาย เช่น พระตำหนักดอยตุง พิพิธภัณฑ์บ้านดำ สถานที่แสดงศิลปล้านนา ผลงานของอาจารย์ถวัล ดัชนี หอนาฬิกา สตรีทอาร์ท มีคาเฟ่ ที่สร้างการท่องเที่ยวแบบที่เรียกว่า Cafe Hopping และยังมีแหล่งท่องเที่ยวเชิงธรรมชาติ ดอยแม่สลอง วนอุทยานภูชี้ฟ้า ดอยตุง ดอยช้าง ดอยผาฮี้ น้ำตกขุนกรณ์ อุทยานแห่งชาติดอยหลวงซึ่งมีน้ำตกอยู่หลายแห่ง น้ำตกนางแลใน น้ำตกห้วยแก้ว น้ำตกโป่งพระบาท น้ำตกห้วยแม่ซ้าย มีแหล่งท่องเที่ยวเชิงเกษตร มี medical tourism ที่มีโอกาสอีกมาก มีความหลากหลายทางชาติพันธ์ุ สร้างเส้นทางการท่องเที่ยวเพื่อชุมชน เรียกได้ว่า เมืองเติบโตขึ้น เพราะพลังของการค้าและการท่องเที่ยว เพราะเที่ยวได้ทุกฤดู นำสิ่งที่มีอยู่มาปรุงใหม่กระตุ้นการท่องเที่ยวให้ฟื้นขึ้นมาให้ได้ในระยะสั้น ฤดูร้อน การท่องเที่ยวเชิงวัฒนธรรม ทั้งในเรื่องของศิลปะ วัดร่องขุ่น พิพิธภัณฑ์บ้านดำ ประวัติศาสตร์ พิพิธภัณฑ์อูบคำ พิพิธภัณฑ์ศูนย์ศึกษาชาวเขา พิพิธภัณฑ์แห่งชาติเชียงแสน ฤดูฝน ช่วงที่ป่าสมบูรณ์และสดชื่นที่สุด เหมาะกับการท่องเที่ยวเชิงธรรมชาติ ซึ่งได้รับความนิยมมากในปัจจุบัน โดยเฉพาะการเดินป่าเป็นระยะเวลาสั้น ซึมซับบรรยากาศธรรมชาติ เชียงรายมีดอยและน้ำตกมากมายให้นักท่องเที่ยวสายผจญภัยได้สำรวจ ช่วงปลายฝนต้นหนาวเป็นช่วงที่ทะเลหมอกสวยที่สุด ฤดูหนาว กิจกรรมท่องเที่ยวเชิงวัฒนธรรม หรือธรรมชาติ ชมแม่คะนิ้ง ชมซากุระเมืองไทย หรือดอกพญาเสือโคร่ง จิบกาแฟ ชมวิวประเทศเพื่อนบ้าน หรือเดินป่าศึกษาธรรมชาติและวัฒนธรรมชาติพันธุ์ วิสาระดี บอกว่า ทั้งหมดคือสิ่งที่สามารถทำได้ในในระยะสั้น คือการเร่งฟื้นการท่องเที่ยว เร่งดึงนักท่องเที่ยวกลับมา จะพลิกฟื้นเศรษฐกิจที่ซบเซาของเชียงรายได้รวดเร็วที่สุด สิ่งที่ต้องทำคือสื่อสารของดีที่มีให้เป็นที่ดึงดูดของนักท่องเที่ยว และตอบรับให้ทันกับกระแสความนิยมที่เปลี่ยนไป โดยในระยะยาวต้องมีการวางแผนเพื่อพัฒนาการท่องเที่ยวให้สามารถคงอยู่คู่กับเชียงรายได้ อย่างยั่งยืน ได้แก่ 1.พัฒนาระบบคมนาคม สิ่งที่รัฐบาลต้องทำคือ กระจายอำนาจให้องค์กรปกครองส่วนท้องถิ่นให้สามารถทำสิ่งต่างๆ ที่เป็นการพัฒนาจังหวัดได้ สิ่งอำนวยความสะดวกสำหรับนักท่องเที่ยวจึงจะเกิดขึ้นได้ 2.ส่งเสริมการจัดเทศกาลใหญ่ เพื่อดึงดูดคนทั่วโลก ต้องเป็นงานใหญ่ที่สะท้อนเอกลักษณ์ของพื้นที่ แต่มีความเป็นสากลมากพอที่จะเชื่อมโยงกับผู้คนทั่วโลก ดึงดูดให้เงินและนักท่องเที่ยวให้บินข้ามน้ำข้ามทะเลไปเที่ยวกันได้ ตัวอย่างคือ เทศกาล EDM Festival Tomorrowland จัดที่ประเทศเบลเยียม ที่มีผู้คนเข้าร่วมงานกว่า 600,000 คนในปีนี้ หรือ เทศกาลดอกทิวลิปที่สวนเคอเคนฮอฟ ประเทศเนเธอร์แลนด์ จัดแสดงเฉพาะในช่วงกลางปี ในฤดูใบไม้ผลิเท่านั้น มีการจัดแสดงดอกทิวลิปกว่า 8 ล้านดอก ดึงดูดนักท่องเที่ยวได้มากกว่า 1.5 ล้านคนต่อปี และยังสนับสนุนอุตสาหกรรมการปลูกดอกไม้ด้วย เชียงราย มีการจัดเทศกาลดอกไม้ในทุกปี แต่เป็นการจัดในระดับจังหวัดเท่านั้น การสร้างแรงดึงดูดให้นักท่องเที่ยวจำนวนมหาศาลที่จะมาพร้อมเงินนั้น ต้องอาศัยความร่วมมือระดับประเทศ ซึ่งพรรคเพื่อไทยมองเห็นโอกาสว่าเราสามารถทำได้ เพียงแค่ต้องมีคนที่เข้าใจ มองเห็นโอกาส และทำเป็น “เพราะเชียงรายเราเป็นดินแดนที่ล้ำค่า เราเป็นแผ่นดินทองที่รวมความหลากหลายทางวัฒนธรรมทุกสิ่งอย่าง เรามีสิ่งที่จะสืบสานและเพิ่มมูลค่าทางเศรษฐกิจอีกมาก ที่เหลือก็เพียงได้รัฐบาลประชาชน ที่บริหารเป็นเท่านั้น”</t>
  </si>
  <si>
    <t>149079361791677_632761178219535</t>
  </si>
  <si>
    <t>เชียงรายเป็นจังหวัดที่ติดกับประเทศเพื่อนบ้าน ได้แก่ สปป.ลาว ช่วงอำเภอเชียงแสนและอำเภอเชียงของ และติดกับเมียนมาที่อำเภอแม่สาย ทำให้เชียงรายมีจุดผ่านแดนถาวร 6 จุด และจุดผ่อนปรนการค้าอีก 4 – 5 จุด เชียงรายจึงเป็นจุดยุทธศาสตร์สำคัญในการเจาะตลาดประเทศเพื่อนบ้าน เมื่อร่วมกับ ‘ระเบียงเศรษฐกิจอนุภูมิภาคลุ่มแม่น้ำโขง’ (GMS Economic Corridors) ตั้งแต่ปี 2535 ทำให้ไทยสามารถเชื่อมต่อการค้าในกลุ่มประเทศลุ่มแม่น้าโขงถึง 6 ประเทศ คือ ไทย จีนตอนใต้ เวียดนาม กัมพูชา ลาว และเมียนมา ผ่านเชียงราย ที่นี่จึงเป็นศูนย์กลางการส่งออกสินค้าที่มีศักยภาพ อิทธิเดช แก้วหลวง ว่าที่ผู้สมัคร ส.ส.เชียงราย กล่าวบนเวที ‘ครอบครัวเพื่อไทย ระดมพลชาวเจียงฮาย เพื่อไทยมาเหนือสุด’ ยืนยันถึงจุดเด่นของจังหวัดเชียงราย พื้นที่การค้าชายแดนที่สร้างเม็ดเงิน สร้างรายได้ให้คนในจังหวัดเชียงรายและใกล้เคียง อิทธิเดช บอกว่า ทั้งหมดเป็นเหตุผลให้รัฐบาลนางสาวยิ่งลักษณ์ ชินวัตร อดีตนายกรัฐมนตรี ริเริ่มโครงการ 2 ล้านล้านบาท โดยมีโครงการสร้างรถไฟรางคู่ เส้น เด่นชัย-เชียงราย-เชียงของ เชื่อมไปถึงแหลมฉบัง หากระบบการขนส่งรางคู่เสร็จทันใช้ในปี 2020 เชียงรายจะเป็นศูนย์กลางการกระจายสินค้า สามารถส่งออกไปต่างประเทศได้เพิ่มขึ้น 10 เท่าตัว แต่สุดท้ายรัฐบาลเพื่อไทยถูกรัฐประหาร แต่ชาวเชียงรายยังมุ่งหน้าทำการค้าต่อแม้ไร้การสนับสนุนจากรัฐ และถึงแม้รัฐบาล คสช.ประกาศให้เชียงรายเป็น “พื้นที่เขตเศรษฐกิจพิเศษ” แต่แนวคิดนี้ไม่ได้ใช่ความคิดของรัฐบาลปล้นอำนาจ แต่เป็นแนวคิดสมัยรัฐบาลนางสาวยิ่งลักษณ์ ในปี 2556 ที่ตนเองมีส่วนผลักดันในเรื่องนี้ให้เกิดขึ้น สุดท้าย 8 ปีต่อมา การเป็นพื้นที่เขตเศรษฐกิจพิเศษที่ไว้ เป็นเพียงแค่การสร้างสิ่งสาธารณูปโภ ค แต่การพัฒนาหรือสร้างแรงจูงใจนักลงทุนหรือผู้ประกอบการกลับไม่คืบหน้า หรือถึงทำ ก็ช้ามากจนตามใครไม่ทัน เช่น ศูนย์กระจายสินค้าชายแดนที่เชียงของ แล้วเสร็จนานแล้ว แต่รางรถไฟเพิ่งเคลียร์ดินลอตแรก และคาดว่าจะสร้างแล้วเสร็จในปี 2572 ซึ่งคาดว่าจะเป็นรถไฟความเร็วสูงที่ล้าสมัยแล้ว เมื่อปี 2562 ไทยเจอเหตุการณ์โควิด ทำให้ทุกด่านต้องปิดตัวลง ตลาดในแม่สายที่เคยคึกคัก เคยทำยอดขายเกินกว่าวันละ 15 ล้านบาท หรือแตะ 1,000 ล้านบาทต่อเดือน หายวับไปกับตา สินค้าการเกษตรที่เคยส่งข้ามแดนไปขายต่างประเทศได้ ถูกกักที่ตลาดประเทศจีนตามมาตรการป้องกันโควิดของประเทศจีน รัฐบาลทำเฉยไม่ช่วยเจรจาการค้า ปล่อยผู้ประกอบการตายเอาดาบหน้า เมื่อโควิดดีขึ้น เริ่มค้าขายได้อีกครั้ง ตัวเลขการส่งออกเฉพาะด้านจังหวัดเชียงรายที่ ‘ด่านแม่สาย’ ในปี 2564 ไทยมีมูลค่าการค้ารวมถึง 13,888 ล้านบาท เป็นมูลค่าการส่งออก 12,000 ล้านบาท มูลค่านำเข้าเพียง 1,854 ล้านบาท ด่านนี้ด่านเดียว ได้ดุลการค้ากว่า 10,171 ล้านบาท ส่วนที่ ‘ด่านเชียงของ’ และ ‘เชียงแสน’ ปี 2564 มีมูลค่ารวมโดยประมาณ 5,900 ล้านบาท เป็นมูลค่าการส่งออก 5,400 ล้านบาท มูลค่านำเข้าประมาณ 500 ล้านบาท ได้ดุลการค้ากว่า 4,900 ล้านบาท เพียง 3 ด่านนี้ สร้างดุลการค้าสร้างรายได้ สร้างงาน สร้างเงิน ให้ประเทศกว่า 15,000 ล้านบาทแล้ว ทั้งหมดนี้ตอกย้ำว่า เชียงรายคือจุดยุทธศาสตร์แห่งการค้า คือตลาดสำคัญที่นำเงินไหลเข้าประเทศอย่างมหาศาล ที่ผ่านมารัฐบาลทำพัง เพราะมองไม่เห็น ไม่เข้าใจคำว่า ‘เขตเศรษฐกิจพิเศษ’ ที่ประกาศออกไป แค่จะลอกการบ้านจากรัฐบาลที่ตัวเองรัฐประหารมา แต่ไม่มีความรู้ ทุกอย่างจึงหยุดนิ่ง ซ้ำยังประกาศใช้ “กฎอัยการศึก” ทุกจังหวัดชายแดนอยู่ รวม 27 จังหวัด 176 อำเภอ เชียงรายเป็นหนึ่งในนั้น ใช้กฎอัยการศึกกับพื้นที่ที่ประกาศให้เป็นเขตเศรษฐกิจพิเศษ สร้างความสับสนมึนงงให้ เนักลงทุน สิ่งที่เพื่อไทยจะทำ คือการ ‘เจรจาการค้า’ หาตลาดให้สินค้าไทยที่เป็นจุดแข็งด้านการทำงานของพรรคเพื่อไทยและไทยรักไทย และ ‘การพัฒนา Logistics’ กลับมาผลักโครงสร้างพื้นฐานเรื่องการขนส่งให้สำเร็จ ยกระดับศักยภาพพื้นที่ชายแดนสร้างงาน สร้างรายได้ ยกระดับทั้งพื้นที่ 1.เจรจาเปิดการค้า สิ่งใดที่ติดขัดในเชิงนโยบายต้องปลดออก เร่งรัดการจัดทำ ‘ยุทธศาสตร์การค้าชายแดน’ เพื่อเชื่อมต่อการค้ากับประเทศในกลุ่มตามกรอบข้อตกลง ASEAN - RCEP – APEC – GMS – ACMECS – BIMSTEC ที่ประเทศไทยเป็น “ภาคีสมาชิก”อยู่ โดยภายใน 3 ปี จะเพิ่มมูลค่าการค้าชายแดนและการค้าผ่านแดนให้ได้ 2 เท่า จาก 1.7 ล้านล้านบาท เป็น 3 ล้านล้านบาทต่อปี เพิ่มมูลค่าการค้ารวมกันทุกด่านพรมแดนของเชียงรายจากปัจจุบันอยู่ที่ 5 หมื่นล้านบาท ให้เป็น 1 แสนล้านบาท 2.จัดตั้งหน่วยงานขึ้นมารับผิดชอบการค้าชายแดนโดยตรง เพื่อให้สามารถดำเนินการและแก้ไขปัญหา ส่งเสริมการค้าชายแดนอย่างมีเอกภาพ เป็นมืออาชีพ และมีความเชี่ยวชาญเฉพาะ การตัดสินใจเรื่องการค้าต้องเร็ว รอระเบียบของราชการไม่ได้อีกต่อไป มันไม่ทันการ ไม่ทันกิน 3.จัดทำ Mobile Customs and Certifications เพื่อสร้างมาตรฐานการตรวจสอบเอกสาร สิ่งแปลกปลอม และโรคติดต่อ ที่ต้นทางและก่อนข้ามชายแดน สร้างเส้นทางการค้าแบบไร้สิ่งปนเปื้อน เพื่อให้การเดินทางเข้าประเทศที่สามสามารถทำได้อย่างรวดเร็วและมีประสิทธิภาพมากขึ้น 4. จัดทำ Vat Refund ที่ด่านพรมแดนได้โดยไม่ต้องเดินทางไปติดต่อส่วนราชการที่เกี่ยวข้องหลายๆ หน่วยงาน รวมถึงให้ผู้ที่ต้องการเดินทางเข้ามาประเทศไทยสามารถทำ Visa on Arrival (VOA) ณ ด่าน พรมแดนที่เป็น “จุดผ่านแดนถาวร”ระหว่าง ไทยกับประเทศเพื่อนบ้านได้ทันที 5. เร่งรัดจัดทำระบบผังเมืองชายแดน โครงสร้างพื้นฐาน และระบบขนส่งระหว่างเมืองชายแดน เพื่อเพิ่มศักยภาพการใช้พื้นที่ชายแดน เพิ่มโอกาสในการขนส่งสินค้า ยานพาหนะ และคนให้มีประสิทธิภาพมากขึ้น 6.สร้างระบบการขนส่งแบบควบคุมอุณหภูมิและระบบขนถ่ายสินค้า เพื่อเพิ่มมูลค่าและลดจำนวนเน่าเสียของสินค้าเกษตร 7.สร้างตลาดขายส่งขายปลีกสินค้าเกษตรมูลค่าสูง ส่งเสริมอุตสาหกรรมบรรจุภัณฑ์จากวัตถุดิบในท้องที่ 8.สร้างเทอร์มินอลผู้โดยสาร เพื่อเชื่อมต่อระบบเดินทางทั้งทางรถ ราง และเรือ เพื่อรองรับการเติบโตของการท่องเที่ยว ตลาดส่งออกผลไม้ไปยังประเทศจีน และเข้าสู่ตลาดยุโรปผ่านเส้นทางขนส่งของจีน “ถึงเวลารัฐบาลเพื่อไทย รัฐบาลที่อยากทำงานเพื่อพี่น้อง รัฐบาลที่ร่วมหัวจมท้ายกับพี่น้องประชาชนมาตลอด รัฐบาลที่อยากขอโอกาสอีกครั้งเพื่อพาประเทศให้รอดจากวิกฤตที่เราเผชิญมาตลอด 8 ปี อยากให้เศรษฐกิจดีต้องเลือกเพื่อไทย อยากบอกพี่น้องชาวเชียงรายว่า เลือกเพื่อไทยทั้งจังหวัด ผมอยากทำงานให้เชียงรายของเราและชาติของเราต่อไป”</t>
  </si>
  <si>
    <t>149079361791677_632699634892356</t>
  </si>
  <si>
    <t>“ถ้าเพื่อไทยเป็นรัฐบาล จะผลักดันกฎหมายส่งเสริมและคุ้มครองกลุ่มชาติพันธุ์ เพื่อคืนสิทธิ ความเท่าเทียมและศักดิ์ศรีความเป็นมนุษย์ให้พี่น้องชาติพันธุ์ให้สำเร็จ” วิกรม เตชะธีราวัฒน์ ว่าที่ผู้สมัคร ส.ส.เชียงราย กล่าวถึง ปัญหาบุคคล ‘ไร้สัญชาติ’ ของพี่น้องชาติพันธุ์ บนเวที ‘ครอบครัวเพื่อไทย ระดมพลคนเจียงฮาย เพื่อไทยมาเหนือสุด’ . วิกรม กล่าวถึงพี่น้องกลุ่มชาติพันธุ์ที่เกิด เติบโต และอาศัยอยู่บนพื้นที่สูง เขาขาดแคลนสาธารณูปโภคขั้นพื้นฐาน และรัฐหลงลืมไม่คิดเหลียวแลเพราะเพียงแค่พวกเขา ไม่มีสัญชาติไทย นี่คือสาเหตุที่เด็กชาติพันธุ์ไม่ได้เรียนหนังสือ ไม่ได้รู้จักตัวเอง ไม่ได้โชว์ศักยภาพ และต่อให้พวกเขาเเก่งและมีความสามารถแค่ไหน คิดจะไปได้ไกลขนาดไหนก็ตาม เขาก็จะเจอแต่กำแพงสูงที่มีชื่อว่า ‘ไม่มีสัญชาติ’ ขวางกั้น . ทำไม การไร้สัญชาติถึงกลายเป็นปัญหา ? . 1. การไม่มีเลขบัตรประจำตัวประชาชน 13 หลัก แม้จะเกิดในโรงพยาบาลบนแผ่นดินไทย แต่กลับจะไม่ได้รับสิทธิใดๆ เช่น สิทธิในการเลือกตั้ง, สิทธิทางการศึกษา, สิทธิในการเข้าถึงธุรกรรมทางการเงิน เป็นต้น . 2. ในยุครัฐบาลประยุทธ์ จันทร์โอชา พี่น้องชาติพันธุ์ต้องใช้ชีวิตลำบากมากขึ้น เพราะทัศนคติและการบังคับใช้กฎหมายของภาครัฐที่ไม่มองเรื่องสิทธิมนุษยชน อาทิ กรณีการเผาบ้านชาวกะเหรี่ยง ‘ปกาเกอะญอ’ บ้านบางกลอย อุทยานแก่งกระจาน โดยรัฐมองว่าเขาคือปัญหา ถูกตราหน้า ‘ทำลายป่า’ . ถ้าการเมืองดี ได้ผู้นำที่ดี เข้าใจประชาชน เช่น สมัยรัฐบาลทักษิณ ชินวัตร ที่ออกสำรวจกลุ่มชาติพันธุ์อย่างจริงจังเพื่อให้สัญชาติไทย หรือรัฐบาลยิ่งลักษณ์ ชินวัตร ที่ให้สิทธิการรักษาพยาบาลครอบคลุมบุคคลไร้สัญชาติ แต่โครงการดีๆ นี้ต้องจบลงไปเพราะ ‘รัฐประหาร’ . ถ้าพรรคเพื่อไทยชนะการเลือกตั้ง เราจะคืนสิทธิและศักดิ์ศรีให้กลุ่มชาติพันธุ์ โดยผมขอเสนอใน 4 เรื่องดังนี้ . 1. ‘อำเภอสุขใจ’ โดยจะต่อยอดการบริการประชาชนด้วยใจ โดยเปิดโอกาสให้กลุ่มชาติพันธุ์ในพื้นที่สามารถเข้ามาทำงานในที่ว่าการอำเภอ เพื่อสร้างงานสร้างอาชีพและการมีส่วนร่วมของคนทุกกลุ่ม . 2. ‘ส่งเสริมสิทธิการใช้ที่ดินทำกิน’ โดยถูกกฏหมาย เพื่อคนในชุมชน . 3. ‘ส่งเสริมเรื่องเศรษฐกิจและการเข้าถึงแหล่งเงินทุน’ ของพี่น้องชาติพันธุ์ และผลักดันให้เกิดวิสาหกิจชุมชน . 4. ‘ผลักดันกฎหมายส่งเสริมและคุ้มครองกลุ่มชาติพันธุ์’ กำหนดให้มีคณะกรรมการส่งเสริมและคุ้มครองกลุ่มชาติพันธุ์ และสภาชาติพันธุ์ เข้าถึงสิทธิทรัพยากรและสิทธิในการจัดการตนเองในชุมชน . ถ้าเพื่อไทยเป็นรัฐบาล จะผลักดันกฎหมายส่งเสริมและคุ้มครองกลุ่มชาติพันธุ์ เพื่อคืนความเท่าเทียมและศักดิ์ศรีความเป็นมนุษย์ให้พี่น้องชาติพันธุ์ให้สำเร็จ . พี่น้องชาติพันธุ์ครับ… มาร่วมสร้างชีวิตที่ดีกว่าไปด้วยกัน มาร่วมเป็นส่วนหนึ่งกับครอบครัวเพื่อไทย แล้วมาแลนด์สไลด์ไปด้วยกันนะครับ” . #ครอบครัวเพื่อไทย</t>
  </si>
  <si>
    <t>149079361791677_632677921561194</t>
  </si>
  <si>
    <t>“ชีวิตของคนเชียงราย เริ่มมีความหวังหลังมีรัฐธรรมนูญ 2540 รัฐธรรมนูญของประชาชน เมื่ออดีตนายกฯ ทักษิณ ชินวัตร ก่อตั้งพรรคไทยรักไทย จึงตัดสินใจเข้าร่วมอุดมการณ์กับพรรคไทยรักไทย และจากวันนั้นเราก็ลืมตาอ้าปากได้ มีชีวิตดีขึ้น แต่สุดท้ายเขาก็มาลอบทำลายล้างรัฐบาลของประชาชน ด้วยการรัฐประหารรัฐบาลไทยรักไทย” พิเชษฐ์ เชื้อเมืองพาน ส.ส.เชียงราย ชี้สาเหตุที่ทำให้ชีวิตความเป็นอยู่ของพี่น้องชาวเชียงรายต้องยากลำบากมากขึ้น เนื่องจากการรัฐประหาร โค่นล้มรัฐบาลประชาชน บนเวที ‘ครอบครัวเพื่อไทย ระดมพลคนเจียงฮาย เพื่อไทยมาเหนือสุด’ . วันนี้เรายังอยู่กับพรรคการเมืองของประชาชน ชื่อพรรคเพื่อไทย แม้พลเอกประยุทธ์ จันทร์โอชา จะทำการรัฐประหารรัฐบาลพรรคเพื่อไทย ที่นำโดยอดีตนายกฯ ยิ่งลักษณ์ ชินวัตร ไปอีกครั้ง แต่เราก็ไม่เคยละทิ้งอุดมการณ์ พรรคเพื่อไทยคือมรดกทางการเมืองของเรา ที่จะสืบสานอุดมการณ์ประชาธิปไตย มีนายกรัฐมนตรีและรัฐบาลของประชาชน . วันนี้ยาเสพติดเต็มบ้านเต็มเมือง ลูกหลานเสพยา สร้างปัญหาครอบครัว ปัญหาสังคมอย่างมาก แต่รัฐบาลประยุทธ์ ไม่สามารถแก้ไขปัญหาได้ จนยาเสพติดท่วมประเทศและทั่วโลกหวาดกลัวประเทศไทย ซึ่งก็ได้ทำให้เชียงรายถูกมองเป็นต้นทางของยาเสพติด เพราะรัฐบาลชุดนี้ละทิ้งเรา ดังนั้นจึงต้องช่วยกันแก้ปัญหานี้ให้ได้ . เราต้องช่วยกันเปลี่ยนภาพที่ถูกมองเป็นเมืองยาเสพติดเป็นเมืองเศรษฐกิจ เราจะช่วยกันจบปัญหายาเสพติดด้วยการสร้างเศรษฐกิจที่ดีให้ชาวเชียงราย เพราะจังหวัดเชียงรายมีพื้นที่ติดต่อกับประเทศเพื่อนบ้าน ที่สามารถเชื่อมต่อไปยังประเทศจีน ดังนั้นเชียงรายจึงเป็นช่องทางการค้าที่สำคัญ เรามีศูนย์กระจายสินค้าขนาดใหญ่ เรามีเขตเศรษฐกิจพิเศษชายแดน และมีความพร้อมที่จะเปิดรับนักลงทุน เราจะเป็นศูนย์กลางการคมนาคมขนส่ง อีกทั้งเรายังเป็นเมืองท่องเที่ยวอันดับต้นๆ ของประเทศ จากวันนี้เราจะร่วมกันทำให้เชียงรายเป็นเมืองเศรษฐกิจที่ยิ่งใหญ่ที่สุด เพื่อให้ชีวิตของพี่น้องชาวเชียงรายและพี่น้องคนไทยทั้งประเทศดีขึ้นกว่านี้ให้ได้ . #ครอบครัวเพื่อไทย</t>
  </si>
  <si>
    <t>149079361791677_559624062609380</t>
  </si>
  <si>
    <t>เริ่มแล้ว! ครอบครัวเพื่อไทย #ระดมพลคนเจียงฮาย เพื่อไทยมาเหนือสุด! ม่วนแค่ไหน รับชมกัน</t>
  </si>
  <si>
    <t>149079361791677_631997528295900</t>
  </si>
  <si>
    <t>“ยาเสพติดขณะนี้กำลังแพร่ระบาดอย่างหนัก ลุกลามกัดกินประเทศทุกพื้นที่ก่อปัญหาสังคมและ ปัญหาครอบครัวรุนแรง เกิดเหตุลูกฆ่าพ่อ พ่อ-แม่หนีตาย เพราะลูกติดยาจะทำร้ายร่างกาย เนื่องจากการเข้าถึงยาเสพติดทำได้ง่าย ผู้เสพเพิ่มจำนวนมากขึ้น พร้อมกับการที่ผู้เสพกลายเป็นผู้ขายได้ง่ายมากขึ้นตามไปด้วย” อรุณี กาสยานนท์ รองเลขาธิการพรรคเพื่อไทย ย้ำถึงสถานการณ์ยาเสพติดในสังคมไทยที่นับวันทวีความรุนแรงมากยิ่งขึ้นทุกที . จำนวนผู้ถูกจับกุมในคดีที่เกี่ยวกับยาเสพติด ในปี 2564 เพิ่มขึ้นจากปีก่อนหน้าถึงเท่าตัว อยู่ที่เกือบ 400,000 ราย อีกทั้งในปี 2561-2564 สัดส่วนผู้ต้องขังทั้งหมดในเรือนจำ 143 แห่งตามรายงานของกรมราชทัณฑ์ เป็นคดียาเสพติด 76% ในปี 2561 และเพิ่มขึ้นทุกปีมาอยู่ที่ 81.5% ในปี 2564 และมีข่าวการตรวจจับยาเสพติดในต่างประเทศบ่อยครั้งมากขึ้น โดยในปี 2564 เพียงปีเดียว ศุลกากรจาก 4 ประเทศ ตรวจยึดยาเสพติดจากไทยได้ถึง 10 ครั้ง เหล่านี้ คือสิ่งยืนยันความล้มเหลวการแก้ไขปัญหายาเสพติดของรัฐบาลประยุทธ์ จันทร์โอชา ได้เป็นอย่างดี . โดยการแพร่ระบาดของยาเสพติด อาจมาจากสาเหตุสำคัญ 2 ประการ . 1. การบริหารราชการแผ่นดินของรัฐบาลประยุทธ์ ที่ผิดพลาดมาโดยตลอด ทั้งล้มเหลวในการปัญหาการระบาดโควิด-19 การแก้ไขวิกฤตเศรษฐกิจ ก่อเกิดปัญหาปากท้องส่งผลกระทบกับพี่น้องประชาชนอย่างรุนแรง หนี้ครัวเรือนพุ่งสูง ประชาชนตกงานกลายสภาพเป็นคนจนโดยเฉียบพลัน บางส่วนจึงหันมาพึ่งพายาเสพติด หลายคนกลายเป็นผู้ขายเพื่อหารายได้ หลายคนเป็นกลายผู้เสพ แต่รัฐบาลพลเอกประยุทธ์กลับปล่อยปละละเลยปัญหา จนมีวาทะ ‘กี่ร้อยนายกฯก็แก้ปัญหายาเสพติดไม่ได้’ ที่เกิดขึ้นมาตั้งแต่ก่อนการระบาดของโควิด-19 ล่วงเลยมาจนถึงปัจจุบันก็ยังคงพูดในวาทกรรมเดิม สิ้นหวังไร้หนทางแก้ปัญหา . 2. พ.ร.บ.ประมวลกฎหมายยาเสพติด พ.ศ.2564 และ พ.ร.บ.วิธีพิจารณาคดียาเสพติด (ฉบับที่2) พ.ศ.2564 ที่มีการปรับโทษให้ผู้ต้องหายาเสพติดที่เป็น ‘ผู้ค้าตัวจริง’ ได้รับโทษเบาลง จากเดิมตาม พ.ร.บ.ยาเสพติดให้โทษ พ.ศ. 2522 หากผู้ใดครอบครองยาเกินปริมาณที่กำหนดให้สันนิษฐานว่า ‘ครอบครองเพื่อจำหน่าย’ และจะได้รับโทษรุนแรง แต่ปัจจุบันมีการปรับการชี้วัดผู้ค้าออกจากผู้เสพด้วยปริมาณการครอบครองยาเสพติด เปลี่ยนมาเป็นการพิจารณาจากพฤติการณ์การครอบครองยาแทน ซึ่งเป็นช่องโหว่ทำให้ ‘ผู้ค้ารายย่อยกลายเป็นคนเสพ’ ได้ง่าย เนื่องจากได้รับโทษเบาลง ผู้ขายจึงทำผิดซ้ำแล้วซ้ำอีก คนขายตัวจริงยอมถูกจับติดคุกหรือเข้าศูนย์บำบัด เกิด ‘วงจรอุบาทว์’ ในการแก้ปัญหายาเสพติด แยก ‘ผู้ค้าตัวจริง’ ออกจาก ‘ผู้เสพ’ ได้ยากลำบากมากขึ้น ซึ่งช่องโหว่ของกฎหมายเช่นนี้ถือเป็นความล้มเหลวของกระบวนการยุติธรรมไทย . นอกจากนี้การแก้ไขปัญหายาเสพติดของพลเอกประยุทธ์ ด้วยการแต่งตั้ง พลเอกประวิตร วงษ์สุวรรณ รองนายกรัฐมนตรี เป็นประธานคณะกรรมการประสานงานเพื่อแก้ไขปัญหายาเสพติดในสถานการณ์โควิด-19 แต่กลับไม่สามารถแก้ไขปัญหาใดๆ ได้ . สถานการณ์ยาเสพติดที่รุนแรงมากยิ่งขึ้น รัฐต้องเร่งรัดดำเนินการแยกผู้ค้ารายใหญ่ออกจากผู้ค้ารายย่อย แยกผู้ค้ารายย่อยออกจากผู้เสพให้ชัดเจน เพื่อแยกการกระทำผิดและการลงโทษที่ชัดเจนมากขึ้น อีกทั้งในกระบวนการฟื้นฟูผู้เสพยาเสพติดก็ต้องดูแลทั้งกายภาพและดูแลด้านจิตใจ รวมทั้งจะต้องจริงจังกับการจัดการกับเจ้าหน้าที่รัฐที่ใช้ระบบทุจริตตามอำเภอใจ ในสถานที่จับกุมคุมขังและสถานบำบัดอย่างเข้มงวด</t>
  </si>
  <si>
    <t>149079361791677_631323765029943</t>
  </si>
  <si>
    <t>7 สิงหาคม เสียงเรียกระดมพลจากเหนือสุดแดนสยามร้องสะเทือนลั่นแผ่นดิน . ชาวเชียงรายและคนทั้งประเทศเตรียมตัวพบกับของดีเมืองเชียงรายใน ครอบครัวเพื่อไทย ตอน ระดมพลคนเจียงฮาย เพื่อไทยมาเหนือสุด . แล้วมาป๊ะกับชาวครอบครัวเพื่อไทยที่จะตบเท้าขึ้นเวทีอย่างคับคั่ง อย่าลืมพกความหวังมาเจอกับ . ชลน่าน ศรีแก้ว แพทองธาร ชินวัตร ณัฐวุฒิ ใสยเกื้อ . และผู้แทนชาวเชียงราย ได้แก่ . ธนรัช จงสุทธานามณี พิเชษฐ์ เชื้อเมืองพาน มงคลชัย ดวงแสงทอง รังสรรค์ วันไชยธนวงศ์ ละออง ติยะไพรัช วิกรม เตชะธีราวัฒน์ วิสิษฐ์ เตชะธีราวัฒน์ วิสาร เตชะธีราวัฒน์ วิสาระดี เตชะธีราวัฒน์ อิทธิเดช แก้วหลวง . แล้วพบกัน 9.00-12.00 น. กิจกรรมครอบครัวเพื่อไทย ณ ศูนย์ประชุมและแสดงสินค้านานาชาติ GMS เชียงราย . 14.00 น. ครอบครัวเพื่อไทย ร่วมกิจกรรมรับฟังปัญหาชาติพันธุ์ ที่ อำเภอพาน 16.30 น. พบกับเวทีปราศรัย ที่อำเภอแม่จัน . หมายเหตุ* การจัดงานเป็นไปตามการควบคุมการแพร่ระบาดของโควิด-19 และเนื่องจากสถานที่มีขนาดจำกัด พี่น้องสามารถรับชมจากทางบ้านได้ทาง Live เพจเฟซบุ๊ก และ ยูทูบพรรคเพื่อไทย</t>
  </si>
  <si>
    <t>โควิด</t>
  </si>
  <si>
    <t>ชลน่าน ศรีแก้ว,แพทองธาร ชินวัตร,</t>
  </si>
  <si>
    <t>149079361791677_738930773849259</t>
  </si>
  <si>
    <t>พรรคเพื่อไทยแถลงข่าว 'รัฐล้มเหลวแก้ยาเสพติด ยาบ้าเหลือเม็ดละ 10 บาท พร้อมข้อเสนอทางออก' โดย ดร.อรุณี กาสยานนท์ รองเลขาธิการพรรคเพื่อไทย</t>
  </si>
  <si>
    <t>149079361791677_630184971810489</t>
  </si>
  <si>
    <t>เสียงกลองดังขึ้นแล้ว! เพื่อไทยลั่นกลอง ระดมชาวเจียงฮาย ในวันที่ 7 สิงหาคมนี้ ณ แผ่นดินทอง เหนือสุดประเทศไทย . ครอบครัวเพื่อไทย ตอน ระดมพลชาวเจียงฮาย เพื่อไทยมาเหนือสุด . มาเหนือแต้ๆ เจ้า บ่ได้จุเน้อ เพราะครอบครัวเพื่อไทย จะบุกไปหาชาวเจียงฮายถึงที่ พาความหวัง พาความฝัน พาความสุข ไปพบกับพี่น้องชาวเชียงราย . ตบเท้าขึ้นเวทีกันคับคั่ง เรียกว่า (ผู้แทนฯ) มากันทั้งเชียงรายเลยก็ว่าได้ . ชลน่าน ศรีแก้ว แพทองธาร ชินวัตร ณัฐวุฒิ ใสยเกื้อ . และผู้แทนชาวเชียงราย ได้แก่ . ธนรัช จงสุทธานามณี พิเชษฐ์ เชื้อเมืองพาน มงคลชัย ดวงแสงทอง รังสรรค์ วันไชยธนวงศ์ ละออง ติยะไพรัช วิกรม เตชะธีราวัฒน์ วิสิษฐ์ เตชะธีราวัฒน์ วิสาร เตชะธีราวัฒน์ วิสาระดี เตชะธีราวัฒน์ อิทธิเดช แก้วหลวง . แล้วพบกัน 9.00-12.00 น. กิจกรรมครอบครัวเพื่อไทย ณ ศูนย์ประชุมและแสดงสินค้านานาชาติ GMS เชียงราย . 14.00 น. ครอบครัวเพื่อไทย ร่วมกิจกรรมรับฟังปัญหาชาติพันธุ์ ที่ อำเภอพาน 16.30 น. พบกับเวทีปราศรัย ที่อำเภอแม่จัน . หมายเหตุ* การจัดงานเป็นไปตามการควบคุมการแพร่ระบาดของโควิด-19 และเนื่องจากสถานที่มีขนาดจำกัด พี่น้องสามารถรับชมจากทางบ้านได้ทาง Live เพจเฟซบุ๊ก และ ยูทูบพรรคเพื่อไทย</t>
  </si>
  <si>
    <t>149079361791677_630074445154875</t>
  </si>
  <si>
    <t>“พลเอกประยุทธ์ จันทร์โอชา เป็นนายกรัฐมนตรีมาแล้ว 8 ปี ซึ่งครบตามเงื่อนไขที่รัฐธรรมนูญ 2560 กำหนด ซึ่งเรื่องนี้ถึงอย่างไรก็ต้องไปถึงศาลรัฐธรรมนูญ แต่ตลอดเวลาที่ผ่านมาพลเอกประยุทธ์ ได้สร้างความยากลำบากให้พี่น้องประชาชน บริหารประเทศผิดพลาด บกพร่อง และก่อวิกฤตให้กับประเทศทุกด้าน ซ้ำเติมวิกฤตโรคระบาดด้วยการสร้างวิกฤตเศรษฐกิจ ดังนั้นจึงหมดเวลาของพลเอกประยุทธ์ ที่จะอยู่ในตำแหน่งต่อไป และควรจะต้องพิจารณาตัวเองออกไปจากตำแหน่งเสียที เพื่อเปิดทางให้ประเทศเดินหน้า ให้คนมีฝีมือมาแก้ไขปัญหา นำพาพี่น้องประชาชนออกจากวิกฤต คืนชีวิต คืนลมหายใจและอนาคตให้พี่น้องประชาชน” ประเสริฐ จันทรรวงทอง ส.ส.นครราชสีมาและเลขาธิการพรรคเพื่อไทย เรียกร้องให้พลเอกประยุทธ์ พิจารณาตัวเองพ้นจากตำแหน่งเพื่อโอกาสให้พี่น้องประชาชนได้ลืมตาอ้าปาก รอดพ้นจากวิกฤตที่ประเทศกำลังเผชิญอยู่ . พลเอกประยุทธ์ ควรจะต้องรู้ตัวว่าตลอดเวลาที่ตัวเองอยู่ในอำนาจตลอด 8 ปี พี่น้องประชาชนบอบช้ำมามากพอแล้ว ไม่ควรคิดที่จะอยู่ในตำแหน่งต่อ หยุดสืบทอดอำนาจ หยุดเสพติดอำนาจ เพราะไม่เพียงจะเป็นการทำลายประชาธิปไตย บิดเบือนกติกาเพื่อประโยชน์ตัวเองแล้ว ยังอาจจะเป็นการทำให้พี่น้องประชาชนต้องทนทุกข์อยู่ภายใต้อำนาจของพลเอกประยุทธ์ต่อไปอีก . “หากพลเอกประยุทธ์ มั่นใจในฝีมือการบริหารประเทศ ก็ควรจะพิจารณาคืนอำนาจให้พี่น้องประชาชน ได้ตัดสินใจอนาคตตัวเอง ด้วยการเลือกตั้ง ไม่ใช่ดื้อจะอยู่ในตำแหน่งต่อไป แถมยังด้าน ประชาชนขับไล่อย่างไรก็ไม่ไปเช่นนี้” เลขาธิการพรรคเพื่อไทย กล่าว . พรรคเพื่อไทยก็พร้อมสู้ทุกกติกา ไม่ว่าสูตรเลือกตั้งจะออกมาอย่างไร เพราะเชื่อมั่นว่าการเลือกตั้งครั้งต่อไป พี่น้องประชาชนจะออกมาใช้สิทธิแสดงพลังเพื่อเลือกอนาคตของตนเอง ไม่ให้ต้องเจ็บปวดซ้ำซากจากการบริหารของรัฐบาลที่ไร้ประสิทธิภาพแบบรัฐบาลประยุทธ์ ที่พี่น้องประชาชนไม่ได้เลือก และพร้อมที่จะสั่งสอนและลงโทษนักการเมืองที่ไม่จริงใจกับประชาชน ที่ใช้อำนาจ โดยไม่สนใจปัญหาของพี่น้องประชาชน และด้วยเหตุผลข้างต้น บวกกับนโยบายของพรรคเพื่อไทย ตลอดจนการทำงานของ ส.ส.พรรคเพื่อไทยที่ดูแลพี่น้องประชาชนในทุกพื้นที่ตลอดมา จะสามารถสร้างความมั่นใจให้กับประชาชนไว้วางใจเลือกผู้สมัครของพรรคให้ได้ ส.ส.เกิน 250 คน ซึ่งทำให้เชื่อว่าเพื่อไทยแลนด์สไลด์จะเกิดขึ้นได้อย่างแน่นอน</t>
  </si>
  <si>
    <t>ประเสริฐ จันทรรวงทอง,</t>
  </si>
  <si>
    <t>149079361791677_629541471874839</t>
  </si>
  <si>
    <t>'6 ก้าวสำคัญใน 6 เดือน' เดินฝ่าเศรษฐกิจโลก . เผ่าภูมิ โรจนสกุล รองเลขาธิการพรรคเพื่อไทย เสวนา ' Thailand survival : ไทย...จะรอดอย่างไรในวิกฤติโลก'</t>
  </si>
  <si>
    <t>149079361791677_629500698545583</t>
  </si>
  <si>
    <t>“พรรคเพื่อไทยเสนอแผนงานพัฒนาการท่องเที่ยวด้วยการพัฒนาระเบียงเศรษฐกิจพิเศษที่ขับเคลื่อนด้วยเครื่องยนต์ตัวที่ 5 คือ ‘เครื่องยนต์ทางดิจิทัล’ เพื่อจะเชื่อมโยงประเทศไทยสู่ผู้นำระดับโลกด้านการท่องเที่ยว” จักรพล ตั้งสุทธิธรรม ส.ส.เชียงใหม่ รองเลขาธิการและคณะทำงานด้านเศรษฐกิจพรรคเพื่อไทย ชี้ข้อบกพร่องแผนการตลาดด้านการท่องเที่ยวของภาครัฐในปี 2566 ว่าเป็นแผนงานไม่ชัดเจนไม่เป็นรูปธรรมปฏิบัติไม่ได้จริง ขณะเดียวกัน พรรคเพื่อไทยก็เสนอแผนการพัฒนาการท่องเที่ยวผ่านการพัฒนาระเบียงเศรษฐกิจพิเศษด้วยกลไล ‘เครื่องยนต์ทางดิจิทัล’ ที่มั่นใจว่าพาประเทศไทยเป็นผู้นำระดับโลกด้านการท่องเที่ยวได้อีกครั้ง . กรณีที่การท่องเที่ยวแห่งประเทศไทย (ททท.) ได้ทำแผนการตลาดปี 2566 ผลักดันอุตสาหกรรมการท่องเที่ยวด้วย 4 กลยุทธ์ และตั้งเป้ารายได้รวม 2.38 ล้านล้านบาทนั้นพรรคเพื่อไทยได้ศึกษาและมองเห็นช่องโว่และข้อบกพร่อง 3 ประการของแผนดังกล่าว . 1) แผนการดำเนินงานไม่ชัดเจน ขาดการวางแผนที่ไม่รัดกุมรอบคอบ . 2) รัฐอาจหลงตัวเองคิดว่าประเทศไทยติดลำดับประเทศยอดนิยมของนักท่องเที่ยว แล้วเพิกเฉยไม่ใส่ใจเพียงพอ . และ 3) บาดแผลทางเศรษฐกิจที่กระทบการท่องเที่ยวที่ผ่านมายังไม่จางหาย ทั้งปัญหาคนว่างงานและนักท่องเที่ยวลดลง . ข้อบกพร่องทั้ง 3 ประการข้างต้น อาจเป็นการสร้างบาดแผลเพิ่มขึ้นจากแผนและกลยุทธ์การท่องเที่ยวที่เพ้อฝันอีก เป็นการทำลายฝันของธุรกิจการท่องเที่ยวอย่างสมบูรณ์แบบ . อย่างไรก็ตาม พรรคเพื่อไทย เป็นพรรคการเมืองที่คิดและพร้อมแก้ปัญหาทุกปัญหาของพี่น้องประชาชน เราจึงศึกษาวางแผนคิดวิธีการอุดข้อบกพร่องดังกล่าวด้วยการพัฒนาระเบียงเศรษฐกิจพิเศษที่ถูกขับเคลื่อนด้วยเครื่องยนต์ตัวที่ 5 คือ ‘เครื่องยนต์ทางดิจิทัล’ เพื่อจะเชื่อมโยงประเทศไทยสู่ผู้นำระดับโลกด้านการท่องเที่ยวผ่าน 3 กลไกดังนี้ . กลไกที่ 1 พัฒนากรอบความร่วมมือทางเศรษฐกิจในอนุภูมิภาคลุ่มแม่น้ำโขง (Greater Mekong Subregion Economic Cooperation: GMS) ด้วยการผลักดันสินค้าไทยที่โดดเด่น เช่น เนื้อสัตว์แช่แข็ง ยางพารา ผลไม้สด ผ่าน Platform และ E - Commerce ในความร่วมมือระหว่างประเทศและสนับสนุนระบบ Supply Chain ขนส่งและอาหารอย่างเป็นรูปธรรม . กลไกที่ 2 กรอบความร่วมมือแผนการพัฒนาเขตเศรษฐกิจสามฝ่ายอินโดนีเซีย - มาเลเซีย - ไทย (IMT-GT : Indonesia-Malaysia-Thailand Growth Triangle) ด้วยการผลักดัน Supply Chain ทั้ง 6 เส้นทาง (EC1-EC6) พร้อมสนับสนุน Digital Platform แก่ผู้ประกอบการด้วยกองทุนพัฒนาการท่องเที่ยว เป็นกองทุนที่เข้าถึงง่าย ดอกเบี้ยต่ำและยืดหยุ่นสูง . กลไกที่ 3 การเพิ่มขีดจำกัดของการแข่งขันในพื้นที่ด้วยการกำหนดสิทธิประโยชน์ส่งเสริมการลงทุน เพิ่มโอกาสการเข้าถึงเงินทุนและนวัตกรรม และสนับสนุนการลงในการพัฒนาโครงสร้างพื้นฐานกับเครือข่าย โดยจะสามารถเพิ่มรายได้ในพื้นที่ไม่ต่ำกว่า 23 ล้านล้านบาท . “นี่คือกรอบวิสัยทัศน์ของเศรษฐกิจการท่องเที่ยวไทยในอนาคต ที่จะไม่ได้พึ่งพาแต่นักท่องเที่ยวแดนไกลแต่จะเป็นการพึ่งพาตัวเองและศักยภาพของเพื่อนบ้านที่จะพร้อมพัฒนาไปด้วยกัน พรรคเพื่อไทยพร้อมนำประเทศไทยกลับมาสู่ยุคแห่งความรุ่งเรืองของการท่องเที่ยวประเทศอีกครั้ง” คณะทำงานเศรษฐกิจพรรคเพื่อไทยกล่าว</t>
  </si>
  <si>
    <t>149079361791677_629371011891885</t>
  </si>
  <si>
    <t>ภูมิธรรม เวชยชัย (Phumtham Wechayachai ) ที่ปรึกษาผู้นำฝ่ายค้านในสภาผู้แทนราษฎร โพสต์ข้อความหัวข้อ ‘สิงหาคม 2565 ประยุทธ์ ครองอำนาจที่ยึดมาจากประชาชน และเป็นนายกฯ ต่อเนื่อง ครบ 8 ปี ตามรัฐธรรมนูญ ได้เวลา มียางอาย คืนอำนาจกลับไปให้ประชาชน’ ระบุว่า 8 ปี ภายใต้ระบอบการเมืองแบบ ‘ประยุทธ์’ ซึ่งใช้อำนาจที่ยึดมาจากรัฐบาลที่มาจากการเลือกตั้งบริหารประเทศ 4 ปีกว่า แล้วจัดแจงแก้ไขรัฐธรรมนูญให้เป็นฉบับ ‘เผด็จการอุ้มสม’ โดยอาศัยฐานอำนาจของ 3 ป. ทั้งส่วนของกลุ่มทุน ทหาร ข้าราชการเกษียณ จัดการเลือกตั้งสร้างกลไก ส.ว. และ พรรคการเมืองบางส่วนที่ไร้อุดมการณ์กลับคำที่ให้ไว้กับประชาชน ยกมือยอมให้ประยุทธ์เป็นนายกรัฐมนตรี จัดตั้งรัฐบาลที่ไม่เคยใส่ใจทุกข์ยากของประชาชนเข้ามาบริหารประเทศต่อเนื่อง . ‘ประยุทธ์’ เป็นนายกรัฐมนตรีที่ไม่เคยฟังเสียงประชาชน ไม่เคยมีนโยบายที่สร้างความหวังให้ประชาชนและประเทศชาติ จะมีก็แต่มาตรการเจียดเงินมาจ่ายแจกทีละน้อย คิดแค่การแก้ปัญหาเฉพาะหน้า แบบ ‘ปัดปัญหาออกพ้นตัว’ มากกว่าการดำเนินนโยบายที่ส่งผลเชิงโครงสร้าง และภาพรวมของการแก้ไขปัญหาของพี่น้องประชาชนโดยเฉพาะปัญหาเหลื่อมล้ำซึ่งส่งผลในระยะยาว . การครองอำนาจยาวนานถึง 8 ปีภายใต้ฐานอำนาจ ฐานทุนที่จับมือร่วมกัน เป็นการบริหารที่สร้างผลประโยชน์ผูกขาดอย่างมหาศาลให้ประยุทธ์และพวกพ้อง เป็นการบริหารประเทศโดยผู้นำที่ขาดคุณสมบัติทุกประการ ทั้งความรู้ วิสัยทัศน์ มารยาท วุฒิภาวะทางอารมณ์ และความชอบธรรม . 8 ปีภายใต้การบริหารของ ‘ประยุทธ์’ เราได้เห็นการทำสิ่งที่ผิดให้กลายเป็นถูก แบบหน้าไม่อาย ทำลายหลักนิติธรรม นิติรัฐ เพียงเพื่อให้ตัวเองและพวก ยังคงอยู่ในอำนาจต่อไปได้ พร้อมกับสกัดกั้นกลุ่มคนที่มีความเห็นแตกต่างในทุกรูปแบบ . วันนี้เราจึงได้เห็น วิธีการแก้ไขรัฐธรรมนูญ ที่ไร้ความรับผิดชอบต่อประชาชนและหลักการประชาธิปไตย กลายเป็นรัฐธรรมนูญที่ซ่อนเร้นอำนาจและผลประโยชน์ของผู้มีอำนาจ ซึ่ง ‘ประยุทธ์และพวก’ ร่วมกันออกแบบ แก้ไข เปลี่ยนแปลงรัฐธรรมนูญตามอำเภอใจ โดยไม่คำนึงถึงหลักการใดๆ ทั้งที่รัฐธรรมนูญในประเทศประชาธิปไตยทั่วไปเป็นกฎหมายสูงสุด ใช้เป็นหลักในการปกครองของทุกประเทศ โดยให้เกียรติให้คุณค่ากับประชาชน เห็นประชาชนเป็นใหญ่ และต้องออกแบบให้สอดคล้องกับผลประโยชน์ของประชาชน ดังนั้นรัฐธรรมนูญจึงเป็นเสมือนหลักยึด เพื่อให้เกิดระบบการเมืองที่สร้างสมดุลและคุ้มครองสิทธิ เสรีภาพตลอดจนผลประโยชน์ของทุกคนในสังคม . แต่…สำหรับรัฐธรรมนูญประเทศไทย ภายใต้การนำของประยุทธ จันทร์โอชา ที่ยกมือยิ้มร่ายอมรับว่าเป็นผู้นำรัฐประหาร อย่างหน้าชื่นตาบาน นอกจากจะยึดอำนาจ ฉีกรัฐธรรมนูญทิ้ง ยังสร้างรัฐธรรมนูญใหม่ที่จะควบรวมครอบอำนาจกลับมาไว้ที่ตนเองทั้งหมด ไม่เคยตระหนักรู้ว่าประชาชนส่วนใหญ่รู้สึกขมขื่นแค่ไหน ไม่เคยรู้ว่าสังคมโลกมองผู้นำประเทศไทยอย่างไร เพราะผู้นำคนนี้ ไร้สำนึกรู้ถึงความน่าละอายของการทำรัฐประหาร ที่เป็นต้นเหตุฉุดรั้งประเทศและคุณภาพชีวิตประชาชนทุกกลุ่ม ให้ตกต่ำถึงขีดสุด . ดังนั้นการแก้ไขรัฐธรรมนูญในวันนี้ จึงไม่ได้ทำเพราะผลประโยชน์ประชาชน แต่ใช้อำนาจ สั่งการแก้ไขเพื่อให้ตนและพวกพ้องอยู่ในอำนาจได้ยาวนานที่สุด ทำให้รัฐธรรมนูญที่เป็นกฎหมายสูงสุดของประเทศ ขาดความน่าเชื่อถือ ไร้หลักการประชาธิปไตย . ….ประเทศไทย รัฐบาลไทย รัฐสภาไทย เราเดินมาถึงจุดนี้กันได้อย่างไร ? . คำตอบ คือ เพราะ 8 ปีของประยุทธ์นั้นกล้ากระทำการทุกเรื่องที่ผิดหลักการ ผิดกติกาได้เพราะถือดีว่า ‘พวกตนยึดกุมและควบรวมอำนาจการปกครองในประเทศ’ ไว้เพียงกลุ่มเดียว …ดังนั้น อยากทำอะไรก็ทำได้ไม่เกรงกลัวใคร เนื่องจากมีกลไก ส.ว.250 คน ซึ่งล้วนเป็นอดีตผู้ใต้บังคับบัญชาและพวกพ้อง กำหนดให้มีอำนาจล้นพ้น สามารถ ควบคุมกติกา กำหนดตัวนายกรัฐมนตรี และทำทุกอย่างตามใบสั่ง โดยไม่ได้ตระหนักและคำนึงถึงเกียรติศักดิ์ศรีของตำแหน่ง ส.ว. แต่ทำให้กลายสภาพจากที่ปรึกษาในสภาฯ มาเป็นลิ่วล้อหุ่นยนต์ ยกมือเพื่ออุ้ม ‘ประยุทธ์’ คนเดียว . แม้แต่การครองอำนาจของนายกรัฐมนตรี ซึ่งเคยกำหนดไว้ในรัฐธรรมนูญ ‘เพื่อประยุทธ์และพวก’ ว่าให้นายกรัฐมนตรีอยู่ในตำแหน่งต่อเนื่องได้ไม่เกิน เวลา 8 ปี ทว่ามาวันนี้ ซึ่งใกล้จะครบกำหนดการครองอำนาจ 8 ปีของนายกรัฐมนตรีที่ชื่อประยุทธ์ ก็เริ่มมีท่าทีจะอยู่ในอำนาจต่อเนื่องต่อไปอีก โดยไม่สนใจกรอบกติกาที่กำหนดไว้ในรัฐธรรมนูญฉบับที่สร้างขึ้นมากันเอง . การครองอำนาจบริหารประเทศจนจะครบ 8 ปี ของ ‘ประยุทธ์’ มีแต่การทำลายความมั่งคงของประเทศ ทำลายความหวังของเยาวชนคนรุ่นใหม่ ทำลายเศรษฐกิจปากท้องของประชาชน ทำลายหลักนิติธรรมนิติรัฐ ทำลายโอกาสของประเทศ และอื่น ๆ อีกมากมาย . วันที่ 23 สิงหาคม 2565 นี้ ในโอกาสที่นายกรัฐมนตรี ‘ประยุทธ์’ จะครองอำนาจครบ 8 ปี ขอเชิญชวนประชาชนร่วมกัน ‘จับตามอง’ และ ‘เฝ้าระวัง’ การสืบต่ออำนาจของนายกรัฐมนตรีและพวกพ้อง เราจะได้รู้กันว่ามีใครเป็นผู้สนับสนุน เป็นเนติบริกร เป็นผู้คุ้มครอง สร้างเงื่อนไขและโอกาสให้ ‘ประยุทธ์’ ยังคงนั่งอยู่ในตำแหน่งนายกรัฐมนตรีต่อไป โดยไม่รู้จักอาย และไม่สนใจว่ากำลัง ‘ย่ำยี’ หลักการกติกาในรัฐธรรมนูญซ้ำๆ เป็นครั้งที่เท่าไหร่ . อย่าลืมว่า ...ประเทศไทยไม่ได้เป็นของ ‘ประยุทธ์และพวก’ แต่เป็นของประชาชนไทยทุกคน ถึงเวลา ‘มียางอาย’ คืนอำนาจกลับไปให้ประชาชน</t>
  </si>
  <si>
    <t>149079361791677_1554299101692889</t>
  </si>
  <si>
    <t>พรรคเพื่อไทยแถลงข่าว “ภัยคุกคามทางเศรษฐกิจไทย” “รับมือเศรษฐกิจไทยโดยระเบียงเศรษฐกิจ” “จะแก้บัตรเลือกตั้งอย่างไร ก็ขึ้นอยู่ที่เสียงประชาชน” โดย - นายพิชัย นริพทะพันธุ์ รองประธานคณะกรรมการยุทธศาสตร์และทิศทางการมือง - นายจักรพล ตั้งสุทธิธรรม ส.ส. จ.เชียงใหม่ และรองเลขาธิการพรรคเพื่อไทย - นายอนุสรณ์ เอี่ยมสะอาด รองเลขานุการคณะกรรมการยุทธศาสตร์และทิศทางการเมือง</t>
  </si>
  <si>
    <t>149079361791677_629305811898405</t>
  </si>
  <si>
    <t>“ขอเตือนพลเอกประยุทธ์ จันทร์โอชา นายกรัฐมนตรี เงินงบประมาณแผ่นดินเป็นเงินของประชาชน มีไว้เพื่อดูแลประชาชนไม่ได้มีไว้เพื่อซื้ออาวุธประเคนกองทัพ การซื้ออาวุธยุทโธปกรณ์ ทั้งเครื่องบินรบ เรือดำน้ำและรถหุ้มเกราะของกองทัพ มันไม่มีความจำเป็นในช่วงที่ประเทศและประชาชนกำลังยากลำบากจากวิกฤตเศรษฐกิจและวิกฤตโรคระบาด ควรนำงบฯ ไปแก้วิกฤตและปัญหาให้ประขาชน ซึ่งเป็นเรื่องเร่งด่วนกว่า” นพพล เหลืองทองนารา ส.ส.พิษณุโลก พรรคเพื่อไทย ในฐานะคณะกรรมาธิการ (กมธ.) วิสามัญพิจารณาร่างพระราชบัญญัติ (พ.ร.บ.) งบประมาณรายจ่ายประจำปีงบประมาณ พ.ศ.2566 เตือนรัฐบาลประยุทธ์ ในการจัดสรรงบประมาณในส่วนของกระทรวงกลาโหม ที่ยังพบความพยายามจัดสรรเกินความจำเป็น ไม่ตรงกับวิกฤตปัญหา ไม่เกิดประโยชน์กับประชาชนและไม่สอดคล้องกับสถานการณ์ประเทศ . งบประมาณ 2566 ในส่วนยุทธศาสตร์ด้านความมั่นคงกว่า 200,000 ล้านบาท มีการจัดทำงบประมาณเกินความจำเป็น หลายโครงการไม่เกิดประโยชน์ไม่เหมาะสม มีการปั้นโครงการมาเพื่อขอรับงบประมาณ โดยเฉพาะอย่างยิ่ง การซื้อเครื่องบินรบ เรือดำน้ำ และรถหุ้มเกราะของกองทัพ ที่ไม่ควรมาซื้อในช่วงเวลาที่ประชาชนกำลังยากลำบาก ควรนำงบประมาณดังกล่าวไปเสริมศักยภาพด้านอื่นเพื่อแก้วิกฤตปัญหาประเทศ . ที่ผ่านมายุทโธปกรณ์ที่ซื้อมาแล้วก็ดูเหมือนจะไม่สามารถป้องกันอริราชศัตรูได้ เช่น กรณีเครื่องบินรบเมียนมารุกล้ำดินแดนไทย ทำให้ชาวบ้านหวาดผวา จนบัดนี้ยังไร้คำชี้แจงจากกองทัพที่จะเพิ่มความเชื่อมั่นในศักยภาพการป้องกันประเทศ</t>
  </si>
  <si>
    <t>149079361791677_628852935277026</t>
  </si>
  <si>
    <t>นายณัฐวุฒิ ใสยเกื้อ ผู้อำนวยการครอบครัวเพื่อไทย กล่าวว่า การจัดงานครอบครัวเพื่อไทย จังหวัดเชียงราย ในวันที่ 7 สิงหาคม 2565 ในชื่อ ‘ระดมพลคนเจียงฮาย เพื่อไทยมาเหนือสุด’ ซึ่งจังหวัดเชียงรายไม่เพียงอยู่เหนือสุดในสยามเท่านั้น แต่พรรคเพื่อไทยซึ่งจะเดินหน้าไปสู่แลนด์สไลด์ ก็ต้องมาให้เหนือกลเกมกติกาหรือความพยายามเอารัดเอาเปรียบทั้งหลายจากฝ่ายผู้มีอำนาจ แต่ภายใต้หลักการและจุดยืนที่เราเคารพต่ออำนาจอธิปไตยของประชาชนและเชื่อมั่นในการตัดสินใจของประชาชนว่า จะร่วมกันนำพาประเทศพ้นจากอำนาจไม่ชอบธรรมและการบริหารที่ไร้ศักยภาพไปสู่อนาคตที่ดีกว่าด้วยกันจากการเลือกตั้ง . โดยจะเริ่มเปิดเวทีพบปะพี่น้องประชาชน ตั้งแต่ 09.30 น. ที่ศูนย์ประชุมและแสดงสินค้านานาชาติ GMS เชียงราย ซึ่งจะมีกิจกรรมการพูดจาปราศรัย การแสดงศิลปวัฒนธรรมพื้นบ้านผสมผสานกับการแสดงสมัยใหม่ ซึ่งจะเป็นสีสันบรรยากาศ รวมไปถึงการเปิดตัวผู้สมัคร ส.ส. และจะเป็นวาระที่พรรคเพื่อไทย จะได้บอกกล่าวเรื่องสำคัญกับพี่น้องประชาชน ทั้งแนวคิดนโยบายการส่งเสริมการค้าชายแดน การท่องเที่ยว การเป็นเมืองแฝดเชียงราย-เชียงใหม่ รวมไปถึงปัญหายาเสพติด ปัญหาชาติพันธุ์และปัญหาอื่นๆ ผ่านการสะท้อนของ ส.ส.และบุคลากรของพรรรค ซึ่งพรรคเพื่อไทยจะยืนยันกับพี่น้องประชาชนว่าเรามองเห็นปัญหาและพร้อมจะนำพาพี่น้องประชาชนออกจากวิกฤต . เวทีครอบครัวเพื่อไทยในครั้งนี้จะนำโดย นายแพทย์ชลน่าน ศรีแก้ว ส.ส.น่าน หัวหน้าพรรคเพื่อไทยและผู้นำฝ่ายค้านในสภาผู้แทนราษฎร , แพทองธาร ชินวัตร หัวหน้าครอบครัวเพื่อไทยและประธานคณะที่ปรึกษาด้านการมีส่วนร่วมและนวัตกรรมพรรคเพื่อไทย พร้อมด้วยแกนนำพรรค , ส.ส. , ว่าที่ผู้สมัคร ส.ส.และสมาชิกพรรคเพื่อไทย ไปร่วมพบปะพูดคุยกับพี่น้องประชาชน นอกจากนี้ในช่วงบ่ายก็จะเป็นกิจกรรมบลงพื้นที่ของหัวหน้าครอบครัวเพื่อไทยและคณะ ซึ่งจะมีการแจ้งรายละเอียดอีกครั้ง ซึ่งพี่น้องประชาชนสามารถติดตามการถ่ายทอดสดผ่าน Facebook ( www.facebook.com/pheuthaiparty ) และ Youtube พรรคเพื่อไทย ( www.youtube.com/PheuthaiParty )</t>
  </si>
  <si>
    <t>149079361791677_1071125673827811</t>
  </si>
  <si>
    <t>พรรคเพื่อไทยแถลงข่าว ครอบครัวเพื่อไทย บ้านหลังใหญ่หัวใจเดิมลงพื้นที่ จ.เชียงราย โดยนายณัฐวุฒิ ไสยเกื้อ ผู้อำนวยการครอบครัวเพื่อไทย</t>
  </si>
  <si>
    <t>149079361791677_628695048626148</t>
  </si>
  <si>
    <t>“ถ้าปล่อยให้มีการลงนามในสัญญา ผมก็จะเดินหน้าร้อง ป.ป.ช. เพราะโครงการใหญ่โตขนาดนี้ควรทำให้เกิดความโปร่งใส เราจะตรวจสอบเรื่องนี้อย่างเข้มข้น” ยุทธพงศ์ จรัสเสถียร ส.ส.มหาสารคาม และรองหัวหน้าพรรคเพื่อไทย แถลงข่าวเตรียมยื่นสอบ อาคม เติมพิทยาไพสิฐ รัฐมนตรีว่าการกระทรวงการคลัง และ สันติ พร้อมพัฒน์ รัฐมนตรีช่วยว่าการกระทรวงการคลัง เพื่อให้สอบสวนเอาผิดกรณีการละเว้นหรือปฏิบัติหน้าที่โดยมิชอบหรือทุจริต ตามประมวลกฎหมายอาญา มาตรา 157 และความผิดตามพระราชบัญญัติ (พ.ร.บ.) ว่าด้วยความผิดเกี่ยวกับการเสนอราคาต่อหน่วยงานของรัฐ พ.ศ.2542 (พ.ร.บ.ฮั้วประมูล) กรณีการคัดเลือกเอกชนบริหารระบบท่อส่งน้ำสายหลักในภาคตะวันออก (อีอีซี) . โดย ยุทธพงศ์ จะรวบรวมเอกสารหลักฐานยื่นเรื่องต่อคณะกรรมการป้องกันและปราบปรามการทุจริตแห่งชาติ (ป.ป.ช.) ในวันที่ 1 สิงหาคม 2565 เวลา 10.00 น. . การคัดเลือกเอกชนบริหารระบบท่อส่งน้ำในภาคตะวันออก ขณะนี้กรมธนารักษ์ได้มีหนังสือเรียกให้บริษัท วงศ์สยามก่อสร้าง ผู้ชนะการคัดเลือกบริหารระบบท่อส่งน้ำเข้าเซ็นสัญญากันในวันที่ 3 สิงหาคม 2565 นี้ โดยไม่สนใจต่อข้อสงสัย คำครหา โดยเฉพาะอย่างยิ่งโครงการขนาดใหญ่เช่นนี้ กลับไม่มีการเปิดประมูลให้มีการแข่งขันทั่วไป ไม่เปิดโอกาสให้ทุกบริษัททั้งใหญ่เล็กได้ร่วมกันประมูลเสนอราคาอย่างถ้วนหน้า แต่กลับมีการจัดฉากคัดเลือก และถ้าปล่อยให้มีการลงนามในสัญญาอาจสร้างความเสียหายร้ายแรง . “ผมจะเดินหน้าร้อง ป.ป.ช. และขอเตือนผู้ที่เกี่ยวข้องทุกคนว่า หากมีการเปลี่ยนแปลงรัฐบาลเมื่อใด เรื่องท่อส่งน้ำอีอีซี จะตามหลอกหลอนคนเกี่ยวข้องต่อไปอย่างไม่จบสิ้นแน่นอน” รองหัวหน้าพรรคเพื่อไทย กล่าว</t>
  </si>
  <si>
    <t>ยุทธพงศ์ จรัสเสถียร,</t>
  </si>
  <si>
    <t>149079361791677_433552601848935</t>
  </si>
  <si>
    <t>พรรคเพื่อไทยแถลงข่าว โดยนายยุทธพงศ์ จรัสเสถียร ส.ส.มหาสารคาม และรองหัวหน้าพรรคเพื่อไทย , นายจิรพงษ์ ทรงวัชราภรณ์ ส.ส.นนทบุรี</t>
  </si>
  <si>
    <t>149079361791677_626913032137683</t>
  </si>
  <si>
    <t>“พลเอกประยุทธ์ จันทร์โอชา นายกรัฐมนตรี คิดแต่จะแก้บัตรเลือกตั้ง 1 ใบเป็น 1 ใบ เดี๋ยวแก้สูตรคำนวณ 500 หารเดี๋ยว 100 หาร เวลานี้ขอให้พลเอกประยุทธ์คิดเรื่องปากท้องประชาชน ใส่ใจปัญหาชาวสวนลำไยดีกว่าหรือไม่” วิสุทธิ์ ไชยณรุณ ส.ส.พะเยา ประธานคณะทำงานด้านการเกษตร พรรคเพื่อไทย ร่วมกับ ส.ส.ภาคเหนือพรรคเพื่อไทย กล่าวถึงปัญหาราคาลำไยภาคเหนือตกต่ำที่สุดในรอบ 30 ปีสวนทางกับราคาปุ๋ยที่พุ่งขึ้นสูง ซึ่งรัฐบาลนี้ไร้ความสามารถหรือมั่วแต่ห่วงแก้กติกาเลือกตั้งเพื่อให้ตัวเองได้กลับเข้ามามีอำนาจ พร้อมแนะหากหวังกลับเข้าสภาควรสู้กันด้วยแข่งกันแก้ปัญหาปากท้องให้ประชาชน . รัฐบาลประยุทธ์ จันทร์โอชา ทำลายหัวใจทางเศรษฐกิจภาคเหนือทั้ง 2 ส่วน คือภาคการท่องเที่ยวและภาคการเกษตรลงอย่างย่อยยับ ในภาคการเกษตรนั้นทราบดีว่าลำไยเป็นพืชเศรษฐกิจที่ไทยเป็นผู้ผลิตลำไยลำดับ 2 ของโลก ผลิตส่งออกทั้งผลสด แช่แข็ง และอบแห้ง สร้างรายได้ให้ประเทศเกือบ 3 หมื่นล้านบาทต่อปี . ปัญหาที่ชาวสวนลำไยเผชิญอยู่ในขณะนี้คือ 1) ราคาลำไย ขณะนี้เป็นช่วงกลางฤดู ลำไยเกรด AA ตกต่ำจาก 28 บาทต่อกิโลกรัม เหลือแค่ 10-12 บาทต่อกิโลกรัม ไม่พอแม้แต่ค่าจ้างเก็บเกี่ยว 2) ราคาปุ๋ย แพงขึ้นเท่าตัว จึงไม่ใช่เรื่องขายได้เท่าทุนหรือขาดทุนนิดหน่อย แต่เป็นการขาย ‘ขาดทุนจากต้นทุนไปกว่าครึ่ง’ เป็นหนี้สินพอกพูน และ 3) รัฐบาล ‘โกหก’ ยังไม่จ่ายค่าชดเชยไร่ละ 2,000 บาท เรื่องนี้ผ่านมาแล้ว 1 ปี ยังไม่ได้รับเงินชดเชยแบบที่รัฐบาลสัญญาไว้ . พรรคเพื่อไทย ได้ยื่นกระทู้สด สอบถาม ตลอดจนแถลงข่าวประท้วง ทำทุกวิถีทางเพื่อส่งสัญญาณให้รัฐบาลเตรียมรับมือกับปัญหาลำไยล่วงหน้ามาเป็นปี แต่จนถึงวันนี้ รัฐบาลยังไม่พูดถึงปัญหาเรื่องลำไย เพราะพลเอกประยุทธ์ คิดแต่จะแก้บัตรเลือกตั้งสองใบเป็นหนึ่งใบ เดี๋ยวแก้สูตรคำนวณห้าร้อยหาร เดี๋ยวแก้สูตรเป็นหนึ่งร้อยหาร เวลานี้ขอให้พลเอกประยุทธ์คิดเรื่องปากท้องประชาชน ใส่ใจปัญหาชาวสวนลำไยดีกว่าหรือไม่ หากหวังจะเข้าสภา ก็ต้องสู้กันด้วยการแก้ปัญหาประชาชน . “โลกกำลังเผชิญปัญหาวิกฤตอาหารและเศรษฐกิจ ราคาสินค้าเกษตรขายได้ราคาสูงอย่างน้อย 20% แต่ทำไมสินค้าเกษตรไทยกลับตกต่ำ รัฐบาลควบคุมราคาสินค้าในประเทศทุกชนิด ยกเว้นปุ๋ยให้ขึ้นราคาได้ ท่านกำลังช่วยเหลือใครกันแน่ นี่คือความเหลื่อมล้ำ เลือกที่จะไม่ใส่ใจ กดให้จนแล้วบดขยี้ บีบเกษตรกรทั้งประเทศให้หมดอาชีพเช่นนี้ใช่หรือไม่” ประธานคณะทำงานด้านการเกษตรพรรคเพื่อไทยกล่าว</t>
  </si>
  <si>
    <t>149079361791677_626770465485273</t>
  </si>
  <si>
    <t>“ขณะนี้มีนักศึกษา บุคลากรทางการศึกษาและประชาชนผู้เป็นผู้ค้ำประกัน ได้รับผลกระทบจากการฟ้องร้องของกองทุนกู้ยืมเพื่อการศึกษา (กยศ.) กว่า 8 ล้านคน พรรคเพื่อไทยเรียกร้องมาตลอดให้รัฐบาลเร่งแก้ไขปัญหานี้ แต่พลเอกประยุทธ์ จันทร์โอชา นายกรัฐมนตรี ไม่ให้ความสำคัญเลย ปล่อยให้เรื่องนี้เป็นปัญหาต่อเยาวชนคนรุ่นใหม่ สร้างร้างตราบาปให้กับนักศึกษาที่ถือเป็นอนาคตของชาติ” อนุรักษ์ บุญศล ส.ส.สกลนคร พรรคเพื่อไทย โฆษกคณะกรรมาธิการวิสามัญพิจารณาร่างพระราชบัญญัติกองทุนเงินให้กู้ยืมเพื่อการศึกษา (ฉบับที่ .. ) พ.ศ. .... . ปัญหา กยศ. ฟ้องร้องนักศึกษานั้นในปัจจุบันจำนวนนักศึกษาที่กู้เงินจากกองทุน กยศ. มีจำนวนมากกว่า 2 ล้านคนที่กำลังถูกดำเนินคดีและอาจนำไปสู่การถูกยึดทรัพย์มากถึง 400,000 ราย ทั้งตัวนักศึกษาและผู้ค้ำประกัน ซึ่งเรื่องนี้เป็นปัญหาที่ใหญ่มาก ซึ่งพรรคเพื่อไทยเรียกร้องมาตลอด รวมไปถึง กมธ. ที่ขอให้รัฐบาลดำเนินการแก้ปัญหานี้อย่างจริงจัง ไม่ควรปล่อยให้เกิดผลกระทบกับภาคสังคม . อีกทั้งในปัจจุบัน กยศ.มีเงินทุนหมุนเวียนสูงถึง 800,000 ล้านบาท เงินที่เข้ามาส่วนหนึ่งเป็นเบี้ยปรับจากนักศึกษาทั้งสิ้น 6 ล้านคน ที่กู้เงินจากกองทุนไป ในขณะที่ กยศ. กลับใช้งบประมาณสูงถึงปีละ 1,000 ล้านบาท ในการว่าจ้างบริษัทกฏหมายติดตามหนี้และฟ้องร้องนักศึกษา . ที่ประชุม กมธ. ได้พิจารณาปัญหานี้มาอย่างต่อเนื่องและพยายามส่งสัญญาณถึงรัฐบาลไม่ให้นิ่งเฉยต่อปัญหา อีกทั้ง กมธ. กำลังพิจาณาเรื่องอัตราดอกเบี้ยและเบี้ยปรับที่คิดจากผู้กู้ ซึ่ง กมธ. ในส่วนของพรรคฝ่ายค้าน เสนอให้คิดดอกเบี้ยที่ 0.25 บาท และไม่มีเบี้ยปรับ แต่ฝ่ายรัฐบาลกลับไม่ยอมจะคิดดอกเบี้ยและมีเบี้ยปรับ จึงทำให้ยังไม่ได้ข้อสรุป . หากพรรคเพื่อไทยได้เป็นรัฐบาลเราจะให้ความสำคัญในการเร่งปลดล็อกอนาคตของนักศึกษาเหล่านี้ เพื่อนำไปสู่การสร้างโอกาสในการพัฒนาประเทศ จะไม่ปล่อยให้เป็นปัญหาต่ออนาคตของเยาวชนคนรุ่นใหม่เหมือนที่เป็นอยู่ทุกวันนี้</t>
  </si>
  <si>
    <t>149079361791677_625720332256953</t>
  </si>
  <si>
    <t>149079361791677_625581122270874</t>
  </si>
  <si>
    <t>“วันนี้โพลของท่านตกมาตลอด ท่านรู้ว่าเลือกตั้งซ่อมแพ้มาตลอด ส่วนหนึ่งเป็นผลมาจากการทำงานของฝ่ายค้าน แม้เราน็อคไม่ได้เราก็เป็นมวยที่ชนะขาดลอย ท้ายที่สุด พวกผมน็อคไม่ได้ ชนะไม่ได้ ท่านก็ระวังที่สนามเลือกตั้งประชาชน” . สุทิน คลังแสง กับการสรุปอภิปรายไม่ไว้วางใจตลอด 4 วัน ของพรรคร่วมฝ่ายค้าน . แม้รัฐบาลได้ไปต่อเพราะแพ้อำนาจเงินในสภา แต่ไม่นานเกินรอ การเลือกตั้งอยู่ข้างหน้า ประชาชนจะมีชีวิตใหม่ ความหวังของประเทศไทยจะกลับมา เพื่อไทยจะกลับมา . พาร์ท1 คลิก : https://bit.ly/3OBuCnY พาร์ท2 คลิก: https://bit.ly/3oxF2u1</t>
  </si>
  <si>
    <t>149079361791677_625514592277527</t>
  </si>
  <si>
    <t>‘ชญาภา’ จี้ ‘ประยุทธ์’ แสดงท่าทีต่อต้านการประหารชีวิตนักเคลื่อนไหวเมียนมา ในฐานะสมาชิกอาเซียน อย่าทำอิหลักอิเหลื่อ เหตุชอบอ้างตัวมาจากการเลือกตั้งตามระบอบประชาธิปไตย แต่ไม่เคารพประชาธิปไตย ชญาภา สินธุไพร - Chayapa Sindhuprai รองโฆษกพรรคเพื่อไทย กล่าวถึงกรณีรัฐบาลทหารเมียนมาประหารชีวิตนักเคลื่อนไหวเรียกร้องประชาธิปไตยรวม 4 คนว่า ถือ เป็นการละเมิดสิทธิมนุษยชนที่โหดร้ายครั้งใหญ่ในรอบหลายทศวรรษของเมียนมา สร้างความสะเทือนใจและความกังวลต่อสถานการณ์การละเมิดสิทธิมนุษยชนที่นับวันยิ่งลุกลามบานปลายมากขึ้น และยังเป็นการกระทำที่ขัดกับหลักการประชาธิปไตยอย่างร้ายแรง โดยเฉพาะในฐานะที่เมียนมาเป็นสมาชิกอาเซียนที่เป็นองค์กรส่วนหนึ่งของโลกในระดับภูมิภาคที่ต้องปฏิบัติตามฉันทามติ 5 ข้อในการประชุมสุดยอดผู้นำอาเซียนนัดพิเศษในปี 2564 ที่อินโดนีเซีย ได้แก่ 1.ทุกฝ่ายจะต้องหยุดความรุนแรง 2.ทุกฝ่ายเจรจาอย่างสันติ 3.ให้มีฑูตพิเศษเพื่อให้เกิดกระบวนการเจรจา 4.อาเซียนช่วยเหลือด้านมนุษยธรรม 5.ฑูตพิเศษเข้าไปเมียนมาเพื่อพูดคุยกับทุกฝ่าย พร้อมทั้งสนับสนุนให้มีการแสวงหาทางออกสู่สันติภาพร่วมกัน ทั้งนี้ รัฐบาลไทยโดยพลเอกประยุทธ์ จันทร์โอชา นายกรัฐมนตรี ที่มักจะอ้างตัวว่าเป็นนายกฯที่มาจากการเลือกตั้งในระบอบประชาธิปไตย ในฐานะที่เป็นชาติสมาชิกอาเซียนและได้เข้าร่วมในการประชุมอาเซียนในครั้งที่ผ่านมา ควรจะแสดงท่าทีต่อต้านหรือประณามการกระทำที่รุนแรงดังกล่าว ควรแสวงหาแนวร่วมเพื่อยุติความขัดแย้งทางการเมืองและความรุนแรงในเมียนมา เพราะเสถียรภาพทางการเมืองของเมียนมาย่อมหมายถึงความมั่นคงของประเทศสมาชิกอาเซียนด้วย รัฐบาลไทยไม่ควรอิหลักอิเหลื่อ จนอาจถูกมองว่าผู้นำไทยมีความคิดใกล้เคียงกับรัฐบาลทหารเมียนมาคือไม่เชื่อมั่นในระบอบประชาธิปไตยและสิทธิมนุษยชน หรือศีลเสมอกันหรือไม่ “ไม่ว่าผู้นำไทยจะรู้สึกผูกพันกับผู้นำในกองทัพเมียนมาอย่างไรก็ตาม แต่ควรตระหนักว่า ประชาคมโลกกำลังหมุนเดินไปข้างหน้า ประชาคมโลกได้ตกลงร่วมกันคือให้ความสำคัญกับสิทธิมนุษยชนมากพอๆกับความมั่นคงทางการเมืองและการพัฒนาเศรษฐกิจ เพื่อสร้างเสถียรภาพทางการเมือง และฟื้นฟูประชาธิปไตย ที่รัฐบาลไทยควรยึดตามหลักการอย่างหนักแน่น เพื่อไม่ให้ถูกมองว่าล้าหลังและไร้พัฒนาด้านประชาธิปไตย ซึ่งอาจจะหวังได้ยากในรัฐบาลเผด็จการสืบทอดอำนาจ ที่นึกถึงแต่ความมั่นคงและความอยู่รอดของตัวเอง”</t>
  </si>
  <si>
    <t>149079361791677_625110328984620</t>
  </si>
  <si>
    <t>แถลงการณ์พรรคเพื่อไทย กรณีการประหารชีวิตนักเคลื่อนไหวเพื่อประชาธิปไตยชาวเมียนมา . ตามที่ปรากฏรายงานข่าวการประหารชีวิตนักเคลื่อนไหวเรียกร้องประชาธิปไตยจำนวน 4 ราย ในประเทศเมียนมานั้น พรรคเพื่อไทยขอแสดงความกังวลอย่างยิ่งต่อกรณีดังกล่าว ตลอดจนการกระทำอันรุนแรงทุกรูปแบบต่อประชาชนชาวเมียนมา . พรรคเพื่อไทยขอส่งกำลังใจร่วมแสดงความอาลัยกับประชาชนชาวเมียนมาต่อการสูญเสียดังกล่าว รวมทั้งเป็นอีกหนึ่งเสียงของประชาคมโลกที่คัดค้านการกระทำเช่นนี้ . ท้ายนี้ พรรคเพื่อไทยขอแสดงจุดยืนอันแน่วแน่ในเรื่องการมีสิทธิอันชอบธรรมของประชาชนในการเรียกร้องประชาธิปไตย ซึ่งรวมไปถึงสิทธิของประชาชนในการพึงได้รับความคุ้มครองตามกฎหมายโดยเฉพาะสิทธิในการประกันตัวไม่ว่าในประเทศใดรวมทั้งในประเทศไทย . 26 กรกฎาคม 2565 - - - - - Pheu Thai Party Statement on the Execution of Pro-Democracy Activists in Myanmar . Pheu Thai Party is deeply concerned by the recent report of the execution of four pro-democracy activists in Myanmar. Our condolences and thoughts are with the people of Myanmar as they navigate through these dark hours. . We would like to join the international community in speaking out against this act of cruelty, as well as reaffirm our position in opposing violence in any form against the civilian population of Myanmar. . Lastly, Pheu Thai Party reiterates our unwavering support to the rights to rally for democracy and to be protected by the rule of law, including a free and fair trial and to be granted bail, for the citizens of any and every country, including our very own Thailand. . 26 July 2022</t>
  </si>
  <si>
    <t>149079361791677_624978352331151</t>
  </si>
  <si>
    <t>“หากไทยเข้าร่วมความตกลง CPTPP โดยไร้การเตรียมความพร้อมที่เป็นรูปธรรมและศึกษาเชิงลึกอย่างรอบด้าน และขาดการหารือทำความเข้าใจกับทุกภาคส่วนทั้งหมดอย่างโปร่งใส จะทำให้ไทยเสียเปรียบ ได้ไม่คุ้มเสีย และเกิดปัญหายากเกินแก้ไขในอนาคต” จิราพร สินธุไพร ส.ส.ร้อยเอ็ด และกรรมการบริหารพรรคเพื่อไทย กล่าวถึงกรณีคณะกรรมการนโยบายเศรษฐกิจระหว่างประเทศ (กนศ.) เตรียมเสนอให้คณะรัฐมนตรีเห็นชอบให้ไทยเข้าร่วมความตกลงที่ครอบคลุมและก้าวหน้าสำหรับหุ้นส่วนทางเศรษฐกิจภาคพื้นแปซิฟิก (CPTPP) ว่าต้องพิจารณาโปร่งใส รอบคอบ และรอบด้าน เพื่อป้องกันปัญหาที่ยากเกินแก้ไขในอนาคต . นับตั้งแต่วันที่ กนศ. ได้รับมอบหมายจากพลเอกประยุทธ์ จันทร์โอชา นายกรัฐมนตรี ไปศึกษาถึงความชัดเจน มาตรการรองรับผลกระทบ และหารือกับผู้มีส่วนได้เสียในทุกภาคส่วน เพื่อหาข้อสรุปการที่ไทยจะเข้า CPTPP แต่ผ่านมาเกือบ 1 ปี ยังไม่มีอะไรเป็นรูปธรรม แต่กลับมีกระแสข่าวว่าไทยเตรียมเข้าร่วม CPTPP ทั้งที่ยังขาดความพร้อมในหลายเรื่อง . หากจะอ้างว่าเตรียมดันให้ไทยเข้าร่วมความตกลง CPTPP เพื่อขยายการค้าการลงทุน อาจเป็นเหตุผลที่ฟังไม่ขึ้น เพราะข้อเท็จจริงคือ ไทยมีความตกลงเสรีทางการค้า (FTA) กับสมาชิก CPTPP แล้วเกือบทั้งหมด ยกเว้นเพียงเม็กซิโก ส่วนแคนาดา ขณะนี้กำลังจัดทำ FTA อาเซียน-แคนาดา ดังนั้น ด้วยเหตุผลนี้การเข้าร่วมความตกลง CPTPP จึงไม่เกิดประโยชน์ต่อการขยายการค้าการลงทุนของไทยอย่างมีนัยะสำคัญแต่อย่างใด อีกทั้งมีข้อสังเกตว่า หากไทยต้องการขยายการค้าการลงทุนกับประเทศใหม่ๆจริง ควรเร่งการเจรจา FTA ไทย-สหภาพยุโรป ซึ่งจะทำให้ไทยได้ตลาดเพิ่มอีก 27 ประเทศ และ FTA กับสหภาพเศรษฐกิจยูเรเซีย ซึ่งจะทำให้ไทยได้ตลาดใหม่เพิ่มขึ้นมา 5 ประเทศ ซึ่งที่ผ่านมารัฐบาลไทยมีแผนจะทำ FTA ด้วยแต่กลับล่าช้าเป็นอย่างมาก . รัฐบาลพลเอกประยุทธ์ จันทร์โอชา มีภาพลักษณ์ที่ลุแก่อำนาจ และไม่โปร่งใสในการดำเนินการมาตลอด จึงไม่แปลกใจหากจะลักไก่ดันไทยเข้าร่วม CPTPP โดยอาศัยช่วงหลังวันหยุดยาว เพื่อเบี่ยงเบนความสนใจจากประชาชน แต่การทำเช่นนี้ไม่ส่งผลดีใดๆ ต่อประเทศ หากไทยเข้าร่วมความตกลง CPTPP โดยไร้การเตรียมความพร้อมที่เป็นรูปธรรมและศึกษาเชิงลึกอย่างรอบด้าน และขาดการหารือทำความเข้าใจกับทุกภาคส่วนทั้งหมดอย่างโปร่งใส จะทำให้ไทยเสียเปรียบ ได้ไม่คุ้มเสีย และเกิดปัญหายากเกินแก้ไขในอนาคต</t>
  </si>
  <si>
    <t>149079361791677_624937749001878</t>
  </si>
  <si>
    <t>โฆษกเพื่อไทยจี้ ป.ป.ช.เร่งสืบข้อเท็จจริงเอาผิดคนรับกล้วยหลังศึกซักฟอก ชี้ทั้งหมดเป็นผลไม้พิษจาก รธน.60 ธีรรัตน์ สำเร็จวาณิชย์ ส.ส. กทม.โฆษกพรรคเพื่อไทย กล่าวว่า หลังการอภิปรายไม่ไว้วางใจในช่วงสัปดาห์ที่ผ่านมา แม้ในท้ายที่สุดพลเอกประยุทธ์ จันทร์โอชา นายกรัฐมนตรีและนั่งร้านรวม 11 คน จะอยู่รอดปลอดภัยในสภา แต่ศรัทธาของประชาชนหมดสิ้นแล้ว จากข้อมูลที่พรรคเพื่อไทยและพรรคร่วมฝ่ายค้านได้เปิดโปงข้อมูลส่อทุจริตในหลายประเด็น เช่น กรณีที่นายจุรินทร์ ลักษณะวิศิษฏ์ รัฐมนตรีว่าการกระทรวงพาณิชย์ เกี่ยวข้องทุจริตถุงมือยางภาค 2 วงเงิน 2,000 ล้าน ที่ควรถูก ป.ป.ช.อายัด แต่ถูกเบิกออกยักย้ายถ่ายเทหนี , กรณีโอนหุ้นออกจากบริษัทเอกชนของนายศักดิ์สยาม ชิดชอบ รัฐมนตรีว่าการกระทรวงคมนาคม ที่เคยถือหุ้นอยู่ มีหลักฐานมีพิรุธ ไม่น่าเชื่อถือ, นายชัยวุฒิ ธนาคมานุสรณ์ รัฐมนตรีว่าการกระทรวงดิจิทัลเพื่อเศรษฐกิจและสังคม ที่บกพร่องไม่ดูแลภัยแกงค์อาชญากรรมคอมพิวเตอร์ แต่งตั้งคนสนิทเป็นที่ปรึกษารับงานศูนย์ดิจิทัลที่ส่อทุจริต รวมถึงประเด็นการขาดจริยธรรม หรือกรณีที่นายสันติ พร้อมพัฒน์ รัฐมนตรีช่วยว่าการกระทรวงการคลัง อาจเกี่ยวข้องกับการทุจริตโครงการท่อส่งน้ำ EEC เป็นต้น ซึ่งส่วนหนึ่งของความไม่ชอบมาพากลที่มาพร้อมหลักฐานที่ฝ่ายค้านรวบรวมมาได้จะสามารถมัดตัวผู้กระทำผิดโดยเฉพาะนักการเมืองที่มีส่วนเกี่ยวข้องรู้เห็นการทุจริตเข้าสู่กระบวนการยุติธรรม โดยเฉพาะประเด็นหลังการลงมติไม่ไว้วางใจที่ได้ปรากฎหลักฐานการแจกจ่ายเงินให้กับพรรคการเมืองเพื่อต่อคานอำนาจให้พลเอกประยุทธ์ได้อยู่ต่อ กระบวนการต่อไปนี้เป็นหน้าที่ของคณะกรรมการป้องกันและปราบปรามการทุจริตแห่งชาติ (ป.ป.ช.) ที่ต้องเร่งดำเนินการสืบหาข้อเท็จจริงให้แน่ชัดและเอาผิดโดยเร็ว ธีรรัตน์ กล่าวอีกว่า สิ่งที่เกิดขึ้นในการอภิปรายไม่ไว้วางใจครั้งนี้ที่พลเอกประยุทธ์ได้อยู่ต่อ เป็นไปตามที่ฝ่ายค้านได้คาดการณ์เอาไว้ว่าอาจมีเหตุการณ์ “กล้วยช่วยค้ำตู่” หรือไม่นั้น ก็เกิดขึ้นจริง ยิ่งเป็นการยืนยันว่า สิ่งเลวร้ายที่เกิดขึ้นในสภาอันทรงเกียรติแห่งนี้คือผลไม้อาบยาพิษรัฐธรรมนูญ ปี 2560 หรือ “รัฐธรรมนูญฉบับเพื่อพวกเขา” ที่ได้สร้างความอ่อนแอให้กับพรรคการเมือง และยังทำให้การเมืองไทยตกต่ำย้อนยุคไปในช่วงก่อนเกิดรัฐธรรมนูญปี 2540 ซึ่งมีที่มาจากการรัฐประหาร เป็นรัฐธรรมนูญแฝดพี่ของรัฐธรรมนูญ 2560 ที่ทำให้การเมืองไทย โดยเฉพาะการทำงานของฝ่ายนิติบัญญัติอ่อนแอ ถดถอยลง เกิดการต่อรองผลประโยชน์ซื้อขายตัวนักการเมืองไม่ต่างจากสินค้าในตลาดมืด ทำให้นักการเมืองไม่เป็นที่พึ่งที่หวังให้กับประชาชน “หากสภาสามารถเนรมิตไร่กัญชาไร้ที่มาได้ฉันท์ใด อะไรในสภาแห่งนี้ย่อมเกิดขึ้นได้เสมอ ดิฉันเขื่อว่าจากนี้ไปความขัดแย้งทางการเมืองอาจคุกรุ่นขึ้นจากผลพวงของการหลงไหลเสพติดในอำนาจของผู้นำเผด็จการคนนี้ อนาคตทางการเมืองของพวกท่านดับวูบแล้วนับตั้งแต่ฝ่ายค้านได้อภิปรายจนจบ เลือกตั้งครั้งหน้าไม่มีที่ยืนสำหรับพวกท่านแล้วค่ะ”</t>
  </si>
  <si>
    <t>พลังประชารัฐ,ประชาธิปัตย์,ภูมิใจไทย</t>
  </si>
  <si>
    <t>149079361791677_444551364234044</t>
  </si>
  <si>
    <t>พรรคเพื่อไทยแถลงข่าว ผลกระทบสืบเนื่องจากการอภิปรายไม่ไว้วางใจ ,โครงสร้างพื้นฐานที่ล้มเหลวและอุตสาหกรรมที่เสื่อมถอย ,พลเอกประยุทธ์ แก้ตัวมั่ว ในการอภิปรายไม่ไว้วางใจ โดย -นายพิชัย นริพทะพันธุ์ รองประธานยุทธศาสตร์ ด้านเศรษฐกิจ พรรคเพื่อไทย -นายกฤษฎา ตันเทอดทิตย์ ส.ส. จ.หนองคาย พรรคเพื่อไทย -นายอนุสรณ์ เอี่ยมสะอาด กรรมการคณะยุทธศาสตร์และการเมือง พรรคเพื่อไทย</t>
  </si>
  <si>
    <t>149079361791677_623631289132524</t>
  </si>
  <si>
    <t>“แม้วันนี้รัฐบาลจะรอดจากการลงมติอภิปรายไม่ไว้วางใจในสภา แต่วิกฤตศรัทธาของรัฐบาลที่เกิดขึ้นตั้งแต่วันที่เข้าสู่อำนาจจนกระทั่งถึงการอภิปรายไม่ไว้วางใจครั้งนี้ จะทำให้ไม่สามารถฝ่าด่านศรัทธาประชาชนได้เมื่อวันเลือกตั้งมาถึง และพรรคเพื่อไทยจะขยายผลต่อเนื่องหลังจากการอภิปรายไม่ไว้วางใจ โดยเฉพาะการยื่นดำเนินคดีกับพลเอกประยุทธ์และรัฐมนตรีที่เกี่ยวข้อง” จิราพร สินธุไพร ส.ส.ร้อยเอ็ด และกรรมการบริหารพรรคเพื่อไทย กล่าวถึงผลการลงมติญัตติอภิปรายไม่ไว้วางใจที่สวนทางกับความรู้สึกของประชาชนทั้งประเทศที่ต้องจำทนต่อการบริหารที่ผิดพลาด ส่อทุจริต ผิดกฎหมาย และไร้ประสิทธิภาพของรัฐบาลพลเอกประยุทธ์ จันทร์โอชา ตลอดหลายปีที่ผ่านมา . อย่างไรก็ดี พรรคเพื่อไทยขอขอบคุณพี่น้องประชาชนที่มีส่วนร่วมในการตรวจสอบรัฐบาล ซึ่งมีข้อมูลที่เป็นประโยชน์ต่อการอภิปรายหลั่งไหลมาจากภาคประชาสังคมเป็นจำนวนมาก ทั้งนี้ ขอให้พี่น้องประชาชนเชื่อมั่นในระบบรัฐสภา ซึ่งสามารถเป็นปากเป็นเสียงแทนประชาชน ควบคุมตรวจสอบถ่วงดุลอำนาจของรัฐบาล เพื่อรักษาผลประโยชน์ของประชาชน . “จากวันนี้พรรคเพื่อไทยจะเดินหน้าใช้ทุกวินาทีของสภาผู้แทนราษฎรที่เหลืออยู่ ในการทำงานเพื่อประชาชนและตรวจสอบถ่วงดุลอำนาจรัฐบาลอย่างเข้มข้นจนกว่าจะถึงวันเลือกตั้ง และเชื่อว่าเมื่อวันนั้นมาถึงรัฐบาลจะไม่สามารถฝ่าด่านการลงมติของประชาชนได้อย่างแน่นอน” ส.ส.ร้อยเอ็ด พรรคเพื่อไทยกล่าวย้ำ</t>
  </si>
  <si>
    <t>149079361791677_622941469201506</t>
  </si>
  <si>
    <t>นายแพทย์ชลน่าน ศรีแก้ว ส.ส.น่าน หัวหน้าพรรคเพื่อไทยและผู้นำฝ่ายค้านในสภาผู้แทนราษฎร ประเสริฐ จันทรรวงทอง ส.ส.นครราชสีมาและเลขาธิการพรรคเพื่อไทย สุทิน คลังแสง ส.ส.มหาสารคาม รองหัวหน้าพรรคเพื่อไทยและประธานคณะกรรมการประสานงานพรรคร่วมฝ่ายค้าน พร้อมด้วยแกนนำพรรคร่วมฝ่ายค้าน ส.ส.พรรคเพื่อไทย และ ส.ส.พรรคร่วมฝ่ายค้าน ร่วมกันแถลงจุดยืนต่อผลการลงมติญัตติอภิปรายไม่ไว้วางใจที่ออกมา แต่กลับสวนทางกับความรู้สึกและการแสดงออกของพี่น้องประชาชน . นายแพทย์ชลน่าน ศรีแก้ว กล่าวว่า ผลการลงมติที่ออกมาแม้สภาผู้แทนราษฎรจะลงมติไว้วางใจรัฐมนตรีที่ถูกยื่นอภิปรายไม่ไว้วางใจครั้งนี้ แต่ผลการลงมติที่ออกมากลับขัดแย้งกับข้อมูลเอกสารหลักฐานที่พรรคฝ่ายค้านได้นำมาอภิปรายและแสดงต่อสภาผู้แทนราษฎรตลอดการอภิปราย 4 วันที่ผ่านมา ที่สำคัญคือแตกต่างกับผลการลงมติไม่ไว้วางใจของพี่น้องประชาชนที่ร่วมกันลงมติโดยตรง ที่ออกมาว่ากว่าร้อยละ 98 ไม่ไว้วางใจให้รัฐบาลชุดนี้บริหารประเทศต่อไปและยังไม่สอดคล้องกับความคิดเห็นของพี่น้องประชาชนที่แสดงออกผ่านช่องทางต่างๆ ของสื่อมวลชน ดังนั้นจึงต้องฝากให้พี่น้องประชาชนให้ร่วมกันพิจารณา เราทราบดีว่าเสียงของพรรคฝ่ายค้านอาจจะไม่สามารถสู้ได้ แต่เรามุ่งมั่นและหวังว่าศรัทธาของพี่น้องประชาชนจะร่วมกัน #เด็ดหัวสอยนั่งร้าน รัฐบาลประยุทธ์ในสนามเลือกตั้ง . ประเสริฐ จันทรรวงทอง กล่าวว่า รู้สึกผิดหวังกับการลงมติของสภาที่ไม่เป็นไปตามความต้องการของพี่น้องประชาชนที่สะท้อนออกมาว่าไม่ไว้วางใจให้รัฐบาลประยุทธ์ จันทร์โอชา ให้บริหารประเทศต่อไป ดังนั้นภารกิจต่อไปของพรรคเพื่อไทย คือ การให้กำลังใจพี่น้องประชาชน เพราะสิ่งที่เรารอคอยคือการเปลี่ยนแปลง นั่นคือการเลือกตั้งที่กำลังจะมาถึง ซึ่งพี่น้องประชาชนจะร่วมกันออกเสียงและลงมติว่าไม่ไว้วางใจรัฐบาลชุดนี้อีกต่อไป พรรคเพื่อไทย จะทำงานอย่างหนักต่อไปเพื่อดูแลปกป้องผลประโยชน์ของพี่น้องประชาชน และขณะนี้เรากำลังรวบรวมหลักฐานในการอภิปรายไม่ไว้วางใจ โดยเฉพาะเรื่องที่เกิดการทุจริตที่ทำให้พี่น้องประชาชนและประเทศเสียหาย ยื่นต่อคณะกรรมการป้องกันและปราบปรามการทุจริตแห่งชาต (ป.ป.ช.) เพื่อดำเนินคดีกับผู้ที่เกี่ยวข้องกับการทุจริตโดยไม่ละเว้น . สุทิน คลังแสง กล่าวว่า ผลการลงมติที่ออกมารัฐมนตรีที่ถูกอภิปรายไม่ไว้วางใจ มีคะแนน ‘งดออกเสียง’ ในจำนวนที่สูง ซึ่งหมายถึงภายในพรรคร่วมรัฐบาลมีการไม่ไว้วางใจกันเองทั้งภายในพรรคเดียวกันและระหว่างพรรคร่วมรัฐบาล บ่งบอกถึงเสถียรภาพของรัฐบาล ซึ่งร่องรอยเหล่านี้จะส่งผลต่อการอยู่ร่วมกันของคณะรัฐบาลทั้งชุด แม้รัฐมนตรีจะรอดพ้นการลงมติไม่ไว้วางใจ แต่ความกังขาจะติดตัวไปจนถึงการเลือกตั้งครั้งหน้า อย่างไรก็ตามขอให้พี่น้องประชาชนจงเข้มแข็ง เชื่อมั่นในระบบรัฐสภา เป็นที่พึ่งหวังในการแก้ไขปัญหาของพี่น้องประชาชนได้</t>
  </si>
  <si>
    <t>สุทิน คลังแสง,ประเสริฐ จันทรรวงทอง,ชลน่าน ศรีแก้ว,</t>
  </si>
  <si>
    <t>149079361791677_622890565873263</t>
  </si>
  <si>
    <t>พรรคเพื่อไทยขอขอบคุณพี่น้องประชาชนทุกท่านที่ร่วมการอภิปรายไม่ไว้วางใจรัฐบาล ขอประชาชนอย่าลืมวันนี้ วันที่สภาแพ้อำนาจเงิน ไม่นานเกินรอ การเลือกตั้งอยู่ข้างหน้า ประชาชนจะมีชีวิตใหม่ ความหวังของประเทศไทยจะกลับมา รอวันที่จะไล่รัฐบาลเผด็จการออกไป รอวันรัฐบาลเพื่อไทยกลับมา พรรคเพื่อไทย #อภิปรายไม่ไว้วางใจ #ยุทธการเด็ดหัวสอยนั่งร้าน</t>
  </si>
  <si>
    <t>149079361791677_622828209212832</t>
  </si>
  <si>
    <t>‘สุทิน คลังแสง’ ส.ส.มหาสารคาม รองหัวหน้าพรรคเพื่อไทยและประธานคณะกรรมการประสานงานพรรคร่วมฝ่ายค้าน อภิปรายสรุปญัตติขอเปิดอภิปรายทั่วไป เพื่อลงมติไม่ไว้วางใจรัฐมตรีเป็นรายบุคคล #เด็ดหัวสอยนั่งร้าน ชี้ว่า การอภิปรายไม่ไว้วางใจตลอด 4 วันที่ผ่านมา สิ่งที่พี่น้องประชาชนพิจารณาดูได้ว่าใครไว้ใจได้หรือไว้ใจไม่ได้ จากภาษากายที่แสดงออก อากัปกิริยา อาการแวดล้อมและที่มาที่ไป ซึ่งครั้งนี้จากภาษากายของรัฐมนตรีที่แสดงออก แม้บางคนจะชำนาญมาก แต่บางกลุ่มก็หนีไปต่อหน้า แล้วถึงมาตอบเอาอีกวันหนึ่ง . อีกกลุ่มหนึ่งก็มักจะใช้ตัวช่วย พอจะจนมุมก็เอาเรื่องอื่นขึ้นมากลบ ให้ฝ่ายค้านพูดต่อไม่ได้ เคสที่ชอบเอาขึ้นมากลบคือเรื่องจำนำข้าว พอไปไม่รอดก็จะงัดจำนำข้าวขึ้นมาเพื่อให้ฝ่ายค้านหยุด ขอให้สังเกตไว้เลยว่าพวกนี้กำลังจนมุม . ‘สุทิน’ ชำแหละรัฐมตรีเรียงรายคน โดยเริ่มจาก ‘นั่งร้าน’ คือบรรดารัฐมนตรีทั้งหลาย ดังนี้ . อนุทิน ชาญวีรกูล รองนายกรัฐมนตรีและรัฐมตรีว่าการกระทรวงสาธารณสุข : ที่ทำนโยบายกัญชา กลับไปละเมิดสิ่งต่างๆ อย่างมาก โดยเฉพาะอนุสัญญาสหประชาชาติ ที่ถือเป็นกฎหมายระหว่างประเทศ แล้วยังมาอ้างข้างๆ คูๆ ว่าที่ทำอยู่คือกัญชาทางการแพทย์ แต่ในประกาศกระทรวงสาธารณสุขกลับมีช่องให้สามารถเสพได้ ดังนั้นเราจึงไม่สามารถไว้วางใจได้ เพราะไม่เชื่อว่าจะรักษาชีวิตของประชาชนและเยาวชนได้ทัน ก่อนที่กฎหมายที่ยังอยู่ในกระบวนการของสภา จะออกมาบังคับใช้ อีกทั้งยังเห็นเจตนาไม่สุจริต เป็นเรื่องผลประโยชน์ทับซ้อนจากการที่บริษัทในครอบครัวท่าน จะมาทำธุรกิจด้านนี้ เรากังวลในเรื่องผลกระทบทางสังคมที่จะเกิดขึ้นกับลูกหลาน . ศักดิ์สยาม ชิดชอบ รัฐมนตรีว่าการกระทรวงคมนาคม : ที่ติดใจกันอย่างมากคือเรื่องที่ดินเขากระโดง ซึ่งรัฐมนตรีกำกับดูแลการรถไฟจึงมีความกังวลว่าทำให้เกิดความล่าช้าหรือไม่ ไปจนถึงกรณีซุกหุ้น ในส่วนของบริษัท บุรีเจริญ ที่รับงานกระทรวงคมนาคมหลายพันล้านบาท หากยังเป็นบริษัทของรัฐมนตรี อาจเข้าข่ายซุกหุ้น และเมื่อมีการนำเอกสารมาแสดงก็น่ากังวลว่าเอกสารนั้นอาจไม่ใช่เอกสารจริง และอาจถึงขั้นต้องพ้นจากความเป็นรัฐมนตรี . สุชาติ ชมกลิ่น รัฐมนตรีว่าการกระทรวงแรงงาน : กรณีการนำเงินของประกันสังคมไปซื้อหุ้นบริษัทเอกชน แล้วเกิดการปั่นหุ้น ซึ่งสุดท้ายวนกลับมาซื้อหุ้นของบริษัทครอบครัวของรัฐมนตรี แม้รัฐมนตรีจะอ้างว่าไม่เกี่ยวข้องและไม่มีความรู้เรื่องหุ้น ก็เป็นคำตอบที่ไม่น่าเชื่อถือ . นิพนธ์ บุญญามณี รัฐมนตรีช่วยว่าการกระทรวงมหาดไทย : ถูกกล่าวหากรณี สปก. ภาค 2 มีการออกเอกสารสิทธิที่ดินให้คนใกล้ชิดและพวกพ้อง นี่ก็ไม่สามารถไว้วางใจได้ . ชัยวุฒิ ธนาคมานุสรณ์ รัฐมนตรีว่าการกระทรวงดิจิทัลเพื่อเศรษฐกิจและสังคม (ดีอีเอส) : กรณีภัยคุกคามคนไทยและอาจจะทั่วโลกขณะนี้ คือแก๊งคอลเซนเตอร์ ที่เพิ่มมากขึ้นเกิดความสูญเสียทางเศรษฐกิจนับแสนล้านบาท ซึ่งคุกคามประชาชนอย่างหนัก แต่รัฐมนตรีกลับไม่มีได้ดำเดินการอะไร หากแก้ปัญหานี้ไม่ได้ก็ควรให้คนอื่นมาทำ อีกทั้งยังเกิดกรณีแต่งตั้งคนสนิทมาเป็นที่ปรึกษาแล้วไปรับงานศูนย์ดิจิทัลชุมชน ซึ่งเป็นงานภาครัฐที่ส่อว่าจะเข้าข่ายเอื้อประโยชน์ต่อพวกพ้อง . จุรินทร์ ลักษณวิศิษฎ์ รองนายกรัฐมนตรีและรัฐมนตรีว่าการกระทรวงพาณิชย์ : ที่ยังถูกครหาต่อเรื่องกรณีทุจริตถุงมือยางภาค 2 ที่ประเทศเสียหาย 2 พันล้านบาทที่ยังไม่สามารถเอาคืนมาได้ แล้วยังกระจายไปยังบุคคลต่างๆ แล้วยังปล่อยให้ลูกน้องที่เกี่ยวข้องกับการกระทำผิดอยู่ในตำแหน่งต่อ โดยเฉพาะประธานบอร์ด อคส. ที่อยู่จนหมดวาระ แล้วที่อ้างว่ามีการตั้งกรรมการสอบต่างๆ แต่ก็ดูเหมือนจะให้ทำครบกระบวนการแต่ไม่มีเจตนาที่จะติดตามเงินที่เสียหายไปคืนมา พอตอบไม่ได้ก็กลับมาลงที่จำนำข้าว ซึ่งพิรุธนี้บ่งบอกว่า คิดอะไรไม่ออก ตอบไม่ได้ก็มาลงที่จำนำข้าว . จุติ ไกรกฤษ์ รัฐมนตรีว่าการกระทรวงพัฒนาสังคมและความมั่นคงของมนุษย์ : ถูกกล่าวหาว่าไม่สุจริตโครงการของการเคหะแห่งชาติ แสนล้านบาท โดยเอาบริษัทที่ไม่มีคุณสมบัติมารับงาน ซึ่งรัฐมนตรีก็เผ่นแล้วมาตอบอีกวันหนึ่ง ซึ่งทำให้เห็นพิรุธและเมื่อประมวลแล้วก็เชื่อว่าไม่น่าไว้วางใจได่ . สันติ พร้อมพัฒน์ รัฐมนตรีช่วยว่าการกระทรวงการคลัง : ถูกตั้งข้อกล่าวหาว่าทุจริต ที่กรมธนารักษ์เข้าไปเกี่ยวข้องกับโครงการท่อส่งน้ำสายหลักภาคตะวันออก หรือ อีอีซี ที่กำลังจะกลายสุสาน เมื่อโครงการท่อส่งน้ำกำลังหมดสัญญา ก็มีการหาบริษัทใหม่ ซึ่งเราก็พบปัญหาและพบพิรุธมาเป็นลำดับ ตั้งแต่หน่วยงานที่เข้ามาศึกษาก็โยงใยถึงรัฐมนตรี พอมีการคัดเลือกบริษัทเข้ามาดำเนินการ แล้วกระบวนการต่างๆ ก็เห็นว่าอาจมีธง ในการคัดเลือกบริษัท และท่าทีว่าจะเอาให้ได้ ฟังไปฟังมาแล้วเรื่องนี้ก็เลยเชื่อว่าน่าจะมีนอกมีใน ไม่ชอบมาพากล นายกรัฐมนตรีก็ทำเอาหูไปนาเอาตาไปไล่ . พลเอกประวิตร วงษ์สุวรรณ รองนายกรัฐมนตรี : ที่ไร้ประสิทธิภาพ ขาดความสามารถ โดยเฉพาะการแก้ไบปัญหายาเสพติดที่เป็นภัยคุกคามประเทศและเยาวชน ซึ่งในวงวิชาการชี้ว่าปริมาณยาเสพติดในประเทศขยายตัวอย่างน่าใจหาย จำนวนผู้ติดยาก็เพิ่มขึ้น อายุผู้เสพก็ลดต่ำลงเป็นเด็กอายุเพียง 10 ขวบ วันนี้ทุกชุมชนประสบปัญหาที่เป็นผลกระทบจากยาเสพติด หวั่นกลัวต่อปัญหาอาชญากรรม โดยเฉพาะกับคนในครอบครัว มีเสียงสะท้อนมาทุกชุมชนหมู่บ้าน . พลเอกอนุพงษ์ เผ่าจินดา รัฐมนตรีว่าการกระทรวงมหาดไทย : จากการจ้างให้บริษัทเอกชนรายเดิมต่อสัญญาผลิตประปาต่อ ทั้งที่ผลการศึกษาออกมาชัดเจนว่าหน่วยงานรัฐทำเองคุ้มค่ากว่า โดยมีการเปลี่ยนแปลงมติบอร์ดเพื่อให้เอกชนเข้ามาดำเนินการ ซึ่งการชี้แจงของรัฐมนตรีออกมาบอกว่าจะทำตามผลการศึกษา ซึ่งก็ต้องปรบให้ทั้งสองฝ่าย โดยเฉพาะในส่วนของผู้อภิปราย ที่ทำให้เกิดการหยุดยั้งความเสียหายได้ . เมื่อมาถึง ‘หัว’ นั่นคือ พลเอกประยุทธ์ จันทร์โอชา นายกรัฐมนตรีและรัฐมนตรีว่าการกระทรวงกลาโหม ที่ถูกอภิปรายอย่างหนักมาตลอด โดยเฉพาะในช่วงการอภิปรายไม่ไว้วางใจ 2 วันหลัง สามารถสรุปความเลวร้ายการบริหารราชการ ได้ดังนี้ . ที่ผิดพลาดอย่างไม่น่าให้อภัยในการบริหารราชการแผ่นดิน ทำให้ประชาชนเดือดร้อน โดยเฉพาะด้านเศรษฐกิจ ซึ่งเลวร้ายมาตลอด 8 ปี แต่เฉพาะอย่างยิ่งในช่วงการระบาดของโควิด-19 ที่ผ่านมา ได้ทำลายสมรภูมิเศรษฐกิจย่อยยับ จนวันนี้ยังโงหัวไม่ขึ้น นายกรัฐมนตรีก็บอกว่าได้เร่งแก้ปัญหาต่างๆ แล้ว รวมไปถึงการใช้หนี้เงินกู้ที่บอกว่าเยอะกว่ารัฐบาลอื่น ด้วยการเอาตลอดเวลาที่อยู่ในตำแหน่ง 8 ปีมารวมกันซึ่งก็ต้องเยอะกว่ารัฐบาลอื่นอยู่แล้ว แล้วที่บอกว่าใช้หนี้เยอะกว่ารัฐบาลอื่นก็อาจเป็นการกู้หนี้ไปใช้สิน คือ กู้ทุกปีเพื่อเอาเงินกู้ไปใช้หนี้อีกที . ตรงนี้ต้องดูประกอบกับฐานโดยเฉพาะภาพจริงที่เกิดขึ้นกับประชาชน วันนี้ประเทศไทยความเหลื่อมล้ำสูง คนไทยส่วนใหญ่หนี้ท่วมหัว ชาวไร่ชาวนาเกษตรกรต้องหนีกันหัวซุกหัวซุน แล้ววันนี้สินค้าขึ้นราคาทุกอย่าง น้ำมันราคาสูงขึ้น ไปเพิ่มค่าไฟฟ้า ขึ้นค่าแก๊สหุงต้ม ยิ่งซ้ำเติมชาวบ้านให้ต้องมารับกรรม เสมือนคนจนอุ้มคนรวย ที่ค่าไฟที่ปรับขึ้นบางส่วนเป็นส่วนที่จะต้องไปจ่ายให้กับโรงไฟฟ้าของกลุ่มทุนใหญ่ . เรื่องเศรษฐกิจหากปล่อยให้พลเอกประยุทธ์ บริหารไปแบบนี้ มันรู้เช่นเห็นชาติแล้ว และยังหาเรื่องกับประเทศเพื่อนบ้าน . เรื่องยาเสพติด สังคม การศึกษาและการพัฒนาทรัพยากรมนุษย์เพิ่มขีดความสามารถในการแข่งขัน แต่ของไทยวันนี้นายกรัฐมนตรีได้ดูบ้างหรือไม่ในเรื่องการศึกษา ขณะที่ยาเสพติด ยาบ้าระบาดทั่วเมือง แล้วจะยังมีกัญชามาอีก ซึ่งถือว่ารัฐบาลชุดนี้ล้มเหลวอย่างมาก . ในส่วนของการทุจริต รัฐบาลชุดนี้ถือเจ็บแสบที่สุด ทุนใหญ่ใกล้ชิดรัฐบาลร่ำรวยขึ้นอย่างมาก เพราะหลายนโยบายหลายโครงการเอื้อ อย่างเรื่องโรงไฟฟ้าชุมชน ที่น่าจะช่วยเหลือด้านเศรษฐกิจให้ประชาชนในพื้นที่ได้ด้วย แต่กลับไม่ทำ แล้วเอามาเป็นฉากบังหน้า เพื่อทำโรงไฟฟ้าขนาดกลางและขนาดใหญ่ . การทุจริตที่เอื้อพวกพ้อง ตัวอย่างชัดเจนการอนุมัติงบกลางให้กระทรวงการอุดมศึกษา วิทยาศาสตร์ วิจัยและนวัตกรรม 2,000 ล้านบาท อ้างว่าส่งเสริมอาชีพที่ได้รับผลกระทบจากโควิด เป็นเรื่องเร่งด่วนสมเป็นงบกลางที่ต้องใช้ในเรื่องจำเป็นเร่งด่วนฉุกเฉินหรือไม่ แต่สำคัญกว่านั้นคือการตั้งเบิกกับผู้เข้าร่วมโครงการจริงแตกต่างกันอย่างสิ้นเชิง ชาวบ้านไปร่วมโครงการได้เงิน 400 บาทกับข้าว 1 กล่อง แล้วเรื่องนี้ยังโยงไปถึงคนใกล้ชิดของพลเอกประยุทธ์ด้วย . คนใกล้ชิดนายกรัฐมนตรีก็ยังมีเรื่องลูกของเสกสกล ที่ได้รับการติดยศเป็นตำรวจ ทีเดียว 2 คนพร้อมกัน เราเชื่อว่า เรื่องนี้ต้องมีนอกมีใน เพราะไม่น่าจะได้รับการบรรจุ 2 คนพร้อมกัน ในขณะที่ลูกชาวบ้านยังตกงานกันอยู่ เรื่องนี้ สมคิด เชื้อคง ส.ส.อุบลราชธานี พรรคเพื่อไทย ถามแต่นายกรัฐมนตรี ไม่ตอบเลย ซึ่งก็อาจกลายเป็นการรับสารภาพ ผมก็ปักใจว่าเรื่องนี้ไม่สุจริต . แล้วในเรื่องการใช้งบประมาณของนายกรัฐมนตรี ในเรื่องกองบินตำรวจ ที่จัดงบกลางมาให้ก็มีคำถาม เช่นเดียวกับการใช้งบประมาณของกองทัพ ซื้ออาวุธยุทโธปกรณ์ต่างๆ ในขณะที่ประชาชนลำบากจะตายยังจะมาซื้ออาวุธ แล้วยังมีเรื่องการมาโกงกันอีก . ในส่วนของเรื่องกฎหมาย หลายเรื่องจงใจไม่ปฏิบัติตามกฎหมาย หรือจะเรื่องคลองด่านที่มีเรื่องค่าโง่ที่เป็นมหากาพย์ แม้ศาลฎีกาจะสั่งให้รัฐชนะ ซึ่งรัฐบาลประยุทธ์ควรตามเอาเงินที่จ่ายให้เอกชนคืนมา แต่กลับไม่ไปตามเอาคืน จึงมีเงื่อนงำว่าเป็นพรรคพวกกันหรือเปล่า เมื่อสืบสาวราวเรื่องก็พบว่าบริษัทร่วมทุนของเอกชนนั้นเป็นของคนในรัฐบาล . เหมืองทองอัครา เรื่องใหญ่เท่าฟ้า ประชาชนติดตามกันหมด แต่พลเอกประยุทธ์ ตอบแค่ประโยคเดียวไม่เคยให้ความสำคัญ พอรัฐมนตรีมาตอบกลับไปกันอีกทางหนึ่ง แล้วก็ยังจะดันเดินต่อไปประเทศชาติจะเป็นอย่างไร แต่ขอบอกวา่เอกสารที่ จิราพร สินธุไพร ส.ส.ร้อยเอ็ด พรรคเพื่อไทย นำเอกมาแสดง พร้อมพอที่จะฟ้องร้องพลเอกประยุทธ์ ได้แล้ว . ในด้านการต่างประเทศ จากกรณีเรื่องบินรบพม่าบินรุกล้ำน่านฟ้าไทย เป็นเรื่องที่คนไทยเจ็บปวดที่สุด ซึ่งมีข้อมูลว่าเครื่องบินรบพม่ารุกล้ำน่านฟ้าไทย 230 กว่าครั้ง และรุกล้ำมามากกว่า 20 กิโลเมตร ซึ่งน่าสงสัยเป็นอย่างยิ่งว่า มีการอนุญาตให้เข้ามาหรือไม่ กองทัพอยู่ไหน และสงสัยไปถึงศักยภาพของกองทัพ ที่ซื้อเครื่องบินรบไปมากมาย แต่ไม่รู้ว่าทำอะไรอยู่ ส่วนนายกรัฐมนตรีก็พอบอกว่า แค่เข้ามากลับลำจะยิงกันเลยหรือ และบอกว่าเขาขอโทษแล้ว แต่กลายเป็นว่าอธิปไตยไทยเหตุใดราคาถูกเช่นนี้ . และสุดท้ายคือประชาธิปไตย ซึ่งพลเอกประยุทธ์ เป็นปฏิปักษ์กับประชาธิปไตยมาตลอด ซึ่งหลายคนก็มองว่าเป็นคนที่ทำลายประชาธิปไตย ซึ่งการที่พลเอกประยุทธ์อยู่มานานขนาดนี้ควรจะรู้ว่าการไม่มีต้นทุนประชาธิปไตย มีปัญหาขนาดไหน แล้ววันนี้กลับยังเดินหน้าทำลายประชาธิปไตย ทำลายระบบสภา . “วันนี้เรื่องกล้วยว่อนไปหมดลงข่าวทุกสำนัก วันนี้เดินไปไหนก็อับอาย เพราะระบบสภาเสื่อม ระบบเลือกตั้ง ระบบรัฐธรรมนูญ จาก 100 ก็ทำให้กลายเป็น 500 ทำเป็นเรื่องเล่น แล้ววันนี้ พลเอกประวิตร บอกว่า นายกฯเป็นคนปฏิวัติ แทนที่จะอายกลับยิ้ม อย่างนี้อันตรายมากต่อประชาธิปไตย วันนี้ชัดเจนว่านิสัยยังไม่เปลี่ยน เป้าหมายยังคงเดิม แล้วยังจะขออยู่ต่ออีก แล้วในเดือนสิงหาคม ก็อาจจะมีปัญหากันอีก ยังอยากอยู่ต่อ ทำไมจึงไม่คิดจะใช้จังหวะนี้เป็นบันไดลงจากตำแหน่ง” . “วันนี้พลเอกประยุทธ์ เป็นโชเฟอร์พารถมาติดหล่มแล้วโดดลงรถ บอกให้ผู้โดยสารไปช่วยเข็น โควิดมาชาวบ้านก็ออกมาช่วย คนไทยช่วยเต็มที่ เข็นจนหมดแรง ขาอ่อนแรงแล้ว วันนี้จึงถึงจุดที่เขาอยากเปลี่ยนโชเฟอร์ จึงต้องบอกว่า วันนี้สิ่งที่ชาวบ้านอยากได้คืออยากเปลี่ยนโชเฟอร์ ที่ผ่านมา 8 ปีแล้วพลเอกประยุทธ์ ยังบริหารไม่เก่ง ยังขอเวลาอีก 2 ปี ท่านจะไปเก่งปีไหน แววของนักบริหารจะไปออกปีที่ 9 หรือ วันที่นายกฯ จะแสดงความเก่งให้เห็น คือวันที่ชาวบ้านขาดใจตายหรือ จึงต้องขอให้สมาชิกทุกคนเอาความรู้สึกนึกคิดของชาวบ้านไปพิจารณาฟังเสียงประชาชน แม้วันนี้พวกผมอาจจะชนะไม่ได้ น็อกไม่ได้ ก็ขอให้ท่านระวังที่สนามเลือกตั้ง ซึ่งประชาชนจะเป็นคนตัดสิน”</t>
  </si>
  <si>
    <t>กัญชา,โควิด,เศรษฐกิจ</t>
  </si>
  <si>
    <t>สุทิน คลังแสง,จิราพร สินธุไพร,</t>
  </si>
  <si>
    <t>149079361791677_622550379240615</t>
  </si>
  <si>
    <t>‘เพื่อไทย’ เข้าไปให้กำลังใจประชาชนที่มาร่วมกิจกรรม กับกลุ่ม ‘โหวตลงมติไม่ไว้วางใจ พลเอกประยุทธ์ จันทร์โอชา’ ที่หน้าอาคารรัฐสภา ยืนยันว่านี่คือกิจกรรมแสดงถึงอำนาจอธิปไตยในมือประชาชนอย่างสร้างสรรค์และทรงพลัง . นพ.ชลน่าน ศรีแก้ว ส.ส.น่าน หัวหน้าพรรคเพื่อไทย และผู้นำฝ่ายค้านในสภาผู้แทนราษฎร พร้อมด้วย ธีรรัตน์ สำเร็จวาณิชย์ ส.ส.กทม. และโฆษกพรรค จุลพันธ์ อมรวิวัฒน์ ส.ส.เชียงใหม่ จิราพร สินธุไพร ส.ส.ร้อยเอ็ด ศรัณย์ ทิมสุวรรณ ส.ส.เลย เข้าไปให้กำลังใจ ‘กลุ่มราษฎร’ และประชาชนที่ร่วมกิจกรรมลงคะแนนอภิปรายไม่ไว้วางใจพลเอกประยุทธ์ จันทร์โอชานอกสภา . โดยกิจกรรมการลงคะแนนนี้จัดขึ้นใน 34 จังหวัดพร้อมกันตลอดทั้งวัน มีจุดลงคะแนนรวม 139 จุด ใน 6 ภูมิภาคทั่วประเทศ โดยมีอาสาสมัครร่วมจัดการลงคะแนนทั้งสิ้น 453 คน โดยผลการนับคะแนนอย่างไม่เป็นทางการที่นับไปแล้วกว่า 70% ปรากฏว่ามีประชาชนลงคะแนนไว้วางใจพลเอกประยุทธ์ แค่ 1% และลงคะแนนไม่ไว้วางใจพลเอกประยุทธ์ ถึง 99% . นพ.ชลน่าน กล่าวว่า ต้องขอบคุณพี่น้องประชาชนทั่วประเทศ ที่ร่วมกิจกรรมลงคะแนนไม่ไว้วางใจพลเอกประยุทธ์นอกสภาในวันนี้ ซึ่งเป็นการแสดงออกถึงการมีส่วนร่วมใช้อำนาจอธิปไตยผ่านมือของประชาชนโดยตรงวิธีหนึ่งอย่างสร้างสรรค์และทรงพลังสะท้อนเสียงใจหัวใจของพี่น้อง ในนามของพรรคร่วมฝ่ายค้านก็ขอนำคะแนนดังกล่าวนี้ ไปแจ้งให้สมาชิกสภาผู้แทนในที่ประชุมได้ทราบ . นพ.ชลน่าน กล่าวต่อว่า ส.ส. พรรคร่วมฝ่ายค้านทุกคนได้ใช้เวลา 4 วันในการอภิปรายด้วยเนื้อหาเข้มข้น ข้อกล่าวหาทุกข้อมีหลักฐานแน่นหนา ชี้ชัดเจนว่ารัฐบาลบริหารงานล้มเหลว ผิดพลาด ส่อเอื้อประโยชน์ให้แก่ตนและพวกพ้อง และตามที่ทุกคนได้รับฟังจากการถ่ายทอดสดแล้วนั้น แม้ว่านายกรัฐมนตรีจะเลี่ยงไม่ตอบคำถาม หรือตอบแต่ไม่ตรงคำถามก็ตาม ก็ยังมั่นใจว่าการอภิปรายครั้งนี้จะ ‘เด็ดหัวสอยนั่งร้าน’ ได้ ไม่ว่าจะกี่เก้าอี้ก็ตาม และหลังจากการอภิปรายเสร็จสิ้น ก็จะยื่นข้อกล่าวหาที่กระทำผิดกฎหมาย ทุจริตปล่อยปละละเลยก็จะยื่นต่อคณะกรรมการป้องกันและปราบปรามการทุจริตแห่งชาติหรือ ป.ป.ช.ต่อไป</t>
  </si>
  <si>
    <t>ชลน่าน ศรีแก้ว,จิราพร สินธุไพร,จุลพันธ์ อมรวิวัฒน์,</t>
  </si>
  <si>
    <t>149079361791677_622505929245060</t>
  </si>
  <si>
    <t>‘ประยุทธ์’ ส่ออุ้มผู้ต้องหา จนคดีฆ่าถูกยื้อมา 10 ปี!! . เมื่อพลเอกประยุทธ์ จันทร์โอชา ในฐานะรัฐมนตรีว่าการกระทรวงกลาโหม ที่กำกับดูแลกองทัพ กลับส่อว่าอาจจะไม่ปฏิบัติตามมาตรฐานทางจริยธรรมอย่างร้ายแรง ปกป้อง ช่วยเหลือผู้ต้องหาในคดีฆาตกรรม ซึ่งเป็นทหารใต้บังคับบัญชา ที่ตลอดเวลาที่ผ่านมา กองทัพไม่ยอมส่งมอบตัวให้เข้าสู่กระบวนการยุติธรรม จนการดำเนินคดีตามกระบวนการกฎหมาย ล่าช้ากว่า 10 ปี . ถึงเวลาแล้วหรือยังที่ต้องคืนความจริง ทวงความยุติธรรม เพื่อผู้สูญเสียและทุกคนที่ยังคงไม่หลงลืมเรื่องราวดังกล่าว . ชวนชมการ #อภิปรายไม่ไว้วางใจ อีกครั้งจาก สมบัติ ศรีสุรินทร์ ส.ส.สุรินทร์</t>
  </si>
  <si>
    <t>149079361791677_724437068846916</t>
  </si>
  <si>
    <t>(ต่อ) ดร.สุทิน คลังแสง ส.ส.มหาสารคาม พรรคเพื่อไทย อภิปรายไม่ไว้วางใจ #เด็ดหัวสอยนั่งร้าน รัฐบาลประยุทธ์ จันทร์โอชา ----- มาร่วมกันลงมติไม่ไว้วางใจประยุทธ์ และฝากข้อความสั้นๆ ถึงพลเอกประยุทธ์และรัฐมนตรีในรัฐบาล ผ่าน ส.ส. เพื่อไทย ได้ที่ LINE OA เพื่อไทย : https://lin.ee/GMTMOC3</t>
  </si>
  <si>
    <t>149079361791677_622398752589111</t>
  </si>
  <si>
    <t>โกหกซ้ำซาก รัฐบาลเอาหมูตายมาขายประชาชน! ประยุทธ์ จันทร์โอชา อยู่ไหน มาฟัง! . “วันนี้คนมีหนี้เต็มบ้าน ความเดือดร้อนเต็มบ้านเต็มเมืองเต็มตลาดสด ต้องให้คนตายเท่าไร ประยุทธ์ถึงจะรู้เรื่องเหล่านี้” . วิสุทธิ์ ไชยณรุณ ส.ส. พะเยา</t>
  </si>
  <si>
    <t>149079361791677_466529918168569</t>
  </si>
  <si>
    <t>ดร.สุทิน คลังแสง ส.ส.มหาสารคาม พรรคเพื่อไทย อภิปรายไม่ไว้วางใจ #เด็ดหัวสอยนั่งร้าน รัฐบาลประยุทธ์ จันทร์โอชา ----- มาร่วมกันลงมติไม่ไว้วางใจประยุทธ์ และฝากข้อความสั้นๆ ถึงพลเอกประยุทธ์และรัฐมนตรีในรัฐบาล ผ่าน ส.ส. เพื่อไทย ได้ที่ LINE OA เพื่อไทย : https://lin.ee/GMTMOC3</t>
  </si>
  <si>
    <t>149079361791677_622388229256830</t>
  </si>
  <si>
    <t>เมื่อรัฐมนตรี ดิสเครดิต ว่านำเอกสารผิดๆ มาอภิปรายไม่ไว้วางใจ . ‘ส.ส.มหานิยม’ นิยม เวชกามา ส.ส.สกลนคร พรรคเพื่อไทย จึงปล่อยหมัดฮุกสวนเข้าให้ พร้อมสวดส่งท้ายอีกชุดใหญ่ . มาชมลีลา ‘มหานิยม’ #เด็ดหัวสอยนั่งร้าน กระชากหน้ากากขบวนการนี้กัน . มาร่วมกันลงมติไม่ไว้วางใจประยุทธ์ และฝากข้อความสั้นๆ ถึงพลเอกประยุทธ์และรัฐมนตรีในรัฐบาล ผ่าน ส.ส. เพื่อไทย ได้ที่ LINE OA เพื่อไทย : https://lin.ee/GMTMOC3</t>
  </si>
  <si>
    <t>149079361791677_622392369256416</t>
  </si>
  <si>
    <t>ส.ส.พรรคเพื่อไทย ผนึกกำลังทิ้งทวน #เด็ดหัวสอยนั่งร้าน ทั้งชำแหละ ทั้งเปิดโปง ทั้งเปิดเอกสารหลักฐาน ในการอภิปรายไม่ไว้วางใจครั้งสุดท้ายของรัฐบาลประยุทธ์ จันทร์โอชา ที่จะเป็นวาระสุดท้ายของรัฐบาลประยุทธ์ด้วยเช่นกัน . ติดตามเนื้อหาที่น่าสนใจได้ ในโพสต์นี้ - - - [ ‘ทัพเรือ’ ซื้อเรือดำน้ำไม่มีเครื่องยนต์ ‘ทัพอากาศ’ ซื้อเครื่องบินไม่มีอาวุธ ‘กลาโหม’ ยุค ‘ประยุทธ์’ สุดห่วย! ] . ยุทธพงศ์ จรัสเสถียร ส.ส.มหาสารคามและรองหัวหน้าพรรคเพื่อไทย อภิปรายไม่ไว้วางใจ #เด็ดหัวสอยนั่งร้าน ชี้พลเอกประยุทธ์ จันทร์โอชา นายกรัฐมนตรีและรัฐมนตรีว่าการกระทรวงกลาโหม ไม่มีความซื่อสัตย์สุจริตเป็นที่ประจักษ์ ไร้ภูมิปัญญา ไร้องค์ความรู้ ไร้ความสามารถ ไร้ประสิทธิภาพ ซึ่งเห็นได้จัดจากโครงการจัดซื้อเรือดำน้ำของกองทัพเรือ แต่กลับไม่มีเครื่องยนต์ สร้างความเสียหายให้กับประเทศชาติและประชาชน มากกว่า 20,000 ล้านบาท อีกทั้งขาดภาวะความเป็นผู้นำ จากการที่ไม่กล้าบอกเลิกสัญญาเมื่อปรากฎปัญหาเรือดำน้ำไม่มีเครื่องยนต์ รวมไปถึงไร้คุณธรรมจริยธรรม อนุมัติเงินงบประมาณ 13,800 ล้านบาท เพื่อจัดซื้อเครื่องบินรบ F-35A ทั้งๆ ที่ไม่มีความจำเป็นต่อภารกิจของประเทศในภาวะที่ประเทศมีปัญหาด้านเศรษฐกิจที่รุนแรง พี่น้องประชาชนต้องเผชิญวิกฤตยากลำบาก . โครงการจัดหาเรือดำน้ำของกองทัพเรือไทย 3 ลำ และโครงอื่นที่เป็นส่วนสนับสนุน รวมมูลค่า 44,222 ล้านบาท ปรากฎว่าในส่วนของเรือดำน้ำลำแรก มูลค่า 12,500 ล้านบาท เกิดปัญหาไม่มีเครื่องยนต์ เนื่องจากจีนซึ่งเป็นคู่สัญญาไม่สามารถจัดหาเครื่องยนต์ตามสัญญาได้ ซึ่งพลเอกประยุทธ์ ในฐานะเป็นนายกรัฐมนตรีและ รมว.กลาโหม จะต้องรับผิดชอบ แต่ปรากฎว่าในสัญญาได้เปิดช่องให้ทางการไทยสามารถยกเลิกสัญญาได้ หากฝ่ายจีนไม่สามารถสร้างเรือดำน้ำให้เสร็จสมบูรณ์ โดยไทยไม่ต้องเสียค่าปรับและสามารถเรียกร้องค่าเสียหายจำนวนประมาณ 7 พันล้านบาท ที่เราจ่ายค่าเรือดำน้ำลำที่ 1 ไปกลับคืนมาได้ แต่รัฐบาลชุดนี้กลับไม่ทำ . กองทัพเรือ ยังมีโครงการจัดซื้ออากาศยานไร้คนขับ (UAV 3 ลำ) มูลค่า 4,100 ล้านบาทมีการเสนอราคา 4 บริษัท แต่ที่ชนะคือบริษัทที่มาจากประเทศอิสราเอล เป็น UAV เปล่าๆ ที่ไม่มีอาวุธ ทำให้เกิดคำถามว่า ยุทโธปกรณ์ที่ไม่มีอาวุธ กองทัพเรือจะใช้รบกับใคร อีกทั้ง UAV รุ่นนี้ยังมีปัญหาเรื่องประสิทธิภาพ เนื่องจากมีประวัติการเกิดอุบัติเหตุในต่างประเทศ ซึ่งพลเอกประยุทธ์ ในฐานะ รมว.กลาโหม จะต้องตรวจสอบการจัดซื้อจัดจ้างครั้งนี้ว่ามีความผิดปกติอะไรและโปร่งใสหรือไม่ ตั้งแต่ในขณะนี้ ที่ยังไม่มีการเซ็นสัญญา เพื่อเร่งระงับความเสียหาย . ในส่วนของกองทัพอากาศ ซึ่งเป็นอีกหน่วยงานในสังกัดกระทรวงกลาโหม มีโครงการจัดซื้อ เครื่องบินรบทางยุทธศาสตร์ F-35A ที่ราคาเครื่องเปล่าไม่มีอาวุธ ลำละ 2,900 ล้านบาท นับว่าแพงมากและไม่เหมาะสมต่อสถานการณ์ โดยเฉพาะกับสภาพวิกฤตเศรษฐกิจและวิกฤตการระบาดของโควิด-19 ที่รัฐบาลไม่สามารถแก้ไขได้ อีกทั้งขณะนี้ประเทศไทยเป็นหนี้มหาศาลจากการกู้เงินของรัฐบาล และจะต้องกู้เงินเพื่อซื้อเครื่องบินโครงการนี้ นอกจากนี้เมื่อตรวจการการบริหารงบประมาณโครงการต่างๆ ของกองทัพอากาศ จะเห็นว่าไม่มีประสิทธิภาพในการใช้จ่ายงบประมาณ เช่น งบประมาณปี 2564 ยังคงค้างอยู่ ไม่มีการเบิกจ่าย 1,283 ล้านบาท และกระทรวงกลาโหมก็ไม่ได้ตรวจสอบหรือดำเนินการใดๆ - - - [ ‘กองทัพ’ อุ้มผู้ต้องหา ยื้อคดีฆ่า 10 ปี ] . สมบัติ ศรีสุรินทร์ ส.ส.สุรินทร์ อภิปรายไม่ไว้วางใจ #เด็ดหัวสอยนั่งร้าน พลเอกประยุทธ์ จันทร์โอชา มีพฤติการณ์ที่ไม่ปฏิบัติตามมาตรฐานทางจริยธรรมอย่างร้ายแรง ปกป้อง ช่วยเหลือผู้ต้องหาในคดีฆาตกรรมที่เป็นผู้ใต้บังคับบัญชาของตน ทำให้กระบวนการยุติธรรมล่าช้า กว่า 10 ปี แสดงให้เห็นการไม่เคารพหลักสิทธิมนุษยชน และมาตรฐานทางจริยธรรม ทำลายระบบคุณธรรมในระบบราชการทหาร . กรณีการฆาตกรรมลูกเรือชาวจีน 13 ราย กลางแม่น้ำโขง บริเวณสามเหลี่ยมทองคำ ในปี 2554 ตรวจสอบพบยาเสพติดเป็นยาบ้ามากกว่า 92,000 เม็ดบนเรือสินค้าลำดังกล่าว เรื่องนี้กระทบความสัมพันธ์ไทยและจีน ซึ่งทางการจีนได้ประสานให้เร่งกับกุมดำเนินคดีผู้ก่อเหตุโดยเร็ว . ขณะนั้นคณะกรรมาธิการการต่างประเทศ สภาผู้แทนราษฎรได้เดินทางไปยังจีนเพื่อตรวจสอบและหาข้อมูลหลักฐาน ฝ่ายความมั่นคงเองก็ให้ความเอาใจใส่ ในที่สุดผลการสอบสวนโดยเจ้าหน้าที่ตำรวจไทย โดยความร่วมมือของทุกฝ่าย ก็ได้ดำเนินการจับกุมผู้กระทำผิด เป็นนายทหารยศพันตรีและพวกรวม 9 ราย และต่อมาอัยการได้สั่งฟ้องผู้ต้องหาในคดีร่วมกันฆ่าผู้อื่นโดยไตร่ตรองไว้ก่อนและความผิดเกี่ยวกับอาวุธปืน แต่กลับไม่สามารถเอาตัวผู้ต้องหาไปส่งฟ้องได้ เนื่องจากหน่วยงานต้นสังกัดของผู้ต้องหาพยายามประวิงเวลา จนถึงวันนี้เวลาผ่านมา 11 ปีคดี ทำให้คดีซ่อนเร้นศพหมดอายุความไปแล้ว ยังคงเหลือเพียงคดีฆาตกรรม แล้วก่อนการอภิปรายไม่กี่วันมานี้ก็พึ่งมีความพยายามจากกองทัพในการนำตัวผู้ต้องหาไปส่งให้อัยการ สั่งฟ้องได้ แต่ก็เป็นหลังจากที่คดีเกิดขึ้นมาแล้วนานกว่า 10 ปี . นอกจากนี้ยังพบว่า ในปี 2558 ได้มีการแต่งตั้งผู้ต้องหายศพันตรีให้เป็นพันโท และในปี 2562 ยังได้รับการแต่งตั้งให้เป็นพันเอก อีกด้วย ดังนั้นด้วยเหตุนี้จึงไม่ไว้วางใจพลเอกประยุทธ์ให้เป็นนายกรัฐมนตรีต่อไปได้ - - - [ ‘มหากาฬย์’ สวาปาม ดิน-น้ำ-ลม-ไฟ ‘รัฐบาลประยุทธ์’ รับประทานดุเดือด ] . จิรายุ ห่วงทรัพย์ ส.ส.กทม. ฉายหนังกลางแปลง ‘มหากาฬย์ วางแผนสวาปาม ดิน-น้ำ-ลม-ไฟ ’ กลางเวทีอภิปรายไม่ไว้วางใจ #เด็ดหัวสอยนั่งร้าน พร้อมประกาศไม่ไว้วางใจพลเอกประยุทธ์ จันทร์โอชา นายกรัฐมนตรี และพลเอกประวิตร วงษ์สุวรรณ รองนายกรัฐมนตรี ที่เพิกเฉย ละเลย ปล่อยให้พรรคพวกทุจริตโจ๋งครึ่ม . จิรายุ ตั้งข้อสังเกต ปมทุจริตการใช้งบกองทุนพัฒนาน้ำบาดาล โดยกระทรวงทรัพยากรธรรมชาติและสิ่งแวดล้อม จัดซื้อขวดบรรจุน้ำวงเงินกว่า 30 ล้านบาท โดยนำไปแจกจ่ายในจังหวัดสุพรรณบุรีกว่า 1.4 ล้านขวด และแจกจ่ายอีก 200,000 ขวดที่จังหวัดนครราชสีมา ซึ่งเรื่องนี้พลเอกประวิตร ที่เป็นประธานกรรมการทรัพยากรน้ำธรรมชาติ ต้องตอบให้ได้ว่าเหตุใดถึงใช้งบประมาณซื้อขวดน้ำเปล่าราคาสูงกว่าราคาตลาด . ค่าน้ำมันทุกวันนี้ แพงเกินราคาข้าวผัดกระเพรา 1 จาน ทั้งที่ราคาน้ำมันสามารถถูกลงได้ แต่เพราะว่ารัฐบาลปล่อยให้ผู้ขายน้ำมันเพิ่มค่าการตลาดเกินความจำเป็น จนส่งผลให้น้ำมันเบนซินมีราคาสูงเกินมาตรฐาน โดยค่าการตลาดของน้ำมันแก๊สโซฮอลล์ 95 E10 สูงถึง 3.42 บาทต่อลิตร ขณะที่แก๊สโซฮอลล์ 91 อยู่ที่ 3.62 บาทต่อลิตร แต่ค่าการตลาดกลับอยู่ที่ราวๆ 2.17 บาทต่อลิตร ซึ่งความจริงแล้วกรอบของค่าการตลาดนั้นไม่ควรเกิน 2 บาท และ +/- ได้ 0.40 บาทต่อลิตร ซึ่งยังอยู่ในราคาที่ภาครัฐกำหนด . ท่ามกลางวิกฤตเศรษฐกิจและเงินเฟ้อ รัฐบาลช่วยเหลือประชาชนโดยลดค่าการตลาดได้ แต่กลับไม่ทำ ซึ่งถือว่าเป็นละเลย เพิกเฉย ความทุกข์ยากและความเจ็บปวดของประชาชนอย่างแสนสาหัส . รัฐบาลพลเอกประยุทธ์ กำลังบริหารราชการแผ่นดินผิดพลาด บกพร่อง แม้จะออกมาตราการลดค่าครองชีพ แต่ก็เป็นมาตราการที่ไม่สามารถใช้ได้จริง เช่น การประกาศให้ประชาชนใช้ ‘เตาเศรษฐี’ ของกระทรวงพลังงานที่สะท้อนให้เห็นวิสัยทัศน์ในการแก้ไขปัญหาของรัฐบาล รวมถึงเป็นการผลักปัญหาให้ประชาชนแก้ไขเอง แทนที่รัฐบาลจะเจรจาลดค่าโรงกลั่น ลดค่าไฟฟ้าที่ขึ้นไม่หยุด เพราะรัฐบาลเสียค่าโง่แท่นขุดก๊าซอ่าวไทย เสียค่าทนายไปแล้วกว่า 500 ล้านบาท ทำให้รัฐบาลต้องซื้อไฟฟ้าจากต่างชาติ คือสาเหตุหลักที่ทำให้ค่าไฟแพง ไม่เกี่ยวข้องกับวิกฤตสงครามรัฐบาลรัสเซีย - ยูเครน ที่พลเอกประยุทธ์ชอบอ้าง . “โดยเหตุนี้ จึงไม่สามารถไว้วางใจ พลเอกประยุทธ์ นายกรัฐมนตรี และพลเอกประวิตร รองนายกรัฐมนตรีได้” - - - [ ‘กยศ.’ ไม่เคยลดหนี้ มีแต่เพิ่มคดี ดับอนาคตของชาติ ] . สุภาภรณ์ คงวุฒิปัญญา ส.ส.กทม. อภิปรายไม่ไว้วางใจ #เด็ดหัวสอยนั่งร้าน ชี้พลเอกประยุทธ์ จันทร์โอชา นายกรัฐมนตรี ล้มเหลวด้านการศึกษา โดยเฉพาะแก้ไขปัญหาหนี้กองทุนกู้ยืมเงินเพื่อการศึกษา (กยศ.) มาประกาศเป็นวาระแห่งชาติด้วยความภาคภูมิใจ เนื่องจากมีปัญหาเด็กนักเรียนที่จบการศึกษาไปแล้วแต่ด้วยสถานการณ์เศรษฐกิจฝืดเคืองไม่สามารถชำระหนี้ได้ตามกำหนดจนถูกฟ้องร้องดำเนินคดี รัฐก็จัดให้มีมาตรการไกล่เกลี่ยของกองทุนกู้ยืมฯ แต่เงื่อนไขการไกล่เกลี่ยคดีความที่ปรากฏกลับเป็นเงื่อนไขที่ยากต่อการปฏิบัติ เช่น จะลดดอกเบี้ยให้เหลือแค่ 0.01 % หรือจะลดเงินต้นให้ 5 % แต่ต้องชำระหนี้ทั้งหมด ซึ่งขัดแย้งกับสภาพเศรษฐกิจในปัจจุบัน . เงื่อนไขดังกล่าวไม่ได้คำนึงถึงความสามารถในการชำระหนี้ของลูกหนี้ กยศ.และมีระยะการชำระหนี้ที่ไม่ยาวเพียงพอ และถ้าผู้กู้มีความสามารถในการชำระหนี้ได้ ก็คงไม่ตกไปเป็นจำเลยถูก กยศ. ฟ้อง ทำให้มีปัญหาคดีความ อีกทั้งภายหลังการไกล่เกลี่ยหนี้ไม่นานก็ปรากฏว่า ผู้กู้ยืมก็จะกลับมาผิดนัดชำระหนี้และไม่สามารถชำระหนี้ได้อย่างต่อเนื่อง นี่คือตัวอย่างหนึ่งของความล้มเหลวด้านการศึกษาที่นักเรียนนักศึกษาต้องตกเป็นจำเลยกองทุนกู้ยืมฯ ในยุคที่มีนายกรัฐมนตรีที่ชื่อว่า ประยุทธ์ จันทร์โอชา จึงไม่สมควรดำรงตำแหน่งอีกต่อไป . มาร่วมกันลงมติไม่ไว้วางใจประยุทธ์ และฝากข้อความสั้นๆ ถึงพลเอกประยุทธ์และรัฐมนตรีในรัฐบาล ผ่าน ส.ส. เพื่อไทย ได้ที่ LINE OA เพื่อไทย : https://lin.ee/GMTMOC3</t>
  </si>
  <si>
    <t>149079361791677_622360712592915</t>
  </si>
  <si>
    <t>เสียงจากชาวนาถึงนายกรัฐมนตรี วันนี้เกษตรกรจมหนี้ ถูกขูดรีด ต้นทุนสูง ราคาพืชผลตก เข้าไม่ถึงเทคโนโลยี “ดิฉันขอเตือน ท่านอย่าคิดทำเช่นนั้นอีก เพราะล้มแผงคราวนี้ เจ้าของแผงเขาจะสู้นะคะ เพราะ ประชาชนไม่ต้องการ ทุกแบรนด์ในกลุ่มอำนาจนิยม โดยเฉพาะแบรนด์ประยุทธ์ จันทร์โอชา ชาวบ้านไม่เอาอีกต่อไปค่ะ” สกุณา สาระนันท์ ส.ส. สกลนคร</t>
  </si>
  <si>
    <t>149079361791677_622296172599369</t>
  </si>
  <si>
    <t>ร่วมกันส่ง “เสียงประชาชน” ไปถึงพลเอกประยุทธ์และรัฐมนตรีในรัฐบาล ผ่านไลน์ LINE OA เพื่อไทย @pheuthai เพียงสแกน QR code หรือเข้าไปที่ https://lin.ee/GMTMOC3 . #เด็ดหัวสอยนั่งร้าน (22 ก.ค. 65) คุณคิดว่าการอภิปรายครั้งนี้จะทำให้พลเอกประยุทธ์หลุดจากตำแหน่งหรือไม่ ⁃ ไม่ได้ ⁃ ได้ ⁃ ไม่ได้แต่ก็ต้องเปิดโปงทุจริตไปเรื่อยๆ . ร่วมตอบคำถามง่ายๆ เพียงกดปุ่มเมนู "เสียงประชาชน" แล้วกดเลือกคำตอบในภาพ . สำหรับผู้ใช้งานครั้งแรก อย่าลืมเพิ่มเพื่อไทยเป็นเพื่อน แล้วมาเดินหน้าเปลี่ยนรัฐบาลไปด้วยกัน #อภิปรายไม่ไว้วางใจ</t>
  </si>
  <si>
    <t>149079361791677_622256445936675</t>
  </si>
  <si>
    <t>ประเสริฐ จันทรรวงทอง ส.ส.นครราชสีมาและเลขาธิการพรรคเพื่อไทย ชำแหละ ‘ประยุทธ์’ หลับหู หลับตาอนุมัติงบกลาง 2,051 ล้านบาท ให้กระทรวงอุดมศึกษาฯ ไปทำโครงการ ประหนึ่งตบรางวัลให้คนใกล้ชิดไปหาประโยชน์บนความทุกข์ของประชาชน . ไม่สนกระทั่งคำทักท้วงของสำนักงบประมาณ . มา #เด็ดหัวสอยนั่งร้าน กระชากหน้ากากขบวนการนี้กัน . มาร่วมกันลงมติไม่ไว้วางใจประยุทธ์ และฝากข้อความสั้นๆ ถึงพลเอกประยุทธ์และรัฐมนตรีในรัฐบาล ผ่าน ส.ส. เพื่อไทย ได้ที่ LINE OA เพื่อไทย : https://lin.ee/GMTMOC3</t>
  </si>
  <si>
    <t>149079361791677_622240902604896</t>
  </si>
  <si>
    <t>ยุทธการเด็ดหัวสอยนั่งร้าน สุทิน คลังแสง ส.ส. มหาสารคาม เตรียมเด็ดหัวประยุทธ์ คืนอำนาจให้ประชาชน . ครบรอบรัฐบาลประยุทธ์ สอบตก 8 ปี กับภารกิจอภิปรายไม่ไว้วางใจครั้งสุดท้าย เพื่อไทยพร้อมลุย ทวงคืนสิทธิ อำนาจ และประชาธิปไตยให้พี่น้องประชาชน . 22 กรกฎาคม 2565 15.00 น. เป็นต้นไป พบกันเร็วๆ นี้ ที่เฟซบุ๊คและยูทูปพรรคเพื่อไทย . #ยุทธการเด็ดหัวสอยนั่งร้าน #อภิปรายไม่ไว้วางใจ ----- มาร่วมกันลงมติไม่ไว้วางใจประยุทธ์ และฝากข้อความสั้นๆ ถึงพลเอกประยุทธ์และรัฐมนตรีในรัฐบาล ผ่าน ส.ส. เพื่อไทย ได้ที่ LINE OA เพื่อไทย : https://lin.ee/GMTMOC3</t>
  </si>
  <si>
    <t>149079361791677_622221679273485</t>
  </si>
  <si>
    <t>“ดิฉันเชื่อว่าด้วยพยานหลักฐานที่ดิฉันจะยื่นต่อ ป.ป.ช. จะสามารถทำให้พลเอกประยุทธ์ย้ายจากบ้านหลวงที่อยู่ในค่ายทหารไปอยู่บ้านหลวงหลังใหม่ ไฟฟรี น้ำฟรี ข้าวฟรี ที่เรียกว่า ‘เรือนจำ’ ได้ค่ะ” . คือข้อความบางส่วนจากภารกิจ #อภิปรายไม่ไว้วางใจ พลเอกประยุทธ์ จันทร์โอชา ครั้งสุดท้าย ใน #ยุทธการเด็ดหัวสอยนั่งร้าน . โดย จิราพร สินธุไพร ส.ส. ร้อยเอ็ด นักฆ่าขนตางอนที่มาหยุดประยุทธ์ เร่ขายสมบัติชาติ ฮั้วเหมืองทองอัครา ภาค 3 ----- มาร่วมกันลงมติไม่ไว้วางใจประยุทธ์ และฝากข้อความสั้นๆ ถึงพลเอกประยุทธ์และรัฐมนตรีในรัฐบาล ผ่าน ส.ส. เพื่อไทย ได้ที่ LINE OA เพื่อไทย : https://lin.ee/GMTMOC3 (edited) line.meline.me</t>
  </si>
  <si>
    <t>149079361791677_1041193446535082</t>
  </si>
  <si>
    <t>นายจิรายุ ห่วงทรัพย์ ส.ส.กทม. พรรคเพื่อไทย อภิปรายไม่ไว้วางใจ #เด็ดหัวสอยนั่งร้าน รัฐบาลประยุทธ์ จันทร์โอชา ----- มาร่วมกันลงมติไม่ไว้วางใจประยุทธ์ และฝากข้อความสั้นๆ ถึงพลเอกประยุทธ์และรัฐมนตรีในรัฐบาล ผ่าน ส.ส. เพื่อไทย ได้ที่ LINE OA เพื่อไทย : https://lin.ee/GMTMOC3</t>
  </si>
  <si>
    <t>149079361791677_1438027440046910</t>
  </si>
  <si>
    <t>นายสมบัติ ศรีสุรินทร์ ส.ส.สุรินทร์ พรรคเพื่อไทย อภิปรายไม่ไว้วางใจ #เด็ดหัวสอยนั่งร้าน รัฐบาลประยุทธ์ จันทร์โอชา ----- มาร่วมกันลงมติไม่ไว้วางใจประยุทธ์ และฝากข้อความสั้นๆ ถึงพลเอกประยุทธ์และรัฐมนตรีในรัฐบาล ผ่าน ส.ส. เพื่อไทย ได้ที่ LINE OA เพื่อไทย : https://lin.ee/GMTMOC3</t>
  </si>
  <si>
    <t>149079361791677_622176525944667</t>
  </si>
  <si>
    <t>ร่วมกันส่ง “เสียงประชาชน” ไปถึงพลเอกประยุทธ์และรัฐมนตรีในรัฐบาล ผ่านไลน์ LINE OA เพื่อไทย @pheuthai เพียงสแกน QR code หรือเข้าไปที่ https://lin.ee/GMTMOC3 . #เด็ดหัวสอยนั่งร้าน (22 ก.ค. 65) ทำไมรัฐบาลจึงซื้อเรือดำน้ำที่ไม่มีเครื่องยนต์ ⁃ เพราะน้ำมันแพง ⁃ เพราะลืมอ่านสัญญา ⁃ เพราะใช้ทหารพายเรือ . ร่วมตอบคำถามง่ายๆ เพียงกดปุ่มเมนู "เสียงประชาชน" แล้วกดเลือกคำตอบในภาพ . สำหรับผู้ใช้งานครั้งแรก อย่าลืมเพิ่มเพื่อไทยเป็นเพื่อน แล้วมาเดินหน้าเปลี่ยนรัฐบาลไปด้วยกัน #อภิปรายไม่ไว้วางใจ</t>
  </si>
  <si>
    <t>149079361791677_622171935945126</t>
  </si>
  <si>
    <t>ภาคต่อของการเปิดเผยเรื่อง ‘หมูแพง เพราะติดโรคอหิวาต์แอฟริกาในสุกร’ หรือ African swine fever (ASF) ที่พรรคเพื่อไทยเปิดเผยและติดตามทั้งในและนอกสภาตลอดมา (อ่านที่: https://bit.ly/3cv0e11) . วันนี้ วิสุทธิ์ ไชยณรุณ ส.ส. พะเยา งัดหลักฐานมาเปิดเรื่องใหม่นั่นคือ ‘โกหกซ้ำซาก รัฐบาลเอาหมูตายมาขายประชาชน!’ . หลังรัฐบาลถูกเปิดโปงว่า หมูประเทศไทยในฟาร์มรายเล็กและรายย่อยติด ASF ตายเป็นเบือ ส่งผลให้ราคาหมูดีดตัวสูงขึ้นกระทบพ่อค้าแม่ขายและดันราคาอาหารพุ่งชนิดเท่าตัว นำไปสู่การตรวจสอบอย่างถึงพริกทั้งก่อนและโดยเฉพาะในการอภิปรายแบบไม่ลงมติ (ตามมาตรา 152) เมื่อช่วงต้นปีที่ผ่านมา ครั้งนั้น รัฐบาลรับปากว่าจะแก้วิกฤตให้พี่น้องเกษตรกรผู้เลี้ยงหมูและแก้ปัญหาหมูแพง . ต้นเดือนกุมภาพันธ์ รัฐบาลจึงจัดโครงการเอาหมูมาขายราคาพิเศษ คือ 140 บาท / กิโลกรัม ขณะที่ราคาท้องตลอดอยู่ที่ราว 250 บาท วิสุทธิ์จึงได้ซื้อเนื้อหมูจากโครงการนั้นไปส่งตรวจ พบว่าตัวอย่างทั้งหมดติดเชื้อ 100% และเมื่อสุ่มตรวจอีกครั้งในเดือนเมษายน โดยครั้งนี้ไม่ได้ซื้อจากโครงการรัฐแต่ซื้อจากร้านค้าปลีกในท้องตลาดทั่วไป ก็ยังพบว่าติดเชื้ออยู่ถึง 75% . 11 พ.ค. 2565 เฉลิมชัย ศรีอ่อน รัฐมนตรีว่าการกระทรวงเกษตรและสหกรณ์ พร้อมด้วย สรวิศ ธาโตนี อธิบดีกรมปศุสัตว์ ได้ออกแถลงว่าประเทศไทยเป็นประเทศที่ปลอดจากโรค ASF กำจัดโรคในหมูอยู่หมัด เรื่องนี้วิสุทธิ์ท้วงถามในสภาเสียงเครียด “เอาอยู่ตรงไหน?” . เมื่อเห็นประกาศเช่นนั้น จึงไปคุยกับ ประภัตร โพธสุธน รัฐมนตรีช่วยว่าการกระทรวงเกษตรและสหกรณ์ ขอให้ตรวจสอบและนำงบ กมธ. ไปตรวจสอบดูว่า ที่ รมว. เกษตรพูดนั้นเป็นจริงหรือไม่ และเมื่อตรวจแล้ว ก็ยังพบตัวอย่างหมูในประเทศติดเชื้ออยู่ถึง 40% . เป็นเรื่องยอกย้อนยิ่งนัก เพราะข่าวในปี 2018 กรมปศุสัตว์ยังออกมาย้ำประชาชนว่าอย่าบริโภคเนื้อสัตว์ที่ตายเองโดยไม่ได้ถูกฆ่า เพราะไม่ปลอดภัย เสี่ยงติดเชื้อโรคและสารตกค้าง ทั้งเตือนผู้จำหน่ายเนื้อสัตว์ที่มิได้รับรองจากพนักงานตรวจโรคสัตว์ ว่ามีความผิดตาม พ.ร.บ.ควบคุมการฆ่าสัตว์เพื่อการจำหน่ายเนื้อสัตว์ พ.ศ. 2559 (คลิก: https://bit.ly/3z5Q3b4) เช่นนี้รัฐบาลถือว่ามีความผิดตาม พ.ร.บ. นี้ หรือไม่? . นอกจากเรื่องสุขภาพผู้บริโภค ยังมีเรื่องใหญ่อีกคือ . 1) การที่ยังพบเชื้อในเนื้อหมู แปลว่าขั้นตอนการกำจัดหมูตายไม่ถูกวิธี กระบวนการผลิตเนื้อหมูยิ่งเป็นตัวแปรทำให้เชื้อกระจายอย่างรวดเร็ว เพราะเพียงเลือดหมูหยดลงพื้นเพียงหยดเดียว ก็ทำให้เชื้อแพร่กระจายไม่หยุด . 2) เพราะกำจัดไม่ถูกวิธีทำให้เชื้อแพร่กระจาย ทำให้พี่น้องเกษตรกรผู้เลี้ยงหมูรายเล็กและย่อยได้รับผลกระทบ ต้องปิดตัวและไม่สามารถกลับมาทำกิจการได้อีกเป็นเวลาหลายปี . วันนี้อาชีพผู้เลี้ยงหมูล้มละลาย เกษตรกรระดับกลางและย่อยมากกว่า 1 แสนรายเสียอาชีพ ธุรกิจการเลี้ยงหมูอยู่ในมือกลุ่มทุนมากกว่า 50% เพราะมีทุนพอจะเลี้ยงในระบบปิด ป้องกันความเสี่ยงจากโรคระบาด และยิ่งหมูขึ้นราคาจากสภาวะอุปทาน เนื้อหมูลดลง ก็ยิ่งทําให้บริษัทเหล่าน้ันทํากําไรได้เพิ่ม . สุดท้าย ทั้งหมดนี้ส่งผลกระทบต่อชีวิตพี่น้องเกษตรกร ต่อชีวิตของประชาชน ชาวบ้านเข้าสู่วงจรการเป็นหนี้ . “วันนี้คนมีหนี้เต็มบ้าน ความเดือดร้อนเต็มบ้านเต็มเมืองเต็มตลาดสด (...)​ ต้องให้คนตายเท่าไร ประยุทธ์ถึงจะรู้เรื่องเหล่านี้“​ วิสุทธิ์กล่าว</t>
  </si>
  <si>
    <t>พลังประชารัฐ,ประชาธิปัตย์</t>
  </si>
  <si>
    <t>149079361791677_622167762612210</t>
  </si>
  <si>
    <t>พลเอกประยุทธ์ จันทร์โอชา ในฐานะนายกรัฐมนตรีและหัวหน้าทีมเศรษฐกิจ มีส่วนรับผิดชอบโดยตรงที่ทำให้เศรษฐกิจตกต่ำ พี่น้องประชาชนมีชีวิตที่ยากลำบาก ข้าวยากหมากแพง ในทุกหย่อมหญ้าทุกมิติทางเศรษฐกิจ พรากโอกาสในชีวิตของพี่น้องประชาชน . ทั้งการท่องเที่ยว การเกษตร และอุตสหกรรม โดย 3 ส.ส. เพื่อไทย จักรพล ตั้งสุทธิธรรม ส.ส.เชียงใหม่-สกุณา สาระนันท์ ส.ส.สกลนคร-สรัสนันท์ อรรณนพพร ส.ส. ขอนแก่น . #ยุทธการเด็ดหัวสอยนั่งร้าน #อภิปรายไม่ไว้วางใจ —- มาร่วมกันลงมติไม่ไว้วางใจประยุทธ์ และฝากข้อความสั้นๆ ถึงพลเอกประยุทธ์และรัฐมนตรีในรัฐบาล ผ่าน ส.ส. เพื่อไทย ได้ที่ LINE OA เพื่อไทย : https://lin.ee/GMTMOC3</t>
  </si>
  <si>
    <t>149079361791677_622143392614647</t>
  </si>
  <si>
    <t>‘ส.ส.พรรคเพื่อไทย’ ร่วมกันอภิปรายไม่ไว้วางใจ #เด็ดหัวสอยนั่งร้าน รัฐบาลประยุทธ์ จันทร์โอชา เปิดโปงความบกพร่อง ผิดพลาดและความผิดปกติที่ส่อให้เห็นถึงการสมรู้ร่วมคิดกันก่อให้เกิดการทุจริต หาประโยชน์จากประชาชนคนไทยท่ามกลางวิกฤตต่อเนื่อง รวมไปถึงการที่ พลเอกประยุทธ์ ปล่อยให้ประเทศถูกละเมิดอธิปไตย โดยไม่ดำเนินการใดๆ แต่กลับอ้างว่าไม่ใช่เรื่องใหญ่และสายสัมพันธ์ที่ดีกับรัฐบาลประเทศเพื่อนบ้าน ที่มีที่มาจากการรัฐประหาร เช่นเดียวกับ พลเอกประยุทธ์ ที่เคยเป็นหัวหน้าคณะรัฐประหาร คสช. - - - [ คนไทยไม่อยู่ในสายตา ‘ประยุทธ์’ปกป้องเมียนมา ปล่อยละเมิดอธิปไตย ] พิเชษฐ์ เชื้อเมืองพาน ส.ส.เชียงราย . “เครื่องบินเมียนมา รุกน่านฟ้าไทย 230 ครั้ง ไม่โทษฝ่ายปฏิบัติการและกองทัพอากาศ แต่ต้องโทษพลเอกประยุทธ์ ปล่อยปละละเลยให้เพื่อนของพลเอกประยุทธ์มาทำแบบนี้กับประเทศไทย ไหนบอกว่าเป็นเพื่อนกัน และไม่ควรทำเรื่องใหญ่ให้เป็นเรื่องใหญ่” พิเชษฐ์​ เชื้อเมืองพาน ส.ส. เชียงราย เปิดฉากอภิปรายไม่ไว้วางใจพลเอกประยุทธ์ โดยหยิบยกกรณีเครื่องบินรบเมียนมา รุกล้ำน่านฟ้าประเทศไทย บริเวณอำเภอพบพระ จังหวัดตาก เมื่อวันที่ 30 มิถุนายนที่ผ่านมา . การรุกน่านฟ้าว่าร้ายแรงแล้ว แต่ที่ร้ายแรงยิ่งกว่าคือคำพูดของนายกรัฐมนตรีประเทศไทย ที่ว่า "ทูตทหารเองก็ได้พูดคุยกันแล้ว เขาก็ขอโทษมา และตัวเองเองก็คุยกันแล้ว นี่เป็นเรื่องที่มองดูอาจเป็นเรื่องใหญ่" และ "แต่ขึ้นอยู่กับว่าเราจะทำให้เรื่องใหญ่ ใหญ่ขึ้นกว่าเดิมอีกหรือไม่ ซึ่งวันนี้เรามีความสัมพันธ์ที่ดีกันอยู่แล้ว เพราะฉะนั้นมีอะไรก็พูดคุยหารือกัน สิ่งสำคัญคือเรามีสมรรถนะพอเพียงที่จะป้องกันอธิปไตยของเราไว้ได้...ย้ำว่า ไม่ใช่เรื่องใหญ่โต" . สิ่งที่เกิดขึ้นต้องตั้งคำถามว่า รัฐบาลไทยทำหน้าที่เพียงพอหรือไม่ ในการดูแลความปลอดภัยชีวิตและทรัพย์สินของประชาชนคนไทย . พลเอกประยุทธ์ บอกว่า ‘ไม่ใ่ช่เรื่องใหญ่’ เป็นเพราะมีสายสัมพันธ์ในทางทหารร่วมกัน และ ยังมีที่มาอย่างการยึดอำนาจมาเหมือนกันใช่หรือไม่ ? . หากเป็นเช่นนั้น ก็หมายความว่า พลเอกประยุทธ์ กำลังทำผิดรัฐธรรมนูญ ไม่ปกป้องความเป็นไปของเอกราชและชีวิตประชาชน . และตามประมวลกฎหมายอาญา มาตรา119 ผู้ใดกระทำการใด ๆ เพื่อให้ราชอาณาจักรหรือส่วนหนึ่งส่วนใดของราชอาณาจักรตกไปอยู่ใต้อำนาจอธิปไตยของรัฐต่างประเทศ หรือเพื่อให้เอกราชของรัฐเสื่อมเสียไป ต้องระวางโทษประหารชีวิต หรือจำคุกตลอดชีวิต . “วันนี้พลเอกประยุทธ์ ปกป้องผู้นำทหารเมียนมาเยอะมาก ปกป้องเสมือนว่าเป็นเพื่อน เสมือนว่าเป็นพ่อ ดังนั้นหลังจากนี้ไป ขอเสนอให้พลเอกประยุทธ์ ได้ลี้ภัยไปอยู่กับเพื่อนของท่าน ผู้นำทหารเมียนมา คนไทยไม่ต้องการให้พลเอกประยุทธ์ อยู่อีกต่อไป” - - - [ เปิดโปงขบวนการเขมือบน้ำมัน อุ้มชูคนทุจริต ] วิสาร เตชะธีราวัฒน์ ส.ส.เชียงราย . ขบวนการเขมือบน้ำมันประเทศไทย เป็นขบวนการใหญ่ มีเครือข่ายโยงใยทั้งในบริษัทพลังงานในประเทศ โยงไปจนถึงเรือกลั่นน้ำมันเถื่อนนอกน่านน้ำไทย ตลอดจนการอุ้มชูค้ำจุนบุคคลร่วมขบวนการให้ได้มีอำนาจ ตำแหน่งใหญ่โตเพื่อช่วยกันปกปิดความผิด . เครือข่ายขบวนการเขมือบน้ำมัน จะมีอยู่ 4 ขบวนการทุจริตใหญ่ . กลุ่มที่ 1 คือขบวนการโกงน้ำมันเขียว ซึ่งเป็นน้ำมันที่เติมสารเคมีสีเขียวเพื่อให้เป็นสัญลักษณ์ว่าเป็นน้ำมันที่ได้รับการยกเว้นภาษีและจำหน่ายให้ชาวประมงนอกชายฝั่ง แต่ในช่วงวิกฤตโควิด เรือประมงงดออกจับปลาในน่านน้ำมากกว่า 40% แต่กลับมีปริมาณการจำหน่ายน้ำมันเขียวนอกชายฝั่งไทยกลับเพิ่มขึ้น ส่งผลให้รัฐต้องใช้งบประมาณอุดหนุนน้ำมันเขียว ก่อความเสียหายไม่น้อยกว่า 2,000 ล้านบาทต่อปี . กลุ่มที่ 2 กลโกงแก้สเป็ค TOR Maker โดยมีความพยายามแก้ไขสเปคของสารที่ใส่ลงในน้ำมันเขียว ที่จะต้องตรวจสอบได้ด้วยเครื่องตรวจสอบสาร แต่พยายามแก้ให้ใช้คนเป็นตัวกำหนดตรวจสอบได้แทนเครื่องตรวจสาร Maker เพื่อเปิดช่องให้มีการปล่อยผ่านน้ำมันเอื้อต่อการทุจริตได้ง่าย . กลุุ่มที่ 3 เป็นกลโกงกักถังน้ำมันเถื่อน คือ ขบวนการกลั่นน้ำมันเถื่อนอยู่นอกน่านน้ำไทย มีเรือทอย คือเรือขนาดเล็กขนถ่ายมาบรรจุใส่ถังในไทยเพื่อฟอกน้ำมันเถื่อนให้กลายเป็นน้ำมันไทยอย่างถูกกฎหมาย โดยที่นายกรัฐมนตรีในฐานะประธานคณะกรรมการนโยบายพลังงานแห่งชาติ จะไม่ทราบได้อย่างไรว่าหุ้นส่วนเรือกลั่นน้ำมันเถื่อนนอกน่านน้ำไทย มีหุ้นส่วนเป็นคนไทย . และกลุ่มที่ 4 คือการอุ้มชูกลุ่มทุนใหญ่ อุ้มลูกน้องที่มีข้อครหาทุจริต เข้ามามีตำแหน่งในรัฐบาล . เมื่อขบวนการทุจริตพลังงาน เริ่มต้นด้วยขบวนการโกงน้ำมันเขียวกลางทะเล ขบวนการทุจริตน้ำมันดีเซลแก้ไข TOR สเปคมาร์คเกอร์, ขบวนการโกงถังน้ำมันเถื่อน และท้ายสุดมีการแต่งตั้งบุคคลที่ทำงานเอื้อประโยชน์ให้ทุนใหญ่ เลี้ยงดูคนมีข้อครหาทุจริตทำความผิดมามีตำแหน่งอำนาจ ดังนั้นจึงไม่สามารถไว้วางใจพลเอกประยุทธ์ เป็นนายกรัฐมนตรีต่อไปได้ - - - [ บริหารล้มเหลว สร้างแต่ปัญหา มองไม่เห็นอนาคต ] วิวัฒน์ชัย โหตระไวศยะ ส.ส.ศรีสะเกษ . ประเทศไทยในระยะเวลา 8 ปีที่ผ่านมา มีหนี้สาธารณะเพิ่มขึ้นแบบก้าวกระโดดจาก 5 ล้านล้านบาทเพิ่มขึ้นเป็น 10 ล้านล้านบาท ประชาชนประสบปัญหารายได้ไม่พอรายจ่าย หลายครอบครัวต้องนำเงินเก็บสะสมออกมาใช้ โดยเป็นผลจากการบริหารราชการแผ่นดินที่ผิดพลาด ล้มเหลวโดยสิ้นเชิงของรัฐบาลพลเอกประยุทธ์ จันทร์โอชา หนี้ที่หนักหนาสาหัสที่สุดของคนไทยคือหนี้ครัวเรือน โดยในปี 2564 ไทยมีหนี้ครัวเรือนรวม 14.58 ล้านล้านบาท หรือร้อยละ 90.1 ของรายได้ต่อจีดีพี เป็นสัญญาณการก่อหนี้ที่สูงเมื่อเทียบกับรายได้ . เมื่อแยกแยะกลุ่มหนี้ ก็พบว่ามีตั้งแต่หนี้จากกองทุนกู้ยืมเพื่อการศึกษา (กยศ.) หนี้สหกรณ์ออมทรัพย์ต่างๆ ทั่วประเทศ หนี้บัตรเครดิตและหนี้ส่วนบุคคล หนี้สินเชื่อเช่ารถยนต์หรือจักรยานยนต์ และหนี้ทั่วไป ซึ่งหนี้เหล่านี้ก็ส่งผลให้เกิดคดีความฟ้องร้องกันในศาลมากมายมหาศาล . ทั้งหมดนี้สะท้อนความล้มเหลวไร้ความสามารถในการบริหารราชการประเทศ ที่ไม่เคยมีนโยบายแก้ไขปัญหาหนี้สิน แก้ไขปัญหาความยากจนของพี่น้องประชาชนอย่างจริงจัง เพราะไม่เคยคิดว่าประชาชนต้องมาก่อนหรือปัญหาคนจนต้องมาก่อน ซึ่งแตกต่างจากนโยบายของพรรคไทยรักไทย จนมาถึงเพื่อไทยในปัจจุบัน ที่มีนโยบายที่ชัดเจนในการลดรายจ่าย เพิ่มรายได้ ขยายโอกาสให้กับชีวิตความเป็นอยู่ของพี่น้อง โดยนโยบายที่ชัดเจนที่สุดคือนโยบายกองทุนหมู่บ้านที่พลิกฟื้นต่อชีวิตลมหายใจของพี่น้องในหมู่บ้านที่เคยซบเซาลงให้ฟื้นยืนกลับขึ้นมาอีกครั้งได้อย่างแท้จริง . มาร่วมกันลงมติไม่ไว้วางใจประยุทธ์ และฝากข้อความสั้นๆ ถึงพลเอกประยุทธ์และรัฐมนตรีในรัฐบาล ผ่าน ส.ส. เพื่อไทย ได้ที่ LINE OA เพื่อไทย : https://lin.ee/GMTMOC3</t>
  </si>
  <si>
    <t>149079361791677_563325088674455</t>
  </si>
  <si>
    <t>ยุทธพงศ์ จรัสเสถียรนาย ส.ส.มหาสารคาม พรรคเพื่อไทย อภิปรายไม่ไว้วางใจ #เด็ดหัวสอยนั่งร้าน รัฐบาลประยุทธ์ จันทร์โอชา ----- มาร่วมกันลงมติไม่ไว้วางใจประยุทธ์ และฝากข้อความสั้นๆ ถึงพลเอกประยุทธ์และรัฐมนตรีในรัฐบาล ผ่าน ส.ส. เพื่อไทย ได้ที่ LINE OA เพื่อไทย : https://lin.ee/GMTMOC3</t>
  </si>
  <si>
    <t>149079361791677_622105299285123</t>
  </si>
  <si>
    <t>ยุทธการเด็ดหัวสอยนั่งร้าน ยุทธพงศ์ จรัสเสถียร ส.ส. มหาสารคาม เตรียมลงดาบรัฐบาล คนจน-เจ็บ-ตาย รัฐบาลมูมมาม กินงบกองทัพอู้ฟู้ . ครบรอบรัฐบาลประยุทธ์ สอบตก 8 ปี กับภารกิจอภิปรายไม่ไว้วางใจครั้งสุดท้าย เพื่อไทยพร้อมลุย ทวงคืนสิทธิ อำนาจ และประชาธิปไตยให้พี่น้องประชาชน . 22 กรกฎาคม 2565 10.30น. เป็นต้นไป พบกันเร็วๆ นี้ ที่รัฐสภา . #ยุทธการเด็ดหัวสอยนั่งร้าน #อภิปรายไม่ไว้วางใจ</t>
  </si>
  <si>
    <t>149079361791677_589627992511460</t>
  </si>
  <si>
    <t>นายวิสุทธิ์ ชัยอรุณ ส.ส.พะเยา พรรคเพื่อไทย อภิปรายไม่ไว้วางใจ #เด็ดหัวสอยนั่งร้าน รัฐบาลประยุทธ์ จันทร์โอชา ----- มาร่วมกันลงมติไม่ไว้วางใจประยุทธ์ และฝากข้อความสั้นๆ ถึงพลเอกประยุทธ์และรัฐมนตรีในรัฐบาล ผ่าน ส.ส. เพื่อไทย ได้ที่ LINE OA เพื่อไทย : https://lin.ee/GMTMOC3</t>
  </si>
  <si>
    <t>149079361791677_727997405198955</t>
  </si>
  <si>
    <t>น.ส.สกุณา สาระนันท์ ส.ส.สกลนคร พรรคเพื่อไทย อภิปรายไม่ไว้วางใจ #เด็ดหัวสอยนั่งร้าน รัฐบาลประยุทธ์ จันทร์โอชา ----- มาร่วมกันลงมติไม่ไว้วางใจประยุทธ์ และฝากข้อความสั้นๆ ถึงพลเอกประยุทธ์และรัฐมนตรีในรัฐบาล ผ่าน ส.ส. เพื่อไทย ได้ที่ LINE OA เพื่อไทย : https://lin.ee/GMTMOC3</t>
  </si>
  <si>
    <t>149079361791677_621757549319898</t>
  </si>
  <si>
    <t>รัฐบาลแผ่นเสียงตกร่อง คิดอะไรไม่ออกก็โทษจำนำข้าว ‘เพื่อไทย’ ยัน หนี้ อคส. เกิดขึ้นสมัยรัฐบาลประยุทธ์ ทั้งสิ้น - - - จักรพงษ์ แสงมณี กรรมการบริหารพรรคเพื่อไทย และอดีตที่ปรึกษารัฐมนตรีว่าการกระทรวงการคลัง กล่าวถึงกรณี จุรินทร์ ลักษณวิศิษฏ์ รองนายกรัฐมนตรีและรัฐมนตรีพาณิชย์ หัวหน้าพรรคประชาธิปัตย์ เลี่ยงที่จะตอบกรณีทุจริตถุงมือยาง ขององค์การคลังสินค้า (อคส.) กระทรวงพาณิชย์ ด้วยการพาดพิง ‘โยนบาป’ เหมารวมว่าโครงการในอดีตของรัฐบาลเพื่อไทย ก็มีกรณีอยู่ใน อคส. เช่นเดียวกันนั้นว่า ไม่ใช่ความจริงแบบที่ ‘จุรินทร์’ พยายามจะเข้าใจ ตรงกันข้าม การทุจริตใน อคส. เป็นการปฏิบัติและละเว้นการปฏิบัติหน้าที่ ที่มีประเด็นชัดเจนมากคือ กรณีใน อคส. ทั้งหมด เกิดจากการดำเนินการของรัฐบาลประยุทธ์ จันทร์โอชา ทั้งสิ้น . ในฐานะอดีตคณะทำงานด้านเศรษฐกิจสมัยรัฐบาลยิ่งลักษณ์ ชินวัตร ขอชี้แจงว่า รัฐบาลเพื่อไทยขณะนั้น มีมาตรการการดำเนินโครงการรับจำนำข้าวอย่างรัดกุมถึง 13 ขั้นตอน มีคณะกรรมการตรวจสอบทุกลำดับ และมีสัญญากับเอกชนซึ่งระบุความรับผิดชอบอย่างชัดเจน จึงเป็นส่วนสำคัญที่ทำให้สามารถรักษาข้าวได้อย่าง ‘ดีและครบถ้วน’ ดังนั้น จึงไม่มีข้าวหาย ข้าวเน่า และข้าวเสื่อมคุณภาพ แบบที่มีการใส่ร้ายบิดเบือนกัน . ตรงกันข้าม หลังการยึดอำนาจรัฐประหารรัฐบาลเพื่อไทย หากยึดตามหลักฐานที่ยืนยันได้โดยผู้บริหารคลังสินค้าและเซอร์เวย์เยอร์ กลับพบว่า มีการนำข้าวคุณภาพดีไปขายในราคาต่ำ โดยอ้างว่าเป็น ‘ข้าวเสีย’ เรื่องนี้จึงเป็นที่มาของการเกิดเป็นคดีความให้เอกชนคู่สัญญาเหล่านั้นซึ่งได้ทำสัญญารับผิดชอบดูแลรักษาข้าว ทั้งจำนวนและคุณภาพ ต้องลุกขึ้นใช้สิทธิต่อสู้ตามกฎหมาย . ขอตั้งข้อสังเกตว่า การกล่าวอ้างตัวเลขหนี้ความเสียหาย อคส. จากโครงการจำนำข้าวนั้น เป็นการ ‘ยำ’ ตัวเลขจนไม่เหลือข้อเท็จจริง ดังนั้นหลายชุดตัวเลขที่ จุรินทร์ กล่าวอ้าง ก็น่าสนใจว่ามีที่ไปที่มาอย่างไรภายใต้การดูแลของรัฐบาล พลเอกประยุทธ์ ที่ท่านได้ยอมเป็นนั่งร้านให้ . “ส่วนเรื่องมันสำปะหลัง คิดว่าคงไม่ต้องชี้แจงอะไร เพราะเรื่องใหญ่ดังๆ อย่างข้าว ยังทำกันอย่างนี้ เรื่องมันสำปะหลังก็ย่อมไม่แตกต่างที่ปล่อยปละละเลยให้เสียหายกัน เรื่องนี้อาจต้องขอบคุณ จุรินทร์ที่หยิบยกประเด็นเหล่านี้ขึ้นมาร่วมตอกย้ำความไม่ถูกต้อง และความไม่ชอบมาพากลในการดำเนินงานของรัฐบาลภายใต้การนำของพลเอกประยุทธ์ นับเป็นช่วงเวลาที่ดีที่จะฟ้องประชาชนร่วมตัดสินใจไม่ไว้วางใจ ‘เด็ดหัว’ พลเอกประยุทธ์ และ ‘สอยนั่งร้าน’ คณะรัฐมนตรีผุพัง”</t>
  </si>
  <si>
    <t>จักรพงษ์ แสงมณี,</t>
  </si>
  <si>
    <t>พลังประชารัฐ,ประชาธิปัตย์,</t>
  </si>
  <si>
    <t>149079361791677_621838079311845</t>
  </si>
  <si>
    <t>8 ปี หนี้บาน ผลงานรัฐบาลสัตว์เซลล์เดียว . ทีมเศรษฐกิจเพื่อไทย รัวหมัดใส่ประยุทธ์รัวๆ เปรียบทำประเทศเดินช้าอย่างกับเต่าเป็นตะคริว ออกนโยบายมาแต่ละอย่างดีแต่ทำให้ประเทศ ‘พังไปด้วยกัน’ . จุลพันธ์ อมรวิวัฒน์ จักรพล ตั้งสุทธิธรรม สรัสนันท์ อรรณนพพร . 8 ปี แค่นี้พอ อย่าอยู่อีกเลย . ----- มาร่วมกันลงมติไม่ไว้วางใจประยุทธ์ และฝากข้อความสั้นๆ ถึงพลเอกประยุทธ์และรัฐมนตรีในรัฐบาล ผ่าน ส.ส. เพื่อไทย ได้ที่ LINE OA เพื่อไทย : https://lin.ee/GMTMOC3</t>
  </si>
  <si>
    <t>จักรพล ตั้งสุทธิธรรม,จุลพันธ์ อมรวิวัฒน์,</t>
  </si>
  <si>
    <t>149079361791677_621722909323362</t>
  </si>
  <si>
    <t>ประเทศไทยเคยอยู่ในเส้นทางของการพัฒนาประชาธิปไตยให้มั่นคง ประชาชนมีความหวังว่ารัฐบาลและการเลือกตั้งจะนำพาโอกาสและชีวิตที่ดีมาสู่คนทุกคนในประเทศนี้ แต่โชคร้าย ด้วยน้ำมือของผู้นำที่ชื่อพลเอกประยุทธ์ จันทร์โอชา ทำให้ประชาธิปไตยไทยเดินกลับสู่วงจรอุบาทว์อีกครั้งหนึ่ง . 8 ปีของพลเอกประยุทธ์ ทำให้ประชาธิปไตยของไทยถอยหลังและตกต่ำลง จนเราสามารถพูดได้เต็มปากว่า “ท่านคือนายกรัฐมนตรีที่สร้างให้เกิดวิกฤตประชาธิปไตยครั้งใหญ่ที่สุดครั้งหนึ่งในประวัติศาสตร์การเมืองไทย” . ถ้าหัวใจหลักของระบอบประชาธิปไตยแบบรัฐสภา คือหลักการที่ว่า อำนาจสูงสุดในการปกครองประเทศเป็นของประชาชน รัฐบาลต้องมีองค์ประกอบ 3 อย่างนี้ . 1.เป็นรัฐบาลที่มาจากการเลือกตั้งตามเจตนารมณ์ของประชาชนส่วนใหญ่ โดยผ่านกติกาที่ถูกต้องและชอบธรรม . 2.เป็นรัฐบาลที่ใช้อำนาจของฝ่ายบริหาร โดยเคารพอำนาจและกระบวนการทำงานของฝ่ายนิติบัญญัติที่เป็นผู้แทนของพี่น้องประชาชน . 3.เป็นรัฐบาลที่ใช้อำนาจเพื่อประโยชน์สุขของประชาชน และใช้อำนาจโดยเคารพและไม่ละเมิดสิทธิเสรีภาพขั้นพื้นฐานของประชาชน . แต่องค์ประกอบทั้งหมดนี้ ไม่มีในรัฐบาลประยุทธ์เลย สิ่งที่พลเอกประยุทธ์ทำกลับเป็นการทำลายประชาธิปไตยในระบบรัฐสภาไทยอย่างครบรอบด้าน ด้วยการทำลาย 3 อย่าง . 1. ทำลายประชาธิปไตยด้วยการทำลายกติกา โดยธีรรัตน์นิยามว่า “เป็นการปล้นอำนาจเข้ามาแล้วยัดเยียดกติกาให้ตัวเองอยู่ต่อ” ด้วยรัฐธรรมนูญ 60 ที่ทำให้ประชาธิปไตยไทยถอยหลังลงคลอง ด้วยการกำหนดที่มาของนายกรัฐมนตรีโดยไม่จำเป็นต้องเป็น ส.ส. ก่อน นายกฯ จึงไม่ได้มาจากเสียงของประชาชนที่เลวร้ายไปกว่านั้นยังมี ส.ว. จำนวน 250 คน ที่มาจากหัวหน้า คสช. ซึ่งก็คือพลเอกประยุทธ์ จันทร์โอชา มีอำนาจในการโหวตเลือกนายกรัฐมนตรีได้เท่ากับ ส.ส. ที่มาจากการเลือกตั้งของประชาชน . ธีรรัรตน์กล่าวว่า “นี่ถือการบ่มเพาะเมล็ดพันธุ์แห่งความขัดแย้งลงในสังคมไทยอย่างชัดเจน เพราะพรรคการเมืองที่ได้รับการเลือกตั้งจนได้ ส.ส.มากที่สุดในปี 2562 อย่างพรรคเพื่อไทย กลับไม่ได้เป็นผู้นำจัดตั้งรัฐบาล เพียงเพราะความกระเหี้ยนกระหือรืออยากสืบทอดอำนาจของพลเอกประยุทธ์ จันทร์โอชา ประจานตัวเองให้ประชาชนได้เห็นว่าท่านทำทุกอย่างที่ขัดหลักการประชาธิปไตย” . รัฐธรรมนูญฉบับนี้ บริวาณของพลเอกประยุทธ์ออกแบบระบบการเลือกตั้งที่เอื้อให้มีพรรคปัดเศษ มีระบบปันส่วนผสมที่มีสูตรคำนวณสุดพิศดาร มีบัตรเขย่ง เลขของ ส.ส.เขต กับ ส.ส. บัญชีรายชื่อของพรรคเป็นคนละเบอร์กันจนประชาชนสับสน ทั้งหมดที่ท่านทำนี้ คือการทำลายและบิดเบือนกติกา เพียงเพื่อเอื้อให้ฝ่ายตัวเองได้เปรียบมากที่สุด นี่คือต้นตอความขัดแย้งใหญ่ที่สร้างความโกรธแค้นให้ประชาชนส่วนใหญ่มาจนถึงปัจจุบัน . 2. ทำลายประชาธิปไตยผ่านการครอบงำรัฐสภา ซึ่งธีรรัตน์ได้นิยามประชาธิปไตยแบบของพลเอกประยุทธ์ไว้ว่า “ประชาธิปไตยแบบงูเห่ากินกล้วย” ทั้งการแทรกแซงการทำงานของรัฐสภาเพื่อสืบทอดอำนาจในกรณีกลับกลอกกฎหมายเลือกตั้ง ใช้กล้วยเพื่อล่อซื้อให้ ส.ส. จำนวนหนึ่งย้ายพรรค จนยอมทรยศเจตนารมณ์ของพี่น้องประชาชนที่เลือกมา ใช้งบประมาณแผ่นดินเป็นสิ่งล่อใจในการเจรจาต่อรองกับพรรคปัดเศษเพื่อให้ยกมือโหวตไว้วางใจ โดยไม่ต้องสนใจหลักเหตุผลว่าถูกต้องชอบธรรมหรือไม่ ขอเพียงให้มีกล้วยมาป้อนก็พอ ทำให้ ส.ส. ที่ควรจะปฏิบัติหน้าที่โดยเอาความต้องการของพี่น้องประชาชนเป็นตัวตั้ง . นี่คือความถดถอยและสร้างความอ่อนแอให้ระบบการเมืองไทย ทำให้เสียงของพี่น้องประชาชนไร้ความหมาย ทำให้การทำงานของสภาผู้แทนราษฎรไม่สง่างามจากการครอบงำของฝ่ายบริหารในแบบที่ควรจะเป็น . 3. ทำลายประชาธิปไตยผ่านการลิดรอนและละเมิดสิทธิเสรีภาพของประชาชน เพราะประยุทธ์มองประชาชนที่เห็นต่างจากเป็นศัตรู จัดการความขัดแย้งทางความคิดด้วยวิธีการอำนาจนิยม ใช้ความรุนแรงและกฎหมายในการปิดปากผู้เห็นต่าง โดยอ้างความสงบเรียบร้อย ความมั่นคง ความสามัคคี ละเมิดสิทธิเสรีภาพและสิทธิมนุษยชน โดยไร้ยางอาย . ธีรรัตน์ ยังได้ยกตัวอย่างการประเมินประชาธิปไตยในไทยด้วยสายตาจากต่างชาติ ไม่ว่าจะเป็น Freedom House ที่ระบุว่า ปี 2565 ประเทศไทยอยู่ในเกณฑ์ ‘ไร้เสรีภาพ’ โดยได้คะแนนเพียง 29 จาก 100 คะแนน ซึ่งน้อยกว่าในปี 2563 ที่ประเทศไทย ถูกจัดให้อยู่ในเกณฑ์ ‘มีเสรีภาพบางส่วน’ โดยได้คะแนน 32 เต็ม 100 คะแนน เรียกได้ว่า ยุคประยุทธ์ประชาธิปไตยย้ำแย่ แต่อยู่นานยิ่งแย่ไปอีก . The Economist ที่เปิดเผยดัชนีประชาธิปไตยประจำปี 2564 มีการจัดให้ประเทศไทยอยู่ในอันดับที่ 72 จากทั้งหมด 167 ประเทศ และยังคงถูกจัดให้เป็นประเทศที่มี 'ประชาธิปไตยบกพร่อง’ (flawed democracy) ต่อเนื่องเป็นปีที่ 3 โดยอยู่ในอันดับที่ 5 ของอาเซียน ตามหลังทั้งมาเลเซีย สิงคโปร์ อินโดนีเซีย และฟิลิปปินส์ . จากทุกสิ่งที่ประยุทธ์ได้ทำ ธีรรัตน์กล่าวว่า นี่เป็น ‘วิกฤติประชาธิปไตย’ ที่ร้ายแรงที่สุดครั้งหนึ่งในประวัติศาสตร์การเมืองไทย และเรียกร้องให้พลเอกประยุทธ์คืนอำนาจให้กับประชาชน คืนประชาธิปไตยให้กับสังคมไทย และคืนอนาคตของประเทศไทยให้กลับไปอยู่ในมือของคนไทยอีกครั้งหนึ่ง . มาร่วมกันลงมติไม่ไว้วางใจประยุทธ์ และฝากข้อความสั้นๆ ถึงพลเอกประยุทธ์และรัฐมนตรีในรัฐบาล ผ่าน ส.ส. เพื่อไทย ได้ที่ LINE OA เพื่อไทย : https://lin.ee/GMTMOC3</t>
  </si>
  <si>
    <t>149079361791677_621700202658966</t>
  </si>
  <si>
    <t>ร่วมกันส่ง “เสียงประชาชน” ไปถึงพลเอกประยุทธ์และรัฐมนตรีในรัฐบาล ผ่านไลน์ LINE OA เพื่อไทย @pheuthai เพียงสแกน QR code หรือเข้าไปที่ https://lin.ee/GMTMOC3 . #เด็ดหัวสอยนั่งร้าน (21 ก.ค. 65) พลเอกประยุทธ์รู้สึกอย่างไรที่อันดับด้านเสรีภาพและประชาธิปไตยของประเทศไทยลดต่ำลง ⁃ อับอาย ⁃ ไม่รู้ว่าประชาธิปไตยคืออะไร . ร่วมตอบคำถามง่ายๆ เพียงกดปุ่มเมนู "เสียงประชาชน" แล้วกดเลือกคำตอบในภาพ . สำหรับผู้ใช้งานครั้งแรก อย่าลืมเพิ่มเพื่อไทยเป็นเพื่อน แล้วมาเดินหน้าเปลี่ยนรัฐบาลไปด้วยกัน #อภิปรายไม่ไว้วางใจ</t>
  </si>
  <si>
    <t>149079361791677_621680032660983</t>
  </si>
  <si>
    <t>149079361791677_621666435995676</t>
  </si>
  <si>
    <t>มาร่วมกันตอบแบบสอบถามจากการอภิปรายไม่ไว้วางใจ ในหัวข้อ #เด็ดหัวสอยนั่งร้าน โดยการกดเมนู "เสียงประชาชน" รวมถึงฝากข้อความสั้นๆ ถึงพลเอกประยุทธ์และรัฐมนตรีในรัฐบาล แล้วส่งต่อชวนเพื่อนร่วมอุดมการณ์ได้แล้ววันนี้ ที่ LINE OA เพื่อไทย @pheuthai เพียงสแกน QR code หรือเข้าไปที่ https://lin.ee/GMTMOC3 . สำหรับผู้ใช้งานครั้งแรก อย่าลืมเพิ่มเพื่อไทยเป็นเพื่อน แล้วมาเดินหน้าเปลี่ยนรัฐบาลไปด้วยกัน</t>
  </si>
  <si>
    <t>149079361791677_621624892666497</t>
  </si>
  <si>
    <t>การอภิปรายไม่ไว้วางใจ #เด็ดหัวสอยนั่งร้าน รัฐบาลประยุทธ์ จันทร์โอชา ดำเนินต่อเนื่องเป็นวันที่สาม (21 กรกฎาคม 2565) ‘ส.ส.พรรคเพื่อไทย’ ได้ลุยชำแหละพลเอกประยุทธ์ จันทร์โอชา หัวขบวนของรัฐบาล . สมคิด เชื้อคงส.ส.อุบลราชธานี เปิดข้อมูล บายพาส ‘ลูกเสกสกล’ คนใกล้ชิดนายกฯ ให้ ‘ติดดาว’ . ขจิตร ชัยนิคม ส.ส.อุดรธานี ขยี้ ‘ค่าโง่คลองด่าน’ โง่ซ้ำโง่ซ้อน ประเคน 4.8 พันล้าน ให้เอกชน ส่อทำรัฐสูญ 3.7 หมื่นล้าน . ไชยา พรหมา ส.ส. หนองบัวลำภู ตามซ้ำ ด้วยการที่รัฐบาลประยุทธ์ ดำเนินการโครงการท่อส่งน้ำ แต่ทำไปทำมากลับกลายเป็นการ ดับฝัน ‘อีอีซี’ ล้านล้าน . รวมไปถึง นิยม เวชกามา ส.ส.สกลนคร ที่ส่งสัญญาณเดือนประยุทธ์อย่า ปู้ยี่ปู้ยำสมบัติชาติ ‘ศาสนสมบัติกลาง’ ต้องไม่ถูกเอามาหากิน . แต่ละเรื่องมันๆ ทั้งนั้น รวมกันอยู่ในโพสต์นี้ . มาร่วมกันลงมติไม่ไว้วางใจประยุทธ์ และฝากข้อความสั้นๆ ถึงพลเอกประยุทธ์และรัฐมนตรีในรัฐบาล ผ่าน ส.ส. เพื่อไทย ได้ที่ LINE OA เพื่อไทย : https://lin.ee/GMTMOC3</t>
  </si>
  <si>
    <t>149079361791677_599210244889621</t>
  </si>
  <si>
    <t>นายครูมานิตย์ สังข์พุ่ม ส.ส.สุรินทร์ พรรคเพื่อไทย อภิปรายไม่ไว้วางใจ #เด็ดหัวสอยนั่งร้าน รัฐบาลประยุทธ์ จันทร์โอชา ----- มาร่วมกันลงมติไม่ไว้วางใจประยุทธ์ และฝากข้อความสั้นๆ ถึงพลเอกประยุทธ์และรัฐมนตรีในรัฐบาล ผ่าน ส.ส. เพื่อไทย ได้ที่ LINE OA เพื่อไทย : https://lin.ee/GMTMOC3</t>
  </si>
  <si>
    <t>149079361791677_621589362670050</t>
  </si>
  <si>
    <t>ประเสริฐ จันทรรวงทอง ส.ส.นครราชสีมาและเลขาธิการพรรคเพื่อไทย ที่เพิ่งโชว์แกะรอยเส้นทางเงินทุจริตถุงมือยาง 2 พันล้าน ฉีกหน้ากาก พลเอกประยุทธ์ จันทร์โอชา นายกรัฐมนตรี และจุรินทร์ ลักษณวิศิษฎ์ รองนายกรัฐมนตรีและรัฐมนตรีว่าการกระทรวงพาณิชย์ เป็นกระหึ่มไปแล้ว . วันนี้ ‘ประเสริฐ’ ขึ้นอภิปรายไม่ไว้วางในอีกครั้ง ชำแหละ ‘ประยุทธ์’ และพวกอีกคำรบ ด้วยข้อกล่าวหา ‘ทุจริตต่อหน้าที่ ในการใช้งบกลาง 2,051 ล้านบาท’ ในวันที่ประชาชนคนไทยกำลังยากลำบาก ข้าวยาก หมากแพง จากพิษวิกฤตโรคระบาดและวิกฤตเศรษฐกิจ ‘เงินกู้’ ที่รัฐบาลกู้มาจำนวนมหาศาล ไม่เพียงไม่สามารถบรรเทาปัญหาความเดือดร้อนให้ประชาชนได้ แต่กลับพบว่า พลเอกประยุทธ์ อนุมัติงบกลางหลายโครงการ จำนวนมหาศาล โดยไม่คำนึงถึงหลักเกณฑ์และผลประโยชน์ที่ประชาชนจะได้รับ หลับหู หลับตา อนุมัติให้กับคนใกล้ชิด ประหนึ่งตบรางวัล แล้วยังปรากฎพฤติกรรมการหาผลประโยชน์บนความทุกข์ของประชาชน ในลักษณะตามเก็บ % ซ้ำอีก . โดย ‘ประเสริฐ’ ตรวจสอบพบ ความผิดปกติจากพฤติกรรมเร่งรีบ รวบรัดในการจัดจ้างสถาบันการศึกษาและมหาวิทยาลัยหลายแห่ง ด้วยการอนุมัติงบกลาง แล้วซอยย่อยเป็นรายโครงการ แต่กลับไม่มีการแข่งขันอย่างเป็นธรรม . ซึ่งเรื่องนี้ ‘กรรมเป็นเครื่องชี้เจตนา’ . ‘ประเสริฐ’ ชี้ว่า การกระทำของพลเอกประยุทธ์ ครั้งนี้ฟ้องชัดว่าเข้าข่ายจงใจทุจริต จำแนกเป็นข้อๆ ดังนี้ . 1. กระทำความผิดตาม พ.ร.บ.ว่าด้วยความผิดเกี่ยวกับการเสนอราคาต่อหน่วยงานของรัฐ พ.ศ. 2542 หรือ พ.ร.บ. ฮั้ว เนื่องจากไม่มีการจัดให้ประมูลและประกวดราคา การจัดจ้างส่อเฉพาะเจาะจงให้กับกลุ่มพวกพ้องและบริวาร ในลักษณะแบ่งแยกหน้าที่กันกระทำการอย่างเป็นขบวนการ ซึ่งเป็นความผิด ตาม พ.ร.บ. การจัดซื้อจัดจ้างและการบริหารพัสดุภาครัฐ พ.ศ. 2560 ด้วย . 2. กระทำผิดมติคณะรัฐมนตรี เมื่อวันที่ 17 กุมภาพันธ์ 2552 เพราะไม่เข้าเงื่อนไขในลักษณะเป็นงานที่ต้องกระทำให้โดยเร่งด่วน หากล่าช้าอาจจะทำให้เกิดความเสียหายต่อทางราชการได้ . 3. สำนักงบประมาณมีข้อเสนอแนะ ข้อทักท้วง โดยตั้งข้อสังเกตว่า โครงการต้องไม่ซ้ำซ้อนกับหน่วยงานของรัฐ . มาร่วมกันลงมติไม่ไว้วางใจประยุทธ์ และฝากข้อความสั้นๆ ถึงพลเอกประยุทธ์และรัฐมนตรีในรัฐบาล ผ่าน ส.ส. เพื่อไทย ได้ที่ LINE OA เพื่อไทย : https://lin.ee/GMTMOC3</t>
  </si>
  <si>
    <t>149079361791677_349642954042181</t>
  </si>
  <si>
    <t>น.ส.ธีรรัตน์ สําเร็จวาณิชย์ ส.ส.กทม. พรรคเพื่อไทย อภิปรายไม่ไว้วางใจ #เด็ดหัวสอยนั่งร้าน รัฐบาลประยุทธ์ จันทร์โอชา ----- มาร่วมกันลงมติไม่ไว้วางใจประยุทธ์ และฝากข้อความสั้นๆ ถึงพลเอกประยุทธ์และรัฐมนตรีในรัฐบาล ผ่าน ส.ส. เพื่อไทย ได้ที่ LINE OA เพื่อไทย : https://lin.ee/GMTMOC3</t>
  </si>
  <si>
    <t>ธีรรัตน์ สําเร็จวาณิชย์,</t>
  </si>
  <si>
    <t>149079361791677_621561379339515</t>
  </si>
  <si>
    <t>ร่วมกันส่ง “เสียงประชาชน” ไปถึงพลเอกประยุทธ์และรัฐมนตรีในรัฐบาล ผ่านไลน์ LINE OA เพื่อไทย @pheuthai เพียงสแกน QR code หรือเข้าไปที่ https://lin.ee/GMTMOC3 . #เด็ดหัวสอยนั่งร้าน (21 ก.ค. 65) หากไทยแพ้คดีค่าโง่เหมืองทองฯควรจ่ายชดเชยด้วยเงินของใคร ⁃ ภาษีประชาชน ⁃ เงินประยุทธ์ . ร่วมตอบคำถามง่ายๆ เพียงกดปุ่มเมนู "เสียงประชาชน" แล้วกดเลือกคำตอบในภาพ . สำหรับผู้ใช้งานครั้งแรก อย่าลืมเพิ่มเพื่อไทยเป็นเพื่อน แล้วมาเดินหน้าเปลี่ยนรัฐบาลไปด้วยกัน #อภ#อภิปรายไม่ไว้วางใจ</t>
  </si>
  <si>
    <t>149079361791677_621547549340898</t>
  </si>
  <si>
    <t>ค่าไฟแพง เพราะปล่อยสร้างโรงไฟฟ้าล้นเกิน! เพราะบริหารล้มเหลว แล้วจะให้ประชาชนต้องแบกรับอะไรอีก หยุดคิดโง่ๆ . ส่วนหนึ่งคำอภิปรายไม่ไว้วางใจ จาก #ทีมเศรษฐกิจ จุลพันธ์ อมรวิวัฒน์ ส.ส. เชียงใหม่ และ รองหัวหน้าพรรคเพื่อไทย . ----- มาร่วมกันลงมติไม่ไว้วางใจประยุทธ์ และฝากข้อความสั้นๆ ถึงพลเอกประยุทธ์และรัฐมนตรีในรัฐบาล ผ่าน ส.ส. เพื่อไทย ได้ที่ LINE OA เพื่อไทย : https://lin.ee/GMTMOC3</t>
  </si>
  <si>
    <t>149079361791677_2166189176879442</t>
  </si>
  <si>
    <t>นายวิสาร เตชะธีราวัฒน์ ส.ส.เชียงราย พรรคเพื่อไทย อภิปรายไม่ไว้วางใจ #เด็ดหัวสอยนั่งร้าน รัฐบาลประยุทธ์ จันทร์โอชา ----- มาร่วมกันลงมติไม่ไว้วางใจประยุทธ์ และฝากข้อความสั้นๆ ถึงพลเอกประยุทธ์และรัฐมนตรีในรัฐบาล ผ่าน ส.ส. เพื่อไทย ได้ที่ LINE OA เพื่อไทย : https://lin.ee/GMTMOC3</t>
  </si>
  <si>
    <t>149079361791677_1041421720122219</t>
  </si>
  <si>
    <t>นายประเสริฐ จันทรรวงทอง ส.ส.นครราชสีมา เลขาธิการพรรคเพื่อไทย อภิปรายไม่ไว้วางใจ #เด็ดหัวสอยนั่งร้าน รัฐบาลประยุทธ์ จันทร์โอชา ----- มาร่วมกันลงมติไม่ไว้วางใจประยุทธ์ และฝากข้อความสั้นๆ ถึงพลเอกประยุทธ์และรัฐมนตรีในรัฐบาล ผ่าน ส.ส. เพื่อไทย ได้ที่ LINE OA เพื่อไทย : https://lin.ee/GMTMOC3</t>
  </si>
  <si>
    <t>149079361791677_621473216014998</t>
  </si>
  <si>
    <t>8 ปีกับรัฐบาลประยุทธ์ จันทร์โอชา ยาเสพติดทะลักท่วม หาซื้อง่ายยิ่งกว่ารถไอติม . ฟังอีกครั้ง มนพร เจริญศรี ส.ส.นครพนม #ยุทธการเด็ดหัวสอยนั่งร้าน #อภิปรายไม่ไว้วางใจ ----- มาร่วมกันลงมติไม่ไว้วางใจประยุทธ์ และฝากข้อความสั้นๆ ถึงพลเอกประยุทธ์และรัฐมนตรีในรัฐบาล ผ่าน ส.ส. เพื่อไทย ได้ที่ LINE OA เพื่อไทย : https://lin.ee/GMTMOC3</t>
  </si>
  <si>
    <t>มนพร เจริญศรี,</t>
  </si>
  <si>
    <t>149079361791677_355446550089755</t>
  </si>
  <si>
    <t>ดร.นิยม เวชกามา ส.ส.สกลนคร พรรคเพื่อไทย อภิปรายไม่ไว้วางใจ #เด็ดหัวสอยนั่งร้าน รัฐบาลประยุทธ์ จันทร์โอชา ----- มาร่วมกันลงมติไม่ไว้วางใจประยุทธ์ และฝากข้อความสั้นๆ ถึงพลเอกประยุทธ์และรัฐมนตรีในรัฐบาล ผ่าน ส.ส. เพื่อไทย ได้ที่ LINE OA เพื่อไทย : https://lin.ee/GMTMOC3</t>
  </si>
  <si>
    <t>149079361791677_621439809351672</t>
  </si>
  <si>
    <t>กลับมาอีกครั้ง! ครั้งนี้ไม่ได้จะเชือดเรื่องถุงมือยาง แต่ว่าด้วยเรื่อง “ฮั๊วกันโกง งาบงบกลาง 2 พันล้าน กินกระทั่งเงินกู้” . ประเสริฐ จันทรรวงทอง ส.ส. นครราชสีมา เลขาธิการพรรคเพื่อไทย . 21 กรกฎาคม 2565 14.00 น. เป็นต้นไป ที่เพจเฟซบุ๊กและยูทูปพรรคเพื่อไทย *หมายเหตุ: เวลาอาจมีการเปลี่ยนแปลง . #ยุทธการเด็ดหัวสอยนั่งร้าน #อภิปรายไม่ไว้วางใจ ----- มาร่วมกันลงมติไม่ไว้วางใจประยุทธ์ และฝากข้อความสั้นๆ ถึงพลเอกประยุทธ์และรัฐมนตรีในรัฐบาล ผ่าน ส.ส. เพื่อไทย ได้ที่ LINE OA เพื่อไทย : https://lin.ee/GMTMOC3</t>
  </si>
  <si>
    <t>149079361791677_621423432686643</t>
  </si>
  <si>
    <t>ประชาชนทุกข์ เราจะพักได้อย่างไร . สุรจิตต์ พงษ์สิงห์วิทยา ส.ก. เขตลาดกระบัง #พรรคเพื่อไทย</t>
  </si>
  <si>
    <t>149079361791677_345689911055961</t>
  </si>
  <si>
    <t>น.ส.จิราพร สินธุไพร ส.ส.ร้อยเอ็ด พรรคเพื่อไทย อภิปรายไม่ไว้วางใจ #เด็ดหัวสอยนั่งร้าน รัฐบาลประยุทธ์ จันทร์โอชา ----- มาร่วมกันลงมติไม่ไว้วางใจประยุทธ์ และฝากข้อความสั้นๆ ถึงพลเอกประยุทธ์และรัฐมนตรีในรัฐบาล ผ่าน ส.ส. เพื่อไทย ได้ที่ LINE OA เพื่อไทย : https://lin.ee/GMTMOC3</t>
  </si>
  <si>
    <t>149079361791677_621414949354158</t>
  </si>
  <si>
    <t>ฝนตกหนัก เร่งลงพื้นที่ ตรวจสอบแก้ไขปัญหา . ประพฤทธ์ หาญกิจจะกุล ส.ก. เขตห้วยขวาง #พรรคเพื่อไทย</t>
  </si>
  <si>
    <t>149079361791677_621401639355489</t>
  </si>
  <si>
    <t>ฝนถล่มทั่วกรุงฯ ตลอดทั้งคืน ส.ก.เพื่อไทย ลงพื้นที่ช่วยเหลือประชาชนทุกพื้นที่ #พรรคเพื่อไทย</t>
  </si>
  <si>
    <t>149079361791677_2503182313152525</t>
  </si>
  <si>
    <t>นายไชยา พรหมา ส.ส.หนองบัวลำภู พรรคเพื่อไทย อภิปรายไม่ไว้วางใจ #เด็ดหัวสอยนั่งร้าน รัฐบาลประยุทธ์ จันทร์โอชา ----- มาร่วมกันลงมติไม่ไว้วางใจประยุทธ์ และฝากข้อความสั้นๆ ถึงพลเอกประยุทธ์และรัฐมนตรีในรัฐบาล ผ่าน ส.ส. เพื่อไทย ได้ที่ LINE OA เพื่อไทย : https://lin.ee/GMTMOC3</t>
  </si>
  <si>
    <t>149079361791677_621371959358457</t>
  </si>
  <si>
    <t>ร่วมกันส่ง “เสียงประชาชน” ไปถึงพลเอกประยุทธ์และรัฐมนตรีในรัฐบาล ผ่านไลน์ LINE OA เพื่อไทย @pheuthai เพียงสแกน QR code หรือเข้าไปที่ https://lin.ee/GMTMOC3 . #เด็ดหัวสอยนั่งร้าน ทำไมรัฐบาลประยุทธ์แก้ไขปัญหายาเสพติดไม่ได้ ⁃ เอาหูไปนาเอาตาไปไร่ ⁃ เอาตำรวจไปปราบม็อบ . ร่วมตอบคำถามง่ายๆ เพียงกดปุ่มเมนู "เสียงประชาชน" แล้วกดเลือกคำตอบในภาพ . สำหรับผู้ใช้งานครั้งแรก อย่าลืมเพิ่มเพื่อไทยเป็นเพื่อน แล้วมาเดินหน้าเปลี่ยนรัฐบาลไปด้วยกัน #อภิปรายไม่ไว้วางใจ</t>
  </si>
  <si>
    <t>149079361791677_621359676026352</t>
  </si>
  <si>
    <t>ยุทธการเด็ดหัว สอยนั่งร้าน จิราพร สินธุไพร ส.ส. ร้อยเอ็ด เตรียมลงดาบรัฐบาล หยุดประยุทธ์ เร่ขายสมบัติชาติ ฮั้วเหมืองทองอัครา . ครบรอบรัฐบาลประยุทธ์ สอบตก 8 ปี กับภารกิจอภิปรายไม่ไว้วางใจครั้งสุดท้าย เพื่อไทยพร้อมลุย ทวงคืนสิทธิ อำนาจ และประชาธิปไตยให้พี่น้องประชาชน . 21 กรกฎาคม 2565 12.00 น. เป็นต้นไป ที่เพจเฟซบุ๊กและยูทูปพรรคเพื่อไทย . #ยุทธการเด็ดหัวสอยนั่งร้าน #อภิปรายไม่ไว้วางใจ ----- มาร่วมกันลงมติไม่ไว้วางใจประยุทธ์ และฝากข้อความสั้นๆ ถึงพลเอกประยุทธ์และรัฐมนตรีในรัฐบาล ผ่าน ส.ส. เพื่อไทย ได้ที่ LINE OA เพื่อไทย : https://lin.ee/GMTMOC3</t>
  </si>
  <si>
    <t>149079361791677_725092885545161</t>
  </si>
  <si>
    <t>นายสมคิด เชื้อคง ส.ส.อุบลราชธานี พรรคเพื่อไทย อภิปรายไม่ไว้วางใจ #เด็ดหัวสอยนั่งร้าน รัฐบาลประยุทธ์ จันทร์โอชา ----- มาร่วมกันลงมติไม่ไว้วางใจประยุทธ์ และฝากข้อความสั้นๆ ถึงพลเอกประยุทธ์และรัฐมนตรีในรัฐบาล ผ่าน ส.ส. เพื่อไทย ได้ที่ LINE OA เพื่อไทย : https://lin.ee/GMTMOC3</t>
  </si>
  <si>
    <t>149079361791677_3226485630901795</t>
  </si>
  <si>
    <t>นายขจิตร ชัยนิคม ส.ส.อุดรธานี พรรคเพื่อไทย อภิปรายไม่ไว้วางใจ #เด็ดหัวสอยนั่งร้าน รัฐบาลประยุทธ์ จันทร์โอชา ----- มาร่วมกันลงมติไม่ไว้วางใจประยุทธ์ และฝากข้อความสั้นๆ ถึงพลเอกประยุทธ์และรัฐมนตรีในรัฐบาล ผ่าน ส.ส. เพื่อไทย ได้ที่ LINE OA เพื่อไทย : https://lin.ee/GMTMOC3</t>
  </si>
  <si>
    <t>149079361791677_1778296575836028</t>
  </si>
  <si>
    <t>น.ส.สรัสนันท์ อรรณนพพร ส.ส.ขอนแก่น พรรคเพื่อไทย อภิปรายไม่ไว้วางใจ #เด็ดหัวสอยนั่งร้าน รัฐบาลประยุทธ์ จันทร์โอชา ----- มาร่วมกันลงมติไม่ไว้วางใจประยุทธ์ และฝากข้อความสั้นๆ ถึงพลเอกประยุทธ์และรัฐมนตรีในรัฐบาล ผ่าน ส.ส. เพื่อไทย ได้ที่ LINE OA เพื่อไทย : https://lin.ee/GMTMOC3</t>
  </si>
  <si>
    <t>149079361791677_621038259391827</t>
  </si>
  <si>
    <t>โครงการเอกชนร่วมลงทุนน้ำประปาปทุมธานี-รังสิต รัฐเสี่ยงเสียหายมูลค่าสูงถึง 36,513 ล้านบาท เหตุผูกขาดเอื้อประโยชน์นายทุนรายใหญ่ โดย ‘อนุพงษ์ เผ่าจินดา’ รัฐมนตรีว่าการกระทรวงมหาดไทย ส่อว่าอาจจะรู้เห็นเป็นใจ หรืออาจกลับกลายเพลย์เมคเกอร์สำคัญในขบวนการจัดฉากครั้งนี้ . [ไทม์ไลน์โครงการเอกชนร่วมลงทุนน้ำประปาปทุมธานี-รังสิต] . 1. 31 สิงหาคม 2538 การประปาส่วนภูมิภาคทำสัญญาให้สิทธิดำเนินการผลิตและจำหน่ายน้ำประปาแก่ บริษัท ประปาปทุมธานี จำกัด . 2.โดยเป็นการร่วมลงทุนในรูปแบบ BOOT เอกชนเป็นผู้ลงทุนก่อสร้างระบบผลิตและจำหน่ายน้ำประปา พร้อมทั้งออกแบบและก่อสร้างระบบประปา หลังจากนั้นบริษัทดังกล่าวจะเป็นผู้ดูแลบำรุงรักษาและขายน้ำประปาให้กับการประปาส่วนภูมิภาค (กปภ.) . 3. ระยะเวลาสัญญา 25 ปี โดยเริ่มขายน้ำ 15 ตุลาคม 2541 สัญญาจะสิ้นสุดลงในวันที่ 14 ตุลาคม 2566 ในอีก 1 ปี จากนี้ไป . 4. บทบัญญัติในมาตรา 49 ของ พ.ร.บ. ร่วมทุน “ในกรณีการทำสัญญาใหม่”​ ระบุว่า “ภายหลังจากสัญญาร่วมลงทุนสิ้นสุด โดยเปรียบเทียบกรณีที่หน่วยงานของรัฐดำเนินการเองและกรณีที่ให้เอกชนร่วมลงทุน เสนอรัฐมนตรีกระทรวงเจ้าสังกัด อย่างน้อย 5 ปี ก่อนที่สัญญาร่วมลงทุนจะสิ้น สุดลง โดยให้คำนึงถึงประโยชน์ของรัฐ ความต่อเนื่องในการให้บริการสาธารณะและผลกระทบต่อประชาชน” กล่าวคือ ภายหลังที่สิ้นสุดสัญญาทรัพย์สินตกเป็นของรัฐ สามารถทำได้ 2 กรณีหลังจากนั้น ได้แก่ (1) กปภ. ดำเนินการต่อเอง หรือ (2) เปิดประมูลตามพ.ร.บ. ร่วมทุนฯ . 5. กปภ. ณ วันนั้นได้ทำตามขั้นตอนของมาตรา 49 ทุกขั้นตอน โดยได้มีการว่าจ้างบริษัทที่ปรึกษามาศึกษาความเป็นไปได้ของโครงการ หาก (1) กปภ. จะดำเนินการเอง (2) เอกชนเจ้าเดิมทำต่อ หรือ (3) หาเอกชนเจ้าใหม่ดำเนินการ - ผลการศึกษาชี้ว่า กปภ. ดำเนินการเองคุ้มค่าที่สุด . 6. 19 กันยายน 2562 นายฉัตรชัย พรหมเลิศ ปลัดกระทรวงมหาดไทย และประธานกรรมการการประปาส่วนภูมิภาค ในขณะนั้น ได้มีบันทึกข้อความแจ้งต่อผู้ว่าการการประปาส่วนภูมิภาคว่ารัฐมนตรีกระทรวงมหาดไทยได้พิจารณาและเห็นชอบแนวทางการดำเนินกิจการฯ ภายหลังสิ้นสุดสัญญาโครงการเอกชนร่วมลงทุนปทุมธานี-รังสิต คือให้ กปภ. เป็นผู้ดำเนินกิจการเอง เนื่องจากมีความคุ้มค่าทางการเงินมากที่สุด . 7. 28 ตุลาคม 2563 นายฉัตรชัย พรหมเลิศ ผู้ซึ่งเห็นชอบในการดำเนินการตามมาตรา 49 ได้ลาออกจากประธานกรรมการการประปาส่วนภูมิภาค ส่งผลให้องค์ประกอบของคณะกรรมการไม่ครบในส่วนของประธานกรรมการ กรรมการที่เหลือจึงไม่อาจถือเป็นคณะกรรมการ และไม่สามารถดำเนินการใดๆ ได้ หลังจากนั้น กระทรวงมหาดไทยได้เสนอครม. เห็นชอบให้ ธนาคม จงจิระ เป็นประธานกรรมการกปภ. แทน . 8. 18 มิถุนายน 2564 บริษัทเอกชนรายเดิมได้มีการยื่นร้องขอความเป็นธรรม เสนอต่อสัญญาซื้อเพิ่มอีก 20 ปีมีเงื่อนไข ดังนี้ (1) ลดค่าน้ำลิตรละ 2 บาท (2) เพิ่มการผลิตอีก 100,000 ลบ.ม./วัน และ (3) พร้อมกับจ่ายค่าเช่าอีก 1,500 ล้านบาท และยื่นต่อ พลเอกอนุพงษ์ เผ่าจินดา โดยตรง . 9.คณะกรรมการกปภ. ใหม่ได้มีการเปลี่ยนแปลงมติคณะกรรมการกปภ. เดิม โดยใช้เวลาเพียง 3 เดือนเท่านั้น นับจากเอกชนยื่นขอความเป็นธรรมโดยอ้างว่ามีเหตุปัจจัยใหม่ จนถึงมติเสนอร่างแก้ไขสัญญาตามมาตรา 46, 47 และ 48 ซึ่งถือว่าเป็นการเร่งรีบดำเนินการเพื่อให้ทันสัญญาที่จะสิ้นสุดลงในปีหน้า . [ข้อพิรุธ หลักฐานบ่งชี้ความผิดปกติ] . 10. สั่งย้ายนายมงคล กัลยกฤต ผู้อำนวยการกองพัฒนาธุรกิจ ฝ่ายยุทธศาสตร์องค์กร กปภ. ไปช่วยราชการสำนักรัฐมนตรี (นายทรงศักดิ์ ทองศรี รมช.มหาดไทย) ซึ่งนายมงคลคือผู้ที่ชี้แจ้งความเห็นที่บอกว่า “ข้อเสนอของเอกชนจะเป็นการเอื้อประโยชน์ก่อให้เกิดการผูกขาดโดยเจตนาและ เลี่ยงไม่ให้มีการเปิดประมูลราคา ตามหมวด 4 ส่วนที่ 2 การคัดเลือกเอกชน ตามมาตรา 32 ถึง 42 ของพ.ร.บ. ร่วมทุนฯ” . 11. เปลี่ยนตัวผู้แทนสำนักงานอัยการสูงสุดจากนายศักดา ช่วงรังษี อธิบดีอัยการ สำนักงานคดีอาญาตลิ่งชัน ที่ทำหน้าที่กรรมการในคณะกรรมการกำกับดูแลโครงการเอกชนร่วมลงทุนเปลี่ยนตัวเป็นนายรมยศักดิ์ ธรรมชัยเดชา อัยการพิเศษ สำนักงานอัยการสูงสุด . 12. สหภาพแรงงานรัฐวิสาหกิจการประปาคัดค้านการต่อสัญญาสัมปทาน เรียกร้องไปที่ ป.ป.ช. และ ยื่นฟ้องต่อศาลปกครอง เพื่อระงับยับยั้งการลงนามในสัญญาอัปยศฉบับนี้ . 13. 9 กุมภาพันธ์ ​2565 สตง. ทักท้วงถึงผู้ว่าการประปาส่วนภูมิภาค กรณีหากกปภ. มีการแก้ไขสัญญาโดยไม่ได้พิจารณาการบริหารจัดการลดน้ำสูญเสีย รัฐจะเสียประโยชน์เป็นหมื่นล้าน . [ความเสียหายกรณีที่การประปาส่วนภูมิภาค ดำเนินการแก้ไขสัญญาต่ออายุสัญญา 20 ปีให้กับเอกชนเดิม] . 14. ส่วนต่างทางด้านราคา หากผลิตน้ำในปริมาณเท่าเดิมที่ กปภ.ซื้อที่จำนวน 358,000 ลบ.ม. ต่อวัน กปภ. จะสญูเสียรายได้รวม 20 ปีเท่ากับ 15,414 ล้านบาท . 15. หากมีการขยายกำลังการผลิตออกไปอีก 100,000 ลบ.ม. ต่อวันตามร่างสัญญาที่อยู่ระหว่างรอลงนามต่อสัญญาบริษัทเอกชนจะมีรายได้เพิ่มขึ้นอีกจำนวน 4,306 ล้านบาท หรือถ้ารวมรายได้ทั้ง หมดบริษัทเอกชนจะได้ประโยชน์จากการต่อสัญญาอีก 20 ปี รวมเป็นเงินทั้งหมด 19,720 ล้านบาท . 16. ความเสียหายจากข้อ 14 และ 15 รวมเป็นเงินจำนวนกว่า 36,513 ล้านบาท . “ความเสียหายดังกล่าว นอกจากพลเอกประยุทธ์ และพลเอกอนุพงษ์ไม่ได้คำนึงถึงผลประโยชน์ของรัฐและความเสียหายที่ประชาชนได้รับแล้วถือว่าบุคคลทั้งสองยังจงใจกระทำผิดต่อรัฐธรรมนูญและกฎหมาย (1) กระทำผิดต่อตำแหน่งหน้าที่ ตามประมวลกฎหมายอาญา มาตรา 157 ประกอบ พ.ร.บ. ป.ป.ช. มาตรา 172 (2) กระทำผิด พ.ร.บ. ว่าด้วยความผิดเกี่ยวกับการเสนอราคาต่อหน่วยงานของรัฐ พ.ศ. 2542 มาตรา 4 กระผมจึงไม่อาจไว้วางใจให้พลเอกประยุทธ์ และพลเอกอนุพงษ์ ปฏิบัติหน้าที่ในฐานะนายกรัฐมนตรี และพลเอกอนุพงษ์ ปฏิบัติหน้าที่ในฐานะรัฐมนตรีว่าการกระทรวงมหาดไทยได้อีกต่อไป” . #ยุทธการเด็ดหัวสอยนั่งร้าน #อภิปรายไม่ไว้วางใจ</t>
  </si>
  <si>
    <t>พลังประชารัฐ,ภูมิใจไทย</t>
  </si>
  <si>
    <t>149079361791677_756992862092762</t>
  </si>
  <si>
    <t>นายจักรพล ตั้งสุทธิธรรม ส.ส.เชียงใหม่ พรรคเพื่อไทย อภิปรายไม่ไว้วางใจ #เด็ดหัวสอยนั่งร้าน รัฐบาลประยุทธ์ จันทร์โอชา ----- มาร่วมกันลงมติไม่ไว้วางใจประยุทธ์ และฝากข้อความสั้นๆ ถึงพลเอกประยุทธ์และรัฐมนตรีในรัฐบาล ผ่าน ส.ส. เพื่อไทย ได้ที่ LINE OA เพื่อไทย : https://lin.ee/GMTMOC3</t>
  </si>
  <si>
    <t>149079361791677_621036012725385</t>
  </si>
  <si>
    <t>8 ปี กับ พลเอกประยุทธ์ จันทร์โอชา เศรษฐกิจประเทศดิ่งเหว ประชาชนสิ้นเนื้อประดาตัว นี่คือช่วงเวลาเกือบ 10 ปีที่ประชาชนไม่พูดถึงความหวังแต่จมปลักอยู่กับการใช้หนี้ . อภิปรายไม่ไว้วางใจครั้งสุดท้ายของรัฐบาลชุดนี้ จุลพันธ์ อมรวิวัฒน์ ส.ส. เชียงใหม่ รองหัวหน้าพรรคเพื่อไทย ในฐานะ #ทีมเศรษฐกิจ ขอมาฉายภาพรวม 8 ปีมหาวิกฤต ว่าเศรษฐกิจไทยดิ่งเหวแค่ไหน . ความน่ากลัวไม่ใช่แค่ความจนของประชาชนวันนี้ แต่ความพังพินาศวันนี้จะกระทบต่ออนาคตประชาชนต่อไปอีกไม่รู้นานเท่าไร . ลาออกวันนี้ ยังช้าเกินไปสำหรับรัฐบาลประยุทธ์ จันทร์โอชา</t>
  </si>
  <si>
    <t>149079361791677_621024369393216</t>
  </si>
  <si>
    <t>ถึงเวลาแล้วที่จะต้อง #เด็ดหัวสอยนั่งร้าน เพราะรัฐบาล 3 ป. ที่นำโดยประยุทธ์ จันทร์โอชายัดเยียดความทุกข์ระดมให้ประชาชนมาตลอด 8 ปี . ‘ส.ส.พรรคเพื่อไทย’ ร่วมกันอภิปรายชำแหละรัฐบาล ที่ทั้ง ‘หัว’ และ ‘นั่งร้าน’ ไม่เพียงไร้ความสามารถ ไร้ประสิทธิภาพ ผิดพลาด บกพร่อง จนพี่น้องประชาชนต้องยากลำบาก ซ้ำมีพฤติกรรมส่อให้เห็นถึงการทุจริตคอร์รัปชัน หากินกันทุกกระเบียดนิ้ว ขณะที่สังคมก็ถูกปล่อยให้เสื่อมทราม ยาเสพติดระบาดอย่างหนักคุกคามประชาชนและเยาวชนของชาติ - - - [ ประมูลท่อส่งน้ำ ‘อีอีซี’ กลิ่นโกงหึ่ง ] . ยุทธพงศ์ จรัสเสถียร ส.ส.มหาสารคามและรองหัวหน้าพรรค . การบริหารและดำเนินการจัดการระบบท่อส่งน้ำสายหลักในภาคตะวันออก ภายใต้พื้นที่อีอีซี มีปัญหาตั้งแต่ขั้นตอนการคัดเลือกบริษัทเอกชนเข้ามาบริหาร โดยใช้วิธีจัดซื้อจัดจ้างด้วยวิธีพิเศษ ไม่ใช้วิธีเปิดประมูลเป็นการทั่วไป แล้วก็เลือกแต่บริษัทเอกชนี่อยากเลือกเข้ามาโดยไม่มีคุณสมบัติเพียงพอ . การที่คณะกรรมการที่ราชพัสดุ ที่มี ‘สันติ พร้อมพัฒน์’ รัฐมนตรีช่วยว่าการกระทรวงการคลัง เป็นประธาน มีมติเห็นชอบแนวทางการบริหารโครงการท่อส่งน้ำทั้ง 3 สัญญาเป็นสัญญาเดียว และให้คัดเลือกเอกชนโดยไม่เปิดประมูลทั่วไป คือความพยายามที่จะหนี พ.ร.บ.ร่วมทุน ซึ่งเข้าข่ายเป็นการทำผิดกฎหมายและทำให้รัฐเกิดความเสียหาย อีกทั้งยังส่อว่าอาจเป็นการกระทำเพื่อเอื้อประโยชน์ให้เอกชน ซึ่งอาจทำให้ได้เอกชนที่ไม่มีศักยภาพมาบริหารโครงการ . กระบวนการคัดเลือกเอกชนเข้ามาบริหารโครงการกลับพบความไม่โปร่งใส โดยเชิญเอกชนเพียง 5 รายมาทดสอบความสนใจ (Market Sounding) แต่ไม่ได้เชิญเอกชนขนาดใหญ่มาให้ความเห็น แล้วยังเชิญชวนเอกชนเพียง 3 ราย และผู้รับเหมา 2 รายที่ไม่ได้มาทดสอบความสนใจให้มายื่นข้อเสนอ . ผู้ชนะการคัดเลือกด้วยวิธีพิเศษ คือ บริษัท วงษ์สยามก่อสร้าง แต่กลับพบการปฏิบัติที่ไม่ตรงกับกำหนดใน TOR กล่าวคือ TOR กำหนดให้ชำระค่าแรกเข้างวดเดียวเต็มจำนวน แต่เมื่อมีการลงนามสัญญา กลับทำสัญญาให้สามารถแบ่งชำระค่าแรกจากชำระงวดเดียวเต็มจำนวน กลายเป็นแบ่งชำระ 2 งวด โดยให้ไปชำระเมื่อได้รับมอบระบบท่อส่งน้ำเรียบร้อยแล้ว ดังนั้น จึงเห็นได้ว่า สันติ ในฐานะที่เป็นประธานที่ราชพัสดุ และเป็นผู้กำหนด TOR แต่กลับไม่ปฏิบัติตาม TOR จึงเป็นใบเสร็จมัดให้เห็นว่าอาจเข้าข่ายเอื้อประโยชน์ให้เอกชนซ้ำอีก . - - - [ยาเสพติดทะลักท่วม ซื้อหาง่ายกว่าไอศรีม] . มนพร เจริญศรี ส.ส.นครพนม . นับแต่พลเอกประยุทธ์ จันทร์โอชา เข้ามาบริหารประเทศ 8 ปี ประชาชนคนไทยทุกข์ยากทุกหย่อมหญ้า โดยเฉพาะในขณะนี้ยาเสพติดระบาดอย่างหนัก หาซื้อได้ง่ายกว่าไอศรีม จำนวนยาเสพติดทะลักเขัามาในประเทศไทยจำนวนมาก ราคายาเสพติดลดลงอย่างมาก ขณะที่ราคาบะหมี่กึ่งสำเร็จรูปกลับสูงขึ้น ช่วงวัยของผู้เสพยาลดลงมาเหลือเพียง 10 ขวบ จำนวนผู้เสพและคนติดยาเพิ่มขึ้นจาก 9 หมื่นคนมาเป็น 230,000 คน สูงขึ้นกว่า 81% รัฐบาลปล่อยปละละเลย ทำความเสียหายอย่างไม่น่าให้อภัย . รัฐบาล 3 ป. ที่ประกอบไปด้วย พลเอกประยุทธ์ จันทร์โอชา พลเอกประวิตร วงษ์สุวรรณ และ พลเอกอนุพงษ์ เผ่าจินดร แถลงนโยบายเอาไว้แต่ก็ไม่สามารถทำได้ ไม่ให้ความสำคัญกับปัญหายาเสพติด จนประเทศไทยกลายเป็นทางผ่านของการค้ายาเสพติดข้ามชาติ เกิดการเล็ดลอดนำเข้าและส่งออกยาเสพติดจนอื้อฉาวไปทั่วโลก กระบวนการปราบปรามยาเสพติดทุกวันนี้เป็นเพียงบันไดการขึ้นตำแหน่งของเจ้าหน้าที่เท่านั้น พลเอกประยุทธ์ไม่รู้สึกรู้สาอะไรเลยหรือที่ปล่อยให้ประชาชนและเยาวชนต้องเสี่ยงกับอาชญากรรมที่เกิดจากยาเสพติด . - - - [ ‘คมนาคม’ ประเคน งบฯ ลงบุรีรัมย์ ซ้ำยังส่อฮั้ว ] . พัฒนา สัพโส ส.ส.สกลนคร . การจัดงบประมาณของกระทรวงคมนาคมในจังหวัดบุรีรัมย์ผิดปกติ พบปัญหาการ ‘แบ่งซื้อแบ่งจ้าง’ หรือ ‘การซอยย่อยโครงการ’ เพื่อหลีกเลี่ยงการประมูลตรวจสอบ ยกตัวอย่าง ถนนทางหลวงหมายเลข 2074 มูลค่า 230 ล้านบาท ถูกซอยย่อยเป็น 8 สัญญา ซึ่งตามปกติถ้าสัญญามูลค่าเกิน 100 ล้านบาท ต้องไปประมูลที่สำนักก่อสร้างทาง 1 หรือ 2 แต่เมื่อซอยสัญญาเหลือแค่สัญญาละ 10-30 ล้านบาท จึงไปประมูลที่แขวงทางการหลวง หรือแขวงทางหลวงชนบทแทน ซึ่งขัดต่อเกณฑ์การจัดซื้อจัดจ้าง ส่อฮั้วประมูล ตรวจสอบไม่ได้ นอกจากนี้ พฤติกรรม ศักดิ์สยาม ชิดชอบ รัฐมนตรีว่าการกระทรวงคมนาคม ยังเป็นการฝ่าฝืนจริยธรรมนักการเมือง ก่อให้เกิดความเสื่อมเสียเกียรติต่อการดำรงตำแหน่ง . มาร่วมกันลงมติไม่ไว้วางใจประยุทธ์ และฝากข้อความสั้นๆ ถึงพลเอกประยุทธ์และรัฐมนตรีในรัฐบาล ผ่าน ส.ส. เพื่อไทย ได้ที่ LINE OA เพื่อไทย : https://lin.ee/GMTMOC3</t>
  </si>
  <si>
    <t>มนพร เจริญศรี,ยุทธพงศ์ จรัสเสถียร,</t>
  </si>
  <si>
    <t>149079361791677_620993669396286</t>
  </si>
  <si>
    <t>เชือดทุจริตถุงมือยาง หากินบนความตายประชาชน . เสร็จสิ้นการอภิปรายไม่ไว้วางใจครั้งนี้ ประเสริฐ จันทรรวงทอง ส.ส.นครราชสีมาและเลขาธิการพรรคเพื่อไทย เตรียมนำข้อมูล เอกสาร หลักฐาน อันเป็นใบเสร็จการทุจริตทั้งหมด ยื่นเรื่องต่อคณะกรรมการ ป.ป.ช. เพื่อให้ตรวจสอบและดำเนินคดีกับพลเอกประยุทธ์ และ จุรินทร์ อีกครั้ง . และนี่คือบทสรุปฉบับมัดรวบตึง ก่อนถึงวันที่ประเสริฐจะเดินเข้าป.ป.ช. ทวงคืนความเป็นธรรมให้พี่น้องประชาชน . #ยุทธการเด็ดหัวสอยนั่งร้าน #อภิปรายไม่ไว้วางใจ . มาร่วมกันลงมติไม่ไว้วางใจประยุทธ์ และฝากข้อความสั้นๆ ถึงพลเอกประยุทธ์และรัฐมนตรีในรัฐบาล ผ่าน ส.ส. เพื่อไทย ได้ที่ LINE OA เพื่อไทย : https://lin.ee/GMTMOC3</t>
  </si>
  <si>
    <t>149079361791677_620947012734285</t>
  </si>
  <si>
    <t>‘ตอบ’ อย่างไร? ให้ถูกไล่ไปหาเอกสารหน่วยงานใต้สังกัดอ่าน ? ฟัง ‘ยุทธพงศ์ จรัสเสถียร’ รองหัวหน้าพรรคเพื่อไทย ไล่จี้ ‘สันติ พร้อมพัฒน์’ รมช.คลัง ตอบให้ชัดๆ สักที กรณีประมูลระบบท่อส่งน้ำสายหลักในภาคตะวันออก (อีอีซี) ที่กลิ่นทุจริตหึ่งไปทั่วอยู่ในขณะนี้ . มาร่วมกันลงมติไม่ไว้วางใจประยุทธ์ และฝากข้อความสั้นๆ ถึงพลเอกประยุทธ์และรัฐมนตรีในรัฐบาล ผ่าน ส.ส. เพื่อไทย ได้ที่ LINE OA เพื่อไทย : https://lin.ee/GMTMOC3</t>
  </si>
  <si>
    <t>149079361791677_790485128623359</t>
  </si>
  <si>
    <t>นายจุลพันธ์ อมรวิวัฒน์ ส.ส.เชียงใหม่ พรรคเพื่อไทย อภิปรายไม่ไว้วางใจ #เด็ดหัวสอยนั่งร้าน รัฐบาลประยุทธ์ จันทร์โอชา ----- มาร่วมกันลงมติไม่ไว้วางใจประยุทธ์ และฝากข้อความสั้นๆ ถึงพลเอกประยุทธ์และรัฐมนตรีในรัฐบาล ผ่าน ส.ส. เพื่อไทย ได้ที่ LINE OA เพื่อไทย : https://lin.ee/GMTMOC3</t>
  </si>
  <si>
    <t>149079361791677_620935339402119</t>
  </si>
  <si>
    <t>เว็บพนันเต็มบ้าน แก๊งคอลเซนเตอร์เต็มเมือง SMS ล้วงข้อมูล ข้อความสแปมเงินกู้ ล็อกสเปคศูนย์ดิจิทัลชุมชน แต่งตั้งพรรคพวก เอื้อผลประโยชน์พวกพ้อง พฤติกรรมผิดจริยธรรมร้ายแรง . ทั้งหมดคือ ข้อกล่าวหาที่พรรคเพื่อไทยแพ็คทีมปฏิบัติการในภารกิจอภิปรายไม่ไว้วางใจครั้งสุดท้าย ในยุทธการเด็ดหัว สอยนั่งร้าน ชัยวุฒิ ธนาคมนุสรณ์ รัฐมนตรีว่าการกระทรวงดิจิทัลเพื่อเศรษฐกิจและสังคมของไทย เมื่อวันที่ 20 กรกฎาคมที่ผ่านมา ในข้อกล่าวหาปล่อยให้เกิดอาชญกรรมทางเทคโนโลยี ใช้กฎหมายเป็นเครื่องมือการเมือง และประพฤติเสื่อมเสียศีลธรรม . และนี่คือบทสรุปมัดรวบตึงจากทั้ง 3 ส.ส. - ศรัณย์ ทิมสุวรรณ ส.ส. เลย, วันนิวัติ สมบูรณ์ ส.ส. ขอนแก่น และ ชนก จันทาทอง ส.ส. หนองคาย . #ยุทธการเด็ดหัวสอยนั่งร้าน #อภิปรายไม่ไว้วางใจ —- มาร่วมกันลงมติไม่ไว้วางใจประยุทธ์ และฝากข้อความสั้นๆ ถึงพลเอกประยุทธ์และรัฐมนตรีในรัฐบาล ผ่าน ส.ส. เพื่อไทย ได้ที่ LINE OA เพื่อไทย : https://lin.ee/GMTMOC3</t>
  </si>
  <si>
    <t>149079361791677_620908639404789</t>
  </si>
  <si>
    <t>ร่วมกันส่ง “เสียงประชาชน” ไปถึงพลเอกประยุทธ์และรัฐมนตรีในรัฐบาล ผ่านไลน์ LINE OA เพื่อไทย @pheuthai เพียงสแกน QR code หรือเข้าไปที่ https://lin.ee/GMTMOC3 . #เด็ดหัวสอยนั่งร้าน (20 ก.ค. 65) ท่านคิดว่าพลเอกประวิตรเกี่ยวข้องอย่างไรกับการรัฐประหาร ⁃ อยู่เบื้องหลัง ⁃ แค่ชี้เป้า ⁃ ไม่รู้ ไม่รู้ ไม่รู้ . ร่วมตอบคำถามง่ายๆ เพียงกดปุ่มเมนู "เสียงประชาชน" แล้วกดเลือกคำตอบในภาพ . สำหรับผู้ใช้งานครั้งแรก อย่าลืมเพิ่มเพื่อไทยเป็นเพื่อน แล้วมาเดินหน้าเปลี่ยนรัฐบาลไปด้วยกัน</t>
  </si>
  <si>
    <t>149079361791677_620872459408407</t>
  </si>
  <si>
    <t>ประเสริฐ จันทรรวงทอง ถามเรื่องเส้นทางทางโจรฟอกเงินถุงมือยาง 2,000 ล้านบาท จุรินทร์ ลักษณวิศิษฎ์ รัฐมนตรีว่าการกระทรวงพาณิชย์ ตอบ จำนำข้าว . งงน้าาา . ชวนดูไฮไลต์ อีกหนึ่งแมชแลกหมัดสนุกๆ ตอนเช้า แต่หากใครอยากอ่านคดีถุงมือยางภาค 2 แกะรอยว่ามีการฟอกเงินถุงมือยาง 2,000 ล้านบาท จริงหรือไม่ คลิก : https://bit.ly/3v3Lk8l . มาร่วมกันลงมติไม่ไว้วางใจประยุทธ์ และฝากข้อความสั้นๆ ถึงพลเอกประยุทธ์และรัฐมนตรีในรัฐบาล ผ่าน ส.ส. เพื่อไทย ได้ที่ LINE OA เพื่อไทย : https://lin.ee/GMTMOC3</t>
  </si>
  <si>
    <t>149079361791677_573603031140844</t>
  </si>
  <si>
    <t>นายเลิศศักดิ์ พัฒนชัยกุล ส.ส.เลย พรรคเพื่อไทย อภิปรายไม่ไว้วางใจ #เด็ดหัวสอยนั่งร้าน รัฐบาลประยุทธ์ จันทร์โอชา ----- มาร่วมกันลงมติไม่ไว้วางใจประยุทธ์ และฝากข้อความสั้นๆ ถึงพลเอกประยุทธ์และรัฐมนตรีในรัฐบาล ผ่าน ส.ส. เพื่อไทย ได้ที่ LINE OA เพื่อไทย : https://lin.ee/GMTMOC3</t>
  </si>
  <si>
    <t>149079361791677_620845142744472</t>
  </si>
  <si>
    <t>ยุทธการเด็ดหัวสอยนั่งร้าน จุลพันธ์ อมรวิวัฒน์ ส.ส. เชียงใหม่ เตรียมลงดาบรัฐบาล บริหารมา 8 ปี ประเทศย่อยยับ ประชาชนสิ้นเนื้อประดาตัว . ครบรอบรัฐบาลประยุทธ์ สอบตก 8 ปี กับภารกิจอภิปรายไม่ไว้วางใจครั้งสุดท้าย เพื่อไทยพร้อมลุย ทวงคืนสิทธิ อำนาจ และประชาธิปไตยให้พี่น้องประชาชน . 20 กรกฎาคม 2565 19.00 น. เป็นต้นไป ที่เพจเฟซบุ๊กและยูทูปพรรคเพื่อไทย . *หมายเหตุ: เวลาอาจมีการเปลี่ยนแปลง #ยุทธการเด็ดหัวสอยนั่งร้าน #อภิปรายไม่ไว้วางใจ ----- มาร่วมกันลงมติไม่ไว้วางใจประยุทธ์ และฝากข้อความสั้นๆ ถึงพลเอกประยุทธ์และรัฐมนตรีในรัฐบาล ผ่าน ส.ส. เพื่อไทย ได้ที่ LINE OA เพื่อไทย : https://lin.ee/GMTMOC3</t>
  </si>
  <si>
    <t>149079361791677_737902624104465</t>
  </si>
  <si>
    <t>นางมนพร เจริญศรี ส.ส.นครพนม พรรคเพื่อไทย อภิปรายไม่ไว้วางใจ #เด็ดหัวสอยนั่งร้าน รัฐบาลประยุทธ์ จันทร์โอชา ----- มาร่วมกันลงมติไม่ไว้วางใจประยุทธ์ และฝากข้อความสั้นๆ ถึงพลเอกประยุทธ์และรัฐมนตรีในรัฐบาล ผ่าน ส.ส. เพื่อไทย ได้ที่ LINE OA เพื่อไทย : https://lin.ee/GMTMOC3</t>
  </si>
  <si>
    <t>149079361791677_620775319418121</t>
  </si>
  <si>
    <t>ร่วมกันส่ง “เสียงประชาชน” ไปถึงพลเอกประยุทธ์และรัฐมนตรีในรัฐบาล ผ่านไลน์ LINE OA เพื่อไทย @pheuthai เพียงสแกน QR code หรือเข้าไปที่ https://lin.ee/GMTMOC3 . #เด็ดหัวสอยนั่งร้าน (20 ก.ค. 65) รัฐบาลประยุทธ์ทำอย่างไร เมื่อถูกอภิปรายเรื่องทุจริตโครงการต่างๆ ⁃ ชี้แจงด้วยหลักฐาน ⁃ โบ้ยจำนำข้าว . ร่วมตอบคำถามง่ายๆ เพียงกดปุ่มเมนู "เสียงประชาชน" แล้วกดเลือกคำตอบในภาพ . สำหรับผู้ใช้งานครั้งแรก อย่าลืมเพิ่มเพื่อไทยเป็นเพื่อน แล้วมาเดินหน้าเปลี่ยนรัฐบาลไปด้วยกัน</t>
  </si>
  <si>
    <t>149079361791677_809488397125390</t>
  </si>
  <si>
    <t>น.ส.ชนก จันทาทอง ส.ส.หนองคาย พรรคเพื่อไทย อภิปรายไม่ไว้วางใจ #เด็ดหัวสอยนั่งร้าน รัฐบาลประยุทธ์ จันทร์โอชา ----- มาร่วมกันลงมติไม่ไว้วางใจประยุทธ์ และฝากข้อความสั้นๆ ถึงพลเอกประยุทธ์และรัฐมนตรีในรัฐบาล ผ่าน ส.ส. เพื่อไทย ได้ที่ LINE OA เพื่อไทย : https://lin.ee/GMTMOC3</t>
  </si>
  <si>
    <t>149079361791677_760245228351887</t>
  </si>
  <si>
    <t>นายวันนิวัติ สมบูรณ์ ส.ส.ขอนแก่น พรรคเพื่อไทย อภิปรายไม่ไว้วางใจ #เด็ดหัวสอยนั่งร้าน รัฐบาลประยุทธ์ จันทร์โอชา ----- มาร่วมกันลงมติไม่ไว้วางใจประยุทธ์ และฝากข้อความสั้นๆ ถึงพลเอกประยุทธ์และรัฐมนตรีในรัฐบาล ผ่าน ส.ส. เพื่อไทย ได้ที่ LINE OA เพื่อไทย : https://lin.ee/GMTMOC3</t>
  </si>
  <si>
    <t>149079361791677_620672646095055</t>
  </si>
  <si>
    <t>“อยากเป็นเฮอร์ไมโอนี่ จะเสกให้รัฐบาลชุดนี้...” . มาร่วมกัน #เด็ดหัวสอยนั่งร้าน ฝากข้อความสั้นๆ ถึงพลเอกประยุทธ์และรัฐมนตรีในรัฐบาล แล้วส่งต่อชวนเพื่อนร่วมอุดมการณ์ได้แล้ววันนี้ ที่ LINE OA เพื่อไทย @pheuthai เพียงสแกน QR code หรือเข้าไปที่ https://lin.ee/GMTMOC3 . สำหรับผู้ใช้งานครั้งแรก อย่าลืมเพิ่มเพื่อไทยเป็นเพื่อน แล้วมาเดินหน้าเปลี่ยนรัฐบาลไปด้วยกัน</t>
  </si>
  <si>
    <t>149079361791677_735613014327806</t>
  </si>
  <si>
    <t>นายยุทธพงศ์ จรัสเสถียร ส.ส.มหาสารคาม พรรคเพื่อไทย อภิปรายไม่ไว้วางใจ #เด็ดหัวสอยนั่งร้าน รัฐบาลประยุทธ์ จันทร์โอชา ----- มาร่วมกันลงมติไม่ไว้วางใจประยุทธ์ และฝากข้อความสั้นๆ ถึงพลเอกประยุทธ์และรัฐมนตรีในรัฐบาล ผ่าน ส.ส. เพื่อไทย ได้ที่ LINE OA เพื่อไทย : https://lin.ee/GMTMOC3</t>
  </si>
  <si>
    <t>149079361791677_620623372766649</t>
  </si>
  <si>
    <t>ประเสริฐ จันทรรวงทอง ส.ส.นครราชสีมาและเลขาธิการพรรคเพื่อไทย ที่เคยฉีกหน้ากากขบวนการโกง ‘ถุงมือยางภาค 1 สัญญาลวงแสนล้าน’ ขบวนการโกงงาบนิ่ม 2,000 ล้านบาท ไว้ในการอภิปรายไม่ไว้วางใจครั้งที่แล้ว ปี 2564 เล่นเอาทั้งพลเอกประยุทธ์ จันทร์โอชา นายกรัฐมนตรีและจุรินทร์ ลักษณวิศิษฎ์ รองนายกรัฐมนตรีและรัฐมนตรีว่าการกระทรวงพาณิชย์ ถึงกับนั่งไม่ติด . วันนี้เขากลับมาอีกครั้งกับการแกะรอยเส้นทางโจร ปล้น ฟอก 2,000 ล้าน ที่จะทำให้เห็นถึงคำว่า ‘กรรมเป็นเครื่องชี้เจตนา’ . หากก่อนวันที่ 14 กันยายน 2563 พลเอกประยุทธ์ นายกรัฐมนตรี กับ จุรินทร์ รองนายกรัฐมนตรี เร่งดำเนินการ ใช้อำนาจในมือระงับยับยั้ง ความเสียหายก็จะไม่เกิดขึ้น . วันนี้ รมว.พาณิชย์ ต้องตอบให้ได้ว่า เงินทุจริต 2,000 ล้านบาทหายไป และไหลไปเข้ากระเป๋าใคร ? . ตกไปอยู่ในกระเป๋าของผู้มีอิทธิพลทางการเมืองหรือไหลเข้าพรรคการเมืองเก่าแก่หรือไม่ ? . และเสร็จสิ้นการอภิปรายไม่ไว้วางใจครั้งนี้ ‘ประเสริฐ’ จะนำข้อมูล เอกสาร หลักฐาน อันเป็นใบเสร็จการทุจริตทั้งหมด ยื่นเรื่องต่อคณะกรรมการ ป.ป.ช. เพื่อให้ตรวจสอบและดำเนินคดีกับพลเอกประยุทธ์ และ จุรินทร์ อีกครั้ง</t>
  </si>
  <si>
    <t>149079361791677_620597846102535</t>
  </si>
  <si>
    <t>ร่วมกันส่ง “เสียงประชาชน” ไปถึงพลเอกประยุทธ์และรัฐมนตรีในรัฐบาล ผ่านไลน์ LINE OA เพื่อไทย @pheuthai เพียงสแกน QR code หรือเข้าไปที่ https://lin.ee/GMTMOC3 . #เด็ดหัวสอยนั่งร้าน (20 ก.ค. 65) ทำไมรัฐบาลไม่จัดการแก๊งคอลเซ็นเตอร์ ⁃ เพราะขี้เกียจ/ไม่ใส่ใจ ⁃ เพราะแก๊งคอลเซ็นเตอร์ไม่ได้มาไล่ประยุทธ์ . ร่วมตอบคำถามง่ายๆ เพียงกดปุ่มเมนู "เสียงประชาชน" แล้วกดเลือกคำตอบในภาพ . สำหรับผู้ใช้งานครั้งแรก อย่าลืมเพิ่มเพื่อไทยเป็นเพื่อน แล้วมาเดินหน้าเปลี่ย</t>
  </si>
  <si>
    <t>149079361791677_620576632771323</t>
  </si>
  <si>
    <t>ยุทธการเด็ดหัวสอยนั่งร้าน ยุทธพงศ์ จรัสเสถียร ส.ส. มหาสารคาม เตรียมลงดาบรัฐบาล ฟาดทุจริตท่อส่งน้ำ EEC ฮั้วลับหลังลวงประชาชน . ครบรอบรัฐบาลประยุทธ์ สอบตก 8 ปี กับภารกิจอภิปรายไม่ไว้วางใจครั้งสุดท้าย เพื่อไทยพร้อมลุย ทวงคืนสิทธิ อำนาจ และประชาธิปไตยให้พี่น้องประชาชน . 20 กรกฎาคม 2565 11.00 น. เป็นต้นไป พบกันเร็วๆ นี้ ที่รัฐสภา . #ยุทธการเด็ดหัวสอยนั่งร้าน #อภิปรายไม่ไว้วางใจ ----- มาร่วมกันลงมติไม่ไว้วางใจประยุทธ์ และฝากข้อความสั้นๆ ถึงพลเอกประยุทธ์และรัฐมนตรีในรัฐบาล ผ่าน ส.ส. เพื่อไทย ได้ที่ LINE OA เพื่อไทย : https://lin.ee/GMTMOC3</t>
  </si>
  <si>
    <t>149079361791677_579452230463564</t>
  </si>
  <si>
    <t>149079361791677_620222259473427</t>
  </si>
  <si>
    <t>ยุทธการเด็ดหัวสอยนั่งร้าน ประเสริฐ จันทรรวงทอง ส.ส. นครราชสีมา เตรียมลงดาบรัฐบาล เชือดทุจริตถุงมือยาง หากินบนความตายประชาชน . ครบรอบรัฐบาลประยุทธ์ สอบตก 8 ปี กับภารกิจอภิปรายไม่ไว้วางใจครั้งสุดท้าย เพื่อไทยพร้อมลุย ทวงคืนสิทธิ อำนาจ และประชาธิปไตยให้พี่น้องประชาชน . 20 กรกฎาคม 2565 09.00 น. เป็นต้นไป พบกันเร็วๆ นี้ ที่รัฐสภา . #ยุทธการเด็ดหัวสอยนั่งร้าน #อภิปรายไม่ไว้วางใจ ----- มาร่วมกันลงมติไม่ไว้วางใจประยุทธ์ และฝากข้อความสั้นๆ ถึงพลเอกประยุทธ์และรัฐมนตรีในรัฐบาล ผ่าน ส.ส. เพื่อไทย ได้ที่ LINE OA เพื่อไทย : https://lin.ee/GMTMOC3</t>
  </si>
  <si>
    <t>149079361791677_620298046132515</t>
  </si>
  <si>
    <t>“สต็อกวัคซีนแอสตราเซเนกา 52 ล้านโดส มูลค่า 17,000 ล้านบาท ที่กำลังจะหมดอายุและต้องเททิ้งในไม่กี่วันนี้ บ่งบอกความไร้ประสิทธิภาพในการบริหารจัดการวัคซีน ใช้งบประมาณไร้ประสิทธิภาพ และผลาญงบประมาณแผ่นดินอย่างน่าเสียดาย” นายแพทย์สุรวิทย์ คนสมบูรณ์ ส.ส.ชัยภูมิ พรรคเพื่อไทยอภิปรายญัตติขอเปิดอภิปรายทั่วไปเพื่อลงมติไม่ไว้วางใจรัฐมนตรีเป็นรายบุคคล #เด็ดหัวสอยนั่งร้าน รัฐบาลประยุทธ์ ด้วยมุ่งเป้าไปที่กระทรวงสาธารณสุขที่บริหารจัดการป้องกันการระบาดโควิด-19 ผิดพลาดและความผิดปกติในการจัดซื้อวัคซีนแอสตราเซเนกาที่มีการจัดซื้อในราคาสูงกว่าประเทศอื่น บริหารจัดการสต็อกวัคซีนไร้ประสิทธิภาพ จนทำให้มีวัคซีนเหลือมากถึง 52 ล้านโดส มูลค่า 17,000 ล้านบาท ซึ่งกำลังจะหมดอายุต้องทำลายทิ้งในเวลาอันใกล้ เป็นการผลาญงบประมาณแผ่นดินอย่างน่าเสียดาย . ในช่วงเริ่มต้นของสถานการณ์ระบาดโควิด อนุทิน ชาญวีรกุล รองนายกรัฐมนตรีและรัฐมนตรีว่าการกระทรวงสาธารณสุข อ้างว่าประเทศไทยจะมีวัคซีนเพียงพอ คนไทยจะมีวัคซีนโควิดเต็มแขน จึงมีการสั่งซื้อวัคซีนไปจำนวนมากโดยเฉพาะอย่างยิ่งวัคซีนแอสตราเซเนกา ซึ่งมีประสิทธิภาพในการป้องกันเชื้อโควิดดีในระดับหนึ่งในช่วงเริ่มต้น แต่เมื่อมีการกลายพันธุ์ของเชื้อโควิดเป็นสายพันธุ์โอมิครอนแล้วก็พบว่า วัคซีนแอสตราเซเนกาอาจไม่ใช่วัคซีนที่มีประสิทธิภาพเพียงพอในการป้องกันเชื้อโควิดสายพันธุ์โอมิครอน โดยมีงานวิจัยจากสำนักงานด้านความมั่นคงด้านสุขภาพ แห่งสหราชอาณาจักร เผยแพร่ข้อมูลว่าประสิทธิผลของวัคซีนแอสตราเซเนกาต่อสายพันธุ์โอมิครอนเท่ากับศูนย์ และงานวิจัยของ Lancet ก็ยืนยันผลเช่นกันว่าวัคซีนแอสตราเซเนกา ป้องกันเชื้อโควิดสายพันธุ์โอมิครอนไม่ได้ จนทำให้ประเทศอินเดียต้อง ลดการผลิตวัคซีนแอสตราเซเนกาเพราะไม่มีคำสั่งซื้อ และเหลือในสต็อก 500 ล้านโดส ส่วนประเทศฝั่งยุโรปก็รณรงค์ให้ฉีดวัคซีนเข็มกระตุ้นเข็ม 3 ด้วยวัคซีนชนิด mRNA . สิ่งที่น่าแปลกใจคือ เมื่อรัฐบาลรู้ว่าโควิดกลายพันธฺุ์ไปเป็นโอมิครอน และวัคซีนแอสตราเซเนกาไม่มีประสิทธิภาพในการป้องกันโควิดได้แล้ว แต่ทำไมรัฐบาลไทยยังสั่งซื้อวัคซีนแอสตราเซเนกามาเก็บไว้จำนวนมากในราคาสูงกว่าประเทศอื่น เมื่อมีแพทย์และผู้เชี่ยวชาญทักท้วง รัฐบาลกลับทำเพียงแค่ลดจำนวนการสั่งซื้อลง ทำให้ประเทศไทยมีสต็อกวัคซีนแอสตราเซเนก้าแต่เดิม 30 ล้านโดส เพิ่มขึ้นอีก 22 ล้านโดสรวมเป็น 52 ล้านโดส รวมมูลค่ามากกว่า 17,000 ล้านบาท รัฐบาลแก้ปัญหาสต็อกวัคซีนล้นเหล่านี้ด้วยการกระจายวัคซีนไปยังโรงพยาบาลส่งเสริมสุขภาพประจำตำบล เพื่อฉีดให้กับประชาชนแต่ก็ไม่มีใครอยากฉีดจนทำให้สต็อกวัคซีนเหล่านี้รอวันหมดอายุและเททิ้งอย่างไรคุณค่า สูญเสียงบประมาณประเทศมหาศาล กระทั่งในวันนี้ที่รัฐบาลทำเสมือนสร้างภาพการติดการระบาดลดลง แต่ในความจริงก็ยังมีผู้ติดเชื้อจำนวนมาก พี่น้องประชาชนก็ยังคงเข้าถึงการรักษาและยาที่มีคุณภาพได้ยาก ปรากฎปัญหาความเหลื่อมล้ำในการเข้าถึงยารักษา ผู้ป่วยถ้าไม่ถึงยาโมลนูพิราเวียร์ที่มีคุณภาพในการรักษา แต่บางคนกลับมีอภิสิทธิ์ได้รับยาชนิดนี้ไป . “ประเทศไทยเคยมีระบบสาธารณสุขดีลำดับต้นๆ ของโลกมานาน แต่รัฐบาลพลเอกประยุทธ์ จันทร์โอชา บริหารจัดการสถานการณ์โควิดผิดพลาด ล้มเหลว ไร้ประสิทธิภาพ ขาดวิสัยทัศน์ ประเมินสถานการณ์ผิด และอาจมีการทุจริตคอร์รัปชัน จนเกิดความสูญเสียแก่ชีวิตของพี่น้องประชาชน เกิดความเสียหายกับเศรษฐกิจของประเทศ ส่งผลให้การฟื้นตัวของประเทศช้ากว่าปกติจนผลเสียหายตกอยู่แก่ประชาชน จนเราไม่สามารถไว้ใจรัฐบาลชุดนี้ ไม่สามารถไว้ใจพลเอกประยุทธ์ จันทร์โอชา นายกรัฐมนตรี ไม่สามารถไว้ใจ อนุทิน ชาญวีรกุล รองนายกรัฐมนตรีและรัฐมนตรีว่าการกระทรวงสาธารณสุข ให้บริหารประเทศนี้ได้อีกต่อไป” ส.ส.ชัยภูมิ พรรคเพื่อไทย กล่าว . มาร่วมกันลงมติไม่ไว้วางใจประยุทธ์ และฝากข้อความสั้นๆ ถึงพลเอกประยุทธ์และรัฐมนตรีในรัฐบาล ผ่าน ส.ส. เพื่อไทย ได้ที่ LINE OA เพื่อไทย : https://lin.ee/GMTMOC3</t>
  </si>
  <si>
    <t>149079361791677_447972237187002</t>
  </si>
  <si>
    <t>นายศรัณย์ ทิมสุวรรณ ส.ส.เลย พรรคเพื่อไทย อภิปรายไม่ไว้วางใจ #เด็ดหัวสอยนั่งร้าน รัฐบาลประยุทธ์ จันทร์โอชา ----- มาร่วมกันลงมติไม่ไว้วางใจประยุทธ์ และฝากข้อความสั้นๆ ถึงพลเอกประยุทธ์และรัฐมนตรีในรัฐบาล ผ่าน ส.ส. เพื่อไทย ได้ที่ LINE OA เพื่อไทย : https://lin.ee/GMTMOC3</t>
  </si>
  <si>
    <t>149079361791677_620246562804330</t>
  </si>
  <si>
    <t>ร่วมกันส่ง “เสียงประชาชน” ไปถึงพลเอกประยุทธ์และรัฐมนตรีในรัฐบาล ผ่านไลน์ LINE OA เพื่อไทย @pheuthai เพียงสแกน QR code หรือเข้าไปที่ https://lin.ee/GMTMOC3 . #เด็ดหัวสอยนั่งร้าน (19 ก.ค. 65) หลังจากบริหารประเทศจนพังพินาศมา 8 ปี คุณคิดว่าตอนกลางคืนประยุทธ์นอนหลับไหม ⁃ ไม่หลับเพราะรู้สึกผิด ⁃ หลับเพราะไม่รู้ตัว . ร่วมตอบคำถามง่ายๆ เพียงกดปุ่มเมนู "เสียงประชาชน" แล้วกดเลือกคำตอบในภาพ . สำหรับผู้ใช้งานครั้งแรก อย่าลืมเพิ่มเพื่อไทยเป็นเพื่อน แล้วมาเดินหน้าเปลี่ยนรัฐบาลไปด้วยกัน</t>
  </si>
  <si>
    <t>149079361791677_620214216140898</t>
  </si>
  <si>
    <t>กัญชาเสรี เพื่อประโยชน์ประชาชนหรือเพื่อคะแนนเสียงรัฐบาล? แถมยังละเมิดกติกาโลกและกฎหมายระหว่างประเทศ ละเมิดรัฐธรรมนูญไทย ละเมิดสภาไทย ทั้งยังเห็นผลประโยชน์ทับซ้อนอย่างโจ่งแจ้ง . ละเมิดอย่างไร สุทิน คลังแสง ส.ส. มหาสารคาม และ ประธานวิปฝ่ายค้าน จะเล่าให้ฟัง . “ฝากพี่น้อง ฝากคนทำกัญชา ฝากวิสาหกิจชุมชน ฝากทุกท่าน ผมและพรรคเพื่อไทยไม่ได้คัดค้าน แต่มันมีทางที่ทำได้โดยไม่มีผลกระทบ เอาที่มันเป็นประโยชน์ ขออนุญาติ UN ซะ แล้วมาตั้งองค์กรขึ้นมาควบคุมอย่างที่ผมว่า แล้วใครจะปลูกก็ปลูกแต่มาเข้าช่องทางนี้ นี่คือการทำธุรกิจอย่างที่ควรจะมีจะเป็น “กัญชาเดินหน้าต่อไปได้ แต่ต้องเป็นในกรอบการแพทย์การวิจัย” . มาร่วมกันลงมติไม่ไว้วางใจประยุทธ์ และฝากข้อความสั้นๆ ถึงพลเอกประยุทธ์และรัฐมนตรีในรัฐบาล ผ่าน ส.ส. เพื่อไทย ได้ที่ LINE OA เพื่อไทย : https://lin.ee/GMTMOC3</t>
  </si>
  <si>
    <t>149079361791677_620198926142427</t>
  </si>
  <si>
    <t>เมื่อ ธีรรัตน์ สำเร็จวาณิชย์ ตั้งคำถามกับรัฐมนตรีกระทรวงสาธารณสุข ในกรณีที่นายอนุทิน กล่าวว่า “เราสามารถนำกัญชามาพี้สูบกันเองได้” การตั้งคำถามนี้ทำให้ได้เห็นการตอบคำถามที่ลุกลี้ลุกลน อึกอักของรัฐมนตรี ตรงบ้างไม่ตรงบ้าง พร้อมทั้งท่าตกใจกับสิ่งที่ตัวเองได้พูดไป ถือเป็นหมัดสะกิดเบาๆ ให้รัฐมนตรีได้ระวังคำพูดต่อประชาชนในโอกาสต่อไป #เด็ดหัวสอยนั่งร้าน . มาร่วมกันลงมติไม่ไว้วางใจประยุทธ์ และฝากข้อความสั้นๆ ถึงพลเอกประยุทธ์และรัฐมนตรีในรัฐบาล ผ่าน ส.ส. เพื่อไทย ได้ที่ LINE OA เพื่อไทย : https://lin.ee/GMTMOC3</t>
  </si>
  <si>
    <t>กัญชา</t>
  </si>
  <si>
    <t>149079361791677_620143432814643</t>
  </si>
  <si>
    <t>“ท่านไม่ตายในสภา แต่ท่านจะตายในสนามการเลือกตั้งแน่นอน” . นพ.ชลน่าน ศรีแก้ว ส.ส.น่าน หัวหน้าพรรคเพื่อไทย และผู้นำฝ่ายค้านในสภาผู้แทนราษฎร อภิปรายเปิดญัตติขอเปิดอภิปรายทั่วไปเพื่อลงมติไม่ไว้วางใจรัฐมนตรีเป็นรายบุคคล #เด็ดหัวสอยนั่งร้าน รัฐบาลประยุทธ์ จันทร์โอชา . ถึงเวลาแล้วที่ความจริงทุกความจริงต้องถูกเปิดเผย ความเสียหายที่สร้างไว้ต้องถูกตีแผ่ ทุกความผิดพลาด บกพร่อง ล้มเหลว การก่อทุจริตต้องถูกเปิดโปง และนำไปสู่การดำเนินคดีในกระบวนการยุติธรรม นำคนผิดมาลงโทษ . เราจะร่วมกันตัดวงจรอุบาทว์ ‘เห็บเหาเหล่าปรสิตที่ร่วมกันสูบเลือดประเทศและประชาชน เพื่อความอิ่มเอมของตนและพวกพ้อง ซึ่งจะต้องถูกกำจัดออกไป’ . แม้ด้วยกลไกอำนาจอาจจะทำให้รัฐบาลได้ไปต่อ แต่เสียงในสภาไม่อาจจะสู้ศรัทราของประชาชน การเลือกตั้งในครั้งหน้าจะเป็นตัวชี้วัด . มาร่วมกันลงมติไม่ไว้วางใจประยุทธ์ และฝากข้อความสั้นๆ ถึงพลเอกประยุทธ์และรัฐมนตรีในรัฐบาล ผ่าน ส.ส. เพื่อไทย ได้ที่ LINE OA เพื่อไทย : https://lin.ee/GMTMOC3</t>
  </si>
  <si>
    <t>149079361791677_620106462818340</t>
  </si>
  <si>
    <t>ร่วมกันส่ง “เสียงประชาชน” ไปถึงพลเอกประยุทธ์และรัฐมนตรีในรัฐบาล ผ่านไลน์ LINE OA เพื่อไทย @pheuthai เพียงสแกน QR code หรือเข้าไปที่ https://lin.ee/GMTMOC3 . #เด็ดหัวสอยนั่งร้าน (19 ก.ค. 65) คุณมีความกังวลว่ากัญชาเสรีจะส่งผลกระทบต่อเด็กและเยาวชนหรือไม่ ⁃ กังวล ⁃ ไม่กังวล . ร่วมตอบคำถามง่ายๆ เพียงกดปุ่มเมนู "เสียงประชาชน" แล้วกดเลือกคำตอบในภาพ . สำหรับผู้ใช้งานครั้งแรก อย่าลืมเพิ่มเพื่อไทยเป็นเพื่อน แล้วมาเดินหน้าเปลี่ยนรัฐบาลไปด้วยกัน</t>
  </si>
  <si>
    <t>149079361791677_781175283072001</t>
  </si>
  <si>
    <t>นายพัฒนา สัพโส ส.ส.สกลนคร พรรคเพื่อไทย อภิปรายไม่ไว้วางใจ #เด็ดหัวสอยนั่งร้าน รัฐบาลประยุทธ์ จันทร์โอชา ----- มาร่วมกันลงมติไม่ไว้วางใจประยุทธ์ และฝากข้อความสั้นๆ ถึงพลเอกประยุทธ์และรัฐมนตรีในรัฐบาล ผ่าน ส.ส. เพื่อไทย ได้ที่ LINE OA เพื่อไทย : https://lin.ee/GMTMOC3</t>
  </si>
  <si>
    <t>149079361791677_620061062822880</t>
  </si>
  <si>
    <t>ร่วมกันส่ง “เสียงประชาชน” ไปถึงพลเอกประยุทธ์และรัฐมนตรีในรัฐบาล ผ่านไลน์ LINE OA เพื่อไทย @pheuthai เพียงสแกน QR code หรือเข้าไปที่ https://lin.ee/GMTMOC3 . #เด็ดหัวสอยนั่งร้าน (19 ก.ค. 65) ประยุทธ์ บริหารประเทศจนทำให้ พัง-แพง-หนี้ท่วม ทั้งแผ่นดิน ทำให้พี่น้องประชาชนสิ้นหวัง ⁃ เห็นด้วย ⁃ ไม่เห็นด้วย . ร่วมตอบคำถามง่ายๆ เพียงกดปุ่มเมนู "เสียงประชาชน" แล้วกดเลือกคำตอบในภาพ . สำหรับผู้ใช้งานครั้งแรก อย่าลืมเพิ่มเพื่อไทยเป็นเพื่อน แล้วมาเดินหน้าเปลี่ยนรัฐบาลไปด้วยกัน</t>
  </si>
  <si>
    <t>149079361791677_620027999492853</t>
  </si>
  <si>
    <t>ร่วมกันส่ง “เสียงประชาชน” ไปถึงพลเอกประยุทธ์และรัฐมนตรีในรัฐบาล ผ่านไลน์ LINE OA เพื่อไทย @pheuthai เพียงสแกน QR code หรือเข้าไปที่ https://lin.ee/GMTMOC3 . #เด็ดหัวสอยนั่งร้าน (19 ก.ค. 65) คุณคิดว่าปัญหาของรัฐบาลประยุทธ์ คือ ⁃ มาจากเผด็จการ ⁃ บริหารไม่เก่ง . ร่วมตอบคำถามง่ายๆ เพียงกดปุ่มเมนู "เสียงประชาชน" แล้วกดเลือกคำตอบในภาพ . สำหรับผู้ใช้งานครั้งแรก อย่าลืมเพิ่มเพื่อไทยเป็นเพื่อน แล้วมาเดินหน้าเปลี่ยนรัฐบาลไปด้วยกัน line.me (https://lin.ee/GMTMOC3)</t>
  </si>
  <si>
    <t>149079361791677_1446838612445942</t>
  </si>
  <si>
    <t>นพ.สุรวิทย์ คนสมบูรณ์ ส.ส.ชัยภูมิ พรรคเพื่อไทย อภิปรายไม่ไว้วางใจ #เด็ดหัวสอยนั่งร้าน รัฐบาลประยุทธ์ จันทร์โอชา ----- มาร่วมกันลงมติไม่ไว้วางใจประยุทธ์ และฝากข้อความสั้นๆ ถึงพลเอกประยุทธ์และรัฐมนตรีในรัฐบาล ผ่าน ส.ส. เพื่อไทย ได้ที่ LINE OA เพื่อไทย : https://lin.ee/GMTMOC3</t>
  </si>
  <si>
    <t>149079361791677_619980169497636</t>
  </si>
  <si>
    <t>ละเมิดกติกาโลกและกฎหมายระหว่างประเทศ ละเมิดรัฐธรรมนูญไทย ละเมิดสภาไทย ละเลยไม่ออกมาตรการควบคุมกัญชา สร้างความเสียหายต่อประชาชนและประเทศชาติ . คือข้อกล่าวหาที่ สุทิน คลังแสง ส.ส. มหาสารคาม และ ประธานวิปฝ่ายค้าน ตั้งข้อกล่าวหาต่อ อนุทิน ชาญวีรกูล รองนายกรัฐมนตรี และ รัฐมนตรีว่าการกระทรวงสาธารณสุข ต่อกรณีผลักกัญชาเสรี โดยไร้กฎหมายควบคุม . ประเด็นสำคัญวันนี้ ไม่ใช่การล็อกไม่ให้ใช้ประโยชน์จากกัญชา แต่อยู่ระหว่างคำว่า ‘ใช้ประโยชน์ทางการแพทย์’ และ ‘ใช้อย่างสันทนาการ’ ทั้งการผ่านกฎหมายฉบับนี้ยังเป็นไปด้วยข้อวิจารณ์มากมาย เช่น นี่คือการผ่านกฎหมายอย่างหาประโยชน์ทางการเมืองในช่วงใกล้เลือกตั้งครั้งต่อไปอย่างโจ่งแจ้งโดยไม่สนว่าผลกระทบที่เกิดขึ้นนั้นจะเป็นอย่างไร ไม่สนว่าขั้นตอนการผ่านกฎหมายนั้นจะละเมิด ละเมิดกติกาโลกและกฎหมายระหว่างประเทศ ละเมิดรัฐธรรมนูญไทย และละเมิดสภาไทยอย่างไร และมากกว่าผลประโยชน์ทางการเมือง คือผลประโยชน์ทางเม็ดเงิน เพราะหนึ่งในบริษัทที่แตกไลน์ทำธุรกิจเกี่ยวกับกัญชา คือคนในตระกูล ‘ชาญวีรกูล’ . ---- [ละเมิดสนธิสัญญาสหประชาชาติ ] ---- สุทินเริ่มจากการเปิดคลิปปราศรัยของอนุทิน พรรคภูมิใจไทย ในศึกเลือกตั้งปี 62 ว่ากัญชาจะถูกใช้อย่างเสรี ทุกคนจะมีแต่เสียงหัวเราะ ประชาชนจะปลูกกัญชาขายได้อย่างเสรีและจะรวย อย่างไรก็ตาม สุทินชี้ว่าการปราศรัยบนเวทีครั้งนั้น อนุทินได้กล่าวแต่สิ่งที่ผิดต่อหลักกฎหมาย และละเมิดกติกาโลกและกฎหมายระหว่างประเทศทั้งสิ้น นำมาสู่การผลักดันและผ่านกฎหมายที่ผิดกระบวนการ . เพราะในการออกกฎหมายใดที่เกี่ยวข้องกับยาเสพติด หรือการใช้พืชสมุนไพรที่มีฤทธิ์เกี่ยวกับประสาทในทางการแพทย์นั้น จะมีข้อกำหนดของการใช้ไว้ นั่นคือ อนุสัญญาว่าด้วยยาเสพติดให้โทษ 1961 แก้ไขเพิ่มเติมโดยพิธีสาร 1972 ซึ่งประเทศไทยเข้าร่วมเป็นหนึ่งในประเทศสมาชิก ข้อกำหนดคือทุกประเทศที่ได้ลงนามต้องไปปรับกฎหมายในประเทศให้สอดคล้องกับอนุสัญญานี้โดยทันที . ในช่วงแรกนั้น กัญชาถูกจัดอยู่ในบัญชีที่ 4 หรือคือ ห้ามใช้พืชชนิดนั้นๆ ในทางการแพทย์ แต่ยังคงให้อยู่ในบัญชีที่ 1 หรือคือเสี่ยงเสพติดยาสูง มีแนวโน้มเป็นโทษสูง . แต่ต่อมา เดือนธันวาคม 2020 คณะกรรมาธิการยาเสพติด (CND) หน่วยงานที่กำหนดนโยบายกลางของระบบควบคุมยาเสพติดขององค์การสหประชาชาติ ได้จัดประเภทกัญชาใหม่โดยถอนออกจากบัญชีที่ 4 (ห้ามใช้พืชชนิดนั้นๆ ในทางการแพทย์) แต่ยังคงให้อยู่ในบัญชีที่ 1 (เสี่ยงเสพติดยาสูง มีแนวโน้มเป็นโทษสูง) เพื่อเปิดให้นานาประเทศได้ใช้ประโยชน์จากกัญชาในทางการแพทย์และวิจัย . #ขีดเส้นใต้ห้าร้อยเส้น แปลว่า CND ยังคงระบุว่ากัญชายังเป็นยาเสพติดร้ายแรงอยู่แต่อนุโลมให้ใช้กัญชาในทางการแพทย์และการวิจัย . อย่างไรก็ตาม มีรัฐบาลบางประเทศ เข้าใจผิดและเข้าข้างตัวเองว่าประกาศใหม่จาก CND นั้นเอื้อให้เกิดการใช้ในทาง ‘สันทนาการและอย่างเสรี’ . ในการประชุม ค.ร.ม. เมื่อวันที่ 24 มกราคม 2565 อนุทินได้นำเสนอเรื่องการปลดล็อกกัญชาออกจากยาเสพติด ขอให้ พลเอกประยุทธ์ จันทร์โอชา ในฐานะประธานคณะกรรมการ ป.ป.ส. ให้การสนับสนุนร่างประกาศกำหนดชื่อยาเสพติด วันนั้น สมศักดิ์ เทพสุทิน รมว. ยุติธรรม ได้ตั้งข้อสังเกตว่า การถอดกัญชาออกจากบัญชียาเสพติดจะขัดกับอนุสัญญาเดี่ยวว่าด้วยยาเสพติดให้โทษของสหประชาชาติ . แต่อนุทินชี้แจงว่า อนุสัญญาเดี่ยวฯ นั้นไม่ได้บังคับว่าต้องให้กัญชาเป็นยาเสพติด ทั้งนี้ พลเอกประยุทธ์ ได้กล่าวสำทับในที่ประชุมคณะรัฐมนตรีว่าอนุสัญญาเดี่ยวฯ เป็นอีกเรื่องหนึ่ง ให้เอาไว้ก่อน แต่ขอให้ทำเรื่องกัญชาให้สำเร็จตามนโยบายรัฐบาล . “ผมจะถามพลเอกประยุทธ์ว่า เรื่องอนุสัญญาเดี่ยวเอาไว้ก่อนนี่แปลว่าอะไร? แปลว่าประชาชนเอาไว้ก่อนใช่หรือไม่?” และว่า ที่พลเอกประยุทธ์พูดเช่นนี้ เพราะตั้งใจเอาประชาชนไว้ทีหลัง หลักการไว้ทีหลัง กฎหมายไทยและกฎหมายโลกไว้ที่หลัง แต่เอาผลประโยชน์ทางการเมืองของพรรคร่วมรัฐบาลไว้ก่อนใช่หรือเปล่า? . ---- [ มติสภาไม่เคยอนุมัติ ] ---- . อย่างไรก็ตาม สภาผู้แทนราษฎรไม่เคยอนุญาติให้ปลดล็อกกัญชาเสรี เพียงแต่มีมติให้ใช้ในทางการแพทย์ และประกาศจากกระทรวงสาธารณสุข ‘กัญชาเสรี’ โดยยังไม่มีกฎหมายควบคุมนี้ หากไปฟ้องศาลรัฐธรรมนูญ อาจถูกตีความว่าเป็นประกาศที่ตีความเกินกว่ามติครม. ได้ . ---- [ ปล่อยผีกัญชา ทั้งที่หลายองค์กรคัดค้าน] ---- ท่ามกลางเสียงคัดค้านของหลากองค์กร ตั้งแต่ มูลนิธิสาธารณสุขแห่งชาติ (มสช.) , แพทยสภา สภาวิชาชีพด้านสาธารณสุข , ศูนย์ศึกษาปัญหาการเสพติด (ศศก.) , ราชวิทยาลัยจิตแพทย์ฯ , ราชวิทยาลัยอายุรแพทย์แห่งประเทศไทย, กรุงเทพมหานคร , กระทรวงศึกษาธิการ , มหาวิทยาลัย , สภาองค์กรของผู้บริโภ ค และ ประเทศต่างๆ กว่า 20 ประเทศ . แต่สิ่งที่เกิดวันนี้คือ มีกัญชาขายแพร่หลายไปทั่ว รูปชาวบ้านสูบบ้องกัญชาแพร่หลาย ที่น่าเป็นห่วงที่สุดคือคลิปวิดีโอเด็กๆ นักเรียนใส่เครื่องแบบแต่เมากัญชาล้มพับอยู่หน้ารั้วโรงเรียน ทั้งหมดนี้คือความมั่วของรัฐบาลที่ผ่านกฎหมายเพื่อหวังผลการเมืองอย่างไม่สนใจผลลัพธ์ที่จะเกิดตามมา . คำถามคือ จะทำอย่างไรกับบรรยากาศเช่นนี้ ? วันนี้ที่ยาเสพติดแพร่ระบาดและราคาถูก กัญชาที่ยังถือเป็นยาเสพติด เมื่อเสพแล้วยังเสี่ยงที่จะเสพติดสูงและมีแนวโน้มเป็นโทษสูง แต่วันนี้ถูกปลดล็อกโดยไม่มีการควบคุม นี่จะยิ่งซ้ำเติมสถานการณ์ให้ยิ่งเลวร้ายยิ่งขึ้นหรือไม่ เราจะรับผิดชอบต่อชีวิตเยาวชนได้อย่างไร? . ---- [ ข่าวพรายกระซิบ] ---- ข้อสงสัยที่ดังระงบไปทั่วสังคมก็คือ การที่บริษัท STPI เครือ ‘ชิโน-ไทย’ ของตระกูลชาญวีรกูล ได้ตั้งบริษัทลูกถือหุ้น 100% แตกไลน์ผันตัวจากธุรกิจเหล็กมาลุยธุรกิจกัญชง ความเคลื่อนไหวในธุรกิจเช่นนี้เป็นผลมาจากคนในตระกูลเดียวกันตั้งใจจะผลักดันกฎหมายกัญชาเสรีให้ผ่านหรือไม่แม้ว่าอนุทินจะเคยออกมาให้สัมภาษณ์ว่าไม่ได้มีส่วนกับบริษัทดังกล่าวแล้วก็ตาม แต่ประเด็นนี้ไม่อาจทำให้ประชาชนสิ้นสงสัยเรื่อง ‘ผลประโยชน์ทับซ้อน’ มูลค่าหลายพันล้านนี้ได้เลย . //// มาร่วมกันลงมติไม่ไว้วางใจประยุทธ์ และฝากข้อความสั้นๆ ถึงพลเอกประยุทธ์และรัฐมนตรีในรัฐบาล ผ่าน ส.ส. เพื่อไทย ได้ที่ LINE OA เพื่อไทย : https://lin.ee/GMTMOC3</t>
  </si>
  <si>
    <t>กัญชา,ม็อบ/การชุมนุม,เศรษฐกิจ</t>
  </si>
  <si>
    <t>149079361791677_619957742833212</t>
  </si>
  <si>
    <t>นายแพทย์ชลน่าน ศรีแก้ว ส.ส.น่าน หัวหน้าพรรคเพื่อไทยและผู้นำฝ่ายค้านในสภาผู้แทนราษฎร อภิปรายเปิดญัตติขอเปิดอภิปรายทั่วไปเพื่อลงมติไม่ไว้วางใจรัฐมนตรีเป็นรายบุคคล #เด็ดหัวสอยนั่งร้าน รัฐบาลประยุทธ์ จันทร์โอชา - - - ตลอดระยะเวลา 8 ปีที่พลเอกประยุทธ์ จันทร์โอชา ดำรงตำแหน่งนายกรัฐมนตรีของประเทศไทย พี่น้องประชาชนเจ็บปวดและทุกข์ยากซ้ำแล้วซ้ำเล่า เพียงเพราะความปรารถนาในอำนาจและสืบทอดอำนาจ ได้นำความล้มเหลว บกพร่อง จนก่อความเสียหายมหาศาลอย่างไม่น่าให้อภัย และถึงเวลาแล้วที่ความจริงทุกความจริงต้องถูกเปิดเผย ความเสียหายที่สร้างไว้ต้องถูกตีแผ่ ทุกความผิดพลาด บกพร่อง ล้มเหลว การก่อทุจริตต้องถูกเปิดโปง และนำไปสู่การดำเนินคดีในกระบวนการยุติธรรม นำคนผิดมาลงโทษ เราจะร่วมกันตัดวงจรอุบาทว์ ‘เห็บเหาเหล่าปรสิตที่ร่วมกันสูบเลือดประเทศและประชาชน เพื่อความอิ่มเอมของตนและพวกพ้อง ซึ่งจะต้องถูกกำจัดออกไป’ . การอภิปรายไม่ไว้วางใจของพรรคร่วมฝ่ายค้านจะเจาะลึกความพินาศล้มเหลว 6 ด้านสำคัญ ซึ่งมีกรอบโดยสังเขป ดังนี้ . 1.ผู้นำแห่งความพินาศ ล้มเหลว . - ผู้นำที่ไร้ความชอบธรรม : นายกฯ คนนี้พยายาม ‘สวมหน้ากากประชาธิปไตย’ หลอกลวงโลก หลอกลวงประชาชน และที่หนักหนาสาหัสที่สุดคือ ‘หลอกตัวเอง’ จนเชื่อว่าตนนั้นมาจากประชาชน ทั้งที่เข้าสู่อำนาจด้วยการรัฐประหารรัฐบาลที่มาจากประชาชน ปล้นอำนาจของประชาชนทั้งประเทศ ผลักดันตนเองเข้ามาเป็นรัฐบาลเถื่อน ฉีกรัฐธรรมนูญกฎหมายสูงสุดของประเทศ และยังรักษาอำนาจด้วย กระบวนการจัดทำรัฐธรรมนูญที่น่าอดสูใจ สร้าง ‘กองกำลังในสภา’ ให้ซ้ายหันขวาหัน โหวตรักษาอำนาจให้ตนตามอำเภอใจ จนรัฐบาลเถื่อนนั้นอยู่รอด สร้างความล่มสลายให้ประเทศต่อเนื่องยาวนานเกือบ 8 ปี แต่ได้ทำลายระบอบการเมืองไทย ทำลายประเทศ และอนาคตของลูกหลาน สร้างความพินาศต่อเศรษฐกิจและสังคม . - ผู้นำไร้ความสามารถ : พลเอกประยุทธ์ไร้ความสามารถ ไม่มีความเหมาะสมโดยสิ้นเชิง โดยเฉพาะเมื่อประเทศตกอยู่ในภาวะวิกฤตนานาประการ ตลอด 3 ปีที่เกิดวิกฤตโรคระบาด ได้ทำลายประสิทธิภาพระบบสาธารณสุข ทำลายและเพิกเฉยต่อการบริหารกลไกระบบเศรษฐกิจ หลับหูหลับตาต่อขบวนการแย่งชิงผลประโยชน์ กระทำการทุจริตท่ามกลางโรคระบาดที่ทำลายชีวิตประชาชน อีกทั้งยังทำไม่รู้ไม่เห็น เพิกเฉย สับสน ผิดพลาด บกพร่องซ้ำซาก พลเอกประยุทธ์นั้นไร้ศักยภาพในการบริหารประเทศ อยากกระหายในอำนาจ แต่ไร้ซึ่งความสามารถ . - ผู้นำที่ขาดวิสัยทัศน์ : พลเอกประยุท์ ได้สั่งสมความเชื่อมั่นผิดๆ สะกดจิตตนเองไปแล้วว่าเป็นผู้นำประเทศที่มีอำนาจสูงสุด หยั่งรู้กิจการงานแผ่นดินทุกประการ ‘เสพติดอำนาจ’ บังอาจตั้งตนเป็นหัวหน้าทีมเศรษฐกิจ เกินความสามารถตนเอง ‘ใช้ปากบริหารประเทศ’ การแก้ปัญหาเศรษฐกิจจึงหลงทิศหลงทาง แก้ปัญหาไม่ได้ก็จงใจละเลยเพิกเฉยต่อปัญหา ปล่อยให้ประชาชนทุกหย่อมหญ้าผจญความเดือดร้อนลำบาก ประเทศพินาศ ล้มเหลวจนถึงวันนี้ การตั้งศูนย์บริหารสถานการณ์การแพร่ระบาดของโรคโควิด–19 ก็กลับใช้วิธีคุ้นเคย คือไปยึดอำนาจจากกระทรวงสาธารณสุข มาให้หน่วยงานด้านความมั่นคงเข้ามาควบคุม แก้วิกฤตพลังงานและด้านอาหาร ก็มีทหารเขา้มาเป็นผู้นำในคณะกรรมการหลายชุด จนประเทศเป็น ‘รัฐทหาร’ ที่กะปลกกะเปลี้ย เหตุการณ์เครื่องบินรบประเทศเพื่อนบ้านล้ำอธิปไตยไทย พลเอกประยุทธ์ก่อความผิดพลาด ทั้งที่เป็นทหารมาทั้งชีวิตแต่ไร้จิตสำนึกในการปกป้องดินแดน อันเป็นหน้าที่ในฐานะรั้วของชาติ . อีกทั้งยังกระทำตัวกลายเป็นตัวตลกบนเวทีโลก เช่น COP26 APEC สร้างความอับอายให้ประเทศชาติ โดยเฉพาะช่วงที่เป็นรัฐบาล คสช. พยายามสวมหน้ากากประชาธิปไตย แต่ไม่พ้นสายตาประชาคมโลกที่รู้เท่าทันรัฐบาลเผด็จการทหาร แล้วยังเพิกเฉยต่อหลักนิติรัฐ นิติธรรม จนทำให้ประเทศถูกลดระดับความสัมพันธ์ นานาประเทศไม่คบค้า ส่งผลกระทบต่อการค้าการลงทุนที่ถดถอยอย่างต่อเนื่อง . 2. เศรษฐกิจพังพินาศ ล้มเหลว . พลเอกประยุทธ์ ได้ทำความผิดพลาด บกพร่องอย่างหนักหนาสาหัสในเรื่องเศรษฐกิจ กระทั่งประเทศตกอยู่ในภาวะเศรษฐกิจพังพินาศ ล้มเหลว ประเทศจากที่ 1 หรือ 2 ของอาเซียน วันนี้อยู่รั้งท้าย จากผู้นำกลายเป็นคนป่วยของภูมิภาค จากประเทศที่ดึงดูดการลงทุน กลายเป็นถูกย้ายฐานการผลิตออกไปจากเรา . สถานะทางการคลังเข้าขั้นวิกฤต รัฐบาลต้องกู้เพื่อชดเชยภาวะขาดดุลชนเพดานแทบทุกปี ภาระหนี้ของภาครัฐพุ่งกระฉูดจนต้องขยายเพดานหนี้สาธารณะ ทำให้ทุกวันนี้ต้องจ่ายค่าดอกเบี้ยปีๆ หนึ่งเกือบ 2 แสนล้านบาท . อันดับความสามารถในการแข่งขันของประเทศ (IMD) ตกลงถึง 5 อันดับในปีล่าสุด และมีแนวโน้มตกต่ำลงในระยะยาว สมรรถนะทางเศรษฐกิจตกรูด 13 อันดับ ประสิทธิภาพของภาครัฐตกต่ำลง 11 อันดับ และความผิดพลาดจากมาตรการโควิดทำให้เศรษฐกิจไทยตกต่ำมากเป็นอันดับต้นๆ ของโลกแต่ฟื้นตัวช้ารั้งท้ายของโลก . พี่น้องประชาชนวันนี้อยู่ในภาวะยากจนถึงขีดสุด สถิติการเพิ่มขึ้นของคนจนเพิ่มขึ้นมากสุดในประวัติศาสตร์ชาติ การตกงานของพี่น้องแรงงานในระบบสูงสุด แรงงานนอกระบบตกทุกข์ได้ยากปราศการดูแลจากภาครัฐ การว่างงานแฝงอยู่ในระดับสูง หนี้ภาคครัวเรือนสูงที่สุดในประวัติศาสตร์ชาติ เป็นยุค ‘จมหนี้’ ทั้งรัฐและประชาชน การใช้เงินกู้ 1.5 ล้านล้านบาท ไม่สร้างประโยชน์ต่อประเทศ ‘แจกเงินแต่ไม่แจกงาน แจกรายได้’ ทำลายสถิติค่าครองชีพสูงสุด จนเข้าสู่ยุค ‘จนทั้งแผ่นดิน แพงทั้งแผ่นดิน หนี้ทั้งแผ่นดิน’ . รวมทั้งปล่อยให้มีการผูกขาดของทุนขนาดใหญ่ กินรวบ แต่ประชาชนเป็นผู้รับกรรม อีกทั้งยังจัดสรรงบประมาณกระจุกตัว โดยเฉพาะจังหวัดเป้าหมาย อันเป็นลักษณะใช้ภาษีประชาชนซื้อเสียงล่วงหน้า . นายกฯ คนนี้ เก่งแต่กู้ สร้างรายได้ให้ประเทศไม่เป็น ไร้ทั้งความรู้และทักษะการสร้างงาน สร้างรายได้ให้ประชาชน ขีดความสามารถในการแข่งขันของประเทศลดลง ขยันกู้ แต่ใช้เงินกู้ไม่เป็น ใช้ผิดวัตถุประสงค์ มีแต่กู้มาแจก หมดก็กู้ใหม่ แจกใหม่ วนไปเช่นนี้ . การบริหารเศรษฐกิจที่มีผลมาจากโรคระบาดโควิด -19 ไร้ทิศผิดทาง ล่าช้า เพราะมัวรอขบวนพวกพ้องแสวงหาประโยชน์กันก่อน จนก่อความเสียหายต่อเศรษฐกิจของประเทศอย่างมหาศาล ธุรกิจ SME รายเล็กรายน้อยของประชาชน เสียหายยับเยิน ทำให้โอกาสจะกลับมาฟื้นตัวไม่ทันกับประเทศเพื่อนบ้าน การบริหารต้นทุนพลังงาน ทั้งน้ำมัน ก๊าซธรรมชาติ ล้มเหลวอย่างสิ้นเชิง ประชาชนจะต้องเผชิญกับค่าไฟฟ้าที่สูงขึ้นซ้ำเติมปัญหา ภาวะเงินเฟ้อหนักหนามากขึ้นกระทบพี่น้องเกษตรกร ทั้งราคาพืชผลตกต่ำ ราคาปัจจัยการผลิตจะพุ่งทะยานขึ้นเป็นเท่าตัว . จนวันนี้ประชาชนไม่เหลืออะไร ‘สิ้นหวังกันทั้งแผ่นดิน’ ไม่มีโอกาสที่จะฟื้นตัวได้อีกต่อไป คนไทยจะกลายเป็นหนี้ทวีคูณ ทบถมมากขึ้นเรื่อยๆ . 3.สังคมพังพินาศ ล้มเหลว . พลเอกประยุทธ์ทำให้สังคมไทยพังพินาศ ล้มเหลวอย่างไม่มีที่สิ้นสุด ทำตัวเองให้กลายเป็นคู่ขัดแย้งกับประชาชน จนความขัดแย้งทางการเมืองบานปลายจนเข้าสู่ยุดมืด เกิดการคุกคามสิทธิเสรีภาพเยาวชน ประชาชนผู้เห็นต่าง ถูกปิดปาก ถูกทำลายด้วยวิธีการรุนแรง เป็นยุคที่ความขัดแย้งที่ถูกกดทับอยู่ใต้พรม เพียงเพื่อยื้อยุดอำนาจ จึงมีการดำเนินคดีกับเยาวชนคนรุ่นใหม่จำนวนมาก สังคมจึงก้าวเข้าสู่วิกฤตความขัดแย้งที่รุนแรงและหนักหน่วงขึ้น . ความเหลื่อมล้ำในสังคมไทยในวันนี้ โดยเฉพาะหัวใจสำคัญเรื่องการศึกษา ตลอด 8 ปีที่ผ่านมาถูกละเลย การศึกษาไทยตกต่ำแบบไม่เคยเกิดขึ้นมาก่อน เด็กวัยเรียน IQ ต่ำกว่าค่ากลางมาตรฐานสากล, EQ ต่ำกว่าเกณฑ์ปกติ, O-NET เฉลี่ยต่ำในทุกกลุ่มสาระ, PISA ต่ำกว่าประเทศคู่แข่งในระดับเดียวกัน, สถานศึกษาจำนวนมากตกเกณฑ์ประเมิน, ปัญหาหนี้สินครู การพัฒนาครู รวมถึงปัญหาเด็กหลุดจากการศึกษาเพราะโรคระบาด กลับถูกละเลย, ความสามารถในการแข่งขันด้านการศึกษารั้งท้ายอยู่อันดับ 53 จาก 64 ประเทศ ดัชนีการแข่งขันทางศึกษาระหว่างปี 2562 - 2565 ถดถอยลงเรื่อยๆ . พลเอกประยุทธ์และพวก สร้างสังคมที่เหลื่อมล้ำไม่หยุดหย่อน เอื้อคนรวย ทำลายคนจน อุ้มพวกพ้องทำลายฝั่งตรงข้าม แบ่งชนชั้นคนรวยคนจนด้วยโอกาสที่ไม่เท่าเทียม . ปัญหายาเสพติดกำลังเป็นปัญหาใหญ่ที่กลับมาระบาดหนัก โดยเฉพาะปัญหาจากกัญชาเสรี ซึ่งเรามิได้ต่อต้านความหมายของกัญชาเพื่อการแพทย์ แต่รัฐบาลภายใต้การนำของพลเอกประยุทธ์กลับปล่อยให้กัญชาเสรี กลายเป็นนโยบายที่ไร้การคิดอย่างระมัดระวัง ส่งผลกระทบรอบด้าน เสมือนเร่งเร้าให้เอื้อประโยชน์เฉพาะกลุ่มเฉพาะพวก โดยไม่ได้คำนึงถึงผลกระทบต่อชีวิตประชาชน ลูกหลานอนาคตของชาติ . 4. สาธารณสุขพังพินาศ ล้มเหลว . จุดตกต่ำอย่างที่สุดของระบบสาธารณสุขไทย เกิดขึ้นภายใต้การบริหารของพลเอกประยุทธ์และพวก การบริหารงานในภาวะวิกฤตโควิดล้มเหลวอย่างสิ้นเชิง เกิดความสูญเสียทางเศรษฐกิจวันละกว่า 8,000 ล้านบาทจากมาตรการล็อกดาวน์ที่ผิดพลาด ประเทศไทยทุก 7 นาทีจะมีคนตายจากความผิดพลาดล้มเหลวการสกัดกั้นการระบาด ประชาชนนอนตายข้างถนน เกลื่อนเมือง วันนี้คนไทยรับกรรมรับเชื้อไปแล้ว 4.5 ล้านคน มีชีวิตที่ดับสิ้นไปแล้วกว่า 3 หมื่นชีวิต อีกทั้งยังส่อให้เห็นถึงการทุจริตคอร์รัปชันบนชีวิตและซากศพของพี่น้องประชาชน . การบริหารคนไม่ถูกกับงาน รวมศูนย์อำนาจการบริหารสถานการณ์เบ็ดเสร็จ ตั้งตนเป็น ผอ.ศบค. ตั้งพรรคพวกตนเข้าบริหารทั้งที่ไม่ได้มีความรู้ ความสามารถ และความเชี่ยวชาญใดๆ เอาทหารมาทำหน้าที่หมอ ออกคำสั่งรวบอำนาจกฎหมายถึง 40 ฉบับ . 5. การเมืองพังพินาศ ล้มเหลว . พลเอกประยุทธ์และพวก ยังคงมีเป้าหมายการสืบทอดอำนาจแม้สถานการณ์ประเทศตกต่ำ พยายามกำจัดทุกสิ่งที่เป็นอุปสรรคขัดขวาง บิดเบือนทุกกลไกเพื่อรักษาอำนาจ รวมถึงใช้เงินแลกอำนาจ เริ่มต้นจากสร้างการเมืองที่ไร้เสถียรภาพ เกิดรัฐบาลผสมกว่า 10 พรรค เพียงเพราะต้องการทำลายพรรคการเมืองใหญ่ รัฐบาลไร้เสถียรภาพนำสู่การต่อรองทางการเมืองด้วยเงินและผลประโยชน์ ‘แจกกล้วยกลางสภา’ ถูกตีตราเป็นสภากล้วย ใช้กล้วยในการยื้ออำนาจทุกการลงคะแนนเสียง . งบประมาณประเทศถูกใช้เป็นการจ่ายค่าไถ่ให้พรรคร่วมรัฐบาล เป็นผลประโยชน์เพื่อแลกกับการเป็นนั่งร้าน ใช้เงินภาษีประชาชนเป็นข้อแลกเปลี่ยน ตอบสนองความอยากในอำนาจของตน ปรากฏการณ์ไร้สำนึกทางการเมือง สร้างระบบเลือกตั้งที่มุ่งทำลายพรรคใหญ่ จากการพิจารณา พ.ร.ป.ที่เกี่ยวกับการเลือกตั้งทั้ง 2 ฉบับที่เพิ่งผ่านพ้นไป ทำได้ทุกอย่างแม้กระทั่งการจงใจกระทำการขัดต่อรัฐธรรมนูญ ขัดหลักการและเหตุผล ฝ่ายบริหารครอบงำฝ่ายนิติบัญญัติ ออกคำสั่งซ้ายหันขวาหัน ปิดหูปิดตาเพื่อโหวตหาร 500 มุ่งประโยชน์ทางการเมืองเท่านั้น ไม่ให้ความสำคัญระบบสภา สร้างความปั่นป่วนแก่ระบบเลือกตั้ง สร้างรัฐบาลที่ขาดการยึดโยงกับประชาชน ฉันทามติของประชาชนไร้ความหมาย จงใจฝ่าฝืนรัฐธรรมนูญ สร้างความบิดเบี้ยว ใช้พวกมากลากไปโดยไม่สนใจผลเสียหายต่อระบบการเมืองของประเทศ . อีกทั้งยังใช้อำนาจ ส.ว. ในการเลือกนายกรัฐมนตรี เป็นบันไดในการสืบทอดอำนาจ และจะปรากฎอีกครั้งในการเลือกตั้งครั้งหน้าอย่างแน่นอน หากไม่ได้รับการแก้ไขก่อน ใช้เงิน กล้วยและคดีความ ล่อใจ คุกคามและบีบคั้นดึงตัว ส.ส. . 6.คอร์รัปชันจนระบบประเทศพังพินาศ ล้มเหลว . ในยุคสมัยนี้เป็นยุคของการทุจริตคอร์รัปชันเฟื่องฟู รัฐธรรมนูญฉบับปราบโกงไม่ได้ช่วยอะไร ดัชนีคอร์รัปชันขององค์กร Transparency International ตกต่ำสุดในรอบ 10 ปี การจัดซื้อจัดจ้างพิศวง สัมปทานเพื่อพวกพ้อง ค้าความตายจากสถานการณ์โควิด แต่งตั้งโยกย้ายโดยมิชอบ . ตลอด 8 ปีที่ผ่านมาพลเอกประยุทธ์ จันทร์โอชา ได้กระทำต่อประเทศชาติ ประชาชน ให้ ‘พินาศ ล้มเหลว ล้าหลัง’ เหตุก็มาจาก ความสามารถอันจำกัดของพลเอกประยุทธ์ ไร้ความสามารถในทุกมิติจน ไม่อาจทำงานต่อไปได้ . ที่ผ่านมาประชาชนสูญเสียโอกาส ความหวังในชีวิต คนไทยจำนวนมหาศาลต้องบาดเจ็บ ล้มตายมามากพอแล้วขอให้ท่านหยุดการทำลายประเทศ หยุดการทำร้ายประชาชน ยุติบทบาทของตนเองเสีย พรรคร่วมฝ่ายค้านที่เห็นความทุกข์ยากแสนสาหัสของประชาชนอยู่ทุกวัน ไม่อาจทนกับสิ่งที่พลเอกประยุทธ์กระทำได้อีกต่อไป ขอวิงวอนให้พรรคร่วมรัฐบาลหยุดมองประโยชน์ทางการเมือง ประโยชน์ส่วนตน กลับตัวกลับใจมายืนข้างประชาชนกับพวกเรา พิจารณาไม่ไว้วางใจพลเอกประยุทธ์และพวกบริหารประเทศต่อไป . มาร่วมกันลงมติไม่ไว้วางใจประยุทธ์ และฝากข้อความสั้นๆ ถึงพลเอกประยุทธ์และรัฐมนตรีในรัฐบาล ผ่าน ส.ส. เพื่อไทย ได้ที่ LINE OA เพื่อไทย : https://lin.ee/GMTMOC3</t>
  </si>
  <si>
    <t>149079361791677_731626874561885</t>
  </si>
  <si>
    <t>149079361791677_619871689508484</t>
  </si>
  <si>
    <t>ยุทธการเด็ดหัวสอยนั่งร้าน สุทิน คลังแสง ส.ส. มหาสารคาม เตรียมลงดาบรัฐบาลไร้แผน เมากัญชา หาแต่เสียง พาประเทศพัง . ครบรอบรัฐบาลประยุทธ์ สอบตก 8 ปี กับภารกิจอภิปรายไม่ไว้วางใจครั้งสุดท้าย เพื่อไทยพร้อมลุย ทวงคืนสิทธิ อำนาจ และประชาธิปไตยให้พี่น้องประชาชน . วันที่ 19 กรกฎาคม 2565 เวลา 11 โมงเป็นต้นไป พบกันเร็วๆ นี้ ที่รัฐสภา . #ยุทธการเด็ดหัวสอยนั่งร้าน #อภิปรายไม่ไว้วางใจ *หมายเหตุ: เวลาอาจมีการเปลี่ยนแปลง ----- มาร่วมกันลงมติไม่ไว้วางใจประยุทธ์ และฝากข้อความสั้นๆ ถึงพลเอกประยุทธ์และรัฐมนตรีในรัฐบาล ผ่าน ส.ส. เพื่อไทย ได้ที่ LINE OA เพื่อไทย : https://lin.ee/GMTMOC3</t>
  </si>
  <si>
    <t>149079361791677_732572934628756</t>
  </si>
  <si>
    <t>นายแพทย์ชลน่าน ศรีแก้ว ส.ส.น่าน หัวหน้าพรรคเพื่อไทยและผู้นำฝ่ายค้านในสภาผู้แทนราษฎร อภิปรายไม่ไว้วางใจ #เด็ดหัวสอยนั่งร้าน รัฐบาลประยุทธ์ จันทร์โอชา ----- มาร่วมกันลงมติไม่ไว้วางใจประยุทธ์ และฝากข้อความสั้นๆ ถึงพลเอกประยุทธ์และรัฐมนตรีในรัฐบาล ผ่าน ส.ส. เพื่อไทย ได้ที่ LINE OA เพื่อไทย : https://lin.ee/GMTMOC3</t>
  </si>
  <si>
    <t>149079361791677_619589382870048</t>
  </si>
  <si>
    <t>เปิดฉาก ยุทธการเด็ดหัวสอยนั่งร้าน . นายแพทย์ชลน่าน ศรีแก้ว ส.ส. น่าน หัวหน้าพรรคเพื่อไทย และผู้นำฝ่ายค้านในสภาผู้แทนราษฎร เตรียมลงดาบ เปิดยุทธการเด็ดหัวสอยนั่งร้าน ปราบรัฐบาลโจร และลูกสมุนสูบเลือดประชาชน . ครบรอบรัฐบาลประยุทธ์ สอบตก 8 ปี กับภารกิจอภิปรายไม่ไว้วางใจครั้งสุดท้าย เพื่อไทยพร้อมลุย ทวงคืนสิทธิ อำนาจ และประชาธิปไตยให้พี่น้องประชาชน . ติดตามการอภิปรายไม่ไว้วางใจได้ ตั้งแต่วันที่ 19 - 22 กรกฎาคม 2565 09:00 น. เป็นต้นไป ที่เพจเฟซบุ๊กและยูทูปพรรคเพื่อไทย . #ยุทธการเด็ดหัวสอยนั่งร้าน #อภิปรายไม่ไว้วางใจ ---- มาร่วมกันลงมติไม่ไว้วางใจประยุทธ์ และฝากข้อความสั้นๆ ถึงพลเอกประยุทธ์และรัฐมนตรีในรัฐบาล ผ่าน ส.ส. เพื่อไทย ได้ที่ LINE OA เพื่อไทย : https://lin.ee/GMTMOC3</t>
  </si>
  <si>
    <t>149079361791677_619405012888485</t>
  </si>
  <si>
    <t>ขอเชิญชวนพี่น้องประชาชนร่วมการอภิปรายไม่ไว้วางใจ ‘ครั้งสุดท้าย’ ของรัฐบาลประยุทธ์ จันทร์โอชา . หยุดประยุทธ์ หยุดวงจรวิกฤตประเทศ . มาร่วมกันลงมติไม่ไว้วางใจประยุทธ์ และฝากข้อความสั้นๆ ถึงพลเอกประยุทธ์และรัฐมนตรีในรัฐบาล ผ่าน ส.ส. เพื่อไทย ได้ที่ LINE OA เพื่อไทย : https://lin.ee/GMTMOC3</t>
  </si>
  <si>
    <t>149079361791677_619350092893977</t>
  </si>
  <si>
    <t>ลุย #เด็ดหัวสอยนั่งร้าน ‘เพื่อไทย’ เชิญชวนประชาชน ร่วมศึกอภิปรายไม่ไว้วางใจ ส่งเสียงไล่ประยุทธ์ ผ่าน LINE OA @pheuthai เผยทีมอภิปรายสุดปึ๊ก มั่นใจหลักฐานมัดขบวนการโกงอยู่หมัด ปิดทาง สูบงบฯ ไปใช้ในสนามเลือกตั้ง - - - นายแพทย์ชลน่าน ศรีแก้ว สส.น่าน หัวหน้าพรรคเพื่อไทยและผู้นำฝ่ายค้านในสภาผู้แทนราษฎร พร้อมด้วย ประเสริฐ จันทรรวงทอง ส.ส.นครราชสีมาและเลขาธิการพรรค ธีรรัตน์ สำเร็จวาณิชย์ ส.ส.กทม. และโฆษกพรรค และ สุทิน คลังแสง ส.ส.มหาสารคามและประธานคณะกรรมการประสานงานพรรคร่วมฝ่ายค้าน ร่วมกันแถลงความพร้อมการอภิปรายไม่ไว้วางใจ ในช่วงวันที่ 19-22 กรกฎาคม 2565 ‘ยุทธการเด็ดหัว สอยนั่งร้าน’ และเชิญชวนพี่น้องประชาชนร่วมลงมติประชาชน ไม่ไว้วางใจ พลเอกประยุทธ์ จันทร์โอชา ผ่านLINE OA เพื่อไทย @pheuthai . นายแพทย์ชลน่าน ศรีแก้ว กล่าวว่า พรรคเพื่อไทยมีความพร้อมในการอภิปรายไม่ไว้วางใจตามญัตติที่ยื่นไว้ก่อนหน้านี้ โดยเรามีวัตถุประสงค์เพื่อให้รัฐบาลประยุทธ์ จันทร์โอชา ต้องยุติการถือครองอำนาจรัฐและการบริหารราชการแผ่นดินโดยสภาผู้แทนราษฎร ตาม ‘ยุทธการเด็ดหัว สอยนั่งร้าน’ หลังจากที่พี่น้องประชาชนต้องทนทุกข์ทรมานภายใต้การบริหารราชการแผ่นดินของพลเอกประยุทธ์ มายาวนาน 8 ปี การอภิปรายไม่ไว้วางใจครั้งนี้ ส.ส.ของพรรค ทุกคนจะทำหน้าที่อย่างดีที่สุด ทั้งในส่วนของการ ‘เด็ดหัว’ ที่เป็นต้นตอของวิกฤตประเทศ และรวมไปถึงในส่วนของ ‘นั่งร้าน’ ที่เป็นพรรคร่วมรัฐบาลที่ร่วมกันค้ำจุนอำนาจพลเอกประยุทธ์ . พรรคเพื่อไทยมีความพร้อมในข้อมูล เอกสารและหลักฐาน ที่จะชี้ให้พี่น้องประชาชนได้เห็นอย่างชัดเจนว่า คณะรัฐมนตรีชุดนี้ใช้อำนาจอย่างไม่ชอบธรรม แล้วยังต้องการสืบทอดอำนาจโดยใช้กลไกที่บิดเบือนทำลายระบอบประชาธิปไตย บริหารประเทศผิดพลาด บกพร่อง ล้มเหลว พฤติกรรมส่อทุจริต ใช้งบประมาณของพี่น้องประชาชนไปแสวงหาผลประโยชน์ทางการเมือง ซึ่งเรามั่นใจว่าผู้อภิปรายของพรรคจะทำหน้าที่อย่างดีที่สุด . ประเสริฐ จันทรรวงทอง กล่าวว่า พรรคเพื่อไทย ให้ความสำคัญอย่างยิ่งกับการอภิปรายไม่ไว้วางใจครั้งนี้ เนื่องจากมีความหมายเป็นอย่างยิ่งต่อชีวิตความเป็นอยู่ปากท้องของพี่น้องประชาชน และอนาคตของประเทศ ดังนั้นเราจึงมุ่งมั่นที่จะทำให้พี่น้องประชาชนได้เห็นธาตุแท้ของเครือข่ายประยุทธ์ ที่ประคับประคองกันอยู่ด้วยความเชื่อมโยงของผลประโยชน์และการทุจริตคอร์รัปชัน โดยไม่สนใจความเดือดร้อนของพี่น้องประชาชน โดยเฉพาะในช่วงเวลานี้ซึ่งเป็นปลายอายุขัยรัฐบาลประยุทธ์ แต่ละพรรคการเมืองต่างมุ่งที่จะกอบโกยงบประมาณประเทศอย่างโจ๋งครึ่ม ไม่หวั่นเกรงต่อสายตาพี่น้องประชาชน เพียงหวังที่จะใช้สะสมเป็นกระสุนดินดำสำหรับการเลือกตั้งในครั้งต่อไป . พรรคเพื่อไทยมั่นใจในข้อเท็จจริง เอกสารและหลักฐานที่จะนำไปสู่การเอาผิดผู้ทุจริตและผู้มีส่วนร่วมทั้งหมด และหลังการอภิปรายไม่ไว้วางใจเสร็จสิ้นลง พรรคเพื่อไทยจะรวบรวมเอกสารหลักฐานยื่นเรื่องต่อคณะกรรมการป้องกันและปราบปรามการทุจริตแห่งชาติ (ป.ป.ช.) เพื่อดำเนินการเอาผิดกับผู้ที่ทุจริตและผู้สมรู้ร่วมคิดให้เกิดการทุจริตทุกคนโดยไม่ละเว้นแม้แต่คนเดียว ดังนั้นจึงขอเชิญชวนพี่น้องร่วมกันติดตามการอภิปรายไม่ไว้วางใจครั้งนี้ และขอเรียกร้องให้เพื่อนสมาชิกสภาผู้แทนราษฎรรับฟังเสียงสะท้อนของพี่น้องประชาชน พิจารณาลงมติญัตติอภิปรายไม่ไว้วางใจ โดยเห็นแก่พี่น้องประชาชนเป็นที่ตั้ง . พร้อมกันนี้พรรคเพื่อไทย ขอเชิญชวนพี่น้องประชาชนร่วมการอภิปรายไม่ไว้วางใจ ‘ครั้งสุดท้าย’ ของรัฐบาลประยุทธ์ จันทร์โอชา ไปกับพรรคเพื่อไทย ซึ่งได้เปิดกลไกการมีส่วนร่วมผ่านช่องทาง LINE OA เพื่อไทย @pheuthai หรือ scan qr code จากภาพ ซึ่งพี่น้องประชาชนสามารถมีส่วนร่วมผ่านริชเมนู (Rich Menu) ได้ดังนี้ . 1. ลงมติไล่ประยุทธ์ : ร่วมลงมติประชาชน ไม่ไว้วางใจประยุทธ์และพวก พร้อมฝากข้อความสั้นๆ ถึงพลเอกประยุทธ์และรัฐมนตรีในรัฐบาล ผ่านระบบของ LINE OA เพื่อไทย เพื่อบันทึกการมีส่วนร่วมในภารกิจประวัติศาสตร์ครั้งนี้ร่วมกัน . 2. เสียงประชาชน : กดปุ่มเพื่อแสดงความเห็นในประเด็นต่างๆ ส่งเสียงจากประชาชนไปถึง ส.ส. เพื่อไทยในสภาได้ตลอดการอภิปรายไม่ไว้วางใจ . 3. ร่วมคิดนโยบายกับเพื่อไทย : มาร่วมกันเดินหน้าเปลี่ยนรัฐบาล มาร่วมกันคิดนโยบายเพื่อคืนความหวัง สร้างชีวิตใหม่ให้พี่น้องประชาชนอีกครั้ง . ขณะที่ ธีรรัตน์ สำเร็จวาณิชย์ กล่าวว่า ‘ยุทธการเด็ดหัว สอยนั่งร้าน’ เป็นคำสั่งจากประชาชนที่ส่งมายังพรรคเพื่อไทยและพรรคร่วมฝ่ายค้าน พวกเราคือความหวังครั้งสุดท้ายในการโค่นล้มระบอบประยุทธ์ ระบอบที่กัดกินคุณภาพชีวิตของพี่น้องประชาชนมาร่วม 8 ปี ในช่วงที่ผ่านมาพรรคเพื่อไทยเตรียมตัวอย่างหนักในการอภิปรายไม่ไว้วางใจครั้งนี้ เพื่อหวังจะปลดเปลื้องพันธการแห่งความทุกข์ที่รัฐบาลพลเอกประยุทธ์ และองคาพยพสร้างไว้ โดยมีขุนพลอภิปรายของพรรคเพื่อไทยทั้งที่เปิดตัวไปแล้วจากโปสเตอร์และคลิปวีดีโอที่ได้เผยแพร่ประชาสัมพันธ์ไปก่อนหน้านี้ ซึ่งได้รับผลการตอบรับเป็นอย่างดี และยังมีขุนพลอีกจำนวนมากที่ไม่เปิดเผยที่จะมาพร้อมประเด็นใหม่เพื่อเปิดโปงความฉ้อฉลของรัฐบาล พร้อมหลักฐานมัดตัว จึงมีความคาดหวังว่าการอภิปรายครั้งนี้จะช่วยตีแผ่ความจริงให้พี่น้องประชาชนได้เห็นถึงความโหดร้ายเชิงนโยบายที่ระบอบประยุทธ์ได้สร้างเอาไว้ตลอดระยะเวลาที่ผ่านมา . “พรรคเพื่อไทยมีความมุ่งหวังอยากให้ประชาชนติดตามการอภิปรายไม่ไว้วางใจในครั้งนี้เพราะจะมีผลต่อการเลือกตั้งครั้งต่อไปอย่างแน่นอน เราจะไม่ยอมให้ใครทำร้าย ทำลายชีวิตประชาชนให้ยากจนข้นแค้นอีก ใครที่ปล้นภาษีประชาชนไปบำเรอตัวเองต้องถูกลงโทษ” โฆษกพรรคเพื่อไทยกล่าว . มาร่วมกันลงมติไม่ไว้วางใจประยุทธ์ และฝากข้อความสั้นๆ ถึงพลเอกประยุทธ์และรัฐมนตรีในรัฐบาล ผ่าน ส.ส. เพื่อไทย ได้ที่ LINE OA เพื่อไทย : https://lin.ee/GMTMOC3</t>
  </si>
  <si>
    <t>149079361791677_1440280086447862</t>
  </si>
  <si>
    <t>พรรคเพื่อไทยแถลงข่าว ความพร้อมการอภิปรายไม่ไว้วางใจรัฐบาล โดย - นพ.ชลน่าน ศรีแก้ว หัวหน้าพรรคเพื่อไทย - นายประเสริฐ จันทรรวงทอง เลขาธิการพรรคเพื่อไทย - นายสุทิน คลังแสง ปธ.วิปฝ่ายค้าน - น.ส.ธีรรัตน์ สำเร็จวาณิชย์ โฆษกพรรคเพื่อไทย</t>
  </si>
  <si>
    <t>149079361791677_758418308616313</t>
  </si>
  <si>
    <t>พรรคเพื่อไทยแถลงข่าว เปิดตัว นพ.ไกร ดาบธรรม ว่าที่ผู้สมัคร ส.ส. จ.เชียงใหม่ โดย -นพ.ชลน่าน ศรีแก้ว หัวหน้าพรรคเพื่อไทย - นายสมพงษ์ อมรวิวัฒน์ ส.ส. เชียงใหม่ - นายประเสริฐ จันทรรวงทอง เลขาธิการพรรคเพื่อไทย - น.ส.ธีรรัตน์ สำเร็จวาณิชย์ โฆษกพรรคเพื่อไทย</t>
  </si>
  <si>
    <t>ประเสริฐ จันทรรวงทอง,ชลน่าน ศรีแก้ว,สมพงษ์ อมรวิวัฒน์,</t>
  </si>
  <si>
    <t>149079361791677_617536889741964</t>
  </si>
  <si>
    <t>ได้ยินมั้ย...เสียงร้องไห้ปนคับแค้นใจของประชาชน? . ใครผู้ใดทำประชาชนเจ็บแค้น ยากจน ปล้นภาษีไปบำเรอตัวเอง ใครผู้นั้นเตรียมรอการเปิดเผย และครั้งนี้อาจมีคนต้องไปให้การในชั้นศาลต่อไป . ทีมเพื่อไทยพร้อมแล้ว กับการอภิปรายไม่ไว้วางใจครั้งสุดท้าย เราจะเอาทุกความเจ็บแค้นและเสียงประชาชนเข้าสภา . 19-22 กรกฎาคมนี้ พร้อมกันทั่วประเทศ ยุทธการเด็ดหัว สอยนั่งร้าน 3 ป. และอีก 8 รัฐมนตรี เตรียมตัวดีๆ . #pheuthaioriginal #ยุทธการเด็ดหัวสอยนั่งร้าน #อภิปรายไม่ไว้วางใจ</t>
  </si>
  <si>
    <t>149079361791677_617164953112491</t>
  </si>
  <si>
    <t>เพราะอภิปรายไม่ไว้วางใจครั้งนี้คือ "ครั้งสุดท้าย" ของรัฐบาลประยุทธ์ จันทร์โอชา เพื่อไทยพร้อมลุยในภารกิจใหญ่เพื่อพี่น้องประชาชน ต้องไล่เผด็จการ 8 ปี สูบเลือดประชาชนออกไป . ยุทธการเด็ดหัว สอยนั่งร้าน พร้อมปฏิบัติการ 3 ป. + 8 นั่งร้าน ต้องขนหัวลุก! . 19-22 ก.ค. นี้ ที่รัฐสภา . #pheuthaioriginal #ยุทธการเด็ดหัวสอยนั่งร้าน #อภิปรายไม่ไว้วางใจ</t>
  </si>
  <si>
    <t>149079361791677_616567173172269</t>
  </si>
  <si>
    <t>“พลเอกประยุทธ์จะต้องรู้ถึงสาเหตุและโครงสร้างราคาเพื่อหาทางแก้ไขปัญหาราคาพลังงานให้ถูกทาง อย่าปล่อยให้บริษัทพลังงานเอาเปรียบ หรืออาจต้องตกอยู่ภายใต้อิทธิพลของบริษัทพลังงาน” พชร นริพทะพันธุ์ กรรมการบริหาร และคณะทำงานเศรษฐกิจ พรรคเพื่อไทย กล่าวถึงปัญหา สาเหตุและแนวทางการแก้ไขปัญหาราคาพลังที่ล้มเหลวของพลเอกประยุทธ์ จันทร์โอชา ว่าไม่มีความเข้าใจ ไม่มีความรู้จริงถึงปัญหาที่ซับซ้อนรวมถึงการปล่อยให้บริษัทพลังงานเอาเปรียบประชาชนโดยไม่ใส่ใจความเดือดร้อนประชาชน . ในเดือนกันยายนนี้ ค่าไฟฟ้าจะปรับราคาขึ้นจากหน่วยละ 4 บาท เป็น 5 บาทหรือสูงกว่านั้น โดยเป็นการเพิ่มขึ้นมากกว่า 25% ซึ่งน่าตกใจมาก ทุกวันนี้ประชาชนต้องแบกรับค่าใช้จ่ายและค่าครองชีพที่สูงอยู่แล้วให้สูงขึ้นไปอีก ด้านอุตสาหกรรมก็ต้องแบกเพิ่มภาระต้นทุนให้สูงส่งผลให้ค่าสินค้าและบริการเพิ่มสูงขึ้น ยังไม่นับอัตราค่าเงินเฟ้อที่สูงแล้วจนน่ากังวลว่า การเพิ่มค่าไฟฟ้าอาจทำลายความสามารถในการแข่งขันของไทยทำให้การค้าขายยิ่งทรุดหนัก . ปัจจุบัน การผลิตไฟฟ้าของไทยผลิตจากก๊าซธรรมชาติมากกว่า 60% โดยไทยขุดและผลิตได้เองประมาณ 65 % และนำเข้าเป็นก๊าซธรรมชาติเหลวหรือ LNG จากเมียนมา 35% แต่ราคาก๊าซธรรมชาติเหลวได้พุ่งสูงขึ้นจากปัญหาสงครามรัสเซียและยูเครน ส่วนการผลิตก๊าซธรรมชาติจากอ่าวไทยผลิตได้น้อยลง เพราะเกิดปัญหาการบริหารผิดพลาดของรัฐบาล เกิดความขัดแย้งของผู้ประมูลสัมปทานรายใหม่กับผู้ได้รับสัมปทานรายเดิมเรื่องการรื้อถอนแท่นขุดเจาะเมื่อหมดสัญญาสัมปทานโดยต่างฝ่ายต่างเกี่ยงกัน เพราะค่าใช้จ่ายรื้อถอนจะสูงมาก และอาจเสี่ยงมีเรื่องฟ้องร้องได้อีก จนทำให้ไทยไม่สามารถนำก๊าซธรรมชาติขึ้นมาใช้ได้จนต้องนำเข้าก๊าซธรรมชาติเหลวเพิ่มมากขึ้นในราคาสูง ซึ่งพลเอกประยุทธ์ ควรต้องเร่งหาทางยุติข้อพิพาทโดยเร็วที่สุดเพื่อให้ไทยนำก๊าซจากอ่าวไทยขึ้นมาใช้ได้ นอกจากนี้ควรรีบนำก๊าซจากพื้นที่ทับซ้อนไทย-กัมพูชาซึ่งเป็นแหล่งก๊าซราคาถูกอีกแห่งมาใช้ทดแทนปัญหาก๊าซธรรมชาติเหลวราคาแพง เพื่อให้ราคาไฟฟ้าถูกลงและยังเป็นวัตถุดิบป้อนเข้าสู่อุตสาหกรรมปิโตรเคมีได้ด้วย . นอกจากปัญหาข้อพิพาทสัมปทานขุดเจาะก๊าซที่แก้ปัญหาไม่ได้แล้ว ยังมีปัญหาประเทศไทยผลิตไฟฟ้าเกินความต้องการสูงกว่า 50% ซึ่งเป็นภาระต้องจ่ายค่าความพร้อมให้โรงงานผลิตไฟฟ้า ซึ่งค่าความพร้อมนี้ก็รวมอยู่ในค่า FT ของค่าไฟฟ้าที่แม้จะผลิตอย่างล้นเกินแต่รัฐบาลก็ยังไม่หยุดให้ใบอนุญาตผลิตไฟฟ้าเพิ่มขึ้นทุกปี เพราะถ้ารัฐบาลยังคงให้ใบอนุญาต ค่าความพร้อมก็จะเพิ่มสูงขึ้นและควรเจรจาลดค่าความพร้อมลงเพื่อลดราคาค่าไฟฟ้าได้ . “ดังนั้น ค่าไฟฟ้าแพงเพราะต้องนำเข้าก๊าซธรรมชาติเหลวแพง รวมถึงปัญหาข้อพิพาทสัมปทานขุดเจาะก๊าซ ซึ่งพลเอกประยุทธ์ต้องรู้ถึงสาเหตุและโครงสร้างราคาเพื่อแก้ไขให้ถูกต้อง อย่าปล่อยให้บริษัทพลังงานเอาเปรียบ หรือตกอยู่ภายใต้อิทธิพลบริษัทพลังงาน รวมถึงตัวพลเอกประยุทธ์เองก็ไม่มีความรู้ความเข้าใจเรื่องพลังงานที่ซับซ้อน และถ้ามีวิสัยทัศน์จริงต้องมองออกแล้วว่าปัญหาวันนี้เกินความสามารถตัวเองไปแล้ว อย่าปล่อยให้ประเทศกลายเป็นเหมือนศรีลังกาเพราะจะล้มละลายและสายเกินแก้” คณะทำงานเศรษฐกิจพรรคเพื่อไทย กล่าว</t>
  </si>
  <si>
    <t>พชร นริพทะพันธุ์,</t>
  </si>
  <si>
    <t>149079361791677_616539243175062</t>
  </si>
  <si>
    <t>พรรคเพื่อไทย ร่วมลงนามไว้อาลัยอดีตนายกรัฐมนตรี ชิโซ อาเบะ . พรรคเพื่อไทย นำโดย นายประเสริฐ จันทรรวงทอง ส.ส.นครราชสีมาและเลขาธิการพรรค และ นางสาวแพทองธาร ชินวัตร หัวหน้าครอบครัวเพื่อไทยและประธานคณะที่ปรึกษาด้านการมีส่วนร่วมและนวัตกรรม ร่วมลงนามไว้อาลัย นายชินโซ อาเบะ อดีตนายกรัฐมนตรีญี่ปุ่นที่ถึงแก่อสัญกรรม โดยมีนายนาชิดะ คาซูยะ เอกอัครราชทูตญี่ปุ่นประจำประเทศไทย ให้การต้อนรับ ณ สถานเอกอัครราชทูตญี่ปุ่นประจำประเทศไทย . โดย นายประเสริฐ กล่าวว่า พรรคเพื่อไทย สะเทือนใจและเสียใจเป็นอย่างยิ่ง เมื่อได้ทราบข่าวการสูญเสียของอดีตนายกรัฐมนตรีชินโซ อาเบะ ผู้ดำรงตำแหน่งนายกรัฐมนตรีที่ยาวนานที่สุดในประวัติศาสตร์ญี่ปุ่น . การบริหารประเทศภายใต้การนำของอดีตนายกรัฐมนตรีอาเบะ จะเป็นที่จดจำของคนรุ่นหลังของประเทศญี่ปุ่นและนานาประเทศ ซึ่งที่ผ่านมาในช่วงรัฐบาลพรรคเพื่อไทย ไทยและญี่ปุ่นได้ร่วมพัฒนาความสัมพันธ์ระหว่างประเทศและส่งเสริมให้ทั้งสองประเทศพัฒนา รุ่งเรือง มั่งคั่งมาโดยตลอด . พร้อมกันนี้ นางสาวแพทองธาร ยังได้เป็นตัวแทนนำแจกันดอกไม้ของอดีตนายกรัฐมนตรีทักษิณ ชินวัตร และอดีตนายกรัฐมนตรียิ่งลักษณ์ ชินวัตร มาร่วมไว้อาลัย พร้อมแสดงความเสียใจอย่างสุดซึ้งต่อการจากไปของอดีตนายกรัฐมนตรีอาเบะ และขอส่งกำลังใจให้ครอบครัวของอดีตนายกรัฐมนตรีอาเบะ และประชาชนชาวญี่ปุ่นให้ผ่านช่วงเวลาที่ยากลำบากนี้ไปได้ด้วย</t>
  </si>
  <si>
    <t>149079361791677_616521079843545</t>
  </si>
  <si>
    <t>14 กรกฎาคม 2541 เปิดตัวพรรคไทยรักไทย คิดใหม่ ทำใหม่ เพื่อไทยทุกคน</t>
  </si>
  <si>
    <t>149079361791677_615290763299910</t>
  </si>
  <si>
    <t>‘โฆษกเพื่อไทย’ ชี้ประชาชนรู้เห็นทุกอย่าง สูตรหาร 500 ส.ส.ปาร์ตี้ลิสต์จงใจทำผิด รธน. คาดหากใช้จริง ‘ตลาดซื้อขายนักการเมือง’ เกิดแน่ ธีรรัตน์ สำเร็จวาณิชย์ ส.ส.กทม. โฆษกพรรคเพื่อไทย กล่าวว่า พรรคเพื่อไทยขอยืนยันว่า การที่ประชุมสภาฯ มีมติเห็นด้วยกับสูตรคำนวณสมาชิกสภาผู้แทนราษฎรแบบบัญชีรายชื่อ โดยหาร 500 เป็นการกระทำที่ขัดต่อบทบัญญัติในรัฐธรรมนูญ แก้ไขเพิ่มเติม (ฉบับที่1) พ.ศ.2564 มาตรา 91 อย่าง “จงใจ ชัดแจ้ง” แสดงถึงเจตนาในการสืบทอดอำนาจของผู้มีอำนาจในปัจจุบัน หากสูตรการคำนวณนี้ถูกนำไปใช้จริงในการเลือกตั้งที่กำลังจะมาถึง ความวุ่นวายทางการเมืองในประเทศไทยจะหนักหนารุนแรงกว่าที่เป็นอยู่ตอนนี้แน่นอน เพราะจะเกิดการต่อรองแลกเปลี่ยนผลประโยชน์ของพรรคการเมืองใหม่ๆ ที่จะมีให้เห็นมากขึ้นกว่าเดิม เกิดการอัพราคาค่าตัว สร้างกลุ่มก้อนใหม่ๆ ขึ้นมาอีกมาก “ตลาดซื้อขายนักการเมือง” จะเกิดขึ้นอย่างไม่อายประชาชน สุดท้ายคนที่ไม่ได้ประโยชน์ใดจากเรื่องนี้คือพี่น้องประชาชน เพราะนักการเมืองที่ได้มาจากสูตรการคิดคำนวณแบบนี้มีที่มาจากการกระทำผิดรัฐธรรมนูญ เมื่อมีที่มาที่กระทำผิดกฎหมายสูงสุดของประเทศแล้ว จึงไม่อาจยึดโยงกับประชาชนอย่างแท้จริงได้ ประชาชนเองก็คงไม่สามารถยอมรับได้เช่นกัน อย่างไรก็ตาม พรรคเพื่อไทยยืนยันเดินหน้าดำเนินการตามกฎหมายทุกช่องทางที่สามารถดำเนินการได้ เพื่อสกัดกั้นความเลวร้ายที่กำลังจะมาถึง ในขณะเดียวกันพรรคเพื่อไทยจะไม่หวั่นไหวต่อกระบวนการที่ “หวั่นกลัวแลนด์สไลด์” ของพรรคเพื่อไทยที่สะท้อนออกมาจากมติในสภา เรายังคงทำงานการเมืองต่อเนื่องเพื่อพี่น้องประชาชนด้วยการทยอยเปิดตัวว่าที่ผู้สมัคร ส.ส. ทั่วประเทศ เพื่อให้ว่าที่ผู้สมัคร ส.ส. ได้ลงพื้นที่ทำงานและสร้างความมั่นใจให้กับพี่น้องประชาชนได้อย่างเต็มที่ เราไม่หวั่นไหวต่อกระบวนการใดๆ ที่จ้องทำลายพรรคเพื่อไทยไม่ว่าจะด้วยวิธีการใด เพราะพรรคเพื่อไทยยังคงได้รับเสียงตอบรับที่ดีจากประชาชนมากขึ้น สะท้อนได้จากคะแนนความนิยมของพี่น้องชาวอีสานผ่านอีสานโพลล่าสุดเมื่อวันที่ 11 กรกฎาคม 2565 ต่อคำถามที่ว่า “ถ้ามีการเลือกตั้งใหม่ อยากให้ใครเป็นนายกรัฐมนตรีเพื่อมาฟื้นฟูเศรษฐกิจ” พบว่ากลุ่มตัวอย่างสนับสนุนให้ น.ส.แพทองธาร ชินวัตร หัวหน้าครอบครัวเพื่อไทย เป็นนายกรัฐมนตรี ในสัดส่วนที่เพิ่มขึ้นมาอยู่ที่ 19.8% จากเดิมอยู่ที่ 10.7% โดยทั้งคะแนนและอันดับดีกว่า พล.อ.ประยุทธ์ จันทร์โอชา อยู่มา 8 ปี ชาวอีสานให้มาที่ 14.4% เท่านั้น . “กี่สารพัดวิธีที่ผู้มีอำนาจหวังจะล้มทำลายพรรคเพื่อไทย พี่น้องประชาชนรู้เห็นทุกอย่าง อย่าดูถูกประชาชน วันนี้พลเอกประยุทธ์ เป็นนายกรัฐมนตรีที่มีแต่นั่งร้านเป็น ส.ว. 250 คนคอยดันหลังให้เท่านั้น แต่ประชาชนทั้งประเทศ ไม่ยอมรับท่านอีกต่อไป ต่อให้กติกาจะบิดเบี้ยว ต่อให้ท่านลงพื้นที่เพื่อหวังคะแนนเสียง ก็ไร้ความหมาย เพราะศรัทธาประชาชนติดลบไปแล้วจากการกระทำของท่านตลอด 8 ปีที่ผ่านมา”</t>
  </si>
  <si>
    <t>149079361791677_686014896292293</t>
  </si>
  <si>
    <t>พรรคเพื่อไทยแถลงข่าว “ปัญหาการเมืองกระทบเศรษฐกิจไทย และปัญหาที่ไทยต้องเผชิญ” , “ปัญหาการกระจายอำนาจกระทบเศรษฐกิจ” , “8 ปีแล้วที่ล้มเหลว ประยุทธ์ยังจะยื้ออยู่ต่อ” โดย -นายพิชัย นริพทะพันธุ์ รองประธานยุทธศาสตร์ ด้านเศรษฐกิจพรรคเพื่อไทย -นพ. กิตติศักดิ์ คณาสวัสดิ์ ส.ส. มหาสารคาม พรรคเพื่อไทย -นายอนุสรณ์ เอี่ยมสะอาด รองเลขาธิการ และกรรมการคณะยุทธศาสตร์และการเมืองพรรคเพื่อไทย</t>
  </si>
  <si>
    <t>149079361791677_614442950051358</t>
  </si>
  <si>
    <t>‘พรรคเพื่อไทย’ เปิดตัว ‘21 ว่าที่ผู้สมัคร ส.ส.กทม.’ ลุยเดินหน้า ‘แลนด์สไลด์กรุงเทพฯ’ - - - - - นายแพทย์ชลน่าน ศรีแก้ว ส.ส.น่าน หัวหน้าพรรคเพื่อไทยและผู้นำฝ่ายค้านในสภาผู้แทนราษฎร พร้อมด้วยนายประเสริฐ จันทรรวงทอง ส.ส.นครราชสีมาและเลขาธิการพรรค นางพวงเพ็ชร ชุนละเอียด รองประธานยุทธศาสตร์และทิศทางการเมือง นายพิชัย นริพทะพันธ์ รองประธานคณะกรรมการยุทธศาสตร์และทิศทางการเมือง นายวิชาญ มีนชัยนันท์ ประธานภาค กทม. และนางสาวธีรรัตน์ สำเร็จวาณิชย์ ส.ส.กทม. และโฆษกพรรค ร่วมกันแถลงข่าวเปิดตัวว่าที่ผู้สมัคร ส.ส. กทม. พรรคเพื่อไทย จำนวน 21 คน ที่จะมาเป็นตัวแทนของพรรคในการทำงานร่วมกับพี่น้องประชาชนในแต่ละพื้นที่ . นายแพทย์ชลน่าน ศรีแก้ว กล่าวว่า การเปิดตัวว่าที่ผู้สมัคร ส.ส.กทม. ของพรรคเพื่อไทยในวันนี้ เพื่อต้องการบอกกับพี่น้องประชาชนเจ้าของอำนาจที่แท้จริงว่าพรรคพร้อมทำงานกับพี่น้องประชาชนเพื่อนำพาทุกท่านให้พ้นวิกฤต ด้วยการนำเสนอบุคลากรที่มีความรู้ความสามารถในการที่จะเป็นผู้แทนของพี่น้องประชาชนมาทำงานในระดับประเทศ และหลังจากนี้ก็จะมีการเปิดตัวในส่วนของภาคอีสาน ภาคกลาง ภาคตะวันออก และภาคใต้ โดยตั้งใจจะดำเนินการให้แล้วเสร็จในช่วง 2-3 เดือนนี้ หลังจากนั้นก็ตัวแทนของพรรคจะลงไปทำงานในพื้นที่เพื่อบอกกับพี่น้องประชาชนว่านโยบายของพรรคพื่อไทยเป็นประชาธิปไตยที่กินได้ และเป็นความหวังและอนาคตของพี่น้องประชาชน . นายแพทย์ ชลน่าน กล่าวว่า การเปิดตัวว่าที่ผู้สมัคร ส.ส.กทม. ในวันนี้จำนวน 21 คน จากทั้งหมดที่พื้นที่ กทม. จะมี 33 เขตเลือกตั้ง ซึ่งในส่วนที่เหลือยังรอความชัดเจนในการแบ่งพื้นที่เขตเลือกตั้งของ กกต. อีกทั้งยังมีผู้ที่สนใจเสนอตัวเป็นตัวแทนพรรคจำนวนมาก พรรคจึงจะพิจารณาผู้ที่เหมาะสมโดยละเอียดอีกครั้ง . นายวิชาญ มีนชัยนันท์ กล่าวว่า พื้นที่ กทม. มีความสำคัญ เนื่องจากเป็นศูนย์กลางของการบริหารประเทศ พรรคเพื่อไทยจึงให้ความสำคัญคัดสรรผู้ที่จะเป็นตัวแทนของพรรคในการลงไปดูแลพี่น้องประชาชนมาโดยตลอด อย่างไรก็ตามจากการความมุ่งมั่นในการลงพื้นที่ดูแลพี่น้องประชาชนตั้งแต่ประเทศเจอกับวิกฤตโควิด-19 จนถึงวันนี้ ทำให้ผลการเลือกตั้ง ส.ก. ที่ผ่านมาพรรคเพื่อไทยได้รับความไววางใจจากประชาชน และได้ที่นั่งในสภา กทม. มากที่สุดเป็นอันดับ 1 ทั้งนี้หลังจากการเลือกตั้ง ส.ก. 1 เดือน พรรคเพื่อไทยเราไม่ได้หยุดทำงานเพื่อพี่น้องประชาชน โดยเรา ส.ก.ของพรรคเพื่อไทยได้เข้าไปทำหน้าที่ในการพิจารณางบประมาณของ กทม. พร้อมนำเสนอนโยบายที่พรรคเพื่อไทยได้เคยหาเสียงไว้ในการเลือกตั้ง ส.ก. แล้ว ด้าน นางพวงเพ็ชร ชุนละเอียด กล่าวว่าพรรคเพื่อไทยพร้อมแล้วที่จะดูแลพี่น้องประชาชน กทม. คู่ขนานกันไประหว่าง ส.ส และ ส.ก เพื่อประโยชน์สูงสุดของพี่น้องประชาชน ซึ่งไม่ว่าการเลือกตั้งจะเกิดขึ้นเมื่อไร ภายใต้กติกาแบบไหน พรรคเพื่อไทยเราก็พร้อมที่จะสู้ทุกรูปแบบ และการเปิดตัวว่าที่ผู้สมัคร ส.ส.กทม. พรรคเพื่อไทยในวันนี้แสดงให้เห็นถึงความพร้อมที่จะเข้าสู่การเลือกตั้งที่จะเกิดขึ้นเป็นอย่างดี สอดคล้องกับเสียงสะท้อนของพี่น้องประชาชนที่ต้องการความเปลี่ยนแปลงและรอโอกาสที่จะได้ใช้สิทธิใช้เสียงในการเลือกตั้งเพื่อให้ได้ผู้แทนฯ และ รัฐบาลชุดใหม่เข้ามาบริหารประเทศ จึงขอเรียกร้องไปยังพลเอกประยุทธ์ จันทร์โอชา นายกรัฐมนตรี ให้พิจารณาคืนให้อำนาจให้ประชาชน ให้ได้มีโอกาสเลือกรัฐบาลเข้ามาบริหารประเทศและแก้ไขปัญหาให้พี่น้องประชาชน ซึ่งพรรคเพื่อไทยพร้อมที่จะอาสามาแก้ไขวิกฤตประเทศ ขอให้พี่น้องประชาชนเลือกพรรคเพื่อไทยให้แลนด์สไลด์ในการเลือกตั้งเพื่อให้เราได้มาร่วมกันแก้ไขวิกฤตปัญหาในครั้งนี้ . โดยรายชื่อว่าที่ผู้สมัคร ส.ส. กทม. พรรคเพื่อไทย ทั้ง 21 คน ประกอบด้วย . 1. นายพลัฏฐ์ ศิริกุลพิสุทธิ์ เขตสัมพันธวงศ์ . 2. นางสาวจุฑาพร เกตุราทร เขตบางรัก . 3. นางสาวนวลละออง ศรีชุมพล เขตวัฒนา . 4. นายประเดิมชัย บุญช่วยเหลือ เขตห้วยขวาง . 5. นางสาวขัตติยา สวัสดิผล เขตจตุจักร . 6. นายพชร ธรรมล เขตราชเทวี . 7. นายรัฐพงษ์ ระหงษ์ เขตบางซื่อ . 8. นายสุรชาติ เทียนทอง เขตหลักสี่ . 9. นายสุธนพจน์ กิจธนาภิทักษ์ เขตดอนเมือง . 10. นายอนุสรณ์ ปั้นทอง เขตบางเขน . 11. นายพงศกร รัตนเรืองวัฒนา เขตบางกะปิ . 12. นายพลภูมิ วิภัติภูมิประเทศ เขตคันนายาว . 13. นายวิชาญ มีนชัยนันท์ เขตมีนบุรี . 14. นายจิรายุ ห่วงทรัพย์ เขตคลองสามวา . 15. นายไพโรจน์ อิสระเสรีพงษ์ เขตหนองจอก . 16. นางสาวธีรรัตน์ สำเร็จวาณิชย์ เขตลาดกระบัง . 17. นายกวีวงศ์ อยู่วิจิตร เขตบางนา . 18. นายศิลปวิชญ์ น้อยสมมิตร เขตคลองสาน . 19. นายศรัณยสัณฑ์ วีรกุลสุนทร เขตจอมทอง . 20. นายวัน อยู่บำรุง เขตหนองแขม . และ 21. นางสุภาภรณ์ คงวุฒิปัญญา เขตภาษีเจริญ . สำหรับว่าที่ผู้สมัคร ส.ส.กทม. ของพรรคเพื่อไทยทั้ง 21 คน ถือเป็นกระบวนการพิจารณาภายในของพรรค ซึ่งว่าที่ผู้สมัครทุกคนพร้อมที่จะเข้าสู่กระบวนการสรรหาตามขั้นตอนของกฎหมายต่อไป</t>
  </si>
  <si>
    <t>149079361791677_591494379145406</t>
  </si>
  <si>
    <t>พรรคเพื่อไทยแถลงข่าว เปิดตัวว่าที่ผู้สมัคร ส.ส.กทม. พรรคเพื่อไทย โดย - นพ.ชลน่าน ศรีแก้ว หัวหน้าพรรคเพื่อไทย - นายประเสริฐ จันทรรวงทอง เลขาธิการพรรคเพื่อไทย - นางพวงเพ็ชร ชุนละเอียด รองประธานยุทธศาสตร์และทิศทางการเมืองพรรคเพื่อไทย - นายพิชัย นริพทะพันธุ์ รองประธานยุทธศาสตร์ ด้านเศรษฐกิจพรรคเพื่อไทย - นายวิชาญ มีนชัยนันท์ ประธาน ส.ส. กทม. พรรคเพื่อไทย - น.ส.ธีรรัตน์ สำเร็จวาณิชย์ โฆษกพรรคและว่าที่ผู้สมัครส.ส.กทม</t>
  </si>
  <si>
    <t>149079361791677_409869374443043</t>
  </si>
  <si>
    <t>พรรคเพื่อไทยแถลงข่าว ปฏิทิน การอภิปรายไม่ไว้วางใจ และความคืบหน้าการพิจารณา ร่าง พรบ.งบฯ ปี66 โดย นายยุทธพงศ์ จรัสเสถียร ส.ส.มหาสารคาม และรองหัวหน้าพรรคเพื่อไทย , นายจิรพงษ์ ทรงวัชราภรณ์ ส.ส.นนทบุรี</t>
  </si>
  <si>
    <t>149079361791677_613604123468574</t>
  </si>
  <si>
    <t>“พลเอกประยุทธ์ จันทร์โอชา นายกรัฐมนตรีและรัฐมนตรีว่าการกระทรวงกลาโหม อยู่มา 8 ปี ผ่านงบประมาณไป 12 ครั้ง ใช้เงินไป 28.5 ล้านล้านบาท แต่เศรษฐกิจทรุด ทุจริตฟู กู้เก่ง แต่บริหารไม่เป็น ทำประเทศล้มเหลวแทบทุกด้าน พังทุกมิติ วันนี้มาแถลงการณ์กลยุทธ์ 3 แกน สร้างอนาคต ทำประเทศเดินหน้าใน 2 ปี ประชาชนที่ไหนจะไปเชื่อ” อนุสรณ์ เอี่ยมสะอาด รองเลขานุการคณะกรรมการยุทธศาสตร์และทิศทางการเมืองพรรคเพื่อไทย ย้ำความล้มเหลวในการบริหารประเทศภายใต้อำนาจของพลเอกประยุทธ์ . 8 ปีที่ผ่านมา ประเทศไทยภายใต้การนำของ พลเอกประยุทธ์ พังแทบทุกมิติ อยู่ในสภาพประเทศหนี้ล้น ประชาชนหนี้ท่วม พอจวนตัวเห็นสัญญาณจะไม่ได้ไปต่อ เผชิญวิกฤตศรัทธา ก็ออกมาสร้างเรื่องให้ความหวังเรื่องใหม่กลบเรื่องเก่าที่ทำไม่สำเร็จไปเรื่อยๆ เฉพาะเรื่องคนจนจะหมดประเทศ 8 ปี พูดมากี่ครั้ง ก็ไม่เคยทำได้สำเร็จ แล้วประชาชนจะเชื่อถือได้อย่างไร . วาระสุดท้ายของรัฐบาล พลเอกประยุทธ์ เหมือนคนกำลังจะจมน้ำ อะไรผ่านมาก็คว้าไว้หมด ขนาดยอมเสียทรงจนถูกตั้งคำถามว่า ไปแทรกแซงเปลี่ยนสูตรคำนวณ ส.ส.จากหาร 100 เป็นหาร 500 เพื่อประโยชน์ในการสืบทอดอำนาจของตัวเองหรือไม่ . ที่ผ่านมาบริหารประเทศแบบลอกคนอื่นแต่ไม่เข้าใจในสิ่งที่ลอก ยิ่งทำยิ่งทำให้ล้มเหลว เห็นประชาชนเชื่อมั่นพรรคการเมืองฝ่ายประชาธิปไตยมากกว่า รัฐบาลก็พยายามลอกตามทุกอย่าง เห็น ชัชชาติ สิทธิพันธุ์ ผู้ว่า กทม. จัดดนตรีในสวนก็จัดดนตรีในสวนตาม เห็นจัดหนังกลางแปลง ก็จัดหนังกลางแปลงตาม จนประชาชนต่างตั้งคำถามว่าพลเอกประยุทธ์เป็นอะไรมากไหม มีอะไรที่คิดได้เองและทำเองจนประสบความสำเร็จหรือไม่ ขนาดนโยบายหาเสียงที่เคยประกาศไว้ยังไม่สามารถทำให้สำเร็จได้เลย . “พล.อ.ประยุทธ์ อย่าดูถูกประชาชนว่าถ้าใช้สูตรหาร 500 จะทำให้ตัวเองได้กลับมาสืบทอดอำนาจต่อ รอดูการตัดสินใจของประชาชนในการเลือกตั้งได้เลย”</t>
  </si>
  <si>
    <t>149079361791677_612802466882073</t>
  </si>
  <si>
    <t>“รัฐบาลไทยต้องเรียกร้องให้รัฐบาลเมียนมาขอโทษอย่างเป็นทางการ และที่ต้องขอโทษจริงๆ คือคนไทยที่เสียชีวิตในวันนั้น ไม่ใช่ไปขอโทษกันส่วนตัวแล้วก็จบ” ศราวุธ เพชรพนมพร ส.ส.อุดรธานี และประธานคณะกรรมาธิการการต่างประเทศ สภาผู้แทนราษฎร ตั้งกระทู้ถามสดด้วยวาจาถาม พลเอกประยุทธ์ จันทร์โอชา นายกรัฐมนตรีและรัฐมนตรีว่าการกระทรวงกลาโหม โดยมีพลเอกชัยชาญ ช้างมงคล รัฐมนตรีช่วยว่าการกระทรวงกลาโหม มาเป็นผู้ตอบกระทู้ กรณีเครื่องบินรบประเทศเมียนมารุกล้ำชายแดนประเทศไทย ที่อำเภอพบพระ จังหวัดตาก เมื่อวันที่ 30 มิถุนายน 2565 โดยเครื่องบินลำดังกล่าวเข้ามาปฏิบัติภารกิจทางทหารและบินกลับออกไป ซึ่งผลการปฏิบัติภารกิจมีผู้เสียชีวิต 3 ราย บาดเจ็บ 3 ราย โดยมีคนไทยเสียชีวิตอยู่ 1 ราย ทรัพย์สินพี่น้องประชาชนเสียหาย เด็กนักเรียน ครูอาจารย์ต้องอพยพนักเรียนเข้าที่ปลอดภัย . เหตุการณ์ที่เกิดขึ้นเป็นการละเมิดอธิปไตย ประเทศไทยถูกด้อยค่าศักดิ์ศรีความเป็นชาติ พี่น้องตามแนวชายแดนรู้สึกไม่ปลอดภัยในชีวิตและทรัพย์สิน ทั้งที่ก่อนเกิดเหตุแค่ 1 วัน ตัวแทนกองทัพไทยเพิ่งบินไปประชุมที่ประเทศเมียนมา โดยหัวข้อที่ประชุมคือการบริหารจัดการชายแดนร่วมไทย-เมียนมา แต่หลังประชุมกลับเกิดเหตุการณ์เครื่องบินรบเมียนมารุกล้ำดินแดน ใช้ดินแดนไทยยิงถล่มชนกลุ่มน้อยในเมียนมา ซึ่งปฏิเสธไม่ได้ว่าคนไทยและสังคมโลกมองว่าไทยหลับตาข้างหนึ่งแล้วเปิดโอกาสให้เครื่องบินเมียนมาใช้พื้นที่ไทยยิงถล่มชนกลุ่มน้อยที่มีความขัดแย้งทางการเมืองมายาวนานจึงทำให้ประชาชนสงสัยว่าแท้จริงแล้ว ไปคุยอะไรกันก่อนเกิดเหตุการณ์นี้ . นอกจากนั้น เมื่อฟังคำให้สัมภาษณ์ของพลเอกประยุทธ์ กลับอ้างว่าแค่เครื่องบินรบเมียนมาตีวงเลี้ยวเข้ามาและไทยก็เตือนไป เมียนมาก็ขอโทษมาแล้ว ทำตามมาตรฐานสากลแล้ว ยิ่งฟังก็ยิ่งผิดหวัง หากนี่คือมาตรฐานที่นายกรัฐมนตรีไทยยอมรับได้ ผมถือว่ามาตรฐานของนายกรัฐมนตรีคนนี้ต่ำมากที่ยอมให้เหตุการณ์ดังกล่าวนี้เกิดขึ้น และยิ่งผิดหวังมากที่เครื่องบินรบ F-16 บินขึ้นไปตามหลังเครื่องบินรบเมียนมา ซึ่งบินกลับไปแล้วเป็นชั่วโมง แบบนี้แล้วจะของบประมาณซื้ออาวุธยุทโธปกรณ์ทุกปี เพื่ออ้างว่าเอาไปป้องกันอธิปไตยได้อย่างไร . ส่วนประเด็นที่พลเอกประยุทธ์ อ้างว่า ได้มีการขอโทษนั้น ต้องถามว่าเขาขอโทษแล้วนั้น เขาขอโทษใคร ขอโทษนายกรัฐมนตรีหรือผู้บัญชาการทหารอากาศ เพราะเรื่องนี้ไม่ใช่เรื่องส่วนตัวของคนสองคน แต่เรื่องของประชาชนและเรื่องของประเทศ ดังนั้นถ้าจะทำให้ถูกต้องคือต้องเรียกร้องให้เมียนมาขอโทษอย่างเป็นทางการ ไม่ใช่ขอโทษกันเองสองคน โดยเฉพาะอย่างยิ่ง คนที่ต้องไปขอโทษมากที่สุดคือคนไทยที่เสียชีวิตในวันนั้น ไม่ใช่ขอโทษกันส่วนตัวแล้วก็จบ . นอกจากนี้ จากคลิปที่เปิดในสภาแห่งนี้ จะเห็นเครื่องบินรบเมียนมาชัดเจน เสียงยิงปืนชัดเจน เห็นภูมิทัศน์รู้ว่าถ่ายจากจุดไหน จึงอยู่ในเขตไทยแน่ ซึ่งมีกฎหมายสากลเขียนห้ามไม่ให้ใช้กำลังทางอากาศใกล้พื้นที่ชายแดนไม่เกิน 5 ไมล์ทะเล แต่คลิปถ่ายเห็นทั้งเครื่องบินและเสียงชัดเจนขนาดนี้ คืออยู่ไม่เกิน 5 ไมล์ทะเลใช่หรือไม่ ถ้าใช่ ก็ต้องถือว่ายิงในเขตประเทศไทย และอาจกลายเป็นว่าเราไปร่วมมือกับเขาละเมิดสิทธิมนุษยชนอย่างร้ายแรง . เหตุการณ์ทั้งหมดนี้ปฏิเสธไม่ได้ว่า คนไทยและสังคมโลกมองว่านี่คือการหลับตาข้างเดียว รู้เห็นไปใจหรือแม้กระทั่งสมคบคิดปล่อยให้เมียนมาปฏิบัติการทางทหารยิงคนกลุ่มน้อยที่มีข้อขัดแย้งกันมายาวนานหรือไม่ และอาจเป็นการทำลายภาพลักษณ์คนไทยในสายตาชาวโลกอย่างตกต่ำที่สุดในช่วงรัฐบาลพลเอกประยุทธ์ . ดังนั้น รัฐบาลต้องตอบคำถามเหล่านี้กับคนไทยให้ชัดเจน รัฐบาลประยุทธ์ ในฐานะที่บริหารประเทศอยู่ได้เรียกร้องให้ทางการเมียนมาขอโทษประชาชนคนไทยหรือไม่ และต่อไปประชาชนคนไทยจะมั่นใจได้อย่างไรว่าจะไม่เกิดเหตุการณ์ทำนองนี้เกิดขึ้นอีก ไปจนถึงกองทัพอากาศของไทยมีระบบการเตือนภัยทางอากาศมีประสิทธิภาพแค่ไหน จะปกป้องชีวิตและทรัพย์สินของคนไทยให้ปลอดภัยได้อย่างไร</t>
  </si>
  <si>
    <t>149079361791677_612376170258036</t>
  </si>
  <si>
    <t>พรรคเพื่อไทยรู้สึกสะเทือนใจและเสียใจเป็นอย่างยิ่งเมื่อได้ทราบข่าวการสูญเสียของอดีตนายกรัฐมนตรี ชินโสะ อาเบะ ผู้ดำรงตำแหน่งนายกรัฐมนตรีที่ยาวนานที่สุดในประวัติศาสตร์ญี่ปุ่น . การบริหารประเทศภายใต้การนำของอดีตนายกรัฐมนตรี อาเบะ จะเป็นที่จดจำของคนรุ่นหลังของประเทศญี่ปุ่นและนานาประเทศ ขณะเดียวกันความสัมพันธ์ระหว่างประเทศไทยและญี่ปุ่น ก็ส่งเสริมให้ประเทศทั้ง 2 พัฒนาไปอย่างรุ่งเรือง มั่งคั่ง . ทั้งนี้พรรคเพื่อไทยขอประณามการกระทำรุนแรงใดๆโดยเฉพาะอย่างยิ่งความรุนแรงทางการเมืองและหวังเป็นอย่างยิ่งว่าเจ้าหน้าที่ญี่ปุ่นจะสามารถนำตัวผู้กระทำรุนแรงมาเข้าสู่กระบวนการยุติธรรมได้ในที่สุด พวกเราขอแสดงความเสียใจอย่างสุดซึ้งถึงความสูญเสียครั้งยิ่งใหญ่ครั้งนี้ของครอบครัวอาเบะและประชาชนชาวญี่ปุ่นมา ณ ที่นี้ด้วย . พรรคเพื่อไทย 8 กรกฎาคม 2565 - - - - - We are deeply shocked and saddened to learn about the tragic loss of His Excellency Shinzo Abe, the former Prime Minister of Japan, who served the longest Premiership in Japan. . His Excellency Abe's loyal service will always be remembered by the next generation. The relationship between our countries enhanced prosperity and development. . We condemn any kind of violence in politics and hope the Japanese authorities can bring the person responsible to justice. We also wish to extend our sincere condolences and heartfelt sympathy to the Abe family and the people of Japan. . Pheu Thai Party 8th July 2022</t>
  </si>
  <si>
    <t>149079361791677_612264136935906</t>
  </si>
  <si>
    <t>‘ชนินทร์’ จี้ ‘ประยุทธ์’ เลิกกดทับท้องถิ่น เร่งกระจายเงินชดเชยภาษีที่ดินฯค้างจ่ายปี 63-64 ห่วงท้องถิ่นถังแตก ขาดการพัฒนา ชนินทร์ รุ่งธนเกียรติ - หนุ่ม รองโฆษกพรรคเพื่อไทย และที่ปรึกษาอนุกรรมาธิการงบประมาณท้องถิ่นปี 2566 กล่าวว่า จากการบริหารงานของรัฐบาลพลเอกประยุทธ์ จันทร์โอชา นายกรัฐมนตรี ได้นำพาประเทศชาติมาถึงจุดที่ถังแตกอยู่บนกองหนี้ทุกด้าน ปัญหานี้กระจายตัวไปยังในระดับท้องถิ่นอย่างชัดเจนแล้ว จากผลกระทบของการลดหย่อนภาษีที่ดินและสิ่งปลูกสร้างในปี 2563 และ 2564 ซึ่งเป็นรายได้สำคัญของท้องถิ่น ทำให้กลุ่มเทศบาลเมือง เทศบาลนคร เมืองพัทยา และกรุงเทพมหานคร จัดเก็บจริงลดลงเป็นอย่างมาก จากเดิมที่เคยมีรายได้จากการจัดเก็บภาษีโรงเรือนและที่ดิน กับภาษีบำรุงท้องที่ในปี 2562 ถึงปีละกว่า 22,000 ล้านบาท รวมสองปีกว่า 44,000 ล้านบาท ซึ่งปัจจุบันท้องถิ่นเหล่านี้ยังไม่ได้รับการชดเชยรายได้จากรัฐแม้แต่บาทเดียว ชนินทร์ กล่าวอีกว่า ปัจจุบันนายกเทศมนตรีในหลายเทศบาลสะท้อนว่ามีความลำบากมาก เพราะการขาดรายได้จากภาษีที่ดินฯ ทำให้ต้องหยุดการลงทุนเพื่อพัฒนาในพื้นที่ทุกอย่าง รวมถึงต้องนำเงินสะสมที่มีออกมาใช้จ่ายเป็นค่าบริหารจัดการแทนรายได้ที่หายไป แม้ในปีนี้จะสามารถเก็บภาษีที่ดินฯ ได้ในอัตราปกติแล้ว แต่ประชาชนและเอกชนยังอยู่ในภาวะขัดสน ชักหน้าไม่ถึงหลัง ดังนั้นพลเอกประยุทธ์ต้องรีบแก้ปัญหานี้ให้จบ เร่งจัดสรรเงินชดเชยรายได้ให้องค์การบริหารส่วนท้องถิ่นต่างๆ ตามที่เคยสัญญาไว้อย่างเร่งด่วน โดยอาจนำเงินงบประมาณคงเหลือในปี 2565 ถ่ายโอนมาจัดสรรก่อน หรือเสนอแปรญัตติงบประมาณ 2566 ที่ไม่จำเป็นมาเติมให้ในส่วนนี้ เพื่อเร่งนำส่งท้องถิ่นให้กลับมาสร้างงาน สร้างรายได้ เกิดการลงทุนและจ้างงานอีกครั้ง “การบริหารงานของพลเอกประยุทธ์ ยืนอยู่ฝั่งตรงกันข้ามกับการ ‘กระจายอำนาจ’ โดยสิ้นเชิง ที่ผ่านมาพลเอกประยุทธ์ละทิ้งองค์กรปกครองส่วนท้องถิ่นให้เคว้ง ซ้ำยังกดทับท้องถิ่นให้ขาดการพัฒนา เหมือนคนถูกตัดแขนตัดขาแล้วไม่เร่งรักษาให้ร่างกายฟื้นคืนสภาพ เร่งคืนรายได้ให้พวกเขา ให้ท้องถิ่นแข็งแรงขึ้นโดยเร็ว”</t>
  </si>
  <si>
    <t>149079361791677_612176016944718</t>
  </si>
  <si>
    <t>‘พงศกร อรรณนพพร’ พร้อม ‘ประภัสร์ จงสงวน’ ตบเท้าเข้า ‘เพื่อไทย’ ผนึกกำลังร่วมขับเคลื่อนแลนด์สไลด์ - - - - - พรรคเพื่อไทย นำโดย นายแพทย์ชลน่าน ศรีแก้ว ส.ส.น่าน หัวหน้าพรรคเพื่อไทยและผู้นำฝ่ายค้านในสภาผู้แทนราษฎร ประเสริฐ จันทรรวงทอง ส.ส.นครราชสีมาและเลขาธิการพรรค ธีรรัตน์ สำเร็จวาณิชย์ ส.ส.กทม.และโฆษกพรรค ประยุทธ์ ศิริพานิชย์ อดีต ส.ส.อาวุโส พร้อมแกนนำพรรคเพื่อไทย ร่วมให้การต้อนรับ พงศกร อรรณนพพร อดีตรัฐมนตรีช่วยว่าการกระทรวงศึกษาธิการและอดีตประธานคณะกรรมการบริหารพื้นที่พรรคไทยสร้างไทย พัชรกร อรรณนพพร บุตรชายนายพงศกร และ ประภัสร์ จงสงวน อดีตผู้ว่าการรถไฟแห่งประเทศไทย อดีตผู้ว่าการการรถไฟฟ้าขนส่งมวลชนแห่งประเทศไทยและอดีตผู้อำนวยการเลือกตั้งผู้ว่า กทม. พรรคไทยสร้างไทย ที่ตัดสินใจเข้าร่วมงานงานการเมืองกับพรรคเพื่อไทย . นายแพทย์ชลน่าน ศรีแก้ว กล่าวว่า พรรคเพื่อไทยยินดีต้อนรับทุกท่านเข้าร่วมงานกับพรรคเพื่อไทย ซึ่งเชื่อว่าทั้งสองท่านจะเป็นกำลังสำคัญในการขับเคลื่อนพรรคเพื่อไทยให้เป็นความหวังและสร้างโอกาสให้พี่น้องประชาชน โดยเฉพาะนายพงศกร ที่จะเป็นกำลังสำคัญในพื้นที่จังหวัดขอนแก่น เพื่อไปสู่การแลนด์สไลด์ขอนแก่นในการเลือกตั้งที่กำลังจะมาถึง รวมไปถึงนายประภัสร์ ที่เป็นผู้มีความรู้ความสามารถทางด้านคมนาคมคนสำคัญ มาช่วยกันสร้างสรรค์นโยบายเพื่อพี่น้องประชาชน และสิ่งที่เกิดขึ้นในวันนี้เป็นการส่งสัญญาณถึงผู้มีอำนาจว่าพรรคเพื่อไทยมีความพร้อม และมีบุคลากรที่มีความรู้ความสามารถที่จะนำพาอนาคตพี่น้องประชาชนและประเทศชาติไปสู่ความเป็นอยู่ที่ดีขึ้น เพื่อประโยชน์สูงสุดของพี่น้องประชาชน . พงศกร อรรณนพพร กล่าวว่า ขอบคุณพรรคเพื่อไทยที่ให้โอกาสในการทำงานเพื่อพี่น้องประชาชน ซึ่งที่ผ่ามมาได้มีโอกาสพบปะพี่น้องประชาชนและได้รับเสียงสะท้อนขอให้กลับมาทำงานการเมืองร่วมกับพรรคเพื่อไทยเพื่อให้เกิดแลนด์สไลด์อย่างถล่มทลายอีกครั้ง ดังนั้นในฐานะตัวแทนประชาชนจำเป็นต้องรับฟังเสียงของพี่น้องประชาชนเป็นหลัก จึงตัดสินใจกลับมาร่วมงานกับพรรคเพื่อไทย ร่วมแก้ไขปัญหาประเทศและสร้างความสุขให้พี่น้องประชาชนอีกครั้ง . ประภัสร์ จงสงวน กล่าวว่า ตนกับพรรคเพื่อไทยมีความสัมพันธ์ที่ดีกันมาโดยตลอด เพราะเคยลงสมัครผู้ว่าฯ กทม. ในนามพรรคพลังประชาชน ซึ่งภายใต้การบริหารงานของรัฐบาลชุดนี้งานด้านการคมนาคมยังมีปัญหาอีกมากที่จะต้องเร่งแก้ไข เพื่อบรรเทาและแก้ปัญหาให้พี่น้องประชาชน</t>
  </si>
  <si>
    <t>149079361791677_973342836668680</t>
  </si>
  <si>
    <t>พรรคเพื่อไทยแถลงข่าว ต้อนรับสมาชิกใหม่ - นายพงศกร อรรณนพพร อดีตรัฐมนตรีช่วยว่าการกระทรวงศึกษาธิการ - นายประภัสร์ จงสงวน อดีตผู้ว่าการการรถไฟแห่งประเทศไทย อดีตผู้ว่าการการรถไฟฟ้าขนส่งมวลชนแห่งประเทศไทย โดย นพ.ชลน่าน ศรีแก้ว หัวหน้าพรรคเพื่อไทย นายประเสริฐ จันทรรวงทอง เลขาธิการพรรคเพื่อไทย น.ส.ธีรรัตน์ สำเร็จวาณิชย์ โฆษกพรรคเพื่อไทย นายประยุทธ์ ศิริพานิชย์ คณะกรรมการยุทธศาสตร์พรรคเพื่อไทย</t>
  </si>
  <si>
    <t>149079361791677_611501653678821</t>
  </si>
  <si>
    <t>แถลงการณ์พรรคเพื่อไทย . เรื่อง มติรัฐสภาขัดต่อรัฐธรรมนูญ ไม่ชอบด้วยกฎหมายรัฐธรรมนูญแห่งราชอาณาจักรไทย แก้ไขเพิ่มเติม (ฉบับที่ 1) พ.ศ. 2564 ซึ่งแก้ไขเพิ่มเติม มาตรา 91 ของรัฐธรรมนูญแห่งราชอาณาจักรไทย เปลี่ยนแปลงระบบการเลือกตั้ง ส.ส.จากระบบจัดสรรปันส่วนผสมมาเป็นระบบคู่ขนานซึ่งเป็นระบบเดียวกับที่ใช้ตามรัฐธรรมนูญ พ.ศ. 2540 และรัฐธรรมนูญ พ.ศ. 2550 ที่แก้ไขเพิ่มเติม ใน พ.ศ. 2554 . การเลือกตั้งตามระบบใหม่นี้แยกการเลือกตั้ง ส.ส.แบบแบ่งเขตเลือกตั้งและแบบบัญชีรายชื่อออกจากกัน ใช้บัตรเลือกตั้ง 2 ใบ แบบละ 1 ใบ การคํานวณจำนวน ส.ส.บัญชีรายชื่อของแต่ละพรรคการเมืองเป็นสัดส่วนที่สัมพันธ์กันโดยตรงกับคะแนนรวมในแบบบัญชีรายชื่อที่พรรคการเมืองนั้นได้รับ ไม่มีการนําจำนวน ส.ส.แบบแบ่งเขตเลือกตั้งที่พรรคการเมืองได้รับมาพิจารณาว่าผลสุดท้ายพรรคการเมืองนั้นจะได้ ส.ส.บัญชีรายชื่อเท่าใด . ร่าง พรป.ว่าด้วยการเลือกตั้ง ส.ส. (ฉบับที่ ..) พ.ศ. .... ทั้ง 4 ร่าง รวมทั้งร่างของคณะรัฐมนตรี ซึ่งเป็นร่างหลักในการพิจารณาในการแก้ไขมาตรา 128 แห่ง พรป.เลือกตั้งฯ ต่างก็เสนอวิธีการคํานวณ ส.ส.แบบบัญชีรายชื่อให้สอดคล้องกับรัฐธรรมนูญที่แก้ไขเพิ่มเติมเหมือนกัน คือ ให้นําผลคะแนนรวมที่ทุกพรรคการเมืองได้รับจากการเลือกตั้งแบบบัญชีรายชื่อหารด้วย 100 แล้วนําผลลัพธ์ไปหารคะแนนที่แต่ละพรรคการเมืองได้รับ ผลก็คือจำนวน ส.ส.แบบบัญชีรายชื่อของแต่ละพรรคการเมือง โดยไม่คํานึงว่าพรรคการเมืองจะได้ ส.ส.แบ่งเขตเท่าใด ซึ่งคณะกรรมาธิการที่รัฐสภาตั้งก็เห็นชอบกับร่างที่แก้ไข มาตรา 128 โดยไม่มีการแก้ไข . สองวันนี้มีข่าวมาตลอดว่ามีผู้มีอำนาจในรัฐบาลต้องการให้เปลี่ยนแปลงระบบการเลือกตั้งกลับไปเป็นระบบจัดสรรปันส่วนผสมเพื่อสืบทอดอำนาจของตนต่อไป โดยไม่คำนึงถึงกฎหมายและข้อบังคับของรัฐสภา คำนึงแต่ความอยู่รอดและผลประโยชน์ทางการเมืองของตน วันนี้สมาชิกรัฐสภาจำนวนหนึ่ง ซึ่งอยู่ในซีกรัฐบาลได้ใช้เสียงข้างมากจงใจกระทำการฝ่าฝืนรัฐธรรมนูญ มาตรา 91 โดยลงมติแก้ไขมาตรา 128 ตามกรรมาธิการเสียงข้างน้อย เพื่อนําระบบจัดสรรปันส่วนผสมที่ถูกยกเลิกโดยรัฐธรรมนูญแก้ไขเพิ่มเติม พ.ศ. 2564 กลับมาใช้ การแก้ไขเช่นนี้ขัดมาตรา 91 แห่งรัฐธรรมนูญที่แก้ไขเพิ่มเติม พ.ศ. 2564 และข้อบังคับการประชุมรัฐสภาอย่างชัดเจน . พรรคเพื่อไทยจึงขอแถลงให้สื่อมวลชนและพี่น้องประชาชนได้ทราบถึงการใช้เสียงข้างมากกระทำการตามอำเภอใจ ฝ่าฝืนรัฐธรรมนูญเพื่อสืบทอดอำนาจ และพรรคเพื่อไทยจะดำเนินการเพื่อให้ศาลรัฐธรรมนูญวินิจฉัยประเด็นร่างมาตรา 128 ขัดรัฐธรรมนูญต่อไป และจะดำเนินการทุกวิถีทางเพื่อหยุดยั้งความเลวร้ายเหล่านี้ . พรรคเพื่อไทย 7 กรกฎาคม 2565</t>
  </si>
  <si>
    <t>149079361791677_610976550397998</t>
  </si>
  <si>
    <t>“ตรีชฎา” ชี้มติ ครม. เพิ่มเบี้ยคนชราหลักร้อยไม่พอยาไส้ยุคข้าวยากหมากแพง เงินเฟ้อพุ่ง เตือนความจำรัฐบาล “ประยุทธ์” เคยหาเสียงปี 62 พูดไว้ต้องทำให้ได้จริงให้ครบถ้วน ตรีชฎา ศรีธาดา รองโฆษกพรรคเพื่อไทย กล่าวถึงกรณีที่ประชุมคณะรัฐมนตรี มีมติอนุมัติงบกลางของปี 2565 ที่เคยเห็นชอบหลักการไปแล้วเพื่อจ่ายเงินช่วยเหลือพิเศษ ผู้สูงอายุรวมกว่า 8,300 ล้านบาท ตั้งแต่ 100-250 บาทต่อคนต่อเดือนตามช่วงอายุ เป็นเวลา 6 เดือนนั้น มองว่า การช่วยเหลือผู้สูงอายุและประชาชนเป็นเรื่องที่ดี เนื่องจากขณะนี้พี่น้องประชาชนกำลังประสบภาวะเศรษฐกิจกันอย่างถ้วนหน้าจากการบริหารที่ผิดพลาดของพลเอกประยุทธ์ จันทร์โอชา นายกรัฐมนตรีและหัวหน้าทีมเศรษฐกิจ แต่การอุดหนุนเงินช่วยเหลือผู้สูงอายุควรดำเนินการเร็วกว่านี้ และอุดหนุนให้เท่ากับที่พรรคร่วมรัฐบาลได้เคยหาเสียงเอาไว้ในการเลือกตั้งปี 2562 โดยพรรคพลังประชารัฐ หาเสียงเอาไว้ว่าจะปรับเบี้ยยังชีพผู้สูงอายุทุกช่วงอายุเป็น 1,000 บาทต่อเดือน พรรคประชาธิปัตย์เคยหาเสียงจะปรับเบี้ยยังชีพผู้สูงเป็น 1,000 บาทต่อเดือน พรรคชาติพัฒนา ตอนหาเสียงจะปรับเบี้ยยังชีพผู้สูงอายุเป็น 2,000 บาทต่อเดือน ปัจจุบันรัฐบาลอยู่มาเกือบครบวาระ 4 ปี แต่สิ่งที่พี่น้องประชาชนคนสูงอายุได้รับกลับได้ไม่ครบถ้วนตามที่หาเสียงเอาไว้ ผู้สูงอายุ 60-79 ปี ได้เบี้ยคนชรารวมเพียง 700-850 บาท และจะได้รับจำนวนนี้จนถึงสิ้นเดือนกันยายนนี้เท่านั้น กลายเป็นว่าไม่ใช่เงินอุดหนุนที่แท้จริง แต่เป็นเพียงเบี้ยหัวแตกที่ไม่พอยาไส้ในยุคข้าวยากหมากแพงตอนนี้ ตรีชฎา กล่าวอีกว่า พรรคการเมืองคือศูนย์รวมบุคคลกลุ่มต่างๆ ที่มีแนวคิดอุดมการณ์ทางการเมือง เศรษฐกิจ หรือสังคมที่คล้ายคลึงกัน โดยมีเป้าเดียวกันที่จะขจัดทุกข์ บำรุงสุขให้พี่น้องประชาชน การที่ประชาชนลงคะแนนเลือกบุคลากรของพรรคใด ประชาชนย่อมมุ่งหมายให้พรรคการเมืองไปดำเนินการทำตามนโยบายที่หาเสียงไว้ให้เป็นจริง แต่สิ่งที่เกิดขึ้นกับคนไทยในตอนนี้คือ ผ่านมาเกือบ 4 ปี ประชาชนกลับตั้งคำถามว่าสิ่งที่อยู่บนป้ายหาเสียงในตอนนั้น กลายเป็นโฆษณาชวนเชื่อในวันนี้ ใช่หรือไม่ และหาก พล.อ.ประยุทธ์ มุ่งหวังจะคลี่คลายความโศกเศร้า ความทุกข์ตรมต่างๆ ของประชาชน ให้ได้มากที่สุด สิ่งเดียวที่ประชาชนต้องการคือ เปลี่ยนนายกรัฐมนตรี และอยากได้นายกรัฐมนตรีและรัฐมนตรีที่มีความสามารถ นำพาประเทศไปสู่การเปลี่ยนแปลงที่ดีขึ้น ไม่ตกอยู่ในสภาพรถตกหล่มแบบทุกวันนี้มากกว่า “การหาเสียงไม่ใช่พูดไปเพื่อให้ประชาชนมาลงคะแนนเฉพาะช่วงการเลือกตั้งแล้วจบกันไปเท่านั้น แต่มันคือการแสดงความรับผิดชอบว่าพรรคการเมือง พร้อมที่จะ ‘รับผิดชอบปฏิบัติหน้าที่ผู้แทนของปวงชน’ จึงอาสามาลงสมัครรับเลือกตั้ง ตอนหาเสียงพูดอย่าง พอได้เป็นรัฐบาลทำได้เพียงแจกเงินแบบขอไปทีไม่ดีแน่ ถ้าทำไม่ได้ขอให้กลับไปดูนโยบายเงินช่วยเหลือผู้สูงอายุในรัฐบาลนางสาวยิ่งลักษณ์ ชินวัตร อดีตนายกรัฐมนตรี ที่ไม่ว่าจะเสนอนโยบายใดก็ทำได้จริง จนเป็นเงินรายได้ให้ผู้สูงอายุและคนพิการ มาจนถึงในปัจจุบัน”</t>
  </si>
  <si>
    <t>149079361791677_610483833780603</t>
  </si>
  <si>
    <t>ชูศักดิ์ ศิรินิล ประธานคณะทำงานด้านการเมือง รัฐธรรมนูญ ความเป็นประชาธิปไตย พรรคเพื่อไทย เตือนกรณีมีความพยายามผลักดันการคำนวณ ส.ส.บัญชีรายชื่อ โดยใช้สูตรหารด้วย 500 ในการพิจารณาร่างพระราชบัญญัติประกอบรัฐธรรมนูญว่าด้วยการเลือกตั้งสมาชิกสภาผู้แทนราษฎร (ฉบับที่ ..) พ.ศ. .... อาจทำให้เกิดปัญหาขัดต่อรัฐธรรมนูญและจะต้องรับผิดชอบต่อการกระทำนั้น . การหารด้วย 100 เป็นการดำเนินการตามรัฐธรรมนูญแก้ไขเพิ่มเติมปี 2564 มาตรา 91 เนื่องจากมีการเปลี่ยนแปลงระบบเลือกตั้งจากบัตรใบเดียวมาเป็นบัตร 2 ใบ มี ส.ส.เขต กับ ส.ส.บัญชีรายชื่อ แยกจากกัน แยกกันนับ มาตรา 91 มีถ้อยคำเหมือนกับรัฐธรรมนูญแก้ไขเพิ่มเติมปี 2554 ใช้ถ้อยคำเหมือนกันทุกตัวอักษร ปี 2554 ใช้บัตรสองใบ มี ส.สเขต 375 คน ส.ส.บัญชีรายชื่อ 125 คน กฎหมายลูกตอนนั้นจึงเอา 125 ไปหาร . มาตรา 91 ในขณะนี้ มี ส.ส. 2 ประเภทเหมือนกัน เพียงแต่ใช้ 400 กับ 100 เพราะฉะนั้นจึงต้องเอา 100 ไปหาร การเอา 500 ไปหารเป็นระบบจัดสรรปันส่วนผสมใช้เมื่อปี 2562 เป็นบัตรใบเดียว คะแนนบัญชีรายชื่อ คิดจากคะแนนเขต โดยเหตุนี้หากเอา 500 ไปหารจึงขัดกับรัฐธรรมนูญมาตรา 91 อย่างชัดเจน และขัดต่อหลักการที่เสนอ จะทำให้กฎหมายฉบับนี้ไปไม่ได้ เพราะจะต้องส่งศาลรัฐธรรมนูญตีความ จะต้องส่ง กกต. ในฐานะผู้ใช้ให้ความเห็น ฝ่ายรัฐบาลเสนอร่างมาหาร 100 พรรคร่วมรัฐบาลซึ่งประกอบด้วยพรรคประชาธิปัตย์ พรรคพลังประชารัฐ และพรรคร่วมอื่นๆ ก็เสนอหาร 100 ฝ่ายค้านก็หาร 100 ทั้งหมด คณะกรรมาธิการพิจารณาร่างพระราชบัญญัติประกอบรัฐธรรมนูญว่าด้วยการเลือกตั้งสมาชิกสภาผู้แทนราษฎร (ฉบับที่ ..) พ.ศ. .... เสียงส่วนใหญ่ลงมติด้วยคะแนนเสียงค่อนข้างจะเด็ดขาดเอา 100 หาร . ในขณะนี้หากมีคนคิดจะพลิกลิ้น กลับลำเอา 500 หารให้ได้ตามที่เป็นข่าว นอกจากจะขัดต่อรัฐธรรมนูญมาตรา 91 แล้วต้องถือว่ามีเจตนาจงใจกระทำการฝ่าฝืนรัฐธรรมนูญ ฝ่าฝืนหลักการที่ตนเองเสนอ จะมีปัญหาทางกฎหมายตามมา เขียนด้วยมือลบด้วยเท้า เปลี่ยนร่างกฏหมายของตนเอง เปลี่ยนแล้วก็ยังขัดต่อรัฐธรรมนูญ เป็นเหตุผลที่ฟังไม่ได้เลย ฟังยาก ท้ายที่สุดประชาชนจะประณาม และต้องรับผิดชอบในการกระทำนั้น</t>
  </si>
  <si>
    <t>149079361791677_610455427116777</t>
  </si>
  <si>
    <t>“กมธ.ต่างประเทศ เพื่อไทย” จี้ “ประยุทธ์” ออกแถลงการณ์ปกป้องอธิปไตยไทย กดดันรัฐบาลเมียนมาขอโทษอย่างเป็นทางการหลังเครื่องบินรบรุกล้ำน่านฟ้า ชี้เรื่องนี้ไม่ใช่ปัญหาส่วนตัวแต่เป็นปัญหาระดับชาติ ศราวุธ เพชรพนมพร ส.ส.อุดรธานี ในฐานะประธานกรรมาธิการการต่างประเทศ สภาผู้แทนราษฎร พรรคเพื่อไทย องอาจ วงษ์ประยูร ส.ส.สระบุรี จุลพันธ์ อมรวิวัฒน์ ส.ส.เชียงใหม่ และรองหัวหน้าพรรค ธีรรัตน์ สำเร็จวาณิชย์ ส.ส.กทม.และโฆษกพรรค สุรชาติ เทียนทอง ส.ส.กทม. จักรพล ตั้งสุทธิธรรม ส.ส.เชียงใหม่ รองเลขาธิการพรรค สรัสนันท์ อรรณนพพร ส.ส.ขอนแก่น ร่วมแถลงข่าวท่าทีของพรรคเพื่อไทยต่อกรณีเครื่องบินรบของทหารเมียนมารุกล้ำเข้ามาในน่านฟ้าไทยเมื่อวันที่ 30 มิถุนายน 2565 ที่ ต.วาเล่ย์ อ.พบพระ จ.ตาก ซึ่งอยู่ตรงข้ามกับพื้นที่สู้รบในฝั่งรัฐกะเหรี่ยงของเมียนมา โดยเหตุการณ์ดังกล่าว พลเอกประยุทธ์ จันทร์โอชา นายกรัฐมนตรีและรัฐมนตรีว่าการกระทรวงกลาโหม ระบุว่าเมียนมาแจ้งมาว่าแค่ตีวงเลี้ยว และเห็นว่าไม่ใช่เรื่องใหญ่โตนั้น ศราวุธ กล่าวว่า ก่อนเกิดเหตุ 1 วัน ประเทศไทยได้ส่งนายทหารระดับแม่ทัพภาค 3 ไปประชุมที่เมียนมา เพื่อหารือการจัดการร่วมกันเรื่องเขตชายแดนไทย-เมียนมา ซึ่งก่อนหน้านี้เมียนมามีความขัดแย้งภายในประเทศและมีการจัดการชนกลุ่มน้อยมาโดยตลอด แต่เพียงหนึ่งวันหลังไปประชุมร่วม วันรุ่งขึ้นเมียนมาส่งเครื่องบินรุกล้ำน่านฟ้าไทย และยิงถล่มกวาดล้างชนกลุ่มน้อยจนเกิดการวิจารณ์ในวงกว้าง พรรคเพื่อไทยขอเรียกร้องให้พลเอกประยุทธ์ จันทร์โอชา นายกรัฐมนตรีและรัฐมนตรีว่าการกระทรวงกลาโหม แสดงท่าทีที่ชัดเจน และเรียกร้องคำขอโทษอย่างเป็นทางการจากทางการเมียนมา เพราะคนไทยทั้งประเทศยังไม่ได้ยินคำขอโทษหรือชี้แจงอย่างเป็นทางการ เรื่องนี้เป็นปัญหาระดับชาติไม่ใช่ปัญหาส่วนตัวของพลเอกประยุทธ์ ที่ออกมาบอกประชาชนว่ามีการขอโทษโดยการโทรศัพท์คุยกันส่วนตัว ซึ่งถือว่าไม่ถูกต้อง . ส่วนการที่มีนายทหารระดับผู้บัญชาการกองทัพอากาศ ระบุในเชิงเปรียบเทียบว่า เพื่อนบ้านเดินผ่านสนามหญ้าหน้าบ้านเท่านั้น เรื่องนี้พรรคเพื่อไทยรับไม่ได้ เพราะสนามหญ้าหน้าบ้านที่ท่านพูดถึงคืออธิปไตย และหากเป็นเพื่อนบ้านที่ดีต้องให้เกียรติและเคารพซึ่งกันและกัน เคารพอธิปไตยของประเทศไทยด้วย การที่ส่งกำลังเข้ามาใช้เวลาถึง 15 นาทีมาปฎิบัติการ จนมีคนไทยเสียชีวิต 1 ราย ผ่านมา 5 วัน นายกรัฐมนตรียังไม่ออกแถลงการณ์ออกมาปกป้องพี่น้องคนไทยที่ได้รับความเสียหายเป็นเรื่องที่ไม่ควรเกิดขึ้น . ทั้งนี้ในวันที่ 7 กรกฎาคม 2565 กรรมาธิการการต่างประเทศ จะเรียกผู้ที่เกี่ยวข้องเข้ามาชี้แจงถึงเหตุการณ์ที่เกิดขึ้นอีกครั้ง และในวันที่ 8 กรกฎาคม 2565 ตนจะยื่นกระทู้สดสอบถามนายกรัฐมนตรีและรัฐมนตรีว่าการกระทรวงกลาโหม ในฐานะที่เป็นผู้รับผิดชอบโดยตรงในเรื่องนี้ พร้อมระบุว่าพลเอกประยุทธ์ไม่ควรมอบหมายให้ผู้อื่นมาตอบแทน เพราะเป็นความรับผิดชอบโดยตรง . ธีรรัตน์ สำเร็จวาณิชย์ กล่าวว่า เหตุการณ์ที่เกิดขึ้นถือเป็นภัยคุกคามที่รัฐบาลและกองทัพอากาศมีหน้าที่จะต้องปกป้อง รักษาเอาไว้ แต่เมื่อเกิดเหตุการณ์ขึ้น ทหารไทยได้แต่ยืนมองเครื่องบินรบของประเทศเพื่อนบ้านบินผ่าน ปล่อยชาวบ้านวิ่งหลบกระสุนหนีตาย ถือเป็นความบกพร่องของฝ่ายความมั่นคงในการปกป้องอธิปไตยของประเทศ ที่ซื้ออาวุธยุทโธปกรณ์มามากมายสุดท้ายเป็นได้แค่ของเล่นที่เอาไว้เพียงแสดงแสนยานุภาพ ใช้จ่ายงบประมาณอย่างไร้ประโยชน์ . ดังนั้นจากนี้ไปเหตุการณ์ที่เกิดขึ้นควรต้องมีการทบทวนบทเรียนในการป้องกันไม่ให้น่านฟ้าไทยถูกรุกล้ำไม่ว่าจะโดยตั้งใจหรือไม่ก็ตาม เพราะความมั่นคงของประเทศถือเป็นสิ่งสำคัญที่สุดที่รัฐจะต้องปกป้องรักษาไว้</t>
  </si>
  <si>
    <t>149079361791677_610343903794596</t>
  </si>
  <si>
    <t>“ในการประชุมสภาความมั่นแห่งชาติ (สมช.) พลเอกประยุทธ์ จันทร์โอชา นายกรัฐมนตรีเป็นประธาน ล่าสุดได้ตั้งคณะทำงานด้านเศรษฐกิจเพิ่มขึ้นมาอีก 2 ชุด โดยมีนายกรัฐมนตรี และรัฐมนตรีว่าการการะทรวงการคลังเป็นประธาน เพื่อแก้ไขปัญหาเรื่องพลังงาน แต่การทำงานแบบพลเอกประยุทธ์ ต่อให้ตั้งคณะกรรมการแก้ปัญหาไปอีกกี่ชุดก็จะแก้ปัญหาไม่ได้ เพราะปัญหาทั้งหมดอยู่ที่วิธีคิดของพลเอกประยุทธ์ จันทร์โอชา นายกรัฐมนตรี ซึ่งไม่ว่าจะตั้งอีกกี่คณะ ก็แก้ไขปัญหาไม่ได้” พิชัย นริพทะพันธุ์ รองประธานคณะกรรมการยุทธศาสตร์และทิศทางการเมืองพรรคเพื่อไทย ชี้ต้นตอปัญหาราคาพลังงานแพงและวิกฤตเศรษฐกิจที่สร้างความยากลำบากให้พี่น้องประชาชนทุกวันนี้ มาจากตัวของพลเอกประยุทธ์ . ปัญหาพลังงานของไทยยังเพิ่มสูงมากขึ้น ทั้งปัจจัยภาวะเงินเฟ้อในเดือนมิถุนายน คาดว่าจะสูงถึง 8%ส่งผลให้น้ำมัน ก๊าซ และไฟฟ้าจะเพิ่มสูงขึ้น โดยวันนี้ ก๊าซหุงต้มขนาดถัง 15 กิโลกรัม ปรับราคาขึ้นเป็น 378 บาท ราคาน้ำมันดีเซลจะทะลุลิตรละ 35 บาทแม้ว่ารัฐบาลจะออกมาตรการตรึงราคาน้ำมันไว้แต่ก็ไม่น่าจะช่วยได้นานมาก ส่วนประเด็นกำไรของโรงกลั่นน้ำมันนั้น ต้องยอมรับและพูดความจริงกับประชาชน จากนั้นมานั่งคุยกันว่าโรงกลั่นจะช่วยเหลือประชาชนที่เดือดร้อนจากปัญหาราคาพลังงานแพงอย่างไร ซึ่งทีมเศรษฐกิจพรรคเพื่อไทย ที่คิดได้ คิดเป็น จึงขอเสนอ 8 แนวทางแก้ไขปัญหาพลังงานและช่วยเหลือประชาชน ซึ่งสะท้อนทิศทางของพลังงานในโลกอนาคตและทำได้ทันที ดังนี้ . 1. ต้องเก็บเงินจากก๊าซแอลพีจี ที่ส่งเข้าโรงงานปิโตรเคมีกิโลกรัมละ 5-8 บาท เพื่อนำเงินมาช่วยลดราคาก๊าซหุงต้มให้พี่น้อง . 2. ต้องปรับราคาน้ำมันหน้าโรงกลั่นไทย ให้เท่ากับราคาหน้าโรงกลั่นสิงคโปร์ โดยไม่ต้องมีค่าขนส่ง ค่าประกัน ค่าระเหย . 3. ลดราคาค่าไฟฟ้า โดยนำกำไรสะสมจากรัฐวิสาหกิจมาช่วยพยุงราคาและต่อรองลดค่าความพร้อมโรงไฟฟ้าที่ยังไม่ได้ผลิตไฟฟ้า . 4. มาตรการรถเมล์ฟรี รถไฟฟรี น้ำประปาฟรี ไฟฟ้าฟรี สำหรับผู้มีรายได้น้อย และปรับลดราคาค่าโดยสารขนส่งสาธารณะ . 5. ปรับโครงสร้างการใช้พลังงานของไทย และพัฒนาให้ไทยเป็นศูนย์กลางผลิตรถไฟฟ้า ส่งเสริมอุตสาหกรรมแบตเตอรี่และไมโครชิพด้วย . 6. ปรับโครงสร้างการผลิตและการใช้ไฟฟ้าโดยเร่งผลิตไฟฟ้าจากพลังงานทดแทนและพลังงานหมุนเวียน และระบบกักเก็บพลังงาน . 7. เร่งเจรจาแหล่งพลังงานในพื้นที่ทับซ้อน ไทย-กัมพูชา เพื่อให้ไทยมีแหล่งพลังงานราคาถูกและมั่นคง กระจายความเสี่ยงจากการพึ่งพาก๊าซจากประเทศเมียนมา . 8. ส่งเสริมการพัฒนานวัตกรรมสมัยใหม่ในการเดินทางเพื่อประหยัดพลังงาน โดยใช้เงินกองทุนส่งเสริมการอนุรักษ์พลังงานมาใช้ในการค้นคว้าและวิจัย . “8 มาตรการดังกล่าวนี้จะเป็นทิศทางของพลังงานในโลกอนาคตและทำได้ทันที ที่พรรคเพื่อไทยขอเสนอ รวมถึงขอย้ำว่า ปัญหาพลังงานราคาแพงนี้จะถูกนำไปอภิปรายไม่ไว้วางใจครั้งนี้ โดยพรรคเพื่อไทยและพรรคร่วมฝ่ายค้านเตรียมข้อมูลเด็ดที่มั่นใจได้ว่าจะต้องมีการเปลี่ยนแปลงรัฐบาลภายหลังการอภิปรายแน่นอน” รองประธานคณะกรรมการยุทธศาสตร์และทิศทางการเมือง พรรคเพื่อไทย กล่าว</t>
  </si>
  <si>
    <t>149079361791677_444266414214467</t>
  </si>
  <si>
    <t>พรรคเพื่อไทยแถลงข่าว เตรียมยื่นญัตติด่วนชงเลือกตั้งส.ข. 50 เขตพร้อมการอภิปรายงบประมาณรายจ่ายประจำปีงบประมาณ พ.ศ. 2566 ของ สก. พรรคเพื่อไทย โดย นางสาวนฤนันมนต์ ห่วงทรัพย์ ส.ก.เขตคลองสามวา นายวิพุธ ศรีวะอุไร ส.ก.เขตบางรัก นางสาวปิยะวรรณ จระกา ส.ก.เขตสวนหลวง นายกฤษฏ์ คงวุฒิปัญญา ส.ก.เขตภาษีเจริญ นายสุทธิชัย วีรกุลสุนทร ส.ก.เขตจอมทอง</t>
  </si>
  <si>
    <t>149079361791677_448883823726348</t>
  </si>
  <si>
    <t>พรรคเพื่อไทยแถลงข่าว “วิธีแก้ปัญหาพลังงาน และ ช่วยเหลือประชาชน” โดย นายพิชัย นริพทะพันธุ์ รองปธ.ยุทธศาสตร์พรรคเพื่อไทยด้านเศรษฐกิจ นายอนุสรณ์ เอี่ยมสะอาด รองเลขานุการคณะกรรมการยุทธศาสตร์และทิศทางการเมืองพรรคเพื่อไทย</t>
  </si>
  <si>
    <t>149079361791677_610167610478892</t>
  </si>
  <si>
    <t>“พรรคเพื่อไทยและพรรคก้าวไกล สรุปกันชัดเจนว่าในที่ประชุมรัฐสภา จะผนึกกำลังเพื่อโหวตวิธีการคำนวณ ส.ส.บัญชีรายชื่อ ให้เป็นไปตามที่กรรมาธิการเสียงข้างมากลงมติ ขอให้พี่น้องประชาชนมั่นใจ เราทำเพื่อให้พรรคการเมืองเข้มแข็ง รัฐบาลเข้มแข็ง การเมืองไทยมีเสถียรภาพมากขึ้น” สมคิด เชื้อคง ส.ส.อุบลราชธานี พรรคเพื่อไทยและโฆษกคณะกรรมาธิการ (กมธ.) วิสามัญพิจารณาร่างพระราชบัญญัติประกอบรัฐธรรมนูญว่าด้วยการเลือกตั้งสมาชิกสภาผู้แทนราษฎร (ฉบับที่ ..) พ.ศ. .... ยืนยันวิธีการคำนวณ ส.ส.บัญชีรายชื่อ ต้องคำนวณด้วนวิธีการหารด้วย 100 เท่านั้น เพื่อให้ได้ผลการเลือกตั้งที่สะท้อนเสียงของประชาชนมากที่สุด ให้มีรัฐบาลที่เข้มแข็งและประเทศเดินหน้าไปได้ . กฏหมายว่าด้วยการเลือกตั้งมี 4 ฉบับคือ ฉบับของคณะรัฐมนตรี , ฉบับของพรรคการเมืองฝ่ายรัฐบาล , ฉบับของพรรคเพื่อไทย และฉบับของพรรคก้าวไกล ทุกพรรคให้หลักการเดียวกันกับที่รัฐสภารับหลักการไปคือ ระบบบัญชีรายชื่อหารด้วย 100 ไม่ได้มีข้อความใดให้หารด้วย 500 แต่ประเด็นการหารด้วย 500 เกิดขึ้นจากคณะกรรมาธิการเสียงข้างน้อย . การแก้ไขรัฐธรรมนูญเรื่องการเลือกตั้งด้วยบัตรเลือกตั้ง 2 ใบนั้นเสร็จสิ้นไปแล้ว ในอนาคต จะอย่างไรก็ตาม ก็ต้องใช้บัตร 2 ใบเท่านั้น ดังนั้นจะไปหาร 500 ไม่ได้ ซึ่งจะขัดกับหลักกฎหมายโดยสิ้นเชิง อีกทั้งเป้าหมายการแก้ไขกติกาให้เป็นบัตรเลือกตั้ง 2 ใบก็เพื่อให้การเมืองมีเสถียรภาพ ไม่ใช่มี 18-19 พรรคการเมือง แต่หาเสถียรภาพไม่ได้ หานโยบายมาทำงานแก้ปัญหาประชาชนไม่ได้เหมือนทุกวันนี้ . เป้าหมายในการแก้ไขรัฐธรรมนูญให้มีบัตรเลือกตั้ง 2 ใบ ก็เพื่อให้ได้รัฐบาลที่เข้มแข็ง ได้การเมืองเข้มแข็ง และให้ประเทศเข้มแข็งเดินหน้าต่อได้ . ขณะที่ นพดล ปัทมะ รองประธานคณะกรรมการยุทธศาสตร์และทิศทางการเมืองพรรคเพื่อไทย กล่าวว่า โดยหลักการแล้วกฎหมายประกอบรัฐธรรมนูญจะมีเนื้อหาขัดรัฐธรรมนูญไม่ได้ เมื่อรัฐธรรมนูญได้รับการแก้ไขให้ใช้บัตรเลือกตั้ง 2 ใบ คือการเลือกตั้งและคำนวณที่นั่ง ส.ส. แตกต่างจากเดิมที่เรียกว่าระบบจัดสรรปันส่วนผสม มาเป็นระบบสัดส่วนดังที่เคยใช้เมื่อปี 2540 และ 2550 โดยมี ส.ส.แบ่งเขต 400 คนและ ส.ส.บัญชีรายชื่อ 100 คน มีที่มาชัดเจน มีวิธีการคำนวณแยกกันอย่างชัดเจน เมื่ออ่านรัฐธรรมนูญใหม่ที่แก้ไขแล้วจึงไม่เห็นด้วยกับการจะกลับไปคำนวณแบบเดิมได้อย่างไร เพราะระบบดังกล่าวถูกยกเลิกไปแล้ว และถ้าจะกลับไปใช้แบบเดิมมีทางเดียวคือ ต้องกลับไปแก้ไขรัฐธรรมนูญเท่านั้น</t>
  </si>
  <si>
    <t>149079361791677_609739697188350</t>
  </si>
  <si>
    <t>เปิดตัว 30 ว่าที่ผู้สมัคร ส.ส. ภาคเหนือ “เพื่อไทย” เดินหน้าแลนด์สไลด์ - - - - - - นายแพทย์ชลน่าน ศรีแก้ว ส.ส.น่าน หัวหน้าพรรคเพื่อไทยและผู้นำฝ่ายค้านในสภาผู้แทนราษฎร พร้อมด้วย ประเสริฐ จันทรรวงทอง ส.ส.นครราชสีมาและเลขาธิการพรรคเพื่อไทย สมพงษ์ อมรวิวัฒน์ ส.ส.เชียงใหม่และที่ปรึกษาคณะกรรมการยุทธศาสตร์และทิศทางการเมืองพรรคเพื่อไทย วิสุทธิ์ ไชยณรุณ ส.ส.พะเยาและประธาน ส.ส.พรรคเพื่อไทย และ ธีรรัตน์ สำเร็จวาณิชย์ ส.ส.กทม.และโฆษกพรรคเพื่อไทย ร่วมกันแถลงข่าวเปิดตัวว่าที่ผู้สมัคร ส.ส.ภาคเหนือตอนบน 8 จังหวัด . โดย นายแพทย์ชลน่าน ศรีแก้ว กล่าวว่า การเปิดตัวว่าที่ผู้สมัคร ส.ส.ภาคเหนือตอนบน 30 คนในวันนี้เป็นการแสดงให้เห็นว่าพรรคเพื่อไทย มั่นใจในเป้าหมายที่จะแลนด์สไลด์ในพื้นที่ 8 จังหวัดภาคเหนือตอนบน เพราะเป็นพื้นที่ที่เข้มแข็ง พี่น้องประชาชนชื่นชอบและสนับสนุนพรรคเพื่อไทย มาตั้งแต่สมัยพรรคไทยรักไทยและพรรคพลังประชาชนอย่างเหนียวแน่นและเข้มแข็งมาตลอด ประกอบกับบุคลากรที่พรรคได้คัดเลือกและนำเสนอต่อพี่น้องประชาชน ทั้งที่เป็น ส.ส.อยู่แล้วและอีกหลายคนก็เป็นผู้ที่ได้ทำงานรับใช้พี่น้องประชาชนมาโดยตลอด อีกทั้งนโยบายของพรรคเพื่อไทย ซึ่งจะประกาศในช่วงการรณรงค์หาเสียงเลือกตั้งทำให้มั่นใจว่าจะเป็นที่ถูกใจและชื่นชอบของพี่น้องประชาชน ในการสร้างโอกาส สร้างอนาคตและความหวังให้ประชาชน อย่างไรก็ตามการเปิดตัวว่าที่ผู้สมัครครั้งนี้เป็นกระบวนการพิจารณาภายในของพรรค ซึ่งว่าที่ผู้สมัครทุกคนพร้อมที่จะเข้าสู่กระบวนการสรรหาตามขั้นตอนของกฎหมายต่อไป . สมพงษ์ อมรวิวัฒน์ กล่าวว่า พรรคเพื่อไทยได้เตรียมความพร้อมในเรื่องของการคัดสรรรผู้ที่เหมาะสม อาสามาเป็นตัวแทนของพรรคในทำงานรับใช้พี่น้องประชาชน เพื่อเป็นว่าที่ผู้สมัคร ส.ส.มาอย่างต่อเนื่อง อีกทั้งขณะนี้สถานการณ์การเมืองไม่แน่นอน และมีโอกาสจะเกิดอะไรขึ้นก็ได้ตลอดเวลา โดย ส.ส. ภาคเหนือตอนบน 8 จังหวัดจะมีทั้งหมด 36 คน โดยในวันนี้จะเปิดตัวทั้งสิ้น 30 คน ส่วนที่เหลืออีก 6 คนยังอยู่ในกระบวนการพิจารณาผู้ที่เหมาะสม ซึ่งจะมีการเปิดตัวกับพี่น้องประชาชนอย่างเป็นทางการอีกครั้ง และยืนยันว่าตัวแทนของพรรคเพื่อไทย มีความพร้อม โดยได้ปฏิบัติหน้าที่และดูแลพื้นที่ช่วยเหลือพี่น้องประชาชนมาตลอดเวลา . สำหรับว่าที่ผู้สมัครทั้ง 30 คนมีรายชื่อดังต่อไปนี้ . จังหวัดเชียงใหม่ เขต 1 จักรพล ตั้งสุทธิธรรม เขต 2 ณัฏฐ์พัฒน์ รัฐผไท เขต 3 ทัศนีย์ บูรณุปกรณ์ เขต 4 วิทยา ทรงคำ เขต 5 จุลพันธ์ อมรวิวัฒน์ เขต 6 บัณจงศักดิ์ วงศ์รัตนวรรณ เขต 7 นิติกร วุฒินันชัย เขต 8 สุรพล เกียรติไชยากร เขต 9 ศรีโสภา โกฎิคำลือ เขต 10 โกวิทย์ พิริยะอานันต์ เขต 11 - อยู่ในระหว่างการพิจารณา . จังหวัดเชียงราย เขต 1 ร.ต.อ.ดร.ธนรัช จงสุทธานามณี เขต 2 วิกรม เตชะธีราวัฒน์ เขต 3 วิสาระดี เตชะธีราวัฒน์ เขต 4 รังสรรค์ วันไชยธนวงศ์ เขต 5 พิเชษฐ์ เชื้อเมืองพาน เขต 6 อิทธิเดช แก้วหลวง เขต 7 ละออง ติยะไพรัช เขต 8 - อยู่ในระหว่างการพิจารณา . จังหวัดลำปาง เขต 1 กิตติกร โล่ห์สุนทร เขต 2 ไพโรจน์ โล่ห์สุนทร เขต 3 จรัสฤทธิ์ จันทรสุรินทร์ เขต 4 พินิจ จันทรสุรินทร์ . จังหวัดลำพูน เขต 1 สงวน พงษ์มณี เขต 2 รังสรรค์ มณีรัตน์ . จังหวัดแพร่ เขต 1 ทศพร เสรีรักษ์ เขต 2 วรวัจน์ เอื้ออภิญญกุล เขต 3 - อยู่ในระหว่างการพิจารณา . จังหวัดน่าน เขต 1 ทรงยศ รามสูต เขต 2 ชลน่าน ศรีแก้ว เขต 3 ณัฐพงษ์ สุปริยศิลป์ . จังหวัดพะเยา เขต 1 - อยู่ในระหว่างการพิจารณา เขต 2 พล.ต.ต.ธรรมนูญ มั่นคง เขต 3 อำนาจ วิชัย . สำหรับจังหวัดแม่ฮ่องสอน มี 2 เขต อยู่ในระหว่างการพิจารณา เนื่องจากมีผู้เสนอตัวเป็นตัวแทนของพรรคในการทำงานรับใช้พี่น้องประชาชนหลายคน</t>
  </si>
  <si>
    <t>จักรพล ตั้งสุทธิธรรม,ประเสริฐ จันทรรวงทอง,สมพงษ์ อมรวิวัฒน์,จุลพันธ์ อมรวิวัฒน์,ชลน่าน ศรีแก้ว,</t>
  </si>
  <si>
    <t>149079361791677_1128706744727022</t>
  </si>
  <si>
    <t>พรรคเพื่อไทยแถลงข่าว การคำนวนบัญชีรายชื่อ พ.ร.ป. ลูก 2 ฉบับ โดยนายสมคิด เชื้อคง ส.ส. อุบลราชธานี พรรคเพื่อไทย</t>
  </si>
  <si>
    <t>149079361791677_330940392570163</t>
  </si>
  <si>
    <t>พรรคเพื่อไทยแถลงข่าว เปิดตัวว่าที่ผู้สมัคร ส.ส. ภาคเหนือตอนบนของพรรคเพื่อไทย โดย นพ.ชลน่าน ศรีแก้ว หัวหน้าพรรคเพื่อไทย นายสมพงษ์ อมรวิวัฒน์ อดีตหัวหน้าพรรคเพื่อไทย นายประเสริฐ จันทรรวงทอง เลขาธิการพรรคเพื่อไทย นายวิสุทธิ์ ไชยณรุณ ประธาน ส.ส.พรรคเพื่อไทย นายจุลพันธ์ อมรวิวัฒน์ รองหัวหน้าพรรคเพื่อไทย น.ส.ธีรรัตน์ สำเร็จวาณิชย์ โฆษกพรรคเพื่อไทย</t>
  </si>
  <si>
    <t>ประเสริฐ จันทรรวงทอง,ชลน่าน ศรีแก้ว,สมพงษ์ อมรวิวัฒน์,จุลพันธ์ อมรวิวัฒน์,</t>
  </si>
  <si>
    <t>149079361791677_609133497248970</t>
  </si>
  <si>
    <t>ยุทธพงศ์ จรัสเสถียร ส.ส.มหาสารคามและรองหัวหน้าพรรคเพื่อไทย เปิดผยว่า กรณีเครื่องบินรบเมียนมาบินล้ำน่านฟ้าไทยบริเวณชายแดนจังหวัดตาก เมื่อวันที่ 30 มิถุนายน 2565 นานกว่า 15 นาที แต่กองทัพอากาศไทยกลับไม่ส่งเครื่องบินรบ F-16 ขึ้นสกัดกั้น จนนำมาสู่ข้อสงสัยว่ากองทัพอากาศไทยมีปัญหาเรื่องระบบป้องกันภัยทางอากาศหรือไม่ นั้นแท้ที่จริงแล้ว สภาเคยอนุมัติงบประมาณโครงการป้องกันภัยทางอากาศ (GBAD) ให้กองทัพอากาศในปี 2564 ไปแล้ว แต่อดีตผู้บัญชาการทหารอากาศ (ผบ.ทอ.) แก้ไขหลักการ Purchase and Development (P&amp;D) แก้ไข TOR ส่อขัด พ.ร.บ.จัดซื้อจัดจ้างภาครัฐฯ จนต้องยกเลิกโครงการไปในท้ายที่สุด . กองทัพอากาศเคยมีโครงการป้องกันภัยทางอากาศจริง โดยเมื่อปี 2563 พลอากาศเอกมานัต วงษ์วาทย์ ผู้บัญชาการทหารอากาศในขณะนั้น ตั้งโครงการจัดซื้อระบบการป้องกันภัยทางอากาศทั้งระยะใกล้ พร้อมติดตั้งและฝึกอบรม (GBAD) พร้อมติดตั้งอุปกรณ์มูลค่า 940 ล้านบาท โดยของบประมาณปี 2564 ซึ่งรัฐสภาก็ได้อนุมัติให้งบประมาณตามคำขอ . แต่เมื่อพลอากาศเอกมานัต วงษ์วาทย์ เกษียณอายุราชการ และพลอากาศเอกแอร์บูล สุทธิวรรณ เข้ามาเป็นผู้บัญชาการทหารอากาศคนใหม่ ได้มีการเปลี่ยนแปลงและแก้ไขข้อกำหนดการจัดซื้อจัดจ้าง (TOR) โดยสาระสำคัญคือการตัดหลักการแนวทาง Purchase and Development (P&amp;D) คือการจัดซื้อจัดซื้อและพัฒนา เพื่อจะได้พัฒนาอุตสาหกรรมป้องกันประเทศ เหลือเพียงการจัดซื้อจัดจ้างอย่างเดียว คือ ซื้อมาใช้เฉยๆ ไม่พัฒนาอะไรต่อ พร้อมกับเปลี่ยนวิธีการจัดซื้อจัดจ้างจากการประกวดราคา คือมีผู้มาเสนอหลายรายมาใช้วิธีการเฉพาะเจาะจงหรือวิธีพิเศษ คือเลือกบริษัทใดบริษัทหนึ่ง . การแก้ไขหลักการและแก้ไข TOR โครงการที่ได้รับอนุมัติงบประมาณจากสภาไปแล้วนั้น เป็นการกระทำที่อาจเข้าข่ายขัดต่อ พ.ร.บ.จัดซื้อจัดจ้างภาครัฐฯ และผลจากการเปลี่ยนแปลงแก้ไข TOR ดังกล่าวท้ายสุดก็ดำเนินการต่อไปไม่ได้จนกองทัพอากาศต้องยกเลิกโครงการดังกล่าวในที่สุด . เมื่อสภาอนุมัติงบประมาณไปให้ และกองทัพอากาศมีเงินอยู่ในมือ แต่กลับไม่สามารถจัดซื้อได้อย่างมีประสิทธิภาพ ส่งผลให้ประเทศไทยแทนที่จะมีระบบป้องกันภัยทางอากาศสำหรับป้องกันประเทศหากมีกรณีการรุกล้ำดินแดนจะสามารถสกัดกั้นได้ทันที นี่คือความไร้ประสิทธิภาพในการบริหารงบประมาณของกองทัพอากาศ . “ดังนั้น ในวันที่ 18 กรกฎาคมนี้ ที่จะมีการพิจารณางบประมาณรายจ่ายปี 2566 ของกระทรวงกลาโหมทั้ง 3 เหล่าทัพ ผมจะซักถามผู้บัญชาการทหารอากาศ ว่าวันนี้ประเทศไทยเสียหาย คนไทยเสียเกียรติภูมิ เพราะถูกรุกล้ำอธิปไตยนานถึง 15 นาที ท่านจะตอบว่าอย่างไร” รองหัวหน้าพรรคเพื่อไทย กล่าว</t>
  </si>
  <si>
    <t>149079361791677_609006923928294</t>
  </si>
  <si>
    <t>เผ่าภูมิ โรจนสกุล รองเลขาธิการพรรคเพื่อไทย ในฐานะกรรมาธิการ (กมธ.) วิสามัญพิจารณาร่างพระราชบัญญัติ (พ.ร.บ.) งบประมาณรายจ่ายประจำปีงบประมาณ พ.ศ.2566 กล่าวว่า การพิจารณางบประมาณสัปดาห์ที่ผ่านมา กมธ.ได้พิจารณาในส่วน 3 กระทรวงสำคัญ คือ กระทรวงดิจิทัลเพื่อเศรษฐกิจและสังคม กระทรวงศึกษาธิการ และกระทรวงพลังงาน ซึ่ง กมธ.ของพรรคเพื่อไทย ได้ทำงานเข้มข้น ตรวจสอบอย่างละเอียดถี่ถ้วนในทุกขั้นตอน เพื่อตรวจสอบทุกรายละเอียด ทุกกระทรวง ทุกหน่วยงาน เพื่อทุกบาทจะต้องคุ้มค่าและต้องเป็นเพื่อประชาชน . 1. กระทรวงดิจิทัลเพื่อเศรษฐกิจและสังคม (DE) . 1.1. สถานการณ์ด้านดิจิทัลไทยย่ำแย่ สัดส่วนการส่งออกบริการทางด้าน ICT ของไทยเกือบรั้งท้ายอยู่อันดับ 60 จาก 64 ประเทศ การศึกษาทางด้านดิจิทัลอยู่อันดับที่ 56 จาก 64 ประเทศ . 1.2. การจัดสรรงบประมาณกลับไม่ได้รู้ร้อนรู้หนาว งบฯ 86 ล้านบาทถูกตั้งให้กับศูนย์ต่อต้านข่าวปลอม และ 2,125 ล้านบาท หรือ 31% ของงบฯ ทั้งกระทรวงถูกจัดไปที่กรมอุตุนิยมวิทยา ซึ่งเป็นหน่วยงานที่ลงทุนกับอุปกรณ์เครื่องมือเยอะ แต่หน้าที่การพยากรณ์อากาศซ้อนทับกับภาคเอกชน ซึ่งทำได้ดีกว่า และต้องลงทุนอีกเยอะในอนาคต จึงตั้งข้อสังเกตว่าในภารกิจนี้ยังจำเป็นหรือไม่ . 1.3. DEPA ได้ของบฯ โครงการสตาร์ทอัพคนละครึ่ง ร่วมลงทุนกับสตาร์ทอัพ สร้างข้อกังขาในการคัดเลือกสตาร์ทอัพที่จะร่วมทุน โอกาสเสียหายจากการลงทุน และแนวทางลดความเสี่ยง โครงการดิจิทัลวัลเล่ย์ ซึ่งส่วนใหญ่เป็นการก่อสร้างอาคาร IOT มีงบฯ ตั้งแต่เริ่มผูกพันต่อเนื่องถึงปี 67-68 รวมกว่า 2,500 ล้านบาท ซึ่งการสร้างเศรษฐกิจดิจิทัลนั้น หัวใจคือการสร้างระบบนิเวศ ไม่ใช่สร้างอาคาร . 1.4. กระทรวง DE ใช้งบประมาณไม่น้อยกับการอบรมดิจิทัล และศูนย์การเรียนรู้ ICT ชุมชน ศูนย์ดิจิทัลชุมชน ซึ่งบางส่วนเป็นการลงทุนโครงสร้างพื้นฐาน การเช่าอุปกรณ์ ซึ่งสามารถทดแทนการใช้ Content กระจายผ่าน Platform ที่มีอยู่ และร่วมมือกับกระทรวงศึกษาธิการจะประหยัดงบฯ กว่า DE ทำเอง และต่างคนต่างทำ . 2. กระทรวงศึกษาธิการ . 2.1. คุณภาพการศึกษาไทยตกต่ำสุดขีด เด็กวัยเรียนส่วนใหญ่ IQ ต่ำกว่าค่ากลางมาตรฐานสากล EQ ต่ำกว่าเกณฑ์ปกติ O-NET เฉลี่ยต่ำในทุกกลุ่มสาระ PISA ต่ำกว่าประเทศคู่แข่งในระดับเดียวกัน สถานศึกษาจำนวนมากตกเกณฑ์ประเมิน ปัญหาหนี้สินครู การพัฒนาครูถูกละเลย . 2.2. ตั้งเป้าหมายเน้นเอาง่าย : อันดับความสามารถในการแข่งขัน (IMD) ย่ำแย่ อยู่อันดับ 53 จาก 64 ประเทศ แต่กระทรวงกับตั้งเป้าอยู่ที่อันดับ 55 ซึ่งแย่กว่าอันดับปัจจุบันเสียอีก ตัวชี้วัดเข้าถึงการเรียนรู้ตลอดชีวิต ตั้งเป้าหมายต่ำลงเกือบครึ่งจากปีที่แล้ว . 2.3. ในงบฯ ส่วนของสำนักงานคณะกรรมการการศึกษาขั้นพื้นฐาน (สพฐ.) งบฯ ก่อสร้างซ่อมแซมอาคารและสิ่งก่อสร้างสูงถึง 4,058 ล้านบาท ยังเป็นแนวคิดแบบเก่า โดยการใช้ “สิ่งก่อสร้างนำ ความรู้ตาม” ในขณะที่โครงการจัดการศึกษาเพื่อการมีงานทำ กลับได้งบฯ เพียง 5 ล้านกว่าบาท ผ่านโครงการห้องเรียนอาชีพเพียง 6 แห่ง . 2.4. ในแง่ของการกระจายงบฯ จังหวัด TOP 10 ได้งบฯ กว่า 1 ใน 3 ของงบฯ ทั้งหมด เป็นจังหวัดเดิมๆ และจังหวัดรั้งท้ายได้งบฯ น้อยกว่าจังหวัดอันดับ 1 กว่า 22 เท่าตัว 3. กระทรวงพลังงาน . 3.1. หมดมุกเรื่องราคาน้ำมัน : หน่วยงานได้ชี้แจงเกี่ยวปัญหาราคาน้ำมัน มุ่งไปที่ข้อจำกัดของกองทุนน้ำมันจาก พ.ร.บ.กองทุนน้ำมันเชื้อเพลิง 2562 ทั้งด้านการกู้ และการจำกัดเงินในกองทุน ถ้าเกินต้องนำส่งคลัง ยังมีเรื่องค่าการกลั่นที่อยู่ระหว่างเจรจา ซึ่งไม่น่าจะทำอะไรได้มากนัก เห็นแต่ข้อจำกัด โดยไม่เห็นทางออกหรือแนวทางการช่วยเหลือประชาชนเรื่องราคาน้ำมัน ซึ่งแทบไม่มีการพูดถึง และยังมีการพูดถึงแนวโน้มการต้องปรับขึ้นราคาน้ำมันดีเซล ทางออกเดียวจากการชี้แจง คือ รอเงินกู้เพื่อเพิ่มสภาพคล่องให้กับกองทุนน้ำมัน . 3.2. สิ่งแวดล้อมมีแต่เป้า แต่แผนไม่ชัด : ก๊าซเรือนกระจก 54% เกิดจากภาคพลังงานและภาคขนส่ง ชี้เป้าไปที่กระทรวงพลังงานที่จะต้องมีบทบาทหลักในพลิกโฉมโครงสร้างพลังงานของประเทศ แต่จากการฟังการชี้แจง ส่วนใหญ่จะเป็นการกำหนดเป้าหมาย ทั้ง EV ทั้ง Net Zero แต่แผนการดำเนินงานยังขาดรูปธรรมอยู่มาก</t>
  </si>
  <si>
    <t>149079361791677_405391081641317</t>
  </si>
  <si>
    <t>พรรคเพื่อไทยแถลงข่าว ทอ.แก้ TOR กันเองจนเละ ทำโครงการป้องกันภัยทางอากาศล่ม โดนรุกล้ำอธิปไตย จึงไร้น้ำยา และสถานการณ์ติดเชื้อโควิดที่รุนแรงขึ้นถึงระดับ รมว.สธ.ติดเชื้อฯ แต่ประชาชนไม่มียาดีๆ รักษาฯ โดย นายยุทธพงศ์ จรัสเสถียร ส.ส.มหาสารคาม และรองหัวหน้าพรรคเพื่อไทย , นายจิรพงษ์ ทรงวัชราภรณ์ ส.ส.นนทบุรี</t>
  </si>
  <si>
    <t>149079361791677_608944463934540</t>
  </si>
  <si>
    <t>#เพื่อไทยแลนด์สไลด์ #ณวันนั้น</t>
  </si>
  <si>
    <t>149079361791677_608907717271548</t>
  </si>
  <si>
    <t>พรรคเพื่อไทยเปิดรับประชาชนทุกวัย ไม่จำกัดอายุ ไม่ต้องเสียค่าใช้จ่ายในการสมัคร ร่วมลงชื่อเป็นครอบครัวเพื่อไทย . ช่องทางการสมัครครอบครัวเพื่อไทย สามารถคลิกแถบเมนูภายในไลน์ ออฟฟิศเชียล พรรคเพื่อไทย https://lin.ee/lOrhxhc</t>
  </si>
  <si>
    <t>149079361791677_608532320642421</t>
  </si>
  <si>
    <t>"การรักษาความสัมพันธ์ที่ดีกับประเทศเพื่อนบ้านเป็นสิ่งที่รัฐบาลทุกรัฐบาลต้องทำอยู่แล้ว แต่ต้องรักษาเกียรติภูมิของประเทศในระยะยาวด้วย" นพดล ปัทมะ อดีตรัฐมนตรีว่าการกระทรวงการต่างประเทศ และรองประธานคณะกรรมการยุทธศาสตร์และทิศทางการเมืองพรรคเพื่อไทย เรียกร้องให้รัฐบาลกำหนดท่าทีที่เหมาะสมต่อกรณีเครื่องบินรบเมียนมาล้ำดินแดน เพื่อรักษาเกียรติภูมิของประเทศ . กรณีเครื่องบินรบเมียนมาล้ำดินแดน และจากรายงานข่าวมีทรัพย์สินคนไทยเสียหาย ซึ่งเรื่องนี้มีคนวิจารณ์ท่าทีของคนในรัฐบาลว่า มีท่าทีที่เหมาะสมหรือไม่ และคงไม่มีใครอยากเห็นความขัดแย้งทางอาวุธกับเพื่อนบ้าน แต่อย่างไรก็ตามขอเสนอความเห็น ดังนี้ . 1. ไทยควรมีท่าทีที่มั่นคงชัดเจนกว่านี้ว่าเรื่องนี้ไม่ใช่เรื่องเล็ก . 2. ควรประท้วง เตือน หรือมีท่าทีที่เหมาะสมแก่กรณีในแต่ละระดับ . 3. เรายังไม่ได้ฟังท่าทีของเมียนมาในเรื่องนี้ มีแต่ได้ยินฝ่ายต่างๆ ของไทยชี้แจง ซึ่งบางชุดของคำชี้แจงตรวจสอบแล้วเป็นของฝ่ายไทย ไม่ใช่จากฝ่ายเมียนมา . 4. ไทยได้แสดงความกังวลเพียงพอหรือไม่ว่าการปฏิบัติการของเมียนมาอาจมีผลกระทบต่อชีวิตและทรัพย์สินของพี่น้องคนไทยตามแนวชายแดน และจะมีหลักประกันอย่างไรว่าจะไม่เกิดกรณีเช่นนี้อีก . และ 5. คนไทยที่ได้รับผลกระทบ เช่น ทรัพย์สินที่เสียหายจะได้รับการเยียวยาอย่างไร . "การรักษาความสัมพันธ์ที่ดีกับประเทศเพื่อนบ้านเป็นสิ่งที่รัฐบาลทุกรัฐบาลต้องทำอยู่แล้ว แต่ต้องรักษาเกียรติภูมิของประเทศในระยะยาวด้วยดังนั้นการจัดการกรณีทำนองนี้ รัฐบาลควรมีท่าทีที่เหมาะสม รับฟังข้อเสนอแนะแล้วนำไปปรับปรุงจะดีกว่า" อดีตรัฐมนตรีว่าการกระทรวงการต่างประเทศ กล่าวย้ำ</t>
  </si>
  <si>
    <t>149079361791677_360026839597252</t>
  </si>
  <si>
    <t>พรรคเพื่อไทยแถลงข่าว “กมธ.งบฯ ถก งบ DE พลังงาน ศึกษา ยิ่งขุดยิ่งพบ ยิ่งเจาะยิ่งเจอ โดย ดร.เผ่าภูมิ โรจนสกุล รองเลขาธิการพรรคเพื่อไทย และ กมธ.งบฯ 66</t>
  </si>
  <si>
    <t>149079361791677_608318310663822</t>
  </si>
  <si>
    <t>“เพราะรัฐบาลพลเอกประยุทธ์ จันทร์โอชา ล้มเหลวในการบริหาร แถมยังได้ออกกฎหมายที่กลายเป็นกับดักทำให้ตัวเองไม่สามารถบริหารจัดการราคาน้ำมัน ส่งผลให้หลังเกิดวิกฤตราคาน้ำมันแค่ 4 เดือน กองทุนน้ำมันติดลบนับ 100,000 ล้านบาท” จิราพร สินธุไพร ส.ส.ร้อยเอ็ดและกรรมการบริหารพรรคเพื่อไทย ในฐานะกรรมาธิการวิสามัญพิจารณาร่างพระราชบัญญัติงบประมาณรายจ่ายปี 2566 ชี้ให้เห็นถึงสาเหตุสำคัญที่ทำให้กองทุนน้ำมันยุครัฐบาลนี้ติดลบและขาดเสถียรภาพอย่างหนัก . ในการพิจารณาร่าง พ.ร.บ.งบประมาณ 2566 เมื่อวันที่ 29 มิถุนายนที่ผ่านมา กระทรวงพลังงานได้ชี้แจงถึงปัญหากองทุนน้ำมันติดลบโดยกล่าวว่า เพราะสมัยรัฐบาล คสช. ที่มีพลเอกประยุทธ์ เป็นนายกรัฐมนตรี สภานิติบัญญัติแห่งชาติ (สนช.) ที่มาจาก คสช. ได้ออกพระราชบัญญัติ (พ.ร.บ.) กองทุนน้ำมันเชื้อเพลิง พ.ศ. 2562 ซึ่งมาตรา 26 ของ พ.ร.บ.ฉบับนี้ กำหนดให้กองทุนน้ำมันต้องมีเงินเพื่อใช้ในการบริหารจัดการอยู่ไม่เกิน 40,000 ล้านบาท ส่วนที่เก็บได้เกินจากจำนวนที่กำหนด ‘ต้องนำส่งเข้าคลัง’ ซึ่งการจำกัดเพดานวงเงินกองทุนน้ำมัน เช่นนี้ กลายเป็นอีกหนึ่งสาเหตุสำคัญที่ทำให้สถานะกองทุนไม่แข็งแรงพอ เมื่อเกิดวิกฤตราคาน้ำมัน จึงไม่มีเงินมาบริหารกองทุนเพียงพอส่งผลกระทบต่อค่าครองชีพคนไทยทุกคน . ในสมัยรัฐบาลยิ่งลักษณ์ ชินวัตร ราคาน้ำมันตลาดโลกเคยสูงถึง 136 ดอลลาร์ต่อบาร์เรล แต่ด้วยความสามารถในการบริหารประเทศ ประกอบกับสถานะทางการคลังแข็งแรง จึงสามารถลดภาษีสรรพสามิตและทำให้ราคาน้ำมันขายปลีกที่ประชาชนต้องจ่ายถูกกว่าปัจจุบัน ขณะที่รัฐบาลพลเอกประยุทธ์ ตอนนี้ราคาน้ำมันในตลาดโลกอยู่ที่ประมาณ 110 ดอลลาร์ต่อบาร์เรล แต่รัฐบาลไม่สามารถบริหารจัดการเพื่อบรรเทาความเดือดร้อนของพี่น้องประชาชน เพราะกฎหมายกำหนดเพดานเงินในกองทุนน้ำมันมีไม่เพียงพอในการบริหารจัดการราคาน้ำมันได้ ส่วนภาษีสรรพสามิตก็ไม่สามารถลดลงได้เพราะหาเงินไม่เป็น จึงต้องรีดภาษีกับประชาชน ทั้งหมดเกิดจากความบกพร่องล้มเหลว ขาดวิสัยทัศน์ ขาดความรอบคอบ ขาดความรู้ความสามารถของพลเอกประยุทธ์ทั้งสิ้น . “ราคาน้ำมันในประเทศที่พุ่งสูงขึ้นอย่างต่อเนื่อง เป็นเพราะรัฐบาลพลเอกประยุทธ์ล้มเหลวในการบริหาร แถมยังออกกฎหมายที่กลายเป็นกับดักทำให้ตัวเองไม่สามารถบริหารจัดการราคาน้ำมันได้ ส่งผลให้หลังเกิดวิกฤตราคาน้ำมันแค่ 4 เดือน กองทุนน้ำมันติดลบนับ 100,000 ล้านบาท เท่ากับว่าแม้หลังจากนี้ ราคาน้ำมันโลกจะถูกลง แต่คนไทยจะต้องใช้น้ำมันแพงไปอีกไม่ต่ำกว่า 5 เดือน เพราะรัฐบาลต้องเก็บเงินจากผู้ประกอบการน้ำมันมาชดเชยกองทุนที่ติดลบ ราคาน้ำมันจึงไม่สามารถลดลงได้ คนไทยต้องจำใจอยู่กับของแพงค่าแรงต่ำจะอยู่กับคนไทยไปอีกหลายเดือน” ส.ส.ร้อยเอ็๋ด พรรคเพื่อไทยกล่าวย้ำ</t>
  </si>
  <si>
    <t>149079361791677_607835857378734</t>
  </si>
  <si>
    <t>เพื่อชีวิตใหม่ของประชาชน</t>
  </si>
  <si>
    <t>149079361791677_607819814047005</t>
  </si>
  <si>
    <t>“วัตถุประสงค์ของการขายสลากกินแบ่งรัฐบาล คือการสร้างอาชีพ สร้างรายได้ ให้ผู้ด้อยโอกาส ผู้พิการ ผู้สูงอายุ คนตกงานขาดรายได้ ดังนั้นเมื่อจะแก้ปัญหาสลากเกินราคาแล้ว ก็ต้องไม่ลืมผู้ที่จะได้รับผลกระทบ โดยเฉพาะผู้ด้อยโอกาสในสังคมจำนวนมหาศาลที่เขาจะกระทบเดือดร้อนขาดรายได้ตรงนี้” เลิศศักดิ์ พัฒนชัยกุล ส.ส.เลย และกรรมการบริหารพรรคเพื่อไทย ตั้งกระทู้สดถาม อาคม เติมพิทยาไพสิฐ รัฐมนตรีว่าการกระทรวงการคลัง ถึงแนวทางการแก้ไขปัญหาราคาสลากกินแบ่งเกินราคาของรัฐบาลที่อาจสร้างผลกระทบด้านต่างๆ อีกมาก . ตลอด 8 ปี ที่รัฐบาลประยุทธ์ จันทร์โอชา แก้ไขปัญหาสลากเกินราคา ตั้งแต่การเพิ่มจำนวนสลาก จาก 37 ล้านฉบับ เป็น 100 ล้านฉบับ การยกเลิก 5 เสือกองสลากที่ผูกขาดมายาวนาน แต่ก็กลายเป็นเพิ่มเสือตัวใหม่ จนมาถึงปัจจุบันที่ไล่บุกจับกุมแพลตฟอร์มออนไลน์ ที่เชื่อว่าเพราะแพลตฟอร์มการขายหวยออนไลน์เหล่านี้ที่เป็นสาเหตุที่ทำให้สลากมีราคาแพง แต่ทั้งหมดล้มเหลว แก้ไขปัญหาไม่ได้ . กรณีการเพิ่มโควตาสลากกินแบ่งจาก 37 ล้านฉบับ เป็น 100 ล้านฉบับ แทนที่จะกระจายไปยังผู้ค้ารายย่อยให้ทั่วถึง กลับพบว่าสลากกลับกระจุกอยู่กับบางกลุ่มแค่ 3-4 ราย ที่ได้สลากกันไปรายละ 1,000 ถึง 12,000 เล่ม กระจุกอยู่ตรงนั้นแล้วก็ไม่ได้ส่งต่อให้สมาชิกรายย่อยไปขาย แต่กลับไปเทขายให้ยี่ปั๊วหน้ากองสลาก ก็ต้องถามว่าการทำแบบนี้กำไรไปเข้ากระเป๋าใคร . การที่กองสลากเชื่อว่าจะแก้ปัญหาได้ด้วยการบริหารจัดการโดยไปตั้งงบประมาณเพื่อการบริหารจัดการประมาณ 2% หรือ 52 ล้านบาท ก็ต้องถามว่า แค่บริหารจัดการอะไรต้องใช้งบประมาณถึง 52 ล้านบาทต่อปี แล้วเงินมหาศาลตรงนี้ใครตัดสินใจ อยู่ในมือใคร และเอาไปทำอะไร . สำหรับแนวคิดสลากดิจิทัล รัฐบาลควรพิจารณาวัตถุประสงค์การขายสลากกินแบ่งรัฐบาลอยู่ด้วยคือการสร้างอาชีพ สร้างรายได้ ให้ผู้ด้อยโอกาส ผู้พิการ ผู้สูงอายุ คนตกงานขาดรายได้ ดังนั้น เมื่อจะแก้ปัญหาสลากเกินราคาแล้ว ก็ต้องไม่ลืมผู้ที่จะได้รับผลกระทบโดยเฉพาะผู้ด้อยโอกาสในสังคมจำนวนมหาศาลที่จะกระทบเดือดร้อน ดังนั้นรัฐบาลจึงควรชี้แจงและเตรียมการแก้ไขปัญหาให้ชัดเจน รวมทั้งพิจารณาเปิดขยายเพิ่มจำนวนสิทธิให้แก่ผู้ซื้อสลากรายย่อยจำนวน 1 แสนสิทธิ มีผู้จองสิทธิไว้ถึง 9 แสนราย ผ่านไปแล้ว 1 ปี ได้ดำเนินการจัดสรรสลากให้ผู้ซื้อสลากรายย่อยเหล่านี้ไปถึงไหน และการคืนสิทธิให้แก่ผู้ขายสลากที่ถูกตัดสิทธิดังกล่าวจำนวน 8 พันกว่ารายที่ได้รับผลกระทบจากการมาตรการรัฐในการกวาดล้างแพลตฟอร์มออนไลน์ก่อนหน้านี้ด้วย</t>
  </si>
  <si>
    <t>149079361791677_607262837436036</t>
  </si>
  <si>
    <t>ประวัติศาสตร์การเคลื่อนไหวพรรคเพื่อไทยเพื่อ LGBTQ + ไทย . พรรคเพื่อไทยประกาศจุดยืนชัดเจนแล้วว่า ผลักดันสนับสนุนสมรสเท่าเทียม (marriage equality) หรือการแก้ไขเพิ่มเติมประมวลกฎหมายแพ่งและพาณิชย์ บรรพ 5– 6 โดยเฉพาะมาตรา 1448 ผ่านนิติบัญญัติให้บุคคลสองคนสามารถจดทะเบียนสมรสได้ โดยไม่กำหนดเฉพาะ ‘ชายกับหญิง’ เท่านั้น เพื่อให้ทุกอัตลักษณ์เพศศภาพเพศวิถีที่หลากหลาย มีศักดิ์ศรีอย่างเท่าเทียมกัน ไม่ถูกเลือกปฏิบัติ ถือว่าเป็นอีกพัฒนาการก้าวหนึ่งของนโยบายพรรค เพื่อความหลากหลายทางเพศ ตั้งแต่สมัยยังเป็นพรรคไทยรักไทย</t>
  </si>
  <si>
    <t>ม็อบ/การชุมนุม,ความเท่าเทียมทางเพศ,เศรษฐกิจ</t>
  </si>
  <si>
    <t>149079361791677_607185550777098</t>
  </si>
  <si>
    <t>“ประยุทธ์” ขยันสร้าง “หนี้จน” ล่าสุดจะกู้เงินค้ำหนี้ กฟผ.แสนล้านทั้งที่มีกำไรและไม่มีโครงการลงทุนขนาดใหญ่ หวั่นลูกหลานคนไทยจมกองหนี้ ชนินทร์ รุ่งธนเกียรติ - หนุ่ม รองโฆษกพรรคเพื่อไทย กล่าวถึงกรณีมีกระแสข่าวว่าคณะกรรมการบริหารนโยบายพลังงาน (กบง.) เห็นชอบให้การไฟฟ้าฝ่ายผลิตแห่งประเทศไทย (กฟผ.) กู้เงินเพิ่ม 85,000 ล้านบาท โดยให้กระทรวงการคลัง ค้ำประกันเงินกู้ทั้งก้อน เพื่อตอบสนองนโยบายการบริหารภาระค่าไฟฟ้าผันแปรอัตโนมัติ (Ft) ของรัฐบาลว่า พลเอกประยุทธ์ จันทร์โอชา นายกรัฐมนตรี มุ่งบริหารประเทศด้วยการกู้เงินมาใช้จ่ายสุรุ่ยสุร่ายเพียงเท่านั้นหรือ หากมีการอนุมัติการกู้เงินในครั้งนี้จริง จะนับเป็นการอนุมัติกรอบวงเงินกู้ของ กฟผ.ในปีนี้รวมสูงถึง 112,000 ล้านบาท เนื่องจากได้มีการอนุมัติไปก่อนหน้านี้แล้ว 25,000 ล้านบาทในเดือนมีนาคมที่ผ่านมา ทั้งนี้ในอดีตรัฐบาลต่างๆที่มีศักยภาพ จะใช้กลไกการกู้เงินนอกงบประมาณมาเพื่อการลงทุนขยายเศรษฐกิจ สร้างเงิน สร้างรายได้ให้กับประชาชนเท่านั้น เรียกว่า “หนี้รวย” แต่ที่ผ่านมารัฐบาลพลเอกประยุทธ์พิสูจน์ให้เห็นว่า เป็นรัฐบาลที่ถนัดกู้มาแจก ขยันสร้างแต่ “หนี้จน” เพื่อมาชดเชยความล้มเหลวในการบริหารงานของตนเองมากกว่า จึงขอตั้งคำถามไปยังรัฐบาลได้ตอบกับประชาชนว่า การอนุมัติการกู้ให้ กฟผ.ในครั้งนี้ มีความจำเป็นเร่งด่วนในตอนนี้จริงหรือไม่ และต้องกู้ไปเพื่อเหตุใดทั้งที่ยังไม่มีการลงทุนในโครงการขนาดใหญ่ในตอนนี้ ใครจะได้ประโยชน์จากการกู้นี้ หรือเป็นเพียงพฤติการณ์ที่ทำตามความเคยชินไปแล้ว ชนินทร์ กล่าวว่า หากสืบค้นงบการเงินล่าสุดของ กฟผ.ที่มีการเปิดเผยโดยทั่วไปแล้วจะเห็นว่า ในรอบสิ้นสุดวันที่ 31 มีนาคม 2565 กฟผ.ยังมีเงินสดและรายการเทียบเท่าเงินสด อยู่ในรายการทรัพย์สินกว่า 50,000 ล้านบาท การรีบเร่งอนุมัติกรอบการกู้กว่าแสนล้านบาท โดยใช้เหตุผลเรื่องการขาดสภาพคล่อง จึงอาจถูกตั้งคำถามที่ความเหมาะสมหรือความจำเป็นเร่งด่วน อีกทั้งหากพิจารณาผลการดำเนินงานของ กฟผ.เองประจำไตรมาสที่ 1/2565 จะพบว่า ในช่วงที่ประชาชนทุกข์ยากกับปัญหาค่าครองชีพสูง กฟผ.เองกลับมีกำไรสูงถึงเกือบ 15,000 ล้านบาท เพิ่มขึ้นจากปีที่แล้วอีกกว่าเท่าตัว ยิ่งอดคิดไม่ได้ว่า สิ่งที่ กฟผ.ควรทำอย่างเร่งด่วนไม่น่าใช่การกู้ แต่เป็นลดกำไรเพื่อช่วยเหลือแบ่งเบาค่าครองชีพประชาชนมากกว่าหรือไม่ “การแก้ปัญหาพลังงานในเรื่องต่างๆมีหลายองค์ประกอบ หลายแง่มุม หากพลเอกประยุทธ์คิดจะเป็นผู้นำประเทศที่ดี ต้องลงจากหอคอยงาช้างมาคลุกคลีปัญหาและใช้ความสามารถในการสกัดหาทางออกที่สร้างสรรค์ หากท่านทำได้แค่สั่งแบบไม่เข้าใจ แล้วรออนุมัติเงินกู้ให้ทุกหน่วยงานที่ร้องขอ ขอให้ท่านปล่อยวาง แล้วให้คนอื่นขึ้นมาบริหารแทนดีกว่า ก่อนที่ลูกหลานคนไทยต้องเกิดมาจมทุกข์อยู่บนกองหนี้ ”</t>
  </si>
  <si>
    <t>149079361791677_1395770097591253</t>
  </si>
  <si>
    <t>เสวนา ”ออกแบบอนาคต เพื่อ ภาพยนตร์ ไทย” พรรคเพื่อไทยร่วมกับ ThinkLab และ Documentary Club ตั้งวงเสวนาพูดคุยวางแนวทางพัฒนาวงการภาพยนตร์ จัดทำร่าง พ.ร.บ ภาพยนตร์ภาคประชาชน วันอังคารที่ 28 มิถุนายน 2565 เวลา 20.00 น. ณ Doc club &amp; pub. ผู้ร่วมเสวนาได้แก่ สุภาพ หริมเทพาธิป ผู้ก่อตั้ง BIOSCOPE และ Documentary Club อนุชา บุญยวรรธนะ นายกสมาคมผู้กำกับภาพยนตร์ไทย รัชฏ์ภูมิ บุญบัญชาโชค ผู้กำกับ “อนินทรีย์แดง” ภาณุ อารี อาจารย์พิเศษด้านธุรกิจภาพยนตร์และการผลิตภาพยนตร์สารคดี ศรัณย์ ทิมสุวรรณ สมาชิกสภาผู้แทนราษฎร พรรคเพื่อไทย #พรรคเพื่อไทย</t>
  </si>
  <si>
    <t>149079361791677_605674900928163</t>
  </si>
  <si>
    <t>แม้ PRIDE MONTH กำลังจะผ่านไป แต่ ‘พ.ร.บ. สมรสเท่าเทียม’ ยังต้องไปต่อ พรรคเพื่อไทยสนับสนุนสิทธิ LGBTQ+ และความหลากหลายทางเพศ เพราะเราเชื่อว่าความเท่าเทียมคือหัวใจสำคัญของประชาธิปไตย . พรรคเพื่อไทยชวน ส.ส. 4 คน จากหลายเจเนอเรชันมาพูดคุยเรื่องความหลากหลายทางเพศ ทั้งเจนเบบี้บูมเมอร์, เจน X และเจน Y ตั้งแต่ มุกดา พงษ์สมบัติ, นิยม เวชกามา, สุรชาติ เทียนทอง และ จิราพร สินธุไพร ที่มาสะท้อนให้เห็นว่า ‘มนุษย์เท่ากับมนุษย์’ ไม่ว่าเป็นเพศไหนก็ควรได้รับความภาคภูมิใจและสิทธิที่เท่าเทียมกันโดยไม่ถูกเลือกปฏิบัติ . #เพื่อไทยเพื่อLGBTQไทย</t>
  </si>
  <si>
    <t>ความเท่าเทียมทางเพศ</t>
  </si>
  <si>
    <t>149079361791677_605573434271643</t>
  </si>
  <si>
    <t>“เก็บเงินก๊าซ LPG ที่ส่งเข้าอุตสาหกรรมปิโตรเคมีในประเทศมาอุดหนุนกองทุนน้ำมัน พลเอกประยุทธ์ ต้องอย่าเห็นประโยชน์ของ ปตท. มากกว่าประโยชน์ประชาชน ถ้าพลเอกประยุทธ์ไม่กล้าทำ พรรคเพื่อไทยจะทำแน่ถ้าชนะการเลือกตั้ง เพราะเป็นความชอบธรรมและเป็นประโยชน์กับประชาชน” พิชัย นริพทะพันธุ์ รองประธานคณะกรรมการยุทธศาสตร์และทิศทางการเมือง พรรคเพื่อไทย เสนอมาตรการเก็บเงินก๊าซ LPG ที่ส่งเข้าอุตสาหกรรมปิโตรเคมี โดยเสนอเก็บกิโลกรัมละ 5-8 บาท ซึ่งจะทำให้ได้เงินหมื่นล้านบาทสมทบเข้ากองทุนน้ำมันช่วยเหลือประชาชนบรรเทาปัญหาราคาน้ำมันแพงได้ทันที . สถานการณ์ทางเศรษฐกิจที่ยังน่ากังวล 4 ปัญหาคือ ปัญหาพลังงาน น้ำมันแพง ก๊าซหุงต้ม ไฟฟ้าแพง , ปัญหาข้าวของแพงและอัตราเงินเฟ้อ, ปัญหาหนี้ ทั้งหนี้ในประเทศและหนี้ประชาชน และปัญหาอัตราดอกเบี้ยขาขึ้น โดยทั้ง 4 ปัญหาดังกล่าวยังสร้างความเดือดร้อนให้ประชาชนต่อเนื่อง . ขณะเดียวกัน พลเอกประยุทธ์ จันทร์โอชา นายกรัฐมนตรี ในฐานะหัวหน้าทีมเศรษฐกิจ ก็ได้ออก 8 มาตรการที่อ้างว่าช่วยเหลือประชาชน แต่ในความจริงช่วยเหลือน้อยมากจนแทบไม่ได้ช่วยแถมหลายมาตรการกลายเป็นการซ้ำเติมทุกข์ประชาชนให้หนักขึ้น โดยเฉพาะเรื่องขึ้นราคาก๊าซหุงต้ม และขึ้นราคาน้ำมันดีเซล เป็นการเพิ่มภาระอย่างชัดเจน . ทีมเศรษฐกิจพรรคเพื่อไทย เสนอวิธีหาเงินที่ถูกต้องและทำได้ทันที คือ เก็บเงินจากก๊าซ LPG ที่ส่งเข้าอุตสาหกรรมปิโตรเคมีในประเทศ เหมือนสมัยที่รัฐบาลยิ่งลักษณ์ ชินวัตร เคยทำโดยเก็บในอัตรากิโลกรัมละ 1 บาทเข้ากองทุนน้ำมัน เพราะก๊าซ LPG หรือก๊าซหุงต้มที่ประชาชนซื้อยังต้องจ่ายภาษีและจ่ายเข้ากองทุนน้ำมัน แต่อุตสาหกรรมปิโตรเคมีซื้อกลับไม่เคยจ่าย . ในสมัยที่เป็นรัฐมนตรีว่าการกระทรวงพลังงานเคยสั่งให้จ่าย จากนั้นก็ถูกยกเลิกไป ซึ่งไม่ถูกต้องและเอาเปรียบประชาชน ดังนั้นควรจัดเก็บใหม่ในอัตรากิโลกรัมละ 5-8 บาท เพราะราคา LPG ปัจจุบันสูงขึ้นกว่าเดิมมาก และตอนนี้ธุรกิจปิโตรเคมีก็มีกำไรกันอย่างมหาศาลซึ่งมีผลกระทบน้อยมาก แต่จะทำให้กองทุนน้ำมันได้เงินเป็นหมื่นล้านบาท และสามารถทำได้ทันทีและถูกกฎหมายด้วย ซึ่งพลเอกประยุทธ์ ควรนำมาตรการนี้ไปพิจารณาเพื่อช่วยเหลือประชาชนทันทีและพลเอกประยุทธ์ ต้องมองที่ประโยชน์ของประชาชนเป็นเรื่องหลัก</t>
  </si>
  <si>
    <t>149079361791677_605418264287160</t>
  </si>
  <si>
    <t>“ทางการจีน ได้แจ้งเตือนนักท่องเที่ยวจีนมาไทยห้ามบริโภคสินค้ามีส่วนผสมกัญชา กลับประเทศตรวจเจอสารตกค้างเข้าข่ายเสพยาเสพติด ผิดกฎหมายต้องรับโทษ ส่วนเกาหลีใต้ก็เตือนพลเมืองตนเองห้ามสูบกัญชาในแคนาดา เพราะยังผิดกฎหมายอยู่” อนุสรณ์ เอี่ยมสะอาด รองเลขานุการคณะกรรมการยุทธศาสตร์และทิศทางการเมือง พรรคเพื่อไทย กล่าวถึงความกังวลต่อนโยบายกัญชาเสรีของรัฐบาลประยุทธ์ จันทร์โอชา สะท้อนผ่านความเคลื่อนไหวของประเทศต่างๆ ที่ได้แจ้งเตือนพลเมืองของตนห้ามเกี่ยวข้องกับกัญชา . ทางการจีนเตือนนักท่องเที่ยวจีนในไทยให้ระมัดระวังการบริโภคสินค้าที่มีส่วนผสมของกัญชาว่าอาจมีสารตกค้างในร่างกาย ถ้ากลับประเทศและตรวจพบสารกัญชาตกค้าง จะเข้าข่ายเสพยาเสพติดมีความผิดและต้องรับโทษตามกฎหมาย และเกาหลีใต้เตือนพลเมืองของตนเองห้ามสูบกัญชาในแคนาดาเด็ดขาด เพราะแม้จะสูบนอกประเทศแต่กฎหมายเกาหลีบังคับใช้กับพลเมืองทุกคนไม่ว่าจะอยู่ไหนก็ตาม จากตัวอย่างคำเตือนของทั้งสองประเทศเกี่ยวกับกัญชา แม้ว่าไทยจะปลดล็อกให้ใช้กัญชาทางการแพทย์ได้ แต่ก็ยังมีข้อกังวลและห่วงใยจากทุกภาคส่วนทั้งในและต่างประเทศ เป็นสิ่งรัฐบาลต้องรับฟังอย่างครบถ้วนรอบด้าน มิฉะนั้นกระแสจะตีกลับ จะได้ไม่คุ้มเสีย . พรรคเพื่อไทยไม่ขัดขวาง ‘กัญชาเพื่อการแพทย์’ แต่ส่วน ‘กัญชาเสรี’ ต้องระมัดระวังและควบคุมให้ดี เพราะกระทบกับสังคมในวงกว้างทั้งในประเทศ ต่างประเทศ ก่อนเปิดกัญชาเสรี ต้องออกกฎหมายควบคุมให้รอบคอบก่อน ไม่ใช่ เปิดเสรีก่อนแล้วค่อยมาออกกฎหมายควบคุมในภายหลัง เพราะไม่ใช่เพียงแค่ข้อกังวลของประเทศจีนและเกาหลีใต้เท่านั้น แต่เชื่อว่า จะยังมีอีกหลายประเทศที่ออกมาแสดงความกังวลใจในประเด็นกัญชาเสรีเพิ่มเติมอีก . ดังนั้นจึงต้องออกระเบียบเพิ่มเติมเพื่อจำแนกกัญชาครัวเรือน กัญชาทางการแพทย์ กัญชาเพื่อการค้า จะควบคุมและกำหนดสัดส่วนอย่างไร หากชาวต่างชาติที่เข้ามาในประเทศไทย เมื่อเดินทางกลับออกไปถูกตรวจจับมีสารกัญชาที่อาจตกค้างในร่างกายในรูปแบบของอาหาร หรือสินค้านำเข้าจากประเทศไทยที่มีส่วนผสมของกัญชา ในขณะที่หลายประเทศยังจัดกัญชาเป็นยาเสพติด รัฐบาลจะรับผิดชอบอย่างไร มีแนวทางป้องกันปัญหาเหล่านี้อย่างไร . “กัญชาเสรีที่รัฐบาลไทยภูมิใจ แต่ภาคประชาสังคมทั้งในประเทศ ต่างประเทศ ยังมีข้อกังวล ซึ่งรัฐบาลจะต้องคำนึงถึงมิติทางการแพทย์ ทางสุขภาพ และทางเศรษฐกิจให้สมดุลไม่ทำนโยบายกัญชาเสรีเพื่อการเมือง ไม่เช่นนั้นอาจเกิดผลกระทบทางลบในวงกว้าง ที่รัฐบาลอาจไม่คาดคิด” รองเลขานุการคณะกรรมการยุทธศาสตร์และทิศทางการเมืองพรรคเพื่อไทยกล่าว</t>
  </si>
  <si>
    <t>149079361791677_605089114320075</t>
  </si>
  <si>
    <t>“โฆษกเพื่อไทย” วอน “วันชัย” หยุดมองรัฐประหารเป็นเรื่องปกติเหตุทั่วโลกไม่ยอมรับ แนะหยุดโจมตียวิจารณ์ “แพทองธาร” หวังดิสเครดิต ธีรรัตน์ สำเร็จวาณิชย์ ส.ส.กทม. และโฆษกพรรคเพื่อไทย กล่าวถึงกรณีที่นายวันชัย สอนศิริ สมาชิกวุฒิสภา (ส.ว.) โพสต์เฟซบุ๊กวิพากษ์วิจารณ์ แนวทางแลนด์สไลด์ที่พรรคเพื่อไทยใช้ในการปราศรัยในกิจกรรมครอบครัวเพื่อไทย พร้อมพาดพิงถึงนางสาวแพทองธาร ชินวัตร หัวหน้าครอบครัวเพื่อไทยว่าตำแหน่งนายกฯ ไม่ใช่ของเล่น ไม่ต้องรีบชิงสุกก่อนห่ามนั้น ขอขอบคุณสำหรับคำวิพากษ์วิจารณ์ของนายวันชัยที่ชี้แนะทางการเมืองให้กับนางสาวแพทองธาร ชินวัตร หัวหน้าครอบครัวเพื่อไทย ซึ่งเป็นคนรุ่นใหม่ที่เปิดรับทุกความคิดเห็นที่มีประโยชน์และสร้างสรรค์ นายวันชัยไม่ควรวิจารณ์เพียงเพราะต้องการดิสเครดิตหรือเกาะกระแสความนิยมของพรรคเพื่อไทยในขณะนี้ นายวันชัยควรจะใช้ความเป็นอาวุโสกว่าพูดในสิ่งที่เป็นประโยชน์ และควรหยุดการกระทำที่มีส่วนทำให้บ้านเมืองมาถึงจุดนี้ ที่ผ่านมานายวันชัยเป็นหนึ่งคนที่ทำผิดพลาดครั้งใหญ่มาแล้วในปี 2560 ที่พูดอย่างภาคภูมิใจว่าเป็นคนเขียนรัฐธรรมนูญ ปี 2560 ให้ ส.ว. 250 คน มีสิทธิ์ร่วมในการโหวตคนที่จะเป็นนายกรัฐมนตรี ทั้งที่ ส.ว.เหล่านั้นไม่ได้รับอนุญาตจากประชาชนให้เข้ามา ทั้งหมดล้วนแล้วแต่เป็นมรดกบาปที่นายวันชัยและพวกโรยกลีบกุหลาบไว้ให้พลเอกประยุทธ์และองคาพยพ ได้มาซึ่งอำนาจจนถึงปัจจุบัน นางสาวธีรรัตน์ กล่าวอีกว่า การที่นายวันชัยพูดถึงการรัฐประหารว่าให้นางสาวแพทองธารแบ่งให้ครอบครัวอื่นบ้างนั้น คำพูดดังกล่าวของนายวันชัยเสมือนว่ามองการรัฐประหารเป็นเรื่องปกติที่อาจจะเกิดขึ้นและผูกขาดโดยคนใดคนหนึ่งหรือไม่ ทั้งนี้การรัฐประหารไม่ใช่การกระทำตามวิถีทางการเมืองทางแนวคิดประชาธิปไตย ทำลายคุณค่าพื้นฐานทางหลักกฎหมาย เป็นการละเมิดสิทธิและเสรีภาพของประชาชนอย่างร้ายแรง เป็นการกระทำที่ผิดกฎหมายซึ่งนานาประเทศไม่ยอมรับ ไม่ว่าใครขึ้นมาเป็นผู้นำประเทศและเข้าสู่ตำแหน่งโดยได้รับฉันทามติจากพี่น้องประชาชน ไม่สมควรต้องถูกรัฐประหารยึดอำนาจไม่ว่าจะด้วยเหตุผลใดก็ตาม คนที่จะบอกว่าผู้นำประเทศสมควรไปต่อหรือไม่ คือประชาชนเจ้าของอำนาจอธิปไตยที่แท้จริงเท่านั้น “นางสาวแพทองธาร ยังไม่เคยเอ่ยปากเรื่องการเข้ามาเป็นแคนดิเดตนายกฯ สักครั้ง นายวันชัยไม่ควรตีโพยตีพายไปมากกว่าความเป็นจริง ในโลกปัจจุบัน ไม่มีอะไรที่เร็วเกินไปหรือช้าเกินไป ทุกคนสามารถทำประโยชน์ให้กับประเทศได้หากมีความปรารถนาดี มีความรู้ ความสามารถ ได้รับความไว้วางใจจากพี่น้องประชาชนให้เข้ามา ไม่ใช่ชงเอง ตบเองเหมือนที่นายวันชัยและพรรคพวกเคยทำ”</t>
  </si>
  <si>
    <t>149079361791677_604729317689388</t>
  </si>
  <si>
    <t>‘พรรคเพื่อไทย’ เสนอ เงินโอนคนขยัน อีกก้าวเพื่อแก้ความยากจน - - - - สุทิน คลังแสง ส.ส.มหาสารคาม รองหัวหน้าพรรคและประธานคณะทำงานด้านนโยบายการขจัดปัญหาความยากจนและความเหลื่อมล้ำพรรคเพื่อไทย กล่าวถึงแนวคิดนโยบายด้านสวัสดิการสังคมของพรรคเพื่อไทย ระหว่างร่วมเวทีเสวนา ‘8 ปีสวัสดิการสังคมไทยภายใต้ระบอบประยุทธ์ กับอนาคตรัฐสวัสดิการอนาคตประชาธิปไตยไทย’ กับเครือข่ายภาคประชาชน ตัวแทนกลุ่มการเมืองและพรรคการเมืองต่างๆ ว่า วันนี้ต้องเสนอแนวคิดการทำ ‘สวัสดิการโดยรัฐ’ ผ่านนโยบาย ‘เงินโอนคนขยัน’ หรือ Negative Income Tax (NIT) ซึ่งเป็นนโยบายที่พรรคเพื่อไทยเห็นว่าสามารถทำได้จริง . ภายใต้ข้อจำกัดภาวะวิกฤตการเงินการคลังที่รัฐบาลปัจจุบันได้ก่อหนี้ไว้มหาศาล และนโยบายที่พรรคพลังประชารัฐหาเสียงไว้ไม่สามารถทำได้ สุดท้ายผลงาน 8 ปีของรัฐบาลประยุทธ์ จึงเกิดสถิติประชาชนมีรายได้ต่ำกว่าเส้นความยากจน 2,700 บาทต่อเดือน ถึง 4.8 ล้านคน สร้างกลุ่มคน ‘เกือบจน’ ถึง 5.1 ล้านคน และยังมีแรงงานนอกระบบอีกกว่า 20 ล้านคน ซึ่งทั้งหมดไม่สามารถเข้าถึงสวัสดิการของรัฐได้อย่างทั่วถึง อีกประการแนวคิดเงินโอนคนขยัน หรือ NIT เกิดขึ้นจากข้อเท็จจริงว่า ประเทศไทยเก็บภาษีได้ 14% ต่อ GDP และงบประมาณก็อยู่ที่ 18% ต่างจากประเทศแถบสแกนดิเนเวียเก็บภาษีได้มากกว่า 50% ของ GDP ประเทศแถบนั้นจึงมีงบฯ สวัสดิการแบบ UBI (universal basic income) ได้ ชัดเจนว่าพื้นฐานต่างจากประเทศไทยวันนี้มาก . เงินโอนคนขยัน หรือ Negative Income Tax (NIT) จะจัดสรรความช่วยเหลือทางการเงินไปที่กลุ่มที่มีความจำเป็นมากที่สุด โดยใช้เส้นความยากจนและค่าแรงขั้นต่ำเป็นฐานการคำนวน โดยมีการกำหนดกลุ่มเป้าหมายที่ชัดเจน หมายความว่า เริ่มด้วยการมุ่งเพิ่มเงินให้กลุ่มที่มีรายได้ต่ำกว่าเส้นความยากจน จนกระทั่งกลุ่มนี้มีรายได้เท่ากับค่าแรงขั้นต่ำก่อน และการได้รับเงินสนับสนุนจากรัฐ จะเป็นไปในลักษณะหากหารายได้ได้มาก ก็มีโอกาสได้รับเงินสมทบมากขึ้น ซึ่งส่งผลถึงรัฐ จะสามารถใช้จ่ายงบฯ สนับสนุนเป็นไปในขนาดที่เหมาะสม และในขึ้นตอนการดำเนินการนั้น วิธีการนี้ก็สามารถโยกงบฯ ที่รัฐบาลปัจจุบันใช้กับบัตรสวัสดิการแห่งรัฐ 4 หมื่นล้านต่อปีมาใช้ได้ทันที ไม่จำเป็นต้องกู้เพิ่มและเพียงพอต่อการสร้างคุณภาพชีวิตที่ดีขึ้น ถือเป็น ‘สวัสดิการโดยรัฐ’ โดยแท้จริง . ประเด็นสำคัญที่สุดของนโยบายนี้ คือ การสร้างแรงจูงใจให้คนอยากทำงานและพัฒนาตัวเองไปด้วย นโยบายนี้จึงต้องมาพร้อมกับนโยบายอื่น ที่จะปลดล็อกศักยภาพของประชาชน และใช้นวัตกรรมใหม่ๆ ในการพัฒนาทั้งคนและเศรษฐกิจในระยะยาว . “พรรคเพื่อไทย ต่อสู้กับความจน เพื่อประชาชนมาอย่างยาวนาน นโยบายของพรรคไทยรักไทยและพลังประชาชนจนมาถึงเพื่อไทยพิสูจน์แล้วว่าได้ช่วยลดความยากจนลงได้อย่างต่อเนื่อง เพราะเราเริ่มคิดจากนโยบายที่ทำได้จริง ‘เงินโอนคนขยัน หรือ Negative Income Tax (NIT)‘ จะทำให้ผู้มีรายได้น้อยเกินกว่าจะดำรงชีพจะได้รับเงินภาษีแทนการจ่ายเงินภาษี จนกระทั่งมีรายได้สูงพอเสียภาษีได้ แนวคิดนี้มีใช้จริงแล้ว มีข้อมูลศึกษาชัดเจน ชี้ชัดว่าในสหรัฐอเมริกาจำนวนคนจนลดไปถึง 28 ล้านคน และที่รัฐจ่ายเพื่อช่วยเหลือนั้น กลับมาใช้ในเศรษฐกิจได้มากกว่าวิธีการอื่น นี่คือสิ่งที่พรรคเพื่อไทยกำลังศึกษาเพื่อแก้ความยากจนอีกก้าวหนึ่งให้กับพี่น้องคนไทย” รองหัวหน้าพรรคเพื่อไทยกล่าว</t>
  </si>
  <si>
    <t>149079361791677_604144077747912</t>
  </si>
  <si>
    <t>“ประชาชนเรียกร้องให้แก้ไขวิกฤตราคาพลังงาน แต่หนึ่งในแนวทางที่เสนอกลับเป็นเตาอั้งโล่มหาเศรษฐี ประชาชนเรียกร้องให้พลเอกประยุทธ์แก้ปัญหาเศรษฐกิจ โดยอาศัยผู้เชี่ยวชาญแต่กลับได้ทหาร (สมช.) เข้ามาแก้ปัญหา” อรุณี กาสยานนท์ รองเลขาธิการพรรคเพื่อไทย กล่าวถึงปัญหาวิกฤตเศรษฐกิจที่กำลังเกิดขึ้นจากค่าครองชีพที่พุ่งสูงขึ้น ทั้งราคาน้ำมัน ค่าไฟฟ้า ค่าสินค้าอุปโภคบริโภคล้วนพาเหรดขึ้นราคาแต่กลับแก้ปัญหาด้วยการให้เลขาธิการสภาความมั่นคงแห่งชาติ มาคุมวอร์มเศรษฐกิจ แล้วรอรายงานแทน . นับตั้งแต่ต้นปี 2565 จนถึงปัจจุบัน น้ำมันเบนซินแก๊สโซฮอล์ 95 ปรับขึ้นแล้ว 28% ดีเซล บี 10 ปรับขึ้น 23% ไข่ไก่ หมู แก๊สหุงต้มก็ปรับขึ้นเฉลี่ย 12-18% รวมทั้งราคาข้าวสารถุง 5 กิโลกรัมปรับขึ้น 30 บาทหรือปรับขึ้น 18% ‘ข้าวสารปรับเพิ่มขึ้นมากอย่างไม่เกรงใจชาวนา’ เพราะราคาข้าวเปลือกที่เกษตรกรขายได้ ณ วันที่ 5 มิถุนายน 2565 อยู่ที่ตันละ 9,000 บาท และปีที่ผ่านมาราคาข้าวไทยตกต่ำมากที่สุดในรอบ 10 ปี ซึ่งตรงกันข้ามกับราคาปุ๋ยที่แพง เพราะรัฐบาลไปไม่เป็นบริหารไม่ได้ ผู้รับกรรมคือประชาชนคนไทยทุกคน . โจทย์ใหญ่ที่รัฐบาลต้องเร่งทำทันทีคือ ออกมาตรการช่วยเหลือพี่น้องประชาชนให้ตรงจุด ตอบโจทย์ความเดือดร้อนและที่สำคัญต้องออกมาตรการกระตุ้นเศรษฐกิจเพื่อสร้างเม็ดเงินหมุนเวียนในระบบเศรษฐกิจไปพร้อมกันด้วย โดยเฉพาะการตรึงราคาน้ำมันดีเซลไม่ให้เกิน 35 บาทต่อลิตร ซึ่งจะเป็นการช่วยป้องกันต้นทุนอื่นๆ ที่จะแพงขึ้นแปรผันตามต้นทุนน้ำมันที่สูงขึ้น . นอกจากนี้ พลเอกประยุทธ์จะต้องสร้างความเชื่อมั่นให้กับประชาชน นักลงทุนทั้งในและต่างประเทศ ให้กลับเข้ามาลงทุนในประเทศ ไม่ใช่แค่มอบหน้าที่แก้ปัญหาเศรษฐกิจให้เลขาธิการสภาความมั่นคงแห่งชาติ (สมช.) มาคุมวอร์รูมเศรษฐกิจแทน แล้วรอการรายงานเท่านั้น . “ประชาชนเรียกร้องให้แก้ไขวิกฤตราคาพลังงาน แต่หนึ่งในแนวทางที่เสนอกลับเป็นเตาอั้งโล่มหาเศรษฐี ประชาชนเรียกร้องให้พลเอกประยุทธ์แก้ปัญหาเศรษฐกิจ โดยอาศัยผู้เชี่ยวชาญแต่กลับได้ทหาร (สมช.) เข้ามาแก้ปัญหา ประเทศไทยไม่ใช่ของเล่น วิกฤตค่าครองชีพทำคนไทยเดือดร้อนหนัก เมื่อไหร่ถึงจะตระหนักว่าทหารบริหารประเทศไม่ได้” รองเลขาธิการพรรคเพื่อไทย กล่าว</t>
  </si>
  <si>
    <t>149079361791677_568154578315876</t>
  </si>
  <si>
    <t>พรรคเพื่อไทยแถลงข่าว โดย นายยุทธพงศ์ จรัสเสถียร ส.ส.มหาสารคาม และรองหัวหน้าพรรคเพื่อไทย , นายจิรพงษ์ ทรงวัชราภรณ์ ส.ส.นนทบุรี</t>
  </si>
  <si>
    <t>149079361791677_603360964492890</t>
  </si>
  <si>
    <t>“วันนี้พี่น้องประชาชนลำบากทั้งประเทศ เราเป็นผู้แทนฯ เรายังลำบากเลย ใจคอรัฐบาลจะบอกว่า น้ำมันแพง ก็ไปใช้ถ่านใช้ฟืนใช้เตาอั้งโล่ นี่เราจะกลับไปอยู่ยุคก่อนหน้านั้นกันจริงๆ หรือ” ครูมานิตย์ สังข์พุ่ม ส.ส.สุรินทร์ ตั้งกระทู้ถามสดด้วยวาจาต่อ สุพัฒน์พงษ์ พันธ์มีเชาว์ รัฐมนตรีว่าการกระทรวงพลังงาน ถึงวิกฤตราคาพลังงาน น้ำมัน ก๊าซหุงต้ม ที่ขยับราคาสูงขึ้นต่อเนื่องสร้างความเดือดร้อนให้ประชาชนทั้งประเทศอย่างหนัก . ขณะนี้ประชาชนซุปเปอร์เดือดร้อนทั่วประเทศจากปัญหาราคาน้ำมันแพง ทั้งผู้ขับขี่รถยนต์ มอเตอร์ไซค์ รถโดยสารสาธารณะ ไปถึงกระทั่งรถหว่านรถไถในไร่นา จนชาวนาบางส่วนงดทำนา เพราะไม่มีเงินเติมน้ำมัน ยังไม่นับราคาปุ๋ยเพิ่มจากลูกละ 600 บาท ไปจนถึงลูกละ 1,900 บาท . เมื่อมองถึงการแก้ปัญหาว่ารัฐบาลจะแก้อย่างไร พบว่ารัฐบาลเอาแต่ประชุมแถลงข่าวว่าจะทำโน่นทำนี่ จะทุกอย่าง แต่พอเวลาจะหาตัวผู้รับผิดชอบ ก็เห็นหลายกระทรวงโยนกันไปมา เมื่อถามปัญหากระทรวงพลังงาน กระทรวงพลังงานก็บอกเป็นปัญหากระทรวงการคลัง พอผมถามกระทรวงพาณิชย์เรื่องของแพง กระทรวงพาณิชย์ก็โยนว่าเป็นปัญหากระทรวงพลังงาน เลยสงสัยว่าทีมเศรษฐกิจไม่ประชุมทำงานกันหรือ ในวงประชุมจึงมีแต่สภาความมั่นคงแห่งชาติ . วันนี้รัฐบาลแก้ปัญหาพลังงานตามยถากรรม ถ้าถึงขนาดแนะนำให้ต้องใช้ฟืน ใช้เตาอั่งโล่ ใช้ถ่านแทน นี่ใจคอจะกลับไปให้อยู่ในยุคนั้นจริงๆหรือ ดังนั้นต้องถามว่ารัฐบาลมีมาตรการดูแลราคาน้ำมันอย่างไรไม่ให้ราคาสูงจนกระทบกระเทือนต่อประชาชน กระทบกระเทือนภาคขนส่งจนส่งผลให้สินค้าอุปโภคบริโภคราคาแพง . นอกจากนี้รัฐบาลต้องชี้แจงให้ชัดเจนกรณีเงินกองทุนส่งเสริมการอนุรักษ์พลังงาน ที่ถูกโอนไปเป็นรายได้ของรัฐบาลจำนวน 20,087.42 ล้านบาท แต่รัฐบาลยังไม่คืนกลับมาที่กองทุนฯ เพื่อใช้พยุงราคาน้ำมัน ลดความเดือดร้อนให้ประชาชน . นอกจากนี้ บริษัท ปตท. ที่เพิ่งประกาศภูมิใจว่าเป็นบริษัทของคนไทยมีรายได้กำไรมหาศาลต่อปี ทั้งที่เงินรายได้ก็มาจากเงินคนไทยที่เติมน้ำมัน ปตท. แต่เหตุใดจึงไม่มีการหารือหรือหาทางนำสัดส่วนกำไรมาช่วยเหลือคนไทยในยามวิกฤตจากปัญหาราคาน้ำมัน และในส่วนของรัฐบาลเองไม่คิดที่จะใช้วิธีทางการทูตเจรจากับประเทศต่างๆ ที่เป็นเจ้าของบ่อน้ำมัน เพื่อหาหนทางซื้อน้ำมันในราคาที่ถูกลงกว่าตลาดเพื่อช่วยเหลือประชาชน</t>
  </si>
  <si>
    <t>149079361791677_602779144551072</t>
  </si>
  <si>
    <t>แถลงการณ์พรรคเพื่อไทย เรื่อง ขอให้ยกเลิกประกาศสถานการณ์ฉุกเฉิน . ตามที่นายกรัฐมนตรี โดยความเห็นชอบของคณะรัฐมนตรีได้ประกาศสถานการณ์ ฉุกเฉินในทุกเขตท้องที่ทั่วราชอาณาจักร ตั้งแต่วันที่ 26 มีนาคม 2563 และได้ขยายระยะเวลา การใช้บังคับประกาศตามสถานการณ์ฉุกเฉินดังกล่าวมาอย่างต่อเนื่อง รวม 18 ครั้ง โดยครั้งล่าสุด ขยายไปตั้งแต่วันที่ 1 มิถุนายน 2565 ถึงวันที่ 31 กรกฎาคม 2565 โดยเหตุผลในการประกาศ สถานฉุกเฉินนั้น เพื่อควบคุมการแพร่ระบาดของโรคโควิด 19 เป็นหลัก แต่กลับปรากฏว่าในการออกข้อกําหนดตามความในมาตรา 9 แห่ง พ.ร.ก.การบริหารราชการในสถานการณ์ฉุกเฉิน พ.ศ.2548 นายกรัฐมนตรีได้ออกข้อห้ามที่ครอบคลุมถึงการห้ามชุมนุมทางการเมืองด้วย โดยระบุว่า “ห้ามมิให้มีการชุมนุม การทำกิจกรรม หรือการมั่วสุมกัน ณ ที่ใดๆ ในสถานที่แออัด หรือกระทำการดังกล่าวอันเป็นการยุยงให้เกิดความไม่สงบเรียบร้อยในเขตพื้นที่ ที่หัวหน้าผู้รับผิดชอบในการแก้ไขสถานการณ์ฉุกเฉินในส่วนที่เกี่ยวข้องกับความมั่นคงประกาศกำหนด” ต่อมาเมื่อสถานการณ์การแพร่ระบาดของโรคโควิด 19 คลี่คลายและได้มีการผ่อนคลายมาตรการตามข้อห้ามดังกล่าวลง แต่สำหรับข้อห้ามในการชุมนุมทางการเมืองนั้นยังคงไว้อยู่เช่นเดิม จึงทำให้ในช่วง ที่ผ่านมาได้มีเยาวชน นักเรียน นักศึกษา และประชาชนถูกจับกุมดำเนินคดีข้อหาฝ่าฝืนประกาศ และข้อกำหนดจำนวนมาก . พรรคเพื่อไทยเห็นว่าเมื่อสถานการณ์การแพร่ระบาดของโรคโควิด 19 ได้ทุเลา เบาบางลงอย่างเห็นได้ชัด จนรัฐบาลได้เตรียมประกาศให้โรคดังกล่าวเป็นโรคประจำถิ่น และยังได้ผ่อนคลายมาตรการต่างๆ ลงเป็นลำดับ เช่น การเปิดให้มีการเดินทางระหว่างประเทศโดยไม่ต้อง ตรวจคัดกรองเพียงแต่ให้แสดงหลักฐานการได้รับวัคซีน การเปิดโรงเรียนทั่วประเทศ การเปิดให้ทำกิจกรรมต่างๆ ที่มีคนจำนวนมาก รวมถึงการเปิดสถานบันเทิง เป็นต้น กรณีย่อมถือว่า สถานการณ์ฉุกเฉินได้สิ้นสุดลงแล้ว นายกรัฐมนตรีจึงต้องประกาศยกเลิกประกาศสถานการณ์ ฉุกเฉินทันที ตามเจตนารมณ์ของกฎหมาย . ดังนั้น การยังคงข้อห้ามในการชุมนุมทางการเมืองไว้ นอกจากไม่เป็นไปตามวัตถุประสงค์ของประกาศสถานการณ์ฉุกเฉินแล้ว ยังเป็นเหตุผลทางการเมืองของนายกรัฐมนตรีเองที่ไม่ต้องการให้มีการชุมนุมทางการเมือง ซึ่งถือเป็นการใช้กฎหมายเป็นเครื่องมือในทาง การเมืองจํากัดสิทธิเสรีภาพขั้นพื้นฐานของประชาชน และนอกจากการยกเลิกประกาศสถานการณ์ฉุกเฉินแล้ว ควรที่จะมีมาตรการในการยุติการดำเนินคดีกับเยาวชน นักเรียน นักศึกษาและประชาชนทุกคนที่ถูกดำเนินคดีเพราะการฝ่าฝืนข้อกําหนดในมาตรา 9 ด้วย เพราะทุกคนที่ออกมาชุมนุมล้วนไม่ได้มีเจตนาร้ายต่อประเทศ แต่ส่วนใหญ่เพราะต้องการแสดงความคิดเห็นและวิพากษ์วิจารณ์การบริหารประเทศของรัฐบาลเท่านั้น จึงไม่ควรที่จะต้องถูกดำเนินคดี เพราะเหตุดังกล่าว เมื่อมีการยกเลิกประกาศสถานการณ์ฉุกเฉินแล้ว รัฐบาลยังมี พ.ร.บ.ควบคุมโรคที่จะใช้เป็นเครื่องมือในการควบคุมการแพร่ระบาดของโรคได้ ซึ่งการยกเลิกประกาศสถานการณ์ฉุกเฉินยังเป็นการสร้างความมั่นใจ และสร้างบรรยากาศของการท่องเที่ยวและการลงทุนอีกด้วย . ดังนั้น พรรคเพื่อไทยจึงขอเรียกร้องให้นายกรัฐมนตรีประกาศยกเลิกประกาศสถานการณ์ฉุกเฉินโดยทันที . จึงแถลงมาเพื่อทราบโดยทั่วกัน . พรรคเพื่อไทย 24 มิถุนายน 2565</t>
  </si>
  <si>
    <t>149079361791677_602731591222494</t>
  </si>
  <si>
    <t>ร่วมรำลึก 90 ปี อภิวัฒน์สยาม “โฆษกเพื่อไทย” ชี้ การเดินทางของระบอบประชาธิปไตยไทยร่วมศตวรรษ “ล้มลุกคลุกคลาน” ตลอดเส้นทาง ธีรรัตน์ สำเร็จวาณิชย์ ส.ส. กทม. และโฆษกพรรคเพื่อไทย กล่าวว่า วันที่ 24 มิถุนายน ปี พ.ศ. 2475 หรือวันนี้เมื่อ 90 ปีที่แล้ว คือวันสำคัญทางประวัติศาสตร์ที่ประเทศไทยได้เปลี่ยนแปลงการปกครองมาสู่ระบอบประชาธิปไตยอันมีพระมหากษัตริย์ทรงเป็นประมุข ถือเป็นปรากฏการณ์ธรรมชาติของ “วิวัฒนาการสังคม” (Revolution) ที่สอดคล้องกันกับนานาประเทศทั่วโลก เหตุการณ์หลังจากนั้นล้วนสร้างการเปลี่ยนแปลงในทางการเมืองหลายด้าน และได้ทำให้ประเทศไทยมีรัฐธรรมนูญฉบับแรกจากประชาชน มีการสร้างสถาบันทางการเมืองทั้งรัฐสภา คณะรัฐมนตรี สมาคมการเมือง มีการจัดการเลือกตั้ง และได้สร้างการเปลี่ยนแปลงในเชิงสังคม ทั้งการจัดระบบการศึกษา ระบบการแพทย์และสาธารณสุข ระบบคมนาคมที่ครอบคลุม จากวันนั้นจนถึงวันนี้ แม้จะมีการเปลี่ยนแปลงเกิดขึ้นมากมาย แต่ในข้อเท็จจริงที่เกิดขึ้นในขณะนี้คือ ระบอบประชาธิปไตยในแบบที่พลเอกประยุทธ์ จันทร์โอชา นายกรัฐมนตรีเป็นผู้นำประเทศ กลับถูกตั้งคำถามจากนานาชาติ เพราะผู้นำของรัฐบาลชุดนี้เป็นคนเดียวกันกับผู้นำการรัฐประหารในปี 2557 เมื่อเข้าสู่การเลือกตั้งในปี 2562 ก็ยังถูกตั้งคำถามถึงการเข้าสู่อำนาจของรัฐบาล จวบจนปัจจุบันก็ยังมีการกดปราบพี่น้องประชาชน นักศึกษา และกลุ่มผู้ชุมนุมที่เรียกร้องให้พลเอกประยุทธ์ลาออกในช่วง 2 ปีที่ผ่านมา มีการปล่อยปละละเลยให้เจ้าหน้าที่กระทำการปราบปรามผู้ชุมนุมที่เกินกว่าเหตุ ทั้งที่การชุมนุมนั้นเป็นไปตามสิทธิเสรีภาพตามระบอบประชาธิปไตย การเปลี่ยนแปลงที่เกิดขึ้นในรอบเกือบศตวรรษ เดินทางจนมาถึงปัจจุบัน อาจเรียกได้ว่าเป็นการเปลี่ยนแปลงการปกครองที่ “ล้มลุกคลุกคลาน” มาตลอด 90 ปี ธีรรัตน์ กล่าวอีกว่า ประชาธิปไตยที่ดี คือประชาธิปไตยกินได้จากรัฐบาลที่มีความรู้ความสามารถ และได้รับฉันทามติจากศรัทธาประชาชนอย่างแท้จริง จากนี้ไปไม่ควรมีรัฐบาลและผู้นำประเทศที่มีเสียง ส.ว.รองรับปูทางเข้าสู่อำนาจโดยที่ประชาชนไม่ได้อนุญาตให้เข้ามาอีกแล้ว การปกครองในระบอบประชาธิปไตยที่แท้จริง ประชาชนคือเจ้าของอำนาจอธิปไตย ประชาชนต้องเป็นผู้เลือกผู้แทนและผู้นำประเทศของตน “หาก 90 ปีคืออายุของคนๆหนึ่ง บุคคลผู้นี้ได้ผ่านร้อน ผ่านหนาว ได้มองเห็นภาพการเปลี่ยนของประเทศมาทุกรูปแบบแล้ว ตอนนี้เขาควรได้มองลูกหลานเติบโต แต่บางคนอาจไม่มีโอกาสแล้ว ได้แต่ฝากความหวังของประเทศนี้ไว้ที่ลูกหลาน เพราะอนาคตเป็นของพวกเขา ภายใต้การปกครองในระบอบประชาธิปไตยนี้ ”</t>
  </si>
  <si>
    <t>ม็อบ/การชุมนุม,สถาบันพระมหากษัตริย์</t>
  </si>
  <si>
    <t>149079361791677_602106094618377</t>
  </si>
  <si>
    <t>“ชญาภา” โต้ “นฤมล” หากคิดว่าแก้จนต้องแก้ที่ฐานราก ขอให้ พปชร. เริ่มต้นลงมือทำทันที จะเป็นประโยชน์กับ ปชช. ชญาภา สินธุไพร - Chayapa Sindhuprai รองโฆษกพรรคเพื่อไทย กล่าวถึงกรณีที่นางนฤมล ภิญโญสินวัฒน์ เหรัญญิกพรรคพลังประชารัฐ และ อดีตรัฐมนตรีช่วยว่าการกระทรวงแรงงาน โพสต์เฟซบุ๊กส่วนตัว โดยระบุว่าได้หารือกับคนในพรรคพลังประชารัฐว่าจะต้องแก้ไขปัญหาเศรษฐกิจระดับมหภาคและเศรษฐกิจฐานราก พร้อมแจกแจงตัวเลขข้อมูลต่างๆ ทั้งรายได้ประชากรเฉลี่ย รายได้เกษตรกร ที่ยังอยู่ในระดับต่ำโดยทางแก้คือต้องใช้การตลาดนำการผลิต จะได้ไม่ต้องแก้ปัญหาที่ปลายเหตุด้วยการประกันราคาหรือการจำนำข้าว ซึ่งสิ้นเปลืองมากนั้น สิ่งที่นางนฤมลพูดมาทั้งหมดนั้น ล้วนเป็นข้อมูลที่จะต้องนำไปบอกกับพลเอกประยุทธ์ จันทร์โอชา นายกรัฐมนตรี หัวหน้าทีมเศรษฐกิจ ที่ยังมะงุมมะงาหรากับการแก้ปัญหาเศรษฐกิจตกต่ำ ซึ่งเกิดขึ้นมาตั้งแต่ก่อนเกิดการระบาดของโควิด-19 จนเกิดโรคระบาดแล้วยังไม่สามารถบริหารจัดการได้ ปล่อยปละละเลยให้เกิดปัญหาคนตกงาน ค่าครองชีพสูงจากเงินเฟ้อที่พุ่งสูงสุดในรอบ 13 ปี คนว่างงานเกือบล้านคน หนี้ครัวเรือนสิ้นปี 2564 ทะลุกว่า14.58ล้านล้านบาท​ หรือ 90.1%ของ​จีดีพี และยังมีหนี้นอกระบบที่พี่น้องประชาชนและเกษตรกรไทยต้องไปหยิบยืมมาเพื่อเลี้ยงชีพ เพิ่มขึ้น 2 เท่าจากช่วงก่อนการระบาดของโควิด ปัญหาต่างๆ เกิดขึ้นและไม่มีทางแก้จบด้วยฝีมือการบริหารของรัฐบาลที่นำโดยพลเอกประยุทธ์และพรรคพลังประชารัฐแน่นอน เพราะไม่มีองค์ความรู้ความสามารถเพียงพอ ทั้งนี้การใช้นโยบายสนับสนุนราคาสินค้าเกษตร อย่างจำนำข้าว ถือเป็นโครงการที่ออกมาเพื่อยกระดับราคาข้าวของไทยให้สูงขึ้น สามารถแข่งขันกับตลาดโลกได้ ราคารับซื้อข้าวในขณะนั้นยืนพื้นที่ 15,000 บาทต่อตัน ขณะที่พรรคพลังประชารัฐ พรรคของนางนฤมลเองได้เลือกใช้นโยบายประกันราคาข้าว แต่สุดท้ายเป็นโครงการที่ทำให้ราคารับซื้อข้าวตกต่ำในรอบ 10 ปี อยู่ที่ตันละ 6,000 บาท จนถูกนำไปเปรียบเทียบว่าข้าวเปลือก 1 กิโลกรัม ราคาเท่าบะหมี่กึ่งสำเร็จรูป 1 ซอง หากนางนฤมลจะแก้ไขปัญหาเศรษฐกิจโดยแก้ที่ฐานราก ต้องกล้าตั้งเป้าหมายว่าเกษตรกรไทยต้องพ้นกับดักความยากจน ก็ขอให้พรรคพลังประชารัฐเริ่มต้นลงมือทำให้ได้ก่อน เพราะเห็นประกาศไปหลายครั้งแล้วว่าคนจนจะหมดประเทศ จนล่วงเลยมา 8 ปีของการอยู่ในตำแหน่งของ พล.อ.ประยุทธ์ คนไทยยังจนทั้งประเทศ “ข้อมูลทั้งหมดที่นางนฤมลบรรจงเขียนมา ล้วนแล้วแต่เป็นข้อมูลที่ควรนำไปบอก พล.อ.ประยุทธ์ และพล.อ.ประวิตร หัวหน้าพรรค ให้รีบจัดการแก้ไขปัญหาประชาชนให้ทันท่วงที ท่านรู้ข้อมูลดี มีข้อมูลมากก็ควรเร่งทำเร่งแก้ไข ไม่ใช่มีแต่ทฤษฎีแต่ปฏิบัติไม่รอดก็คงไม่ไหว คนไทยกำลังลำบากหนักกับเศรษฐกิจที่ตกต่ำเพราะการบริหารของนายกรัฐมนตรีที่พรรคพลังประชารัฐ พรรคของนางนฤมลเลือกมาเอง”</t>
  </si>
  <si>
    <t>149079361791677_602073887954931</t>
  </si>
  <si>
    <t>เศรษฐกิจยุคสงคราม ‘นายกฯ - รัฐมนตรีพาณิชย์’ อย่าเป็นทองไม่รู้ร้อน เฉยเมยความทุกข์ยากประชาชน ‘ข้าวถุงแพง-ข้าวเปลือกถูก’ ประชาชนเจ็บปวด เดือนร้อนทั้งแผ่นดิน - - - - - วิสุทธิ์ ไชยณรุณ ส.ส.พะเยา และประธานคณะทำงานด้านการเกษตรพรรคเพื่อไทย กล่าวถึง กรณีข้าวถุงประกาศปรับขึ้นราคาในเดือนกรกฎาคมที่จะถึงนี้ว่าการพาเรดขึ้นราคาสิ้นค้าหลายรายการจนนับไม่ถ้วนคือความไร้ประสิทธิภาพด้านการบริหารจัดการของรัฐบาล และกรณีการปรับขึ้นราคาข้าวถุงคือตัวอย่างที่ชัดเจนของความล้มเหลวนี้ เพราะ ‘ข้าว’ คือสินค้าที่รัฐบาลดูแลควบคุมราคาไว้ตั้งแต่ต้นน้ำถึงปลายน้ำเบ็ดเสร็จด้วยตัวเอง แต่กลับปล่อยให้เกิดปัญหาซ้ำซากทุกข้อต่อของห่วงโซ่การผลิต ทำประชาชนทั้งแผ่นดินเดือดร้อน . ข้าวเปลือกจากมือเกษตรกรต้นน้ำ ปรากฎราคาตกต่ำที่สุดในรอบ 10 ปี ขายได้ราคาเพียง 1 ใน 3 เมื่อเปรียบเทียบกับยุครัฐบาลไทยรักไทย รัฐบาลพลังประชาชน และรัฐบาลเพื่อไทยทำไว้ ในขณะที่องค์การอาหารและการเกษตรแห่งสหประชาชาติ (FAO) ระบุราคาอาหารต้นน้ำทั่วโลก โดยเฉพาะข้าวสาลีมีราคาเพิ่มขึ้นเกือบ 40% แต่ชาวนาไทยปัจจุบัน ขายข้าวเปลือก 1 กิโลกกรัม ยังไม่พอซื้อบะหมี่กึ่งสำเร็จรูป 1 ห่อเท่านั้น มาจนถึงปลายน้ำ คือการควบคุมราคาขายข้าวสารในตลาด รัฐบาลก็ยังไม่สามารถทำให้ราคาลดลงหรืออย่างน้อยที่สุดอยู่ในระดับเดิม ยังไม่นับรวมปัจจัยการผลิต อาทิ ปุ๋ย เมล็ดพันธุ์ น้ำมัน ก็ประสบปัญหาการปรับราคาสูงขึ้น 1-3 เท่าตัว เพราะการจัดการของรัฐบาลที่ล้มเหลวทั้งสิ้น ความอดทนของประชาชนขณะนี้เหมือนระเบิดเวลา รอวันที่จะประทุ เพราะทนกับรัฐบาลที่ไม่เห็นคุณค่าชีวิตและไม่รู้สึกร้อนหนาวกับความเดือดร้อนของประชาชน . “โลกกำลังเผชิญปัญหาแบบใหม่ คือวิกฤตการณ์อาหารโลก ประเทศไทยก็ต้องมีวิธีการแบบใหม่ในการรับมือพาประเทศพ้นวิกฤติ หากเพื่อไทยได้เข้าบริหารประเทศ เราจะทำงานเชิงรุก ไม่ใช่ตั้งรับ เพราะเราคาดการณ์อนาคต มองเห็นปัญหา มีแผนล่วงหน้า เราจะไม่แก้ปัญหาไปวันๆ เพราะเรามีหัวใจคือประชาชน” ประธานคณะทำงานด้านการเกษตรพรรคเพื่อไทยกล่าวย้ำ</t>
  </si>
  <si>
    <t>149079361791677_601563228005997</t>
  </si>
  <si>
    <t>ครอบครัวเพื่อไทยอีสานใต้กระแสดี เหตุรัฐบาลนี้ทำคนสิ้นหวัง “ชนินทร์” เผยชาวสุรินทร์ลำบากหนัก อยากได้พรรคเพื่อไทยเป็นรัฐบาล โต้คนโจมตีรถไฟความเร็วสูงขนทุเรียนภูเขาไฟศรีสะเกษ ถามรถไฟความความเร็วสูงประยุทธ์ สร้าง 5 ปี ได้มา 3.5 กม. เมื่อไหร่คนไทยได้ใช้ประโยชน์ ชนินทร์ รุ่งธนเกียรติ - หนุ่ม รองโฆษกพรรคเพื่อไทย กล่าวถึงกิจกรรมของครอบครัวเพื่อไทยในพื้นที่อีสานตอนใต้ เช่นที่สุรินทร์ และศรีสะเกษ ในช่วงที่ผ่านมาว่า จากการลงพื้นที่ในวันงานกิจกรรมทั้งที่จังหวัดสุรินทร์และศรีสะเกษ พบว่าเสียงตอบรับจากพี่น้องประชาชนในทุกพื้นที่อยู่ในระดับที่ดีมาก พี่น้องทุกกลุ่มต่างให้กำลังใจและมีความมั่นใจว่าหากมีการเลือกตั้งรอบหน้า จะเทคะแนนให้พรรคเพื่อไทยเท่านั้น ไม่แบ่งใจให้ใครอย่างแน่นอน ประชาชนมีความเชื่อมั่นในแนวคิดของพรรคเพื่อไทยที่มีความมุ่งหวังตั้งใจในการทำให้คนไทยกลับมามีเงินในกระเป๋า หนี้สินลดลง และจะมีการใช้เทคโนโลยีในการเกษตร ลดการเกษตรแบบยถากรรม สร้างมูลค่าด้วยผลผลิตที่ตอบโจทย์ความต้องการของตลาด จากนี้ไปมั่นใจว่าพรรคจะทยอยปล่อยหมัดเด็ดออกมาอย่างแน่นอน ทั้งนี้ในฐานะที่เป็นคนสุรินทร์ที่อาสาเข้ามาร่วมรับฟังปัญหาพี่น้องประชาชนมาอย่างต่อเนื่อง พบว่า พี่น้องชาวสุรินทร์อยากให้พรรคเพื่อไทยชนะการเลือกตั้งแบบแลนด์สไลด์ นำไปสู่การจัดตั้งรัฐบาลที่แข็งแรง ชูธงนำประชาธิปไตย และปิดสวิทช์ ส.ว.ในการโหวตเลือกนายกรัฐมนตรีให้ได้ ส่วนกรณีที่มีการวิพากย์วิจารณ์การปราศรัยของ นางสาวแพทองธาร ชินวัตร หัวหน้าครอบครัวเพื่อไทย เรื่องการใช้รถไฟฟ้าความเร็วสูงเพื่อขนส่งทุเรียนนั้น ส่วนตัวเห็นด้วยว่าควรทำและควรได้รับการสนับสนุนตั้งแต่สมัยรัฐบาลนางสาวยิ่งลักษณ์ ชินวัตร อดีตนายกรัฐมนตรี ดำรงตำแหน่งนายกรัฐมนตรีกว่า 3 ปี แต่ได้เสนอแผนพัฒนาโครงสร้างพื้นฐานด้านคมนาคมขนส่งของประเทศ หรือที่รู้จักกันดีในชื่อโครงการสร้างอนาคตไทย 2020 เพื่อเพิ่มศักยภาพการคมนาคมและขนส่ง ช่วยคนขนและพืชผลทางการเกษตรไปสู่ทั่วทุกภูมิภาคของประเทศและเชื่อมต่อไปยังต่างประเทศได้ รัฐบาลนางสาวยิ่งลักษณ์ได้วางแผนก่อสร้างรถไฟความเร็วสูงจาก กทม. แผ่กระจายไปเชียงใหม่ หนองคาย สงขลา และระยอง วางงบประมาณก่อสร้างรวมทั้ง 4 เส้นทาง 7.83 แสนล้านบาท และจะแล้วเสร็จในปี 2563 ในขณะที่รถไฟความเร็วสูงของพลเอกประยุทธ จันทร์โอชา เป็นนายกรัฐมนตรีมาเกือบ 8 ปี สร้างรถไฟฟ้าความเร็วสูง ไทย-จีน มาตั้งแต่ปลายปี 2560 จนถึงปัจจุบัน ได้รถไฟความเร็วสูงระยะทาง 3.5 กิโลเมตร ใช้งบประมาณ 430 ล้านบาท และจนถึงขณะนี้คนไทยยังไม่ได้นั่ง เกษตรกรยังไม่ได้รับประโยชน์จากรถไฟความเร็วสูงของพลเอกประยุทธ์ หากนางสาวยิ่งลักษณ์ยังดำรงตำแหน่งนายกรัฐมนตรีอยู่ ป่านนี้คนไทย พี่น้องเกษตรกรไทย คงได้ส่งออกพืชผลทางการเกษตรไปขายยังประเทศจีน ตลาดส่งออกหลักของไทยไปแล้ว ไม่ต้องทนทุกข์กับข้าวของราคาแพงทุกอย่าง ยกเว้นอย่างเดียวคือสินค้าทางการเกษตรที่ตกต่ำจากการบริหารที่ผิดพลาดของนายกรัฐมนตรีที่ชื่อพลเอกประยุทธ์ จันทร์โอชา “ผมคนสุรินทร์ ได้ลงพื้นที่พูดคุยกับพี่น้องในจังหวัด พบว่าทุกวันนี้ประชาชนอับจนหนทางทุกหย่อมหญ้า จากปัญหาหนี้สินเต็มตัว ในระหว่างที่ค่าครองชีพสูงทุกรายการ จะทำการเกษตร ต้นทุนก็ทะลุราคาผลผลิต ยิ่งทำยิ่งเจ๊ง สินค้าแปรรูปและนวัตกรรมต่างๆที่พยายามปรับตัวก็ถูกแช่แข็ง ขาดการสนับสนุนตลาดและแหล่งทุน รัฐบาลปล่อยให้ประชาชนดิ้นรนเอาตัวรอดกันเอง จึงคาดหวังอยากเลือกตั้งใหม่เพื่อสร้างการเปลี่ยนแปลง ให้พรรคเพื่อไทยชนะและสามารถจัดตั้งรัฐบาล รัฐบาลเพื่อไทยเท่านั้นคือความหวังสุดท้ายในการแก้ไขสถานการณ์เศรษฐกิจที่เป็นอยู่”</t>
  </si>
  <si>
    <t>149079361791677_601392451356408</t>
  </si>
  <si>
    <t>'พรรคเพื่อไทย' ชูแนวคิด สร้างเงินจากดิน - รดน้ำที่ราก พลิกวิกฤตอาหารโลกเป็นโอกาส คืนชีวิตเกษตรกร ฟื้นเศรษฐกิจไทย - - - - - สกุณา สาระนันท์ ส.ส.สกลนคร และคณะทำงานด้านนโนบายการเกษตร พรรคเพื่อไทย กล่าวในการร่วมเวที ‘อินทรีย์-เคมี โอกาสของไทยภายใต้วิกฤตอาหารโลก’ ซึ่งจัดโดยสภาอุตสาหกรรมแห่งประเทศไทย ว่า พรรคเพื่อไทยให้ความสำคัญกับนโยบายการเกษตร และทราบดีว่าท่ามกลางวิกฤตอาหารโลก การยกเครื่องภาคการเกษตร รดน้ำที่ราก คือโอกาสรอดของประเทศไทย . การพลิกวิกฤตเป็นโอกาส โดยสร้างความเข้มแข็งให้กับภาคการเกษตร คือโจทย์ที่ท้าทาย ปัจจุบันภาคการเกษตรไทยใช้ทรัพยากรแรงงานและที่ดินกว่า 40% แต่กลับสร้างมูลค่าทางเศรษฐกิจได้เพียง 8% ของ GDP ประเทศ รัฐบาลปัจจุบันอุดนุนสินค้าเกษตรปีละกว่าแสนล้าน แต่ผลสุดท้ายเกษตรกรยังคงเป็นหนี้ครัวเรือนละกว่า 2 แสนบาท เพราะปัญหาใหญ่คือประเทศไทยยังผลิตสินค้าเกินความต้องการ และสินค้าที่ผลิตนั้นยังไม่เป็นที่ต้องการของตลาด . ดังนั้นจึงถึงเวลาแล้วที่การเกษตรของประเทศไทยต้องเปลี่ยนทั้งโครงสร้าง เปลี่ยนทั้งวิธีคิด โดยใช้ ‘ตลาดนำ นวัตกรรมเสริม เพิ่มรายได้ ฟื้นเศรษฐกิจไทย’ ตัวอย่างเช่น ประเทศไทยมีความต้องการพืชอาหารสัตว์ปีละ 19 ล้านตัน และยังคงต้องนำเข้ากว่า 14 ล้านตัน แต่ถ้าหากเราผลิตตามความต้องการเพื่อทดแทนการนำเข้า ทั้งพืชอาหารคน พืชอาหารสัตว์ และพืชพลังงาน ประกอบกับการใช้เทคโนโลยีนวัตกรรม ทำให้เกษตรกรเข้าใจธุรกิจ และเข้าถึงแหล่งทุน ก็จะสามารถเปลี่ยนชีวิตพลิกฟื้นเกษตรกรไทยได้ . สำหรับการใช้นวัตกรรมทางเทคโนโลยีในพื้นที่จังหวัดสกลนคร เราได้นำวิทยาการนำสมัยและเกษตรแม่นยำ (precision agriculture) เข้าจับการผลิตคราม จากที่เคยใช้การสังเกตพืชด้วยสายตา เป็นการใช้เครื่องมือคำนวณการเก็บเกี่ยวถูกเวลา จึงสามารถทำให้เก็บเม็ดสีน้ำเงิน จากพืชสีเขียวคือต้นคราม ได้เม็ดสีคุณภาพสูงเพิ่มผลผลิต 2 เท่า หรือการปลูกฟ้าทะลายโจร แล้วสามารถเก็บเกี่ยวถูกวิธี ตากแห้งถูกต้อง จึงทำให้ได้สารแอนโดกาโฟไลปริมาณสูง ขายได้จากราคาปกติ 50 บาท/กิโลกรัม เป็น 200 บาท/กิโลกรัมทันที . “พรรคเพื่อไทยมีวิธีพลิกฟื้นภาคการเกษตรไทย โดยไม่ต้องอาศัยเพียงแค่งบประมาณ แต่พรรคเพื่อไทยมีนโยบาย สามารถสร้าง Multiply Effect ทางเศรษฐกิจอย่างน้อย 2.5 เท่า เพื่อตอบโจทย์อนาคตประเทศไทยท่ามกลางวิกฤตการณ์ทางความมั่นคงทางอาหารโลก เป้าหมายเพื่อวันพรุ่งเพื่อไทย ประเทศไทยจะไม่เป็นเพียงครัวของประเทศไทย หรือครัวของโลกเท่านั้น แต่เราจะก้าวไปสู่การเป็นแหล่งวัตถุดิบอาหารของโลก ด้วยการบริหารอย่างมืออาชีพ พูดแล้วทำได้จริง อย่างที่เคยทำประสบความสำเร็จมาแล้วในอดีต” คณะทำงานด้านนโยบายการเกษตร พรรคเพื่อไทยกล่าวย้ำ</t>
  </si>
  <si>
    <t>149079361791677_601328524696134</t>
  </si>
  <si>
    <t>“ตลอด 8 ปีภายใต้การบริหารของพลเอกประยุทธ์ จันทร์โอชา ประเทศไทยประสบกับปัญหาซ้ำซากวนเวียนที่ไม่เคยได้รับการแก้ไขให้ถูกต้อง ซึ่งจะเป็นปัญหาเพิ่มขึ้นเรื่อยๆ เหมือนที่พลเอกประยุทธ์ เปรียบเทียบตัวเองเป็นคอมพิวเตอร์ที่แฮงค์เพราะปัญหามีมาก ซึ่งในความเป็นจริง พลเอกประยุทธ์ ก็เหมือนคอมพิวเตอร์ตกรุ่น ไม่สามารถที่จะทำการคำนวณและแก้ไขปัญหาในยุคใหม่ได้ ซึ่งคอมพิวเตอร์ตกรุ่นก็คล้ายกับเป็นขยะอิเล็กทรอนิกส์ ที่ในตอนที่จะทิ้งก็ยังมีคนรังเกียจ” พิชัย นริพทะพันธุ์ รองประธานคณะกรรมการยุทธศาสตร์และทิศทางการเมืองพรรคเพื่อไทย ย้ำถึงสภาพปัญหาเศรษฐกิจประเทศไทยที่รัฐบาลประยุทธ์ ไม่สามารถแก้ไขได้ . พิชัย ชี้ว่า จากการสำรวจของ World Economic Forum (WEF) ที่ประเมินปัญหาความสามารถแข่งขันของประเทศไทยพบว่าปัญหาหลักที่ความสามารถแข่งขันของประเทศไทยลดลงมากจาก 6 เรื่องสำคัญและควรแก้ไขแก้ดังนี้ . 1. ความไม่มั่นคงของรัฐบาลและการรัฐประหาร ซึ่งครั้งหลังสุดคือเมื่อ 8 ปีที่แล้วและผู้ทำการปฏิรูปยังคงปกครองประเทศอยู่ ทำให้ความมั่นใจและความเชื่อถือไม่มีเหลือ ความไร้ประสิทธิภาพของผู้นำที่มาจากการรัฐประหาร ตลอด 8 ปี มีแต่ทรุดลง ไม่ได้ดีขึ้น . 2. ระบบราชการที่ขาดประสิทธิภาพ ที่เป็นปัญหามาตลอด ต้องแก้ไขระบบราชการให้มีประสิทธิภาพมากขึ้นและการเปลี่ยนระบบราชการเป็นระบบดิจิตอล (Digital Transformation) . 3. นโยบายไม่มั่นคง ที่อาจเกิดจากการเปลี่ยนรัฐบาลและรัฐประหารซึ่งทำให้การดำเนินนโยบายล่าช้า ถูกยกเลิกหรือเปลี่ยนไป เช่น รถไฟความเร็วสูง การทำระบบจัดการน้ำ การแจกแทบเล็ตให้นักเรียน อีกทั้งยังมีการยกเลิกเหมืองทองและการให้ที่ดินสำรวจเพื่อทำเหมืองทองหลายแสนไร่เพื่อหวังกลบคดี เป็นต้น . 4. ขาดความสามารถในการคิดค้นพัฒนา ซึ่งเป็นปัญหาของประเทศ การปิดกั้นการแสดงออกทางการเมืองของคนรุ่นใหม่ ทำให้ความคิดสร้างสรรค์ถูกปิดกั้นไปด้วย อีกทั้งประเทศไทยมีงบประมาณวิจัยและค้นคว้าต่ำ นอกจากนี้ยังมีผู้ศึกษาด้านวิทยาศาสตร์และวิศวกรรมในสัดส่วนที่น้อยมาก ซึ่งต้องเร่งแก้ไข . 5. การทุจริตคอร์รัปชันของไทยถูกจัดอันดับโดยองค์กรความโปร่งใสสากล (Transparency International) ให้ลดต่ำลงมาตลอด 5 ปีติดต่อกัน จากอันดับที่ 96 ในปี 2560 มาเป็นอันดับที่ 110 ในปี 2564 . 6. แรงงานที่มีการศึกษา ไม่เพียงพอเป็นปัญหาใหญ่ที่ระบบการศึกษาไทยออกแบบไม่ตรงกับความต้องการในโลกปัจจุบัน จึงจำเป็นต้องปฏิรูปการศึกษาทั้งระบบ . ทั้ง 6 เรื่องนี้ เป็นสิ่งที่รัฐบาล จะต้องพิจารณาและเร่งแก้ไข เนื่องจากสถานการณ์เศรษฐกิจไทยตกอยู่ในภาวะวิกฤตมานาน โดยล่าสุด International Institute for Management Development (IMD) สวิตเซอร์แลนด์ จัดอันดับความสามารถแข่งขันของไทยลดลงถึง 5 อันดับจากการสำรวจ 63 เขตเศรษฐกิจ โดยร่วงจากอันดับที่ 28 ลงไปอันดับที่ 33 ซึ่งถือว่าทรุดลงหนักมาก และอันดับผลประกอบการทางเศรษฐกิจลดลงถึง 13 อันดับ อันดับประสิทธิภาพทางธุรกิจลดลงถึง 9 อันดับ และอันดับประสิทธิภาพของรัฐบาลลดลงถึง 11 อันดับ แม้กระทั่งอันดับโครงสร้างพื้นฐานที่แต่เดิมไทยอยู่ในระดับที่ต่ำอยู่แล้วก็ลดลงอีก แสดงถึงความล้มเหลวในการบริหารเศรษฐกิจของรัฐบาลประยุทธ์ ที่ชี้วัดโดยองค์กรระหว่างประเทศ ดังนั้นจึงจำเป็นอย่างยิ่งที่ พลเอกประยุทธ์ จะต้องหาทางแก้ไขปัญหาความสามารถแข่งขันที่ลดลงนี้ . ที่ผ่านมาภายใต้การบริหารของพลเอกประยุทธ์ ขณะนี้ก็ยังน่าเป็นห่วง หนี้สาธารณะไทยพุ่งทะลุ 10 ล้านล้านบาท และราคาก๊าซหุงต้มจะขึ้นเป็น 408 บาทสำหรับถัง 15 กิโลกรัมในเดือนกันยายนนี้ ปรับขึ้นจากราคาเดิมต้นปีที่ 318 บาทถึง 28% ทั้งที่ประเทศไทยสามารถขุดก๊าซได้เอง และในเดือนกันยายนนี้ ค่าไฟฟ้าก็จะขึ้นอีกอย่างน้อย หน่วยละ 40 สตางค์ หลังจากที่เพิ่งขึ้นราคาเป็นหน่วยละ 4 บาท เมื่อไม่นานนี้ ซึ่งจะทำให้อัตราเงินเฟ้อของไทยเพิ่มมากขึ้น . ล่าสุดธนาคารกลางสหรัฐฯ ขึ้นดอกเบี้ย 0.75% สูงที่สุดในรอบ 28 ปี และน่าจะขึ้นอีก 0.75% ในเดือนหน้า จะส่งผลกระทบต่อเศรษฐกิจไทย จึงอยากให้พลเอกประยุทธ์ และธนาคารแห่งประเทศไทย จับตาสถานการณ์อย่างใกล้ชิด และดำเนินมาตรการที่เหมาะสมเพื่อประคองเศรษฐกิจในภาวะผันผวน อันเป็นผลจากความล้มเหลวในการบริหารเศรษฐกิจของพลเอกประยุทธ์ ตลอดหลายปีที่ผ่านมา</t>
  </si>
  <si>
    <t>149079361791677_600875154741471</t>
  </si>
  <si>
    <t>เพื่อไทยชู 9 ตัวแทนอาสาแลนด์สไลด์ศรีสะเกษ! . “เรามาศรีสะเกษ เพื่อเอาอนาคต เอาความหวัง เอาโอกาสดีๆของพ่อแม่พี่น้องกลับมา ด้วยนโยบายที่ดีตั้งแต่ของพรรคไทยรักไทย พรรคพลังประชาชน พรรคเพื่อไทย ตลอดจนนโยบายใหม่ๆ ที่ต่อยอดด้วยเทคโนโลยีและนวัตกรรมเพื่อตอบโจทย์ชีวิต สร้างอนาคต สร้างความหวังให้ลูกหลานเราก้าวไปข้างหน้าอย่างมั่นคง” . นพ.ชลน่าน ศรีแก้ว ส.ส.น่าน หัวหน้าพรรคเพื่อไทย ผู้นำฝ่ายค้านในสภาผู้แทนราษฎร กล่าวในงาน ‘ครอบครัวเพื่อไทยไปศรีสะเกษ’ . พรรคเพื่อไทย ขอเสนอบุคลากรที่มีอุดมการณ์มุ่งมั่นทำงานแก้ไขปัญหาอาสารับใช้พี่น้อง โดยเฉพาะการเลือกตั้งครั้งหน้าจะมีทั้งสิ้น 9 เขต จึงขอเสนอตัวแทนอาสาทำงานให้พี่น้องทั้ง 9 เขตเพื่อไล่หนูออกไปจากบ้านเรา ดังนี้ . ธเนศ เครือรัตน์ สุรชาติ ชาญประดิษฐ์ วิวัฒน์ชัย โหตระไวศยะ ภูมินทร์ ลีธีระประเสริฐ อมรเทพ สมหมาย วีระพล จิตสัมฤทธิ์ วิลดา อินฉัตร ประวิทย์ จารุรัชกุล นุชนาถ จารุวงษ์เสถียร . ครอบครัวเพื่อไทยมาศรีสะเกษ เราเอาอนาคต เอาความหวัง เอาโอกาสดีๆ ของพ่อแม่พี่น้องกลับมา ด้วยนโยบายดีๆ เพื่อตอบโจทย์โอกาส ตอบโจทย์อนาคตความหวัง เพื่อให้ลูกหลานเราก้าวหน้าไปอย่างมั่นคง . ถึงเวลาออกจากหลุมดำการเมืองไทย ในวันเลือกตั้งที่จะใกล้เข้ามาเข้าคูหา กาเพื่อไทย ทั้ง 2 ใบ ทั้งส.ส.บัญชีรายชื่อ และ ส.ส.เขต แบบยกจังหวัด เพื่อความกินดีอยู่ดีของพี่น้องและอนาคตของพวกเรา . #ครอบครัวเพื่อไทย #บ้านหลังใหญ่หัวใจเดิม #ไล่หนูตีงูเห่า</t>
  </si>
  <si>
    <t>149079361791677_601071108055209</t>
  </si>
  <si>
    <t>ใจพิชญ์ สุขุมาลจันทร์ อดีตผู้สมัคร ส.ก. เพื่อไทย เขตปทุมวัน ลงพื้นที่ช่วยเหลือพี่น้องชุมชนบ่อนไก่ประสบอัคคีภัย . พรรคเพื่อไทยขอเป็นกำลังใจให้ผู้ได้รับผลกระทบจากเหตุการณ์ทุกท่านให้ปลอดภัย</t>
  </si>
  <si>
    <t>149079361791677_600868674742119</t>
  </si>
  <si>
    <t>จักรพล ตั้งสุทธิธรรม ส.ส.เชียงใหม่ รองเลขาธิการและคณะทำงานด้านเศรษฐกิจ พรรคเพื่อไทย กล่าว ถึงสถานการณ์การท่องเที่ยวไทยที่กำลังจะฟื้นขึ้นมาอีกรอบว่า เป็นการ ‘รอดตายอย่างหวุดหวิด’ เพราะตอนนี้นักท่องเที่ยวจะเริ่มกลับมา การท่องเที่ยวไทยเหมือนจะมีแสงสว่างอีกครั้ง . ตลอดเวลาที่ผ่านมา ภาครัฐไม่ได้ช่วยเหลือผู้ประกอบการรายย่อยจริง แต่เป็นการผลาญงบประมาณ ยกตัวอย่างช่วงโควิด-19 ผู้ประกอบการต้องปิดไปมากกว่า 10,000 บริษัท เม็ดเงินจาก ‘โครงการไทยเที่ยวไทยหรือโครงการเราเที่ยวด้วยกัน’ ที่อุดหนุนจากรัฐ ก็ไม่ได้ตกถึงผู้ประกอบการรายย่อยเลยแต่กลายเป็นผู้ประกอบการรายใหญ่ได้โดยตรง รวมถึงมาตรการเงินกู้ยืมที่มีเงื่อนไขสูงเกินไปจนผู้ประกอบการรายย่อยเข้าไม่ถึง โดยเฉพาะโครงการซอฟต์โลน เงินกู้ดอกเบี้ยต่ำ ไม่มีผู้ประกอบการรายย่อยใดเข้าถึงเงินกู้ดอกเบี้ยต่ำแม้แต่คนเดียว . วันนี้ประเทศไทยเปิดต้อนรับนักท่องเที่ยวอีกครั้ง พรรคเพื่อไทยขอเสนอ ‘4 เส้นทาง...สู่ความยั่งยืนด้านการท่องเที่ยวไทย’ ดังนี้ . เส้นทางที่ 1 โอกาส เนื่องจากเราเพิ่งเปิดประเทศรับนักท่องเที่ยว สิ่งที่จำเป็นสุดคือ ‘สถานะทางการเงินของผู้ประกอบการ’ รัฐควรมีมาตรการช่วยเหลือเงินกู้ดอกเบี้ยต่ำสำหรับการพัฒนาคุณภาพและบริการที่จำเป็นเพราะเราต้องสู้ด้วย ‘สงครามคุณภาพ’ ต้องหลีกเลี่ยง ‘สงครามราคา’ . เส้นทางที่ 2 ถนนแห่งส่งออก Soft power ดึงศักยภาพคนไทยสร้าง Soft power 1 คนต่อ 1 ครอบครัว สร้างตลาดท่องเที่ยวแบบใหม่ ขายคุณภาพการท่องเที่ยว ทั้งอาหาร ธรรมชาติ ผลงานศิลปิน วัฒนธรรมอย่างยั่งยืนและเกิดประโยชน์สูงสุด . เส้นทางที่ 3 ถนนแห่งทรัพยากร ใช้ทรัพยากรที่หลากหลายให้เกิดประโยชน์ทางเศรษฐกิจคือ 1. ทรัพยากรธรรมชาติ ท่องเที่ยวเชิงอนุรักษ์และยั่งยืน 2. ทรัพยากรมนุษย์ คือสร้างบุคลากคุณภาพด้านการท่องเที่ยว 3. ทรัพยากรวิทยาศาสตร์ เทคโนโลยีและนวัตกรรมรองรับพัฒนาการท่องเที่ยว . เส้นทางที่ 4 New Hope’s road เตรียมพร้อมเทรนด์การท่องเที่ยวแบบใหม่ ไม่ว่าจะเป็น Medical &amp; Beauty tourism , Medical &amp; Wellness tourism , Green tourism เพื่อสร้างประสบการณ์ที่ดีด้านการท่องเที่ยว . นอกจากนี้ ยังต้องเตรียมพร้อมพัฒนาการท่องเที่ยวตามแนวระเบียงเศรษฐกิจต่างๆ ผ่านยกระดับระเบียงเศรษฐกิจของไทยทั้ง 5 แห่ง, พัฒนาเส้นทางการคมนาคมใน GMS Economic Corridors และแนวเศรษฐกิจอื่นๆ เพื่อใช้งบประมาณได้คุ้มค่าและสร้างรายได้ในพื้นที่ไม่ต่ำกว่า 23 ล้านล้านบาท . พรรคเพื่อไทยเชื่อว่า จะสร้างเส้นทางสู่ความยั่งยืนของการท่องเที่ยวได้จริง พรรคเพื่อไทยซึ่งจะเป็นรัฐบาลชุดใหม่ เข้ามาทำหน้าที่เพราะประชาชนต้องการมืออาชีพดูแลคุณภาพชีวิต วางรากฐานสำหรับลูกหลานในอนาคต วันนี้พรรคเพื่อไทยพร้อมจับมือกับภาคการท่องเที่ยวเพื่อสร้างอนาคตการท่องเที่ยวไทยให้สดใส ยั่งยืนเพื่อคนไทยทุกคน</t>
  </si>
  <si>
    <t>149079361791677_600344851461168</t>
  </si>
  <si>
    <t>พรรคเพื่อไทยร่วมมือกับ ThinkLab และ Documentary Club ขอเชิญชวนผู้ที่ทำงานในวงการภาพยนตร์และผู้ที่สนใจมาร่วมชมภาพยนตร์รอบพิเศษในวันที่ 28 มิถุนายนนี้ พร้อมพูดคุยเพื่อวางแนวทางพัฒนานโยบาย จัดทำร่าง พ.ร.บ ภาพยนตร์ภาคประชาชน ! . ภาพยนตร์เป็นความบันเทิงดั้งเดิมที่อยู่กับชีวิตคนไทยมาหลายชั่วอายุ ตลอดระยะเวลาที่ผ่านมา เทคนิกและเนื้อหาของภาพยนตร์ก็มีการพัฒนาไปตามพลวัตรของสังคม พรรคเพื่อไทยเล็งเห็นถึงความสำคัญของภาพยนตร์ในฐานะผลผลิตทางวัฒนธรรมที่นอกจากจะเป็นความบันเทิงแล้ว ยังอาจเปลี่ยนโลกได้ด้วย แม้ภาพยนตร์จะอยู่กับเราจนกลายเป็นส่วนหนึ่งของชีวิต แต่ภาครัฐกลับไม่เคยให้ความสำคัญแก่อุตสาหกรรมภาพยนตร์และแรงงานทั้งหมดที่เกี่ยวข้อง . การเลือกตั้งใหญ่กำลังจะมาถึง พรรคเพื่อไทยเชื่อว่าถึงเวลาแล้วที่เราจะขอเชิญชวนประชาชนและคนในการภาพยนตร์มาสุมหัวช่วยเราคิด ช่วยเราออกแบบอนาคตของวงการภาพยนตร์ในรัฐบาลประชาธิปไตยที่กำลังจะมา . วันอังคารที่ 28 มิถุนายนนี้ เวลา 19.30 น. ณ doc club &amp; pub. พรรคเพื่อไทยจะจัดฉายภาพยนตร์เรื่อง อนินทรีย์แดง กำกับโดย รัชฏ์ภูมิ บุญบัญชาโชค เป็นภาพยนตร์ที่ได้รับรางวัลภาพยนตร์สั้นยอดเยี่ยมจากเวที Glasgow Short Film Festival ประเทศสกอตแลนด์เมื่อปีที่แล้ว . และหลังจากภาพยนตร์จบ จะมีการเสวนาพูดคุยในหัวข้อ “ออกแบบอนาคต เพื่อภาพยนตร์ไทย” ดำเนินรายการโดยชานันท์ ยอดหงษ์ ร่วมกับผู้เสวนา 5 ท่าน ได้แก่ สุภาพ หริมเทพาธิป ผู้ก่อตั้ง BIOSCOPE และ Documentary Club อนุชา บุญยวรรธนะ นายกสมาคมผู้กำกับภาพยนตร์ไทย รัชฏ์ภูมิ บุญบัญชาโชค ผู้กำกับอนินทรีย์แดง ภาณุ อารี อาจารย์พิเศษด้านธุรกิจภาพยนตร์และการผลิตภาพยนตร์สารคดี ศรัณย์ ทิมสุวรรณ สมาชิกสภาผู้แทนราษฎร พรรคเพื่อไทย . เปิดให้เข้าชมฟรี ที่นั่งมีจำนวนจำกัด สำรองที่นั่งได้แล้ววันนี้ทางเว็บไซต์ https://ticket.docclubandpub.com/ . #พรรคเพื่อไทย</t>
  </si>
  <si>
    <t>149079361791677_600225178139802</t>
  </si>
  <si>
    <t>“ธีรรัตน์” โต้ “ธนกร” หยุดท่องจำวาทกรรมเดิมทำร้ายฝ่ายตรงข้าม แนะต้องยอมรับความจริงให้ได้ “ประยุทธ์” ทำเศรษฐกิจแย่ คนแก้ต้องเพื่อไทยเท่านั้น ธีรรัตน์ สำเร็จวาณิชย์ ส.ส.กทม.และโฆษกพรรคเพื่อไทย กล่าวถึงกรณีที่นายธนกร วังบุญคงชนะ โฆษกประจำสำนักนายกรัฐมนตรี ให้พรรคเพื่อไทยย้อนดูว่าประเทศต้องเจอกับสถานการณ์และเศรษฐกิจอย่างทุกวันนี้ เพราะรัฐบาลไหนทุจริตคอร์รัปชันมโหฬารชนิดที่อดีตนายกฯ ต้องหนีออกนอกประเทศ และหาก 8 ปีที่ผ่านมา พล.อ.ประยุทธ์ จันทร์โอชา นายกรัฐมนตรี ไม่เข้ามาแก้ไขปัญหา ประเทศคงถูกการทุจริตกัดกร่อนพรุนยิ่งกว่าบ้านถูกปลวกแทะไปนานแล้วนั้น สิ่งที่นายธนกรพูดนั้นเป็นเรื่องที่น่าละอายมาก หากจะถามว่ารัฐบาลชุดไหนที่ทำให้เศรษฐกิจตกต่ำย่ำแย่มาตลอดหลายปีที่ผ่านมาจนหนี้สินประเทศที่ทุกคนต้องใช้หนี้ร่วมกันพุ่งชนเพดานที่ 10 ล้านล้านบาทนั้น ก็ล้วนเป็นฝีมือการบริหารของ พล.อ.ประยุทธ์ ทั้งสิ้น เหตุใดนายธนกรจึงมั่นใจว่า พล.อ.ประยุทธ์เข้ามากู้เศรษฐกิจ ทั้งที่ปัญหาประเทศทั้งหมดเกิดขึ้นมาจาก พล.อ.ประยุทธ์ เองที่มีเพียงตำแหน่งทางการทหาร และไร้ความสามารถในการเป็นผู้นำประเทศ ส่วนการทุจริตคอร์รัปชั่นที่กัดกร่อนประเทศตามที่นายธนกรกล่าวอ้างนั้น ความจริงปรากฎและสาธารณชนรับรู้โดยทั่วกันว่า ที่ผ่านมาสำนักงานคณะกรรมการป้องกันและปราบปรามการทุจริตแห่งชาติ (ป.ป.ช.) ได้ยอมรับว่ายุค “คสช.-ประยุทธ์” เงินแผ่นดินรั่วไหลเฉียด 3 แสนล้านบาท ส่วนดัชนีชี้วัดภาพลักษณ์คอร์รัปชันปี 2564 ของไทยคะแนนลดลง จาก 36 เหลือ 35 คะแนน อันดับร่วงลงจากอันดับที่ 104 ในปี 2563 มาอยู่อันดับที่ 110 ในปี 64 ตัวเลขที่หน่วยงานต่างๆ ทั้งในและต่างประเทศรายงาน ล้วนเป็นฝีมือการบริหารของ พล.อ.ประยุทธ์ ทั้งสิ้น ทั้งหมดคือข้อเท็จจริง และเป็นความจริงที่นายธรกรต้องยอมรับให้ได้ ไม่ใช่เอาแต่ท่องจำวาทกรรมเดิมๆ และยังมีความพยายามเชื่อมโยงเรื่องราวให้ผู้ที่ไม่ได้ติดตามข่าวสารเข้าใจผิดได้ อดีตนายกรัฐมนตรีที่นายธนกรกล่าวถึงถูกโค่นล้มไล่ล่าในทางการเมือง ถูกกล่าวหาในหลายคดีความอย่างไม่ยุติธรรม ไม่ยึดหลักประชาธิปไตย สุดท้ายทั้งสองท่านถูกรัฐประหาร ซึ่งประเทศที่เจริญแล้วทั่วโลก ไม่ยอมรับวิธีนี้ การทุจริตเฟื่องฟูเบ่งบานล้วนเกิดขึ้นในรัฐบาล คสช. ที่มี พล.อ.ประยุทธ์ เป็นผู้นำแต่งตั้งโดยเผด็จการ และรัฐบาล พล.อ.ประยุทธ์ ในปัจจุบันนี้ ตอนนี้ประเทศถูก “ปลวก” ทุจริตกัดกร่อนจนบ้านที่ชื่อว่าประเทศไทย ล้มพังไปนานแล้ว ด้วยฝีมือการบริหารของ พล.อ.ประยุทธ์ ทั้งสิ้น “อดีตนายกฯรัฐมนตรีที่นายธนกรกล่าวถึง เป็นนายกฯที่ประชาชนคนไทยคิดถึง เพราะได้สร้างคุณประโยชน์ต่อพี่น้องประชาชนคนไทยมามากมายมาจนถึงทุกวันนี้ คนไทยจดจำได้ดีว่าเศรษฐกิจแย่ คนแก้ต้องเพื่อไทย ซึ่งแตกต่างจากนายกฯของนายธนกรที่ไปไหนมีแต่คนตั้งคำถาม เบือนหน้าหนี เพราะเบื่อหน่าย เอือมระอากับการต้องทนทุกข์อยู่กับผู้นำประเทศที่ไร้ความรู้ความสามารถ อยากให้นายธนกรฟังเสียงประชาชนบ้างว่า แท้จริงพวกเขาคิดอย่างไร ต้องการอะไร แล้วรีบไปแก้ปัญหาให้พวกเขาก่อนจะหมดอายุรัฐบาลนี้”</t>
  </si>
  <si>
    <t>149079361791677_600202558142064</t>
  </si>
  <si>
    <t>‘พรรคเพื่อไทย’ เตือน ‘รัฐบาล’ เลิกวิ่งไล่ตามปัญหา แนะตั้งสติรับมือ ‘โรคระบาดลัมปีสกิน’ ต้องบริหารเชิงรุก อย่ารอตั้งรับ ย้ำโรคอุบัติใหม่ในสัตว์ ต้องมีแผนรับมือ คิดล่วงหน้าและต้องมีปฏิบัติการที่ชัดเจน . วิสุทธิ์ ไชยณรุณ ส.ส.พะเยา ประธานคณะทำงานนโยบายเกษตร สกุณา สาระนันท์ ส.ส.สกลนคร และนายสัตวแพทย์ชัย วัชรงค์ คณะทำงานนโยบายเกษตรพรรคเพื่อไทย ร่วมกันแถลงข่าวเตือนสติรัฐบาลประยุทธ์ จันทร์โอชา ให้รู้จักให้ความสำคัญกับการจัดการโรคระบาดในสัตว์ ซึ่งตลอดเวลาที่ผ่านมาล้มเหลว เพราะใช้แผนตั้งรับแบบเก่า ไม่ทำงานเชิงรุก จึงทำให้เกิดปัญหาซ้ำซาก ซ้ำเติมพี่น้องเกษตรกรและประเทศยังต้องวนเวียนอยู่กับวิกฤต วิสุทธิ์ ไชยณรุณ กล่าวว่า สัปดาห์ที่ผ่านมามีการร้องเรียนเกี่ยวกับการแพร่ระบาดของโรคลัมปีสกินในสัตว์มากมาย ซึ่งเกษตรกร ปศุสัตว์จังหวัดหลายพื้นที่ให้การตรงกันคือ ไม่มีวัคซีนมาถึงมือ จึงอยากสอบถามกระทรวงเกษตรและสหกรณ์ว่าวัคซีนลัมปีสกินที่แจกจ่ายไปแล้ว ทำไมไม่ถึงมือเกษตรกร เป็นวัคซีนทิพย์ โฆษณาชวนเชื่อ แต่ไม่มีอยู่จริงใช่หรือไม่ สกุณา สาระนันท์ กล่าวว่า ขอเรียกร้องให้รัฐบาลยอมรับความจริงว่าล้มเหลวในการจัดการปัญหาโรคระบาดอย่างสิ้นเชิง สถานการณ์ตอนนี้แค่เพียงวิ่งตามปัญหาเดิมยังไม่ทัน แล้วจะหวังให้จัดการโรคระบาดระลอกใหม่ได้อย่างไร . นายสัตวแพทย์ชัย วัชรงค์ กล่าวว่า ความรวดเร็วคือหัวใจสำคัญในการจัดการโรคระบาด แม้โรคลัมปีสกินจะเป็นโรคอุบัติใหม่ในประเทศไทย แต่หลายประเทศทั่วโลก อาทิ ตุรกี โมร็อกโค โรมาเนีย อียิปต์ ผลิตวัคซีนที่ได้มาตรฐาน สามารถนำเข้าและกระจายปูพรมฉีดภายในเดือนเดียวได้ แต่น่าเสียดายที่โรคระบาดทั้ง ASF ในสุกร ลัมปีสกินในโคกระบือ ยังยืดเยื้อควบคุมไม่ได้ แสดงให้เห็นความล้มเหลวในการบริหารจัดการของรัฐบาล . ในอดีตเรามี พ.ร.บ.โรคระบาดสัตว์ ที่มีวิธีปฎิบัติชัดเจนว่า ถ้าสงสัยจะเกิดการระบาด สามารถเสนอให้สัตวแพทย์สั่งทำลาย และชดเชย 75% ของมูลค่าตลาดทำให้ได้รับความร่วมมือกับเกษตรกรในการควบคุมโรค แต่ต่อมาได้มีการแก้ไขข้อความแล้วเขียนวิธีการปฏิบัติคลุมเครือ โดยให้แต่งตั้งคณะกรรมการพิจารณาชดเชยและสามารถต่อเวลาไปได้อีกหากพิจารณาไม่ทันกำหนด 1 เดือน . พรรคเพื่อไทยวิธีคิดและมีวิสัยทัศน์ในการแก้ไขปัญหา โดยไม่รอให้เกิดโรคระบาด ไม่ปล่อยให้พี่น้องเกษตรกรต้องจมกองทุกข์ โดยมีแนวทางดังนี้ . 1. เราจะวางแผนก่อนเกิดปัญหา กฎกระทรวงที่เป็นปัญหาต้องถูกพิจารณา กติกาต้องชัด . 2. แผนฉุกเฉินด้านงบประมาณ ที่ต้องมีความพร้อมทันท่วงที สามารถให้เงินตั้งต้นกองทุน เกษตรกรผู้เลี้ยงสมทบทุน เมื่อเกิดโรคระบาดสามารถนำไปใช้แก้ปัญหาฉุกเฉินได้ทันที . 3. มีทีมงานเฉพาะกิจจากนักวิชาการผู้เชี่ยวชาญไทยที่มีศักยภาพ คิดศึกษาวางแผนล่วงหน้าว่าจะเกิดอะไรขึ้น วัคซีนและยารักษาโรคต้องมีพร้อม เมื่อเกิดเหตุก็สามารถกดปุ่มใช้ได้ในทันที . 4. การทำลายซากครั้งหนึ่งจำนวนมหาศาล แทนจะทิ้งให้มูลค่าเป็นศูนย์ ควรคิดค้นเพื่อใช้เทคโนโลยีเรนเดอริ่งแปรรูป (rendering factory process) ใช้ประโยชน์ด้านอื่นๆ ที่เหมาะสม</t>
  </si>
  <si>
    <t>149079361791677_599499141545739</t>
  </si>
  <si>
    <t>ครอบครัวเพื่อไทยไปศรีสะเกษ ปชช.ตอบรับล้นหลาม “โฆษกเพื่อไทย” ชี้การเปิดตัวว่าที่ผู้สมัคร ส.ส.ศรีสะเกษครบทุกเขตถือเป็นคำมั่นสัญญามอบให้ประชาชน หากใครไปแล้วไปลับ อย่าชวนใครไปอีก ธีรรัตน์ สำเร็จวาณิชย์ ส.ส.กทม. และโฆษกพรรคเพื่อไทย กล่าวว่า กิจกรรม “ครอบครัวเพื่อไทย ไปศรีสะเกษ ไล่หนูตีเห่า” ซึ่งจัดขึ้นที่จังหวัดศรีสะเกษ เมื่อวันที่ 18 มิถุนายนที่ผ่านมา รวม 3 เวที มีการเปิดตัวว่าที่ผู้สมัครสมาชิกสภาผู้แทนราษฎรของจังหวัดศรีสะเกษ ครบทุกเขตเป็นจังหวัดแรก ถือเป็นการให้คำมั่นสัญญากับพี่น้องประชาชนชาวศรีสะเกษว่าพรรคเพื่อไทยยังคงเดินหน้าสร้างบ้านของเราให้แข็งแกร่งขึ้น สู่เป้าหมายแลนด์สไลด์ชนะการเลือกตั้งถล่มทลาย เราจะไม่ทรยศต่อศรัทธาที่ประชาชนมอบให้ ไม่โอนเอนหวั่นไหวไปกับสิ่งจูงใจที่มีคนมาหยิบยื่นให้แล้ว “แปรพรรค” ไปโดยไม่สนใจประชาชนที่เลือกเข้ามาเพราะเห็นว่าเป็นผู้สมัครของพรรคเพื่อไทย จากการเปิดกิจกรรมใน 3 เวที จาก 3 อำเภอ ได้แก่ อำเภออุทุมพรพิสัย ราษีไศล และขุนหาญ พรรคเพื่อไทยนำโดยนายแพทย์ชลน่าน ศรีแก้ว ส.ส.น่าน และหัวหน้าพรรค นายประเสริฐ จันทรรวงทอง ส.ส.นครราชสีมา และเลขาธิการพรรค นางสาวแพทองธาร ชินวัตร หัวหน้าครอบครัวเพื่อไทย นายณัฐวุฒิ ใสยเกื้อ ผู้อำนวยการครอบครัวเพื่อไทย พร้อมด้วย ส.ส.ในพื้นที่ ผู้บริหารและสมาชิกพรรค ได้รับการต้อนรับจากพี่น้องประชาชนชาวศรีสะเกษและจังหวัดใกล้เคียงอย่างอบอุ่น มีประชาชนเข้าร่วมกิจกรรมกันอย่างล้นหลามร่วมหมื่นคน ยิ่งเป็นการแสดงให้เห็นอย่างชัดเจนว่าประชาชนในพื้นที่ยังคงให้การสนับสนุนพรรคเพื่อไทยไม่เคยเปลี่ยนแปลง พรรคเพื่อไทยพร้อมที่จะเดินหน้า ไม่หวั่นไหวต่อการย้ายพรรคของ ส.ส.เพื่อไทย อย่างน้อย 3 คนที่กำลังไปยังพรรคอื่น หากไปแล้วก็คงไปลับ ไม่กลับมาสร้างปัญหาให้พรรคเพื่อไทยอีก ดังนั้นในการเลือกตั้งที่กำลังจะมาถึงในระยะเวลาอันใกล้นี้ ฝากความหวังไว้ที่ประชาชนด้วยการเลือก ส.ส.จากพรรคเพื่อไทย และเลือกพรรคเพื่อไทยให้ชนะขาด เพราะเมื่อเพื่อไทยได้เป็นรัฐบาล ชีวิตของพี่น้องประชาชนจะไม่จมทุกข์อย่างทุกวันนี้แน่นอน “นักการเมืองที่กล่าวหา ให้ร้ายพรรคเพื่อไทยว่ากิจกรรมครอบครัวเพื่อไทยไปศรีสะเกษ “ไล่หนูตีงูเห่า” ไม่สร้างสรรค์ อยากให้ท่านอ่านหนังสือให้จบตอน อย่าอ่านแค่บรรทัดเดียวแล้วมาตีความต่อว่าพรรค กิจกรรมนี้เราต้องการบอกชาวศรีสะเกษทุกคนว่าเรามีแนวคิด แนวนโยบายในการพัฒนาคุณภาพชีวิตให้กับพี่น้องประชาชนอย่างไรในการเลือกตั้งที่จะมาถึง เราต้องการยืนยันว่าพรรคเพื่อไทยพร้อมยืนหยัดไปกับพี่น้องประชาชนชาวศรีสะเกษ ด้วยการเลือกเฟ้นว่าที่ผู้สมัคร ส.ส.ครบทุกเขต ซึ่งพวกเขามีความมุ่งมั่น ตั้งใจ เป็นที่รัก เป็นตัวจริงที่พี่น้องในพื้นที่รู้จักดี และเราจะเดินหน้าไปด้วยกัน อย่างไรก็ดี ว่าที่ผู้สมัครทุกคนที่เปิดตัวในวันนี้ยังจะตัองเข้าสู่กระบวนการ ไพรมารีโหวตตามขั้นตอนที่กฎหมายกำหนดไว้ต่อไปด้วย”</t>
  </si>
  <si>
    <t>ประเสริฐ จันทรรวงทอง,ชลน่าน ศรีแก้ว,แพทองธาร ชินวัตร,</t>
  </si>
  <si>
    <t>149079361791677_599374588224861</t>
  </si>
  <si>
    <t>คึกคัก ล้นหลาม อบอุ่น ครอบครัวเพื่อไทยไปศรีสะเกษ #ไล่หนูตีงูเห่า . แม้อากาศจะร้อนอาบร้อนแห้งร้อนชวนกลับบ้าน แต่ประชาชนในเวทีที่ 2 (ราษีไศล) และ เวทีที่ 3 (ขุนหาญ) ยังคงรอต้อนรับครอบครัวเพื่อไทยอย่างอบอุ่นและฮึกเหิม . ขอเก็บภาพบรรยากาศงามๆ มาฝากพี่น้องที่อยู่ทางบ้าน และพบกันใหม่กับครอบครัวเพื่อไทย จะเป็นจังหวัดไหน ขอพี่น้องโปรดติดตาม . เร็วๆ นี้! #ครอบครัวเพื่อไทย #บ้านหลังใหญ่หัวใจเดิม</t>
  </si>
  <si>
    <t>149079361791677_598850664943920</t>
  </si>
  <si>
    <t>“เรามาศรีสะเกษ เพื่อเอาอนาคต เอาความหวัง เอาโอกาสดีๆของพ่อแม่พี่น้องกลับมา ด้วยนโยบายที่ดีตั้งแต่ของพรรคไทยรักไทย พรรคพลังประชาชน พรรคเพื่อไทย ตลอดจนนโยบายใหม่ๆ ที่ต่อยอดด้วยเทคโนโลยีและนวัตกรรมเพื่อตอบโจทย์ชีวิต สร้างอนาคต สร้างความหวังให้ลูกหลานเราก้าวไปข้างหน้าอย่างมั่นคง” นพ.ชลน่าน ศรีแก้ว ส.ส.น่าน หัวหน้าพรรคเพื่อไทย ผู้นำฝ่ายค้านในสภาผู้แทนราษฎร กล่าวในงาน ‘ครอบครัวเพื่อไทยไปศรีสะเกษ’ . ที่ศรีสะเกษ เป็นบ้านของเรา เราเคยอยู่กันอย่างสงบสุข แต่วันนี้ ในบ้านของเรามีหนูกำลังคืบคลานเข้ามากัดกินข้าวของเครื่องใช้ภายในบ้าน โดยเฉพาะหนูที่เข้ามาขโมยบุคลากรที่พี่น้องไว้วางใจให้ไปเป็นผู้แทนราษฎร ไปเป็นปากเป็นเสียงให้เขา แอบเอาไปกิน เราจึงต้องมาทำความสะอาดปัดกวาดเช็ดถูบ้านไล่หนูออกไปจากบ้าน . พรรคเพื่อไทย จึงขอเสนอบุคลากรที่มีอุดมการณ์มุ่งมั่นทำงานแก้ไขปัญหาอาสารับใช้พี่น้อง โดยเฉพาะการเลือกตั้งครั้งหน้าจะมีทั้งสิ้น 9 เขต เราจึงขอเสนอตัวแทนอาสาทำงานให้พี่น้องทั้ง 9 เขตเพื่อไล่หนูออกไปจากบ้านเรา ดังนี้ . 1. ส.ส.ธเนศ เครือรัตน์ 2. ส.ส.สุรชาติ ชาญประดิษฐ์ 3. ส.ส.วิวัฒน์ชัย โหตระไวศยะ 4. ภูมินทร์ ลีธีระประเสริฐ 5. อมรเทพ สมหมาย 6. วีระพล จิตสัมฤทธิ์ 7. วิลดา อินฉัตร 8. ประวิทย์ จารุรัชกุล 9. นุชนาถ จารุวงษ์เสถียร . ถ้าศรีสะเกษชนะการเลือกตั้งแบบแลนด์สไลด์ทั้ง 9 เขต เราก็จะแลนด์สไลด์ทั้งแผ่นดิน และถ้าแลนด์สไลด์ทั้งแผ่นดิน พลเอกประยุทธ์ จันทร์โอชา ก็จะกลับมาไม่ได้ ต้องไปแน่ๆ . ดังนั้น เรามาศรีสะเกษ เราเอาอนาคต เอาความหวัง เอาโอกาสดีๆ ของพ่อแม่พี่น้องกลับมา ด้วยนโยบายดีๆ เพื่อตอบโจทย์โอกาส ตอบโจทย์อนาคตความหวัง เพื่อให้ลูกหลานเราก้าวหน้าไปอย่างมั่นคง . “ถึงเวลาที่เราต้องออกจากหลุมดำการเมืองไทยที่มืดดำ ในวันเลือกตั้งที่จะใกล้เข้ามาเข้าคูหา กาเพื่อไทย ทั้ง 2 ใบ ทั้งส.ส.บัญชีรายชื่อ และ ส.ส.เขต แบบยกจังหวัด เพื่อความกินดีอยู่ดีของพี่น้องและอนาคตของพวกเรา” หัวหน้าพรรคเพื่อไทยกล่าว #ครอบครัวเพื่อไทย #บ้านหลังใหญ่หัวใจเดิม #ไล่หนูตีงูเห่า</t>
  </si>
  <si>
    <t>149079361791677_422859796186621</t>
  </si>
  <si>
    <t>ครอบครัวเพื่อไทยไปศรีสะเกษ ไล่หนู ตีงูเห่า เวทีที่ 3 เวทีสุดท้ายของวันนี้ ขุนหาญ เริ่มแล้ว!</t>
  </si>
  <si>
    <t>149079361791677_598732058289114</t>
  </si>
  <si>
    <t>“สวัสดีค่าาาา พ่อแม่พี่น้องชาวศรีสะเกษ สบายดีบ่” . แพทองธาร ชินวัตร หัวหน้าครอบครัวเพื่อไทย กล่าวทักทายชาวศรีสะเกษ บนเวที ‘ครอบครัวเพื่อไทยไปศรีสะเกษ ตอน ไล่หนูตีงูเห่า’ เวทีแรกที่อุทุมพรพิสัย ก่อนกล่าวว่าตนรู้สึกเป็นเกียรติอย่างยิ่งที่ได้มายังศรีสะเกษอีกครั้ง พร้อมประกาศขออาสาดูแลพี่น้องชาวศรีสะเกษในทุกมิติ มั่นใจไม่มีพรรคไหนทำเป็น ทำจริง เหมือนพรรคเพื่อไทย . “ดิฉันมาวันนี้มาในฐานะหัวหน้าครอบครัวเพื่อไทย พรรคเพื่อไทยเรายังมีอุดมการณ์เดิม มีหัวใจดวงเดิม เหมือนวันแรกที่คุณพ่อได้สร้างครอบครัวนี้ เหมือนวันที่คุณอาชนะเลือกตั้ง เหมือนวันที่เรามีเป้าหมายเดียวกัน . “8 ปีเท่านั้นเองที่พรรคไทยรักไทย พรรคพลังประชาชน และพรรคเพื่อไทยได้ดูแลพี่น้องคนไทย ตอนนั้นสินค้าเกษตร อนาคตของลูกหลานที่พ่อแม่พี่น้องวางแผนเอาไว้ดูเป็นไปได้กว่าตอนนี้ แต่หลังจากรัฐประหาร 49 และ 57 ประเทศไทยก็ถูกแช่แข็ง ถดถอย ขณะที่ประเทศอื่นๆ เดินไปข้างหน้า พัฒนาระบบการศึกษา เทคโนโลยีและนวัตกรรม โดยเฉพาะนวัตกรรมเทคโนโลยีทางการเกษตร . “พรรคเพื่อไทยขอโอกาส ขออาสากลับมาเป็นรัฐบาลเพื่อนำเอานวัตกรรมและองค์ความรู้ทางการเกษตรสมัยใหม่มาช่วยเหลือพี่น้องคนไทยค่ะ เพราะเรารู้ว่านวัตกรรมทางการเกษตรสำคัญแค่ไหน เพราะเรารู้ว่าอาชีพหลักของพี่น้องคนไทยคือ อาชีพเกษตรกร . “และการเกษตรคือชีวิต คือหัวใจหลักของพรรคเรา ตั้งแต่ไทยรักไทย พลังประชาชน และเพื่อไทย การเกษตรคือเรื่องที่เราโฟกัสมาตลอด เราจะนำนวัตกรรมเทคโนโลยีทางการเกษตรมาช่วยเหลือพี่น้องประชาชน ให้หายเหนื่อย สามารถทำการเกษตรได้อย่างแม่นยำ ไม่ต้องมาเสี่ยงดวงกับดินฟ้าอากาศเช่นทุกวันนี้ ไม่ต้องเสียโอกาส เสียแรงงานเกินความจำเป็น เพราะเราทุกคนที่ยืนอยู่ตรงนี้ คิดเป็น ทำเป็น และทำสำเร็จ . “พี่น้องคะ สิ่งที่เราต้องการคือทำให้ชีวิตพี่น้องคนไทยทุกคนดีขึ้น ถึงเวลาแล้วที่เราจะต้องเลือกตั้งใหม่ และเมื่อการเลือกตั้งมาถึง ถ้าพี่น้องทุกคนต้องการพรรคเพื่อไทย บันไดขั้นแรกก็คือ ‘แลนด์สไลด์’ ค่ะ เราจะต้องชนะเลือกตั้งแบบถล่มถลาย ไม่ให้ใครมาปล้นอำนาจเราได้อีก อำนาจรัฐเท่านั้นที่จะอนุญาตให้พรรคเพื่อไทย ให้ครอบครัวเพื่อไทยเข้าไปเปลี่ยนแปลงประเทศ ชีวิตพี่น้องและอนาคตลูกหลานเรา อยากพักหนี้ อยากหายจน เลือกทั้งพรรค ทั้งคน จากพรรคเพื่อไทยค่ะ” . สุดท้าย แพทองธาร หัวหน้าครอบครัวเพื่อไทย ได้ขอฝากส.ส. 3 ท่าน ที่พร้อมจะดูและพี่น้องชาวศรีสะเกษทุกคน คือ ประวิทย์ จารุรัชกุล (อำเภออุทุมพรพิสัย), นุชนาถ จารุวงษ์เสถียร (อำเภอราษีไศล) และ อมรเทพ สมหมาย (อำเภอขุนหาญ) . “20 ปีที่ผ่านมา มีคนออกไปบ้าง ไปสร้างบ้านใหม่ ทำพรรคใหม่บ้าง แต่กลับบ้านเรากันนะคะ ศึกใหญ่ที่จะเกิดขึ้น เป็นศึกที่ยากและท้าทาย มีกับดักมากมายรอเราอยู่ เราต้องเตรียมพร้อมให้ดีที่สุด หากต้องการเปลี่ยนแปลงประเทศนี้ให้ดีขึ้นกว่าที่เป็นอยู่เราต้องได้อำนาจรัฐเท่านั้น กลับมาช่วยให้พี่น้องคนไทย กลับมาทำให้ชีวิตความเป็นอยู่ของพี่น้องคนไทยดีขึ้นด้วยกันอีกครั้งค่ะ” แพทองธาร กล่าว . #ครอบครัวเพื่อไทยไปศรีสะเกษ #ไล่หนูตีงูเห่า #บ้านหลังใหญ่หัวใจเดิม</t>
  </si>
  <si>
    <t>149079361791677_598708634958123</t>
  </si>
  <si>
    <t>“วันนี้ครอบครัวเพื่อไทยมาศรีสะเกษ แต่ ส.ส.ศรีสะเกษ พรรคเพื่อไทย กลับหายไป 3 คน แต่พี่น้องไม่ต้องกังวลไป เพราะเราจะเอากลับคืนมาให้ได้ทั้งหมด แบบยกจังหวัด แลนด์สไลด์” ณัฐวุฒิ ใสยเกื้อ ผู้อำนวยการครอบครัวเพื่อไทย ประกาศในงาน ‘ครอบครัวเพื่อไทยไปศรีสะเกษ ไล่หนูตีงูเห่า’ . ณัฐวุฒิ ชี้ว่า การเปลี่ยนค่ายย้ายพรรคการเมืองเป็นเรื่องที่เป็นได้ แต่ปัญหาคือ เรากับพี่น้องชาวศรีสะเกษอยู่ด้วยกันมา แล้ววันหนึ่ง ก็มีบางคนพากันขึ้นเวทีแล้วบอกว่าจะเอาที่เหลือไปด้วยนั้นให้หมด ก็เปรียบเสมือนหนังไอ้ขวัญอีเรียม ที่ไอ้ขวัญมันรักอีเรียม แต่วันหนึ่งอีเรียมก็พาชายชู้คนรักมาจากบางกอก มาเหยียบหัวใจกันถึงถิ่น คนเรามีเกียรติยศศักดิ์ศรี พรรคเพื่อไทยจึงต้องเดินมาบอกกับพี่น้องประชาชนว่าเรายังอยู่ เรายังเป็นเพื่อไทย ที่มีจุดยืน อุดมการณ์เหมือนเดิมและมีนโยบายที่แก้ปัญหาประชาชนมากว่าเดิม ดีกว่าเดิม . “เรื่องนี้ไม่ใช่เรื่องรุกรานหรือย่ำยีหัวใจกัน แต่เราต้องมาบอกความจริงกับพี่น้องชาวศรีสะเกษ ว่าที่ประกาศว่าจะไปกับเขา คือเขาจะเอาประยุทธ์เป็นนายกฯ อีก 4 ปี ทั้งๆ ที่ อยู่มาแค่ 8 ปี นี่ก็ต้องจำนำสากกะเบือกันแล้ว จะอยู่ 12 ปีก็ต้องงัดฝาบ้านมาจำนำกัน” . 8 ปีของความอับจน 8 ปีจากการกดทับของผู้มีอำนาจ วันนี้คนไทยทั้งประเทศ ต้องตัดสินใจให้พร้อมกัน พรรคเพื่อไทยลงเลือกตั้งครั้งนี้ อย่างไรก็ที่ 1 แน่ๆ แต่ที่ 1 อย่างเดียวไม่พอ เพราะคราวที่แล้วเราก็ชนะที่ 1 แต่ประยุทธ์ก็คาบไปรับประทาน ดังนั้นคราวนี้ หนึ่งเดียวเท่านั้นคือเพื่อไทย ต้องหนึ่งเดียวแลนด์สไลด์ ให้ได้ชัยชนะเด็ดขาด . แม้พลเอกประยุทธ์ จะทำงานไม่เป็น แต่เรื่องการรักษาอำนาจเขามีลูกเคี่ยว อะไรก็ทำเขาไม่ได้ มีทางเดียวเท่านั้น คือต้องพลังของประชาชน วันนี้เสียงเฮของพี่น้องดังขนาดนี้ หากที่นี่มีหนู หนูก็จะหนี ถ้ามีงูเห่า งูเห่าก็จะอกแตกตาย . บนเวทีของพรรคเพื่อไทยวันนี้ มีอดีตรัฐมนตรีตั้งแต่สมัยพรรคไทยรักไทย ที่มีนโยบายเพื่อพี่น้องประชาชนมากมาย ยุบพรรคกี่ครั้ง รัฐประหารกี่รอบ เขาก็ไม่กล้ายกเลิกนโยบายของพรรคไทยรักไทย แล้วก็ยังมีอดีตรัฐมนตรีและอดีต ส.ส. ของพรรคพลังประชาชน พรรคการเมืองที่สืบสานอุดมการณ์พรรคไทยรักไทย แล้วบนเวทีนี้ก็ยังมีรัฐมนตรีจากรัฐบาลพรรคเพื่อไทย นายกฯ ยิ่งลักษณ์ ชินวัตร ซึ่งทั้งหมดมารวมตัวกันวันนี้ก็เพื่อยืนยันให้ทุกท่านมั่นใจว่า ของแท้ ของดี ของจริงอยู่ที่นี่ ไม่ใช่ของปลอมที่เขาหลอกเรามา 8 ปี ที่ประเทศเดินยักแย่ยักยันยิ่งกว่าประวิตร . ผมเชื่อมั่นว่านโยบายของพรรคเพื่อไทย จะเป็นที่พึ่งหวังของคนไทย ดังนั้นจึงถึงเวลาแล้วที่เราจะปลดแอกให้แผ่นดิน คืนความหวังให้คนไทย . #ครอบครัวเพื่อไทย #บ้านหลังใหญ่หัวใจเดิม #ไล่หนูตีงูเห่า</t>
  </si>
  <si>
    <t>149079361791677_598693344959652</t>
  </si>
  <si>
    <t>จาตุรนต์ ฉายแสง อดีตรักษาการหัวหน้าพรรคไทยรักไทย ประกาศบนเวทีอุทุมพรพิสัย เวทีแรกของ ‘ครอบครัวเพื่อไทยไปศรีสะเกษ ตอน #ไล่หนูตีงูเห่า’ มั่นใจพ่อแม่พี่น้องชาวศรีสะเกษไม่เอาแล้วรัฐบาลประยุทธ์ และคราวนี้พร้อมจะเป็นคนเปลี่ยนประเทศ เปลี่ยนรัฐบาล เลือกเพื่อไทยเป็นรัฐบาล เพื่อชีวิตคนไทยที่ดีกว่าอีกครั้ง . 8 ปีที่ผ่านมา พี่น้องชาวศรีสะเกษเดือดร้อนเพราะเศรษฐกิจประเทศเสียหายจากรัฐบาลที่ไม่ได้มาจากการเลือกตั้ง แต่มาจากการยึดอำนาจ บริหารไม่เป็น ไม่มีประสิทธิภาพ ไม่มีความสามารถ ทำให้พี่น้องทั้งประเทศ พี่น้องชาวศรีสะเกษจากเดิมที่ทำไร่ทำนา ขายสินค้าเกษตรกันอย่างร่ำรวย ต้องย้ายถิ่นฐาน ออกไปทำงานต่างจังหวัด ไปทำงานในเขตตะวันออก พื้นที่เขตอุตสาหรรม เพราะทุกวันนี้สินค้าเกษรตรราคาตกต่ำ . หนำซ้ำ ประเทศไทยยังมีหนี้ครัวเรือนรายหัวสูงสุดในประวัติการณ์ หันไปทางไหนก็เจอแต่คนเป็นหนี้เป็นสิน ประกอบกับการระบาดของโรคอุบัติใหม่อย่างโควิด-19 ที่รัฐบาลพลเอกประยุทธ์ จันทร์โอชาก็ไม่สามารถบริหารจัดการโรคระบาด หรือสั่งซื้อวัคซีนมาป้องกันโรคระบาดได้อย่างทันท่วงที ตรงกันข้ามกับประเทศเพื่อนบ้านอย่างกัมพูชาหรือลาว ยิ่งชาวศรีสะเกษเราเห็นเพื่อนบ้านเขตชายแดน ฉีดวัคซีนกันแล้ว แต่พ่อแม่พี่น้องชาวศรีสะเกษกลับยังไม่ได้ฉีด . ทั้งหมดทั้งมวลเป็นเหตุเป็นผลมากพอที่การเลือกตั้งครั้งถัดไป คนอีสานจะไม่เลือกรัฐบาลที่มาจากการยึดอำนาจ เราจะต้องเปลี่ยนประเทศ เปลี่ยนรัฐบาลใหม่ . “เราจะเริ่มต้นที่อีสาน เพราะจากการเลือกตั้งตั้งแต่อดีตที่ผ่านมา อีสานเป็นกำลังสำคัญที่สุดในการเปลี่ยนประเทศ อีสานเลือกรัฐบาล เปลี่ยนรัฐบาล เปลี่ยนประเทศมาแล้ว และตอนนี้จะเริ่มต้นที่พี่น้องที่ศรีสะเกษ เริ่มต้นที่อุทุมพรพิสัยอีกครั้ง . “เราจะต้องเปลี่ยนรัฐบาล เอาเพื่อไทยมาเป็นรัฐบาลแล้วชีวิตพี่น้องจะดีขึ้น เพราะเรามั่นใจว่าคนอีสานไม่เอาแล้วประยุทธ์ คนศรีสะเกษก็ไม่เอาแล้วประยุทธ์ นี่คือการแสดงออกของพ่อแม่พี่น้องชาวศรีสะเกษ ไม่ใช่เพื่อชาวศรีสะเกษแต่เพื่อคนไทยทุกคน” . “ครอบครัวเพื่อไทย พรรคเพื่อไทย มาที่นี่ มาชวนทุกคนมาเป็นสมาชิกครอบครัวเพื่อไทย แต่เห็นจากวันนี้ทุกคนเป็นสมาชิกครอบครัวเพื่อไทยกันหมดแล้ว แต่เรายังมีเป้าหมายร่วมกันที่จะต้องเดินไปต่อ ครอบครัวเพื่อไทยเราต้องการทำให้ครอบครัวคนไทยทุกคนมีความสุข ขอบคุณครับ” จาตุรนต์ กล่าวทิ้งท้าย . #ครอบครัวเพื่อไทยไปศรีสะเกษ #ไล่หนูตีงูเห่า #บ้านหลังใหญ่หัวใจเดิม</t>
  </si>
  <si>
    <t>149079361791677_598662991629354</t>
  </si>
  <si>
    <t>“ขยันที่สุดคือคนอีสาน อดทนที่สุดคือคนอีสาน แต่คนอีสานวันนี้ยังทุกข์ยาก ซึ่งไม่ใช่เรื่องวาสนา หรือทุกข์ยากกันมาตั้งแต่รุ่นพ่อรุ่นแม่ปู่ย่า แต่ที่ทุกข์กันอยู่ทุกวันนี้ เพราะการเมืองไม่ช่วยให้คนอีสานลืมตาอ้าปากได้ ตั้งแต่ ส.ส. รัฐมนตรีไปจนถึงนายกรัฐมนตรี ซึ่งมาจาก 2 สาเหตุคือ 1. เราเลือก ส.ส. ไม่ถูกคน และ 2. ส.ส. พาพี่น้องประชาชนไปไม่ถูกพรรค ฉะนั้นวันนี้พ่อแม่พี่น้องต้องไปสอบถาม ส.ส. ว่าจะพาพี่น้องไปพรรคไหน เพื่อให้กลับมาลืมตาอ้าปากได้ หมดหนี้หมดสิน” สุทิน คลังแสง ส.ส.มหาสารคาม รองหัวหน้าพรรคเพื่อไทย และประธานคณะกรรมการประสานงานพรรคร่วมฝ่ายค้าน (วิปฝ่ายค้าน) กล่าวในงาน ‘ครอบครัวเพื่อไทยไปศรีสะเกษ ไล่หนูตีงูเห่า ’ . สุทิน ชี้ว่า สาเหตุที่คนอีสานยังยากลำบาก มีหนี้สินล้นพ้นตัวอยู่ทุกวันนี้ สาเหตุสำคัญส่วนหนึ่งก็มาจากการบริหารของรัฐบาลชุดนี้ โดยเฉพาะปัญหาราคาข้าวตกต่ำ แต่ราคาปุ๋ยและยาฆ่าแมลงกลับสูงขึ้นสวนทาง ดังนั้นหากเราจะแก้ไขปัญหาให้ได้ ก็ต้องเลือก ส.ส.ให้ถูกคน แต่ลำพัง ส.ส. คนเดียว คงช่วยอะไรไม่ได้มาก แต่ ส.ส.จะต้องเลือกพรรคการเมืองให้ถูกต้องด้วย เพื่อจะได้มีนายกรัฐมนตรีที่เก่ง แก้ปัญหาและหาเงินให้พี่น้องประชาชนได้ . “ผมภูมิใจมากในการตัดสินใจเล่นการเมืองลงสมัคร ส.ส.พรรคไทยรักไทยในปี 2544 ที่ได้เดินเข้าไปหาอดีตนายกฯ ทักษิณ ชินวัตร ที่พรรคไทยรักไทย ที่เลือกไม่ผิด เพราะได้มีนโยบาย 30 บาทรักษาทุกโรค พี่น้องไม่ต้องทุกข์ยากยามเจ็บป่วย ได้เข้าถึงการรักษาถ้วนหน้า พักชำระหนี้และราคาพืชผลทางการเกษตรที่ดี” . วันนี้ขอให้พี่น้องไปถามผู้แทนฯ ในพื้นที่ว่า เขาจะพาพี่น้องไปทางไหน เพราะลำพัง ส.ส. คนเดียว คงช่วยอะไรได้ไม่เยอะ เขาจะพาพี่น้องไปพรรคที่ประกันรายได้ หรือไปพรรคที่แจกบัตรคนจน หรือไปบางพรรค ที่จะพาพี่น้องไปปลูกกัญชา พี่น้องต้องคิดว่าอยากได้ผู้แทนฯ ของตัวเอง ที่อยู่พรรคไหนที่ จะหมดหนี้หมดสิน ทำให้ราคาปุ๋ยถูกลงได้ และทำให้ราคาข้าวดีขึ้นกว่าวันนี้ได้ ซึ่งพรรคเพื่อไทย พร้อมที่จะทำให้พี่น้องประชาชนหมดหนี้หมดสินและมีชีวิตที่ดีขึ้นกว่านี้ให้ได้ . #ครอบครัวเพื่อไทย #บ้านหลังใหญ่หัวใจเดิม #ไล่หนูตีงูเห่า</t>
  </si>
  <si>
    <t>149079361791677_1085613655645876</t>
  </si>
  <si>
    <t>คุยกับพี่น้องเกษตร “หอมแดง ศรีสะเกษ” แพทองธาร ชินวัตร หัวหน้าครอบครัวเพื่อไทย นำทีมคุยกับเกษตรกร รับฟังปัญหา ที่อุทุมพรพิสัย #ครอบครัวเพื่อไทย #ไล่หนูตีงู</t>
  </si>
  <si>
    <t>149079361791677_747742582928482</t>
  </si>
  <si>
    <t>ครอบครัวเพื่อไทยไปศรีสะเกษ ไล่หนู ตีงูเห่า เวทีที่ 2 ราษีไศล เริ่มแล้ว!</t>
  </si>
  <si>
    <t>149079361791677_541587080956021</t>
  </si>
  <si>
    <t>ครอบครัวเพื่อไทยไปศรีสะเกษ ไล่หนู ตีงูเห่า เวทีที่ 1 อุทุมพรพิสัย เริ่มแล้ว!</t>
  </si>
  <si>
    <t>149079361791677_598517744977212</t>
  </si>
  <si>
    <t>เวทีที่ 2 ราษีไศล ครอบครัวเพื่อไทยไปศรีสะเกษ ไล่หนูตีงูเห่า ในเวทีที่ 2 ราษีไศล . ขอเชิญทุกท่านพับกบ เอ๊ย พบกับ! ผู้ปราศรัยสุดพิเศษ . 11 โมง เป็นต้นไป! . ดร.อดิศร เพียงเกษ กรรมการยุทธศาสตร์และทิศทางการเมืองพรรคเพื่อไทย นิก ธนวิชญ์ (นิก สารคาม) สมาชิกพรรคเพื่อไทย ดำเนินรายการโดย ธีรชัย ระวิวัฒน์ สมาชิกพรรคเพื่อไทย</t>
  </si>
  <si>
    <t>149079361791677_598055721690081</t>
  </si>
  <si>
    <t>บรรยากาศเตรียมงาน #ครอบครัวเพื่อไทยไปศรีสะเกษ เวทีแรกพรุ่งนี้ อุทุมพรพิสัย ตื่นเต้นแล้ว แล้วพบกันพรุ่งนี้ 18 มิ.ย. ตั้งแต่ 09:00 น. เป็นต้นไป #ครอบครัวเพื่อไทย #บ้านหลังใหญ่หัวใจเดิม #ไล่หนูตีงูเห่า</t>
  </si>
  <si>
    <t>149079361791677_597965291699124</t>
  </si>
  <si>
    <t>#นิทรรศกี #เพื่อผ้าอนามัยฟรีถ้วนหน้า กลับมาแล้ว! คราวนี้เราย่อส่วนมาแบบนิทรรศกีน้อยนิทรรศกีใจ รอบที่แล้วใครไม่ได้มา หรือใครเคยมาแล้วแต่คิดถึงกัน มาเจอกันได้ที่งาน Bangkok Pride: Rainbowtopia #RAINBOWTOPIA 17 - 19 มิถุนายนนี้ ชั้น L หอศิลปวัฒนธรรมแห่งกรุงเทพมหานคร (@BACC) เวลา 10.00 - 21.00 น.</t>
  </si>
  <si>
    <t>149079361791677_597900961705557</t>
  </si>
  <si>
    <t>เขาว่ากันว่าช่วงนี้ทั้งหนูทั้งงูเห่ายั้วเยี้ยเต็มสภา ใครกันนะที่เรียกมา แล้วเขาเรียกกันมายังไง แล้วถ้ามากันเต็มสภาจนหัวจะปวดแบบนี้ เราจะ #ไล่หนูตีงูเห่า กันอย่างไร? . เพื่อไทยขอเสนอคลิปฮาวทู #ไล่หนูตีงูเห่า สาธิตการจับการไล่โดย ส.ส. เปิ้ล - กิตติ์ธัญญา วาจาดี และ ส.ส. ท็อป - จักรพล ตั้งสุทธิธรรม . แต่ถ้าใครดูคลิปนี้แล้วอยากมาจอยร่วมกัน เสาร์นี้เจอกันได้ที่ศรีสะเกษ! เพราะครอบครัวเพื่อไทยคราวนี้ จะมา #ไล่หนูตีงูเห่า พร้อมจัดหนักจัดเต็มปราศรัยใหญ่ 3 อำเภอ 3 เวที อุทุมพรพิสัย ราษีไศล และขุนหาญ . นำทีมโดย… ชลน่าน ศรีแก้ว แพทองธาร ชินวัตร สุทิน คลังแสง จาตุรนต์ ฉายแสง ณัฐวุฒิ ใสยเกื้อ . แล้วพบกัน 18 มิถุนายนนี้! . สำหรับพี่น้องท่านใดไม่สะดวกเข้าร่วมงาน ชวนติดตามการไล่หนูตีงูเห่า ผ่าน Live ที่เพจเฟซบุ๊ก และ ยูทูปพรรคเพื่อไทย ตั้งแต่เวลา 09.00-17.00น. . #ครอบครัวเพื่อไทยไปศรีสะเกษ #ไล่หนูตีงูเห่า #บ้านหลังใหญ่หัวใจเดิม</t>
  </si>
  <si>
    <t>จักรพล ตั้งสุทธิธรรม,กิตติ์ธัญญา วาจาดี,แพทองธาร ชินวัตร,สุทิน คลังแสง,ชลน่าน ศรีแก้ว,</t>
  </si>
  <si>
    <t>149079361791677_597357015093285</t>
  </si>
  <si>
    <t>พี่น้องแท็กซี่-วิน-ไรเดอร์ ฝากความหวัง ‘เพื่อไทย’ จัดหนัก ‘ซักฟอกรัฐบาลประยุทธ์’ ปล่อยราคาน้ำมันแพง กระทบการประกอบอาชีพ - - - - - นายแพทย์ชลน่าน ศรีแก้ว ส.ส.น่าน หัวหน้าพรรคเพื่อไทยและผู้นำฝ่ายค้านในสภาผู้แทนราษฎร พร้อมด้วย ประเสริฐ จันทรรวงทอง เลขาธิการพรรค รับหนังสือจากตัวแทนผู้ขับรถแท็กซี่ วินมอเตอร์ไซค์รับจ้าง ไรเดอร์และแมสเซนเจอร์ ที่ได้รับความเดือดร้อนจากปัญหาราคาพลังงานที่ปรับตัวสูงขึ้น ทั้งราคาน้ำมันและก๊าซ จนกระทบกับการประกอบอาชีพ ทำให้รายได้ไม่พอกับค่าใช้จ่าย ซึ่งรัฐบาลไม่สามารถแก้ไขปัญหาได้ พร้อมฝากความหวังพรรคเพื่อไทยในการอภิปรายไม่ไว้วางใจที่จะมีขึ้น . นายแพทย์ชลน่าน กล่าวว่าปัญหาราคาพลังงานสูงขึ้นกระทบกับรายได้และวิถีชีวิตของผู้ประกอบอาชีพขับขี่รถโดยสารสาธารณะ พรรคเพื่อไทยติดตามและสะท้อนปัญหานี้ไปยังรัฐบาลแต่ไม่ได้รับการแก้ไข แต่พรรคเพื่อไทย ก็จะใช้ช่องกรรมาธิการด้านพลังงาน และด้านอื่นที่เกี่ยวข้องสอบถามนายกรัฐมนตรีและรัฐมนตรีที่เกี่ยวข้องให้แก้ไขปัญหาโดยเร็ว . “การอภิปรายไม่ไว้วางใจรัฐมนตรีคราวนี้ จะอภิปรายพลเอกประยุทธ์ จันทร์โอชา นายกรัฐมนตรี ในฐานะประธานคณะกรรมการนโยบายพลังงานเเห่งชาติ พร้อมด้วยรัฐมนตรีว่าการกระทรวงพลังงานในปัญหาราคาพลังงานไปในคราวเดียวกัน ซึ่งรัฐสภาใช้ระบบเสียงข้างมาก เชื่อว่า ส.ส.จะใช้ดุลยพินิจในการลงมติ หากได้ฟังสิ่งที่ฝ่ายค้านพูดแล้ว ก็จะลงมติไม่ไว้วางใจนายกรัฐมนตรีและคณะให้พ้นไปได้อย่างแน่นอน” หัวหน้าพรรคเพื่อไทย กล่าว</t>
  </si>
  <si>
    <t>149079361791677_597250055103981</t>
  </si>
  <si>
    <t>หนูกับงูไปคุยอะไรลับหลังประชาชน คนเห็นกันทั้งประเทศ และที่ว่าจะแลนด์สไลด์ทั้งจังหวัดศรีสะเกษ ถามเพื่อไทยกับประชาชนหรือยัง? . ใครจะกินกล้วยเพื่อไทยไม่สน แต่วันเสาร์ที่ 18 มิถุนายนนี้ ครอบครัวเพื่อไทยจะขอไปศรีสะเกษ! พบปะพี่น้องประชาชน และเสนอตัวเลือกคนใหม่ที่พร้อมเป็นตัวเลือกและจะไม่ทรยศพี่น้อง . พร้อมจัดหนักจัดเต็มปราศรัยใหญ่ 3 อำเภอ 3 เวที อุทุมพรพิสัย ราษีไศล และขุนหาญ ขอชวนพ่อแม่พี่น้องชาวศรีสะเกษ มา #ไล่หนูตีงูเห่า ด้วยกัน! นำทีมโดย… . ชลน่าน ศรีแก้ว แพทองธาร ชินวัตร สุทิน คลังแสง จาตุรนต์ ฉายแสง ณัฐวุฒิ ใสยเกื้อ . สำหรับพี่น้องท่านใดไม่สะดวกเข้าร่วมงาน ชวนติดตามการไล่หนูตีงูเห่า ผ่าน Live ที่เพจเฟซบุ๊ก และ ยูทูปพรรคเพื่อไทย ตั้งแต่เวลา 09.00-17.00น. . #ครอบครัวเพื่อไทยไปศรีสะเกษ #ไล่หนูตีงูเห่า #บ้านหลังใหญ่หัวใจเดิม</t>
  </si>
  <si>
    <t>สุทิน คลังแสง,ชลน่าน ศรีแก้ว,แพทองธาร ชินวัตร,</t>
  </si>
  <si>
    <t>149079361791677_436974394914981</t>
  </si>
  <si>
    <t>พรรคเพื่อไทยแถลงข่าว 'ครอบครัวเพื่อไทย ไปศรีสะเกษ ไล่หนูตีงูเห่า' โดย นพ.ชลน่าน ศรีแก้ว หัวหน้าพรรคเพื่อไทย และนายประเสริฐ จันทรรวงทอง เลขาธิการพรรคเพื่อไทย</t>
  </si>
  <si>
    <t>149079361791677_596937888468531</t>
  </si>
  <si>
    <t>นายแพทย์ชลน่าน ศรีแก้ว ส.ส.น่าน หัวหน้าพรรคเพื่อไทยและผู้นำฝ่ายค้านในสภาผู้แทนราษฎร พร้อมด้วยแกนนำและ ส.ส.พรรคร่วมฝ่ายค้าน เข้าชื่อร่วมกันเสนอญัตติขอเปิดอภิปรายทั่วไปเพื่อลงมติไม่ไว้วางใจรัฐมนตรีเป็นรายบุคคล ตามมาตรา 151 ของรัฐธรรมนูญ รวมทั้งสิ้น 11 คน ที่บริหารราชการแผ่นดินแล้วก่อให้เกิดความเสียหายต่อประเทศชาติอย่างใหญ่หลวงจนประสพความตกต่ำอย่างถึงที่สุดในทุกด้าน ทั้งด้านการเมือง เศรษฐกิจและสังคม ประชาชนสูญเสียโอกาสที่จะได้คุณภาพชีวิตและหลักประกันการดำรงชีพที่ดี เดือดร้อนไปทุกหย่อมหญ้า เกิดภาวะ ‘รวยกระจุก จนกระจาย’ และ ‘ค่าครองชีพสูง คุณภาพชีวิตต่ำ’ หากปล่อยให้พลเอกประยุทธ์ จันทร์โอชาและรัฐมนตรีดังกล่าวบริหารราชการแผ่นดินต่อไป ย่อมนำมาซึ่งความเสียหายแก่ประเทศชาติและประชาชนจนยากที่จะเยียวยาแก้ไขได้ . การอภิปรายไม่ไว้วางใจครั้งนี้ พรรคร่วมฝ่ายค้านดำเนินการภายใต้ยุทธการ ‘เด็ดหัว สอยนั่งร้าน’ โดยมุ่งเป้าไปที่ พลเอกประยุทธ์ จันทร์โอชา แกนนำรัฐบาลและรัฐมนตรีจากพรรคร่วมรัฐบาล เพื่อให้ประชาชนเห็นว่าบริหารงานบกพร่อง ผิดพลาด สร้างความเสื่อมเสียจากการเป็นนั่งร้านค้ำจุนรัฐบาลสร้างความเดือดร้อนให้พี่น้องประชาชน . พลเอกประยุทธ์ และรัฐมนตรีอีก 10 รายที่ถูกอภิปรายไม่ไว้วางใจเป็นรายบุคคลในครั้งนี้ มีดังนี้ต่อไปนี้ . - พลเอกประยุทธ์ จันทร์โอชา นายกรัฐมนตรีและรัฐมนตรีว่าการกระทรวงกลาโหม . 8 ปีของพลเอกประยุทธ์ บริหารราชการแผ่นดินผิดพลาดล้มเหลว ไม่สามารถแก้ปัญหาต่างๆ ให้กับประเทศ ไม่สามารถสร้างความเจริญเติบโตทางเศรษฐกิจและความอยู่ดีกินดีให้กับประชาชน ในทางตรงกันข้ามกลับกลายเป็นต้นตอที่ทำให้ปัญหาที่มีอยู่มีความซับซ้อน ขยายวงกว้างและรุนแรงยิ่งขึ้นทั้งปัญหาด้านเศรษฐกิจ การเมือง อาชญากรรม ยาเสพติดและการทุจริตคอร์รัปชัน . ปัญหาการทุจริตคอร์รัปชันมีสถิติสูงสุดเป็นประวัติการณ์ แพร่กระจายไปทุกอนูสังคม เป็นยุคทุจริตเฟื่องฟู แต่ความเจริญทางเศรษฐกิจเติบโตรั้งท้ายในอาเซียน เป็นผลจากผู้นำที่ไม่มีความซื่อสัตย์สุจริตเป็นที่ประจักษ์ ไร้ภูมิปัญญา ไร้องค์ความรู้ ไร้ประสิทธิภาพ ไร้ความสามารถ ไร้จิตสำนึกรับผิดชอบ และไร้ความเป็นผู้นำ . ปล่อยปละละเลยให้บุคคลแวดล้อมและพวกพ้องของตน แสวงหาผลประโยชน์บนความทุกข์ยากของพี่น้องประชาชน ไม่ปฏิบัติตามรัฐธรรมนูญและกฎหมาย โดยละเว้นเพิกเฉยต่อการทุจริตในภาครัฐเพื่อเอื้อประโยชน์ให้แก่ตนเองและพวกพ้อง . การใช้จ่ายงบประมาณมิได้คำนึงถึงวินัยการเงินการคลัง มุ่งแต่ก่อหนี้เพื่อแสวงหาคะแนนนิยม ทางการเมือง โดยไม่สนใจต่อภาระหนี้สาธารณะและหนี้สินต่อหัวของประชาชน จนเรียกได้ว่า ‘เป็นยุคก่อหนี้มหาศาลเพื่อนำมาผลาญโดยไม่ก่อให้เกิดประโยชน์กับประเทศและประชาชน’ และใช้แต่งบประมาณเพื่อการจัดซื้ออาวุธยุทโธปกรณ์ ทั้งที่ไม่มีความจำเป็นต่อประเทศในภาวะเศรษฐกิจที่รุนแรง . จงใจปฏิบัติหน้าที่และใช้อำนาจขัดต่อบทบัญญัติแห่งรัฐธรรมนูญและกฎหมาย ไม่ใส่ใจและไม่ดำเนินการแก้ไขข้อบกพร่องในการบริหารราชการแผ่นดินตามข้อกล่าวหาและคำแนะนำของสภา ฝ่าฝืนและไม่ปฏิบัติตามมาตรฐานทางจริยธรรมอย่างร้ายแรง . ขาดจิตสำนึกในความเป็นประชาธิปไตย ไร้การเคารพซึ่งสิทธิเสรีภาพของประชาชน มุ่งใช้กฎหมายเป็นเครื่องมือปิดปากประชาชน ปิดกั้นเสรีภาพสื่อมวลชน ละเมิดสิทธิมนุษยชนประชาชนผู้เห็นต่าง . ผลจากการบริหารประเทศทำให้ประชาชนยิ่งยากจน ความเหลื่อมล้ำระหว่างคนรวยคนจนกว้างมากขึ้น บัณฑิตจบใหม่ตกงาน ธุรกิจย้ายฐานไปต่างประเทศ อาชญากรรมเพิ่มมากขึ้น โดยเฉพาะอาชญากรรมทางเทคโนโลยี สร้างความเดือดร้อนให้ประชาชนอย่างทุกข์ยาก . ภายใต้สถานการณ์ความเดือดร้อนและความทุกข์ยากของประชาชน พลเอกประยุทธ์ กลับปล่อยให้พวกพ้องและบุคคลแวดล้อมกระทำการทุจริตและประพฤติมิชอบอย่างกว้างขวาง ไม่ใส่ใจที่จะป้องกันและปราบปราม มีการใช้เงินและการต่อรองผลประโยชน์เพื่อความอยู่รอดทางการเมือง อันเป็นการทำลายระบบรัฐสภาและหลักการประชาธิปไตย จนทำให้ระบบรัฐสภาตกต่ำสั่นคลอน และกลไกในระบบรัฐสภาเสียหาย - - - - - - จุรินทร์ ลักษณวิศิษฏ์ รองนายกรัฐมนตรีและรัฐมนตรีว่าการกระทรวงพาณิชย์ . มีพฤติกรรมฉ้อฉลไม่มีความซื่อสัตย์สุจริตเป็นที่ประจักษ์ รู้เห็นเป็นใจหรือปล่อยปละละเลยให้มีการทุจริตในองค์กรหรือหน่วยงานในกำกับดูแล สร้างความเสียหายแก่ราชการอย่างร้ายแรง ใช้อำนาจในตำแหน่งหน้าที่แสวงหาผลประโยชน์สำหรับตนเองและพวกพ้อง ไม่ระงับยับยั้ง ละเลยไม่ติดตามแก้ไขปัญหาการทุจริตเพื่อให้มีการชดใช้ความเสียหายที่เกิดขึ้นแก่รัฐ . ไร้ความรู้ความสามารถ ล้มเหลวในการบริหารราชการ ปล่อยให้ราคาสินค้าอุปโภคบริโภคสูงขึ้นจนกระทบต่อการดำเนินชีวิตของประชาชนและการดำเนินธุรกิจของภาคเอกชน ส่งผลกระทบต่อประชาชนทุกหย่อมหญ้า จงใจปฏิบัติหน้าที่หรือใช้อำนาจขัดต่อรัฐธรรมนูญหรือกฎหมาย ฝ่าฝืนหรือไม่ปฏิบัติตามมาตรฐานทางจริยธรรมอย่างร้ายแรง - - - - - - อนุทิน ชาญวีรกูล รองนายกรัฐมนตรีและรัฐมนตรีว่าการกระทรวงสาธารณสุข . ไม่มีความซื่อสัตย์สุจริตเป็นที่ประจักษ์ ไร้คุณธรรมจริยธรรม ไร้จิตสำนึกของการเป็นนักการเมืองที่ดี มีพฤติกรรมทำลายระบบการเมือง รู้เห็นเป็นใจ ใช้ผลประโยชน์ดึง ส.ส.จากพรรคการเมืองอื่นเข้าสังกัด ไม่คำนึงถึงหลักการประชาธิปไตยและคุณธรรมทางการเมือง ส่งผลให้ระบบการเมืองถอยหลังไปสู่ยุคการใช้เงินและผลประโยชน์สร้างฐานอำนาจทางการเมือง อันถือเป็นธุรกิจการเมืองที่ทำลายอุดมการณ์ประชาธิปไตย เปลี่ยนจากระบบคุณธรรมนำการเมืองเป็นใช้เงินและผลประโยชน์นำการเมือง . ไร้ความรู้ความสามารถในการบริหารราชการในกระทรวงสาธารณสุข บริหารงานล้มเหลว ผิดพลาด บกพร่องอย่างร้ายแรง มีการใช้งบประมาณแผ่นดินเกินความจำเป็นและไม่เกิดประโยชน์ เกิดความเสียหายแก่งบประมาณของประเทศ มุ่งเอื้อประโยชน์ให้เพื่อนพ้องบริวาร แสวงหาประโยชน์จากตำแหน่งและหน้าที่ของตน จงใจปฏิบัติหน้าที่หรือใช้อำนาจขัดต่อบทบัญญัติแห่งรัฐธรรมนูญหรือกฎหมาย - - - - - - พลเอกประวิตร วงษ์สุวรรณ รองนายกรัฐมนตรี . จงใจไม่ปฏิบัติตามรัฐธรรมนูญและกฎหมาย ไม่มีความซื่อสัตย์สุจริตเป็นที่ประจักษ์ มุ่งสร้างความมั่งคั่งในตำแหน่งหน้าที่ รู้เห็นเป็นใจหรือปล่อยปละละเลยให้มีการทุจริตและแสวงหาประโยชน์โดยมิชอบ โดยไม่คำนึงถึงความเสียหายที่เกิดกับประเทศ ไร้จิตสำนึกและไร้ความรับผิดชอบต่อตำแหน่งหน้าที่ ไม่เป็นแบบอย่างที่ดีในการป้องกันและปราบปรามการทุจริต แต่กลับทำตนเป็นแบบอย่างของการหลีกเลี่ยงการปฏิบัติตามกฎหมายที่มีวัตถุประสงค์ในการป้องกันและปราบปรามการทุจริต เมื่อพบเห็นการทุจริตกลับปกป้องและไม่ดำเนินการแก้ไข - - - - - - พลเอกอนุพงษ์ เผ่าจินดา รัฐมนตรีว่าการกระทรวงมหาดไทย . ไม่มีความซื่อสัตย์สุจริตเป็นที่ประจักษ์ ขาดซึ่งธรรมาภิบาล บริหารราชการแผ่นดินผิดพลาดบกพร่องอย่างร้ายแรง ใช้อำนาจหน้าที่ขัดต่อบทบัญญัติของรัฐธรรมนูญและกฎหมาย ปล่อยปละละเลยให้มีการทุจริตของหน่วยงานในกำกับดูแลอย่างกว้างขวาง เมื่อรู้ว่ามีการทุจริตกลับไม่ระงับ ยับยั้ง ทำให้ระบบราชการและประเทศชาติได้รับความเสียหายอย่างร้ายแรง - - - - - - ศักดิ์สยาม ชิดชอบ รัฐมนตรีว่าการกระทรวงคมนาคม . ไม่มีความซื่อสัตย์ สุจริต บริหารราชการโดยไม่คำนึงถึงประโยชน์ส่วนรวมชาติ ใช้ตำแหน่งแสวงหาผลประโยชน์ให้ตนเองและพวกพ้อง ดำเนินนโยบายโดยไม่คำนึงถึงความคุ้มค่าด้านการใช้จ่ายงบประมาณ มีการใช้จ่ายงบประมาณที่ไม่ก่อให้เกิดประโยชน์ด้านเศรษฐกิจและประโยชน์สาธารณะ ทำให้ประเทศสูญเสียงบประมาณและโอกาสอย่างมหาศาล . ใช้สถานะหรือตำแหน่งกระทำการโดยทางตรงและทางอ้อม ก้าวก่ายแทรกแซงการปฏิบัติหน้าที่ของเจ้าหน้าที่รัฐ ละเว้นการปฏิบัติตามกฎหมายจนเกิดความเสียหายต่อแผ่นดิน เกิดการแข่งขันราคาแบบไม่เป็นธรรม มีประโยชน์ทับซ้อนและการขัดกันแห่งผลประโยชน์ จงใจปฏิบัติหน้าที่และใช้อำนาจขัดต่อรัฐธรรมนูญและกฎหมาย ฝ่าฝืนจริยธรรมอย่างร้ายแรง - - - - - - ชัยวุฒิ ธนาคมานุสรณ์ รัฐมนตรีว่าการกระทรวงดิจิทัลเพื่อเศรษฐกิจและสังคม . บริหารราชการแผ่นดินล้มเหลว บกพร่องอย่างร้ายแรง ปล่อยปละละเลยให้เกิดอาชญากรรมทางเทคโนโลยีที่ทำลายระบบเศรษฐกิจและสร้างความเสียหายต่อประชาชนอย่างกว้างขวาง ขาดความรู้ความสามารถที่จะป้องกันและปราบปราม สนใจเอาผิดแต่เฉพาะกับกลุ่มบุคคล นักเรียน นิสิต นักศึกษา ที่วิพากษ์วิจารณ์รัฐบาล ใช้กฎหมายเป็นเครื่องมือทางการเมือง ใช้อำนาจในตำแหน่งหน้าที่เอื้อประโยชน์ให้กับตนเอง บริวาร และพวกพ้อง นอกจากนี้ยังมีพฤติการณ์จงใจปฏิบัติหน้าที่หรือใช้อำนาจขัดต่อบทบัญญัติแห่งรัฐธรรมนูญหรือกฎหมาย มีความประพฤติเสื่อมเสียทางศีลธรรมอันดี ฝ่าฝืนและไม่ปฏิบัติตามมาตรฐานทางจริยธรรมอย่างร้ายแรง - - - - - - จุติ ไกรฤกษ์ รัฐมนตรีว่าการกระทรวงการพัฒนาสังคมและความมั่นคงของมนุษย์ . ไม่มีความซื่อสัตย์สุจริตเป็นที่ประจักษ์ ล้มเหลว ไร้ความรู้ ความสามารถในการดูแลงานด้านพัฒนาสังคมและความมั่นคงของมนุษย์ ปล่อยให้ประชาชนขาดไร้ซึ่งที่อยู่อาศัยและค่าใช้จ่ายในการดำรงชีพ ขณะที่การใช้งบประมาณแผ่นดินกลับมุ่งเพื่อแสวงหาประโยชน์สำหรับตนเองและพวกพ้อง ทำให้คุณภาพชีวิตของประชาชนตกต่ำ - - - - - - สันติ พร้อมพัฒน์ รัฐมนตรีช่วยว่าการกระทรวงการคลัง . ไม่มีความซื่อสัตย์สุจริตเป็นที่ประจักษ์ มีพฤติกรรมทุจริตต่อหน้าที่ ปล่อยปละละเลยให้มีการทุจริตและแสวงหาประโยชน์ในหน่วยงานที่กำกับดูแล เพื่อเอื้อประโยชน์ให้กับเอกชน ไม่ดูแลรักษาผลประโยชน์ของประเทศชาติ จงใจปฏิบัติหน้าที่หรือใช้อำนาจขัดต่อบทบัญญัติแห่งรัฐธรรมนูญหรือกฎหมาย ฝ่าฝืนหรือไม่ปฏิบัติตามมาตรฐานทางจริยธรรมอย่างร้ายแรง - - - - - - - นิพนธ์ บุญญามณี รัฐมนตรีช่วยว่าการกระทรวงมหาดไทย . ไร้ความรู้ความสามารถในการบริหารราชการแผ่นดิน มีพฤติการณ์ทุจริตต่อหน้าที่ ไม่มีความซื่อสัตย์สุจริตเป็นที่ประจักษ์ จงใจปฏิบัติหน้าที่หรือใช้อำนาจขัดต่อบทบัญญัติแห่งรัฐธรรมนูญหรือกฎหมาย ฝ่าฝืนหรือไม่ปฏิบัติตามมาตรฐานทางจริยธรรมอย่างร้ายแรง ปล่อยปละละเลย รู้เห็นไม่ดำเนินการตรวจสอบ ระงับ ยับยั้ง และป้องกันการทุจริตจนทำให้เกิดความเสียหายแก่ราชการอย่างร้ายแรง - - - - - - สุชาติ ชมกลิ่น รัฐมนตรีว่าการกระทรวงแรงงาน . มีพฤติการณ์ส่อไปทางทุจริตและประพฤติมิชอบต่อหน้าที่ กระทำการอันเป็นการขัดกัน แห่งผลประโยชน์ ใช้อำนาจในตำแหน่งหน้าที่เอื้อประโยชน์ให้กับตนเองและพวกพ้อง จงใจปฏิบัติหน้าที่หรือใช้อำนาจขัดต่อบทบัญญัติแห่งรัฐธรรมนูญหรือกฎหมาย ปล่อยปะละเลยให้มีการแสวงหาผลประโยชน์จากการนำแรงงานต่างด้าวเข้าประเทศ ฝ่าฝืนหรือไม่ปฏิบัติตามมาตรฐานทางจริยธรรมอย่างร้ายแรง</t>
  </si>
  <si>
    <t>149079361791677_596851948477125</t>
  </si>
  <si>
    <t>ส.ส.พรรคเพื่อไทย ร่วมกันอภิปรายสนับสนุนร่าง พ.ร.บ. แก้ไขเพิ่มเติมประมวลกฎหมายแพ่งและพาณิชย์ (ฉบับที่ .. ) พ.ศ. .... หรือ ร่างกฎหมาย #สมรสเท่าเทียม ในการพิจารณาของสภาผู้แทนราษฎรและได้มีมติรับหลักการร่างกฎหมายฉบับนี้เข้าสู่การพิจารณาในชั้นกรรมาธิการ ทำให้มีความหวังในการสร้างความเท่าเทียมทางเพศ ซึ่งเป็นพื้นฐานสำคัญของสิทธิมนุษยชนและประชาธิปไตย - - - - - + ศรัณย์ ทิมสุวรรณ ส.ส. เลย . การพิจารณาร่างสมรสเท่าเทียม ซึ่งเสนอโดยพรรคก้าวไกล เพื่อนสมาชิกฝ่ายค้าน ที่เราพยายามจะทำให้บุคคลใดบุคคลหนึ่งมีสิทธิเท่าเทียมกันทุกคน นี่คือข้อเรียกร้องที่พรรคเพื่อไทยและเพื่อนสมาชิกฝ่ายค้านต้องการให้เกิดขึ้น ซึ่งร่างแก้กฎหมายใน พ.ร.บ. ฉบับนี้เป็นการแก้กฎหมายเพื่อให้เกิดความเท่าเทียมกับทุกคน ไม่ได้ต้องการความพิเศษ หรือต้องการ พ.ร.บ. ฉบับใหม่ ตามที่พรรคฝ่ายรัฐบาลได้เสนอ พ.ร.บ. คู่ชีวิต เอาไว้ . แม้ชื่อกฎหมายสมรสเท่าเทียม จะกล่าวถึงการแต่งงาน แต่เนื้อหาภายในนั้นเป็นการเน้น ‘ความเท่าเทียม’ เพื่อให้บุคคลทุกคน ไม่ว่าจะมีเพศสภาพใดต้องได้รับความเท่าเทียมเหมือนกันทุกคน และหากกล่าวถึงเรื่อง ‘สมรส’ ความสัมพันธ์ที่นำไปสู่ ‘การสมรส’ นั่นมีมาแต่โบราณกาล มีมาก่อนที่มนุษย์จะออกกฎระเบียบข้อบังคับให้แก่สังคมนั้นๆ และกฎหมายที่ถูกตราขึ้นนั้นก็ได้ครอบความสัมพันธ์ใดความสัมพันธ์หนึ่งเอาไว้ เพื่อกำหนดระเบียบแห่งความสัมพันธ์ระหว่างบุคคลให้เหมาะสมกับสังคม . เมื่อโลกเปลี่ยนไป สังคมเริ่มมองเห็นว่าข้อกฎหมายที่เคยเอาไปครอบ ‘การสมรส’ นั้นไม่เหมาะสม ก็สมควรที่จะต้องแก้ไขกฎหมายให้สอดคล้องไปกับยุคสมัยนั้นๆ ซึ่งคือที่มาและความต้องการในการแก้ไขกฎหมายแพ่ง พ.ร.บ. สมรสเท่าเทียม ฉบับนี้ - - - - - + ทัศนีย์ บูรณุปกรณ์ ส.ส. เชียงใหม่ . วันนี้กัญชาเสรีแล้ว แต่กฎหมายสมรสเท่าเทียม ซึ่งเป็นกฎหมายรับรองสิทธิขั้นพื้นฐานของผู้คนกลับยังไม่ผ่าน ทั้งที่ประเทศใช้ประโยชน์จากความหลากหลายนี้ในเชิงเศรษฐกิจอย่างมหาศาล ไม่ว่าจะเป็นซีรีส์วายหรือในเชิงการท่องเที่ยว . กฎหมายที่ดีคือกฎหมายที่ปรับเปลี่ยนไปตามความต้องการของผู้คน และวันนี้ ค่านิยมหลักของประเทศทั่วโลก คือ ‘คนที่เท่ากัน’ หากกฎหมายฉบับนี้มีผลบังคับใช้จริง จะเป็นจุดเปลี่ยนของประเทศไทยครั้งสำคัญ และไม่เพียงการมอบสิทธิการสมรสเท่านั้นแต่คือการมอบสิทธิในการใช้ชีวิตให้เท่าเทียมกันทุกคนไม่ว่าผู้รับจะเป็นเพศใด . วันนี้รัฐบาลพยายามเสนอ ร่าง พ.ร.บ. คู่ชีวิต เข้ามาประกบ แต่มุมมองของร่างกฎหมายทั้ง 2 ฉบับนี้กลับต่างกันโดยสิ้นเชิง นั่นคือ พ.ร.บ. คู่ชีวิต นั้นมองคนไม่เท่ากัน เช่น การกำหนดว่าจะต้องจ่ายค่าจดทะเบียน 500 บาท แต่ร่างกฎหมายสมรสเท่าเทียม จะไม่ต้องจ่ายเลย หรือการรับรองสิทธิดำเนินคดีแทนกัน สิทธิการตัดสินใจเรื่องการรักษาพยาบาล สิทธิการบริหารทรัพย์สินร่วมกัน สิทธิการเข้าถึงสิทธิของรัฐ ทั้งหมดนี้ ร่าง พ.ร.บ. คู่ชีวิต ยังไม่มอบสิทธิให้ . ในรายละเอียดแม้จะเล็กน้อย แต่จะส่งผลมหาศาล จึงทำให้ไม่อาจรับรอง ร่าง พ.ร.บ.คู่ชีวิต ของรัฐบาลได้ และขอสนับสนุนร่างกฎหมายสมรสเท่าเทียมที่เสนอโดยพรรคฝ่ายค้าน - - - - - + ธีรรัตน์ สำเร็จวาณิชย์ ส.ส. กทม. และโฆษกพรรค . กฎหมายในหมวดนี้ มีวิวัฒนาการและถูกปรับปรุงเรื่อยมาตั้งแต่ปี 2562 แต่ยังไม่ได้เกิดมาจากฐานคิดว่าคนเท่ากันจริงๆ เพราะ ร่าง พ.ร.บ. คู่ชีวิต ที่รัฐบาลพยายามเสนอมาประกบนั้น ยังเป็นการปรับปรุงในเชิงรายละเอียด แต่ไม่ได้กลับไปแก้ที่พื้นฐานวิธีคิด . หนึ่งในข้อโต้แย้งและถือว่าเป็นปัญหา นั่นคือ ข้อกังวลว่า หากกฎหมายสมรสเท่าเทียม ซึ่งเป็นการกลับไปแก้ไขประมวลกฎหมายแพ่งและพาณิชย์ (ป.พ.พ.) ว่าด้วยการสมรสนั้น เสนอให้ปรับแก้การระบุว่าคำ ‘คู่สามีภรรยา’ เป็น ‘คู่สมรส’ หรือ ผู้ที่สมรสกันได้ต้องเป็น ‘ชายหญิง’ ให้เปลี่ยนเป็น ‘บุคคล’ นั้น การแก้เช่นนี้จะกระทบกับกฎหมายตัวอื่นๆ เป็นข้อโต้แย้งที่เข้าใจได้ แต่หากรู้แล้วว่าปัญหาคือจุดนี้ก็สามารถแก้ไขได้ เพื่อทำให้ทุกคนได้ใช้กฎหมายอย่างเท่าเทียมกัน ไม่จำเป็นต้องไปเขียนกฎหมายใหม่และซุกปัญหาไว้ใต้พรม แล้วปล่อยให้คนไม่ได้รับรองสิทธิที่เท่ากัน - - - - - + มุกดา พงษ์สมบัติ ส.ส. ขอนแก่น . กฎหมายทั้ง 2 ฉบับที่เสนอเข้ามา เจตนาคือการพยายามทำให้กฎหมายรับรองสิทธิของคนทุกคน แต่ในกฎหมายทั้งสองฉบับนี้กลับละเอียดอ่อนมาก ร่างกฎหมายสมรสเท่าเทียม นั้นเพียงแก้ไขหลักการ คือการแก้เงื่อนไขการสมรส จากชายหญิง เป็น บุคคล และ จากสามีภรรยา เป็น คู่สมรส แก้ไขเพียงหลักการก็ทำให้ทุกคนได้รับรองสิทธิแล้ว . ขณะที่ร่าง พ.ร.บ. คู่ชีวิต กลับมีเงื่อนไขทางกฎหมายหลายอย่างที่เฉพาะเจาะจงลงไปมากอย่างเพื่อนสมาชิกได้อภิปรายไป ในฐานะผู้แทนของคนในพื้นที่ คำถามที่ถูกถามบ่อยๆ ก็เพียง ‘ทำไม’ กฎหมายถึงยังไม่เปลี่ยนเพื่อรองรับสิทธิขั้นพื้นฐาน สิ่งที่ต้องการไม่ใช่การเรียกร้องอะไรมากมายไปมากกว่า ความเท่าเทียม ไม่ต้องการเหนือกว่าชายหรือหญิง เพียงต้องการสิทธิอย่างเสมอภาค . การแก้ไขกฎหมายจึงสมควรแก้ในเชิงหลักการ โดยไม่ต้องระบุอย่างเฉพาะเจาะจง จึงขอสนับสนุนร่างกฎหมายสมรสเท่าเทียม . - - - - - + กิตติศักดิ์ คณาสวัสดิ์ ส.ส. มหาสารคาม . การสร้างครอบครัวคือเรื่องพื้นฐานของมนุษย์ เป็นหน่วยสังคมที่เล็กที่สุด แต่บางคู่ บางความสัมพันธ์ไปไม่ถึงการสร้างครอบครัว ไม่ได้รับความเท่าเทียมกันเหมือนคู่ชาย-หญิง พวกเขาเหล่านั้นต่างถูกกดดันและละเลยสิทธิขั้นพื้นฐานตามที่ควรได้รับ . ร่างกฎหมายสมรสเท่าเทียม ฉบับนี้เป็นกฎหมายฉบับก้าวหน้าที่หลายๆ ประเทศที่เป็นประเทศก้าวหน้าประชาธิปไตยหลายประเทศผลักดันและให้ความสำคัญ ไม่ว่าจะเป็น เนเธอร์แลนด์ เยอรมัน หรือในเอเชียก็คือ ไต้หวัน และประเทศไทยก็ควรเคารพสิทธิขั้นพื้นฐานของทุกคน คนทุกคนต้องเท่าเทียมกันนี่คือหลักพื้นฐานและเป็นหลักการเดียวที่ร่างกฎหมายสมรสเท่าเทียมต้องการไปให้ถึง . ขณะที่ร่าง พ.ร.บ. คู่ชีวิตนั้นจำเป็นต้องแก้ไข พ.ร.บ. ประมวลกฎหมายแพ่งและพาณิชย์ และมีการกำหนดไปถึงการรับหมั้น รวมถึงการอุ้มบุญ ซึ่งตรงข้ามกับร่างกฎหมายสมรสเท่าเทียม ที่แก้กฎหมายที่มีอยู่เดิม ไม่ต้องออกกฎหมายใหม่ อีกทั้งยังให้ความสำคัญถึงสิทธิในกองทุนประกันสังคม สิทธิในการใช้นามสกุลร่วมกัน การขอวีซ่า หรือการขอสัญชาติไทย ในกรณีที่คู่สมรสเป็นคู่ต่างชาติ นี่คือความครบถ้วนของกฎหมายสมรสเท่าเทียม ที่มีการกำหนดไว้อย่างชัดเจนและครอบคลุม . คนทุกคนต้องเท่าเทียมไม่ว่าเขาจะเป็นใคร จึงขอสนับสนุนญัตติร่างกฎหมายสมรสเท่าเทียม</t>
  </si>
  <si>
    <t>กัญชา,ม็อบ/การชุมนุม,ความเท่าเทียมทางเพศ,เศรษฐกิจ</t>
  </si>
  <si>
    <t>149079361791677_596833178479002</t>
  </si>
  <si>
    <t>"ร่างแก้ กม.แพ่งฯ #สมรสเท่าเทียม ที่พรรคก้าวไกลเสนอ เป็นการแก้ กม.เพื่อให้เกิดความเท่าเทียมกับทุกคน ไม่ได้ต้องการความพิเศษ บุคคลทุกคน ไม่ว่าจะมีเพศสภาพใดต้องได้รับความเท่าเทียมเหมือนกันทุกคน" บางส่วนของการอภิปรายของ ศรัณย์ ทิมสุวรรณ ส.ส. เลย วันนี้</t>
  </si>
  <si>
    <t>149079361791677_596729278489392</t>
  </si>
  <si>
    <t>“ผมเชื่อด้วยความบริสุทธิ์ใจว่าถ้าจะมีพรรคใดพรรคการเมืองหนึ่งได้คะแนนเสียงเกินครึ่งแบบแลนด์สไลด์ นั่นคือ พรรคเพื่อไทย ผมเททั้งหัวใจเพื่อภารกิจนี้ และจะทำสุดความสามารถ เพื่อชัยชนะของพรรคเพื่อไทย และจะทุ่มเททุกความคิด ทุกกำลังความรู้ความสามารถ ทุกเม็ดเหงื่อเพื่อภารกิจผู้อำนวยการครอบครัวเพื่อไทย จนกว่าชัยชนะจะเป็นของประชาชน” ณัฐวุฒิ ใสยเกื้อ กล่าวถึงการตัดสินใจรับภารกิจผู้อำนวยการครอบครัวเพื่อไทย . ณัฐวุฒิ เล่าย้อนถึง ขบวนการต่อสู้เพื่อประชาธิปไตยของคนเสื้อแดง ที่ได้เดินทางมาเป็นเวลา 10 กว่าปี แม้ถูกเหยียดหยามแต่ก็ยังยืนยันจุดยืนคนเท่ากันและประเทศนี้ต้องการประชาธิปไตย ที่ประชาชนทุกคนจะมีอำนาจในการปกครองประเทศอย่างแท้จริง . “ผมคนนี้จะอย่างไร เมื่อไร ในสถานการณ์ไหน ก็เป็นคนเสื้อแดง” . ณัฐวุฒิ ชี้ว่า การมายืนอยู่บนเวทีครอบครัวเพื่อไทยกับบทบาทหน้าที่ที่รับมา ขอให้เพื่อนมิตรและพี่น้องทุกคนที่ร่วมอุดมการณ์ประชาธิปไตยเข้าใจว่าเวทีนี้คือ ‘เวทีครอบครัวเพื่อไทย’ ที่จะเดินหน้าคู่ขนานไปกับพรรคเพื่อไทย เพื่อต่อสู้ในสนามเลือกตั้งช่วงชิงอำนาจจากรัฐบาลสืบทอดอำนาจเผด็จการ ซึ่งไม่ใช่ภารกิจเฉพาะของสมาชิกพรรคเพื่อไทย หรือครอบครัวเพื่อไทย หรือเฉพาะแต่เพียงคนเสื้อแดงเท่านั้น . เราจะต้องเปิดประตูทุกบานและหัวใจทุกห้อง ยื่นมือออกไปสุดแขน เหยียดออกไปทุกมุมของสังคมไทยที่หมายรวมถึงคนไทยทุกคน อันเป็นพันธะสัญญาที่เราจะยืนยันร่วมกันว่า ไม่มีเวลาให้รัฐบาลสืบทอดอำนาจเผด็จการชุดนี้่อีกต่อไป และประเทศนี้ไม่เหลืออะไรให้รัฐบาลประยุทธ์จะกัดกินอีกต่อไป . “ตลอดเวลาที่อยู่กับพรรคเพื่อไทย มีทั้งวันชื่นและคืนทุกข์ อย่างไรก็ตามที่นี่ก็คือบ้าน ที่ได้เกิดและเติบโต มีเพื่อนพี่น้องที่ต่อสู้ร่วมกันมาและมีชะตากรรมที่เจ็บปวดร่วมกันกับประชาชน ผมอยู่ในประวัติศาสตร์เหล่านั้นร่วมกับพรรคเพื่อไทย ดังนั้นการเดินกลับมาที่นี่ ภาพจำจึงเป็นไปด้วยความหลังและความหวังของอนาคตที่เราจะต้องสร้างด้วยกัน และนี่เป็นเหตุผลโดยส่วนตัวที่กลับมาที่นี่ เพราะที่นี่คือบ้าน” . เรามีภารกิจร่วมกัน สำหรับคนไทยทั้งประเทศ คือ คือต้องเอาชนะรัฐบาลสืบทอดอำนาจเผด็จการชุดนี้ หยุดความเพ้อฝันของพลเอกประยุทธ์ จันทร์โอชา ตรงนี้ และคืนความหวัง ความฝันที่เป็นจริงให้ประชาชน ให้คนไทยมีรัฐบาลที่มีความสามารถ มีประสบการณ์และสามารถแก้ไขปัญหาให้พี่น้องประชาชนได้จริง . การชนะเลือกตั้งเพียงอย่างเดียวอาจไม่เพียงพอในสถานการณ์ภายใต้กติกาอัปยศนี้ ดังนั้นในการเลือกตั้งที่กำลังจะมาถึง เราจำเป็นที่จะต้องมีพรรคการเมืองใดพรรคการเมืองหนึ่งในฝ่ายประชาธิปไตยคว้าชัยชนะให้ได้อย่างเด็ดขาด ให้ได้คะแนนเสียงเกินครึ่งหนึ่งของสภา แลนด์สไลด์ให้เผด็จการไม่สามารถจัดตั้งรัฐบาลได้ เพื่อให้เห็นอย่างชัดเจนว่าประชาชนมีฉันทามติเลือกพรรคการเมืองหนึ่งแลนด์สไลด์ทั้งประเทศ และเมื่อถึงวันนั้น ส.ว.ที่มีโอกาสลงคะแนนเสียงเลือกนายกรัฐมนตรี ก็จะถูกเรียกร้องให้เคารพเสียงของประชาชนและต้องตัดสินใจตามเสียงของประชาชน</t>
  </si>
  <si>
    <t>149079361791677_596695661826087</t>
  </si>
  <si>
    <t>“ยินดีต้อนรับกลับบ้านนะพี่” . คือคำกล่าวของแพทองธาร ชินวัตร หัวหน้าครอบครัวเพื่อไทย และประธานที่ปรึกษาด้านการมีส่วนร่วมและนวัตกรรม กล่าวต้อนรับ เต้น-ณัฐวุฒิ ใสยเกื้อ กลับบ้าน กลับมาร่วมงานในฐานะ ผู้อำนวยการครอบครัวเพื่อไทย . หลังมีข่าวจากทุกสำนักออกมาว่า เต้น-ณัฐวุฒิ ใสยเกื้อ จะกลับบ้าน กลับครอบครัวเพื่อไทย เพื่อร่วมจัดทัพกิจกรรมครอบครัวเพื่อไทย เพื่อทำให้กิจกรรมนี้สร้างการมีส่วนร่วมกับประชาชนในวงกว้างและทุกกลุ่มคนมากที่สุด วันนี้ แพทองธาร ยืนยันแล้ว คนนั้นคือ ณัฐวุฒิ ใสยเกื้อจริงๆ . พร้อมกล่าวในงานว่า ตลอดเกือบ 4 เดือนที่ผ่านมาที่กิจกรรมครอบครัวเพื่อไทยได้เกิดขึ้น พรรคเพื่อไทยทำงานหนักมาตลอดและได้ผลตอบรับที่ดีมาก อย่างไรก็ตาม เพื่อให้ครอบครัวเพื่อไทยแข็งแรงและไปถึงประชาชนในวงกว้างมากขึ้น และไปถึงเป้าหมายแลนด์สไลด์ เพื่อกำจัดวิกฤตการเมือง เศรษฐกิจที่พี่น้องประชาชนเผชิญอยู่ จำเป็นที่จะต้องมีเพื่อนร่วมทางที่รู้จักประชาชน เข้าใจพรรคเพื่อไทย เข้าใจประชาชน และร่วมทุกข์ร่วมสุขเคียงบ่าเคียงไหล่กับประชาชนบนถนนการเมืองประชาธิปไตย . วันนี้จึงยินดีและเป็นเกียรติอย่างมากที่ ณัฐวุฒิ ใสยเกื้อ จะกลับบ้าน กลับมาครอบครัวเพื่อไทย เพื่อเป็นอีกหนึ่งกำลังสำคัญ กลับมาทำงานด้วยกันอีกครั้ง</t>
  </si>
  <si>
    <t>149079361791677_596679385161048</t>
  </si>
  <si>
    <t>“พรรคเพื่อไทย จะเปลี่ยนวิกฤตให้เป็นโอกาส เพราะเราเห็นโอกาสอีกมาก หากรัฐบาลมีความคิดและฉลาดพอ อยากให้เริ่มต้นใน 4 เรื่องนี้คือ ธุรกิจพลังงาน อาหาร ธุรกิจดิจิทัล และ อุตสาหกรรมอนาคต หากทำได้ประเทศไทยจะพัฒนาต่อไปได้อีกมาก” พิชัย นริพทะพันธุ์ รองประธานคณะกรรมการยุทธศาสตร์และทิศทางการเมืองพรรคเพื่อไทย กล่าวถึงสถานการณ์วิกฤตเศรษฐกิจประเทศ ที่รัฐบาลประยุทธ์ จันทร์โอชา ไม่เคยคิดที่จะแก้ไข โดยเฉพาะปัญหาราคาพลังงาน ที่ราคาน้ำมันดีเซลเพิ่มขึ้นมีแนวโน้มอาจเพิ่มลิตรละ 35 บาทเป็น 38 บาท ไปจนถึงปัญหาเงินเฟ้อที่ธนาคารแห่งประเทศไทยปรับตัวเลขอัตราเงินเฟ้อปีนี้จากเดิม 4.9% เพิ่มขึ้นเป็น 6.2% ซึ่งทีมเศรษฐกิจพรรคเพื่อไทยเคยเตือนรัฐบาลมาแล้วก่อนหน้านี้หลายครั้ง . คณะทำงานงานเศรษฐกิจของพรรคเพื่อไทย มองว่า ในทุกวิกฤตย่อมเห็นโอกาส ซึ่งพรรคเพื่อไทยเห็นโอกาสของประเทศที่จะสร้างรายได้และความอยู่ดีกินดี จึงขอเสนอ แนวทางในการพลิกวิกฤตพลังงานให้เป็นโอกาส 4 ข้อ ดังนี้ . 1. โอกาสทางด้านพลังงาน ในกรณีค่ากลั่นน้ำมันที่โรงกลั่นมีกำไรสูงนั้น พรรคเพื่อไทยมองว่า แม้ราคาค่ากลั่นน้ำมันอิงกับราคามาตรฐานสากล แต่สามารถลดได้ด้วยการเอากำไรที่ได้จากการกลั่น ไปชดเชยให้กองทุนน้ำมันได้ นอกจากนี้ ราคาน้ำมันหน้าโรงกลั่นก็ต้องคิดโดยไม่นำเอาค่าขนส่งและค่าธรรมเนียมต่างๆ ไปรวม อย่าให้บริษัทพลังงานเอาเปรียบประชาชน . นอกจากนี้ เราขอเสนอให้นำรัฐบาลเร่งเจรจานำก๊าซธรรมชาติอ่าวไทย ในพื้นที่ทับซ้อนไทย-กัมพูชา ซึ่งเป็นแหล่งพลังงานธรรมชาติ รีบนำมาให้ประชาชนใช้ในราคาถูก และหารายได้เข้ารัฐเพิ่ม รวมถึงการปรับโครงสร้างการใช้พลังงานในอนาคตด้วยการใช้พลังงานหมุนเวียน ส่งเสริมการใช้รถพลังงานไฟฟ้า ต้องวางแผนการคิดวางและแผนระบบการกักเก็บพลังงาน (Energy Storage) สำหรับอนาคต . 2. โอกาสทางด้านอาหาร ในภาวะที่โลกขาดแคลนอาหาร ไทยต้องปรับตัวผลิตอาหารเพื่อจำหน่ายทั่วโลก เพิ่มรายได้ให้เกษตรกรด้วยการใช้ระบบ Ai เข้ามาเพื่อเพิ่มการผลิตอย่างมีประสิทธิภาพ เพิ่มผลผลิตและลดต้นทุน . 3. โอกาสทางธุรกิจดิจิทัล ประเทศไทยต้องรับตัวเข้าสู่ระบบดิจิทัล (Digital Transformation) ทั้งภาคราชการและภาคเอกชน ต้องส่งเสริมให้เกิดธุรกิจดิจิทัลขนาดใหญ่จำนานมาก สร้างมูลค่าธุรกิจ และมูลค่าของประเทศ และจะเป็นการเพิ่มการจ้างงานที่มีรายได้สูงในอนาคต . 4. โอกาสทางอุตสาหกรรมสมัยใหม่ ปัจจุบันอุตสาหกรรมต้นน้ำของอุตสาหกรรมสมัยใหม่ของโลก คือ อุตสาหกรรมไมโครชิพ (Microchip) และอุตสาหกรรมผลิตแบตเตอรี่ ซึ่งกำลังขาดแคลนและราคาสูง เพราะอุปกรณ์อิเล็กทรอนิกส์ทุกชนิดรวมถึงรถยนต์พลังงานไฟฟ้าและโดรน จำเป็นต้องใช้อุปกรณ์เหล่านี้ ไทยจึงต้องเร่งหาบริษัทมาลงทุนผลิตไมโครชิพ สร้างระบบธุรกิจต่อเนื่องทำให้เกิด Supply Chain ครบงวงจรเพื่อจะนำไปสู่อุตสาหกรรมสมัยใหม่ต่อเนื่องในอนาคต . “การเปลี่ยนวิกฤตให้เป็นโอกาสยังมีอีกมาก หากรัฐบาลมีความคิดและฉลาดพอ โดยอยากให้เริ่มต้นใน 4 เรื่องนี้ เพื่อเป็นจุดหักเห (Turning point) สำคัญของประเทศไทย ซึ่งหากทำได้ประเทศไทยจะพัฒนาต่อไปได้อีกมาก แต่หากพลเอกประยุทธ์ จันทร์โอชา นายกรัฐมนตรี ยังจะดื้อรั้นและคิดว่าตนเองทำได้และทำดีแล้ว ประเทศไทยจะกลายเป็นประเทศที่ล้มเหลวอย่างแน่นอน” รองประธานคณะกรรมการยุทธศาสตร์ฯ พรรคเพื่อไทย กล่าว</t>
  </si>
  <si>
    <t>149079361791677_604946427379915</t>
  </si>
  <si>
    <t>พบกับ ‘เขา’ กลับครอบครัวเพื่อไทย 15 มิ.ย. 65 The Jam Factory</t>
  </si>
  <si>
    <t>149079361791677_596566231839030</t>
  </si>
  <si>
    <t>“พรรคเพื่อไทย จะเปลี่ยนวิกฤตให้เป็นโอกาส เพราะเราเห็นโอกาสอีกมาก หากรัฐบาลมีความคิดและฉลาดพอ อยากให้เริ่มต้นใน 4 เรื่องนี้คือ ธุรกิจพลังงาน อาหาร ธุรกิจดิจิทัล และ อุตสาหกรรมอนาคต หากทำได้ประเทศไทยจะพัฒนาต่อไปได้อีกมาก” พิขัย นริพทะพันธุ์ รองประธานคณะกรรมการยุทธศาสตร์และทิศทางการเมืองพรรคเพื่อไทย กล่าวถึงสถานการณ์วิกฤตเศรษฐกิจประเทศ ที่รัฐบาลประยุทธ์ จันทร์โอชา ไม่เคยคิดที่จะแก้ไข โดยเฉพาะปัญหาราคาพลังงาน ที่ราคาน้ำมันดีเซลเพิ่มขึ้นมีแนวโน้มอาจเพิ่มลิตรละ 35 บาทเป็น 38 บาท ไปจนถึงปัญหาเงินเฟ้อที่ธนาคารแห่งประเทศไทยปรับตัวเลขอัตราเงินเฟ้อปีนี้จากเดิม 4.9% เพิ่มขึ้นเป็น 6.2% ซึ่งทีมเศรษฐกิจพรรคเพื่อไทยเคยเตือนรัฐบาลมาแล้วก่อนหน้านี้หลายครั้ง . คณะทำงานงานเศรษฐกิจของพรรคเพื่อไทย มองว่า ในทุกวิกฤตย่อมเห็นโอกาส ซึ่งพรรคเพื่อไทยเห็นโอกาสของประเทศที่จะสร้างรายได้และความอยู่ดีกินดี จึงขอเสนอ แนวทางในการพลิกวิกฤตพลังงานให้เป็นโอกาส 4 ข้อ ดังนี้ . 1. โอกาสทางด้านพลังงาน ในกรณีค่ากลั่นน้ำมันที่โรงกลั่นมีกำไรสูงนั้น พรรคเพื่อไทยมองว่า แม้ราคาค่ากลั่นน้ำมันอิงกับราคามาตรฐานสากล แต่สามารถลดได้ด้วยการเอากำไรที่ได้จากการกลั่น ไปชดเชยให้กองทุนน้ำมันได้ นอกจากนี้ ราคาน้ำมันหน้าโรงกลั่นก็ต้องคิดโดยไม่นำเอาค่าขนส่งและค่าธรรมเนียมต่างๆ ไปรวม อย่าให้บริษัทพลังงานเอาเปรียบประชาชน . นอกจากนี้ เราขอเสนอให้นำรัฐบาลเร่งเจรจานำก๊าซธรรมชาติอ่าวไทย ในพื้นที่ทับซ้อนไทย-กัมพูชา ซึ่งเป็นแหล่งพลังงานธรรมชาติ รีบนำมาให้ประชาชนใช้ในราคาถูก และหารายได้เข้ารัฐเพิ่ม รวมถึงการปรับโครงสร้างการใช้พลังงานในอนาคตด้วยการใช้พลังงานหมุนเวียน ส่งเสริมการใช้รถพลังงานไฟฟ้า ต้องวางแผนการคิดวางและแผนระบบการกักเก็บพลังงาน (Energy Storage) สำหรับอนาคต . 2. โอกาสทางด้านอาหาร ในภาวะที่โลกขาดแคลนอาหาร ไทยต้องปรับตัวผลิตอาหารเพื่อจำหน่ายทั่วโลก เพิ่มรายได้ให้เกษตรกรด้วยการใช้ระบบ Ai เข้ามาเพื่อเพิ่มการผลิตอย่างมีประสิทธิภาพ เพิ่มผลผลิตและลดต้นทุน . 3. โอกาสทางธุรกิจดิจิทัล ประเทศไทยต้องรับตัวเข้าสู่ระบบดิจิทัล (Digital Transformation) ทั้งภาคราชการและภาคเอกชน ต้องส่งเสริมให้เกิดธุรกิจดิจิทัลขนาดใหญ่จำนานมาก สร้างมูลค่าธุรกิจ และมูลค่าของประเทศ และจะเป็นการเพิ่มการจ้างงานที่มีรายได้สูงในอนาคต . 4. โอกาสทางอุตสาหกรรมสมัยใหม่ ปัจจุบันอุตสาหกรรมต้นน้ำของอุตสาหกรรมสมัยใหม่ของโลก คือ อุตสาหกรรมไมโครชิพ (Microchip) และอุตสาหกรรมผลิตแบตเตอรี่ ซึ่งกำลังขาดแคลนและราคาสูง เพราะอุปกรณ์อิเล็กทรอนิกส์ทุกชนิดรวมถึงรถยนต์พลังงานไฟฟ้าและโดรน จำเป็นต้องใช้อุปกรณ์เหล่านี้ ไทยจึงต้องเร่งหาบริษัทมาลงทุนผลิตไมโครชิพ สร้างระบบธุรกิจต่อเนื่องทำให้เกิด Supply Chain ครบงวงจรเพื่อจะนำไปสู่อุตสาหกรรมสมัยใหม่ต่อเนื่องในอนาคต . “การเปลี่ยนวิกฤตให้เป็นโอกาสยังมีอีกมาก หากรัฐบาลมีความคิดและฉลาดพอ โดยอยากให้เริ่มต้นใน 4 เรื่องนี้ เพื่อเป็นจุดหักเห (Turning point) สำคัญของประเทศไทย ซึ่งหากทำได้ประเทศไทยจะพัฒนาต่อไปได้อีกมาก แต่หากพลเอกประยุทธ์ จันทร์โอชา นายกรัฐมนตรี ยังจะดื้อรั้นและคิดว่าตนเองทำได้และทำดีแล้ว ประเทศไทยจะกลายเป็นประเทศที่ล้มเหลวอย่างแน่นอน” รองประธานคณะกรรมการยุทธศาสตร์ฯ พรรคเพื่อไทย กล่าว</t>
  </si>
  <si>
    <t>149079361791677_596099558552364</t>
  </si>
  <si>
    <t>ตลอด 20 ปีที่ครอบครัวเราได้ก่อร่างขึ้นบนเส้นทางการเมือง เหตุการณ์ต่างๆ เกิดขึ้นมากมาย หลายคนยังอยู่ หลายคนจากไป และบางครั้ง หลายคนกลับมา . และครั้งนี้ ถือเป็นอีกครั้งที่สมาชิกคนสำคัญของเรา เลือกที่จะ ‘กลับบ้าน’ กลับครอบครัวเพื่อไทย . ‘เขา’ คนนี้ เคยร่วมทุกข์ร่วมสุข ‘เขา’ คนนี้ ร่วมต่อสู้บนถนนประชาธิปไตย เคียงบ่าเคียงไหล่กับพี่น้องประชาชน ‘เขา’ คนนี้ ไม่เคยละทิ้งอุดมการณ์ที่ว่าอำนาจสูงสุดอยู่ที่พี่น้องประชาชน คนเท่ากัน . 15 มิถุนายน 2565 ชวนทุกคนต้อนรับ ‘เขา’ กลับบ้าน รับฟัง พูดคุย ทั้งเหตุผลที่เขาเลือกกลับบ้าน และบทบาทของเขาในครอบครัวเพื่อไทยหลังจากนี้ . 10.30 น. เป็นต้นไป ผ่าน Live บนเพจเฟซบุ๊กและยูทูปพรรคเพื่อไทย . ก่อนจะถึงวันนั้น เรามาร่วมรื้อฟื้นความทรงจำ ผ่านถ้อยคำที่เขาเคยพูด แล้วทุกท่านอาจรู้ได้โดยไม่ต้องบอกว่า ‘เขา’ คนนั้นคือใคร</t>
  </si>
  <si>
    <t>149079361791677_596085378553782</t>
  </si>
  <si>
    <t>วิสุทธิ์ ไชยณรุณ ส.ส.พะเยาและประธานคณะทำงานด้านนโยบายการเกษตรพรรคเพื่อไทย พร้อมด้วย สกุณา สาระนันท์ ส.ส.สกลนครและคณะทำงานด้านนโยบายการเกษตร และ ธีรรัตน์ สำเร็จวาณิชย์ ส.ส. กทม. และโฆษกพรรคเพื่อไทย ร่วมกันแถลงเรียกร้องให้รัฐบาลเร่งแก้ไขปัญหาการแพร่ระบาดของโรคลัมปีสกินในโคและกระบืออีกครั้ง จนทำให้สัตว์เลี้ยงของพี่น้องเกษตรกรเจ็บป่วยล้มตายเป็นจำนวนมาก เป็นการปล่อยปละละเลยให้ปัญหาเกิดซ้ำซาก สร้างความเดือนร้อนให้พี่น้องประชาชนทั่วทั้งแผ่นดิน . วิสุทธิ์ ไชยณรุณ กล่าวว่า ปี 2564 โรคลัมปีสกินระบาดไปทั่วประเทศไทย โคกระบือล้มตายประเมินมูลค่าความเสียหายนับหมื่นล้านบาท วันนี้ปรากฎการระบาดขึ้นอีก แต่วัคซีนก็ยังตามมาไม่ถึงมือเกษตรกร การปล่อยปละซ้ำแล้วซ้ำเล่าแบบนี้ อาจเข้าข่ายละเว้นการปฏิบัติหน้าที่ ตามประมวลกฎหมายอาญามาตรา 157 โดยจะนำเรื่องนี้ปรึกษากับฝ่ายกฎหมายของพรรคและดำเนินคดีจนถึงที่สุด . การปล่อยให้โรคนี้ระบาดขึ้นซ้ำอีก แสดงถึงประสิทธิภาพการบริหารของรัฐบาลที่ไรัความสามารถไม่ใส่ใจปัญหาความเดือนร้อนประชาชน หากวางแผนการจัดการที่ดีตั้งแต่แรก วัคซีนควรถึงมือเกษตรกรผู้เลี้ยงโคกระบือในพื้นที่ตั้งแต่เดือนมกราคม-กุมภาพันธ์ 2565 ที่ผ่านมา แต่รอแล้วรออีก วัคซีนก็ยังไม่ถึง และหากใส่ใจจัดลำดับความสำคัญของปัญหา ข่าวผู้บริหารกระทรวงเกษตรฯ ลงพื้นที่พ่นยาฆ่าเชื้อตามคอกฟาร์ม พร้อมให้วัคซีนปากเท้าเปื่อย คงไม่เกิดขึ้น เพราะเป็นการทำคนละเรื่องคนละเวลา ชาวบ้านต้องการวัคซีนลัมปีสกินเป็นเรื่องเร่งด่วน หากวัคซีนผลิตเองไม่พอ ก็ต้องนำเข้าและกระจายให้ทั่งถึงอย่างรวดเร็ว . สกุณา สาระนันท์ กล่าวว่า ได้เห็นปัญหาและรับข้อร้องเรียนของประชาชนอย่างมากมาย ว่าโรคลัมปีสกินได้กลับมาระบาดอีกครั้ง และได้เริ่มขยายวงกว้างเต็มพื้นที่แล้ว ความจริงในพื้นที่ย้อนแย้งตรงข้ามกับการสื่อสารของรัฐบาลว่าจะตั้งการ์ดสูง และจะสามารถควบคุมโรคได้ ด้วยการแจกจ่ายวัคซีนที่ผลิตโดยคนไทยฟรีทั่วทั้งประเทศ ทั้งที่ขณะนี้ กลางเดือนมิถุนายน 2565 แล้ว ก็ยังไม่มีวัคซีนถึงพื้นที่ เกษตรกรต้องจัดหาเองในราคาแพง . โคกระบือตายจริงป่วยจริงเจ็บจริง เกษตรกรเจอปัญหาและรับผลกระทบเต็มๆ จะเรียกว่าควบคุมโรคได้แล้วได้อย่างไร รัฐบาลล้มเหลวซ้ำซาก ขอย้ำว่าโรคลัมปีสกินไม่ใช่โรคอุบัติใหม่ มีคำเตือนอย่างน้อยตั้งแต่ปี 2563 และในรัฐสภา ก็ได้มีการอภิปรายเสนอแนะสาเหตุวิธีการแก้ไขมาตลอดปี แต่รัฐบาลก็ไม่ทำ ทั้งที่ปัญหาโรคลัมปีสกินไม่ใช่เรื่องแก้ยาก เป็นเทคนิควิธีพื้นฐานทางสัตวบาลเท่านั้น การใช้โวหารสื่อสารบิดเบือนความจริงของรัฐบาลแบบนี้ ยิ่งซ้ำเติมเกษตรกรสู่หายนะ . ธีรรัตน์ สำเร็จวาณิชย์ กล่าวว่า การบริหารราชการที่ผิดพลาดบกพร่อง ปล่อยให้ประชาชนลำบากเดือนร้อน รัฐบาลประยุทธ์จะต้องชดใช้ โรคลัมปีสกินไม่ได้กระทบเฉพาะในกลุ่มเกษตรกรผู้เลี้ยงโคกระบือเท่านั้น แต่จะกลายเป็นปัญหากระทบห่วงโซ่อาหารทั้งระบบ ส่งผลถึงคนไทยทุกคน . “บทเรียนนี้สอนให้รู้ว่า ประชาชนไม่สามารถไว้ใจรัฐบาลประยุทธ์ได้อีก แม้รู้ว่ามีปัญหา แต่ไม่เคยคิดแก้ไข ละเลยกับความสูญเสียและความเสียหาย หากเกษตรกรพื้นที่ใดยังไม่ได้รับการชดเชยเยียวยา ยังไม่ได้รับวัคซีน ขอให้แจ้งมายังพรรคเพื่อไทย เราติดตามปัญหาอย่างใกล้ชิด เพื่อไทยจะยืนอยู่ข้างประชาชน” โฆษกพรรคเพื่อไทย กล่าว</t>
  </si>
  <si>
    <t>149079361791677_1084527169122863</t>
  </si>
  <si>
    <t>พรรคเพื่อไทยแถลงข่าว “พลิกวิกฤตให้เป็นโอกาสในเรื่องใดบ้าง” โดย นายพิชัย นริพทะพันธุ์ รองประธานยุทธศาสตร์ ด้านเศรษฐกิจพรรคเพื่อไทย นายศรัณย์ ทิมสุวรรณ ส.ส.จังหวัดเลย นายอนุสรณ์ เอี่ยมสะอาด กรรมการยุทธศาสตร์พรรคเพื่อไทย</t>
  </si>
  <si>
    <t>149079361791677_1145084492704879</t>
  </si>
  <si>
    <t>พรรคเพื่อไทยแถลงข่าว ลัมปีสกิน ระบาดหนักในสัตว์ โดยนายวิสุทธิ์ ไชยณรุณ ส.ส. จ.พะเยา นส.สกุณา สาระนันท์ สส.จ.สกลนคร และนส.ธีรรัตน์ สำเร็จวาณิชย์ ส.ส.กทม.และโฆษกพรรคเพื่อไทย</t>
  </si>
  <si>
    <t>149079361791677_595330265295960</t>
  </si>
  <si>
    <t>เผ่าภูมิ โรจนสกุล รองเลขาธิการพรรคเพื่อไทย ในฐานะกรรมาธิการ (กมธ.) วิสามัญพิจารณาร่างพระราชบัญญัติงบประมาณรายจ่ายประจำปีงบประมาณ พ.ศ. 2566 เผย กมธ.งบฯ ได้ค้นพบข้อมูลที่น่าหนักใจเกี่ยวกับจำนวนหนี้ที่รัฐบาลประยุทธ์ จันทร์โอชา สร้างไว้ แต่ไม่ถูกบันทึกเป็นหนี้สาธารณะอีกราว 1 ล้านล้านบาท และยังคงสูงขึ้นอย่างต่อเนื่อง ขณะที่ดอกเบี้ยของหนี้สาธารณะพุ่งสูงเกือบ 3 เท่าของการชำระเงินต้น อีกทั้งยังส่อแววว่าจะมีการประเมินสถานการณ์เศรษฐกิจประเทศผิดพลาด ซึ่งอาจสร้างความเสียหายระยะยาว . การประชุม กมธ.งบฯ ในสัปดาห์แรก ได้มีการพิจารณาในส่วนของภาพรวมเศรษฐกิจและกระทรวงการคลัง รวมถึงธนาคารเฉพาะกิจของรัฐ สิ่งที่พบเจอล้วนแต่น่าหนักใจ . 1. ‘หนี้บนพรมพรึบ หนี้ใต้พรมเพียบ’ : นอกจากหนี้สาธารณะ 4.4 ล้านล้านบาท ที่ถูกสร้างใหม่ขึ้นใน 8 ปี ยังเจอกับหนี้ที่ไม่ถูกบันทึกเป็นหนี้สาธารณะจากมาตรการกึ่งการคลังอีกราว 1 ล้านล้านบาท และพุ่งแรงต่อเนื่องจากมาตรการด้านการเกษตรของรัฐบาล เป็นรายจ่ายก้อนโตทุกๆ ปี ที่ต้องตั้งงบประมาณจ่ายไปยัง ธกส. เป็นส่วนใหญ่ ที่สำคัญแทบไม่มีข้อมูลเลยว่ารัฐบาลใช้อะไรไปบ้าง ยอดคงค้างเท่าไหร่ ชำระเป็นอย่างไร กมธ. จากพรรคเพื่อไทยได้เรียกขอเอกสารไปทั้งหมด ต้องติดตามกันดูต่อ . 2. ‘ค่าดอกเบี้ยพุ่ง’ : การใช้หนี้สาธารณะในส่วนของ สบน. ปีนี้เป็นดอกเบี้ยและค่าธรรมเนียมสูงถึง 192,126 ล้านบาท เกือบ 3 เท่าของการชำระเงินต้น ภาษีประชาชนถูกนำไปใช้หนี้แต่ไปจมอยู่ที่ค่าดอกเบี้ย ยังไม่รวมค่าดอกเบี้ยจากหนี้ใต้พรมอีก นี่คือต้นทุนอันมหาศาลของการกู้เงินและการสร้างหนี้สาธารณะไปเรื่อยๆ ซึ่งในระยะหลังๆ เป็นการกู้ที่ไม่สร้างรายได้ให้กับประเทศ . 3. ‘ประเมินเศรษฐกิจฝันหวาน’ : ภาพที่เห็นที่ห้อง กมธ.งบฯ นั้นหน่วยงานที่ชี้แจงเสนอภาพที่เต็มด้วยความหวัง ในขณะที่ฝั่ง กมธ. กลับเห็นภาพที่น่าเป็นห่วง เหมือนอยู่กันคนละประเทศ ต้องเจอทั้งเรื่องเงินเฟ้อ ผลจากการต่อสู้เงินเฟ้อของ FED ต้นทุนการผลิตพุ่ง รวมถึงผลกระทบหากไทยต้องปรับขึ้นดอกเบี้ยนโยบาย การคาดการณ์ GDP สำหรับปี 66 (ซึ่งใช้ทำงบฯ) ที่ 3.7% ยังคงตัวเลขเดิมตลอดหลายเดือนที่ผ่านมา แม้จะมีปัจจัยลบใหม่เกิดขึ้นอย่างต่อเนื่อง . 4. ‘จัดเก็บพลาด’ : ปีงบฯ 65 กรมสรรพาสามิตเก็บภาษีพลาดเป้าทุกเดือนติดต่อกัน ต่ำกว่าเป้าถึง 26,501 ล้านบาท และภาษีสำหรับการระดมทุนทั้งในตลาดหุ้นและตลาดสินทรัพย์ดิจิทัล มีแนวโน้มเดินหน้าต่อ ทั้งสองภาษีนี้ทำลายตลาดการระดมทุนของประเทศ ในขณะที่ภาษีที่ควรเก็บเช่น ภาษีมรดก กลับไม่คืบหน้า ย่ำอยู่กับที่ราว 200 กว่าล้านบาท . 5. ‘ธนาคารรัฐ วางบทบาทผิด’ : ธนาคารเฉพาะกิจของรัฐบางแห่งมุ่งสร้างกำไร มุ่งลด NPL เพิ่ม BIS แต่พันธกิจหลักในการเข้าทำในสิ่งที่ธนาคารพาณิชย์ไม่อยากทำ เข้าเสี่ยงในสิ่งที่ธนาคารพาณิชย์ไม่อยากเสี่ยง กลับไม่ได้ทำ SME bank ที่มีหน้าที่เข้าช่วย SMEs ในช่วงวิกฤตโดยตรง กลับมี NPL ที่ลดลง ที่น่าตกใจสินเชื่อปล่อยใหม่ตั้งแต่ต้นปี 65 แทบไม่มี NPL เลย อีกทั้งเงินให้กู้ยืมต่อรายกลับเพิ่มขึ้น ซึ่งตรงข้ามกับพันธกิจที่ต้องยอมเสี่ยงเพื่อช่วย SMEs . 6. ‘การคลังชนเพดาน การเงินโดนกดดัน’ : ด้านการคลัง งบฉบับนี้ผ่านการเค้นทั้งการประมาณการรายได้ที่สูงเกินจริง จากการคาดการณ์ที่ GDP ที่สูงเกินจริง ซ้ำยังตั้งขาดดุลเกือบเต็มเพดานเพื่อทำให้มีเงินมาใช้จ่าย จนเรียกได้ว่าการคลังชนเพดาน ส่วนนโยบายการเงินก็ถูกกดดันจากปัจจัยต่างประเทศให้ในที่สูงอาจต้องฝืนขึ้นดอกเบี้ยนโยบาย ทั้งๆ ที่ประเทศไม่มีความพร้อมเลย</t>
  </si>
  <si>
    <t>149079361791677_594918052003848</t>
  </si>
  <si>
    <t>พลิกวิกฤตเป็นโอกาส ปลูกเงินจากดินแก้จน “โฆษกเพื่อไทย” ชี้ประยุทธ์แก้จนล้มเหลว อยู่มา 8 ปี คนจนพุ่งรวม 20 ล้าน หากทำไม่ได้เพื่อไทยทำเอง ธีรรัตน์ สำเร็จวาณิชย์ ส.ส.กทม.และโฆษกพรรคเพื่อไทย กล่าวว่า รัฐบาลพลเอกประยุทธ์ จันทร์โอชา นายกรัฐมนตรี แก้ไขปัญหาความยากจนมาตลอดระยะเวลา 8 ปี เหตุใดยิ่งแก้ยิ่งจน บัตรคนจนเพิ่มขึ้นจาก 10 ล้านคน ทะยานสู่ 20 ล้านคนแล้วในปีนี้ นอกจากนี้ช่วงปลายปี 2563 ยังได้ตั้ง “คณะกรรมการขจัดความยากจนและพัฒนาคนทุกช่วงวัยอย่างยั่งยืนฯ” (คจพ.) อยู่ภายใต้ยุทธศาสตร์ชาติ 20 ปี จึงอดสงสัยไม่ได้ว่าแผนแก้จนของพลเอกประยุทธ์ ที่ประกาศจะเริ่มดำเนินการในเดือนกันยายน ปี 2565 จะสำเร็จหรือไม่ พรรคเพื่อไทยเล็งเห็นว่า หากจะแก้ปัญหานี้ได้ ต้องยึดหลัก “เพิ่มรายได้ ลดรายจ่าย ขยายโอกาส” พุ่งเป้าไปที่คนไทย 2 กลุ่ม คือ เกษตรกร และประชาชนคนหาเช้ากินค่ำ โดยเริ่มที่ 1.กลุ่มเกษตรกร พรรคเพื่อไทยยึดหลัก “พลิกวิกฤต เป็นโอกาส” รดน้ำที่ราก โดยต้องส่งเสริมการเลี้ยงปศุสัตว์ที่มีตลาด ‘อาหารส่งออก’ ใหญ่มหาศาล เช่น เนื้อวัว ควาย ที่ตลาดทั้งในและต่างประเทศต้องการ อีกทั้งเป็นวิถีชีวิตดั้งเดิมของเกษตรกรทั่วทุกภาคอยู่แล้ว ดังนั้นจึงควรเพิ่มทางเลือกให้เกษตรกรเพื่อสร้างรายได้เพิ่มเติมบนผืนดินเดิม โดยพลิกเปลี่ยนจากวิถีเดิมๆ ตามความเคยชิน เช่น บนผืนดินที่เคยปลูกข้าวปีละ 2-3 รอบ เปลี่ยนเป็นปลูกข้าวโพดหลังนา หรือถั่วหลังนา เพื่อเป็นทางเลือกให้กับเกษตรกรเพิ่มขึ้น ชดเชยการนำเข้าจากต่างประเทศ รวมปีละเกือบ 10 ล้านตัน และราคาปุ๋ยกำลังพุ่งสูงกว่า 3 เท่า เนื่องจากสงครามรัสเซีย-ยูเครน ทั้งหมดจะเป็นทางเลือกให้กับเกษตรกรในการเพิ่มรายได้ 2.กลุ่มประชาชน ราคาน้ำมันที่เป็นต้นเหตุต่อค่าครองชีพสูง เพราะต้นทุนค่าขนส่งเกี่ยวข้องกับการผลิตและการดำรงชีวิตทั้งหมด ขณะนี้ราคาน้ำมันดิบยังพุ่งทะยานไม่หยุด ส่วนโครงสร้างราคาน้ำมันบิดเบี้ยว มีทั้งน้ำมันดิบ ค่าการกลั่นที่เพิ่มขึ้น จากในช่วงเดือนมกราคม 2565 อยู่ที่ 1.35 บาท/ลิตร พุ่งขึ้นมาอยู่ที่ 5.82 บาท/ลิตร ในเดือนพฤษภาคม ตามที่สหพันธ์ขนส่งทางบกได้เคยให้ข้อมูล นอกจากนี้ยังมีภาษีสรรพสามิต ภาษี VAT และเงินเข้ากองทุน ดังนั้นในภาวะนี้ รัฐต้องหามาตรการแก้ไขเร่งด่วน โดยต้องทบทวนโครงสร้างราคาน้ำมันและลดค่าการกลั่น เพื่อลดภาระค่าพลังงานโดยเร็ว “เมื่อเกษตรกรมีรายได้เพิ่ม จะมีเงินใช้จ่ายทันที เพราะโดยหลักเศรษฐศาสตร์แล้ว รายได้เกษตรกรที่เพิ่มขึ้น จะหมุนสร้างรายได้ของผู้ขายและผู้ผลิตสินค้า เพิ่มมูลค่ารวม 3 รอบหรือ 3 เท่า รัฐก็จะสามารถเก็บภาษีเพิ่มขึ้น รายได้รัฐจะเพิ่มขึ้นโดยที่ไม่ต้องกู้มากมายเหมือนที่พลเอกประยุทธ์กำลังทำ ถ้ารัฐบาลพลเอกประยุทธ์ทำไม่ได้ เพื่อไทยจะทำให้ดู”</t>
  </si>
  <si>
    <t>149079361791677_1146539702940311</t>
  </si>
  <si>
    <t>พรรคเพื่อไทยแถลงข่าว "แก้จนอย่างไร เพื่อไทยมีทางออก" และ“กมธ.งบฯ ถกงบคลัง เจอหนี้บนพรมพรึบ หนี้ใต้พรมเพียบ ค่าดอกเบี้ยพุ่ง จัดเก็บพลาด” โดย น.ส.ธีรรัตน์ สำเร็จวาณิชย์ ส.ส.กทม. และโฆษกพรรคเพื่อไทย ดร.เผ่าภูมิ โรจนสกุล รองเลขาธิการพรรคเพื่อไทย</t>
  </si>
  <si>
    <t>149079361791677_594205735408413</t>
  </si>
  <si>
    <t>“การที่รัฐบาลประยุทธ์ จันทร์โอชา พยายามจะกลับมาเปิดช่องทางจำหน่ายสลากตัวเลข 3 หลัก หรือการฟื้นหวยบนดิน 2 ตัว 3 ตัวอีกครั้ง ก็ต้องเป็นการกลับมาทำให้ดีกว่าเดิม ประชาชนต้องได้ประโยชน์จากการขายหวยบนดินครั้งนี้ เหมือนอย่างที่รัฐบาลพรรคไทยรักไทย ที่นำโดยอดีตนายกรัฐมนตรีทักษิณ ชินวัตร เคยทำเอาไว้ ซึ่งสามารถขจัดอิทธิพลมืดและสร้างรายได้ให้กับสำนักงานสลากกินแบ่งรัฐบาลจำนวนมาก มีการแบ่งสัดส่วนรายได้จากการขายหวยบนดินกระจายไปยังภาคส่วนต่างๆ อย่างชัดเจน” อรุณี กาสยานนท์ (tag @kasayanond ) รองเลขาธิการพรรคเพื่อไทย เตือนรัฐบาลประยุทธ์ ที่พยายามโยนหินหาถามทางเรื่องการฟื้นหวยบนดิน 2 ตัว 3 ตัวในช่วงสัปดาห์ที่ผ่านมา ให้คำนึงถึงประโยชน์ที่จะเกิดขึ้นกับประชาชนเป็นที่ตั้ง . รัฐบาลพรรคไทยรักไทยทำเรื่องหวยบนดิน 2 ตัว 3 ตัวนั้นประโยชน์เกิดขึ้นกับประชาชนอย่างชัดเจน โดยได้สมทบเข้ากองทุนจ่ายเงินรางวัล ค่าดำเนินการของสำนักงานสลากกินแบ่งรัฐบาล แบ่งไปยังการดำเนินการของเจ้าหน้าที่และมีการแบ่งสัดส่วนเข้าการกุศล ซึ่งคือการให้ทุนการศึกษานักเรียนต่างจังหวัดมีโอกาสไปศึกษาต่อในต่างประเทศ หรือที่เรียกว่าโครงการ 1 อำเภอ 1 ทุน (ODOS ) ซึ่งเป็นการนำเอา ‘ความหวังของคนยากจน’ มาสร้างโอกาสทางการศึกษาให้กับคนยากจน สร้างทุนมนุษย์ สร้างความเจริญให้กับบ้านเกิดและประเทศได้อย่างมหาศาล และยังมีการจัดสัปดาห์วิทยาศาสตร์ โครงการประกวดเรียงความ ฯลฯ . “แต่ละเดือนเงินจากสลากหวยบนดินในยุครัฐบาลพรรคไทยรักไทย ยังเหลืออย่างน้อย 700 ล้านบาท หรือปีละ 8,400-10,000 ล้านบาท จากเดิมที่อยู่ในมือของเจ้ามือหวยใต้ดินและส่งส่วยผู้มีอิทธิพล” . สิ่งเหล่านี้กลัยถูกระงับไปและยังถูกดำเนินคดีโดยคณะกรรมการที่แต่งตั้งโดยคณะรัฐประหาร อย่าง คณะกรรมการตรวจสอบการกระทำที่ก่อให้เกิดความเสียหายแก่รัฐ (คตส.) และส่งเรื่องให้คณะกรรมการป้องกันและปราบปรามการทุจริตแห่งชาติ (ป.ป.ช.) ดำเนินการต่อ ซึ่งเป็นที่น่าสังเกตว่า ในปี 2549 รัฐบาลหลังการยึดอำนาจยังได้ดำเนินการขายหวยบนดินต่อ ทั้งที่การแก้ไข พ.ร.บ.สำนักงานสลากฯ ยังไม่แล้วเสร็จแต่ไม่มีการดำเนินคดีกับรัฐบาลนั้นเหมือนที่ดำเนินการเอาผิดกับรัฐบาลทักษิณ แต่อย่างใด . หากหวยบนดินของรัฐบาลพรรคไทยรักไทยยังอยู่ รายได้เข้ารัฐอาจมีมากกว่า 1 แสนล้านบาท เด็กไทยในต่างจังหวัดที่มีศักยภาพจะถูกมองเห็นและมีโอกาสไปเรียนต่อยังต่างประเทศอีกหลายร้อยคน ทั้งหมดคือโอกาสที่เสียไปของประเทศทั้งสิ้น . 8 ปีที่ผ่านมา ประเทศไทยเป็นยุคหวยแพงเฟื่องฟู เงินกู้ (ออนไลน์) เกลื่อนกลาด บ่อนพนันมีมาก ยาบ้าถูกกว่ายาแก้ปวด เพราะความรู้ความสามารถของผู้นำประเทศเราไม่มี ถึงแม้พลเอกประยุทธ์ มักจะรู้สึกฉุนเป็นพิเศษที่มีใครพูดว่าทำนโยบายเหมือนรัฐบาลทักษิณ แต่ในความเป็นจริงคือทุกนโยบายที่รัฐบาลประยุทธ์ทำอยู่ตอนนี้เหมือนของรัฐบาลทักษิณเกือบทั้งหมด และการพยายามฟื้นหวย 2 ตัว 3 ตัวที่รัฐบาลประยุทธ์ จะทำก็เช่นกัน เพียงแต่วัตถุประสงค์การทำของทั้งสองรัฐบาลอาจแตกต่างกัน ซึ่งในสถานการณ์วิกฤตที่ผู้นำไร้ความรู้ไร้ความสามารถที่จะสร้างงาน สร้างโอกาส หรือสร้างนโยบายใหม่ๆ ในการกระตุ้นเศรษฐกิจ หารายได้เข้าประเทศ จึงเป็นเพียงความต้องการที่จะหารายได้เสริมเติมจุดอ่อนของตน หรือหารายได้เพื่อใช้หนี้สาธารณะที่ได้ก่อขึ้นเกือบ 10 ล้านล้านบาท ซึ่งเป็นหนี้ที่กู้มาแจกใช่หรือไม่ . “เราขอย้ำอีกครั้งว่ารัฐบาลไทยรักไทย พลังประชาชน หรือเพื่อไทย ยินดีหากใครจะนำนโยบายดีๆ ของเราไปดำเนินการสานต่อ แต่เมื่อทำแล้วก็ช่วยทำให้ประชาชนได้ประโยชน์ ไม่ใช่ว่าหารายได้ไม่เป็นแล้วไปหยิบเอาโครงการเดิมของเรามาทำ โดยอ้างประชาชน แต่ประชาชนไม่ได้ประโยชน์”</t>
  </si>
  <si>
    <t>149079361791677_592907345538252</t>
  </si>
  <si>
    <t>นายแพทย์ชลน่าน ศรีแก้ว ส.ส.น่าน หัวหน้าพรรคเพื่อไทย และผู้นำฝ่ายค้านในสภาผู้แทนราษฎร พร้อมแกนนำพรรคร่วมฝ่ายค้าน ร่วมกันแถลงมติพรรคร่วมฝ่ายค้านในการยื่นญัตติขอเปิดอภิปรายไม่ไว้วางใจรัฐบาล ในวันที่ 15 มิถุนายน 2565 ในชื่อ ‘ยุทธการ เด็ดหัว สอยนั่งร้าน’ โดยจะเป็นการอภิปรายไม่ไว้วางใจรัฐมนตรีรายบุคคล . สำหรับประเด็นข้อกล่าวหาการอภิปรายไม่ไว้วางใจ จะอยู่ในกรอบ ดังนี้ . 1. ความผิดพลาด บกพร่องในการบริหารราชการแผ่นดิน . 2. การจงใจฝ่าฝืนบทบัญญัติของรัฐธรรมนูญ กระทำผิดต่อกฎหมาย และฝ่าฝืนมาตรฐานจริยธรรม . 3. การทุจริต ส่อทุจริต เอื้อประโยชน์ . 4. การไม่ปฏิบัติตามนโยบายที่แถลงไว้ต่อรัฐสภา หรือเรื่องที่เราเคยอภิปรายทักท้วงเอาไว้ . 5. การละเมิดสิทธิมนุษยชน . 6. การทำลายประชาธิปไตยระบบรัฐสภา . สุทิน คลังแสง ส.ส.มหาสารคาม รองหัวหน้าพรรคเพื่อไทยและประธานคณะกรรมการประสานงานพรรคร่วมฝ่ายค้าน (วิปฝ่ายค้าน) กล่าวว่า สำหรับรัฐมนตรีที่เข้าข่ายถูกยื่นอภิปรายไม่ไว้วางใจในครั้งนี้ ประกอบด้วย ‘หัวขบวน’ รัฐบาล 1 รายแน่นอนแล้ว ส่วน ‘นั่งร้าน’ ที่เหลือจะมาจาก 3 พรรคการเมือง ทั้งภูมิใจไทย ประชาธิปัตย์และพลังประชารัฐอีก 9 ราย แต่จะเป็นใครบ้างนั้น ทั้งหมดมีความชัดเจนในวันที่มีการยื่นญัตติขอเปิดอภิปรายไม่ไว้วางใจ 15 มิถุนายนนี้</t>
  </si>
  <si>
    <t>สุทิน คลังแสง,ชลน่าน ศรีแก้ว,</t>
  </si>
  <si>
    <t>149079361791677_592484535580533</t>
  </si>
  <si>
    <t>ส.ส.พรรคเพื่อไทยและ ส.ส.พรรคร่วมฝ่ายค้าน ร่วมกันลงมติเห็นชอบ ร่าง พ.ร.บ.ภาษีสรรพสามิต (ฉบับที่ .. ) พ.ศ..… หรือร่างกฎหมายสุราก้าวหน้า เพื่อผลักดันให้ผ่านการพิจารณาของที่ประชุมสภาผู้แทนราษฎรในวาระ 1 รับหลักการ ไปด้วยคะแนน 178 ไม่รับหลักการ 137 งดออกเสียง 15 เสียง . โดยในการประชุมสภาผู้แทนราษฎร ร่าง พ.ร.บ.ภาษีสรรพสามิต (ฉบับที่ .. ) พ.ศ. .… ซึ่งมีสาระสำคัญในการเปิดโอกาสให้รายย่อยผลิตและจำหน่ายสุรา โดยลดเงื่อนไขต่างๆ โดยเฉพาะการขออนุญาต ซึ่งก่อนหน้านี้คณะรัฐมนตรีได้ขอนำร่างกฎหมายไปทบทวนก่อนส่งกลับมาให้ที่ประชุมสภาผู้แทนราษฎรลงมติ ปรากฎว่า ฝ่ายรัฐบาล ไม่เห็นชอบกับการเสนอร่างกฎหมายนี้ได้อ้างเหตุการควบคุมสินค้าที่อาจเป็นอันตรายต่อสุขภาพ รวมไปถึงการแก้ไขกฎหมายลำดับรองลงไปอื่นๆ แทนโดยไม่ต้องแก้กฎหมายหลัก . ประเดิมชัย บุญช่วยเหลือ ส.ส. กทม. กล่าวว่า ความเห็นของตัวแทนฝ่ายรัฐบาลทั้ง 6 หน่วยงานไม่มีหน่วยงานไหนเลยที่จะให้ความเห็นในทางที่จะเป็นประโยชน์เป็นทางเลือกเสรีให้ประชาชน . หน่วยงานของรัฐ ให้ความเห็นประหนึ่งตัวเองเป็นเจ้าของบริษัทสุรา อ้างจับประชาชนเป็นตัวประกัน อ้างปัญหาเรื่องสุขภาพประชาชน อ้างปัญหาคุณภาพการผลิต โดยเฉพาะอย่างยิ่ง กรมโรงงานอุตสาหกรรม ที่ให้ความเห็นมุ่งเน้นแต่มาตรการด้านการจัดเก็บภาษีเป็นหลัก . ความเห็นที่อ้างมานั้นไม่สามารถหักล้างหลักการและเหตุผลของผู้เสนอร่างกฎหมายฉบับนี้ ได้เลยว่า การเปิดโอกาสให้ผลิตสุราเสรี แต่อยู่ภายใต้การควบคุมของหน่วยงาน ทำให้ถูกต้องตามกฎหมาย เป็นทางเลือกให้กับพี่น้องประชาชนสามารถเลือกดื่มหรือบริโภคสุราได้ และจะเป็นประโยชน์กว่าสิ่งที่ถูกผูกขาดอยู่กับกลุ่มทุนในขณะนี้ จึงอยากให้รัฐบาลเปิดกว้างและทบทวนสิ่งที่ได้เสนอมานี้ . นิยม เวชกามา ส.ส.สกลนคร ชี้ว่าเหตุผลที่ ครม. ไม่รับร่างกฎหมายฉบับนี้ โดยอ้างคำชี้แจงของหน่วยงานต่างๆ โดยเฉพาะของกรมสรรพสามิตนั้นเมื่อพิจารณาดูแล้วไม่ได้เป็นเหตุเป็นผลที่จะมองถึงประโยชน์ที่จะเกิดขึ้นกับประชาชนเลย สุราอาจจะเป็นสินค้าควบคุมที่รัฐบาลทั่วโลกควบคุม แต่ในต่างประเทศกลับมีการผลิตสุราหลายร้อยหลายพันยี่ห้อ แต่ขณะที่ประเทศไทยกลับได้รับอนุญาตให้ผลิตไม่กี่ยี่ห้อ เหตุใดรัฐบาลไม่เปิดโอกาสให้ประชาชนได้ผลิตและมีรายได้ แต่กลับยืนยันที่จะเปิดโอกาสประชาชน . “การอ้างเรื่องสุขภาพ ไม่ว่า สุราหรือกัญชาก็มีโทษต่อสุขภาพไม่ต่างกันหากเสพเป็นจำนวนมาก แต่วันนี้รัฐบาลเองก็มาขอให้เราผ่านกฎหมายกัญชงกัญชา ซึ่งเราก็ผ่านให้ เพราะเห็นแก่ประโยชน์ที่จะเกิดขึ้นกับพี่น้องประชาชน แต่เมื่อมาถึงร่างกฎหมายสุราก้าวหน้า รัฐบาลกลับอ้างปัญหาสุขภาพ ฉะนั้นวันนี้เราอย่า 2 มาตรฐาน หรือท่านต้องการให้ประชาชนกินเหล้าที่มีไม่กี่ยี่ห้อเฉพาะของทุนผูกขาดอย่างนั้นหรือ” ส.ส.สกลนคร พรรคเพื่อไทย กล่าว . สำหรับพรรคเพื่อไทย มีนโยบายที่ชัดเจนที่จะหยุดกฎหมายผูกขาดธุรกิจเหล้าเบียร์ ขจัดอุปสรรคที่ขัดขวางการสร้างรายได้ด้วยภูมิปัญญาของประชาชน โดยในช่วงการเลือกตั้งปี 2562 ชัยเกษม นิติสิริ ซึ่งขณะนั้นเป็นหนึ่งในแคนดิเดตนายกรัฐมนตรีของพรรคเพื่อไทย เป็นผู้เสนอแนวคิดนี้เอาไว้ คลิก : https://www.facebook.com/pheuthaiparty/videos/882793985399395/ . อีกทั้งในยุครัฐบาลไทยรักไทย ก็ได้มีนโยบายส่งเสริมเศรษฐกิจชุมชน หนึ่งในนั้นคือการส่งเสริมให้มีการผลิตสุราแช่ชนิดสุราผลไม้ สุราแช่พื้นเมือง และ สุรากลั่น ซึ่งล้วนแต่เป็นภูมิปัญญาดั้งเดิมของไทย ถือเป็นการเปิดโอกาสให้ผู้ผลิตรายย่อย สามารถผลิตและจำหน่ายสุราพื้นเมือง ส่งผลให้มีโรงงานสุราเกิดขึ้นจำนวนมากในชุมชนต่างๆ และยังได้จัดให้มี ‘มหกรรมสุราไทย’ ในปี 2545 เพื่อส่งเสริมการพัฒนาองค์ความรู้และพัฒนาการผลิตสุราแช่ของไทยให้มีมาตรฐาน รวมถึงประชาสัมพันธ์ให้สุราไทยเป็นที่รู้จักอย่างแพร่หลาย คลิก : https://ptp.or.th/archives/18382</t>
  </si>
  <si>
    <t>ชัยเกษม นิติสิริ,</t>
  </si>
  <si>
    <t>149079361791677_592107042284949</t>
  </si>
  <si>
    <t>“รัฐบาลควรดูตัวอย่างของหวยบนดินในสมัยพรรคไทยรักไทย ที่สามารถทำรายได้และไม่ไปกระทบตลาดเดิมและผู้ค้าสลากเดิมที่ทำมาหากินอยู่แล้ว ซึ่งถ้าพลเอกประยุทธ์ คิดอะไรไม่เป็นจะลอกการบ้านก็ได้ ไม่หวงลิขสิทธิ์ใดๆ” เลิศศักดิ์ พัฒนชัยกุล ส.ส.เลย กรรมการบริหารพรรค และคณะทำงานเศรษฐกิจพรรคเพื่อไทย เตือนให้รัฐบาล ถึงกรณีสำนักงานสลากกินแบ่งรัฐบาลเปิดจำหน่ายสลากดิจิทัล ผ่านแอปพลิเคชันเป๋าตัง ซึ่งถือเป็นเรื่องดีที่ผู้บริโภคสามารถซื้อได้ในราคา 80 บาท แต่เป็นวิธีที่นักวิชาการและผู้ที่เคยศึกษาแนวทางแก้ไขปัญหารวมถึงสำนักงานสลากเองเลือกที่จะไม่นำมาใช้ เนื่องจากจะส่งผลกระทบถึงกลุ่มบุคคลที่ได้โควตาขายสลากกินแบ่งอยู่แล้ว เช่น กลุ่มผู้พิการ ผู้ค้ารายย่อย มูลนิธิองค์กรการกุศลต่างๆ ดังนั้นเพื่อไม่ให้เกิดปัญหาอื่นๆ ตามมา . 1. รัฐบาลจะใช้การขายสลากดิจิทัล เป็นแนวทางหลักในการแก้ไขปัญหาขายสลากเกินราคา และจะเพิ่มปริมาณสลากมากขึ้นอีกหรือไม่ เพราะการเพิ่มปริมาณสลาก เพราะหากมีการเพิ่มปริมาณสลากที่จะซื้อขายผ่านแพลตฟอร์มมากขึ้น จะยิ่งส่งผลกระทบต่อผู้ค้าสลากรายย่อยที่หาเช้ากินคํ่าที่ไม่ได้รับการจัดสรรโควตาสลากอีกจำนวนหลายแสนคนที่จะต้องตกงาน นโยบายสลากดิจิทัลเพียงแค่ตอบสนองรัฐบาลว่าแก้ปัญหาได้ แต่ส่งผลกระทบต่อกลุ่มคนผู้ค้าอีกจำนวนมาก . 2. จากกรณีที่ผู้อำนวยการกองสลากมีการเสนอให้ยึดโควตาสลากจากตัวแทนจำหน่าย 8,000 ราย จำนวน 6 ล้านฉบับ ที่ถูกกล่าวหาว่าขายสลากเกินราคาให้กับแพลตฟอร์มออนไลน์นั้น ขอถามว่า สำนักงานสลากจะคืนสิทธิ์ดังกล่าวให้กับผู้ค้าสลากหรือไม่ เหตุเพราะว่าศาลได้วินิจฉัยยกคำร้องไม่ปิดเว็บไซต์ดังกล่าว พรรคเพื่อไทยเห็นว่าการบุกค้นและกล่าวหาผู้ประกอบการโดยขาดความรอบคอบของทีมเฉพาะกิจรัฐบาล เป็นการกระทำที่เกินกว่าเหตุ เป็นความเคยชินที่เคยปฏิบัติในสมัยรัฐบาล คสช. ที่มีมาตรา 44 เป็นเครื่องมือ . 3. กรณีการเพิ่มสิทธิ์ซื้อ-จองสลากกินแบ่ง ผ่านธนาคารกรุงไทยให้กับผู้ค้าสลากรายย่อย จำนวน 200,000 สิทธิ์ ที่กองสลากกำลังดำเนินการคัดสรรอยู่นั้น สำนักงานสลากจะประกาศรายชื่อผู้ได้รับสิทธิ์เมื่อใดและกระบวนการนี้จะมีความโปร่งใสเพียงพอหรือไม่ ไม่ให้เป็นเพียงพิธีกรรมและจัดสรรสลากให้กับพวกพ้องของผู้มีอำนาจเท่านั้น</t>
  </si>
  <si>
    <t>149079361791677_591642615664725</t>
  </si>
  <si>
    <t>ปักธงเกษตรก้าวหน้า ‘ปลูกเงินจากดิน’ เปลี่ยนชีวิตเกษตรกร ‘เพื่อไทย’ เปิด ‘นายสัตวแพทย์ชัย วัชรงค์’ นักวิชาการด้านการเกษตร เสริมทัพนโยบาย ผ่าตัดเกษตรกรรมไทย ----------- พรรคเพื่อไทย นำโดย ประเสริฐ จันทรรวงทอง ส.ส.นครราชสีมาและเลขาธิการพรรค และนายแพทย์พรหมินทร์ เลิศสุริย์เดช ประธานคณะกรรมการนโยบายพรรค ร่วมต้อนรับ นายสัตวแพทย์ชัย วัชรงค์ นักวิชาการด้านการเกษตร นายแพทย์ชาญศักดิ์ วัชรงค์ ร้อยตำรวจตรีจุมพล พรหมวิเชียร และคณะ เป็นสมาชิกพรรคเพื่อไทย เสริมทัพด้านนโยบายการเกษตร เคลื่อนประเทศไทยพ้นกับดักประเทศรายได้ปานกลาง ปักธงเกษตรก้าวหน้า ‘ปลูกเงินจากดิน เปลี่ยนชีวิตพลิกพื้นเกษตรกรไทย’ . ประเสริฐ จันทรรวงทอง กล่าวว่า ความรู้และประสบการณ์ที่ผ่านมาของนายสัตวแพทย์ชัย จะเป็นคุณประโยชน์อย่างยิ่งในการทำงานของพรรคให้กับพี่น้องเกษตรกร โดยเฉพาะการสร้างรายได้จากความต้องการของตลาด และการเกษตรแนวใหม่ ที่จะเปลี่ยนชีวิตเกษตรกรไทยให้ดีขึ้น วันนี้ยิ่งดีอย่างยิ่งที่ได้ร่วมงาน เสริมความมั่นใจว่าพรรคจะได้ทำนโยบายเพื่อเปลี่ยนชีวิตเกษตรกรไทยได้จริง อย่างที่เคยทำมาแล้วในอดีต ตั้งแต่พรรคไทยรักไทยมาจนถึงพรรคเพื่อไทยปัจจุบัน . นายแพทย์พรหมินทร์ เลิศสุริย์เดช กล่าวว่า พรรคเพื่อไทยมีจุดยืนเพื่อทำประโยชน์ สร้างรายได้ ลดรายจ่าย ขยายโอกาส เพื่อประชาชนคนไทย และคนส่วนใหญ่ของประเทศวันนี้คือเกษตรกร ซึ่งกำลังเป็นทุกข์ที่สุด เพราะผลผลิตสร้างรายได้ไม่พอ ดังนั้นการทำนโยบายเกษตรของพรรคเพื่อไทยจึงให้ความสำคัญยิ่ง และจำเป็นต้องระดมสมองจากประชาชน-ผู้เชี่ยวชาญ ทั้งนี้นายสัตวแพทย์ชัย เป็นผู้มีความรู้ความสามารถ ได้คลุกคลีเข้าใจภาคเกษตรอย่างลึกซึ้ง และยังมีความรู้ด้านเทคโนโลยี นวัตกรรม และการจัดการแนวใหม่ จึงถือเป็นเรื่องน่ายินดี ไม่ใช่แค่กับพรรคเพื่อไทย แต่เป็นประชาชนไทย ที่พรรคจะขอใช้ความรู้นั้นมาทำประโยชน์เพื่อประชาชน เพื่อเกษตรไทยให้ได้พ้นทุกข์จริงๆ . ด้าน นายสัตวแพทย์ชัย กล่าวว่า ส่วนตัวสนใจพรรคมาตั้งแต่เป็นไทยรักไทย จนปัจจุบัน 25 ปีผ่านไปกลายเป็นเพื่อไทย ก็ยังคงดีเอ็นเอเดิมที่สอดคล้องกัน คือเน้นการบริหารจัดการที่มีประสิทธิภาพ บริหารเศรษฐกิจประเทศเฉียบขาด ใช้เทคโนโลยีเพิ่มประสิทธิผล ซึ่งได้พิสูจน์ให้เห็นครั้งแล้วครั้งเล่าว่าเอาจริงเอาจังกับสิ่งที่คิด นำสู่ภาคปฏิบัติ และส่งมอบผลงานเป็นรูปธรรมให้ประชาชน . สิ่งที่สำคัญที่สุดวันนี้คือ หากภาคการเกษตรไทย ซึ่งมีประชากรอยู่ 40% หรือกว่า 28 ล้านคนยังถูกทิ้งไว้ข้างหลัง ไม่มีทางที่ประเทศไทยจะหลุดพ้นกับดักประเทศรายได้ปานกลาง และก้าวหน้าขึ้นได้อย่างแท้จริง โดยภาคการเกษตรใช้ปัจจัยทางเศรษฐกิจมากกว่าภาคบริการและภาคอุตสาหกรรมแต่กลับทำรายได้น้อยกว่าด้านอื่นอยู่มาก จึงถึงเวลาแล้วที่ภาคเกษตรต้องถูกยกเครื่อง ‘ผ่าตัด’ ใหม่ เลือกปลูกสิ่งที่ตลาดต้องการ ส่งออกหรือทดแทนการนำเข้า บริหารจัดการ เสริมด้วยเทคโนโลยีที่ทันสมัย เป็นเกษตรก้าวหน้าสร้างรายได้ให้เกษตรกรไทย ซึ่งความท้าทายนี้คือความฝันที่ตัดสินใจร่วมงานกับพรรคเพื่อไทย เพื่อยกระดับความเป็นอยู่พี่น้องเกษตรกรไทยอย่างแท้จริง</t>
  </si>
  <si>
    <t>149079361791677_591635098998810</t>
  </si>
  <si>
    <t>“ขณะนี้ประเทศไทยจะเริ่มเปิดประเทศ มีนักท่องเที่ยวเข้ามาบ้าง แต่เศรษฐกิจไทยยังไม่ดีและมีปัญหามาก หนี้ครัวเรือน หนี้ธุรกิจ และหนี้เสียพุ่งซ้ำเติมราคาน้ำมันและราคาพลังงาน และปัญหาเหล่านี้จะรุนแรงและสร้างภาระหนักให้คนไทยเพิ่มขึ้นเรื่อยๆ หาก พลเอกประยุทธ์ ยังทำงานเช้าชามเย็นชาม ไม่สนใจแก้ไข ประเทศชาติจะเดินไปข้างหน้าไม่ได้” พิชัย นริพทะพันธุ์ รองประธานคณะกรรมการยุทธศาสตร์และทิศทางการเมือง พรรคเพื่อไทย ด้านเศรษฐกิจ เตือนพลเอกประยุทธ์ ถึงสถานการณ์เศรษฐกิจที่จะย่ำแย่มากขึ้น พร้อมเรียกร้องให้เร่งแก้ไขปัญหา 3 เรื่อง ดังนี้ . 1. ราคาพลังงาน วันนี้ราคาน้ำมันดีเซลทะลุถึงลิตร 34 บาทกำลังจะขึ้นเป็นลิตรละ 35 บาทในไม่ช้า ราคาก๊าซหุงต้มเพิ่มขึ้นเป็น 363 บาท ค่าไฟฟ้าเพิ่งขึ้นไปหน่วยละ 4 บาทแต่กำลังจะขึ้นราคาอีก ราคาพลังงานส่งผลให้สมาพันธ์ขนส่งฯ ต้องขึ้นราคาค่าขนส่งเพิ่มอีก 3% จากที่เพิ่มไปแล้ว 15 % ส่งผลให้ราคาสินค้าอุปโภคบริโภคทยอยปรับราคาขึ้นกันจนประชาชนเดือดร้อน . พรรคเพื่อไทย เสนอให้รัฐบาลพิจารณาปรับโครงสร้างราคาพลังงานทั้งระบบ เร่งเจรจาหาแหล่งพลังงานราคาถูกจากพื้นที่ทับซ้อนมาใช้ซึ่งยังมีต้นทุนถูกอยู่ ให้รีบนำมาใช้เพื่อชดเชยกับราคาพลังงานที่สูงในประเทศ แต่ได้ยินว่าล่าสุดเงียบไปไม่มีความคืบหน้า . 2. ปัญหาเงินทุนไหลออก โดยข้อมูลตั้งแต่เดือนกุมภาพันธ์ ถึงพฤษภาคม 2565 เงินทุนสำรองระหว่างประเทศของประเทศไทยลดลงจาก 245.0 พันล้านเหรียญเหลือ 227.5 พันล้านเหรียญสหรัฐ ลดลงถึง 1.75 หมื่นล้านเหรียญสหรัฐ (ประมาณ 6 แสนล้านบาท) ซึ่งเป็นการลดลงอย่างรวดเร็วในระยะเวลาไม่นาน ซึ่งหากทิศทางเป็นเช่นนี้กระแสเงินทุนไหลออกจะเพิ่มขึ้นเรื่อยๆ และจะกระทบความมั่นคงทางการเงินของประเทศได้ . พรรคเพื่อไทย ขอเตือน พลเอกประยุทธ์ ให้จับตาสถานการณ์ใกล้ชิด เพราะในอีก 2 สัปดาห์ข้างหน้า ธนาคารกลางสหรัฐกำลังจะขึ้นดอกเบี้ย 0.5% จากตัวเลขการจ้างงานที่ดี และ อาจจะขึ้นอีก 0.5% ในเดือนกรกฎาคม หากธนาคารแห่งประเทศไทยประกาศว่าจะไม่ขึ้นดอกเบี้ยในปีนี้เหมือนที่ประกาศไปแล้วก็ต้องอย่าลืมว่าผลต่างดอกเบี้ย 1-2 % จะทำให้เงินทุนไหลออกมากขึ้น เงินบาทจะอ่อนค่าลง และราคาน้ำมันอาจจะแพงขึ้นไปอีก ซึ่งไทยเหลือจุดแข็งจุดเดียววันนี้คือเงินทุนสำรองระหว่างประเทศ หากลดลงมากจะกระทบความมั่นใจ อีกทั้งปีนี้ประเทศไทยยังเสี่ยงจะขาดดุลแฝดคือ ขาดดุลการคลังและขาดดุลบัญชีเดินสะพัดด้วย . 3. รายได้ของคนไทยขยายตัวไม่ทันเงินเฟ้อ โดยเงินเฟ้อเดือนพฤษภาคมพุ่งสูงถึง 7.1% ซึ่งจะทำให้เงินเฟ้อของไทยปีนี้น่าจะอยู่ที่ 4.9% หรือ มากกว่าซึ่งจะทำให้รายได้ประชาชนเพิ่มไม่พอกับเงินเฟ้อที่เพิ่มขึ้น หรือหาเงินได้พอใช้จ่าย เพราะข้าวของแพงขึ้น</t>
  </si>
  <si>
    <t>149079361791677_551761733070181</t>
  </si>
  <si>
    <t>พรรคเพื่อไทยแถลงข่าว ต้อนรับ นายสัตวแพทย์ชัย วัชรงค์ นักวิชาการด้านการเกษตรสมัยใหม่ และคณะ โดย นายประเสริฐ จันทรรวงทอง เลขาธิการพรรคเพื่อไทย นพ.พรหมินทร์ เลิศสุริย์เดช ประธานคณะกรรมการนโยบาย</t>
  </si>
  <si>
    <t>149079361791677_1204554826986601</t>
  </si>
  <si>
    <t>แถลงข่าวพรรคเพื่อไทย ปัญหาและทางออกของเศรษฐกิจไทย นายพิชัย นริพทะพันธุ์ รองประธานยุทธศาสตร์ด้านเศรษฐกิจ นายเลิศศักดิ์ พัฒนชัยกุล สมาชิกสภาผู้แทนราษฎรจังหวัดเลย และ กรรมการบริหาร นายเอกชัย ทรงอำนาจเจริญ สมาชิกสภาผู้แทนราษฎรจังหวัดอุบลราชธานี</t>
  </si>
  <si>
    <t>149079361791677_590439192451734</t>
  </si>
  <si>
    <t>‘เพื่อไทย’ ร่วมแสดงจุดยืนสร้างความเท่าเทียมและศักดิ์ศรีคุณค่าความเป็นมนุษย์ของกลุ่มอัตลักษณ์ที่หลากหลาย ในกิจกรรม BANGKOK NARUEMIT PRIDE 2022 พร้อมรับฟังข้อเสนอเพื่อศึกษาและผลักดันเป็นนโยบาย - - - - - พรรคเพื่อไทย นำโดย นายแพทย์พรหมินทร์ เลิศสุริย์เดช กรรมการยุทธศาสตร์และทิศทางการเมือง จุลพันธ์ อมรวิวัฒน์ ส.ส.เชียงใหม่และรองหัวหน้าพรรค ธีรรัตน์ สําเร็จวาณิชย์ ส.ส.กทม.และโฆษกพรรค ณหทัย ทิวไผ่งาม กรรมการบริหารพรรค ธีราภา ไพโรหกุล กรรมการบริหารพรรค ตรีชฎา ศรีธาดา รองโฆษกพรรค ขัตติยา สวัสดิผล อดีต ส.ส.บัญชีรายชื่อ วิสาระดี เตชะธีราวัฒน์ อดีต ส.ส.เชียงราย วิพุธ ศรีวะอุไร ส.ก. เขตบางรัก และ ชานันท์ ยอดหงษ์ ผู้รับผิดชอบนโยบายด้านอัตลักษณ์และความหลากหลายพรรคเพื่อไทย พร้อมด้วยสมาชิกพรรคเพื่อไทยและทีมคนรุ่นใหม่ เข้าร่วมเดินแสดงพลังความเท่าเทียมทางเพศ ในกิจกรรม BANGKOK NARUEMIT PRIDE 2022 ซึ่งมีเป้าหมายเพื่อสื่อสารสาธารณะถึงการยอมรับศักดิ์ศรีคุณค่าความเป็นมนุษย์ของกลุ่มอัตลักษณ์ที่หลากหลาย สะท้อนปัญหาที่เกิดขึ้นต่อกลุ่ม LGBTQ ทั้งในเรื่องเศรษฐกิจ สังคม คุณภาพชีวิต การถูกเลือกปฏิบัติโดยกฎหมายและรัฐ . ชานันท์ ยอดหงษ์ เปิดเผยว่า ทีมพรรคเพื่อไทย ร่วมกิจกรรมขบวนพาเหรดในโซนสีเหลือง ที่มีความหมายถึงการเติบโตอย่างมีความหวัง เพื่อแสดงความจริงใจถึงการให้ความสำคัญกับคุณภาพชีวิต สิทธิและเสรีภาพทางเพศ อันเป็นส่วนหนึ่งของประชาธิปไตย สนใจรับฟังเสียงของกลุ่ม LGBTQ พร้อมจะมีส่วนร่วมกับกิจกรรมที่ประชาชนร่วมกันจัด และยืนยันเจตนารมณ์ในการแก้ไขปัญหาที่เกิดกับทุกอัตลักษณ์ความหลากหลาย . โดยตลอดระยะทางของขบวนไพรด์ ได้สื่อสารเสนอข้อเรียกร้อง เพื่อ LGBTQ และกลุ่มอัตลักษณ์ต่างๆ อย่างหลากหลาย อาทิ . - การสมรสเท่าเทียม ซึ่งเป็นการการเสยอให้แก้ไขเพิ่มเติมประมวลกฎหมายแพ่งและพาณิชย์ บรรพ 5 – 6 โดยเฉพาะมาตรา 1448 ซึ่งหัวใจหลักคือ ให้บุคคลสองคนสามารถจดทะเบียนสมรสได้ โดยไม่กำหนดเฉพาะ ‘ชายกับหญิง’ เท่านั้น เพื่อให้คู่รักทั้งเพศเดียวกันและรักต่างเพศสามารถจดทะเบียนสมรสได้อย่างเสมอภาคกัน เพื่อให้ทุกอัตลักษณ์ที่หลากหลาย มีศักดิ์ศรีอย่างเท่าเทียมกัน ไม่ถูกเลือกปฏิบัติ . - การไม่เห็นด้วยกับการมี พ.ร.บ.คู่ชีวิต พราะนั่นคือการเลือกปฏิบัติ ไม่ยอมรับว่าคนรักเพศเดียวกันจะได้รับการยอมรับทางกฎหมายเทียบเท่าคนรักต่างเพศ และไม่ว่าคู่สัมพันธ์เพศวิถีใดก็สามารถเป็นคู่งชีวิตกันได้ . - การแก้กฎหมายคำนำหน้านาม โดยไม่ต้องยึดติดกับเพศกำเนิด ให้แต่ละเพศสภาพสามารถเลือกใช้คำนำหน้านามตามความต้องการ . - การแก้กฎหมายคุ้มครองแรงงานให้ มีวันลาปวดประจำเดือน ลาเพื่อข้ามเพศได้ โดยได้รับค่าจ้าง นายจ้างกับประกันสังคมจ่ายร่วมกัน . - กระบวนการข้ามเพศ อยู่ใน สปสช. . - สวัสดิการผ้าอนามัยฟรีถ้วนหน้า ซึ่งเรื่องนี้พรรคเพื่อไทยได้ดำเนินศึกษาพร้อมทำโครงการทดลอง เผยแพร่ในรูปแบบนิทรรศกี เมือเดือนมีนาคม 2565 ที่ผ่านมา . - เสรีทรงผมเครื่องแต่งกายและในสถานศึกษา สิ่งแวดล้อมและบรรยากาศในสถานศึกษาที่เป็นมิตรกับทุกเพศสภาพที่หลากหลาย แก้ไขหลักสูตรการศึกษาให้เป็น non-binary สร้างความรู้ความเข้าใจความหลากหลายทางเพศ . - ต่อต้านความรุนแรงต่อ LGBTQ non-binary ทั้งในบ้านและนอกบ้าน ขจัดการเลือกปฏิบัติในการสมัครงาน . - Sex work is work , sex creator is worker ต้อง decriminalized . - เรือนจำที่ non-binary และปลอดภัยกับทุกเพศ . - การยุติการตั้งครรภ์อย่างปลอดภัย . - สิทธิอนามัยเจริญพันธุ์ คนไร้สัญชาติ , คนไร้รัฐได้รับการคุ้มครอง และยุติความรุนแรง . - สันติภาพโลก พม่า ยูเครน ปาเลสไตน์ make love not war . “ข้อเรียกร้องของประชาชนทุกข้อพรรคเพื่อไทยให้ความสำคัญรับฟังและพร้อมที่จะศึกษาเพื่อพัฒนาเป็นนโยบาย เพื่อสร้างความเท่าเทียมให้กับคนทุกกลุ่มในสังคม” ผู้รับผิดชอบนโยบายด้านอัตลักษณ์และความหลากหลาย กล่าวย้ำ . #BangkokPride2022 #ไพรด์พาเหรด #นฤมิตไพรด์ #Pridemonth2022</t>
  </si>
  <si>
    <t>ความเท่าเทียมทางเพศ,เศรษฐกิจ</t>
  </si>
  <si>
    <t>ธีรรัตน์ สําเร็จวาณิชย์,ธีราภา ไพโรหกุล,ณหทัย ทิวไผ่งาม,จุลพันธ์ อมรวิวัฒน์,</t>
  </si>
  <si>
    <t>149079361791677_590408882454765</t>
  </si>
  <si>
    <t>“ถ้าเราแลนด์สไลด์ โอกาสที่เกษตรกร พี่น้องคนไทยทุกคนได้ลืมตาอ้าปาก คิดถึงอดีตที่เรามีความสุข คิดถึงอดีต ที่นายกฯทักษิณ เคยสร้างบ้านหลังนี้ขึ้นมา เป็นบ้านที่อบอุ่นมั่นคงแข็งแรง อดีตนายกฯยิ่งลักษณ์ เคยประสบความสำเร็จในการจัดตั้งรัฐบาลในสมัยนั้น วันนี้ขอเชิญชวนประชาชนร่วมกันสร้างความหวังให้กับประเทศ สร้างครอบครัวเพื่อไทยให้มีความยิ่งใหญ่ แข็งแรง สามารถนำพาประเทศชาติไปสู่ความสำเร็จ เป็นที่พึ่งที่หวังของพี่น้องประชาชนในอนาคตต่อไป” นายประเสริฐ จันทรรวงทอง ส.ส.นครราชสีมา เลขาธิการพรรคเพื่อไทย กล่าวบนเวที ‘ครอบครัวเพื่อไทย บ้านหลังใหญ่หัวใจเดิม’ ไปเยี่ยมยามถามข่าวชาวสุรินทร์ ปี 2548 ดร.ทักษิณ ชินวัตร ได้นั่งรถไฟหาเสียงไปในภาคอีสาน หนึ่งในจังหวัดที่ ดร.ทักษิณ เดินทางมาเยี่ยมเยือน คือจังหวัดสุรินทร์ รถไฟขบวนนั้นเป็นขบวนแห่งโอกาส เพราะได้กล่าวถึงหลายนโยบายที่กลายมาเป็นนโยบายที่ใช้อยู่จนถึงปัจจุบัน ในช่วงปี 2559 ที่ น.ส.ยิ่งลักษณ์ ชินวัตร อดีตนายกรัฐมนตรี ได้ลงพื้นที่จังหวัดสุรินทร์ เพื่อรับฟังปัญหาพี่น้องชาวนา ซึ่งขณะนั้นประสบปัญหาราคาข้าวตกต่ำไม่ถึง 15 บาทต่อกิโลกรัม น.ส.ยิ่งลักษณ์ ได้รับซื้อข้าวในราคาที่สูงกว่าตลาด แล้วนำไปขายเพื่อช่วยเหลือพี่น้องที่เดือดร้อน สำหรับครอบครัวเพื่อไทยแล้ว สุรินทร์ เป็นจังหวัดที่มีความสำคัญ เป็นทั้งพื้นที่ชายแดน พื้นที่ทางเกษตรกรรม พื้นที่ของความหลากหลายทางวัฒนธรรม ในช่วง 20 ปีที่ผ่านมา เราได้เป็นรัฐบาลรวมกันแล้วเพียง 8 ปีเท่านั้น แต่ในช่วงเป็นรัฐบาลไทยรักไทย 1 รวม 4 ปี เป็นไทยรักไทย 2 รวม 1 ปี เป็นรัฐบาลพลังประชาชน 3 ปี แต่อีก 12 ปีที่พี่น้องประชาชนต้องเสียเวลาไป รัฐบาลที่มาจากการยึดอำนาจของพี่น้องประชาชนปล้นอำนาจจากประชาชนไป ประเทศไทยถอยหลังอย่างมาก สิ่งที่ประเทศจะต้องเสียเวลาเสียโอกาสในเวทีโลก ไปพบกับประเทศไหนไม่มีใครคบหา ในขณะที่ประเทศไทยอยู่ในภาวะมืดมน แต่ทั่วโลกได้เปลี่ยนแปลง มีความก้าวหน้าด้านนวัตกรรมเป็นอย่าง ยกตัวอย่างในอดีตประเทศไทยปลูกมะเขือเทศ 1 กิโลกรัม ต้องใช้น้ำ 200 ลิตร แต่ในเนเธอร์แลนด์ ปลูกมะเขือเทศ 1 กิโลกรัม ใช้น้ำเพียง 4 ลิตร ประเทศไทยไม่เคยนำเทคโนโลยีเข้าไปพัฒนาการเกษตร ขณะที่การปลูกข้าวของไทย ได้ผลผลิต 400 กิโลกรัมต่อไร่ เวียดนามปลูกข้าวได้ผลผลิต 800 กิโลกรัมต่อไร่ จีนมีศูนย์วิจัยที่มหาวิทยาลัยฉงชิ่ง สามารถปลูกข้าวได้ผลผลิตมากถึง 1,900 กิโลกรัมต่อไร่ ประเทศไทยเดินตามเขาและเราล้าหลังไปมากแล้ว ประเสริฐ กล่าวอีกว่า รัฐบาลในนอนาคตจะต้องเร่งทำใน 3 เรื่องเพื่อช่วยเหลือพี่น้องคนไทย ได้แก่ 1.สร้างองค์ความรู้ใหม่ให้พี่น้องเกษตรกร ทั้งในด้านดิน น้ำ พันธุ์พืช ปุ๋ย วิธีกระบวนการต่างๆ 2.ให้โอกาสเข้าถึงแหล่งเงินทุนกับพี่น้องเกษตรกร เพื่อเปลี่ยนแปลงจากเกษตรกรรมแบบไร้อนาคต ไปสู่เกษตรสมัยใหม่ ไปสู่อุตสาหกรรมการเกษตรสมัยใหม่ 3.การขนส่ง และการตลาด เพื่อผลิตพืชผลทางการเกษตรให้เหมาะสมกับความต้องการของตลาด ส่วนในจังหวัดสุรินทร์ ต้องเน้นไปที่ 3 เรื่องหลัก 1.เรื่องข้าว ต้องพัฒนาทั้งเรื่องสายพันธุ์และวิธีการปลูก โดยเน้นไปที่เกษตรอินทรีย์ให้มากขึ้น 2.เรื่องปศุสัตว์ วัว-ควาย ในตอนนี้ ทั้งเวียดนามและลาวนิยมบริโภคเนื้อวัวจากประเทศไทยเป็นจำนวนมาก ถึงเวลาที่ต้องจริงจังและพัฒนาองค์ความรู้ให้เนื้อวัวไทย มีที่ยืนในตลาดโลกให้ได้ 3.เรื่องปลูกหม่อนเลี้ยงไหม สิ่งนี้เป็นสิ่งสำคัญที่ต้องพัฒนา เพราะภูมิปัญญาดั้งเดิมของพี่น้องมีมูลค่ามหาศาลอยู่ในตัวเอง ไหมไทยสุรนิทร์ขึ้นชื่อว่าเป็นไหมที่ดีที่สุดในโลก คนไทยเสียเวลาไปหลายช่วงโอกาส วันนี้ในอดีตมีการเปลี่ยนแปลง วันนี้บ้านหลังนี้เป็นบ้านหลังใหญ่ หัวใจเดิมเป็นบ้านที่มีการเปลี่ยนแปลงตลอดระยะเวลา 20ปีที่ผ่านมา บางคนมีกำลังใจต่อสู้ หลายคนไปตั้งพรรคใหม่ แต่ส่วนใหญ่ยังอยู่พรรคเดิมที่มีวิวัฒนาการอย่างต่อเนื่อง คือพรรคเพื่อไทย พรรคที่รวบรวมคนที่มีอุดมการณ์ มีแนวคิดประชาธิปไตยและไม่ยอมก้มหัวให้เผด็จการเป็นเด็ดขาด ขอเชิญชวนพี่น้องชาวจังหวัดสุรินทร์และพี่น้องคนไทยทุกคน มาร่วมกันเป็นครอบครัวเพื่อไทย บ้านหลังใหญ่ที่มีความสุข เป็นบ้านในอนาคตที่เราจะเดินร่วมกันในการต่อสู้ครั้งหน้า ศึกครั้งหน้าที่จะมาถึง เป็นศึกครั้งใหญ่ ที่ยากลำบาก ท้าทาย มีกับดัก อุปสรรค มีผลไม้พิษที่เรียกว่ารัฐธรรมนูญปี 2560 เป็นปัจจัยถ่วงพี่น้องประชาชนมาโดยตลอด สายลมแห่งการเปลี่ยนแปลงมาถึงแล้ว เชื่อมั่นใจว่าใน 77 จังหวัดจะมีการเปลี่ยนแปลงที่ยิ่งใหญ่ในอนาคต แต่การเปลี่ยนแปลงต้องอาศัยพลังจากพี่น้องประชาชน ต้องได้อำนาจรัฐในการบริหารประเทศ การได้อำนาจรัฐต้องชนะการเลือกตั้งเพียงอย่างเดียว ขอพี่น้องชาวสุรินทร์แลนด์สไลด์ให้กับพรรคเพื่อไทย</t>
  </si>
  <si>
    <t>149079361791677_590383002457353</t>
  </si>
  <si>
    <t>“แลนด์สไลด์แรก คือการเลือกตั้ง ผู้ว่าฯ กทม. แลนด์สไลด์ที่สอง เปลี่ยนรัฐบาลให้ได้ เปลี่ยนนายกรัฐมนตรีในการเลือกตั้งให้ได้ และ แลนด์สไลด์ที่สาม สุดท้ายคือ การแก้ไขรัฐธรรมนูญที่ไม่เป็นประชาธิปไตยเพื่อประโยชน์สูงสุดของคนไทย” จาตุรนต์ ฉายแสง อดีตรักษาการพรรคไทยรักไทย กล่าวบนเวที ‘ครอบครัวเพื่อไทย บ้านหลังใหญ่หัวใจเดิม’ ไปเยี่ยมยามถามข่าวชาวสุรินทร์ ถึงเป้าหมายบันได 3 ขั้น ‘แลนด์สไลด์เพื่อไทย’ ที่ต้องร่วมพลังของพี่น้องชาวอีสาน เพื่อนำไปสู่การเปลี่ยนแปลงรัฐบาล เอานายกรัฐมนตรีออกไปและนำประชาธิปไตยกลับมาสู่พี่น้อง . การมาที่จังหวัดสุรินทร์ครั้งนี้ ได้พบพี่น้องที่ร่วมต่อสู้กันมาอย่างยาวนานตั้งแต่พรรคไทยรักไทยจนมาถึงพรรคเพื่อไทย และวันนี้เป็นครอบครัวเพื่อไทย แต่ครอบครัวเพื่อไทยไม่ใช่ความสุขของใคร แต่ครอบครัวเพื่อไทย เพื่อความสุขของทุกครอบครัวไทยทั่วประเทศ . ถ้าครอบครัวเพื่อไทยเริ่มต้นที่ภาคอีสาน ทำงานประสานกับพี่น้องทุกภาค เราจะสามารถเปลี่ยนรัฐบาลได้ เปลี่ยนนายกรัฐมนตรีได้ โดยดูตัวอย่าง การแลนด์สไลด์ในการเลือกตั้งกรุงเทพฯ เปลี่ยนผู้ว่าฯ กทม. นั่นคือแลนด์สไลด์ที่หนึ่ง คนกรุงเทพฯ คิดต่อแล้วว่า ถ้าเปลี่ยนผู้ว่าฯ แล้วดีขนาดนี้ คราวหน้าจะเปลี่ยนนายกรัฐมนตรี . “การเปลี่ยนรัฐบาล เปลี่ยนนายกรัฐมนตรี จึงเป็นภาระของครอบครัวเพื่อไทย ต้องประสานกับประชาชนให้กว้างขวางเพื่อร่วมมือกัน เริ่มต้นจากสุรินทร์และภาคอีสาน เพราะคนอีสานเคยเลือกตั้งด้วยเสียงถล่มทลายมาตั้งแต่สมัยไทยรักไทย จนมาถึงพรรคเพื่อไทย เราตั้งรัฐบาลได้เพราะคนอีสาน การชนะถล่มทลายเริ่มต้นที่ภาคอีสานจะช่วยให้ตั้งรัฐบาลใหม่ให้คนไทยทั้งประเทศ และคนทั้งประเทศได้รับประโยชน์” อดีตรักษาการหัวหน้าพรรคไทยรักไทยกล่าว . ภารกิจอีกประการที่สำคัญ คือ การแก้ไขรัฐธรรมนูญที่ไม่เป็นประชาธิปไตย คนอีสานคือผู้ที่ลงมติไม่รับร่างรัฐธรรมนูญฉบับนี้สูงที่สุด ครอบครัวเพื่อไทยจะร่วมกับพูดคุยกับพี่น้องทั้งประเทศเพื่อร่วมกันแก้ไขรัฐธรรมนูญ เพื่อสร้างประชาธิปไตย เพื่อประโยชน์สูงสุดของคนไทยทุกคน</t>
  </si>
  <si>
    <t>149079361791677_590349265794060</t>
  </si>
  <si>
    <t>“นโยบายของพรรคเพื่อไทย จะเป็นความหวังของพี่น้องประชาชน และเราจะสู้ด้วยนโยบายที่จะทำให้พี่น้องหลุดพ้นจากหลุมดำของวิกฤตที่ประยุทธ์สร้างไว้ ซึ่งนโยบายของพรรคเพื่อไทย จะทำให้พี่น้องมีชีวิตใหม่ ซึ่งจะเป็นหลักประกันให้พี่น้องทุกคน” นายแพทย์ชลน่าน ศรีแก้ว ส.ส.น่าน หัวหน้าพรรคเพื่อไทย และผู้นำฝ่ายค้านในสภาผู้แทนราษฎร กล่าวบนเวที ‘ครอบครัวเพื่อไทย บ้านหลังใหญ่หัวใจเดิม’ ไปเยี่ยมยามถามข่าวชาวสุรินทร์ แสดงความมั่นใจในนโยบายของพรรคเพื่อไทย ที่จะเป็นความหวังให้พี่น้องประชาชนกลับมากินดีอยู่ดีอีกครั้ง . วันนี้พี่น้องประชาชนยากลำบากจากสิ่งที่พลเอกประยุทธ์ จันทร์โอชา ได้ทำเอาไว้กับประเทศชาติ ซึ่งล้มเหลวทุกเรื่อง จะเก่งอยู่ก็แค่ 2 เรื่องเท่านั้นคือ ทำให้ประชาชนยากจนถ้วนหน้าและประชาชนต้องติดโควิดถ้วนหน้า . “หากพี่น้องต้องการเอาประยุทธ์ออกไป และต้องการชีวิตใหม่คืนมา ต้องเลือก ส.ส.เพื่อไทย แลนด์สไลด์ทั้งจังหวัดสุรินทร์ 8 เขต และพวกเราต้องไหว ถ้าไม่ไหวประยุทธ์จะไม่ออกไป แล้วชีวิตใหม่ของพวกเราจะไม่เริ่มขึ้น”</t>
  </si>
  <si>
    <t>149079361791677_684178336016633</t>
  </si>
  <si>
    <t>??LIVE : ครอบครัวเพื่อไทย ไปเยี่ยมยามถามข่าว ชาวสุรินทร์ ณ มหาวิทยาลัยเทคโนโลยีราชมงคลอีสาน วิทยาเขตสุรินทร์</t>
  </si>
  <si>
    <t>149079361791677_590272999135020</t>
  </si>
  <si>
    <t>ชาวสุรินทร์ เชียร์ ‘เพื่อไทยแลนด์สไลด์’ ต้อนรับ ‘ครอบครัวเพื่อไทย’ พร้อม ‘พานทองแท้ ชินวัตร’ ลงพื้นที่จังหวัดสุรินทร์ - - - - - พรรคเพื่อไทย นำโดย นายแพทย์ชลน่าน ศรีแก้ว ส.ส.น่าน หัวหน้าพรรคเพื่อไทยและผู้นำฝ่ายค้านในสภาผู้แทนราษฎร ประเสริฐ จันทรรวงทอง ส.ส.นครราชสีมาและเลขาธิการพรรค ภูมิธรรม เวชยชัย ที่ปรึกษาหัวหน้าพรรคและกรรมการยุทธศาสตร์และทิศทางการเมือง นายแพทย์พรหมินทร์ เลิศสุริย์เดช กรรมการยุทธศาสตร์และทิศทางการเมือง จาตุรนต์ ฉายแสง สมาชิกพรรคเพื่อไทย วิสุทธิ์ ไชยณรุน ส.ส.พะเยาและประธาน ส.ส. และ ส.ส.เพื่อไทย พร้อมด้วย พานทองแท้ ชินวัตร บุตรชายอดีตนายกฯ ทักษิณ ชินวัตร และสมาชิกพรรคเพื่อไทย ร่วมลงพื้นที่จังหวัดสุรินทร์กับกิจกรรม ‘ครอบครัวเพื่อไทย บ้านหลังใหญ่หัวใจเดิม ไปเยี่ยมยามถามข่าวชาวสุรินทร์’ พร้อมเยี่ยมชมปราสาทศีขรภูมิ อ.ศีขรภูมิ จ.สุรินทร์ . สำหรับการลงพื้นที่ของครอบครัวเพื่อไทยครั้งนี้ ได้พบปะพี่น้องประชาชนกลุ่มต่างๆ พร้อมรับฟังปัญหาของความเดือดร้อนจากกลุ่มเกษตกรผู้ปลูกข้าวอินทรีย์ นวัตกรรม ปศุสัตว์ หม่อนไหม เพื่อรวบรวมข้อมูลไปใช้ในการศึกษาและจัดทำนโยบายแก้ไขปัญหาให้พี่น้องประชาชน โดยมีประชาชนร่วมรอให้การต้อนรับและส่งเสียงให้กำลังใจขอให้พรรคเพื่อไทยแลนด์สไลด์ . นายแพทย์ชลน่าน กล่าวว่า ดีใจที่ได้รับโอกาสจาก พานทองแท้ ชินวัตร ที่ได้มาร่วมกิจกรรมครอบครัวเพื่อไทยในครั้งนี้ ในฐานะที่เป็นสมาชิกพรรคเพื่อไทยคนหนึ่ง ซึ่งพรรคเพื่อไทยในฐานะที่เป็นพรรคการเมืองที่เป็นความหวังของพี่น้องประชาชนจึงต้องทำหน้าที่ให้ดีที่สุด โดยเฉพาะการสื่อสารกับประชาชนและการแก้ไขปัญหาให้พี่น้องประชาชน . พานทองแท้ ชินวัตร กล่าวว่า ในฐานะพี่ชายของ แพทองธาร ชินวัตร หัวหน้าครอบครัวเพื่อไทย ตั้งใจที่จะมาลงพื้นที่ จ.สุรินทร์ พร้อมกับหัวหน้าครอบครัวเพื่อไทยอยู่แล้ว แต่เมื่อเกิดปัญหาโควิด-19 น้องสาวจึงได้ฝากมาบอกว่าถ้ารักษาตัวหายดี ก็จะมาลงพื้นที่พบปะพี่น้องประชาชนด้วยตัวเอง และตนก็จะมาร่วมลงพื้นที่ ร่วมกิจกรรมครอบครัวเพื่อไทยกับพี่น้องด้วย #ครอบครัวเพื่อไทย #บ้านหลังใหญ่หัวใจเดิม</t>
  </si>
  <si>
    <t>ประเสริฐ จันทรรวงทอง,ชลน่าน ศรีแก้ว,ภูมิธรรม เวชยชัย,แพทองธาร ชินวัตร,</t>
  </si>
  <si>
    <t>149079361791677_557098646033678</t>
  </si>
  <si>
    <t>??LIVE บรรยากาศ กิจกรรมครอบครัวเพื่อไทย ณ บริเวณชั้น 1 อาคารเรียนรวมคณะเทคโนโลยีการจัดการ มหาวิทยาลัยเทคโนโลยีราชมงคลอีสาน วิทยาเขตสุรินทร์</t>
  </si>
  <si>
    <t>149079361791677_2797509857210516</t>
  </si>
  <si>
    <t>??LIVE บรรยากาศเยี่ยมชมปราสาทศีขรภูมิ พร้อมรับฟังปัญหาของพี่น้องชาวศีขรภูมิ จังหวัดสุรินทร์</t>
  </si>
  <si>
    <t>149079361791677_589434569218863</t>
  </si>
  <si>
    <t>การพิจารณาร่าง พ.ร.บ.งบประมาณรายจ่ายประจำปี พ.ศ. 2566 ครั้งนี้มีความสำคัญอย่างยิ่ง ในสถานการณ์หัวเลี้ยวหัวต่อที่ประเทศกำลังจะฟื้นตัวหลังป่วยจากโรคเศรษฐกิจอักเสบ ที่ รัฐบาลประยุทธ์ จันทร์โอชา ก่อไว้ . แต่เมื่อฝ่ายค้าน เอกซเรย์ดูชัดๆ แล้ว กลับพบว่า การจัดทำงบประมาณครั้งนี้นอกจากจะไม่สอดคล้องกับสถานการณ์ ยังส่อว่าจะมีการเปิดช่องให้เกิดการทุจริต อีกทั้งยังพบความผิดปกติ ไม่ต่างกับ ขอทานจัดงานเลี้ยง เพราะพบทั้งแจก ทั้งจ่าย ทั้งโปรยและทั้งโกง . ฟัง ‘สุทิน คลังแสง’ ส.ส.มหาสารคาม รองหัวหน้าพรรคเพื่อไทยและประธานคณะกรรมการประสานงานพรรคร่วมฝ่ายค้าน (วิปฝ่ายค้าน) อภิปรายสรุปการพิจารณาร่าง พ.ร.บ.งบประมาณรายจ่ายประจำปี 2566 อีกครั้ง</t>
  </si>
  <si>
    <t>149079361791677_589023322593321</t>
  </si>
  <si>
    <t>สมาคมอุตสาหกรรมป้องกันประเทศ เข้าหารือ ‘พรรคเพื่อไทย’ หวังผลักดันยกระดับ รองรับความก้าวหน้าและการพัฒนาประเทศ . ประเสริฐ จันทรรวงทอง ส.ส.นครราชสีมาและเลขาธิการพรรคเพื่อไทย พร้อมด้วย วิสุทธิ์ ไชยณรุณ ส.ส.พะเยา และ ประธาน ส.ส.พรรคเพื่อไทย และเกรียงศักดิ์ ฝ้ายสีงาม ส.ส.อุดรธานี และรองประธานคณะกรรมาธิการการทหาร สภาผู้แทนราษฎร ให้การต้อนรับและหารือร่วมกับพลอากาศเอกมานัต วงษ์วาทย์ นายกสมาคมอุตสหกรรมเพื่อการป้องกันประเทศ (สอป.) เพื่อหารือถึงแนวทางพัฒนาอุสาหกรรมเพื่อการป้องกันประเทศ ในประเด็นสำคัญดังนี้ . 1. การส่งเสริมอุตสาหกรรมเพื่อการป้องกันประเทศ ให้ใช้ในประเทศและสร้างศักยภาพในการแข่งขันกับต่างประเทศ . 2. การเตรียมการเนื้อหา พ.ร.บ.สภาอุตสาหกรรมเพื่อการป้องกันประเทศ . 3. การสร้างความร่วมมือกับอารยะประเทศในการถ่ายทอดเทคโนโลยีขั้นสูง . 4. การพัฒนาหลักสูตร สร้างองค์ความรู้ที่ยั่งยืน การวิจัยพัฒนาร่วมกับสถาบันการศึกษาต่าง ๆ . 5. แนวทางสนับสนุนรถหรือยานยนต์ไฟฟ้าในทุกมิติ ตั้งแต่ต้นน้ำถึงปลายน้ำ . โดย สอป. ได้ยืนยันเจตนารมณ์ในการขับเคลื่อนผลักดันอุตสาหกรรมป้องกันประเทศ และประสงค์ที่จะหารือกับพรรคการเมืองต่างๆ แบบไม่ฝักใฝ่ฝ่ายใดเพื่อยกระดับ ผ่านมาระดมสมองกับผู้เชี่ยวชาญด้าน รวมทั้งพรรคการเมืองต่าง โดยมุ่งหวังที่จะมีส่วนสำคัญในการพัฒนาประเทศชาติบ้านเมืองเจริญอย่างมั่นคง</t>
  </si>
  <si>
    <t>149079361791677_588837252611928</t>
  </si>
  <si>
    <t>ส.ส.พรรคเพื่อไทย ร่วมกันอภิปรายชำแหละร่าง พ.ร.บ.งบประมาณรายจ่ายประจำปี 2566 ต่อเนื่องในวันสุดท้าย ชี้รัฐบาลหมดสภาพในการบริหารจัดการงบประมาณประเทศ ส่อเแววทุจริตและเอื้อประโยชน์พวกพ้อง สิ้นหวังและถึงทางตันในทุกมิติ อีกทั้งในบางโครงการยังปรากฎพฤติการณ์ที่จะเอื้อประโยชน์เจ้าสัวและกลุ่มทุน จึงทำให้ไม่สามารถปล่อยให้รัฐบาลชุดนี้อยู่ในอำนาจถลุงภาษีแต่ไม่สนใจแก้ปัญหาให้พี่น้องประชาชน จึงไม่สามารถรับร่าง พ.ร.บ.งบประมาณ ฉบับนี้ได้ - - - - - ประเดิมชัย บุญช่วยเหลือ ส.ส.กทม. . โครงการรถไฟฟ้าความเร็วสูงเชื่อม 3 สนามบินได้เริ่มต้นของบประมาณตั้งแต่ปี 2562 ในแผนงานตั้งงบประมาณไว้ถึง 154,495 ล้านบาท เริ่มต้นระยะทางจากสนามบินดอนเมืองไปสนามบินสุวรรณภูมิ สิ้นสุดที่สนามบินอู่ตะเภา . ตั้งแต่ปี 2562 จนถึงปัจจุบัน เอกชนผู้รับสัมปทานยังไม่เริ่มดำเนินการก่อสร้างแต่กลับมีความพยายามขอแก้ไขสัญญา โดยเปลี่ยนแปลงเงื่อนไขการชำระเงินจากชำระก้อนใหญ่ทีเดียว ให้ซอยย่อยแบ่งเป็นงวด เพื่อลดภาระดอกเบี้ยเงินกู้เอกชน ซึ่งชัดเจนว่าเอกชนได้ประโยชน์จากการประหยัดดอกเบี้ยเงินกู้ ยังไม่รวมการยกข้อต่อสู้การใช้ที่ดินของการรถไฟแห่งประเทศไทย เป็นเงื่อนไขว่ายังส่งมอบที่ดินไม่ครบถ้วนจึงไม่สามารถเริ่มต้นสัญญาได้ดังนี้เป็นต้น . จะเห็นได้ว่า รัฐบาลบริหารงานไปในทางที่ส่อว่าอาจจะเอื้อบริษัทเอกชนมาโดยตลอด ไม่ว่าจะเป็นเรื่องรถไฟ เรื่องน้ำกลับกันก็พยายามหาเงินด้วยการเร่งขูดรีดภาษี จนถูกตั้งคำถามว่าจะเอาเงินไปปรนเปรอคู่สัญญาซึ่งเป็นนายทุนหรือ จึงไม่ไว้ใจให้บริหารประเทศต่อไปได้ . ดังนั้น เมื่อรัฐบาลได้ขออนุมัติงบประมาณจากสภาไปตั้งแต่ปี 2562 แต่รัฐบาลไม่สามารถบังคับให้เอกชนทำตามสัญญาได้แล้ว เห็นชัดว่ารัฐบาลนี้ไร้ความสามารถที่จะบริหารภาษีของเราให้เกิดประโยชน์ เกิดประสิทธิภาพสูงสุดกับพี่น้องประชาชนได้ เราจึงไม่ไว้ใจให้รัฐบาลชุดนี้ได้บริหารงบประมาณแผ่นดินของเรา จึงขอไม่รับหลักการร่างงบประมาณฉบับนี้ - - - - - สงวน พงษ์มณี ส.ส. ลำพูน . ร่า พ.ร.บ.งบประมาณฯ 66 ที่สูงถึง 3.18 ล้านล้านบาท แม้เงินจะมากแค่ไหน แต่อำนาจของ ส.ส. ในการตัดงบประมาณนั้นมีอย่างจำกัด นั่นคือต้องเข้าไปตัดที่ชั้นกรรมาธิการ แต่การตัดในขั้นตอนนี้ ก็เป็นไปด้วยความยากลำบาก หากจะมีงบประมาณที่ ส.ส. สามารถเข้ามาตัดได้คือ ‘งบสภา’ นั่นคือ งบหารือ ตั้งกระทู้ถาม และ งบติดตามกรรมาธิการ เมื่อมีข้อจำกัดเช่นนี้ ทำให้เกิดปัญหา เช่นที่เคยเกิด เช่น งบนวัตกรรม แต่ถูกนำไปซื้อเสาไฟฟ้าราคาต้นละ 70,000 บาท เมื่อผ่านงบไปแล้วทำให้ตรวจสอบได้ยาก และเมื่อรวมกับไม่ไว้วางใจให้รัฐบาลที่บริหารงบประมาณแผ่นดินล้มเหลว จึงไม่อาจเห็นชอบให้ผ่านร่างงบประมาณได้ - - - - - ประเสริฐ บุญเรือง ส.ส. กาฬสินธุ์ . งบประมาณฯ 66 ครั้งนี้กระทรวงทรัพยากรธรรมชาติและสิ่งแวดล้อม 30,638,575,100 บาท และกรมทรัพยากรน้ำ ซึ่งเป็นกรมที่ใหญ่เป็นอันดับ 2 ของกระทรวง ได้งบประมาณจำนวน 5,435 ล้านบาท มากกว่าปี 65 ถึง 583 ล้านบาท . โดยทั่วไปแล้ว หากประชาชนในท้องที่มีปัญหาเกี่ยวกับการจัดการน้ำ ก็จะติดต่อไปที่กรมทรัพยากรน้ำในพื้นที่ให้แก้ปัญหาได้โดยตรง เพราะมีบุคลากร เครื่องมือ และความรู้เพียงพอที่จะจัดการซ่อมแซมทำนุบำรุงได้โดยตัวเอง แต่ตั้งแต่ปี 2563 เป็นต้นมา กรมทรัพยากรน้ำได้จัดสรรซ่อมแซมที่ตัวเองทำได้อยู่ แล้วองค์การสงเคราะห์ทหารผ่านศึกในพระบรมราชูปถัมภ์ (อผศ.) จึงเป็นที่น่ากังขาว่า เหตุใดจึงแจกจ่ายงานและงบประมาณส่วนที่ปกติแล้วกรมทรัพยากรน้ำทำเองได้ ไปให้หน่วยงานอื่นเป็นคนทำแทน - - - - - ละออง ติยะไพรัช ส.ส.เชียงราย . เมื่อพิจารณาร่าง พ.ร.บ.งบประมาณรายจ่ายปี 2566 ในส่วนของกระทรวงสาธารณสุข พบว่ากระทรวงสาธารณสุขได้รับงบประมาณจำนวน 156,000 ล้านบาท มากถึง 5 เปอร์เซ็นต์ ของงบประมาณรายจ่ายทั้งประเทศ แต่เมื่อพิจารณารายละเอียดก็รู้สึกผิดหวัง เพราะวันนี้ประเทศไทยเผชิญ 2 สถานการณ์ คือ สถานการณ์การเข้าสู่สังคมผู้สูงวัยและสถานการณ์โรคระบาด แต่มีงบประมาณดูแลผู้สูงอายุน้อยมาก . วันนี้ ผู้สูงอายุมีมากถึง 20 เปอร์เซ็นต์ของประชากรทั้งประเทศหรือ 13 ล้านคน แต่มีงบประมาณดูแลผู้สูงอายุเพียงแค่ 94 ล้านบาท ย้ำว่า 94 ล้านบาทจากงบประมาณทั้งหมด 156,000 ล้านบาทหรือจะบอกว่า คนแก่มีงบประมาณดูแลแค่ 7 บาทต่อหัว ต่อปีเท่านั้น . นอกจากนี้การที่เพิ่งผ่านพ้นสถานการณ์โควิดมา ที่ผ่านมาพี่น้องประชาชนในต่างจังหวัดอาศัยพืชสมุนไพรในการช่วยรักษาตามอาการโดยที่รัฐไม่สามารถจัดหายาได้เพียงพอ แต่งบประมาณฉบับนี้ก็พบว่า กระทรวงสาธารณสุขไม่ได้ใส่ใจส่งเสริมที่จะนำพืชสมุนไพรแพทย์แผนไทยมาพัฒนาต่อยอดหรือส่งเสริม จึงน่าเสียดายว่าเราไม่เคยถอดบทเรียนและเตรียมพร้อมสำหรับวิกฤตใหม่ที่จะมีมา . ดังนั้น จึงไม่อาจรับหลักการร่างพระราชบัญญัติงบประมาณรายจ่ายฉบับนี้ได้</t>
  </si>
  <si>
    <t>149079361791677_588805089281811</t>
  </si>
  <si>
    <t>สุทิน คลังแสง ส.ส.มหาสารคาม รองหัวหน้าพรรคเพื่อไทยและประธานคณะกรรมการประสานงานพรรคร่วมฝ่ายค้าน (วิปฝ่ายค้าน) อภิปรายสรุปการพิจารณาร่าง พ.ร.บ.งบประมาณรายจ่ายประจำปี พ.ศ. 2566 โดยชี้ว่า การจัดงบประมาณในครั้งนี้เป็นเรื่องสำคัญ เพราะเป็นช่วงหัวเลี้ยวหัวต่อที่จะมีการฟื้นตัวของประเทศหลังจากป่วยด้วยโรคเศรษฐกิจอักเสบ พี่น้องประชาชนเป็นทุกข์ การพิจารณางบประมาณฯ จึงเป็นเหมือนการเอ็กซเรย์ประเทศ ที่มีค่ายารักษาอยู่ที่ 3.18 ล้านล้านบาท แล้วที่พูดมา 3 วัน นี้คือพูดกันว่าเราจ่ายยาถูกหรือเปล่า . อาการของโรคเศรษฐกิจอักเสบ คือ รายได้ต่ำและรายจ่ายสูง ประชาชนรายได้กับรายจ่ายไม่สมดุล มีอาการที่เรียกว่าเป็นหนี้ แล้ววันนี้หากจัดงบประมาณผิด ก็จะไม่สามารถรักษาโรคได้ . ต้นเหตุของโรคเศรษฐกิจอักเสบมาจากเครื่องยนต์เศรษฐกิจ 4 ตัว ที่ไม่ทำงาน คือ 1.การบริโภคภาคเอกชน เกิดปัญหาประขาชนใช้จ่ายน้อยมานาน 2.การลงทุนภาคเอกชน ก็เงียบ 3. การลงทุนภาครัฐ ซึ่งก็มาจากงบประมาณแผ่นดินตัวที่เรากำลังพิจารณากันอยู่ และตัวสุดท้าย 4.การส่งออกสุทธิ ที่วันนี้พอจะขยับตัวขึ้นมาบ้าง แต่ยังแรงไม่พอที่จะไปขยับตัวอื่นได้ . เครื่องยนต์เศรษฐกิจ 4 ตัวจะต้องใช้การลงทุนภาครัฐ ซึ่งก็คืองบประมาณที่เราพิจารณากันอยู่ ไปกระตุ้นให้ตัวอื่นๆ ขยับตัวได้ หากงบประมาณทำผิดมันก็ไม่สามารถขยับเครื่องยนต์อะไรได้ และถ้าเราเห็นไม่ดีเราก็ไม่อยากให้ปล่อยไปวาระ 2-3 . สำหรับปัจจัยที่ทำให้เกิดโรคเศรษฐกิจอักเสบ คือ 1.โควิด 2.สงคราม และ 3.เงินเฟ้อ น้ำมันแพง ซึ่งรัฐบาลต้องขจัดเขม่าเหล่านี้ให้เครื่องยนต์เศรษฐกิจต่างๆ ทำงานได้ แต่องค์ประกอบที่สำคัญยังมีอีก 2 อย่าง คือ โครงสร้างเศรษฐกิจแบบเดิม ที่เป็นปัญหามานานและทำให้ปัญหาซึมลึก และอีกตัวหนึ่งคือ ความสามารถของรัฐบาลและผู้นำประเทศ หากมีศักยภาพ เก่ง เป็นตัวจักรสำคัญในการแก้ปัญหา และหากปัจจัยตัวอื่นมีปัญหาแต่รัฐบาลเก่ง นายกฯ เก่งก็จะสามารถนำพาเครื่องยนต์เศรษฐกิจต่างๆ ทำงานได้ . งบประมาณปีนี้ รัฐบาลวิเคราะห์ตันสถานะตัวเองผิด วิเคราะห์สภาพแวดล้อมสุ่มเสี่ยงมาก จนทำให้น่าวิตกมาก จนไม่สามารถให้ผ่านได้ คือ 1.ทำแบบเดิมๆ คิดแบบเดิมๆ แม้สถานการณ์ต่างๆ จะเปลี่ยนไป . 2.การจัดทำงบประมาณไม่ทันสถานการณ์ที่เปลี่ยนไปอย่างรวดเร็ว . 3.งบประจำสูงขึ้นและงบลงทุนต่ำ ไม่สอดคล้องกับการที่จะต้องทำให้สถานการณ์เศรษฐกิจดีขึ้น และตลอดเวลาที่พลเอกประยุทธ์ เป็นนายกฯ นับตั้งแต่ปี 2557 งบประจำสูงขึ้นกว่า 30% ส่วนงบลงทุนก็เป็นการลงทุนที่ไม่เกิดรายได้ เช่น การซื้อเรือดำน้ำ ซื้อเครื่องบินและโดรน . 4.ไม่ตอบโจทย์ประชาชน ที่ต้องการให้มีการเพิ่มรายได้ ลดรายจ่ายและเพิ่มโอกาสให้เขา และทั้งหมดทำให้พี่น้องประชาชนเกิดความสิ้นหวัง ซ้ำร้ายนายกฯ ดันมา . อีกทั้งเมื่อไปดูในส่วนของรายรับ ก็พบว่ามีการประเมินรายได้ผิดพลาดอย่างรุนแรง ทำให้เราผิดหวังและไม่สามารถปล่อยผ่านไปได้ และเมื่อย้อนไปดูการขยายตัวของ GDP แต่ละปี มาผิดหมด ทำให้รายได้ที่ตั้งไว้ไม่เป็นไปตามเป้าหมาย แล้วสุดท้ายรัฐบาลก็ต้องกู้เพิ่ม เพื่อชดเชยการขาดทุน ซึ่งที่ผ่านมาก็กู้จนชนเพดานแล้ว . ที่ยิ่งหนัก คือ รัฐบาลหาเงินไม่เป็น แล้วจะไปเก็บภาษีเพิ่มทำให้แทนที่จะฟื้นก็ไม่ฟื้น นอกจากนี้ยังสิ้นหวังกับงบฯ นี้ เพราะมีแนวโน้มที่ส่อว่าจะเกิดการทุจริต ยิ่งทำให้หมดหวัง . “อย่างที่ผมเคยพูดว่า ทำมาเหมือนขอทานจัดงานเลี้ยง คือขอทานเขามาแล้วยังทั้งโกง ทั้งแจก ทั้งจ่าย ทั้งโปรย เรากู้เงินเขามาก็ควรจะต้องประหยัดเพื่อให้ตัวเองหลุดพ้นจากตรงนี้ ใช้งบฯ ให้จำเป็นที่สุด แต่นี่กองทัพยังมีอารมณ์จัดซื้ออาวุธ แล้วเปิดช่องทุจริตเยอะ โดยเฉพาะการตั้งงบฯ เพื่อหลบหนีการ E-bidding เต็มไปหมด ซึ่งไม่ควรจะมีในภาวะที่ประเทศเป็นแบบนี้” . นอกจากนี้การจัดงบประมาณแบบนี้ยังจะทำให้เจอทางตัน ที่กู้มาเรื่อยๆ วันนี้กำลังจะชนเพดาน จนมุมในหลายเรื่อง อาทิ งบลงทุน ไม่พอ ทำดีที่สุดก็ยังอ่อนแรง การลงทุนภาครัฐก็ไม่ได้ เงินลงทุนภาคเอกชนก็ไม่มี เพราะความเชื่อถือในตัวนายกฯ และรัฐบาล ไม่มี การท่องเที่ยวที่พอออกหน้าออกตาได้ วันนี้แม้จะบูมขึ้นแต่ก็ยังไม่เสถียร . ทำให้เราสิ้นหวังกับการทำงบประมาณของรัฐ ทั้งจะพาไปเจอทางตันแล้วยังส่อทุจริต พรรคเพื่อไทย จึงเสนอการจัดทำนโยบายที่ตอบสนองต่อพี่น้องประชาชน โดยจะต้องปรับระบบการจัดทำงบประมาณใหม่ทั้งหมด อีกทั้งวันนี้รัฐบาลหมดสภาพที่จะจัดทำงบประมาณที่จะทำให้ประเทศรอดแล้ว หากปล่อยให้อยู่ต่อก็ทำแบบเดิม . หากวิเคราะห์กันดีๆ ปัญหาทั้งหมดอาจไม่ใช่เพราะโควิดหรือวิกฤตโลก แต่เป็นที่คนทำงบประมาณ คือ รัฐบาลและนายกรัฐมนตรี ดังนั้นหากเราปล่อยให้งบประมาณฉบับนี้ไปเหมือนทุกปี ก็จะไม่สามารถแก้ไขปัญหาอะไรได้ แล้วอาจจะทำให้สถานการณ์ต่างๆ เลวร้ายลง จึงจำเป็นจะต้องให้ตกไป แล้วก็รอให้คนอื่นมาทำแทน วันนี้อาการรัฐบาลไม่ตอบสนองแล้ว สัญญาณชีพต่ำ ซึ่งต่อไปข้าราชการก็จะเกียร์ว่าง นักลงทุนก็จะชลอการลงทุน . วันนี้เรารับไม่ได้กับงบประมาณฉบับนี้ เราขอรับผิดชอบต่อประชาชน ของไม่ดี งบประมาณไม่ดี เราก็ไม่เห็นด้วยกับการปล่อยให้ผ่านไปและพี่น้องประชาชนอาจโชคดีกว่าหากปล่อยผ่านไปแล้วอาจแย่ยิ่งกว่า และวันนี้ที่เราไม่รับ ก็คือการขอโอกาสเพื่อจัดทำงบประมาณใหม่ เพื่อให้มีโอกาสฟื้น ที่โงหัวขึ้นก็จะได้ยืน และเมื่อยืนแล้วก็จะได้วิ่งได้ . “เรารับไม่ได้จริงๆ และขอโอกาสทำงบประมาณฉบับนี้ใหม่ ขอโอกาสให้ประชาชน ขอโอกาสให้ประเทศ” รองหัวหน้าพรรคเพื่อไทย กล่าวย้ำ</t>
  </si>
  <si>
    <t>149079361791677_588599462635707</t>
  </si>
  <si>
    <t>ครอบครัวเพื่อไทย ไปเยี่ยมยามถามข่าวชาวสุรินทร์! พ้อกันเด้อพี่น้องชาวสุรินทร์ เพื่อไทยสิไปยาม ฮอดบ้านสูเจ้า . อาทิตย์ที่ 5 มิถุนายนนี้ ณ มหาวิทยาลัยเทคโนโลยีราชมงคลอีสาน วิทยาเขตสุรินทร์ . 07.00 น. เป็นต้นไป #ตลาดครอบครัวเพื่อไทยสุรินทร์ ร่วมอุดหนุนสินค้าจากเกษตรกรผู้ผลิตและแปรรูปโดยตรงกว่า 30 ร้านค้า ณ บริเวณชั้น 1 อาคารเรียนรวมคณะเทคโนโลยีการจัดการ (สามารถใช้รถไฟฟ้ารับส่งจาก ‘ตลาดกรีนม.’) . 13.00 น. เป็นต้นไป #กิจกรรมครอบครัวเพื่อไทย บ้านหลังใหญ่หัวใจดวงเดิม ณ ห้องประชุมชมพูพันธุ์ทิพย์ พร้อมถ่ายทอดสดผ่านทาง facebook และ youtube พรรคเพื่อไทย พบกับครอบครัวเพื่อไทย นำโดย… . ชลน่าน ศรีแก้ว ประเสริฐ จันทรรวงทอง แพทองธาร ชินวัตร สุทิน คลังแสง วิสุทธ์ ไชยณรุณ ภูมิธรรม เวชชชัย พรหมินทร์ เลิศสุริยเดช ธีรรัตน์ สำเร็จวาณิชย์ จักรพงษ์ แสงมณี อรุณี กาสยานนท์ จิราพร สินธุไพร อนุสรณ์ เอี่ยมสะอาด ชญาภา สินธุไพร และ ส.ส. สุรินทร์ . *เนื่องจากข้อจำกัดของพื้นที่ ครอบครัวเพื่อไทยจึงเปิดรับพี่น้องได้จำนวนจำกัด ขออภัยพี่น้องประชาชนหากรองรับได้ไม่ทั่วถึง แต่หากคิดถึงพวกเรา สามารถรับชมได้อีกช่องทางผ่านเพจเฟซบุ๊กและยูทูป พรรคเพื่อไทย</t>
  </si>
  <si>
    <t>อรุณี กาสยานนท์,แพทองธาร ชินวัตร,สุทิน คลังแสง,ประเสริฐ จันทรรวงทอง,จักรพงษ์ แสงมณี,จิราพร สินธุไพร,ชลน่าน ศรีแก้ว,</t>
  </si>
  <si>
    <t>149079361791677_588601025968884</t>
  </si>
  <si>
    <t>ธีรรัตน์ สำเร็จวาณิชย์ ส.ส. กทม. และโฆษกพรรคเพื่อไทย อภิปรายพิจารณาร่าง พ.ร.บ.งบประมาณรายจ่ายประจำปี พ.ศ. 2566 โดยชี้ว่าร่างพ.ร.บ. ฉบับนี้ คือ “งบประมาณฉบับรัฐบาลล่ำซำ ประชาชนล้มละลาย” ก่อนจะนำเสนอ “ร่างงบประมาณฉบับพรรคเพื่อไทย” ที่มีเป้าหมาย “ลดรายจ่าย สร้างรายได้ ขยายโอกาส” . “เพราะการจัดทำงบประมาณคือหัวใจสำคัญในการพัฒนาประเทศ ดิฉันในฐานะ ส.ส. พรรคเพื่อไทย ขอเป็นตัวแทนของ ส.ส.จากพรรคเพื่อไทยอีก 131 ท่าน ขอเสนอตัวอย่างการจัดงบประมาณฉบับเพื่อไทย ที่มีเป้าหมาย ‘ลดรายจ่าย สร้างรายได้ ขยายโอกาส’ เป็นงบประมาณที่จะเป็นความหวังและสร้างความเป็นอยู่ที่มั่งคั่งให้กับประชาชนคนไทยอีกครั้งค่ะ” . +งบประมาณเพื่อลดรายจ่าย . 1)ลดรายจ่ายต้นทุนการผลิต โดยเฉพาะพลังงาน ลดอัตราภาษีสรรพสามิตน้ำมันดีเซล เพื่อตรึงระดับต้นทุนการผลิตของภาคเอกชน และอุดหนุนต้นทุนการผลิตในส่วนของค่าจ้างแรงงานกับอุตสาหกรรมที่ได้รับผลกระทบสูง . 2ลดรายจ่ายสาธารณูปโภค โดยเฉพาะค่าไฟฟ้า ซึ่งหน่วยงานที่ดูแล ไม่ว่าจะเป็นการไฟฟ้าฝ่ายผลิต การไฟฟ้านครหลวง และการไฟฟ้าส่วนภูมิภาค มีกำไรรวมกันหลายหมื่นล้านต่อปี หน่วยงานเหล่านี้สามารถลดกำไรได้ ผ่านการลดไฟฟ้าผันแปร เพื่อบรรเทาค่าครองชีพและค่าใช้จ่ายในภาคธุรกิจ โดยเฉพาะ SMEs . 3)ลดรายจ่ายประชาชน ผ่านสวัสดิการที่สร้างมูลค่า พัฒนาระบบสวัสดิการรูปแบบใหม่ให้ทั่วถึงและเท่าเทียม รวมถึงการจัดกองทุนประกันสังคมให้มีความก้าวหน้า . 4)ลดรายจ่ายการเข้าถึงอินเตอร์เน็ต อินเตอร์เน็ตจะต้องกลายเป็นสาธารณูปโภคขั้นพื้นฐานที่ไม่มีค่าใช้จ่ายสำหรับประชาชนทุกคน รวมถึงการให้เยาวชนได้เป็นเจ้าของแท็ปเล็ตเพื่อเพิ่มศักยภาพในการเรียนรู้และลดความเหลื่อมล้ำการเข้าถึงเทคโนโลยีไปพร้อมกัน . +งบประมาณเพื่อสร้างรายได้ . 1)การพลิกโฉม Disrupt ภาคการเกษตร รัฐบาลต้องมีวิสัยทัศน์ สร้างความร่วมมือกับทุกภาคส่วน ประสานกับภาคเอกชน หาตลาด รู้ความต้องการว่าตอนนี้ตลาดโลกต้องการอะไร ผู้บริโภคอยากได้อะไร และต้องดูแลภาคการผลิตให้เหมาะสม ไม่สนับสนุนให้มีการผลิตเกินจริง จนทำให้ราคาสินค้าตก นอกจากนี้ รัฐบาลต้องเร่งการสนับสนุนเทคโนโลยีด้านการเกษตร เช่น เกษตรแม่นยำ (Precision Agriculture) เทคโนโลยีการเกษตรสมัยใหม่ ตลอดจนการแปรรูปผลิตผลผลิตการเกษตรเพื่อสร้างรายได้ให้กับประเทศและเกษตรกร . 2)การพลิกโฉม Disrupt ภาคอุตสาหกรรม ธุรกิจภาคอุตสาหกรรมสร้างมูลค่าให้กว่าหนึ่งในสามของ GDP และเป็นภาคเศรษฐกิจที่มี Productivity สูงสุด แทนที่รัฐบาลจะนำงบประมาณไปกว้านซื้อที่ดินในเขต EEC และเปลี่ยนแปลงสัญญาว่าจ้างก่อสร้างรถไฟ เพื่อเอื้อประโยชน์นายทุนผูกขาด รัฐบาลควรมีเป้าหมายการพัฒนาและมีแผนในการลงทุนที่ชัดเจน เพื่อยกระดับศักยภาพ เพิ่มการวิจัย เพิ่มมูลค่าให้ภาคอุตสาหกรรมในประเทศเพื่อรองรับการเปลี่ยนผ่านครั้งนี้ และให้อุตสาหกรรมไทยมีความพร้อมสำหรับการเป็นอุตสาหกรรมแห่งอนาคต . 3)การพลิกโฉม Disrupt ภาคบริการ รัฐบาลต้องนำงบประมาณไปสนับสนุนเศรษฐกิจสร้างสรรค์ หรือ Creative Economy ซึ่งเป็นอีกหนึ่งเครื่องยนต์ (Growth Engine) ที่สำคัญของประเทศ เรามีศักยภาพที่ซ่อนอยู่มากมาย อาหารไทยที่เป็นที่รู้จักไปทั่วโลก การท่องเที่ยวไทยเคยสร้างรายได้ให้ประเทศมหาศาล อุตสาหกรรมบันเทิงของเราก็มีศักยภาพที่จะดันให้ไทยกลายเป็น Festival Hub of Asia รวมถึงศักยภาพในด้านศิลปะที่ไม่ควรนำงบมุ่งเน้นใช้เพื่ออนุรักษ์ศิลปะดั้งเดิมอย่างเดียว แต่ควรส่งเสริมให้เกิดพื้นที่สำหรับศิลปะผสมผสาน ให้เป็นเครื่องมือสำคัญในการดึงดูดนักท่องเที่ยวทั่วโลกให้เข้ามาในประเทศ . “ประเทศเรามีองค์กรอย่าง OKMD, CEA, DITP กระทรวงท่องเที่ยวและกระทรวงวัฒนธรรม มีหน้าที่สนับสนุนงานด้านนี้โดยตรง แต่งบประมาณที่ถูกจัดสรรกลับไม่ได้ผลักดันสิ่งเหล่านี้อย่างเป็นระบบ ไม่มีการกำหนดเป้าหมายและแผนการทำงานที่ชัดเจน ที่สำคัญไม่มีการนำความสร้างสรรค์มาสร้างประโยชน์ ทุกอย่างพร้อมหมดแล้ว คนพร้อม เครื่องมือพร้อม แต่พลเอกประยุทธ์ไม่พร้อม” . 4)การพลิกโฉม Disrupt รูปแบบเศรษฐกิจ งบประมาณฉบับนี้ ไม่ได้สะท้อนให้เห็นถึงการเตรียมความพร้อมประเทศไทย ในการก้าวเข้าสู่ Digital Economy ทั้งในด้าน Hardware Software Humanware และ Infrastructure ที่สำคัญๆ เช่น Advanced 5G การเข้าถึง WiFi และ Internet อย่างทั่วถึง และเมื่อ Digital Curency คือโอกาส ประเทศไทยควรเตรียมความพร้อมเพื่อคว้าโอกาสได้ทันที +งบประมาณเพื่อขยายโอกาส . 1)การพลิกโฉม Disrupt งบประมาณด้านการศึกษา ควรต้องถูกจัดสรรเพื่อไปกระตุ้นหรือสร้าง Booster Dose ให้ภาคการศึกษาไทย เพื่อเป็นการชดเชยตลอด 2 ปีที่สูญหายไปของนักเรียนนักศึกษา ต้องพัฒนา Competency Profile โดยเน้นทักษะที่ตอบโจทย์กับศตวรรษที่ 21 ในทุกช่วงระดับอายุ จะเชื่อมต่อระบบ Academic Credit Bank กับภาคเอกชน ให้สามารถเชื่อมศักยภาพของคนกับความต้องการของตลาดได้ เติมเต็มคอนเซปเรียนรู้ตลอดชีวิต และเป็นการเรียนรู้เพื่อสร้างรายได้ (Life Long Learning / Life Long Earning) และเน้นการสร้างทรัพยากรมนุษย์ที่มีคุณภาพ สร้างฐานข้อมูลศักยภาพมนุษย์ของประเทศ เพิ่มกองทุนเสมอภาคทางการศึกษา มุ่งเป้าแก้ไขปัญหาตั้งแต่วัยเด็ก สนับสนุนด้านการเข้าถึงสารอาหารที่จำเป็น สถานรับเลี้ยงเด็กที่มีคุณภาพเพื่อลดความเหลื่อมล้ำระยะยาว . 2)การพลิกโฉม Disrupt งบประมาณท้องถิ่น พรรคเพื่อไทยเสนอให้โยกงบภูมิภาคและงบกลุ่มจังหวัดบางส่วนไปยังองค์กรปกครองส่วนท้องถิ่น เพื่อให้ท้องถิ่นได้แสดงศักยภาพ เป็นการกระจายงบประมาณเพื่อเสริมสร้างความเข้มแข็งของท้องถิ่นให้อยู่ได้ด้วยตนเองอย่างยั่งยืน . 3)การพลิกโฉม Disrupt งบประมาณสำหรับผู้สูงวัย งบประมาณจะต้องสร้างความพร้อมรับมือกับสังคมสูงวัย สำหรับประชาชน 13 ล้านคน ต้องลงทุนกับเทคโนโลยีเพื่อพัฒนาคุณภาพชีวิตของผู้สูงอายุ สร้างสังคมที่ Silver Friendly กับการเข้าถึงการบริการและสวัสดิการต่างๆ และควรมีระบบการถ่ายทอดความรู้ไม่ให้ภูมิปัญญาที่สั่งสมมาเป็นเวลานานสูญหายไป . 4)การพลิกโฉม Disrupt รูปแบบการทำงานของภาครัฐต้องจริงจังกับการทำ Digital Government เน้นการจัดระเบียบและการเอาข้อมูลหรือ Data เป็นตัวสำคัญในการออกแบบนโยบาย รวมถึงลัดขั้นตอนหรือลดอุปสรรคทางกฎหมายที่สร้างผลกระทบต่อชีวิตและธุรกิจของประชาชน เช่น การออกใบประกาศการอนุญาต เพื่อให้การทำงานของเอกชนเป็นไปได้ง่ายและรวดเร็วขึ้น และสร้างกระบวนการต่างๆ ที่จะเกิดขึ้นในอนาคตจะอยู่ในรูปแบบอิเล็กทรอนิกส์ เป็นแพลตฟอร์มเดียวกัน เพื่อเพิ่มความสะดวกและประหยัดเวลาให้ทั้งประชาชนและข้าราชการทุกคน . “หากเพื่อไทยเป็นรัฐบาลนี่คือสิ่งที่เราจะสานต่อจากสิ่งที่เริ่มไว้ตั้งแต่สมัยไทยรักไทยจนมาถึงเพื่อไทย ฉะนั้น พรรคเพื่อไทยจึงไม่อาจรับร่างพระราชบัญญัติงบรายจ่ายประจำปีงบประมาณ พ.ศ. 2566 ได้ค่ะ”</t>
  </si>
  <si>
    <t>149079361791677_588731725955814</t>
  </si>
  <si>
    <t>149079361791677_740386303757647</t>
  </si>
  <si>
    <t>ดร.สุทิน คลังแสง ประธานวิปฝ่ายค้าน ส.ส.มหาสารคาม พรรคเพื่อไทย อภิปรายร่างพระราชบัญญัติงบประมาณรายจ่ายประจำปีงบประมาณ พ.ศ.2566 วันพฤหัสบดีที่ 2 มิถุนายน 2565</t>
  </si>
  <si>
    <t>149079361791677_588488605980126</t>
  </si>
  <si>
    <t>“เราเป็น ส.ส. ประชาชนให้เกียรติเรา ให้ศักดิ์ศรีเรา ให้ตำแหน่งเงินเดือนเรา แต่ ส.ส. เรากลับได้งบประมาณจัดสรรค่าอาหารเหมาจ่ายกันวันละ 861 บาทต่อคน ขณะที่พี่น้องผู้ใช้แรงงานอาบเหงื่อต่างน้ำได้ค่าแรงวันละ 330 บาท งบอาหารเด็กนักเรียนได้แค่ 21 บาท ต่อคน เราควรพึงสังวรและละอายใจ” . สุรชาติ เทียนทอง ส.ส.กทม. พรรคเพื่อไทย อภิปรายร่าง พ.ร.บ.งบประมาณรายจ่ายประจำปี พ.ศ. 2566 กล่าวถึงการจัดงบประมาณในภาวะวิกฤตของประเทศ ต้องยึดหลักการใช้งบประมาณอย่างคุ้มค่า ต้องรู้ว่าทรัพยากรใดสำคัญต้องรักษาไว้ และการภาวะผู้นำที่ดีต้องมีความรับผิดชอบ แต่ในการจัดทำร่างงบประมาณรายจ่ายประจำปี 2566 ไม่ได้จัดอยู่บนหลักการสำคัญนี้เลย . แม้ผมจะไม่มีโอกาสอยู่ในสภามา 3 ปี แต่ก็เฝ้ามองจากข้างนอก เห็นสัญญาณวิกฤตของประเทศเกิดขึ้นอย่างช้าๆ ไม่ว่าจะเป็นหนี้สาธารณะคงค้างกว่า 10 ล้านล้านบาท หนี้ครัวเรือนพุ่งสูงสุดในรอบ 18 ปี การจัดเก็บรายได้ลดลงกว่าเป้าหมาย สัญญาณเหล่านี้แม้จะวิกฤต แต่ย่อมมีโอกาสซ่อนอยู่เสมอ ถ้าเราบริหารให้ดีโดยยึดหลักว่า ต้องใช้งบประมาณอย่างคุ้มค่าที่สุด อะไรคือทรัพยากรสำคัญมีค่าที่สุด และ การมีภาวะผู้นำที่ดี แต่ 3 ปีที่ผ่านมา ผมไม่เห็นหลักการข้างต้นนี้เลย . + อะไรคือการใช้งบประมาณอย่างคุ้มค่า ? . กระทรวงศึกษาธิการ ถูกตัดงบไปหลายพันล้านบาท สวนทางความเป็นจริงที่นักเรียนได้กลับเข้าห้องเรียนแต่ถูกตัดงบ ทั้งเราควรอัดฉีดงบประมาณเข้าไปให้โรงเรียนมีคุณภาพได้เป็นที่พึ่งของผู้ปกครอง . กระทรวงกลาโหม ได้งบมหาศาล ในสถานการณ์คนอดมื้อกินมือ แต่ใช้งบประมาณ 2 แสนล้านบาทไปซื้ออาวุธ ยุทโธปกรณ์ ซึ่งต้องบอกตรงๆว่า ฟุ่มเฟือย สุรุ่ยสุร่าย และตรวจสอบไม่ได้ . + อะไรคือทรัพยากรที่มีค่าที่สุด ? . คำตอบคือประชาชนของเรามีค่าที่สุด เพราะถ้าประชาชนไม่รอด ประเทศไม่รอด แม้รัฐบาลจะพูดอย่างไรจะบอกว่าแก้ปัญหาโควิดได้ติดลำดับโลก แต่ผมเป็นคนหนึ่งที่อยู่กับโควิด ถ้าเราพึ่งพาแต่ภาครัฐอย่างเดียว ไม่ได้รับความร่วมมือจากทุกภาคส่วน โดยเฉพาะอย่างยิ่ง ประชาชนช่วยกันเองแล้ว ป่านนี้ประเทศไทยเราล้มเหลวไปแล้ว . + และสุดท้าย อะไรคือ ภาวะผู้นำที่ดี ? . การใช้งบประมาณต่างๆ ในช่วงที่ผ่านมา ไม่ได้ตอบสนองความต้องการประชาชน ในช่วงวิกฤต ภาวะผู้นำเป็นสิ่งสำคัญสูงสุด ผมไม่ได้อคติกับนายกรัฐมนตรี ท่านเป็นคนดี แต่คนดี กับคนเหมาะสมแตกต่างกัน และทัศนคติดหลายอย่างที่แสดงออกมามันสะท้อนว่า ท่านเห็นคนอื่นเป็นศัตรู ไม่เคยรับฟังความเห็นใครเลยแม้แต่น้อย ท่านคนดีแต่ไม่เหมาะสมกับตำแหน่งนายกรัฐมนตรี เพราะท่านไม่เคยมีสำนึกรับผิดชอบใดๆ เลยทั้งสิ้น ขัดกับหลักการเป็นผู้นำที่ดี ที่จะต้องมีความรับผิดชอบเป็นพื้นฐานที่สุด . ดังนั้นแล้ว รัฐบาลใดก็แล้วแต่ที่เรียกร้องหาสำนึกจากประชาชน ในขณะที่รัฐบาลนั้นๆยังไม่สามารถให้โอกาสประชาชนได้มีโอกาสรักษาชีวิตและปากท้องได้อย่างดี การเรียกร้องหาสำนึกจากประชาชนของรับบาล ถือเป็นการพูดที่ไร้สำนึกของผู้นำและรัฐบาล ท่านนายกฯ มีทางเลือก 2 ทาง แม้ผมเพิ่งเข้าสภามาวันที่ 5 ผมไม่หวงตำแหน่ง ขอให้ท่านยุบสภาเลือกตั้งใหม่ แต่ถ้าจะอยู่ต่อ ผมกราบขอร้องให้ท่านปรับทัศนคติในการบริหารและสื่อสารกับประชาชน . ดังนั้น จึงไม่อาจไว้วางใจรับร่าง พ.ร.บ.งบประมาณรายจ่ายฉบับนี้ได้</t>
  </si>
  <si>
    <t>149079361791677_588456049316715</t>
  </si>
  <si>
    <t>“ฤาจะให้ แรงงานสิ้น แผ่นดินกลบ ตะวันชิงพลบ แรงงานหาย มลายหนี ฤาจะเหลือ แต่อาวุธ ยุทธวิธี แผ่นดินนี้ จะทิ้งทาน แรงงานไทย” อนุรักษ์ บุญศล ส.ส. สกลนคร อภิปรายร่าง พ.ร.บ.งบประมาณรายจ่ายประจำปี พ.ศ. 2566 ขอทวงคำสัญญาแทนประชาชน ค่าแรง 425 บาทที่พรรคพลังประชารัฐเคยหาเสียงไว้ ผ่านมา 3 ปี ประชาชนยังไม่ได้รับ ไม่รวมว่ากว่า 2 ปีที่ผ่านมา ประชาชนทุกข์ยากจากวิกฤตโรคระบาด แม้แรงงานได้ค่าแรงเท่าเดิมแต่ค่าเงินกลับน้อยลงไปมาก ฤาจะให้แรงงานสิ้น แผ่นดินกลบ จริงๆ ?</t>
  </si>
  <si>
    <t>149079361791677_598056865164865</t>
  </si>
  <si>
    <t>ธีรรัตน์ สำเร็จวาณิชย์ ส.ส.กทม. โฆษกพรรคเพื่อไทย อภิปรายร่างพระราชบัญญัติงบประมาณรายจ่ายประจำปีงบประมาณ พ.ศ.2566 วันพฤหัสบดีที่ 2 มิถุนายน 2565</t>
  </si>
  <si>
    <t>149079361791677_588396125989374</t>
  </si>
  <si>
    <t>'สุรชาติ เทียนทอง' อภิปรายครั้งแรก หลังกลับเข้าสภา ในฐานะ ส.ส.กทม. อีกครั้ง ในรอบ 8 ปี . “เราเป็น ส.ส. ประชาชนให้เกียรติเรา ให้ศักดิ์ศรีเรา ให้ตำแหน่งเงินเดือนเรา แต่ ส.ส. เรากลับได้งบประมาณจัดสรรค่าอาหารเหมาจ่ายกันวันละ 861 บาทต่อคน ขณะที่พี่น้องผู้ใช้แรงงานอาบเหงื่อต่างน้ำได้ค่าแรงวันละ 330 บาท งบอาหารเด็กนักเรียนได้แค่ 21 บาท ต่อคน เราควรพึงสังวรและละอายใจ” . สุรชาติ เทียนทอง ส.ส.กทม. พรรคเพื่อไทย อภิปรายร่าง พ.ร.บ.งบประมาณรายจ่ายประจำปี พ.ศ. 2566</t>
  </si>
  <si>
    <t>149079361791677_588313022664351</t>
  </si>
  <si>
    <t>จักรพงษ์ แสงมณี - Jakkapong Sangmanee กรรมการบริหารพรรคเพื่อไทย และอดีตที่ปรึกษารัฐมนตรีว่าการกระทรวงการคลัง กล่าวถึงกรณีการพยายามกล่าวหา อดีตนายกรัฐมนตรียิ่งลักษณ์ ชินวัตร ว่าสร้างหนี้จากโครงการประชานิยมและโยนภาระหนี้ให้ธนาคารแห่งประเทศไทย (ธปท.) ดูแล ซึ่งเป็นเหมือนการซุกหนี้ไว้ใต้พรมว่า การกระทำเช่นนี้ เป็นการกล่าวหาโดยไม่ศึกษาข้อมูลหรือเป็นการตั้งใจกล่าวหา เพื่อเบี่ยงเบนความสนใจประชาชนจากความเสียหายทางการเงินการคลังที่รัฐบาลพลเอกประยุทธ์ จันทร์โอชา ได้ก่อขึ้น และโยนให้เป็นความผิดของอดีตนายกฯยิ่งลักษณ์และรัฐบาลพรรคเพื่อไทยแบบที่ทำกันมาตลอด . ในฐานะอดีตคณะทำงานด้านเศรษฐกิจสมัยรัฐบาลยิ่งลักษณ์ ขอชี้แจงอีกครั้งให้ชัดเจนว่า รัฐบาลยิ่งลักษณ์ ได้วางระบบจัดการหนี้กองทุนฟื้นฟู (FIDF) ที่มียอดสูงถึง 1.14 ล้านล้านบาทไว้อย่างดี ทำให้ยอดหนี้คงค้างของประเทศที่มีอยู่กว่า 20 ปีตั้งแต่วิกฤตเศรษฐกิจต้มยำกุ้ง ได้รับการจัดการ โดยไม่เป็นภาระงบประมาณทั้งเงินต้นและดอกเบี้ยแม้แต่บาทเดียว จนทำให้รัฐบาลประยุทธ์ ไม่ต้องจ่ายดอกเบี้ย 70,000 ล้านบาทต่อปี และยอดหนี้จาก 1.14 ล้านล้านบาท ก็ลดลงเหลือต่ำกว่า 700,000 ล้านบาท แบบนี้เรียกซุกหนี้? . การกระทำด้วยการให้ความเท็จป้ายสีโครงการจำนำข้าวไม่สำเร็จ เพราะอดีตนายกฯยิ่งลักษณ์ ชี้แจงได้อย่างชัดเจน จึงพาลไปป้ายสีโครงการอื่นๆ ทั้งโครงการแท็บเล็ต ซึ่งล้ำนำยุคหวังสร้างทรัพยากรมนุษย์ซึ่งเป็นทุนของประเทศ ซึ่งถ้าโครงการดำเนินมาถึงวันนี้ ผู้ปกครองคงไม่ต้องเสียเงินเอง และโครงการรถคันแรกที่ได้สร้างคุณประโยชน์ทางเศรษฐกิจ และไม่ได้ใช้งบประมาณแผ่นดิน หากท่านหาข้อมูลเพิ่มเติมสักนิด จะทราบว่าทั้งโครงการแท็บเล็ตและรถคันแรก ล้วนเป็นโครงการที่ไม่ได้ใช้เงินกู้ . “การรีบออกมาป้ายสีผู้บริสุทธิ์ กระทำเพื่อปกปิดความจริงที่ว่า พลเอกประยุทธ์ คือคนบริหารเศรษฐกิจจนประเทศพังทลายใช่หรือไม่ เพราะการคลังของประเทศขณะนี้ย่ำแย่ อยู่ในสภาวะกู้ชนเพดาน การจัดเก็บรายได้ก็หืดขึ้นคอเพราะไม่ถึงเป้า ซ้ำรัฐบาลยังกู้เงินเพื่อชดเชยการขาดดุลงบประมาณสูงสุดเป็นประวัติการณ์ ทั้งหมดนี้ก็เพราะมีผู้บริหารประเทศแบบ พลเอกประยุทธ์ ที่ทำเศรษฐกิจเติบโตช้ากว่าการเพิ่มขึ้นของงบประมาณและยอดเงินกู้ . ส่วนคำกล่าวหาที่ว่า ‘ซุกหนี้ไว้ใต้พรม’ นั้น น่าจะเป็นพฤติกรรมของรัฐบาลนี้มากกว่า ที่ใช้มติ ครม.สั่งการให้ธนาคารจ่ายไปก่อน แล้วจะตั้งงบฯ ปีถัดไปมาจ่ายคืน ไม่แปลกใจที่การบริหารงานของ พลเอกประยุทธ์ จะพังแบบนี้ เพราะคนข้างตัวยังให้ข้อมูลโดยไม่ได้ศึกษาให้ดีก่อน” อดีตคณะทำงานด้านเศรษฐกิจรัฐบาลยิ่งลักษณ์ ชินวัตร กล่าว #จำนำข้าว #หนี้สาธารณะ #งบประมาณ</t>
  </si>
  <si>
    <t>149079361791677_588240196004967</t>
  </si>
  <si>
    <t>โควิด-19 เป็นโรคระบาดร้ายแรงที่ตลอด 2 ปีที่ผ่านมา รัฐบาลพลเอกประยุทธ์ จันทร์โอชาไม่สามารถบริหารจัดการโรคระบาดได้อย่างมีประสิทธิภาพ ล้มเหลว และเกิดความสูญเสียไปทั่วทุกหย่อมหญ้า อย่างไรก็ตามในปี 2566 ที่กำลังจะมาถึง รัฐบาลกลับยังดูไม่ได้รับบทเรียนจากโรคระบาดดังกล่าว . โอชิษฐ์ เกียรติก้องชูชัย อภิปรายร่าง พ.ร.บ.งบประมาณรายจ่ายประจำปี พ.ศ. 2566 โดยระบุว่าในส่วนงบของหน่วยงานสาธารณสุขของประเทศ ซึ่งถือเป็นหน้าด่านสำคัญกำลังถูกละเลย และไม่ได้ถูกจัดลำดับความสำคัญอย่างเหมาะสม พร้อมทั้งตั้งคำถามต่องบฯ ปี 66 ที่รัฐบาลตั้งเอาไว้ ดังนี้ . +งบกระทรวงสาธารณสุข ปี 65 กระทรวงสาธารณสุขได้งบประมาณทั้งสิ้น 154,029 ล้านบาท ปี 66 กระทรวงสาธารณสุขได้งบประมาณทั้งสิ้น 156,408 ล้านบาท . แม้จะดูเหมือนได้งบประมาณเพิ่มขึ้นแต่เมื่อดูภาพรวมของงบประมาณทั้งหมดจะพบว่า สัดส่วนของงบประมาณกระทรวงสาธารณสุขลดลงจากปี 65 อยู่ที่ 5 แต่ปี 66 นั่นสัดส่วนอยู่ที่ 4.9 เท่านั้น . “เปรียบเทียบกับภาพรวมงบประมาณทั้งประเทศ งบกระทรวงสาธารณสุขกลับลดลงจากปีที่แล้ว ขณะที่ตอนนี้ประเทศไทยกำลังเจอกับโรคระบาดใหม่อย่างโรคฝีดาษวานร บุคคลากรทางการแพทย์ อ.ส.ม. และเจ้าหน้าที่สาธารณสุขทุกคนต่างทำงานอย่างเต็มที่ แต่รัฐบาลกลับไม่เห็นความสำคัญอย่างแท้จริง” . +งบบัตรทอง ปี 65 งบเหมาจ่ายรายหัว 3,329 บาท ปี 66 งบเหมาจ่ายรายหัว 3,385 บาท เพิ่มขึ้น 56 บาท . “ประชาชนใช้ 56 บาทซื้ออะไรได้ ซื้อ ATK ราคา 49 บาทได้ตั้ง 1 ชิ้น นี่คือสิ่งที่รัฐบาลชุดนี้ให้กับประชาชน” . +งบกรมควบคุมโรค ปี 65 3,589 ล้านบาท ปี 66 3643 ล้านบาท เพิ่มขึ้น 84.18 ล้านบาท . “กรมควบคุมโรคมีหน้าที่ต้องดูแล ควบคุม และป้องกันโรคระบาด แต่กลับได้งบเพิ่มขึ้นเพียงเท่านี้ แล้วประชาชนจะเชื่อมั่นในรัฐบาลได้อย่างไรกับโรคระบาดใหม่อย่างฝีดาษวานรที่กำลังเกิดขึ้น” . +งบสถาบันการแพทย์ฉุกเฉิน ปี 65 รัฐจัดสรร 155 ล้านบาท ปี 66 รัฐจัดสรร 167.8 ล้านบาท เพิ่มขึ้น 12.3 ล้านบาท . “โควิด-19 ทำให้รถพยาบาลไม่เพียงพอต่อการต้องการ จุดประสาน จุดจอด จุดเรียกรถพยาบาลสำหรับประชาชนก็ยังไม่เกิดขึ้นทั่วประเทศ รัฐควรจัดสรรให้เกิดความเท่าเทียมทั้งประเทศ นี่คือสิ่งที่คนต่างจังหวัดพยายามเรียกร้องให้เกิดความเท่าเทียมในระบบสุขภาพ รัฐควรกลับไปแก้ไขและจัดสรรงบประมาณให้ดีขึ้นกว่านี้ครับ” . +สถาบันวิจัยระบบสุขภาพ ปี 65 งบประมาณทั้งหมด 36 ล้านบาท ปี 66 งบประมาณทั้งหมด 37.3 ล้านบาท เพิ่มขึ้น 1.3 ล้านบาท แต่เป็นการเพิ่มขึ้นในงบส่วนบุคลากร . “สถาบันวิจัยระบบสุขภาพทำหน้าที่วิจัยและพัฒนาระบบสาธารณสุขอย่างยั่งยืน ประชาชนอยากได้นวัตกรรม สมุทรไพรไทย ลดรายจ่าย ลดการนำเข้ายาจากต่างประเทศ แต่งบปี 66 กลายเป็นงบบุคลากรเพิ่มขึ้น แต่งบเพื่อทำงาน เพื่อดำเนินการกลับเพิ่มน้อยมาก” . + งบประมาณการถ่ายโอนรพ.สต. ไปยัง อบจ. ปี 65 รพ.สต. ขอโอนย้าย 3,625 แห่ง มติ ครม. อนุมัติ 512 แห่ง บุคลากร ขอโอนย้าย 12,049 คน มติ ครม. อนุมัติ 2,297 คน . “กระบวนการนี้คือกระบวนการสำคัญที่ทำให้ระบบสาธารณสุขไทยเกิดความมั่นคง เมื่อประชาชนสามารถมีสถานบริการสาธารณสุขใกล้บ้าน จึงเกิดพ.ร.บ. กำหนดแผนและขั้นตอนการกระจายอำนาจฯ ปี 2542 เริ่มถ่ายโอนหน่วยงานภารกิจจากกระทรวงสาธารณสุขไปไปองค์กรปกครองส่วนท้องถิ่นในปี 2551 และปีที่แล้วตุลาคม 2565 เรื่องหลักเกณฑ์และขั้นตอนการถ่ายโอนภารกิจของสถานอนามัย รพ.สต. ไปยังอบจ. ปรากฎว่า มติ ครม. ไม่อนุมัติ ทำไมครม. ถึงไม่อนุมัติทั้งหมดที่เขาขอมา ทั้งๆ ที่มีพ.ร.บ. ออกมาแล้ว และบุคลากรทางการแพทย์ที่เป็นข้าราชการขอย้ายสังกัด แต่ยังทำงานกับหน่วยงานภาครัฐหมือนเดิม” . +เงินอุดหนุนรพ.สต. ที่โอนย้ายไปอบจ. ตามประกาศคณะกรรมการกระจายอำนาจให้แก่อปท. ขนาด S - 1,000,000 บาท ขนาด M - 1,500,000 บาท ขนาด L - 2,000,000 บาท . แต่มติ ครม. อนุมติ ขนาด S - 400,000 บาท ขนาด M - 650,000 บาท ขนาด L - 1,000,000 บาท . “ทำไมถึงไม่อนุมัติทั้งหมด รพ.สต. ที่ได้รับอนุญาต 512 แห่ง หากเป็นไปตามประกาศคณะกรรมการกระจายอำนาจฯ รพ.สต. ควรต้องได้รับงบประมาณทั้งหมด 607 ล้านบาท แต่กลับหายไป 353 ล้านบาท ทำไมรัฐถึงซื้อ F-35 ได้ แต่เงินจำนวนนิดเดียวเพื่อความมั่นคงทางสุขภาพ เพื่อระบบสาธารณสุขที่เข้มแข็งรัฐกลับไม่ทำ ด้วยเหตุทั้งหมดที่กล่าวมา ผมจึงขอไม่รับร่างหลักการฉบับนี้ครับ”</t>
  </si>
  <si>
    <t>ม็อบ/การชุมนุม,โควิด,สถาบันพระมหากษัตริย์</t>
  </si>
  <si>
    <t>149079361791677_588218419340478</t>
  </si>
  <si>
    <t>ยุทธพงศ์ จรัสเสถียร ส.ส.มหาสารคาม และรองหัวหน้าพรรคเพื่อไทย อภิปรายร่าง พ.ร.บ.งบประมาณรายจ่ายประจำปี พ.ศ. 2566 ชำแหละกระทรวงกลาโหม กระทรวงการคลังไปจนถึงกระทรวงทรัพยากรธรรมชาติและสิ่งแวดล้อม ซึ่งทำให้ไม่สามารถรับหลักการ ร่าง พ.ร.บ.งบประมาณ มูลค่า 3.185 ล้านบาท นี้ได้ เพราะภายใต้การบริหารราชการแผ่นดินของรัฐบาลชุดนี้ เต็มไปด้วยความไม่โปร่งใส ปรากฎปัญหาการทุจริต การบริหารราชการแผ่นดินไม่โปร่งใส โกงกิน และมีปัญหาเรื่องการซื้อขายตำแหน่ง ปรากฎอยู่ตลอดเวลาได้ . กระทรวงกลาโหม . ‘กองทัพเรือ’ ขอตั้งงบประมาณปี 2566 ถึง 40,323 ล้านบาท เป็นการตั้งงบประมาณไม่เหมาะสม โดยเฉพาะการนำไปซื้อเรือดำน้ำจีน s26-T ที่ไม่มีเครื่องยนต์ ซื้อ UAV Hermes 900 ที่มีปัญหาตกบ่อย จากประเทศอิสราเอล จำนวน 3 ลำ งบประมาณ 4,070 ล้านบาท หรือลำละ 1,340 ล้านบาท ในขณะที่ตรวจสอบพบกองทัพฟิลิปปินส์ จัดซื้อในราคาแค่ลำละ 340 ล้านบาท ทำให้กองทัพเรือไทยซื้อแพงกว่าลำละ 1,000 ล้านบาท เป็นไปได้อย่างไร . ‘กองทัพอากาศ’ ตั้งงบประมาณ 36,113 ล้านบาท นำไปซื้อเครื่องบินขับไล่ F-35A ซึ่งเป็นการจัดซื้อเฉพาะเครื่องบินเปล่า ไม่มีอาวุธ ราคาลำละ 2,700 ล้านบาท และเครื่องบินนี้มีค่าใช้จ่ายในการบินสูงถึง 1.2 ล้านบาท/ชั่วโมง ก็ต้องถามว่าวันนี้จะไปรบกับใคร . วันนี้จึงมีคำถามว่าคนไทยกำลังอดอยาก ข้าวยากหมากแพง พลเอกประยุทธ์ จันทร์โอชา นายกรัฐมนตรี จะเลือกอะไรระหว่างแก้ปัญหาประชาชน กับการเดินหน้าซื้ออาวุธ . กระทรวงการคลัง . กรมธนารักษ์ ตั้งงบประมาณปี 2566 ไว้ที่ 3,789 ล้านบาท และยังมีเงินนอกงบประมาณอีก 500 ล้านบาท โดยมีพันธกิจสำคัญคือการบริหารทรัพย์สินของแผ่นดินอย่างมืออาชีพ ด้วยหลักธรรมาภิบาล แต่เมื่อมองย้อนกลับไปดูการทำงานของกรมธนารักษ์แล้วไม่เชื่อถือ เพราะขณะนี้กำลังมีการคัดเลือกเอกชนมาบริหารระบบท่อส่งน้ำสายหลักในภาคตะวันออกหรือ EEC มูลค่า 25,000 ล้านบาท แต่กลับไม่โปร่งใส โดยกฏหมายกำหนดให้จัดหาเอกชนด้วยวิธีประมูลทั่วไป หากทำไม่ได้ค่อย คัดเลือกและวิธีเฉพาะเจาะจง แต่ปรากฏว่า กรมธนารักษ์ ข้ามวิธีประมูลทั่วไปแล้วใช้การคัดเลือกบริษัทเอกชนเลย และเมื่อคัดเลือกได้เอกชนที่ได้รับคะแนนสูงสุด หลังยื่นซองประกวดราคา แทนที่จะเลือกเอกชนรายนั้นประธานคณะกรรมการคัดเลือกกลับยกเลิกผลการคัดเลือกโดยอ้างว่า TOR ไม่สมบูรณ์ พร้อมยกเลิกคณะกรรมการคัดเลือกในชุดแรก ตั้งกรรมการคัดเลือกชุดใหม่ อีกทั้งการคัดเลือกยังทำลับๆ ล่อๆ รีบเปิดซองวันเกษียณอายุราชการของประธานกรรมการคัดเลือก จึงไม่มั่นใจว่างบประมาณของกรมธนารักษ์ที่จะได้รับไปจะถูกใช้ตรงพันธกิจอย่างโปร่งใสหรือไม่ . กระทรวงทรัพยากรธรรมชาติและสิ่งแวดล้อม . ‘กรมทรัพยากรน้ำ’ ตั้งงบประมาณรายจ่าย 5,435 ล้านบาท แต่การบริหารงานในกรมทรัพยากรน้ำมีความไม่โปร่งใส มีเสียงครหาเกี่ยวกับการซื้อขายตำแหน่ง โดยเฉพาะ การเปิดสอบคัดเลือกผู้อำนวยการประเภทผู้อำนวยการระดับสูง 2 ตำแหน่ง คือ 1. ตำแหน่งผู้ตรวจการกรมฯ และ 2. ตำแหน่งผู้อำนวยการสำนัก ด้านวิศวกรรมระดับสูง สำนักอนุรักษ์และฟื้นฟูแหล่งน้ำ เมื่อวันที่ 20 พฤษภาคม 2565 ปรากฏว่า ก่อนวันเปิดสอบคัดเลือก มีบุคคลลึกลับ ชื่อ ‘เฮีย ซ.’ โทรศัพท์เรียกเงิน 8 หลักจากข้าราชการ เมื่อถึงวันที่ต้องประชุมแต่งตั้ง กลับไม่มีการแต่งตั้งและเลื่อนวาระออกไป จนถึงวันนี้ก็ยังไม่มีการประชุม ไม่มีคนมาดำรงตำแหน่ง ขาดคนทำงาน</t>
  </si>
  <si>
    <t>149079361791677_588159852679668</t>
  </si>
  <si>
    <t>“การจัดงบประมาณในครั้งนี้ เป็นการจัดงบที่เลวร้ายที่สุด ไม่เป็นธรรม ไม่เอาประชาชนเป็นศูนย์กลาง เหมือนการแบ่งเค้ก จ่ายค่าไถ่ให้พรรคร่วมรัฐบาลบางพรรค ในสถานการณ์ที่พี่น้องประชาชนกำลังเดือดร้อนอย่างแสนสาหัส” วิสาร เตชะธีราวัฒน์ ส.ส. เชียงราย พรรคเพื่อไทย เปิดประเด็นในการอภิปรายร่าง พ.ร.บ.งบประมาณรายจ่ายประจำปี พ.ศ. 2566 กลางสภา พร้อมระบุว่า “อเนจอนาถที่สุด ที่เรากำลังนั่งจัดงบกัน 3.185 ล้านล้านบาท แต่มีเด็กที่ไม่ได้เรียนและต้องไปฆ่าตัวตาย” . การจัดสรรงบประมาณครั้งนี้เห็นได้เลยว่า เป็นการจัดงบประมาณแบบที่ใครที่อยู่ฝ่ายประชาธิปไตยแล้วจะย้ายไปอยู่ฝ่ายพรรคร่วมรัฐบาล จะได้พิเศษ คือ การทุจริตเชิงนโยบาย . “เน้นงบทหาร มุ่งผลาญภาษี ได้ทีทุจริต และปิดบัญชีกลับบ้าน” วิสาร บอกว่า นี่คือ งบประมาณทั้งหมดที่ถูกจัดสรรมาครั้งนี้ . การจัดงบประมาณครั้งนี้ เน้นงบทหาร เป็นการจัดซื้อยุทโธปกรณ์ของกองทัพ อีกทั้งจำนวนมากยังเป็นการจัดสรรงบประมาณที่ศูนย์เปล่า ไม่สร้างมูลค่าเพิ่ม มีแต่สร้างหนี้ให้ประชาชน และงบประมาณจำนวนมากเป็นงบก่อสร้างและการผูกพันงบประมาณข้ามปีนหลายแสนล้าน อาทิ กระทรวงคมนาคม ที่มีการตั้งงบฯ ซึ่งน่ากังวลว่าอาจจะส่อให้เห็นการโกง โดยเฉพาะการตั้งงบฯ ไหลข้ามจังหวัดขวัญใจ อาทิ บุรีรัมย์ ที่ได้รับการจัดสรรงบประมาณสูงถึง 369.85 ล้านบาท สูงสุดติด 1 ใน 10 อันดับแรกของประเทศ . เมื่อเปรียบเทียบกับจังหวัดเชียงใหม่ ที่ทำรายได้จากการท่องเที่ยวได้เป็นอันดับต้น เป็นหัวเมืองภาคเหนือและเป็นระเบียงเศรษฐกิจ ได้งบฯ คมนาคมประมาณ 3,120 ล้านบาท ขณะที่จังหวัดบุรีรัมย์ได้มากสองเท่าตัวคือ 6,487 ล้านบาท . เราเห็นชอบกับการที่พี่น้องประชาชนจะได้รับการจัดสรรงบประมาณเพื่อนำไปใช้ในการพัฒนาและแก้ปัญหาในแต่ละพื้นที่ เราไม่เคยปฏิเสธในส่วนนี้ แต่จะต้องไม่ใช่การนำงบประมาณไปเอื้อประโยชน์ให้กับใครบางคนบางกลุ่ม . การจัดงบประมาณครั้งนี้ น่ากังวลว่าจะเกิดการทุจริตเชิงนโยบายหรือไม่ บางจังหวัดที่บางพรรรคการเมืองได้ไปหาเสียงไว้โดยบอกว่า “หากยกจังหวัดจะได้ 2 ตำแหน่ง” ปรากฎว่าปีนี้องค์การบริหารส่วนจังหวัดนั้นได้รับการจัดสรรงบประมาณไปสูงถึง 940 ล้านบาท . งบประมาณเหล่านี้มาจากภาษีประชาชน จะคิดปิดบัญชีกลับบ้านแบบนี้ไม่ได้ ดังนั้นพรรคเพื่อไทย และพรรคฝ่ายค้านจึงไม่รับหลักการร่าง พ.ร.บ.งบประมาณ ฉบับนี้ และไม่ร่วมสมรู้ร่วมคิดกับการแบ่งเค้กครั้งนี้</t>
  </si>
  <si>
    <t>149079361791677_588157459346574</t>
  </si>
  <si>
    <t>เพื่อไทย เพื่อ LGBTQ+ ไทย #pridemonth ??</t>
  </si>
  <si>
    <t>149079361791677_588120632683590</t>
  </si>
  <si>
    <t>149079361791677_2539823429486841</t>
  </si>
  <si>
    <t>นายยุทธพงศ์ จรัสเสถียร ส.ส.มหาสารคาม พรรคเพื่อไทย อภิปรายร่างพระราชบัญญัติงบประมาณรายจ่ายประจำปีงบประมาณ พ.ศ.2566 วันพฤหัสบดีที่ 2 มิถุนายน 2565</t>
  </si>
  <si>
    <t>149079361791677_588058526023134</t>
  </si>
  <si>
    <t>ส.ส.พรรคเพื่อไทย ร่วมกันอภิปรายชำแหละร่าง พ.ร.บ.งบประมาณรายจ่ายประจำปี 2566 และรัฐบาลหมดสภาพ ต่อเนื่องเป็นวันที่ 2 โดยชี้ให้เห็นทั้งความบกพร่องผิดพลาดซ้ำซาก ส่อโกง เอื้อประโยชน์พวกพ้อง สิ้นหวังและถึงทางตันในทุกมิติ จึงไม่สามารถปล่อยให้รัฐบาลหมดสภาพนี้บริหารประเทศและบริหารจัดงานงบประมาณในการแก้ไขปัญหาของประเทศต่อไป และยืนยันว่า ไม่สามารถรับร่าง พ.ร.บ.งบประมาณฉบับนี้ได้ - - - - - จิรายุ ห่วงทรัพย์ ส.ส. กทม. . ‘ยุคตู่ 8 มืดมนอนธการ’ จัดทำงบประมาณปี 2566 เหมือนกับที่เคยทำมาในปีที่แล้ว ซึ่งถูกบอกว่าเป็นปีของการเผาจริง ทำให้ปีนี้ก็อาจจะถึงเวลาต้องลอยอังคาร การจัดทำงบประมาณในครั้่งนี้อ้างว่าเป็นการทำตามยุทธศาสตร์ อาทิ ยุทธศาสตร์ความมั่นคง 296,000 ล้านบาท ยุทธศาสตร์สร้างการแข่งขัน 396,125 ล้านบาท ยุทธศาสตร์พัฒนามนุษย์ 549,000 ล้านบาท หรือแม้แต่ยุทธศาสตร์สร้างโอกาสและความเสมอภาคทางสังคม 759,916 ล้านบาท แต่ทั้งหมดก็เป็นการทำในลักษณะเดียวกับปีก่อนๆ ที่แก้ไขปัญหาพี่น้องประชาชนไม่เคยสำเร็จ แล้วจะรอดได้อย่างไร . เมื่อพิจารณารายละเอียดงบประมาณฉบับนี้ ยังเป็นแบบกินน้ำไม่เผื่อแล้ง เพราะไม่รู้ว่าอนาคตรัฐบาลจะเป็นอย่างไร เหมือนรู้ตัวว่าในปีหน้าจะไม่ได้เป็นรัฐบาล แต่เป็นเรื่องที่อันตราย เพราะกลายเป็นไม่รู้อนาคตของประเทศว่าจะไปทางไหน และมองเป็นอื่นไม่ได้นอกจากเป็นการจัดงบประมาณเพื่อเตรียมการเลือกตั้ง พรรคเพื่อไทยจึงไม่สามารถปล่อยให้งบประมาณฉบับนี้ให้ผ่านไปไม่ได้ - - - - - สมคิด เชื้อคง ส.ส.อุบลราชธานี . การจัดสรรงบประมาณ 2566 ฉบับนี้ไม่ถูกที่ถูกทาง โดยเฉพาะงบประมาณของกระทรวงกลาโหม ที่ยังอยู่ในอันดับท็อป 5 ทั้งๆ ที่ประเทศยังมีปัญหาสำคัญที่จะต้องแก้ไขอีกมาก มีการทุ่มงบประมาณหลายพันล้านบาทเพื่อขจัดภัยคุกคาม ซึ่งก็ไม่รู้ว่าภัยจากไหน อีกทั้งยังคงมีการจัดซื้ออาวุธยุทโธปกรณ์จำนวนมาก ทั้งที่ไม่รู้จะไปรบกับใคร โดยเฉพาะงบประมาณโครงการเสริมสร้างยุทโธปกรณ์ กองทัพบก ตั้งงบฯ ไว้ 5 พันกว่าล้านบาท , กองทัพเรือ 3.5 พันล้านบาท และกองทัพอากาศ 3.2 พันล้านบาท รวมไปถึงกองบัญชาการกองทัพไทย 463 ล้านบาท พร้อมกับมีโครงการที่ผูกพันงบประมาณอีกมหาศาล อีกทั้งยังมีงบประมาณอีกจำนวนมากที่ไม่มีรายละเอียด ไปจนถึงงบราชการลับของกองทัพต่างๆ จำนวนมหาศาล วันนี้โลกมันเปลี่ยน สถานการณ์บ้านเมืองเปลี่ยน เทคโนโลยีพัฒนาไปอย่างมาก กองทัพควรจัดลำดับความสำคัญและเห็นแก่พี่น้องประชาชนเจ้าของภาษี เพราะวันนี้พี่น้องประชาชนกำลังลำบาก ดังนั้นจึงไม่เห็นด้วยร่าง พ.ร.บ.งบประมาณฉบับนี้ และเห็นว่าไม่ควรมีการแก้ไข แต่ควรจัดทำงบประมาณใหม่ทั้งหมด - - - - - จิรพงษ์ ทรงวัชราภรณ์ ส.ส.นนทบรี . ประเทศไทยที่เคยได้ชื่อเป็น เสือตัวที่ 5 กำลังจะตาย เพราะรัฐบาลบริหารจัดการผิดพลาดแล้วยังจัดสรรงบประมาณผิดพลาด ไม่ตอบโจทย์สถานการณ์ที่ประเทศประสบวิกฤตเศรษฐกิจ วิกฤตน้ำมันและสินค้าราคาแพง รวมไปถึงการวางแผนการจัดเก็บภาษีผิดพลาด ไม่สมดุลและไม่เป็นธรรม ส่งผลให้รัฐบาลจัดเก็บรายได้ไม่เข้าเป้า อีกทั้งรัฐบาลเสือนอนกินยังพยายามขูดรีดประชาชน เปิดช่องให้เกิดการเลี่ยงภาษี จนเสือตัวที่ 5 อย่างประเทศไทยจึงกำลังจะตาย การทำทุรยศต่อประชาชน ขูดรีดภาษีประชาชนเช่นนี้ จึงทำให้ไม่อาจไว้วางใจ ให้ร่าง พ.ร.บ.งบประมาณฉบับนี้ผ่านการพิจารณาของสภาผู้แทนราษฎรได้ - - - - - ขจิตร ชัยนิคม ส.ส.อุดรธานี . วันนี้ งบประมาณกระทรวงศึกษาธิการกว่า 80 เปอร์เซ็นต์ เป็นงบประจำเงินเดือนข้าราชการ เหลือเป็นงบลงทุนเล็กน้อย หนำซ้ำงบลงทุนก็ใช้ไปกับที่ดิน สิ่งปลูกสร้าง แทบจะไม่ได้ถึงมือครูให้พัฒนาศักยภาพ จนครูต้องใช้เงินตัวเองจัดซื้อจัดหาอุปกรณ์การสอนเด็ก . เห็นได้ชัดว่า ตลอดระยะเวลา 4 ปีนี้ เป็น 4 ปียึดอำนาจ 4 ปีแห่งการทำลาย ทำลายอะไรบ้าง 1. ทำลายการกระจายอำนาจ ด้วยการออกกฎหมาย คำสั่ง คสช. ปฏิรูปการศึกษารวมศูนย์อำนาจกลับไปส่วนกลางอย่างไร้ทิศทาง 2. ทำลายวิชาชีพของครู ไม่มีความเชื่อว่า การจัดการศึกษาที่ดีต้องอาศัยครู ยกเลิกใบวิชาชีพ ไม่มีงบพัฒนาครู 3. ทำลายโรงเรียนขนาดเล็ก 1.5 หมื่นแห่ง ไม่ให้งบประมาณ ไม่มีผู้บริหารไม่มีครูเพื่อให้เขายุบ และ 4. ทำลายโอกาส ชีวิต และอนาคตของเยาวชนชาติ เพราะประเทศสร้างคน คนสร้างชาติ ถ้าการศึกษาล้มเหลวแล้วจะสร้างชาติได้อย่างไร - - - - - จักรพล ตั้งสุทธิธรรม ส.ส.เชียงใหม่ . ร่าง พ.ร.บ.งบประมาณ 2566 ฉบับนี้มีการจัดสรรงบประมาณไม่สอดคล้องกับวิกฤตโลกปัจจุบัน และประเทศยังประสบกับปัญหาเศรษฐกิจที่หมุนเวียนช้า คนตกงานที่เพิ่มมากขึ้น รวมไปถึงอัตราเงินเฟ้อที่เพิ่มสูงขึ้น ความเชื่อมั่นทางธุรกิจที่ตกต่ำ หากยังมีรัฐบาลแบบนี้เศรษฐกิจจะพังและประเทศจะถอยหลังลงเรื่อยๆ . ในส่วนของงบประมาณด้านการท่องเที่ยว ซึ่งเป็นเรื่องสำคัญของการหารายได้ให้ประเทศ แต่รัฐบาลอาจไม่เข้าใจการท่องเที่ยวอย่างถ่องแท้ หรือไม่ก็กำลังปล่อยจอยด้านการท่องเที่ยวแล้ว ซึ่งในสถานการณ์เช่นนี้รัฐบาลควรยกระดับการท่องเที่ยวไทย โดยเพิ่มการใช้จ่ายของนักท่องเที่ยวต่างชาติ ยกระดับระเบียงเศรษฐกิจของไทยทั้ง 5 แห่งพร้อมส่งเสริมการพัฒนาเส้นทางคมนาคม รวมไปถึงการจัดสรรงบประมาณที่ชัดเจนครอบคลุมและครบวงจร เพื่อเสริมความแข็งแกร่งของการท่องเที่ยวไทย - - - - - ดะนัย มะหิพันธ์ ส.ส.อำนาจเจริญ . ไม่ทราบว่า รัฐมนตรีว่าการกระทรวงศึกษาธิการ ปลัดกระทรวง ผู้บริหารจะรู้ร้อนรู้หนาวกับการถูกตัดงบประมาณ จำนวน 7,865 ล้านบาทไหม เพราะทุกครั้งที่ถูกตัดงบ สิ่งที่เขาทำคือ ตัดงบลงไปที่โรงเรียนขนาดเล็ก เมื่อมีครูเกษียณ ก็ไม่ให้ครู ถ้า ผอ.ย้ายก็ไม่ตั้ง ผอ.ใหม่ ทุกวันนี้โรงเรียนขนาดเล็กในหมู่บ้าน ตำบล เหลือครูแค่ 1 คน จนชาวบ้านต้องทำผ้าป่าหาเงินให้ได้อย่างน้อย 1 แสนบาทเพื่อนำเงินมาจ้างครูให้ได้ 1-2 คน โดยได้รับเงินเดือนไม่ถึง 5,000 บาท ถามว่ารัฐบาลนี้ ไม่สงสารชาวบ้านบ้างหรือ หน่วยรับงบประมาณคือกระทรวงศึกษาธิการไม่คิดจะต่อสู้หาทางแก้ไขปัญหาหรือจะปล่อยให้ของบแล้วจ้างครูสัญญาจ้างเดือนต่อเดือนกันไปแบบนี้ ถ้าปล่อยอย่างนี้การศึกษาของชาติจะเจริญก้าวหน้ากันได้อย่างไร - - - - - อนันต์ ศรีพันธุ์ ส.ส. อุดรธานี . พ.ร.บ. ร่างงบประมาณฉบับนี้ ควรมุ่งเน้นไปที่การแก้ไขความล้มเหลวในการจัดการผลผลิตของเกษตรกรรม เนื่องจากทุกวันนี้ราคาผลผลิตเกษตรกรรมราคาตกลงเรื่อยๆ สวนทางกับต้นทุนในการผลิตเกษตรกรรมกับสูงขึ้น โดยเฉพาะปุ๋ย . พร้อมทั้งยังชี้แนะว่าในช่วงน้ำมันแพงในปัจจุบัน รัฐบาลสามารถพลิกวิกฤตเป็นโอกาสโดยการนำผลผลิตการเกษตรอย่างมัน กากน้ำตาล มาผลิตเอธานอล ซึ่งจะช่วยทั้งประชาชนและเกษตรกรรมได้อย่างทั่วถึง . นอกจากนี้ยังได้เสนอให้รัฐบาลควรนำสหกรณ์การเกษตรกลับมาอีกครั้งเพื่อให้เกษตรกรรมในแต่ละภาคส่วนสามารถกำหนดราคาเองได้ เฉกเช่นที่รัฐบาลยุคพรรคไทยรักไทยเคยทำไว้ได้ . สุดท้าย กระทรวงเกษตรและสหกรณ์ กระทรวงพาณิชย์ และกระทรวงต่างประเทศ ควรทำงานบูรณาการร่วมกัน เพื่อให้สินค้าการเกษตรส่งออกไปยังประเทศที่มีความต้องการ รวมถึงการทำสต็อกสินค้าการเกษตรในประเทศนั้นๆ เพื่อต่อยอดและส่งเสริมภาคเกษตรกรรมอย่างยั่งยืน พร้อมทั้งแข่งขันกับนานาชาติได้อย่างเท่าเทียม - - - - - พรเทพ วิสุทธิ์วัฒนศักดิ์ ส.ส. ประจวบคีรีขันธ์ . กระทรวงเกษตรและสหกรณ์มี 17 หน่วยงาน รับหน้าที่สำคัญเพื่อพัฒนาการทำมาหากิน ของพี่น้องเกษตรกร และ พี่น้องประมงไทย แต่ในการวางแผนงบประมาณนั้นไม่มีการพัฒนา ยังมีงบประมาณที่ซ้ำซ้อนและคล้ายคลึงกัน ตลอด 3 ปีที่ได้ทำหน้าที่ผู้อทนมา ที่สำคัญตัดชี้วัดความสำเร็จของงบประมาณของ กรมส่งเสริมการเกษตรนั่นยังไม่ชัดเจน ซึ่งกำหนดเป้าหมายที่ว่า เกษตรกรต้องมีคุณภาพชีวิตที่ดี . พรเทพให้ความเห็นว่า กระทรวงเกษตรต้องควบคุม ปัจจัยการผลิต ราคาต้นทุนจะได้ต่ำ แทนที่จะให้กรมการค้าภายในเป็นผู้ดูแล รวมถึงทางกระทรวงต้องมีการสนับสนุนให้เกิดการใช้ปุ๋ยอินทรีย์มากกว่านี้เพื่อควบคุม การนำเข้าปุ๋ยเคมี แล้วยังต้องสร้างตลาดใหม่ๆ เพื่อให้สินค้าเกษตรขายได้ - - - - - นิรมิต สุจารี ส.ส.ร้อยเอ็ด . การจัดงบประมาณเพื่อแก้ไขปัญหาแนวเขตที่ดินของรัฐยังไม่ชัดเจน ย้อนกลับไปเมื่อคราวงบประมาณปี 2563 รัฐบาลขออนุมัติงบประมาณจัดทำวันแมพ หรือแผนที่กลางอัตราส่วน 1:4,000 เพื่อแก้ไขปัญหาแนวเขตแดนที่ดินรัฐและเอกชนทับซ้อนกัน . แต่ผ่านมาถึงงบประมาณปี 2566 กลับยังไม่เห็นความคืบหน้า เกษตรกรยังมีปัญหาถูกฟ้องร้องคดีเพราะแนวเขตที่ดินทับซ้อนกับที่ดินรัฐเพิ่มมากขึ้น ทั้งที่ประกาศถือครองที่ดินของหน่วยงานรัฐที่มีแผนที่แนบท้าย ยังแนวเขตแดนยังแตกต่างทับซ้อนไม่เหมือนกันเองเลย แล้วจะมาบอกว่าที่ดินของเกษตรกรรุกที่ดินรัฐได้อย่างไร . ทางออกที่ดีที่สุดวันนี้คือ รัฐควรชะลอการฟ้องร้องคดีพิพาทเกี่ยวกับที่ดินกับเกษตรกรเอาไว้ก่อน รีบประกาศใช้วันแมพ หรือแผนที่กลางพร้อมกันทั่วประเทศ ให้เวลาหน่วยงานไปกำหนดเขตแนวพื้นที่ให้ชัดเจน เพราะถ้ารัฐประกาศแผนที่กลางและปรับเขตแดนกันให้เรียบร้อยแล้ว ข้อพิพาทของเกษตรกรก็จะลดลง - - - - - นิยม เวชกามา ส.ส.สกลนคร . สำนักงานพระพุทธศาสนาแห่งชาติ ที่มีพระสงฆ์กว่า 200,000 รูป แต่ได้งบประมาณลดน้อยลงทุกปี จากปี 2562 ที่เคยได้ 4,931 ล้านบาท มาปีนี้อยู่ที่ 4,218 ล้านบาทเท่านั้น หากเทียบกับงบประมาณกลาโหม สำหรับการซื้ออาวุธยุทโธปกรณ์ ที่ประชาชนไม่ได้ใช้ประโยชน์แล้ว ถือว่าเป็นเม็ดเงินที่น้อยมาก นอกจากนี้นิยมยังทวงถามถึงงบประมาณสำหรับ ‘ตำรวจพระ’ (พระวินยาธิการ) ที่มีจำนวน 550 รูป แต่กลับไม่เคยได้รับงบประมาณสนับสนุนเลย จึงอยากขอทวงถามถึงงบประมาณสำหรับอุปภัมภ์ศาสนาพุทธด้วย - - - - - เลิศศักดิ์ พัฒนชัยกุล ส.ส.เลย สถานการณ์โควิดกำลังผ่านพ้นและต้องเปิดประเทศต้อนรับนักท่องเที่ยว แต่เราพบว่า ผู้ประกอบการท่องเที่ยววันนี้ ที่มีความจำเป็นต้องใช้เงินทุนในการฟื้นฟูปรับปรุงธุรกิจของตัวเองให้พร้อมต้อนรับนักท่องเที่ยว กลับต้องมีภาระจ่ายภาษีที่ดินและสิ่งปลูกสร้าง โดยแต่เดิมนั้น ผู้ประกอบการท่องเที่ยวได้รับยกเว้นชำระภาษีในอัตราเพียงแค่ 10 เปอร์เซ็นต์ แต่ในปีนี้ไม่ได้รับการยกเว้น ต้องชำระเต็ม 100 เปอร์เซ็นต์ จึงทำให้กลายเป็นภาระก้อนใหญ่แก่ผู้ประกอบการ การเก็บภาษีที่ดินและสิ่งปลูกสร้างเต็มจำนวนในวันที่ยังไม่มีนักท่องเที่ยวเข้ามา จึงกลายเป็นภาระหนักที่เหมือนกับการรีดเลือดกับปูโดยแท้ . รัฐบาลควรใช้โอกาสในการจัดทำงบประมาณปีนี้ช่วยบรรเทาความเดือดร้อนของพี่น้องด้วยการจัดสรรงบประมาณส่วนหนึ่งไปชดเชยให้องค์กรปกครองส่วนท้องถิ่นที่จัดเก็บภาษีที่ดินและสิ่งปลูกสร้างได้ไม่เต็มที่ งบประมาณนี้จะอุดหนุนให้องค์กรส่วนท้องถิ่นไม่ขาดรายได้ ขณะเดียวกันก็ช่วยให้ผู้ประกอบการและประชาชนพอมีเงินไปใช้จ่ายเพื่อฟื้นฟูกิจการเตรียมรับนักท่องเที่ยว นี่จึงเป็นข้อเสนอข้อหนึ่งของการใช้งบประมาณที่สามารถช่วยทั้งท้องถิ่นและพี่น้องบรรเทาความเดือนร้อนไปได้ในยามจำเป็น - - - - - ทัศนีย์ บูรณุปกรณ์ ส.ส.เชียงใหม่ . จากที่ได้ศึกษาร่าง พ.ร.บ. จึงไม่อาจรับหลักการได้เลย โดยเฉพาะงบประมาณในส่วนขององค์กรปกครองส่วนท้องถิ่นด้วยเหตุผล 7 ประการดังนี้ . 1.วิธีการแบ่งกลุ่มองค์กรปกครองส่วนท้องถิ่นที่ไม่สมเหตุสมผล โดยแบ่งเป็นภาคกลางตอนบน ภาคกลางปริมลฑล ภาคกลางตอนล่าง 1 ภาคกลางตอนล่าง 2 เป็นต้น ซึ่งการแบ่งดังกล่าวไม่ได้สะท้อนการกระจายงบประมาณแต่อย่างใด ทั้งที่ความเป้ฯจริงองค์กรปกครองส่วนท้องถิ่นด้วยกันควรแบ่งกลุ่มตามรายได้ ยิ่งท้องถิ่นที่มีรายได้มาก ก็ควรได้เงินสนับสนุนน้อย ท้องถิ่นที่มีรายได้น้อยก็ควรได้มาก เพื่อเป็นการลดความเหลื่อมล้ำของท้องถิ่นด้วยกัน 2. รัฐบาลไม่ได้คำนวณรายได้สุทธิก่อนแบ่งสัดส่วนให้กับองค์กรปกครองส่วนท้องถิ่น โดยไม่รวมเงินกู้ไว้ด้วย เช่น กรณีเงินกู้โควิด ที่เป็นรายได้ของรัฐบาลก็ไม่ถูกนำมาคำนวณให้เป็นรายได้สุทธิ แล้วแบ่งตามสัดส่วนให้กับท้องถิ่น ซึ่งขัดแย้งต่อกฏหมาย รายได้ที่ควรเป็นของท้องถิ่นไม่ได้นำมาคำนวณการจัดสรรงบประมาณด้วย 3. ในการจัดสรรงบประมาณให้องค์กรปกครองส่วนท้องถิ่นรัฐบาลควรเลิกคิดว่าท้องถิ่นมาขอเงิน ทั้งที่ในความเป็นจริงแล้ว รัฐบาลเป็นคนจัดเก็บภาษีคนในพื้นที่ของเขา ดังนั้นจึงเป็นสิทธิ์โดยชอบธรรมที่องค์กรปกครองส่วนท้องถิ่นต้องได้เงินภาษีจากคนในพื้นที่ รัฐบาลมีหน้าที่ต้องแบ่งเงินให้ท้องถิ่น 4. ตามข้อกำหนด รัฐบาลต้องจัดสรรงบประมาณให้กับ องค์กรปกครองส่วนท้องถิ่นร้อยละ 35 แต่ร่างงบประมาณในปี 2566 มีเพียงร้อนละ 29.6 เท่านั้น แถมงบที่จัดสรรให้ยังมีข้อกำหนดในเรื่องของนโยบายรัฐบาลอีก แถมยังมีการประเมินรายได้ของท้องถิ่นอย่างเกินความเป็นจริง ทำให้จัดสรรงบประมาณน้อยลงไปอีก 5. การเรียกเงินอุดหนุนคืน ทั้งที่ควรเป็นเงินสะสมของท้องถิ่น โดยอ้าง พ.ร.บ. งบประมาณ ทั้งที่จริงๆ แล้วการบริหารเงินของ องค์กรปกครองส่วนท้องถิ่นต้องใช้ พ.ร.บ. กระจายอำนาจ ซึ่งจะเรียกเงินคือไม่ได้ 6. มีการจัดสรรงบให้ข้าราชการส่วนภูมิภาคเพิ่มขึ้นทุกปี ทั้งที่ ราชการส่วนภูมิภาคทำงานด้านเดียว ตามภารกิจของกระทรวง ที่สังกัต ดังนั้นควรลดงบประมาณส่วนภูมิภาคและเพิ่มให้องค์กรปกครองส่วนท้องถิ่นแทน แต่ปรากฏว่าในร่างพรบ ฉบับรัฐบาลกลับทำตรงกันข้าม 7. รัฐบาลได้ทำลายองค์กรปกครองส่วนท้องถิ่น ยึดอำนาจการคัดเลือกคน อำนาจการทำงบ ทำลายการกระจายอำนาจ ตลอด 8 ปีของการสืบทอดอำนาจ - - - - - เทียบจุฑา ขาวขำ ส.ส.อุดรธานี . การจัดสรรงบประมาณครั้งนี้ มองดูผิวเผินอาจเห็นว่าได้รับการจัดสรรงบประมาณเพิ่มขึ้น นั่นคือ 76,882 ล้านบาท หรือเพิ่มขึ้น 5.6% จากปีที่แล้ว แต่มาดูรายละเอียดเงินอุดหนุนพบว่าเป็นจำนวน หรือเพิ่มขึ้น 737,000 ล้าน (เพิ่ม 4.10%) เป็นเงินทั่วไป 307,000 ล้านบาท โดยก้อนเงินทั่วไปนี้ คือก้อนสำหรับท้องถิ่นทั้ง 76 จังหวัด อย่างไรก็ตาม งบเหล่านี้มีลักษณะเป็นการฝากจ่าย ทำให้ยอดรวมของเงินอุดหนุนท้องถิ่นดูเหมือนจะสูงขึ้น แต่เงินส่วนนี้ไม่สามารถนำมาพัฒนาเรื่องการลงทุนในท้องถิ่นได้ แต่เป็นงบที่รายจ่ายประจำอยู่แล้ว . งบลงทุนจริงๆ สำหรับงานซ่อมแซมอนามัย ลานกีฬา ประปาหมู่บ้าน หรือการซ่อมแซมเชิงสาธารณูปโภคนั้นลดลง จึงแปลว่ารัฐบาลไม่ได้ให้ความสำคัญกับบริการสาธารณะ และยังไม่นับรวมว่า เงินท้อนถิ่นแบบถัวเฉลี่ยเท่ากันทุกจังหวัด ไม่ได้จัดอย่างคำนึงถึงความต้องการท้องถิ่น ขนาดของจังหวัด จังหวัดใหญ่เล็กก็ได้งบประมาณเท่ากันหมด —-- นายแพทย์กิตติศักดิ์ คณาสวัสดิ์ ส.ส.มหาสารคาม . การจัดงบประมาณขององค์กรปกครองส่วนท้องถิ่น มีความไม่เหมาะสมเพราะมีโครงสร้างการรวบอำนาจ คือเอาทรัพยากร อำนาจการตัดสินใจไว้ส่วนกลางแทนที่จะให้ท้องถิ่นได้ตัดสินใจบริหารด้วยตัวเอง นอกจากนี้ ท้องถิ่นมีงบประมาณไม่เพียงพอ โอนมาแต่ภาระแต่ไม่โอนงบประมาณ กระจายงบประมาณไม่เพียงพอและไม่เป็นธรรม มีงบประมาณแฝงมากับนโยบายของภาครัฐ รวมถึงได้งบประมาณจริงน้อยกว่าที่ประมาณการไว้ 10-20 เปอร์เซ็นต์ สร้างปัญหาให้แก่องค์กรปกครองส่วนท้องถิ่นทุกปี . งบประมาณแฝงที่มากับนโยบายของภาครัฐ ยกตัวอย่างเช่น โครงการนมโรงเรียน, โครงการอาหารกลางวัน, เบี้ยผู้สูงอายุ เป็นต้น เอาตัวเลขมาแฝงไว้กว่า 131,529 ล้านบาท ซึ่งเป็นเงินที่ดูเหมือนมากแต่คือเงินแฝงไว้ในสัดส่วนท้องถิ่น . นอกจากนี้ พอมาดูรายรับจริงขององค์กรปกครองส่วนท้องถิ่น พบว่ารับจริงน้อยกว่าประมาณการถึง 10-20 เปอร์เซ็นต์ทำให้เม็ดเงินหายไปเป็นแสนล้านบาททุกปี . ดังนั้น หากรัฐบาลจริงใจในการกระจายอำนาจให้ท้องถิ่นแล้ว ควรให้อำนาจ ความเป็นอิสระ และงบประมาณเพียงพอ ให้ท้องถิ่นเพื่อบริหารและตัดสินใจอนาคตท้องถิ่นด้วยตนเองอย่างแท้จริง —-- พิเชษฐ์ เชื้อเมืองพาน ส.ส. เชียงราย . งบประมาณที่รัฐบาลพลเอกประยุทธ์ จันทร์โอชาบริหารประเทศชาติตลอด 8 ปีที่ผ่านมาล้มเหลว ไร้ประสิทธิภาพในทุกทิศทาง สวนทางกับตัวเลขงบประมาณที่ถือว่าเป็นรัฐบาลที่มีการกู้และมีการใช้งบประมาณสูงที่สุดและมากที่สุดตลอดระยะเวลาที่ประเทศไทยมีนายกรัฐมนตรี 28 คน . พิเชษฐ์ตั้งคำถามถึงงบกลางตลอด 8 ปีที่ผ่านมา ซึ่งรัฐบาลพลเอกประยุทธ์ใช้ไปมากถึง 4,966,000 ล้านบาท หรือคิดเป็นเฉลี่ยปีละ 4,960,000 ล้านบาทนั้น งบกลางดังกล่าวได้ถูกนำไปใช้กับเรื่องฉุกเฉินหรือเรื่องจำเป็นบ้างหรือไม่ อีกทั้งงบกลางดังกล่าวยังซ้ำซ้อนกับงบต่างๆ ของหลายๆ กระทรวง ยิ่งสะท้อนให้เห็นว่างบประมาณที่ถูกตั้งเอาไว้มหาศาลไม่ได้ถูกนำไปใช้อย่างมีประสิทธิภาพ . “พลเอกประยุทธ์ใช้เงิน 26.4 ล้านล้านบาท ก่อหนี้ให้กับประเทศไทยมากกว่านายกทั้ง 28 คน นี่หรือคณะปฏิวัติที่จะทำให้ประชาชนอยู่ดีกินดี ท่านเป็นแชมป์กู้ กู้ 6 ล้านล้าน ตอนนี้เรามีหนี้สาธารณะ 9.9 ล้านล้านบาท หนี้ครัวเรือแตะ 15 ล้านล้านบาท ท่านกู้มากสุด ประเทศไทยเป็นหนี้มากสุด เรามีเงินเฟ้อมากสุด ดังนั้น ผมจึงไม่สามารถรับร่างงบประมาณนี้ได้ ขอบคุณครับ”</t>
  </si>
  <si>
    <t>จักรพล ตั้งสุทธิธรรม,เลิศศักดิ์ พัฒนชัยกุล,</t>
  </si>
  <si>
    <t>149079361791677_3139517396312362</t>
  </si>
  <si>
    <t>นายจิรายุ ห่วงทรัพย์ ส.ส.กรุงเทพมหานคร พรรคเพื่อไทย อภิปรายร่างพระราชบัญญัติงบประมาณรายจ่ายประจำปีงบประมาณ พ.ศ.2566 วันพุธ ที่ 1 มิถุนายน 2565</t>
  </si>
  <si>
    <t>149079361791677_587474969414823</t>
  </si>
  <si>
    <t>แม้จะเป็นปีงบประมาณ 2566 จะเป็นปีสุดท้ายในการจัดสรรงบประมาณของรัฐบาลประยุทธ์ แต่การจัดสรรงบประมาณยังคงไร้ประสิทธิภาพ ไม่ตอบโจทย์ความต้องการของประชาชนไร้ซึ่งแผนในระยะสั้น ระยะยาวอย่างชัดเจน ไม่ก่อให้เกิดรายได้ต่อประเทศ ไม่สร้างโอกาสใหม่ๆ และยังใช้วิธีแก้ปัญหาในรูปแบบเดิมตั้งแต่เข้ามามีอำนาจ ซึ่งไม่เคยได้ผล ไชยา พรหมา ได้เสนอทางออกเดียวของประเทศ คือ รัฐบาลประยุทธ์ต้องออกไป . ตลอด 8 ปีของการบริหารงบประมาณโดยรัฐบาลประยุทธ์ ยังจัดงบขาดดุลอย่างต่อเนื่อง ซึ่งในงบประมาณปี 2566 ขาดดุล 695,000 ล้านบาท หรือ 3.9% ต่อ GDP ในการจัดงบประมาณขาดดุล เท่ากับรัฐบาลต้องมั่นใจว่าจะมีความสามารถหารายได้มาชดเชยเงินกู้และต้องใช้เงินอย่างประหยัด แต่ 8 ปีที่ผ่านมากลับใช้เงินอย่างมือเติบ ไชยา นิยามว่าเป็น การใช้งบแบบมีร้อยใช้สองร้อย . ตั้งแต่รัฐบาลประยุทธ์บริหารประเทศ มีการกู้เงินขาดดุลมากขึ้นทุกปีเพราะเก็บรายได้ไม่ตามเป้า และในช่วง 8 ปีนี้ รัฐบาลยังได้ออกพรก. เงินกู้อีก 2 ฉบับ รวมกว่า 9.83 ล้านล้านบาท แตะ 62.7% ต่อจีดีพี มากที่สุดในรอบ 15 ปี . แถมยังเป็นการแก้กฏหมายให้กู้ได้มากขึ้น โดยแก้ไข ม.10 ใน พรบ. วินัยการเงินการคลังของรัฐ ที่มีพลเอกประยุทธ์เป็นประธาน กำหนดเพดานหนี้ใหม่จาก 60% เป็น 70% ต่อจีดีพี เพื่อให้รัฐบาลเอาตัวรอด จากสถานการณ์ความล้มเหลวของตัวเอง . นอกจากนี้ยังมีการแก้ไขสัดส่วนงบกลาง จากเดิมไม่เกิน 3.5 % ของงบ เป็นไม่เกิน 7.5 ของงบรายจ่ายประจำปี แปลว่างบกลางจะกระโดดเป็น 2 เท่าทันที ซึ่งเป็นเรื่องที่น่าสงสัยเป็นอย่างมาก โดยไชยา ในฐานะประธานคณะกรรมาธิการ (กมธ.) ศึกษาการจัดทำและติดตามการบริหารงบประมาณ กล่าวว่า “อยากเห็นการใช้งบกลางอย่างมีประสิทธิภาพ งบกลาง ไม่ควรเป็นเครื่องมือของรัฐบาลหรือพรรคใดพรรคหนึ่ง เพราะการใช้งบกลางต้องใช้เฉพาะสำรองจ่ายฉุกเฉินเพื่อจำเป็นเท่านั้น และงบเหล่านี้ต้องแสดงเหตุผล วิเคราะห์ถึงความจำเป็นเร่งด่วน และต้องตรวจสอบได้” . ไชยากล่าวว่า สถานการณ์เศรษฐกิจไทยในตอนนี้ตกต่ำ เครื่องยนต์ดับหมด ทั้งการส่งออก การท่องเที่ยว การบริโภคภายในแทบหยุดชะงัก แต่รัฐบาลกลับไม่จัดงบประมาณเพื่อสร้างโอกาสทางเศรษฐกิจเลย งบประมาณการลงทุนแม้มีสัดส่วนถึง 21.8% แต่เมื่อดูรายละเอียดจริงๆ แล้วมีงบลงทุนเพียง 15% เท่านั้น ควรจัดงบลงทุนที่มากกว่านี้เพื่อเพิ่มประสิทธิภาพการแข่งขัน เกิดการสร้างงาน . ขณะนี้ทั่วโลกที่เกิดวิกฤตอาหาร องค์การอาหารและการเกษตรแห่งสหประชาชาติ เปิดเผยว่า อาหารโลก ราคาเพิ่มสูงขึ้น ล้วนเป็นผลมาจาก สงคราม รัสเซีย ยูเครน ในปัจจุบันหลายประเทศมีการแก้ปัญหาด้วยการห้ามส่งออกแล้ว . ไชยา ตั้งคำถามถึงรัฐบาลไทย ว่าได้มีการเตรียมตัวกับวิกฤตนี้แล้วหรือยัง ในฐานะประเทศเกษตรกรรม ไทยควรใช้วิกฤตนี้ในการส่งเสริมสินค้าการเกษตรของเรา การจัดงบในลักษณะนี้สะท้อนอย่างชัดเจนว่า รัฐบาลจัดทำงบปีนี้ได้ไม่สอดคล้องกับสถานการณ์ปัจจุบัน . แม้รัฐบาลจะประกาศว่าจะแก้จน คนจนต้องหมดประเทศ แต่ล่าสุดบัตรคนจนทะลุ 20 ล้านใบแล้ว ประชาชนไม่ได้มีชีวิตที่ดีขึ้นเลย เห็นได้จากหนี้ครัวเรือน ระเบิดเวลลูกใหญ่ที่ใกล้ระเบิด โดยคนเป็นหนี้มากที่สุดคือวัยทำงาน 25-35 ปี และเป็นหนี้จากการอุปโภคบริโภค เพราะประชาชนมีชีวิตอยู่อย่างยากลำบากในช่วงโควิดเลยต้องมีหนี้ โดยในสิ้นปีนี้มีแนวโน้มหนี้ครัวเรือนแตะ 90% จีดีพีด้วยซ้ำ . งบประมาณฉบับนี้สะท้อนการไม่จัดลำดับความสำคัญ กลัดกระดุมเม็ดแรกผิดแล้วก็ผิดแล้ว รัฐบาลยังจัดงบประมาณไม่สอดคล้องกับปัญหาที่แท้จริง ข้าวของทุกอย่างแพงขึ้นราคา แพงทั้งแผ่นดิน ไชยากล่าวจบว่า “สงสารคนไทยในรัฐบาลตู่ วันนี้หาเช้ากินไม่ถึงค่ำ ปัญหานี้มีทางออกเดียวคือเปลี่ยนรัฐบาล”</t>
  </si>
  <si>
    <t>149079361791677_587466076082379</t>
  </si>
  <si>
    <t>สกุณา สาระนันท์ อภิปรายร่าง พ.ร.บ.งบประมาณรายจ่ายประจำปี พ.ศ. 2566 ระบุว่างบประมาณฉบับนี้คือ งบประมาณแห่งความสิ้นหวังและเป็นทางตันของประชาชนคนไทยทุกคนที่ใช้ชีวิตภายใต้การทำงานรัฐบาลพลเอกประยุทธ์ จันทร์โอชา . โดยสกุณาได้ฉายภาพแห่งความสิ้นหวังของบประมาณผ่าน 5 ขั้นบันไดที่หันไปหาแผนใดในร่างงบฯ 66 ก็พบเจอแต่ทางตัน ไร้ทางออก ปิดโอกาสประชาชน มีแต่ค้ำจุนอำนาจให้กับรัฐบาลพลเอกประยุทธ์ . บันไดขั้นที่ 1 - ปัญหาหนี้สิน ปัญหาหนี้สินคือความทุกข์ที่ยิ่งใหญ่ของประชาชน รัฐบาลไม่ได้คิดจะแก้ไขปัญหาเพื่อประชาชนอย่างแท้จริง สะท้อนให้เห็นได้จากธนาคารทุกวันนี้ล้วนแต่เข้มงวดในการปล่อยสินเชื่อเพิ่มมากขึ้น แม้กระทั่งสินเชื่อที่จะนำไปใช้ประกอบกิจการทำธุรกิจต่างๆ ก็ตาม ส่งผลให้ประชาชนที่มีคุณสมบัติไม่เข้าข่ายกฎเกณฑ์ที่ธนาคารกำหนดจำเป็นต้องหันไปพึ่งสินเชื่อบุคคลที่มีดอกเบี้ยสูงแทน . โดยสกุณาได้ยกตัวอย่างผ่านข้อมูลจริงในพื้นที่หมู่บ้านโนนเจริญศิลป์ วานรนิวาส สกลนคร ที่ธนาคารแห่งประเทศไทยสำรวจข้อมูลเมื่อสามเดือนที่ผ่านมา โดยพบว่าหมู่บ้านดังกล่าวมีจำนวนทั้งสิ้น 236 ครัวเรือน และชาวบ้านส่วนใหญ่มีรายได้หลักจากการทำเกษตรกรรม แต่ทั้งหมู่บ้านกลับมีหนี้สินรวมถึง 76 ล้านบาท หรือคิดเป็นหนี้สินเฉลี่ยละ 300,000 บาท/ครัวเรือน สะท้อนให้เห็นว่าชาวบ้านในหมู่บ้านมีรายรับไม่พอรายจ่าย ค่าจ้างเติบโตช้า และมีรายได้ไม่แน่นนอน . หากรัฐบาลจัดสรรงบประมาณอย่างเหมาะสมและเป็นประสิทธิภาพ ตั้งใจแก้ไขปัญหาเพื่อประชาชนอย่างแท้จริง กระทรวงการคลังสามารถปรับโครงสร้างทางการเงิน เพื่อย้ายหนี้ให้เป็นสินเชื่อที่ก่อรายได้ และนำมาสู่การสร้างโอกาส เพิ่มรายได้ให้ชาวบ้านได้มีโอกาสทำมาหากิน . บันไดขั้นที่ 2 - ปัญหาขาดแคลนน้ำบริโภคอุปโภค รัฐบาลจัดสรรงบประมาณในการจัดการแหล่งน้ำไปยังกรมชลประมาณทั้งสิ้น 7,700 ล้านบาท โดยแผนส่วนใหญ่มีเป้าหมายเพื่อสร้างและซ่อมแหล่งน้ำ แต่ในส่วนของแผนระบบกระจายน้ำกลับไม่ทั่วถึงอย่างแท้จริง เพราะหากต้องกระจายน้ำให้ประชาชนตามแผนของรัฐบาลพบว่า จะต้องใช้เวลาถึง 700 ปีถึงจะกระจายน้ำให้ประชาชนทั่วประเทศได้อย่างทั่วถึง แน่นอนว่าประชาชนที่ไหนก็ไม่สามารถรอได้ . ปัจจุบัน พื้นที่ภาคอีสานมีน้ำใต้ดินอยู่สมบูรณ์ ประกอบกับเทคโนโลยีในการเจาะน้ำทุกวันนี้มีความแม่นยำสูง แต่งบประมาณทรัพยากรน้ำบาดาลนั้นเพิ่มขึ้นเพียง 1.3% เท่านั้น (จาก 2,873 ล้านบาท เป็น 2,910 ล้านบาท) การจัดงบเช่นนี้สะท้อนให้เห็นว่าแผนการจัดการน้ำไม่มีประสิทธิภาพ ใช้งานไม่ได้จริง รัฐไม่มีความเข้าใจปัญหาของประชาชน . “รัฐบาลสามารถแก้ไขได้ง่ายๆ ด้วยการโยกงบจากกรมชลประทานเพียงหมื่นล้านบาทมายังกรมทรัพยากรน้ำบาดาล ก็จะเป็นการช่วยให้เกษตรกรทั่วประเทศมีน้ำใช้อย่างทั่วถึงและทันที แต่รัฐบาลก็ไม่ทํา นี่คือทางตันงบฯ ที่ใช้เพื่อการจัดการน้ำค่ะ” . บันไดขั้นที่ 3 - งบวิจัย ไม่ตอบโจทย์ ไม่ช่วยเหลือประชาชน ประเทศไทยมีนักวิจัยเก่งๆ เป็นจำนวนมาก แต่เกษรกรและ SMEs กลับล้าหลัง เพราะกระทรวงการอุดมศึกษา วิทยาศาสตร์ วิจัยและนวัตกรรม ยังตั้งโจทย์ไม่ตรงกับปัญหาของประเทศ งานวิจัยที่ควรให้ความสำคัญคือ งานวิจัยระยะสั้น ที่เน้นเห็นผลเร็ว และมีเป้าหมายเพื่อสนับสนุนเศรษฐกิจฐานราก แต่ในความเป็นจริงหน่วยงานวิจัยในกระทรวงดังกล่าว ทำได้แค่เพียงออกต้นแบบ Business Model แต่ไม่ได้คิดต่อยอดไปถึงการขยายผล Model เพื่อสร้างรายได้ สะท้อนให้เห็นว่ารัฐบาลไม่มีความสามารถในการแก้ไขปัญหาอย่างบูรณาการ ทําให้งบวิจัยดังกล่าวไร้ความหมายต่อการแก้ปัญหาประชาชนอย่างแท้จริง . บันไดขั้นที่ 4 - ขายของไม่เป็น ล้าหลัง แนวทางการตลาดที่คิดอยู่ทุกวันนี้ ล้าสมัยและสิ้นหวัง แค่รัฐบาลขายข้าวด้วยหลักขายน้ำหนักข้าว ก็ผิดแล้ว เพราะประเทศไทยในตอนนี้ไม่สามารถสู้เวียดนามและจีนที่มีกำลังในการผลิตข้าวสูงกว่าประเทศไทยได้ อย่างไรก็ดี ประเทศไทยนั้นก็มีพันธุ์ข้าวหลายร้อยสายพันธุ์ ซึ่งความหลากหลายถือเป็นปัจจัยสำคัญต่อการเลือกซื้อของผู้บริโภค เช่นเดียวกับที่ผู้บริโภคกาแฟเลือกเมล็ดกาแฟที่ใช่ เมล็ดกาแฟที่ชอบในการดื่ม . ดังนั้น กระทรวงเกษรและสหกรณ์รวมถึงกระทรวงพาณิชย์ต้องจับมือร่วมกันบูรณาการ ใช้ประโยชน์จากความหลากหลายของข้าว ใช้คุณประโยชน์ที่แตกต่างจากข้าวหลายสายพันธ์ุในการค้าขายและสร้างการตลาดให้ตอบโจทย์ยุคสมัย . “ถ้าท่านใช้หลักคิดแบบนี้การจัดสรรงบประมาณก็จะไม่สิ้นหวัง แต่ทั้งหมดที่ได้ยกตัวอย่างมาทําให้เราได้เห็นภาพชัดว่ารัฐบาล ไม่เข้าใจปัญหาและแก้ปัญหาไม่เป็น ไม่สามารถบูรณาการข้ามกรม ข้ามกระทรวง ทําให้งบประมาณที่ใช้ไปเป็นความสิ้นหวัง เป็นทางตันที่ไม่สามารถแก้ปัญหาประชาชนได้” . บันไดขั้นที่ 5 - ระบบรัฐราชการคือทางตัน ตามกฏกติการการเลือกตั้งแบบประชาธิปไตยตามหลักสากลนั้น ประชาชนเป็นผู้เลือกรัฐบาล รัฐบาลเข้ามาบริหาร โดยใช้งบประมาณและระบบราชการเป็นเครื่องมือในการขับเคลื่อนนโยบายต่างๆ เช่นเดียวกับที่รัฐบาลพรรคไทยรักไทย รัฐบาลพรรคพลังประชาชน และรัฐบาลพรรคเพื่อไทยเคยทำมาก่อน . ตรงข้ามกับรัฐบาลปัจจุบันที่ตัดประชาชนออกจากวิธีคิด วันนี้รัฐบาลใช้งบประมาณเพื่อล่อเลี้ยงรัฐราชการของตน ค้ำจุนอำนาจตนเอง ใช้ประชาชนเป็นข้ออ้าง โดยไม่ได้สนใจการแก้ไขปัญหาของพี่น้องประชาชน “ด้วยเหตุนี้จึงไม่สามารถให้งบประมาณฉบับสิ้นหวังนี้ผ่านจนเกิดทางตันได้ ไม่รับหลักการ ขอบคุณค่ะ”</t>
  </si>
  <si>
    <t>149079361791677_587433259418994</t>
  </si>
  <si>
    <t>หนึ่งในวิธีคิดการจัดงบประมาณฯ ปี 66 คือการ ลดวงเงินกู้เพื่อหลีกเลี่ยงการถูกวิพากษ์วิจารณ์จากประชาชนว่าเป็นรัฐบาลนักกู้ แต่มาเพิ่มการจัดเก็บภาษีและรายได้จากรัฐวิสาหกิจ ผลักภาระให้พี่น้องประชาชน ซ้ำเติมประชาชน . จิราพร สินธุไพร ส.ส. ร้อยเอ็ด อภิปรายร่าง พ.ร.บ.งบประมาณรายจ่ายประจำปี พ.ศ. 2566 ถึงกลไกดังกล่าว และนิยามร่างพระราชบัญญัติงบประมาณรายจ่ายฯ ฉบับนี้ว่าเป็น ‘ฉบับขูดรีดประชาชน’ . --- [ ลดวงเงินกู้ เลี่ยงฉายารัฐบาล ‘very กู้’ ] --- . 8 ปีของรัฐบาลประยุทธ์ จันทร์โอชา จะเห็นว่ามีการออก พ.ร.ก. กู้เงิน 2 ฉบับ จนรัฐบาลได้ฉายา ‘very กู้’ บ้าง ‘นักกู้แห่งลุ่มน้ำเจ้าพระยา’ บ้าง จนมาถึงการจัดทำงบประมาณฯ ปี 66 ครั้งนี้รัฐบาลยังคงจัดทำงบประมาณแบบขาดดุลเช่นเดิม แต่ลดตัวเลขเงินกู้ลงมาให้เหลือเพียง 695,000 ล้าน (จากยอดกู้เต็มเพดานอยู่ที่ 717,000 ล้านบาท) . การที่รัฐบาล #ไม่ยอมกู้เต็มเพดาน อาจเพื่อให้ตัวเลขการกู้นั้นดูน้อยกว่าปีที่แล้ว 5,000 ล้านบาท แต่เลือกที่จะมาเพิ่มประมาณการรายได้แทน โดยปี 2566 รัฐบาลตั้งประมาณการรายได้ไว้ที่ 2.49 ล้านล้านบาท เพิ่มขึ้นจากปีที่แล้วถึง 90,000 ล้านบาท . คำถามคือ รัฐบาลจะจัดเก็บรายได้ ได้ตามเป้าจริงหรือ? . และนี่คือการตั้งประมาณการรายได้ ท่ามกลางวิกฤตเศรษฐกิจ วิกฤตน้ำมัน วิกฤตเงินเฟ้อ วิกฤตสงคราม วิกฤตความขาดแคลนอาหารอันเนื่องจากสงคราม และ วิกฤตที่มาจากการบริหารที่ล้มเหลวเดิมของรัฐบาล . --- [ ตั้งเป้าเก็บภาษีสูง เก็บจากใคร? ] --- . รัฐบาลตั้งเป้าเก็บภาษีในปี 2566 จากบริษัทหรือห้างหุ้นส่วนจำกัด (ภาษีนิติบุคคล) จำนวน 670,000 ล้านบาท เพิ่มขึ้นจากปีที่แล้ว 99,000 ล้านบาท จิราพรตั้งคำถามว่า ‘จะเก็บเพิ่มจากใคร’ จากบริษัทขนาดใหญ่ จากบริษัทขนาดกลาง จากบริษัทขนาดเล็กหรือSME ซึ่งเราต่างเข้าใจหัวอกกันดีว่า วันนี้บริษัทขนาดกลาง ขนาดเล็ก ต่างบอมช้ำจากวิกฤตโควิดอย่างที่วันนี้ยังไม่อาจตั้งตัวได้ . แม้มีข้อสังเกตว่า รายได้ภาษีนิติบุคคลกว่า 80% มาจากบริษัทขนาดใหญ่ รัฐบาลอาจต้องมีนโยบายหรือมาตรการที่เอื้อประโยชน์ให้บริษัทขนาดใหญ่เหล่านี้ให้มีรายได้เพิ่มเพื่อมาจ่ายภาษีนิติบุคคลให้เข้าเป้าตามตั้งไว้ โดยอาจละเลยและไม่ใส่ใจนโยบายที่สนับสนุนบริษัทขนาดกลาง ขนาดเล็ก SME ซึ่งถ้าดูแล้วว่าถ้ามีแนวโน้มที่รัฐบาลจะเก็บภาษีจากบริษัทขนาดใหญ่ได้ไม่ตามเป้า กรรมก็อาจตกมาอยู่กับ SME ซึ่งวันนี้ก็บอบช้ำมากอยู่แล้ว และจะยิ่งสร้างความเหลื่อมล้ำเพิ่มขึ้นอีก . ยังมีการประกาศจะเริ่มเก็บภาษีที่ดิน แต่สิ่งที่เกิดขึ้นจริง คือการเก็บไม่ได้ เพราะคนรวยมีที่ปรึกษาที่พร้อมหลบเลี่ยงภาษี แต่หวยไปออกที่ชนชั้นกลางเพิ่งเริ่มต้นชีวิต เพิ่งซื้อบ้านซื้อที่ดินแต่ก็ต้องจ่ายภาษีแบบเต็มเม็ดเต็มหน่วยแทน . --- [ เก็บภาษีจากรัฐวิสาหกิจ แต่สุดท้ายรัฐวิสาหกิจผลักมาเก็บกับประชาชน สุดท้ายประชาชนเสียภาษีทั้งขึ้นทั้งร่อง ] --- . ไม่เท่านั้น รัฐบาลยังเรียกเก็บเงินจากรัฐวิสาหกิจทุกแห่ง (กฟผ. กฟน. กฟภ.) เข้าคลังเพิ่มขึ้นอีก 5% จากเดิม 45% เป็น 50% นั่นเท่ากับว่ารายได้ ‘ครึ่งหนึ่ง’ ของรัฐวิสาหกิจจะต้องส่งเข้าคลัง แต่สิ่งที่เกิดขึ้นคือ รัฐบาลขอเก็บภาษีเพิ่มจากรัฐวิสาหกิจ แต่ไม่เข้าไปกำกับดูแล ทำให้รัฐวิสาหกิจเหล่านั้นกลับมาเก็บค่าใช้จ่ายเพิ่มที่ประชาชน หลักฐานคือ วันนี้ค่าไฟขึ้นเป็น 4 บาทต่อหน่วย สูงสุดเป็นประวัติการณ์ . “การที่รัฐบาลยอมปล่อยให้รัฐวิสาหกิจขึ้นค่าไฟโดยไม่เข้าไปกำกับ เพราะต้องการที่จะได้ส่วนแบ่งกำไรนี้มาเป็นงบประมาณของรัฐบาลใช่หรือไม่? สรุปประชาชนเสียทั้งขึ้นทั้งล่อง ภาษีก็เสีย ค่าไฟก็จ่ายแพงขึ้น ค่าครองชีพพุ่งกระฉูด แต่เงินในกระเป๋าลดลง แทบไม่มีช่องทางให้ลืมตาอ้าปากได้ รัฐบาลนี้กำลังปล่อยให้ประชาชนไปตายเอาดาบหน้า . “รัฐวิสาหกิจทั้ง 3 แห่งนี้ แม้จะต้องนำเงินส่งรัฐบาลเพิ่ม แต่ก็ยังมีกำไรรวมกันมากกว่า 30,256 ล้านบาท ดังนั้น ในช่วงที่เศรษฐกิจถดถอยแบบนี้ รัฐบาลต้องมีนโยบายและเข้าไปกำกับไม่ให้ค่าไฟขึ้น ดิฉันไม่ได้หมายความว่าต้องให้รัฐวิสาหกิจขาดทุน แต่ให้ลดกำไรลงบ้าง ไม่ต้องมาเก็บประชาชนเพิ่ม เพื่อช่วยเหลือเจือจุนประชาชนที่กำลังเดือดร้อนอย่างหนัก แต่พลเอกประยุทธ์ จันทร์โอชา นายกรัฐมนตรี คงไม่รู้สึกรู้สาเดือดร้อนอะไร เพราะอยู่บ้านหลวง ไฟฟรี น้ำฟรี รถหลวงฟรี จนเคยตัว จึงไม่เข้าใจความทุกข์ยากของประชาชน” ” จิราพรกล่าว . ตั้งแต่พลเอกประยุทธ์กระทำการรัฐประหารในปี 2557 และบริหารประเทศมาตลอด 8 ปีที่ผ่านมา สถิติการจัดเก็บรายได้สุทธิของรัฐบาลเข้าเป้าแค่ปีเดียวคือ ปี 2562 ซึ่งก็เป็นการเกินเป้ามาแค่ ‘ปริ่มน้ำ’ และไม่ได้เกิดจากความสามารถในการบริหารของพลเอกประยุทธ์ แต่เก็บได้เกินเป้าเพราะรัฐวิสาหกิจส่งรายได้เข้าคลังเยอะ แต่อีก 7 ปีที่เหลือปรากฏว่าพลาดเป้าทั้งหมด สะท้อนว่ารัฐบาลนี้บริหารไร้ประสิทธิภาพและไร้ทิศทาง หาเงินไม่เป็น มาตั้งแต่ก่อนเกิดวิกฤตโควิด-19 แล้ว . --- [ ปี 66 จะเก็บรายได้ไม่เข้าเป้า และรัฐกู้เงินไม่ได้อีก รัฐบาลถังแตก ] --- . และต้องไม่ลืมว่าในปี 2563 - 2565 รัฐบาลได้เงินจาก พ.ร.ก. เงินกู้ทั้ง 2 ฉบับด้วย ทำให้ ทั้ง 3 ปีนี้ รัฐบาลพลเอกประยุทธ์ใช้เงินลงทุนในการกระตุ้นเศรษฐกิจรวมกันกว่า 3.4 ล้านล้านบาท แต่ก็ยังไม่สามารถเก็บภาษีได้ตามเป้า ดังนั้นในปี 2566 จึงประเมินได้ว่ามันจะไม่เข้าเป้าแน่นอน และในเมื่อรัฐบาลไม่มีเงินจาก พ.ร.ก.เงินกู้ อีกแล้ว จะเหลือแค่งบลงทุนแค่ 695,000 ล้านบาท จาก พ.ร.บ.งบฯ ฉบับนี้เท่านั้น . “รัฐบาลนี้ นอกจากไม่ดูดำดูดีประชาชนแล้ว ยังหาทางขูดรีดจากประชาชนเพิ่ม ที่เป็นเช่นนี้เพราะ ‘รัฐบาลนี้ใช้เงินมือเติบสุรุ่ยสุร่าย แต่หารายได้ไม่เป็น’ ” จิราพรกล่าว . จึงไม่อาจเห็นชอบต่องบประมาณฉบับนี้ คืนอำนาจให้ประชาชน . “ดิฉันไม่ต้องการให้รัฐบาลเอากลับไปแก้ เพราะให้แก้ไปหน้าตาก็จะเหมือนเดิมแบบ 8 ปีที่ผ่านมา ดิฉันขอให้ พ.ร.บ. งบประมาณฉบับนี้ได้ถูกตีตกไปพร้อมกับพลเอกประยุทธ์ จันทร์โอชา และให้รัฐบาลที่มาจากการเลือกตั้งของประชาชนได้มาจัดทำงบประมาณฉบับใหม่เพื่อคืนความหวังให้กับคนไทย”</t>
  </si>
  <si>
    <t>149079361791677_587356189426701</t>
  </si>
  <si>
    <t>ส.ส.พรรคเพื่อไทย ร่วมกันอภิปรายชำแหละร่าง พ.ร.บ.งบประมาณรายจ่ายประจำปี 2566 และรัฐบาลหมดสภาพ ที่ถึงทางตันในทุกมิติ สิ้นหวัง ส่อโกง และเอื้อประโยชน์พวกพ้อง พร้อมยืนยันไม่รับหลักการร่าง พ.ร.บ.งบประมาณฉบับนี้ เนื่องจากมีแนวโน้มที่จะไม่สามารถแก้ปัญหาให้พี่น้องประชาชน ไร้ทิศทางในการนำพาประเทศออกจากวิกฤต โดยเฉพาะภายใต้การบริหารจัดการของรัฐบาลชุดนี้ ซึ่งตลอดเวลาที่ผ่านมาหลายปียิ่งสร้างปัญหา ก่อวิกฤตสะสมมากขึ้นเรื่อยๆ ยิ่งไม่น่าไว้วางใจให้บริหารประเทศและบริหารงบประมาณต่อไป เพราะแม้แต่เรื่องของเด็กแรกเกิด หรือเรื่องของคนตาย ก็ยังไม่สามารถไว้วางใจรัฐบาลชุดนี้ได้ - - - - - วิสิษฐ์ เตชะธีราวัฒน์ ส.ส.เชียงราย . ตั้งแต่พลเอกประยุทธ์ จันทร์โอชา นายกรัฐมนตรี เข้าบริหารประเทศ จัดทำงบประมาณมาแล้ว 9 ฉบับ สิ่งที่เห็นชัดเจนมากขึ้นคือรัฐบาลจัดงบประมาณแบบขาดดุล ต้องกู้เงินเข้ามาชดเชยงบประมาณเพิ่มขึ้นทุกปี โดยปี 2563 ต้องกู้เงินชดเชยมา 4.69 แสนล้านบาท และกู้เพิ่มขึ้นทุกปี จนล่าสุดปี 2566 กู้เงินชดเชยมากถึง 6.95 แสนล้านบาท อีกทั้งเมื่อกู้มาแล้วก็ใช้จ่ายไม่เกิดประโยชน์กับพี่น้องประชาชน เกษตรกร ที่กำลังทุกข์ยากลำบากกับพิษโควิด ราคาพืชผลเกษตรตกต่ำ และพิษเศรษฐกิจน้ำมันแพง แต่รัฐบาลกลับนำเสนอการนำเงินงบประมาณไปซื้อเครื่องบินรบ F-35 ในราคา 1.38 หมื่นล้านบาท ดังนั้นการตั้งงบประมาณดังกล่าวนี้จึงไม่ตอบโจทย์ปัญหา กระจุกและจุนเจือช่วยเหลือแต่กลุ่มพวกพ้อง ที่อ้างว่ากระตุ้นการใช้จ่าย แต่แท้จริงแล้วคือการเอาเงินไปแจก ไม่เกิดการหมุนเวียนทางเศรษฐกิจ จึงไม่สามารถเห็นชอบร่าง พ.ร.บ.งบประมาณฯ ฉบับนี้ได้ - - - - - วิวัฒน์ชัย โหตระไวศยะ ส.ส.ศรีสะเกษ . การจัดสรรงบประมาณของกระทรวงมหาดไทย ซึ่งมีหน้าที่บำบัดทุกข์บำรุงสุขให้ประชาชนและมีกำลังหลักคือผู้นำท้องถิ่น กำนัน ผู้ใหญ่บ้านทั่วประเทศ แต่กลับไม่มีการจัดสรรงบประมาณให้ท้องถิ่นอย่างเพียงพอ โดยเฉพาะที่ผ่านมาเกิดวิกฤตโรคระบาดโควิด-19 พวกเขากลับไม่ได้รับการดูแลอย่างทั่วถึงและเต็มที่จากต้นสังกัด ทั้งๆ ที่กระทรวงมหาดไทยได้รับงบประมาณเพิ่มขึ้นทุกปี เช่นเดียวกับกระทรวงเกษตรและสหกรณ์ ที่ได้รับงบประมาณเพิ่มตลอด แต่ไม่เคยแก้ปัญหาให้พี่น้องเกษตรกรได้เลย ทั้งน้ำท่วม ภัยแล้งและราคาพืชผลทางการเกษตรตกต่ำ พี่น้องเกษตรกรยังคงต้องประกอบอาชีพอย่างยากลำบากและยากจนกันมาโดยตลอด - - - - - สุภาภรณ์ คงวุฒิปัญญา ส.ส. กทม. . ภารกิจสำคัญในวันนี้ คือต้องเร่งฟื้นฟูผู้ประกอบการให้สามารถฟื้นคืนได้ เพราะวิกฤตโควิดตลอด 2 ปีที่ผ่านมาทำให้ผู้ประกอบการล้มตายจำนวนมาก วันนี้เรายังซ้ำด้วยวิกฤตสงครามโลก ที่ส่งผลกระทบต่อราคาน้ำมันและเงินเฟ้อให้สถานการณ์ยิ่งเลวร้ายลงไปอีก แต่งบประมาณฯ 66 เป็นการจัดที่ไม่สอดคล้องกับวิกฤตใดๆ สะท้อนว่ารัฐบาลจัดงบอย่างไม่เข้าใจปัญหา และจะไม่สามารถแก้ไขวิกฤตประเทศทั้งวันนี้และในอนาคตได้เลย - - - - - สมบัติ ศรีสุรินทร์ ส.ส. สุรินทร์ . วิกฤตโควิด ทำให้ผู้ประกอบการเอสเอ็มอีในประเทศที่มีอยู่เป็นจำนวนมากต้องหยุดกิจการทันที โดยเฉพาะกลุ่มธุรกิจท่องเที่ยว ที่เป็นรายได้หลักของประเทศหยุดชะงักตลอด 2-3 ปีที่ผ่านมา แต่งบประมาณฉบับนี้ไม่มีการจัดสรรสำหรับฟื้นฟูธุรกิจท่องเที่ยว เพื่อรองรับนักท่องเที่ยวชาวต่างชาติที่กำลังจะเข้ามาสร้างรายได้ให้คนไทยเลย รวมไปถึงผู้ประกอบรายย่อยในพื้นที่ชายแดน ซึ่งมีมูลค่าการซื้อขายมหาศาล หากรัฐสนับสนุนในส่วนนี้ก็จะเกิดการกระตุ้นเศรฐกิจให้หมุนเวียนได้เป็นอย่างดี มีการจ้างงานมากขึ้น ซึ่งเป็นผลดีต่อพี่น้องประชาชน ซึ่งเป็นคนตัวเล็กแต่เป็นคนส่วนใหญ่ของประเทศ . งบประมาณฉบับนี้ดูอย่างไรก็ทำให้หมดหวังโดยสิ้นเชิงที่จะกระตุ้นเศรษฐกิจฟื้นฟูประเทศ ซึ่งนอกจากงบประมาณที่มีอยู่อย่างจำกัดแล้ว ยังใช้ไม่ถูกที่ ไม่สอดคล้องกับความจำเป็นของประเทศ และบางส่วนยังถูกจัดสรรไปซื้ออาวุธ ซึ่งไม่ได้เกิดประโยชน์กับการฟื้นฟูเศรษฐกิจประเทศเลย พรรคเพื่อไทย ไม่สามารถรับหลักการร่าง พ.ร.บ.งบประมาณ ฉบับนี้ได้ ซึ่งไม่ใช่เพราะไม่หวังดีต่อปะรเทศ แต่เรามองเห็นถึงเป้าหมายของรัฐธรรมนูญ แก้ปัญหาของประเทศได้ตรงเป้าหมายและมีประสิทธิภาพมากกว่าร่าง พ.ร.บ.งบประมาณฉบับนี้ได้ - - - - - มุกดา พงษ์สมบัติ ส.ส. ขอนแก่น . งบประมาณฯ ปี 66 เป็นการจัดงบประมาณที่มองไม่เห็นชีวิตของผู้คนอยู่ในนั้น เช่น งบกระทรวงการพัฒนาสังคมและความมั่นคงของมนุษย์ ได้รับการจัดสรร 24,626,908,000 บาท แต่เมื่อลงไปดูที่รายละเอียด ไม่พบว่ามีงบสำหรับเด็กวัยแรกเกิด ถึง 6 ปี อย่างจริงจัง ทั้งที่ช่วงวัยนี้คือวัยที่สำคัญ งบประมาณสำหรับผู้สูงอายุก็ยังให้เพียง 852.4 ล้านบาท หรือที่ผิดพลาดและแสดงออกว่ารัฐบาลไม่ใส่ใจที่สุด คือการค้างจ่ายเงินช่วยเหลือค่าทำศพ 3,000 บาท/ราย ค้างกว่า 60,000 คน ทั้งหมดนี้สะท้อนถึงการบริหารจัดการเงินที่ล้มเหลวทั้งสิ้น - - - - - กิตติกร โล่ห์สุนทร ส.ส.ลำปาง . งบประมาณฉบับนี้ ไม่มียุทธศาสตร์แก้ปัญหาค่าครองชีพแพง ซึ่งปัญหาหลักเกิดจากปัญหาราคาพลังงาน รัฐบาลแก้ไขปัญหาด้วยการให้กองทุนน้ำมันไปกู้เงินจากสถาบันการเงินมาตรึงราคา ซึ่งกองทุนน้ำมันติดลบ 80,000 ล้านบาท แล้วใครจะให้กู้ ซึ่งไม่ทราบว่าเพราะอะไรจึงไม่แก้ปัญหาด้วยการการที่รัฐบาลจัดสรรเงินงบประมาณไปให้กองทุน สะท้อนว่ารัฐบาลตั้งสมมุติฐานผิดพลาดทำให้การแก้ไขปัญหาไม่เป็นผล ดังนั้นในวันนี้รัฐบาลควรชัดเจนว่าจะแก้ปัญหาพลังงานอย่างไร ตรึงราคาไว้ที่เท่าไร กลุ่มเป้าหมายไหน เพื่อจะได้ใช้งบประมาณได้ถูกเป้าหมายและจะประหยัดงบประมาณแผ่นดินด้วย - - - - - มนพร เจริญศรี ส.ส.นครพนม ในโครงการระเบียงเขตเศรษฐกิจภาคตะวันออก หรือ EEC นอกจากใช้งบประมาณเพื่อการพัฒนาอย่างสุรุ่ยสุร่ายแล้ว เรายังพบว่า มีการนำเอาผืนป่าที่เป็นที่ดิน ส.ป.ก. ที่ออกให้เกษตรกรเข้าทำประโยชน์การเกษตร นำไปจัดสรรให้นายทุน EEC ตามมติคณะรัฐมนตรีเมื่อวันที่ 26 มีนาคม 2565 โดยรัฐบาลได้เปลี่ยนแปลงผังเมืองจากที่ดินเพื่อเกษตรกรรมกลายเป็นพื้นที่อุตสาหกรรมและขยายบริเวณออกไปเกินกว่าอย่างกว้างขาง ไม่สอดคล้องกับระบบนิเวศน์ ไม่เปิดรับฟังความเห็นของพี่น้องเกษตรกร . พื้นที่ ส.ป.ก. ดังกล่าวเป็นพื้นที่พิเศษที่เรียกว่า ‘นา ขา วัง’ คือภูมิปัญญาการทำนาปีในพื้นที่เฉพาะที่ ต.เขาดิน อ.บางปะกง จ.ฉะเชิงเทรา คือเป็นที่ดินน้ำเค็ม น้ำกร่อย และน้ำจืดสลับกันตามฤดูกาล โดยชาวบ้านปลูกข้าวช่วงน้ำจืด เลี้ยงกุ้งปลาช่วงน้ำเค็ม สร้างความอุดมสมบูรณ์มั่นคงด้านอาหารให้ชุมชนมาร้อยปี แต่กลับถูกแก้ไขเปลี่ยนแปลงผังเมืองให้สามารถตั้งโรงงานอุตสาหกรรมได้ทุกชนิด จึงอาจกล่าวได้ไม่ผิดว่า การใช้งบประมาณในโครงการเขตเศรษฐกิจพิเศษภาคตะวันออก EEC จึงเป็นแค่เกมเศรษฐีใช้งบประมาณประเทศเพื่อสร้างความมั่งคั่งของคนรวยและนายทุนเท่านั้น - - - - - กฤษฏา ตันเทอดทิตย์ ส.ส.หนองคาย . เราเคยถูกสอนว่า ไทยคือศูนย์กลางของภูมิภาค ภูมิประเทศเราได้เปรียบเชื่อมทั้งทะเลแปซิฟิกและอันดามัน เราเป็นประเทศทางออกสู่ทะเลของจีน เราควรมีส่วนได้เสียมหาศาล แต่วันนี้ รัฐบาลชุดนี้ได้เปลี่ยนความได้เปรียบด้วยการบริหารงานผิดพลาด จนไทยกำลังกลายเป็นประเทศที่ถูกลืมจากประเทศเพื่อนบ้านรอบข้างที่กำลังฟื้นตัวทางเศรษฐกิจหลังสถานการณ์โควิด แต่เรากำลังถอยหลัง . บ้านผมอยู่หนองคายตรงข้ามประเทศลาว มีสะพานมิตรภาพข้ามแม่น้ำโขง ผมเห็นความเปลี่ยนแปลงของสองประเทศอย่างช้าๆ วันนี้เราต้องบอกว่า ลาวไปไกลว่าเราจริงๆ ทั้งเรื่องการพัฒนาโครงสร้างพื้นฐาน เม็ดเงินลงทุน กำลังซื้อ ผมนั่งมองรถไฟฟ้าลาวสร้างผลประโยชน์มหาศาล แต่เราทำอะไรไม่ได้เลยนอกจากตกขบวนรถไฟฟ้า . ผมจึงมีคำถามต่อรัฐบาลชุดนี้ว่า ทำไมสิ่งที่ควรทำไม่ทำ สิ่งที่ทำก็ทำไม่สำเร็จ และ 8 ปีมากเพียงพอหรือยังที่พาประเทศเราถอยหลัง ล้าหลัง และสิ้นหวัง เพราะท่านไม่เคยคิดว่าสิ่งที่ท่านทำนั้นประชาชนได้ประโยชน์อะไร เพราะท่านคิดเพียงแต่ว่า ท่านได้อะไร เท่านั้น - - - - - ธนกร ไชยกุล ส.ส.ยโสธร . งบประมาณสำหรับหน่วยงานในสังกัดกระทรวงศึกษาธิการลดลงต่อเนื่องทุกปีส่งผลกระทบต่อนักเรียนในระดับอนุบาล ประถม มัธยม สายอาชีวะ ตลอดจนปริญญาตรีสายปฏิบ้ติ ทั้งภาครัฐและเอกชน โดยนักเรียน ครู และผู้ปกครอง สะท้อนปัญหาฝากไปยังกรรมาธิการได้พิจารณาได้แก่การขอเพิ่มงบประมาณอาหารกลางวันเด็กนักเรียน ซึ่งวันนี้แค่ 21 บาท/หัว เป็น 25 บาท/หัว ขอเพิ่มงบอุดหนุนนักเรียนรายหัวประมาณ 3 พันบาท ของบประมาณครูธุรการและนักการภารโรงคืนโรงเรียนรวมถึงจัดสรรงบประมาณเพื่อสร้างบ้านพักครู โดยควรเป็นงบประมาณรายจ่ายตรงถึงโรงเรียน รวมถึงในสถาบันอาชีวศึกษา อยากให้ช่วยกระจายอำนาจให้สถาบันอาชีวศึกษาได้เป็นนิติบุคคล เป็นหน่วยงานรับงบประมาณในสังกัดเพื่อสามารถจ้างครูอัตราจ้างได้ค่าตอบแทนสมเหตุผล เพื่อเป็นขวัญกำลังใจและพัฒนาศักยภาพให้ครูมีประสิทธิภาพ จึงขอนำความคิดเห็นนี้เพื่อปรับแก้ไขให้เกิดประโยชน์กับร่างงบประมาณนี้ต่อไป - - - - - ชนก จันทาทอง ส.ส.หนองคาย . รัฐบาลพลเอกประยุทธ์ สร้างหนี้ให้ประเทศไปแล้วกว่า 6.3 ล้านล้านบาท แต่การจัดทำงบประมาณ 2566 กลับล้าหลังไม่สอดคล้องกับวิกฤตประเทศที่เผชิญอยู่ มองไม่เห็นว่าประเทศไทยจะก้าวข้ามวิกฤตต่างๆ ไปได้อย่างไร โดยเฉพาะกระทรวงดิจิทัลเพื่อเศรษฐกิจและสังคม ได้จัดสรรงบประมาณเพื่อรองรับการพัฒนาความก้าวหน้าของประเทศและได้ให้ความสำคัญกับการคุ้มครองสิทธิประชาชนหรือไม่ โดยเฉพาะ พ.ร.บ.คุ้มครองข้อมูลส่วนบุคคล ที่จะบังคับใช้ในวันที่ 1 มิถุนายน 2565 รัฐบาลได้ให้ความสำคัญในการเตรียมความพร้อมรองรับการบังคับใช้ให้เป็นธรรมกับประชาชนหรือไม่</t>
  </si>
  <si>
    <t>149079361791677_3266675860322558</t>
  </si>
  <si>
    <t>นางสาวสกุณา สาระนันท์ ส.ส.สกลนคร พรรคเพื่อไทย อภิปรายร่างพระราชบัญญัติงบประมาณรายจ่ายประจำปีงบประมาณ พ.ศ.2566 วันพุธ ที่ 1 มิถุนายน 2565</t>
  </si>
  <si>
    <t>149079361791677_429673161940424</t>
  </si>
  <si>
    <t>นายไชยา พรหมา ส.ส.หนองบัวลำภู พรรคเพื่อไทย อภิปรายร่างพระราชบัญญัติงบประมาณรายจ่ายประจำปีงบประมาณ พ.ศ.2566 วันพุธ ที่ 1 มิถุนายน 2565</t>
  </si>
  <si>
    <t>149079361791677_1352220811926712</t>
  </si>
  <si>
    <t>นางสาวจิราพร สินธุไพร ส.ส.ร้อยเอ็ด พรรคเพื่อไทย อภิปรายร่างพระราชบัญญัติงบประมาณรายจ่ายประจำปีงบประมาณ พ.ศ.2566 วันพุธ ที่ 1 มิถุนายน 2565</t>
  </si>
  <si>
    <t>149079361791677_587291736099813</t>
  </si>
  <si>
    <t>จากรายจ่ายงบประมาณฯ ปี 66 กว่า 3.185 ล้านล้านบาท กระทรวงดิจิทัลเพื่อเศรษฐกิจและสังคม กลับได้งบเพียง 6,822 ล้านบาท ทั้งที่พันธกิจสำคัญในฐานะการยกระดับคุณภาพชีวิตและเท่าทันกับการทำธุรกิจระดับโลก . ศรันย์ ทิมสุวรรณ ส.ส. เลย อภิปรายร่าง พ.ร.บ.งบประมาณรายจ่ายประจำปี พ.ศ. 2566 ชี้ว่ารัฐบาลมักทำเป็นให้ความสนใจว่าจะสนับสนุนเทคโนโลยี ประกาศตัวเป็นรัฐบาลดิจิทัล ลงทุนด้วยเม็ดเงินมหาศาลกับโครงการ Thailand Silicon Valley แต่การกระทำกลับสวนทางกับคำพูด เพราะงบประมาณที่จัดสรรจริง กลับไม่เป็นแบบนั้น โดยตั้งงบรายจ่ายประจำปี 2565 ให้กับกระทรวงดิจิทัลเพื่อเศรษฐกิจและสังคม ได้เพียง 6,822,112,300 เท่านั้น . มากกว่านั้น กว่าครึ่งของงบเกือบ 7 พันล้านบาท กลับระบุว่าเป็น ‘งบลงทุน’ และใน 90% ของงบลงทุน ถูกจัดไว้สำหรับงบก่อสร้าง ที่เหลือถูกจัดสรรให้กับการจ้างที่ปรึกษา ทั้งหมดนี้ ศรันย์ตั้งข้อสังเกตว่า ประชาชนได้ประโยชน์อะไร? . “ขอยกตัวอย่างจากสมุดเล่มขาวคาดแดง แค่โครงการจากกระทรวงเดียว งบประมาณหลักสิบล้านขึ้น ควรเป็นงบที่พัฒนาโครงสร้าง แต่งบกลับหมดไปกับการจ้างที่ปรึกษา จ้างให้ทุกกระทรวง ทุกหน่วย ทุกกรม มองผ่านๆ เหมือนรับเงินมาแล้วไปจ้างคนอื่นต่อ นี่จะทำให้เราพร้อมกับการไปสู่ประเทศข้างหน้าได้ยังไง . “บางโครงการเขียนว่าสร้างระบบเพื่อรองรับการพัฒนาสู่เศรษฐกิจดิจิทัล แต่พอเข้าไปดูเนื้อใน พบว่าเป็นการ ‘ซื้อระบบ’ จริงๆ แต่ไม่รู้คือระบบอะไร มีบางโครงการที่เขียนว่าเป็นงบส่งเสริมเด็กไทย big data เขียนเหมือนว่านี่คือโครงการให้ทุน แต่จริงๆ แล้วไม่มีใครได้ทุนเลย” . ศรันย์ย้ำว่า การจัดสรรงบลงทุนนั้นไม่ใช่สิ่งผิด แต่กว่า 3 ปีของการตรวจสอบการทำงานของรัฐบาล จะเห็นการจัดสรรงบในรูปแบบเดิม นั่นคือการจัดไปก่อสร้าง Thailand Silicon Valley ที่ใช้งบก่อสร้างกว่าพันล้านบาท มาวันนี้ยังสร้างไม่เสร็จ และประชาชนยังไม่มีโอกาสเข้าไปใช้ประโยชน์เลย . มากกว่าไปกว่าการลงทุนในแง่ ‘การก่อสร้างตัวตึก’ แต่รัฐบาลต้องสร้าง ‘โครงสร้างพื้นฐาน’ พื้นฐานของระบบเศรษฐกิจดิจิทัล และโครงสร้างพื้นฐานเหล่านี้ ถ้าทำสำเร็จ ประชาชนจะจับต้องได้แน่นอน เช่น โครงสร้างพื้นฐานอย่างอินเตอร์เน็ตที่ต้องทั่วถึง สัญญาณมือถือที่เสถียร และการเข้าถึงอุปกรณ์หรือเทคโนโลยีอย่างจริงจัง ทั้งหมดนี้คือโครงสร้างพื้นฐานที่รัฐต้องเร่งสร้างเพื่อทำให้เกิดระบบเศรษฐกิจดิจิทัลจริงๆ . สุดท้าย การปรับแก้ให้งบประมาณตอบโจทย์ประชาชนและรองรับการพัฒนาประเทศ เขียนใหม่ง่ายกว่าการแก้ ดังนั้น จึงขอแสดงเจตนารมย์ ‘ไม่เห็นชอบ’ กับร่างงบประมาณนี้</t>
  </si>
  <si>
    <t>149079361791677_586874402808213</t>
  </si>
  <si>
    <t>8 ปีกับพลเอกประยุทธ์ จันทร์โอชา รัฐบาลจัดทำงบไปแล้ว 4 ฉบับ ใช้งบไปแล้วทั้งสิ้น 30 ล้านล้านบาท สร้างหนี้ให้ประเทศสูงเกือบ 5 ล้านล้านบาท ดังนั้นจึงไม่อาจเห็นชอบ ร่าง พ.ร.บ. งบประมาณฯ 66 ครั้งนี้ได้ . จุลพันธ์ อมรวิวัฒน์ ส.ส. เชียงใหม่ พรรคเพื่อไทย อภิปรายร่าง พ.ร.บ.งบประมาณรายจ่ายประจำปี พ.ศ.2566 ชี้ว่าเป็นงบประมาณที่จัดอย่างเป็นไปตามวัฒนธรรมระบบราชการแต่ไม่ตอบโจทย์ประเทศและโจทย์โลก งบไม่แก้วิกฤตเศรษฐกิจหรือเติมเงิน-โอกาส-ความหวังประชาชน แต่เติมงบฯ เอาใจพรรคร่วมรัฐบาลเท่านั้น ตั้งงบฯ 3.185 ล้านล้านบาท เหมือนจะเยอะแต่น้อย ถ้าเทียบกับงบประมาณฯ 64 และ 65 และต้องลดภารกิจรัฐที่ใช้จ่ายสิ้นเปลืองลงแล้วไปสนับสนุนกิจกรรมภาคประชาชนและเอกชนแทน . [ #ตั้งงบไม่ตอบโจทย์ประเทศ_ไม่ตอบโจทย์โลก งบกลาโหม 8 ปี ได้ไป 2 ล้านล้านบาท ไม่แก้วิกฤตสินค้าเกษตรและปัญหาการขาดแคลนอาหาร ] . กรรมการผู้จัดการของ IMF กล่าวในการประชุม World Economic Forum ว่า ขณะนี้โลกกำลังจะเผชิญปัญหาทางเศรษฐกิจที่รุนแรงที่สุดตั้งแต่ครั้งสงครามโลกครั้งที่ 2 โลกกำลังอยู่ในสภาวะที่เรียกว่า ‘War Economy’ เรากำลังเจอกับสงครามทางการค้าที่รุนแรงระหว่างสหรัฐอเมริกาและจีน ภาวะสงครามระหว่างรัสเซียและยูเครน การต่อสู้เพื่อการฟื้นตัวจากวิกฤตโควิด-19 และยังมีความขัดแย้งบนเวทีโลกอื่นๆ อีกมากมาย แต่รัฐบาลกลับจัดทำงบประมาณปี 2566 ยังคงจัดงบประมาณอย่างไม่คำนึงถึงวิกฤตประเทศและวิกฤตโลก ไม่มีงบประมาณที่ตั้งไว้เพื่อแก้วิกฤต แต่เป็นการจัดงบที่เป็นไปตามความเคยชิน (Routine) ของระบบราชการ และจัดเพื่อเติมงบเข้าพรรคร่วมรัฐบาลของตัวเอง . สิ่งที่พรรคเพื่อไทย ‘คาดหวัง’ กับร่าง พ.ร.บ. งบประมาณ 2566 นั้นควรต้องเน้นหนักในการสร้างเงินในกระเป๋าพี่น้องประชาชน งบประมาณควรต้องลดภารกิจงานที่ใช้จ่ายสิ้นเปลืองของภาครัฐลงแล้วไปสนับสนุนกิจกรรมของภาคประชาชน สร้างภาคประชาชนและภาคเอกชนให้เข้มแข็ง งบประมาณต้องมีกลไกที่สร้างราคาสินค้าเกษตรให้สูงขึ้นจนอยู่ในระดับที่พี่น้องภาคการเกษตรสามารถดำรงชีพอยู่ได้ . และตลอด 8 ปีของรัฐบาลประยุทธ์ จะเห็นได้ว่าโครงสร้างการจัดงบประมาณแทบไม่มีความเปลี่ยนแปลง นั่นคือการเน้นหนักไปที่งบฯ ความมั่นคง เฉพาะกระทรวงกลาโหม จัดให้ที่ 197,292,732,000 และเฉพาะกลาโหม 8 ปีที่ผ่านมา ได้งบไปแล้วกว่า 2 ล้านล้านบาท . นอกจากนี้ พรรคเพื่อไทยหวังที่จะเห็นงบประมาณที่แก้ราคาผลิตผลทางการเกษตร ที่ไม่ใช่แค่แก้ปัญหาปากท้องพี่น้องเท่านั้น แต่ต้องถูกวางแผนเพื่อแก้ปัญหาการขาดแคลนอาหาร (Food Shortage) ที่มาจากภาวะสงคราม หลายประเทศเริ่มมีกระบวนการกักกันและหยุดการส่งออกสินค้าประเภทอาหารกันแล้ว . จุลพันธ์ตั้งคำถามว่า เราจะเอาประโยชน์จากจุดนี้ได้อย่างไร เราจะผลิตอาหารเพื่อป้อนสู่ตลาดโลกแล้วนำเม็ดเงินมหาศาลเข้าสู่ประเทศได้อย่างไร . [ #ตั้งงบติดกับดัก งบประมาณฯ 66 น้อยกว่างบประมาณฯ 64-65? งบลงทุนแค่ 7 แสนล้านบาท น้อยแบบนี้กระตุ้นเศรษฐกิจไม่ได้เลย] . ร่าง พ.ร.บ. งบประมาณฉบับนี้ที่ ‘ติดกับดัก’ เป็นกับดักที่เกิดจากการบริหารงานที่ผิดพลาดของรัฐบาลอย่างต่อเนื่อง โดยงบประมาณปี 66 ที่ตั้งไว้ที่ 3.185 ล้านล้านบาท หากเทียบกับเมื่อ 2 ปีก่อนหน้า ซึ่งเป็นช่วงก่อนโควิด นั่นหมายความว่า งบประมาณปีนี้น้อยกว่างบประมาณในช่วงปกติ ทั้งที่ประเทศเสียหายและต้องการซ่อมแซมฟื้นฟูครั้งใหญ่ แต่งบกลับลดลง นั่นเป็นเพราะการบริหารที่ผิดพลาด เศรษฐกิจหดตัว ไม่สามารถเก็บรายได้จากภาษีอย่างเพียงพอ จึงสามารถจัดงบประมาณได้น้อย . ด้วยงบประมาณที่รัฐบาลตั้งมาภายใต้ข้อจำกัดนั้น มีการลงทุนที่น้อยมากนั่นคือไม่ถึง 700,000 ล้านบาท การกระตุ้นด้วยการใช้จ่ายของภาครัฐเพียงเล็กน้อยเช่นนี้แทบไม่มีผลในกระตุ้นเศรษฐกิจให้ดีขึ้นได้เลย ปัญหาเศรษฐกิจปากท้องของพี่น้องประชาชน สิ่งนี้ชี้ให้เห็นทิศทางการนำพาประเทศของ พลเอกประยุทธ์ คือไทยกำลัง มุ่งสู่การเป็นรัฐราชการ มากกว่าเป็นรัฐที่ตอบสนองต่อประชาชน จึงไม่อาจฝากความหวังไว้กับงบประมาณที่ติดหล่มของรัฐบาลนี้ได้ . [ #ประเมินงบผิด เก็บภาษีไม่ได้ อาจขาดดุลชนเพดาน ] . จุลพันธ์ชี้ว่า งบประมาณฯ 66 นี้ ตั้งขึ้นภายใต้สมมตฐานว่า GDP จะโตที่ 3.7 เปอร์เซ็นต์ แต่นี่คือตัวเลขที่ตั้งสมมุตฐานไ้ว้เมื่อปลายปี 64 แต่ในเวลานั้นยังไม่มีวิกฤตราคาน้ำมัน ไม่มีวิกฤตเงินเฟ้อที่พุ่งสูง ยังไม่มีสงครามรัสเซีย-ยูเครน แต่แน่นอนว่าปัจจัยเหล่านี้จะกระทบกับตัวเลขการเติบโตทางเศรษฐกิจแน่นอน สมมติฐานที่ตั้งงบประมาณนี้ขึ้นมาจึง #ผิดพลาดตั้งแต่ต้น ทำให้การประเมิน GDP นั้นผิดพลาด การเติบโตจะน้อยกว่าที่คาดการณ์แน่นอน เราจะเก็บภาษีได้ต่ำกว่าที่ประมาณการณ์ไว้ นั่นเท่ากับเราจะการขาดดุลเพิ่มเติม . “แต่ปัญหาคือ งบประมาณปี 2566 นี้จะขาดดุลเพิ่มอีกไม่ได้อีกแล้ว มันชนเพดานแล้ว ยังมีเรื่องงบลงทุนที่จะน้อยกว่าการขาดดุลไม่ได้อีกต่างหาก เรียกว่าเป็นงบประมาณที่หลังพิงฝา สุดท้ายทางแก้คือภาระของพี่น้องประชาชน เพราะรัฐบาลชุดนี้ก็จะไปหาช่องทางในการขูดรีดภาษีจากพี่น้องประชาชนเพิ่มเติม” . [ งบพัฒนาถดถอย งบความมั่นคงอู้ฟู่ ] งบประมาณฉบับนี้ แทนที่จะลดงบประจำแล้วไปเพิ่มงบลงทุนซึ่งจะทำให้พี่น้องประชาชนได้ประโยชน์อย่างเต็มเม็ดเต็มหน่วย แต่การลงทุนภาครัฐกลับต่ำสุดตามที่กฎหมายจะอนุญาตได้ไม่ถึง 700,000 ล้านบาท สำนักงานส่งเสริมเศรษฐกิจสร้างสรรค์คณะกรรมการส่งเสริมการลงทุนกลับ #ถูกตัดงบ งานด้านการส่งเสริมเอสเอ็มอี #ถูกตัดงบ SME Bank ซึ่งเป็นช่องทางในการเข้าถึงแหล่งทุนของพี่น้องประชาชน #ถูกตัดงบ หายไปครึ่งหนึ่ง แต่สำนักงานคณะกรรมการรักษาความมั่นคงปลอดภัยไซเบอร์ กลับได้รับงบเพิ่มถึงหนึ่ง 120 เปอร์เซ็นต์ จะสังเกตได้ว่า หน่วยงานที่สังกัดสำนักนายกรัฐมนตรี ที่เกี่ยวข้องกับความมั่นคง ต่างได้รับงบประมาณเพิ่มเติมกันหมด แต่หน่วยงานเกี่ยวข้องกับการพัฒนาเศรษฐกิจของประชาชนกลับไม่ได้รับความสำคัญ #งบกลางเพิ่มมากเป็นประวัติการณ์ (590,470,000,000 บาท) แต่ถึงงบกลางภาพรวมจะเพิ่ม แต่ก็มีส่วนที่ถูกปรับลดไปบ้าง โดยเฉพาะถูกตัดที่ ‘งบเยียวยาบรรเทาและแก้ไขปัญหาโควิด’ ถูกหั่นลงถึง 13,000 ล้านบาท ทั้งที่ยังมีความจำเป็นต้องดูแลภาคธุรกิจแรงงานและประชาชนที่ได้รับผลกระทบจากโควิด19 อีกมาก . [ งบประมาณปีสุดท้ายของรัฐบาลประยุทธ์ แต่ยังไม่เคยทำนโยบายที่หาเสียงไว้เลย #งบโกหกหลอกลวง ] . “นี่คือร่างงบประมาณฯ ปีสุดท้าย ของรัฐบาลพลเอกประยุทธ์ จันทร์โอชา หลังการเลือกตั้งเมื่อปี 2562 แต่ตลอด 3 ปีที่ผ่านมา พวกผมในฐานะผู้แทนราษฎร ตัวแทนของพี่น้องประชาชน เราทวงถามถึงนโยบายที่พลเอกประยุทธ์ ได้ให้คำมั่นสัญญากับพี่น้องประชาชนเอาไว้ ตั้งแต่ค่าแรงขั้นต่ำ 400-425 บาท ปริญญาตรีเงินเดือน 20,000 บาท อาชีวะเงินเดือน 18,000 บาท เด็กจบใหม่เว้นภาษี 5 ปี ลดภาษีบุคคลธรรมดา 10 เปอร์เซ็นต์ มารดาประชารัฐ และอื่นๆ อีกมากมาย นโยบายเหล่านี้ หากรัฐบาลนำไปทำจริง จะช่วยเหลือพี่น้องประชาชนได้ไม่มากก็น้อย . “พวกผมที่เป็น ส.ส. ทวงถามท่านมา 3 ปีเต็มๆ ไม่เคยเห็นความคืบหน้าใดๆ มาปีนี้ งบประมาณปีสุดท้ายที่ท่านนำส่งสู่สภาผู้แทนราษฎร ไปเปิดดูทั้งเล่ม เราก็ยังไม่สามารถหานโยบายที่ท่านสัญญาไว้กับพี่น้องประชาชนได้เลย” จุลพันธ์กล่าวและว่า วันนี้จึงไม่ใช่การทวงถามอีกต่อไป แต่นี่คือหลักฐานว่าพลเอกประยุทธ์จันทร์โอชานั้น มีเจตนาโกหกหลอกลวงพี่น้องประชาชนทั้งประเทศ . “สัญญาเรื่องของนโยบาย แต่ท่านไม่มีความจริงใจที่จะทำ ท่านเพียงโกหกไปวันๆ โกหกเพื่อหวังคะแนนเสียงคะแนนนิยม ในวันเลือกตั้งเท่านั้น” จุลพันธ์กล่าว . [ ไม่เห็นชอบร่าง พ.ร.บ. งบประมาณฯ 66 ] . ทั้งหมดนี้ ทำให้จุลพันธ์ ไม่ให้ความเห็นชอบ ร่าง พ.ร.บ.งบประมาณ ฉบับปี 2566 ที่พลเอกประยุทธ์ และคณะ นำเสนอต่อสภาผู้แทนราษฎรแห่งนี้ได้ . “ท่านบริหารผิดพลาดมาโดยตลอด เศรษฐกิจถึงได้พังอยู่อย่างที่เป็นอยู่เช่นในปัจจุบัน หากปล่อยให้งบประมาณฉบับนี้ผ่านไปได้ คนไทยจะไร้ซึ่งความหวังหลุดพ้นออกจากวังวนของความล้มเหลวทางเศรษฐกิจนี้ได้” จุลพันธ์กล่าว</t>
  </si>
  <si>
    <t>149079361791677_586818799480440</t>
  </si>
  <si>
    <t>นายแพทย์ชลน่าน ศรีแก้ว ส.ส.น่าน หัวหน้าพรรคเพื่อไทยและผู้นำฝ่ายค้านในสภาผู้แทนราษฎร ชำแหละรัฐบาลประยุทธ์ จันทร์โอชา เป็นรัฐบาลที่หมดสภาพ ไม่สามารถแก้ไขปัญหาประเทศได้ การจัดทำร่าง พ.ร.บ.งบประมาณรายจ่ายประจำปี 2566 ก็ไม่แก้โจทย์วิกฤตประเทศ ทำให้ถึงทางตันทุกมิติ สินหวัง ส่อโกง และเอื้อประโยนช์พวกพ้อง ไม่สมควรที่รัฐบาลชุดนี้จะบริหารประเทศและงบประมาณประเทศต่อไป จำเป็นอย่างยิ่งที่จะไม่รับร่าง พ.ร.บ.งบประมาณฉบับนี้ เพื่อนำไปสู่การเปลี่ยนผู้นำประเทศ เพื่อพาประเทศพ้นวิกฤต และยืนยันว่าพรรคเพื่อไทยพร้อมที่จะบริหาประเทศและนำเสนอร่าง พ.ร.บ.งบประมาณ ที่มีประสิทธิภาพและสามารถพาออกจากวิกฤตครั้งนี้ได้ . รัฐบาลหมดสภาพ บริหารประเทศผิดพลาด โดยเฉพาะวิกฤตด้านสาธารณสุขผิดพลาด นำมาสู่การหยุดชะงักด้านเศรษฐกิจ กลายเป็นมหาวิกฤตเศรษฐกิจครั้งใหญ่ เกิดภาวะรายได้ทรุด รายจ่ายพุ่ง หนี้สินขยาย คนมากมายตกงาน และยังถูกกระหน่ำด้วยวิกฤตจากสงคราม น้ำมัน วิกฤตด้านต้นทุน อุปสรรคทางการค้า และวิกฤตด้านอาหารโลก ประเทศจึงอยู่ในสภาวะที่ยากลำบาก แต่กลับมีรัฐบาลหมดสภาพ ไร้ศักยภาพ ไร้ความเข้มแข็ง ผู้นำประเทศไร้สมรรถนะ ขาดวุฒิภาวะ ไม่มีผลงานและล้มเหลวโดยสิ้นเชิงในการบริหารประเทศ แล้วยังมีกระบวนการที่จะสืบทอดอำนาจ อ้างว่ามาจากการเลือกตั้งที่เป็นประชาธิปไตย ใช้เล่ห์กลฉกฉวยโอกาสหลอกลวงประชาชน ทำให้ไม่ได้รับการยอมรับจากนานาประเทศ ประเทศที่เคยเต็มเปี่ยมด้วยอนาคต กลับกลายเป็นประเทศแห่งความอับจน สิ้นหวัง รั้งท้ายโลก และการฟื้นตัวก็ช้าสุด . ความล้มเหลวในการบริหาร ทำประชาชนจน ประเทศเจ๊ง ทิ้ง ‘มรดกหนี้’ ไว้ให้คนไทยมหาศาล - ‘หนี้สาธารณะทะลุเพดาน’ จากการกู้เงินก้อนใหญ่สุดในประวัติศาสตร์ชาติครั้งแล้วครั้งเล่า แต่กลับนำมาใช้ไม่ก่อให้เกิดผลต่อการพยุงเศรษฐกิจ ใช้จ่ายเงินกู้ไร้ประสิทธิภาพ . - ‘หนี้ครัวเรือน’ กระโดดขึ้นจากร้อยละ 70 ตอนยึดอำนาจ สู่ระดับร้อยละ 90 สูงสุดในประวัติศาสตร์ ประชาชนคนไทย รายได้หด รายจ่ายพุ่ง จนเป็นหนี้สินล้นพ้นตัว . - ‘หนี้เสีย (NPL) ที่ถูกซ่อนไว้ คือระเบิดทางเศรษฐกิจ . ตลอด 8 ปี รัฐบาลนี้ทำให้ประเทศมีคนจนเพิ่มขึ้นแบบไม่เคยปรากฎมาก่อน เกิดภาวะตกงานครั้งใหญ่ มาตรการที่ผิดพลาดซ้ำแล้วซ้ำเล่าทำให้ภาคเอกชนต้องล้มตาย ภาคเอกชนต้องปิดตัว นายจ้าง ลูกจ้าง แรงงานในระบบและนอกระบบ ทุกข์ระทม ไม่เห็นความหวัง ไม่เห็นทางออก และรัฐบาลที่ขาด Rule of Law ส่งผลให้ไม่สามารถดึงดูดการลงทุนจากต่างชาติได้ ในที่สุดเราก็ถูกแย่งชิงฐานการผลิตไป ตลอด 8 ปีนำพาประเทศมาสู่จุดเสื่อมที่สุด ทรุดโทรมที่สุดและตกต่ำที่สุด . ทางออกของประเทศขณะนี้ คือ จะต้องเปลี่ยนผู้นำ วันนี้รัฐบาลที่ล้มเหลว กำลังจะมาขอสภาให้อนุมัติงบประมาณ 3.185 ล้านล้านบาท แต่ 8 ปีแห่งความล้มเหลวเป็นที่ประจักษ์ต่อการรับรู้ของคนไทยทั้งประเทศ จึงไม่เห็นว่ารัฐบาลและนายกรัฐมนตรีคนนี้จะสามารถใช้งบก้อนนี้ได้อย่างมีประสิทธิภาพ . อีกทั้งการจัดงบประมาณ 66 นี้ก็ยังไม่แยแสต่อสถานการณ์ประเทศ ไม่ตอบโจทย์ ไม่ทันสถานการณ์ และส่อไปในทางทุจริต เป็นการจัดทำงบฯ ที่เจอทางตันในทุกมิติ สร้างหนี้เป็นภาระเพิ่มของคนไทยทั้งประเทศ งบลงทุนก็ต่ำ กลายเป็นงบฯ ที่สิ้นหวัง จากรัฐบาลที่ล้มเหลว . ขณะที่งบประมาณในด้านที่จำเป็นต่อสถานการณ์เศรษฐกิจประเทศหลายด้านถูกตัดออกไป กลับมีการนำไปใช้ในงบประมาณด้านความมั่นคง ถูกซ่อนอยู่ในความมั่นคงแฝง ในหน่วยงานความมั่นคงต่างๆ ขณะที่งบฯ ด้านบุคลากรกลาโหมกลับโป่งขึ้น สวนทางกับความต้องการประเทศที่คนส่วนมากขาดความมั่นคงในชีวิต งบประมาณก้อนนี้ไม่ตอบโจทย์วิกฤตประเทศ และแทบจะไม่มีผลต่อการขับเคลื่อนเศรษฐกิจ . อีกทั้งยังส่อทุจริต เอื้อพวกพ้อง อาทิ งบฯ คมนาคม ทั้งในส่วนของกรมทางหลวง กรมทางหลวงชนบทพุ่งสูงขึ้น และยังถูกซ่อนในแผนบูรณาการด้านโลจิสติกส์อีกกว่า 130,000 ล้านบาท แม้การพัฒนาโครงสร้างพื้นฐานเป็นสิ่งจำเป็น แต่นี่เป็น ‘งบประมาณที่ถูกเรียกค่าไถ่’ จากพรรคร่วมรัฐบาล ขูดรีดประชาชน เพื่อสืบทอดอำนาจหรือไม่ . รัฐบาลที่สิ้นหวัง จัดงบฯ แบบสิ้นคิด จัดงบส่อโกง เอื้อพวกพ้อง เราจึงไม่สามารถรับหลักการร่าง พ.ร.บ. งบประมาณรายจ่ายประจำปีนี้ได้ เพราะมองไม่เห็นหนทางว่า รัฐบาลที่สิ้นสภาพจะบริหารจัดการงบประมาณประเทศให้เหมาะสมกับการพัฒนาและฟื้นฟูประเทศได้อย่างไร เพราะฉะนั้นท่านไม่ต้องนำกลับไปแก้ไข ไม่ต้องนำกลับไปปรับปรุง และขอให้งบฉบับนี้ ตกไปพร้อมกับรัฐบาลชุดนี้</t>
  </si>
  <si>
    <t>149079361791677_1529322514149582</t>
  </si>
  <si>
    <t>นายจุลพันธ์ อมรวิวัฒน์ ส.ส.เชียงใหม่ รองหัวหน้าพรรคเพื่อไทย อภิปรายร่างพระราชบัญญัติงบประมาณรายจ่ายประจำปีงบประมาณ พ.ศ.2566 วันอังคารที่ 31 พฤษภาคม 2565</t>
  </si>
  <si>
    <t>149079361791677_504821658092569</t>
  </si>
  <si>
    <t>นายแพทย์ ชลน่าน ศรีแก้ว ส.ส.น่าน หัวหน้าพรรคเพื่อไทย และผู้นำฝ่ายค้านในสภาผู้แทนราษฎร อภิปรายร่างพระราชบัญญัติงบประมาณรายจ่ายประจำปีงบประมาณ พ.ศ.2566 วันอังคารที่ 31 พฤษภาคม 2565</t>
  </si>
  <si>
    <t>149079361791677_586640956164891</t>
  </si>
  <si>
    <t>ชนินทร์ รุ่งธนเกียรติ - หนุ่ม รองโฆษกพรรคเพื่อไทย กล่าวถึงการบริหารงานภายใต้รัฐบาลของพลเอกประยุทธ์ จันทร์โอชา นายกรัฐมนตรี ว่าเป็นยุคสุญญากาศที่ประเทศไทยถูกแช่แข็ง ขาดการพัฒนา อันเนื่องมาจากการบริหารงานที่ล้มเหลว สร้างเศรษฐกิจไม่ได้ หารายได้ให้ประเทศไม่เป็น ในขณะที่งบประมาณรายจ่ายสำหรับรายจ่ายประจำสูง จากขนาดของราชการที่ใหญ่โตเทอะทะ ยิ่งพลเอกประยุทธ์เป็นนายกรัฐมนตรีนานเท่าไร ประเทศยิ่งเสียโอกาสในการพัฒนานานเท่านั้น สะท้อนให้เห็นได้ผ่านการใช้งบประมาณของรัฐบาลพลเอกประยุทธ์ ทั้ง2ส่วน ได้แก่ 1. การจัดทำงบประมาณรายจ่ายประจำปี 2566 ที่กำลังจะเข้าสภาผู้แทนราษฎร มูลค่า 3.185 ล้านล้านบาทนั้น เป็นงบประมาณขาดดุลที่จำเป็นต้องกู้เงินชดเชยสูงถึง 6.95 แสนล้านบาท หรือคิดเป็น 22% เพื่อมารองรับงบลงทุนทั้งหมด เต็มเพดานวินัยการเงินการคลัง นั่นหมายความว่าถ้ารัฐบาลไม่สามารถกู้เงินมาเติมในงบประมาณได้ ประเทศจะไม่มีงบลงทุนเลยแม้แต่บาทเดียว สะท้อนถึงความไร้ศักยภาพของรัฐบาล ไม่สามารถสร้างเศรษฐกิจ จัดหารายได้มากกว่างบประมาณรายจ่ายปกติได้เป็นปีที่ 2 ติดต่อกัน อีกทั้งรายการใช้จ่ายในงบลงทุนยังคงไร้ทิศทาง กระจัดกระจาย ไม่มียุทธศาสตร์ ไม่เห็นหนทางพลิกฟื้นเศรษฐกิจได้เลย 2. เงินนอกงบประมาณจาก พ.ร.ก.เงินกู้อีก 5 แสนล้านบาทที่อนุมัติไปในปีที่แล้วนั้น ปัจจุบันเหลืองบประมาณให้เบิกใช้อีก 7 เดือนถึงสิ้นปี 2565 เพียง 4.8 หมื่นล้านบาท หรือเฉลี่ยเพียงเดือนละ 6พันกว่าล้านบาทเท่านั้น ทั้งนี้งบที่ใช้ไปแล้วกว่า 4แสนล้านบาท ส่วนใหญ่หมดไปกับรายจ่ายเยียวยาจากการบริหารจัดการที่ผิดพลาด และโครงการกระตุ้นกำลังซื้อผ่านมาตรการต่างๆ โดยไม่ได้มีโครงการฟื้นฟูเศรษฐกิจหรือการผลักดันส่งเสริมธุรกิจใหม่ที่ตอบโจทย์การเปลี่ยนแปลงของโลกอย่างเป็นรูปธรรมที่ยั่งยืน “การบริหารงานของพลเอกประยุทธ์ ปิดประตูการพัฒนาประเทศ งบประมาณรายจ่ายชักหน้าไม่ถึงหลัง ถนัดสร้างหนี้เพิ่มให้ลูกหลาน กู้เงินนอกงบประมาณมาแต่ใช้ไม่เกิดประโยชน์ ยิ่งอยู่นาน ประชาชนรายได้ยิ่งไม่มี แต่หนี้บาน การพิจารณารับร่างงบประมาณปี 2566 วาระ1 ในรอบนี้ คงต้องพิจารณากันอย่างหนักเพื่อให้การใช้งบประมาณรอบนี้เป็นประโยชน์กับประชาชนอย่างแท้จริง”</t>
  </si>
  <si>
    <t>149079361791677_585454192950234</t>
  </si>
  <si>
    <t>“เป็นห่วงว่าจะซ้ำรอยเรือดำน้ำไม่มีเครื่องยนต์ กรณีรัฐบาลอนุมัติงบประมาณให้กระทรวงกลาโหมจัดซื้อเครื่องบินรบ F-35 รุ่นใหม่ล่าสุดอีก 13,800 ล้านบาท ที่สุดท้ายได้เครื่องเปล่า ไม่มีอาวุธ ท่ามกลางเศรษฐกิจฝืดเคือง ข้าวยากหมากแพง แต่กลับมีเงินซื้อเครื่องบินรบ” ยุทธพงศ์ จรัสเสถียร ส.ส.มหาสารคาม และรองหัวหน้าพรรคเพื่อไทย ตั้งคำถามถึงร่างพระราชบัญญัติ (พ.ร.บ.) งบประมาณรายจ่ายประจำปี 2566 ที่กำลังจะเข้าสู่การพิจารณาของที่ประชุมสภาผู้แทนราษฎร ในวันที่ 31 พฤษภาคม ถึง 2 มิถุนายน เนื่องจากมองว่ามีการจัดทำงบประมาณไม่สมเหตุผล ไม่ดูสถานการณ์เศรษฐกิจของประเทศ ขณะที่พี่น้องประชาชนอดอยาก แต่กลับนำเงินงบประมาณไปซื้อเครื่องบินรบราคาแพง . การจัดทำร่าง พ.ร.บ.งบประมาณรายจ่ายประจำปี 2566 ฉบับนี้ไม่สอดคล้องกับสถานการณ์ประเทศไทยขณะนี้ ที่อยู่ในช่วงข้าวยากหมากแพง ประชาชนเดือดร้อนต่อเนื่องจากสถานการณ์โควิด พอประชาชนเรียกร้องรัฐบาลให้ช่วยเหลือ รัฐบาลบอกว่าประเทศไม่มีเงิน เวลาเกษตรกรขอให้ช่วยเหลือสินค้าราคาตกต่ำ รัฐบาลกลับอ้างว่าไม่มีเงิน งบประมาณในส่วนการลงทุนก็ไม่มี แต่รัฐบาลกลับให้กองทัพซื้อเครื่องบินรบรุ่นใหม่ล่าสุด เป็นเงินงบประมาณสูงถึง 13,800 ล้านบาท . เครื่องบินรบรุ่นใหม่ที่กองทัพอากาศ สนใจจัดซื้อ มีจำนวนทั้งหมด 8 ลำ มูลค่ารวม 13,800 ล้านบาท เพื่อใช้ทดแทนเครื่องบิน F-16 โดยในงบประมาณปี 2566 ได้ตั้งของบประมาณซื้อก่อนจำนวน 2 ลำ ราคาลำละ 2,700 ล้านบาท อ้างว่าเป็นรุ่นใหม่ล่าสุด แต่ปรากฏว่า เป็นเครื่องบินเปล่าไม่มีอาวุธ . “เครื่องบินเปล่า ไม่มีอาวุธ จะซื้อมาทำไม ในวันอภิปรายงบประมาณ จะถามว่ามีเหตุผลอะไรต้องไปซื้อ ท่ามกลางความอดอยากหิวโหย เศรษฐกิจพังพินาศ แต่จะไปซื้อเครื่องบินรบไปรบกับใคร พรรคเพื่อไทยจึงไม่สามารถรับหลักการร่าง พ.ร.บ.งบประมาณรายจ่ายประจำปี 2566 ได้” รองหัวหน้าพรรคเพื่อไทย กล่าว</t>
  </si>
  <si>
    <t>149079361791677_548874683624014</t>
  </si>
  <si>
    <t>พรรคเพื่อไทยแถลงข่าว โครงการรถไฟฟ้าสายสีชมพู และการอภิปรายไม่ไว้วางใจ โดย นายยุทธพงศ์ จรัสเสถียร ส.ส.มหาสารคาม และรองหัวหน้าพรรคเพื่อไทย , นายจิรพงษ์ ทรงวัชราภรณ์ ส.ส.นนทบุรี</t>
  </si>
  <si>
    <t>149079361791677_584178619744458</t>
  </si>
  <si>
    <t>พรรคเพื่อไทย นำโดย ประเสริฐ จันทรรวงทอง ส.ส.นครราชสีมาและเลขาธิการพรรคเพื่อไทย วิชาญ มีนชัยนันท์ ประธานภาค กทม. และอดีตรัฐมนตรีช่วยว่าการกระทรวงสาธารณสุข พวงเพ็ชร ชุนละเอียด ผู้อำนวยการการเลือกตั้ง ส.ก. และว่าที่ ส.ก. 20 คนของพรรคเพื่อไทย ร่วมกับแกนนำพรรคก้าวไกล นำโดย ชัยธวัช ตุลาธน เลขาธิการพรรคก้าวไกล และนายวิโรจน์ ลักษขณาอดิศร อดีตผู้สมัครผู้ว่าฯ กทม. และ ส.ก.พรรคก้าวไกล แถลงความร่วมมือระหว่างพรรคเพื่อไทยและพรรคก้าวไกลในการทำงานร่วมกันในสภา กทม. หลังจากได้มีการหารือและมีข้อสรุปร่วมกัน ดังนี้ . 1. ส.ก. จากพรรคเพื่อไทยและพรรคก้าวไกล จะร่วมกันทำงานเพื่อยกระดับประสิทธิภาพ และความโปร่งใส ของสภากรุงเทพฯ ทั้งนี้เพื่อให้เกิดประโยชน์สูงสุดต่อพี่น้องประชาชนชาวกรุงเทพฯ . 2.หลังจากที่คณะกรรมการการเลือกตั้งได้ให้การรับรองผลการเลือกตั้ง ในการร่วมกันทำงานตามข้อหนึ่ง ส.ก. ทั้งสองพรรค จะร่วมกันเห็นชอบในการลงมติเพื่อเลือกประธานสภา กทม. และรองประธานสภาฯ เพื่อให้การทำงานมีเอกภาพ โดยการแบ่งหน้าที่ต่างๆ ต้องเป็นไปอย่างความเหมาะสม โดยคำนึงถึง ส.ก.ทุกคน ในการทำงาน เพื่อควบคุม ตรวจสอบ และ ดูแลการบริหารราชการ กทม. ของฝ่ายบริหาร ที่มี ผู้ว่าฯ กทม. เป็นผู้บริหาร . 3.ส.ก.จากทั้งสองพรรค จะร่วมกันเห็นชอบให้มีการแก้ไขข้อบังคับการประชุมสภา เพื่อให้มีการตั้ง คณะกรรมการป้องกันและปราบปรามการทุจริตประพฤติมิชอบ และส่งเสริมการมีส่วนร่วมของประชาชน เพื่อทำให้การบริหารของ กทม.เป็นไปด้วยความสุจริต โปร่งใส ตอบสนองประโยชน์ของชาว กทม. อย่างแท้จริง . 4. ส.ก. ทั้งสองพรรค จะร่วมกันเห็นชอบให้มีการถ่ายทอดสดการประชุมสภา กทม. ทั้งนี้เพื่อสร้างการมีส่วนร่วมของประชาชน เพื่อความโปร่งใสในการทำงาน ทั้งนี้เพื่อให้ภาคประชาชน สามารถตรวจสอบการทำงานของสมาชิกสภาได้ . ทั้งนี้ ส.ก. จากทั้งสองพรรค มุ่งหวังที่จะทุ่มเทการทำงานให้กับประชาชนชาว กทม. อย่างเต็มที่ และเพื่อยกระดับการทำงานของสภา กมท. ให้เป็นที่พึ่งของประชาชนชาว กทม. ทุกคนต่อไป</t>
  </si>
  <si>
    <t>อนาคตใหม่/ก้าวไกล</t>
  </si>
  <si>
    <t>149079361791677_423861305913001</t>
  </si>
  <si>
    <t>แถลงความร่วมมือระหว่างพรรคเพื่อไทยและพรรคก้าวไกลในการทำงานร่วมกันในสภากทม. นำโดย นายประเสริฐ จันทรรวงทอง เลขาธิการพรรคเพื่อไทย นางพวงเพ็ชร ชุนละเอียด ผู้อำนวยการการเลือกตั้ง ส.ก. นายวิชาญ มีนชัยนันท์ ประธานภาค กทม. และ ส.ก. พรรคเพื่อไทย</t>
  </si>
  <si>
    <t>149079361791677_583611566467830</t>
  </si>
  <si>
    <t>ธีรรัตน์ สำเร็จวาณิชย์ ส.ส.กทม. และโฆษกพรรคเพื่อไทย พร้อม จิราพร สินธุไพร - Jiraporn Sindhuprai ส.ส.ร้อยเอ็ด และกรรมการบริหารพรรค วันนิวัติ สมบูรณ์ วันนิวัติ สมบูรณ์ ส.ส.ขอนแก่น ศรัณย์ ทิมสุวรรณ Saran Timsuwan ส.ส.เลย พรรคเพื่อไทย ลงพื้นที่พูดคุยกับพี่น้องประชาชนที่มาร่วมคัดค้านร่างพระราชบัญญัติการดำเนินกิจกรรมขององค์กรไม่แสวงหากำไร พ.ศ. ....' หรือ พ.ร.บ.ควบคุมการรวมกลุ่ม ที่บริเวณด้านหน้าองค์การสหประชาชาติ (ยูเอ็น) ธีรรัตน์ กล่าวว่า จากการพูดคุยสอบถามพี่น้องประชาชนที่มาเรียกร้องคัดค้านกฎหมายฉบับนี้พบว่า แม้รัฐบาลจะส่งนายอนุชา นาคาศัย รัฐมนตรีประจำสำนักนายกรัฐมนตรีมาพูดคุยเจรจาแล้ว แต่พี่น้องประชาชนรู้สึกว่าไม่มีคำตอบที่น่าพอใจและคาดว่ารัฐบาลจะเดินหน้าผลักดันกฎหมายฉบับนี้ต่อ ทั้งที่ร่างกฎหมายฉบับนี้มีความสุ่มเสี่ยงว่าจัดทำขึ้นเพื่อผลประโยชน์ของรัฐ ให้อำนาจรัฐเกินขอบเขตเพื่อกำจัดคนเห็นต่างได้สะดวกขึ้น และยังมีความเป็นไปได้ว่าจะมีการใช้กฎหมายล้นเกินจนอาจนำไปสู่การละเมิดสิทธิมนุษยชนได้ พรรคเพื่อไทยจะเข้าไปดูในรายละเอียดของกฎหมายอย่างถี่ถ้วนอีกครั้ง หากพบว่ามีข้อบัญญัติใดที่เป็นการริดลอนสิทธิเสรีภาพของพี่น้องประชาชน พรรคเพื่อไทยและพรรคร่วมฝ่ายค้านจะขอต่อต้านทุกวิถีทางและจะไม่ยอมให้กฎหมายนี้เข้าสู่การพิจารณาของสภาผู้แทนราษฎร สำหรับร่างพระราชบัญญัติการดำเนินกิจกรรมขององค์กรไม่แสวงหากำไร หรือ พ.ร.บ.การควบคุมการรวมกลุ่ม ถูกจัดทำขึ้นโดยพลเอกประยุทธ์ จันทร์โอชา นายกรัฐมนตรี ออกคำสั่งให้คณะกรรมการกฤษฎีกาศึกษาและยกร่างเป็นกฎหมาย และได้ผ่านความเห็นชอบในหลักการจากที่ประชุมคณะรัฐมนตรีมาแล้ว 2 ครั้งในปี 2564 และ 1 ครั้ง ในปี 2565 โดยขณะนี้อยู่ในระหว่างการเปิดรับฟังความคิดเห็น ภายในเนื้อหาร่างกฎหมายจะให้อำนาจกับกระทรวงการพัฒนาสังคมและความมั่นคงของมนุษย์ แต่งตั้งคณะกรรมการส่งเสริมและพัฒนาองค์กรไม่แสวงหาผลกำไร จัดหาและจัดเก็บเงินทุนเอง และยังบังคับให้องค์กรไม่แสวงหากำไรต้องเปิดเผยวิธีดำเนินงาน แหล่งรายได้ รายชื่อผู้รับผิดชอบ มีอำนาจยกเว้นให้บางองค์กรไม่ต้องทำตามกรอบของกฎหมายนี้ได้ และยังสามารถอ้างความมั่นคงสั่งหยุดกิจกรรมองค์กรไม่แสวงหากำไรได้ด้วย เป็นต้น “กฎหมายใดๆที่มีแนวโน้มใช้เกินขอบเขต และไม่เกิดประโยชน์กับประชาชน พรรคเพื่อไทยขอต่อต้านทุกวิถีทาง โดยเฉพาะรัฐบาลนี้มีแนวโน้มสูงมากในการใช้กฎหมายปราบปรามประชาชนที่เห็นต่าง เราจะไม่ยอมให้เขาทำอย่างนั้นอีกต่อไป หากว่าข้อเรียกร้องของพี่น้องประชาชนในวันนี้ รัฐบาลยังไม่ได้ยินหรือเสียงไม่ดังพอ และฝ่าฝืนนำเข้าสู่สภา พรรคร่วมฝ่ายค้านโดยพรรคเพื่อไทยที่มีเสียงมากที่สุดจะต่อต้านกฎหมายฉบับนี้อย่างสุดกำลังแน่นอน” นางสาวธีรรัตน์กล่าว</t>
  </si>
  <si>
    <t>149079361791677_582852103210443</t>
  </si>
  <si>
    <t>คณะทำงานเศรษฐกิจพรรคเพื่อไทย นำโดย พิชัย นริพทะพันธ์ รองประธานคณะกรรมการยุทธศาสตร์และทิศทางการเมือง จิราพร สินธุไพร ส.ส.ร้อยเอ็ดและกรรมการบริหารพรรค และพชร นริพทะพันธุ์ กรรมการบริหารพรรค ร่วมกันชำแหละความล้มเหลวรัฐบาลประยุทธ์ จันทร์โอชา ในวาระครบรอบ 8 ปีรัฐประหาร 22 พฤษภาคม 2557 ซึ่งเป็น ‘8 ปี แห่งความเสื่อมถอย’ ทั้งด้านเศรษฐกิจ สังคมและการเมือง สร้างวิกฤตให้ประเทศชาติ และพี่น้องประชาชนต้องทุกข์ยากอย่างแสนสาหัสในทุกด้าน . ต้นเหตุของวิกฤตที่รุมเร้าประเทศและประชาชนคนไทยอยู่ในขณะนี้ มาจากเพียงความต้องการที่จะรักษาอำนาจของพลเอกประยุทธ์ โดยไม่คำนึงถึงความเสียหายของประเทศ ซึ่งพลเอกประยุทธ์ ควรพิจารณาตัวเอง อย่าดันทุรังอยู่ในตำแหน่งและอำนาจอีกต่อไป . - - - [ 8 ปี มีแต่เสื่อม ‘ประยุทธ์’ พาประเทศถดถอย ] . พิชัย นริพทะพันธ์ รองประธานคณะกรรมการยุทธศาสตร์และทิศทางการเมือง กล่าวว่า ผลเลือกตั้งผู้ว่าฯ กทม.และ ส.ก. แสดงให้เห็นอย่างชัดเจนว่าพี่น้องประชาชนไม่เลือกบุคคลที่เกี่ยวข้องกับรัฐบาลและพลเอกประยุทธ์ ซึ่งสะท้อนว่าประชาชนทนไม่ไหวและรับไม่ได้แล้วกับความเสื่อมถอยทุกด้านของประเทศ ทั้งเศรษฐกิจ สังคม และการเมือง ตลอด 8 ปีที่พลเอกประยุทธ์ อยู่ในอำนาจ จนนำมาสู่การชนะแบบแลนด์สไลด์ของผู้ว่าฯ กทม. ชัชชาติ สิทธิพันธุ์ และจะเป็นการนำมาสู่การชนะแบบแลนด์สไลด์ของพรรคเพื่อไทยในการเลือกตั้งที่กำลังจะมาถึง . รัฐบาลบริหารเศรษฐกิจผิดพลาดทำให้การขยายตัวทางเศรษฐกิจของไทยต่ำ รายได้ของประชาชนหดหาย หนี้สินล้นทะลัก ทั้งหนี้สินประเทศ หนี้สินภาคครัวเรือน หนี้ภาคธุรกิจกลายเป็นหนี้เสียของธนาคาร แต่หนี้นอกระบบกลับพุ่งกระฉูด คนตกงามเพิ่มขึ้นหลายล้านคน อีกทั้งคนจนก็เพิ่มจำนวนมากขึ้นทุกปี จนต้องแจกบัตรคนจนมากขึ้นถึง 20 ล้านใบ . ความสามารถแข่งขันของประเทศลดลง ประเทศเพื่อนบ้านแซงหน้า ศูนย์กลางการขนส่งทางราง ไปอยู่ที่ประเทศลาว ศูนย์กลางการผลิตรถยนต์สมัยใหม่ย้ายไปอินโดนิเซีย ศูนย์กลางผลิตอุปกรณ์อิเล็กทรอนิกส์ไปอยู่ที่เวียดนาม ไทยกลายเป็นเมืองขึ้นทางเทคโนโลยีสมัยใหม่ ไม่มีการพัฒนาธุรกิจเทคโนโลยีขนาดใหญ่หรือยูนิคอร์น ความเหลื่อมล้ำของไทยเพิ่มมากขึ้นจนติดอับโลก . รัฐบาลปล่อยให้เจ้าสัวผูกขาดควบรวมกิจการ ปล่อยให้คนบางกลุ่มมีอิทธิพลทางธุรกิจพลังงาน จนคนรุ่นใหม่ถูกปิดกั้นในการพัฒนาขึ้นมาเป็นผู้ประกอบการรายใหญ่ในอนาคต . การคอร์รัปชันพุ่งสูง อันดับความโปร่งใสของไทยที่ถูกจัดอันดับโดยองค์การระหว่างประเทศแย่ลง 5 ปีติดกันจากอันดับ 96 ในปี 2560 มาเป็นอันดับ 110 ในปี 2564 . - - - [ล้มเหลวลุกลามไประดับโลก] . จิราพร สินธุไพร ส.ส.ร้อยเอ็ด และกรรมการบริหารพรรค กล่าวว่า การรัฐประหาร ได้ทำลายนโยบายดีๆ ที่เป็นประโยชน์กับประชาชน หากจำกันได้ พลเอกประยุทธ์ ได้พยายามที่จะล้มโครงการ 30 บาทรักษาทุกโรค หรือแม้แค่โครงการ One Tablet per Child ที่แจกแท็บเล็ตให้นักเรียน ซึ่งเป็นการปูพื้นฐานความรู้ทางคอมพิวเตอร์และการเข้าถึงเศรษฐกิจดิจิตอลที่มีความสำคัญ ก็ถูกยกเลิกหลังการเข้ามาของคณะรัฐประหาร รวมไปถึงโครงการรถไฟความเร็วสูง . พลเอกประยุทธ์อยู่มา 8 ปี แต่ระบบคมนาคมขนส่งของไทย โดยเฉพาะรถไฟความเร็วสูงยังไม่เสร็จสมบูรณ์แถมยังใช้งบประมาณเฉลี่ยสูงกว่าสมัยรัฐบาลยิ่งลักษณ์ ชินวัตรอย่างมาก หนี้สาธารณะเพิ่มสูงกว่า 10 ล้านล้านบาทแต่ประเทศกลับไม่ได้พัฒนา . นโยบายหาเสียงที่เคยให้สัญญาไว้กับประชาชน ทั้งค่าแรงขั้นต่ำวันละ 400-425 บาท เงินเดือนอาชีวะ 18,000 บาท ปริญญาตรี เดือนละ 20,000 บาท ข้าวหอมมะลิตันละ 18,000 บาท ข้าวเจ้าตันละ 12,000 บาท มารดาประชารัฐ ฯลฯ กลับไม่ทำเลย . นอกจากนี้การที่ประเทศไทยจะเป็นเจ้าภาพจัดหารประชุม APEC ในปลายปี 2565 ก็ส่อเค้าว่าจะล้มเหลว เพราะในการประชุมรัฐมนตรีการค้าจาก 21 เขตเศรษฐกิจก็มีความขัดแย้งสูง กลายเป็นสนามประลองกำลังของมหาอำนาจ ไม่สามารถออกแถลงการณ์ร่วมได้ ประเทศไทยต้องออกแถลงการณ์เองเพื่อแก้เก้อ ชี้ให้เห็นถึงศักยภาพที่อ่อนด้อยในการบริหารจัดการการประชุมนานาชาติของพลเอกประยุทธ์ ซึ่งต่างจากรัฐบาลในอดีตอย่างสิ้นเชิง . พลเอกประยุทธ์ ควรเลิกพยายามกระเสือกกระสนที่จะอยู่ในอำนาจให้นานที่สุดเพื่อที่จะได้นั่งเป็นประธาน APEC เพื่อหวังกอบกู้ภาพลักษณ์ตัวเอง และเมื่อรู้ตัวว่ามือไม่ถึง ก็ควรสละอำนาจ เพื่อเปิดโอกาสให้พี่น้องประชาชนได้มีรัฐบาลที่มาจากประชาชนมาบริหารประเทศ . - - - [ 8 ปี อนาคตคนรุ่นใหม่ย่อยยับ ] . พชร นริพทะพันธุ์ กรรมการบริหารพรรค กล่าวว่า ตลอด 8 ปี พลเอกประยุทธ์ล้มเหลวในการพัฒนาด้านดิจิตอลและการแก้ไขปัญหาด้านพลังงาน ซึ่งเป็นสองแนวทางหลักในการพัฒนาประเทศ ทำให้ประเทศไทยเสียโอกาส . ด้านดิจิตอล พลเอกประยุทธ์ปล่อยให้มีการควบรวมของผู้ประกอบการรายใหญ่ เช่น ทรูและดีแทค ที่อาจสร้างปัญหาให้กับประชาชนในอนาคต อีกทั้งยังปล่อยให้เกิดปัญหาการรั่วไหลของข้อมูลส่วนตัวของประชาชน เกิด Digital Harassment มี SMS และ การโทรศัพท์หลอกลวงทำให้ประชาชนเสียหายมหาศาล รัฐบาลไม่มีทิศทางที่ชัดเจนในเรื่องการพัฒนาสินทรัพย์ดิจิตอลและไม่ใส่ใจที่จะส่งเสริมการศึกษาเพื่อผลิตบุคคลการทางดิจิตอลที่สำคัญสำหรับการพัฒนาประเทศ . ด้านพลังงาน การจัดการข้อพิพาทพื้นที่ก๊าซธรรมชาติในอ่าวไทยไม่มีประสิทธิภาพ ทำให้มีปัญหาการนำก๊าซธรรมชาติขึ้นมาใช้ประโยชน์ และอาจจะเป็นปัญหาซ้ำรอยกรณีเหมืองทองอัครา อีกทั้งการบริหารจัดการพลังงานผิดพลาด เนื่องจากไม่คำนึงถึงความต้องการใช้พลังงานที่แท้จริงทำให้ประชาชนต้องแบกรับภาระค่าไฟฟ้าที่สูงเกินจริงและเดือดร้อนกันถึงทุกวันนี้</t>
  </si>
  <si>
    <t>ชัชชาติ สิทธิพันธุ์,จิราพร สินธุไพร,พชร นริพทะพันธุ์,</t>
  </si>
  <si>
    <t>149079361791677_582719363223717</t>
  </si>
  <si>
    <t>‘20 ส.ก.เพื่อไทย’ ประกาศเดินหน้าทำงาน ผลักดัน 5 นโยบายสำคัญ เพื่อคืนความมั่งคั่งให้คนกรุงเทพฯ - - - - - “20 ส.ก. พรรคเพื่อไทย ให้คำมั่นว่าเราจะทุ่มเททำงานร่วมกับผู้ว่าฯ กทม. และ ส.ก.ทุกพรรค อย่างใกล้ชิด เพื่อผลักดันนโยบายของ ส.ก.พรรคเพื่อไทยในสภา กทม. รวมถึงทุกนโยบายจากทุกพรรคที่สามารถช่วยแก้ปัญหาคนกรุงเทพมหานครให้เป็นเมืองที่น่าอยู่” พวงเพ็ชร ชุนละเอียด ผู้อำนวยการการเลือกตั้ง ส.ก. แถลงข่าวร่วมกับว่าที่ ส.ก.พรรคเพื่อไทยทั้ง 20 คน โดยให้คำมั่นว่า ส.ก.ของพรรคเพื่อไทยพร้อมผลักดันนโยบายเร่งด่วนของพรรคเพื่อไทย และของทุกพรรคการเมือง โดยไม่มีการแบ่งพรรคพวก เพื่อเร่งแก้ไขปัญหาชีวิตปากท้องของคนกรุงเทพฯ ให้กลับมามีอนาคตมั่งคั่งอีกครั้ง . พวงเพ็ชร ชุนละเอียด พร้อมทีมว่าที่ ส.ก. 20 คนของพรรคเพื่อไทย แถลงข่าวร่วมกันยืนยันความพร้อมที่จะทุ่มเททำงานเพื่อคืนชีวิตที่มั่งคั่งให้กับคนกรุงเทพฯ และพร้อมทำงานร่วมกับผู้ว่าฯ กทม. และ ส.ก.ทุกพรรคการเมือง เพื่อผลักดันนโยบาย 5 ข้อของพรรคเพื่อไทย ที่มุ่งแก้ไขปัญหาให้คนกรุงเทพฯ โดยเฉพาะอย่างยิ่งปัญหาเศรษฐกิจปากท้อง ที่จะต้องรีบแก้ไขอย่างเร่งด่วน เพื่อให้กรุงเทพฯ กลับมาเป็นเมืองที่น่าอยู่สมกับความตั้งใจของชาวกรุงเทพฯ ทุกคน นอกจากนี้ ผลการเลือกตั้งที่ออกมายังสะท้อนว่าคนกรุงเทพฯ ไม่ต้องการรัฐประหาร และชี้ให้เห็นถึงแนวโน้มในการเลือกตั้งใหญ่ที่กำลังจะมีขึ้นนั้นจะมีการสนับสนุนพรรคการเมืองฝ่ายประชาธิปไตยให้ชัดเจน เพื่อร่วมกันเปลี่ยนแปลงประเทศ . “คะแนนจากการเลือกตั้งยังสะท้อนว่าคนกรุงเทพฯ เบื่อรัฐประหาร เบื่อคณะรัฐบาลที่มาจากการรัฐประหาร ชาวกรุงเทพฯ ต้องการความเปลี่ยนแปลง ผลการเลือกตั้งสนาม กทม. จะเป็นผลสะท้อนไปยังการเลือกตั้งใหญ่ ที่ทุกคนจะต้องออกมาแสดงออกเลือกพรรคการเมืองฝ่ายประชาธิปไตยให้ชัดเจน เพื่อที่จะร่วมกันเปลี่ยนแปลงประเทศนี้ได้จริงๆ” ผู้อำนวยการการเลือกตั้ง ส.ก. พรรคเพื่อไทย กล่าว . ด้าน วิชาญ มีนชัยนันท์ ประธานภาค กทม. กล่าวว่า ส.ก.พรรคเพื่อไทย จะทำงานร่วมกับผู้ว่าฯ กทม. ที่จะเป็นฝ่ายบริหาร และสภา กทม.จะเป็นฝ่ายนิติบัญญัติ เราจะทำหน้าที่ออกกฏหมายของ กทม. อนุมัติและตรวจสอบการใช้เงินงบประมาณและการทำงาน ของผูัว่าฯ กทม. และหน่วยงานในสังกัด กทม. พร้อมจะเสนอแนวทางและนโยบายที่เราให้ไว้กับประชาชน ตามนโยบายลดรายจ่าย เพิ่มรายได้ กระจายความมั่งคั่งให้คนกรุงเทพ เพื่อตอบแทนคะแนนเสียง 6 แสนคะแนน ที่เลือกพรรคเพื่อไทย และจะเป็นพลังผลักดันให้เราทำนโยบายต่อเนื่อง สำหรับการเลือกตั้งใหญ่ที่จะมีขึ้นในไม่ช้าให้สำเร็จอีกด้วย</t>
  </si>
  <si>
    <t>149079361791677_903772661021130</t>
  </si>
  <si>
    <t>พรรคเพื่อไทยแถลงข่าว ผลการเลือกตั้ง ส.ก.พรรคเพื่อไทย โดย นายวิชาญ มีนชัยนันท์ ประธานภาคกทม. ดร.พวงเพ็ชร ชุนละเอียด ผู้อำนวยการการเลือกตั้งสก. ดร.อนุสรณ์ เอี่ยมสะอาด นายวราวุธ ยันต์เจริญ และว่าที่สมาชิกสภากรุงเทพมหานคร 20 คน</t>
  </si>
  <si>
    <t>149079361791677_1065138184414321</t>
  </si>
  <si>
    <t>พรรคเพื่อไทยแถลงข่าว "8 ปี แห่งความเสื่อมถอย : เพื่อไทยเพื่ออนาคตที่สดใสของประเทศ" โดย นายพิชัย นริพทะพันธุ์ รองประธานยุทธศาสตร์พรรคเพื่อไทยด้านเศรษฐกิจ น.ส.จิราพร สินธุไพร กรรมการบริหารพรรคเพื่อไทยและส.ส. จ.ร้อยเอ็ด นายพชร นริพทะพันธุ์ กรรมการบริหารพรรคและคณะทำงานเศรษฐกิจพรรคเพื่อไทย ดร.อนุสรณ์ เอี่ยมสะอาด</t>
  </si>
  <si>
    <t>จิราพร สินธุไพร,พชร นริพทะพันธุ์,</t>
  </si>
  <si>
    <t>149079361791677_582000739962246</t>
  </si>
  <si>
    <t>“การเลือกตั้งผู้ว่าราชการและสมาชิกสภากรุงเทพฯ ในครั้งนี้เป็นจุดเริ่มต้นที่ชัดเจนว่าประชาชนมีความหวังและกำลังต้องการความเปลี่ยนแปลง ปริมาณที่ท่วมท้นนี้ คือเสียงดังอันทรงพลังที่เราต้องฟังและปฎิบัติตาม . ประชาชนได้พูดออกมาแล้ว . วันนี้พรรคเพื่อไทยจะขอเปลี่ยนแคมเปญใหญ่ของเรา . จาก “พรุ่งนี้เพื่อไทย” เป็น “วันนี้เพื่อไทย” เพื่อเป็นสัญญาณในการเริ่มเดินหน้าต่อไปสร้างความหวังของประชาชนให้เกิดขึ้นจริง . เราจะผลักดันนโยบายที่ได้ให้สัญญาเอาไว้กับพี่น้องประชาชนอย่างสุดความสามารถโดยมีประชาชนเป็นศูนย์กลางของทุกสิ่งเช่นเดิม” . แพทองธาร ชินวัตร ประธานคณะที่ปรึกษาด้านการมีส่วนร่วมและนวัตกรรมและหัวหน้าครอบครัวเพื่อไทย 23 พฤษภาคม 2565</t>
  </si>
  <si>
    <t>149079361791677_581445510017769</t>
  </si>
  <si>
    <t>พรรคเพื่อไทยขอแสดงความยินดีกับผู้ว่าราชการกรุงเทพมหานครคนที่ 17 ชัชชาติ สิทธิพันธุ์ ผู้ชนะการเลือกตั้งกรุงเทพมหานครด้วยการลงคะแนนเสียงของพี่น้องชาวกรุงเทพฯ กว่า 1.38 ล้านเสียง เป็นผู้ว่าฯ คนแรกในรอบ 9 ปีที่มาจากการตัดสินใจของประชาชนโดยแท้จริง . ในวาระ 4 ปีที่กำลังจะมาถึงนี้ พรรคเพื่อไทยเชื่อมั่นว่า ส.ก. เพื่อไทยทั้ง 20 คนจะสามารถร่วมงานกับผู้ว่าฯ ฝ่ายประชาธิปไตยอย่าง ชัชชาติ สิทธิพันธุ์ ได้เป็นอย่างดี เพราะเราต่างก็มีจุดยืนและอุดมการณ์เดียวกัน นั่นคืออยากให้คนกรุงเทพฯ ได้มีชีวิตความเป็นอยู่ที่ดีขึ้น ซึ่งต้องเริ่มต้นจากการแก้ไขปัญหาสะสมอยู่ตลอด 9 ปีที่ผ่านมา . ส.ก. เพื่อไทย จะร่วมมือกับผู้ว่าฯ ในการผลักดัน 5 นโยบายของพรรคเพื่อไทยให้เกิดขึ้นจริงโดยเร็วที่สุดเพื่อ ‘ลดรายจ่าย เพิ่มรายได้ ขยายโอกาส’ ให้พี่น้องกรุงเทพฯ อย่างถ้วนหน้า . พรรคเพื่อไทย เพื่อชีวิตใหม่ของประชาชน . #PheuThaiParty #เพื่อไทย</t>
  </si>
  <si>
    <t>149079361791677_581314760030844</t>
  </si>
  <si>
    <t>ส.ส.พรรคเพื่อไทย นำโดย จักรพล ตั้งสุทธิธรรม ส.ส.เชียงใหม่ ทัศนีย์ บูรณุปกรณ์ ส.ส.เชียงใหม่ วิสาร เตชะธีราวัฒน์ ส.ส.เชียงราย ละออง ติยะไพรัช ส.ส.เชียงราย และ วิสาระดี เตชะธีราวัฒน์ สมาชิกพรรคเพื่อไทย (ยิ้ม วิสาระดี เตชะธีราวัฒน์ - Official) เร่งลงพื้นที่ช่วยเหลือบรรเทาความเดือดร้อนพี่น้องประชาชน ภายหลังฝนตกหนักต่อเนื่องในจังหวัดเชียงใหม่และจังหวัดเชียงราย ตั้งแต่วันที่ 21 พฤษภาคม 2565 ส่งผลให้หลายพื้นที่ถูกน้ำท่วมขัง พี่น้องประชาชนได้รับความเดือดร้อน ทรัพย์สินเสียหาย . ทัศนีย์ บูรณุปกรณ์ ส.ส.เชียงใหม่ กล่าวว่าเหตุน้ำป่าไหลหลากจากดอยสุเทพลงมาท่วมพื้นที่ตั้งแต่ช่วงคืนวันที่ 21 พฤษภาคมผ่านมา ทำให้พี่น้องประชาชนได้รับความเสียหาย ขณะนี้น้ำลดระดับลงแล้ว พื้นที่ตัวเมืองน้ำแห้ง และกำลังเร่งดำเนินการให้เข้าสู่ภาวะปกติโดยเร็วที่สุด . ละออง ติยะไพรัช ส.ส.เชียงราย กล่าวว่า น้ำป่าเข้าท่วมชุมชนที่อำเภอแม่จัน จังหวัดเชียงราย แต่ชุมชนและเทศบาลได้ขุดลอกทำความสะอาดช่องระบายน้ำที่ขอบถนนขุดลอกท่อเตรียมพร้อมตั้งแต่ก่อนฤดูน้ำ จึงทำให้เมื่อน้ำไหลมาก็ไหลระบายออกไปได้ทันทีโดยไม่มีสิ่งกีดขวางขณะนี้น้ำลดระดับเกือบเข้าสู่ภาวะปกติและจะทำความสะอาดในเย็นวันนี้เช่นกัน . #ครอบครัวเพื่อไทย</t>
  </si>
  <si>
    <t>149079361791677_581038773391776</t>
  </si>
  <si>
    <t>20 เขต 20 คน* จากความไว้วางใจของพี่น้องประชาชน! . พรรคเพื่อไทยขอขอบคุณทุกคะแนนเสียงของคนกรุงเทพฯ ที่ส่ง ส.ก. เพื่อไทย เข้าสภากรุงเทพมหานครอย่างถล่มทลาย ดังนี้* . ศิริพงษ์ ลิมปิชัย เขตดุสิต วิพุธ ศรีวะอุไร เขตบางรัก ปวิน แพทยานนท์ เขตบางคอแหลม ประพฤทธ์ หาญกิจจะกุล เขตห้วยขวาง ตกานต์ สุนนทวุฒิ เขตหลักสี่ อนุรักษ์​ เลิศวัฒนาไพบูลย์ เขตวังทองหลาง กนกนุช กลิ่นสังข์ เขตดอนเมือง เนติภูมิ มิ่งรุจิราลัย เขตบึงกุ่ม ชญาดา วิภัติภูมิประเทศ เขตคันนายาว วิรัตน์ มีนชัยนันท์ มีนบุรี นภัสสร พละระวีพงษ์ เขตบางกะปิ นฤนันมนต์ ห่วงทรัพย์ เขตคลองสามวา สุรจิตต์ พงษ์สิงห์วิทยา เขตลาดกระบัง มธุรส เบนท์ เขตสะพานสูง ปิยะวรรณ จระกา เขตสวนหลวง จิรเสกข์ วัฒนมงคล เขตธนบุรี สุทธิชัย วีรกุลสุนทร เขตจอมทอง กิตติพงศ์​ รวยฟูพันธ์ เขตทุ่งครุ นวรัตน์ อยู่บำรุง เขตหนองแขม กฤษฏ์ คงวุฒิปัญญา เขตภาษีเจริญ . ชัยชนะครั้งนี้ ไม่ใช่ชัยชนะครั้งแรกของพรรคเพื่อไทย . ตั้งแต่เข้าปี 2565 เราชนะศึกกรุงเทพฯ ถึง 2 ครั้ง . ครั้งที่ 1–เลือกตั้งซ่อมหลักสี่-จตุจักร เมื่อเดือนมกราคม พี่ป้าน้าอารวมพลังกันส่ง ส.ส. สุรชาติ เทียนทอง เข้าสภาผู้แทนราษฎร . ครั้งที่ 2–เลือกตั้ง ส.ก. ที่เพิ่งเสร็จสิ้นไปในวันนี้ พรรคเพื่อไทยครองถึง 20 ที่นั่งในสภากรุงเทพมหานคร . และที่สำคัญ ปีนี้เรายังมีชัยชนะครั้งที่ 3 . วันที่ 22 พฤษภาคม 2557 ถูกจดจำในฐานะวันที่รัฐบาลเพื่อไทยถูกรัฐประหารโดยคณะรักษาความสงบแห่งชาติ . 8 ปี ผ่านไป ในวันที่ 22 พฤษภาคม 2565 ด้วยแรงสนับสนุนของประชาชน พรรคเพื่อไทยได้เขียนประวัติศาสตร์ใหม่ เปลี่ยนวันแห่งความเจ็บช้ำของคนไทยให้เป็นวันที่ธงชัยแห่งประชาธิปไตยโบกสะบัดทั่วทั้งกรุงเทพฯ . แม้ความเลวร้ายและเสื่อมถอยที่การรัฐประหารและเผด็จการได้กระทำไว้กับประเทศจะกรีดลึกเป็นแผลเน่าเฟะ แต่เมื่อประชาชนรวมพลังกัน เราจะสามารถรักษาและฟื้นฟูประเทศไทยให้กลับมาแข็งแรงตามครรลองประชาธิปไตยได้อีกครั้งอย่างแน่นอน . เพราะอุดมการณ์ประชาธิปไตยไม่อาจถูกทำลายไม่ว่าผ่านไปนานแค่ไหน และประชาชนผู้ตาสว่างแล้วก็มิอาจถูกทำให้มืดบอดได้อีกแม้ถูกลิดรอนสิทธิเสรีภาพเพียงใด . ชัยชนะทั้ง 3 ครั้งในกรุงเทพฯ นี้รวมกันเป็นแลนด์สไลด์ครั้งที่ 1 และพรรคเพื่อไทยพร้อมแล้วสำหรับแลนด์สไลด์ครั้งต่อไป! . *ผลคะแนนอย่างไม่เป็นทางการ ณ วันที่ 22 พฤษภาคม 2565 เวลา 23.00 น. . #PheuThaiParty #เพื่อไทย</t>
  </si>
  <si>
    <t>149079361791677_580955060066814</t>
  </si>
  <si>
    <t>พรรคเพื่อไทย ขอบคุณพี่น้องประชาชน ไว้วางใจเลือก ‘ส.ก.เพื่อไทย’ มารับใช้คนกรุงเทพฯ มุ่งหน้าผลักดันนโยบายให้เป็นจริง คืนความมั่งคั่งและชีวิตที่ดีกว่าให้คนกรุงเทพฯ ผลเลือกตั้งสะท้อนความต้องการที่แท้จริงของพี่น้องประชาชน - - - - - พรรคเพื่อไทย นำโดยนายแพทย์ชลน่าน ศรีแก้ว ส.ส.น่าน หัวหน้าพรรคเพื่อไทยและผู้นำฝ่ายค้านในสภาผู้แทนราษฎร ประเสริฐ จันทรรวงทอง ส.ส.นครราชสีมาและเลขาธิการพรรค แพทองธาร ชินวัตร ประธานคณะที่ปรึกษาด้านการมีส่วนร่วมและนวัตกรรมและหัวหน้าครอบครัวเพื่อไทย พวงเพ็ชร ชุนละเอียด ผู้อำนวยการการเลือกตั้งสมาชิกสภากรุงเทพมหานคร ( ส.ก.) วิชาญ มีนชัยนันท์ ประธานภาค กทม. และ ธีรรัตน์ สำเร็จวาณิชย์ ส.ส.กทม.และโฆษกพรรค ร่วมกันแถลงขอบคุณพี่น้องประชาชนชาวกรุงเทพฯ ที่ลงคะแนนเสียงเลือก ส.ก. พรรคเพื่อไทย . นายแพทย์ชลน่าน ศรีแก้ว ส.ส.น่าน หัวหน้าพรรคเพื่อไทย กล่าวว่า พรรคเพื่อไทยขอแสดงความยินดีกับพี่น้องชาวกรุงเทพฯ ที่ได้ลงคะแนนเสียงเลือกผู้ว่าฯ กทม. และเลือก ส.ก.ด้วยเสียงของประชาชน พรรคเพื่อไทยพร้อมที่จะรับใช้พี่น้องคนกรุงเทพฯ ทุกคน และขอขอบคุณที่พี่น้องที่ร่วมกันลงคะแนนเลือกตั้งอย่างมียุทธศาสตร์ ด้วยความหวังร่วมกันที่จะพาประเทศออกจากวิกฤตที่บอบช้ำ และขอแสดงความยินดีกับ ผู้ว่าฯ กทม. คนใหม่ ซึ่งพรรคเพื่อไทยยินดีที่จะสนับสนุนการทำงานร่วมกับผู้ว่าฯ กทม. ที่มาจากการเลือกตั้งโดยประชาชน เพื่ออนาคตบ้านเมืองอนาคตลูกหลาน และขอขอบคุณทุกกำลังใจที่มีให้กับพรรคเพื่อไทยอีกครั้งในวันนี้ . แพทองธาร ชินวัตร หัวหน้าครอบครัวเพื่อไทย กล่าวว่า ขอขอบพระคุณพี่น้องประชาชนที่ออกมาใช้สิทธิเลือกตั้งผู้ว่าฯ กทม. และ ส.ก. หลังจากที่ไม่ได้เลือกตั้งกันมาหลายปี และขอแสดงความยินดีกับกรุงเทพฯ ที่จะได้ผู้ว่าฯ และ ส.ก. ที่มาจากการเลือกตั้งของประชาชน ซึ่งนโยบายต่างๆ ที่พรรคเพื่อไทยได้นำเสนอกับพี่น้องประชาชน ส.ก.ของพรรคเพื่อไทยจะผลักดันให้นโยบายเล่านั้นได้เกิดขึ้นและสามารถเป็นจริงได้ ที่ผ่านมา ส.ก. พรรคเพื่อไทย ทำงานหนักมาโดยตลอด ได้เห็นและได้ยินเสียงของพี่น้องประชาชนถึงปัญหาต่างๆ ที่ต้องประสบ ซึ่งสะท้อนออกมาว่า พี่น้องประชาชนทนไม่ไหวแล้วกับปัญหาปากท้องที่ยาวนานไม่มีที่สิ้นสุด . “วันนี้เป็นนิมิตรหมายอันดีที่พรรคเพื่อไทยได้รับความไว้วางใจจากพี่น้องประชาชน เลือก ส.ก. ของพรรคมาในจำนวนที่ค่อนข้างมาก เราจะตั้งใจทำในสิ่งที่เราได้รับปากไว้กับพี่น้องประชาชน เพื่อชีวิตความเป็นอยู่ที่ดีขึ้นของพี่น้องชาวกรุงเทพฯ เราพร้อมแล้วจะทำให้กรุงเทพฯ น่าอยู่ขึ้นและชีวิตของคนกรุงเทพฯ ต้องดีชึ้นกว่าเดิม” หัวหน้าครอบครัวเพื่อไทย กล่าว . พวงเพ็ชร ชุนละเอียด ผู้อำนวยการการเลือกตั้ง ส.ก.กล่าวว่า ขอบคุณพี่น้องประชาชนที่ไว้วางใจพรรคเพื่อไทย ให้นำนโยบายที่ได้นำเสนอไว้กับพี่น้องประชาชน นำไปสู่การผลักดันและสร้างประโยชน์ให้กับพี่น้องชาวกรุงเทพฯ บุคลากรของพรรคเพื่อไทยทุกคนพร้อมที่จะผลักดันนโยบายเหล่านี้สู่สภา กทม. และทำให้เป็นจริง . ธีรรัตน์ สำเร็จวาณิชย์ ส.ส.กทม.และโฆษกพรรค กล่าวว่า จากผลการเลือกตั้งอย่างไม่เป็นทางการได้รับทราบผู้ว่าฯ กทม. คนใหม่ ซึ่งก็มั่นใจว่า ส.ก.ของพรรคเพื่อไทย จะทำงานและประสานงานกับผู้ว่าฯ กทม. คนใหม่ได้เป็นอย่างดี ซึ่งผลการเลือกตั้งที่ออกมาจะเป็นอีกจุดที่จะเชื่อมไปถึงการเลือกตั้งใหญ่ที่กำลังจะมาถึง ซึ่งเสียงของพี่น้องประชาชนที่ได้แสดงออกมาในครั้งนี้เป็นเป็นเสียงที่สำคัญและสะท้อนความต้องการของพี่น้องประขชาชนอย่างแท้จริง</t>
  </si>
  <si>
    <t>149079361791677_742625063404781</t>
  </si>
  <si>
    <t>พรรคเพื่อไทยแถลงข่าว ขอบคุณทุกคะแนนเสียงที่มอบให้ผู้สมัคร ส.ก. เพื่อไทย โดย นพ.ชลน่าน ศรีแก้ว หัวหน้าพรรคเพื่อไทย นายประเสริฐ จันทรรวงทอง เลขาธิการพรรคเพื่อไทย น.ส.แพทองธาร ชินวัตร ประธานคณะที่ปรึกษาด้านการมีส่วนร่วมและนวัตกรรมพรรคเพื่อไทยและหัวหน้าครอบครัวเพื่อไทย ดร.พวงเพ็ชร ชุนละเอียด ผู้อำนวยการการเลือกตั้งสก. นายวิชาญ มีนชัยนันท์ ประธานภาคกทม. น.ส.ธีรรัตน์ สำเร็จวาณิชย์ โฆษกพรรค</t>
  </si>
  <si>
    <t>149079361791677_580872930075027</t>
  </si>
  <si>
    <t>149079361791677_580834786745508</t>
  </si>
  <si>
    <t>พรรคเพื่อไทยขอขอบคุณทุกคะแนนเสียงจากพี่น้องชาวกรุงเทพฯ ทุกเขตที่มอบให้ ส.ก. เพื่อไทยในการเลือกตั้งกรุงเทพมหานครครั้งนี้ . ขอบคุณที่เชื่อมั่นในพลังของประชาธิปไตย . พรรคเพื่อไทย เพื่อชีวิตใหม่ของประชาชน #PheuThaiParty #เพื่อไทย</t>
  </si>
  <si>
    <t>149079361791677_576555113840142</t>
  </si>
  <si>
    <t>พรรคเพื่อไทยขอยุติการโพสต์ข้อความ ภาพ หรือกิจกรรมใดๆ อันมีลักษณะเป็นการหาเสียง ผ่านทุกช่องทางอิเล็กทรอนิกส์ เพื่อปฏิบัติตามกฎหมายเลือกตั้ง ตั้งแต่วันเสาร์ที่ 21 พฤษภาคม 2565 เวลา 18.00 น. เป็นต้นไป จนกว่าการลงคะแนนเลือกตั้งสมาชิกสภากรุงเทพมหานครจะแล้วเสร็จ . ผลิตสื่อโดย พรรคเพื่อไทย เลขที่ 1770 ถนนเพชรบุรีตัดใหม่ แขวงบางกะปิ เขตห้วยขวาง กรุงเทพฯ 10310 จำนวน 1 ชุด ตามวันเวลาที่ปรากฏ ที่ส่งมาในครั้งนี้</t>
  </si>
  <si>
    <t>149079361791677_580117233483930</t>
  </si>
  <si>
    <t>แพทองธาร ชินวัตร ประธานคณะที่ปรึกษาด้านการมีส่วนร่วมและนวัตกรรมพรรคเพื่อไทยและหัวหน้าครอบครัวเพื่อไทย พร้อมแกนนำพรรคและผู้สมัคร ส.ก. พรรคเพื่อไทย ร่วมปล่อยขบวน ‘คาราวานหาเสียง ส.ก. 50 เขต พรรคเพื่อไทย’ เพื่อรณรงค์ให้คนกรุงเทพฯ ออกไปใช้สิทธิเลือกตั้ง ส.ก. ในวันที่ 22 พฤษภาคม 2565 . ทั้งนี้ ‘แพทองธาร ชินวัตร’ ได้ให้กำลังใจผู้สมัคร ส.ก.เพื่อไทยทุกคนที่ทำงานหนักตลอดมา พร้อมเชิญชวนพี่น้องประชาชนให้ออกมาใช้สิทธิเลือกตั้งเพื่ออนาคตที่ดีขึ้น ซึ่งพรรคเพื่อไทยพร้อมที่จะรับใช้พี่น้องชาวกรุงเทพฯ ด้วยใจจริง ด้วยนโยบายที่หวังว่าจะเป็นประโยชน์สูงสุดต่อพี่น้องประชาชน . “พรรคเพื่อไทยพร้อมที่จะทำให้ชีวิตชาวกรุงเทพฯ ดีขึ้นกว่าเดิม พรุ่งนี้เพื่อไทยค่ะ” หัวหน้าครอบครัวเพื่อไทย กล่าวย้ำ . ขณะที่ ดนุพร ปุณณกันต์ กล่าวว่า ส.ก.เพื่อไทย พร้อมที่จะทำงานเพื่อคนกรุงเทพฯ และพร้อมทำงานกับผู้ว่าฯ กทม. ทุกคนที่มาจากการเลือกตั้งโดยประชาชน พรรคเพื่อไทยมีนโยบายดีๆ ที่จะส่งต่อใหคนกรุงเทพฯ จึงขอโอกาสในการดูแลชีวิตพี่น้องชาวกรุงเทพฯ ปักหมุดความมั่งคั่งให้คนกรุงเทพฯ และเราพร้อมแล้วที่จะแลนด์สไลด์กรุงเทพฯ . สำหรับการเลือกตั้ง ส.ก.ครั้งนี้ พรรคเพื่อไทย นำเสนอแนวนโยบาย ‘ลดรายจ่าย เพิ่มรายได้ กระจายความมั่งคั่งให้แก่คนกรุงเทพฯ อย่างถ้วนหน้า’ ด้วย 5 นโยบายหลัก เพื่อนำไปสู่การคืนความมั่งคั่งให้คนกรุงเทพฯ อีกครั้ง ประกอบด้วย . - กองทุนพัฒนาชุมชน 200,000 บาทต่อปี - 50 เขต 50 โรงพยาบาล - 30 บาทถึงที่หมาย - 437 สถานศึกษาพัฒนาสร้างรายได้ - 50 เขต 50 ซอฟต์เพาเวอร์ . 22 พฤษภาคมนี้ อยากใช้เพื่อไทย เลือกเพื่อไทยให้ชนะขาด . ผลิตสื่อโดย พรรคเพื่อไทย เลขที่ 1770 ถนนเพชรบุรีตัดใหม่ แขวงบางกะปิ เขตห้วยขวาง กรุงเทพฯ 10310 จำนวน 1 ชุด ตามวันเวลาที่ปรากฏ ที่ส่งมาในครั้งนี้ . #อยากใช้เพื่อไทยเลือกเพื่อไทยให้ชนะขาด #PheuThaiParty #พรรคเพื่อไทย</t>
  </si>
  <si>
    <t>149079361791677_579598746869112</t>
  </si>
  <si>
    <t>“คุณพ่อผมเป็นรายแรกๆ ในประเทศไทยที่ติดโรคโควิด ผมต้องใช้ความพยายามเยอะมากในการหาเตียงให้ท่าน แต่ว่าสายไป ครอบครัวเราเสียคุณพ่อไปเพราะโรคโควิด . “แต่เหตุผลจริงๆ เราเสียคุณพ่อไปเพราะนโยบายสาธารณสุขที่ล้มเหลวของรัฐบาล” . วิกฤติโควิด-19 ทำให้ ‘นิกร ซัจเดว’ ผู้สมัคร ส.ก. เขตวัฒนา พรรคเพื่อไทย ได้เห็นชัดเจนกับตัวเองแล้วว่า ระบบสาธารณสุขในกรุงเทพฯ นั้นล้มเหลวถึงขั้นที่ถึงแม้คุณจะมีเงิน คุณก็อาจไม่ได้รับการรักษา . “ทำไมคนกรุงเทพฯ ต้องรอตรวจ รอเตียง และรอตาย . “ให้ผมอธิบายนะครับว่ากรุงเทพฯ มีโรงพยาบาลกี่ระดับ ระดับแรก–เรามีโรงพยาบาลขนาดใหญ่ เช่น จุฬา รามา ศิริราช รักษาโรคร้ายแรงแต่คิวยาวมาก ระดับถัดมา–เรามีศูนย์บริการสาธารณสุข เปิดเช้า ปิดเย็น ไม่สามารถผ่าตัด หรือรับผู้ป่วยค้างคืน . “กรุงเทพฯ ไม่มีโรงพยาบาลขนาดกลาง 120 เตียงขึ้นไป ที่สามารถรักษาโรคทั่วไป ผ่าตัดง่ายๆ ให้คนกรุงเทพฯ ได้ครับ” . พรรคเพื่อไทยต้องการแก้ปัญหาดังกล่าวด้วยการเสนอนโยบาย ‘50 เขต 50 โรงพยาบาล’ สร้างโรงพยาบาลขนาดกลางให้พี่น้องชาวกรุงเทพฯ ทุกเขตไม่ต้องเดินทางไปหาหมอไกลๆ และลดปัญหาความแออัดในโรงพยาบาลขนาดใหญ่อีกด้วย . “นโยบาย 30 บาทรักษาทุกโรค คือนโยบายจากพรรคไทยรักไทย แต่นั่นมันก็ 20 ปีมาแล้ว วันนี้ถึงเวลาแล้วครับที่เราจะก้าวไปสู่ขั้นต่อไป นั่นคือนโยบาย 50 เขต 50 โรงพยาบาลครับ” . 22 พฤษภาคมนี้ อยากใช้เพื่อไทย เลือกเพื่อไทยให้ชนะขาด . ผลิตสื่อโดย พรรคเพื่อไทย เลขที่ 1770 ถนนเพชรบุรีตัดใหม่ แขวงบางกะปิ เขตห้วยขวาง กรุงเทพฯ 10310 จำนวน 1 ชุด ตามวันเวลาที่ปรากฏ ที่ส่งมาในครั้งนี้ . #อยากใช้เพื่อไทยเลือกเพื่อไทยให้ชนะขาด #PheuThaiParty #เพื่อไทย</t>
  </si>
  <si>
    <t>149079361791677_579592893536364</t>
  </si>
  <si>
    <t>การที่เราอาศัยอยู่ในโครงการเอกชน แปลว่าเราไม่ใช่คนกรุงเทพหรือ? บ่อยครั้งที่คนในหมู่บ้านจัดสรรหรือคอนโดถูกหน่วยงานราชการในเขตปฏิเสธที่จะให้การช่วยเหลือด้วยเหตุผลที่ว่า ‘ไม่มีอำนาจ’ . “เรื่องพวกนี้รัฐดูแลเราไม่ได้เลย บางทีก็นึกสงสัยว่า ภาษีเราก็เสีย หรือทะเบียนบ้านเราไม่ได้อยู่กรุงเทพฯ” . ‘นฤนันมนต์ ห่วงทรัพย์’ ผู้สมัคร ส.ก. เขตคลองสามวา พรรคเพื่อไทย เชื่อว่าปัญหาเหล่านี้สามารถแก้ได้ด้วยนโยบาย ‘กองทุนพัฒนาชุมชน หมู่บ้าน คอนโด 200,000 บาท’ ซึ่งมีชุมชน หมู่บ้าน คอนโดถึง 6,000 แห่งที่สามารถเข้าร่วมโครงการได้ . “ได้ยินไม่ผิด ชุมชนก็ได้ หมู่บ้านก็ได้ คอนโดก็ได้ เอาไปเลย มีสิทธิเท่ากัน” . นโยบายนี้เกิดขึ้นจากความเชื่อว่า ‘ปัญหาของประชาชน ต้องแก้ไขโดยประชาชน และเพื่อประชาชน’ ซึ่งเป็นความคิดเดียวกันนี้ที่ทำให้เราริเริ่มนโยบาย ‘กองทุน SML’ กระจายอำนาจในการบริหารภาษีลงสู่มือพี่น้องประชาชนตั้งแต่เมื่อสิบปีก่อน . “ตั้งแต่วินาทีนี้ นโยบายนี้ เรานำกลับมาให้พี่น้อง เอาไปเลยปีละ 200,000 บาท 4 ปีจัดไปเลย 800,000 บาท คอนโดบอกอยากได้ถังดับเพลิง อยากได้คีย์การ์ด ใจถึงอย่างพี่ ทำไมจะไม่ให้ หมู่บ้านอยากได้สนามเด็กเล่น แหม หน้าตาดีแบบนี้ ก็จัดไป ชุมชนบอกว่าพี่รักกองทุน SML มาก รอมานาน ไม่ต้องรอนาน จัดไป” . 22 พฤษภาคมนี้ อยากใช้เพื่อไทย เลือกเพื่อไทยให้ชนะขาด . ผลิตสื่อโดย พรรคเพื่อไทย เลขที่ 1770 ถนนเพชรบุรีตัดใหม่ แขวงบางกะปิ เขตห้วยขวาง กรุงเทพฯ 10310 จำนวน 1 ชุด ตามวันเวลาที่ปรากฏ ที่ส่งมาในครั้งนี้ . #อยากใช้เพื่อไทยเลือกเพื่อไทยให้ชนะขาด #PheuThaiParty #เพื่อไทย</t>
  </si>
  <si>
    <t>149079361791677_579984416830545</t>
  </si>
  <si>
    <t>เสี้ยววินาทีปลายกระบอกปืนจ่อหัวประชาชน รัฐประหาร 57 . ในวาระ #8ปีรัฐประหาร57 เพื่อไทยชวนย้อนประวัติศาสตร์ สู่ช่วงเวลา 7 วัน ก่อนและหลังรัฐประหารจะเกิดขึ้น . ณ วันนั้น ห้องเจรจาคุยอะไรกัน ณ วันนั้น มีประชาชนอยู่บนโต๊ะเจรจาหรือไม่ ณ วันนั้น มีใครรู้หรือไม่ อีก 8 ปีให้หลังประชาธิปไตยไทยจะถดถอยครั้งใหญ่ . ชวนรับชมและรับฟังคำบอกเล่าจากปากผู้อยู่ในเหตุการณ์ และผู้สังเกตการณ์กันอีกครั้ง กับ… ชัยเกษม นิติสิริ ภูมิธรรม เวชยชัย ชลน่าน ศรีแก้ว พวงทอง ภวัครพันธุ์ . รับชมได้แล้วที่นี่ #8ปีรัฐประหาร57 #เราไม่ลืม #สารคดีเพื่อไทย</t>
  </si>
  <si>
    <t>ชัยเกษม นิติสิริ,ชลน่าน ศรีแก้ว,ภูมิธรรม เวชยชัย,</t>
  </si>
  <si>
    <t>149079361791677_579587616870225</t>
  </si>
  <si>
    <t>การเดินทางไม่เคยเป็นเรื่องง่ายสำหรับคนกรุงเทพฯ​ ไม่ว่าคุณจะยากดีมีจนแค่ไหนก็ตาม ‘สุรจิตต์ พงษ์สิงห์วิทยา’ หรือ ‘ดร.จอห์น’ ผู้สมัคร ส.ก. เขตลาดกระบังเข้าใจปัญหานี้เป็นอย่างดี . “ช่วงนี้ฝนตก น้ำท่วม ผมไปหาพ่อแม่พี่น้อง เขาบอกว่ารอรถเมล์ 2 ชั่วโมงแล้วยังไม่มาเลย เมื่อไหร่ระบบเฮงซวยแบบนี้มันจะหมดไป ส่วนรถไฟฟ้าเมืองไทยแพงติดอันดับโลกเมื่อเทียบกับค่าแรงขั้นต่ำ ทั้งที่มันต้องเป็นสวัสดิการของรัฐ ประชาชนทุกคนต้องเข้าถึงได้ หรือต่อให้คุณเป็นคนรวย มีรถขับ แต่ก็ต้องเจอรถติด ทุกคนเจอปัญหาเดียวกัน” . ‘30 บาทถึงที่หมาย’ คือนโยบายของพรรคเพื่อไทย ที่ตั้งใจแก้ปัญหาการเดินทางแสนยากและแสนแพงของคนกรุงเทพฯ โดยมีทางแก้ไขด้วยกัน 3 ข้อคือ หนึ่ง–รื้อระบบสัมปทานรถไฟฟ้า แก้ปัญหาค่าแรกเข้าซ้ำซ้อนเมื่อเปลี่ยนสาย สอง–เพิ่มรถเมล์ให้มีมากขึ้น และเพิ่มคุณภาพรถเมล์ให้ดียิ่งขึ้น สาม–ตั๋วใบเดียวต้องใช้ได้ทุกระบบ ไมว่าจะรถเมล์หรือรถไฟฟ้า . “การเดินทางคือสวัสดิการขั้นพื้นฐาน รัฐไม่ควรคิดกำไร-ขาดทุนกับประชาชน” . 22 พฤษภาคมนี้ อยากใช้เพื่อไทย เลือกเพื่อไทยให้ชนะขาด . ผลิตสื่อโดย พรรคเพื่อไทย เลขที่ 1770 ถนนเพชรบุรีตัดใหม่ แขวงบางกะปิ เขตห้วยขวาง กรุงเทพฯ 10310 จำนวน 1 ชุด ตามวันเวลาที่ปรากฏ ที่ส่งมาในครั้งนี้ . #อยากใช้เพื่อไทยเลือกเพื่อไทยให้ชนะขาด #PheuThaiParty #เพื่อไทย</t>
  </si>
  <si>
    <t>149079361791677_579583486870638</t>
  </si>
  <si>
    <t>“ทุกคนทำงานหนักมากๆ เพื่อที่จะผลักดันนโยบายของพรรคเพื่อไทย ให้พี่น้องประชาชนได้รับประโยชน์สูงสุด ทุกคนทำงานเหนื่อยมากทั้งที่ยังไม่ได้เลือกตั้งด้วยซ้ำ” . อิ๊งค์–แพทองธาร ชินวัตร (Ing Shinawatra ) เซอร์ไพรส์ผู้สมัคร ส.ก. และกองเชียร์ที่มารวมตัวกันในงานปราศรัย ‘อยากใช้เพื่อไทยพลิกฟื้นกรุงเทพฯ เลือกเพื่อไทยให้ชนะขาด’ ที่เพิ่งผ่านพ้นไป . พรรคเพื่อไทยชวนย้อนดูโมเมนต์อบอุ่นหัวใจ เมื่อหัวหน้าครอบครัวเพื่อไทยและประธานคณะที่ปรึกษาด้านการมีส่วนร่วมและนวัตกรรม กล่าวชื่นชมและให้กำลังใจผู้สมัคร ส.ก. พร้อมขอคะแนนเสียงจากคนกรุงเทพฯ . “เลือก ส.ก. เพื่อไทยเข้าไปทำงานรับใช้พี่น้องประชาชนชาวกรุงเทพฯ ให้ได้มากกว่าครึ่งหนึ่ง เลือกเพื่อไทยเข้าไปแก้ปัญหาค่ะ” . 22 พฤษภาคมนี้ อยากใช้เพื่อไทย เลือกเพื่อไทยให้ชนะขาด . ผลิตสื่อโดย พรรคเพื่อไทย เลขที่ 1770 ถนนเพชรบุรีตัดใหม่ แขวงบางกะปิ เขตห้วยขวาง กรุงเทพฯ 10310 จำนวน 1 ชุด ตามวันเวลาที่ปรากฏ ที่ส่งมาในครั้งนี้ . #อยากใช้เพื่อไทยเลือกเพื่อไทยให้ชนะขาด #PheuThaiParty #เพื่อไทย</t>
  </si>
  <si>
    <t>149079361791677_579580896870897</t>
  </si>
  <si>
    <t>“ความเดือดร้อนในทุกตารางกิโลเมตรของกรุงเทพฯ อยู่ในมือของ ส.ก.” . นี่คือหนึ่งในเหตุผลที่ เดียร์–ขัตติยา สวัสดิผล อดีต ส.ส. บัญชีรายชื่อ พรรคเพื่อไทย เชิญชวนให้ประชาชนคนกรุงเทพฯ “ไว้ใจเพื่อไทย เลือก ส.ก.เพื่อไทย ให้ชนะขาดทั้งกรุงเทพฯ” . ส.ก. เพื่อไทยนั้นลงพื้นที่ทุกวัน อยู่ติดกับพี่น้องประชาชน รับรู้และเข้าใจถึงแก่นแท้ของปัญหาของพี่น้องประชาชนในทุกพื้นที่ จึงมีความเหมาะสมที่จะเข้าสภา กทม. ไปผลักดันนโยบายที่ช่วยแก้ไขปัญหาให้กับคนกรุงเทพฯ ตลอดจนตรวจสอบการทำงานของผู้ว่าฯ และตรวจสอบการใช้เงินของหน่วยงานราชการ . “คนที่พี่น้องจะเลือกเข้าไปเป็น ส.ก. ต้องเป็นคนที่พี่น้องไว้ใจ มรดกที่พรรคเพื่อไทยได้จากคนไทยทั้งประเทศคือความเชื่อมั่นว่า หากพรรคเพื่อไทยพูดอะไรไว้ เราสามารถทำได้อย่างที่พูด ดังนั้นขอโอกาสให้พรรคเพื่อไทยได้รักษามรดก คือความเชื่อมั่นของพ่อแม่พี่น้องประชาชน” . โค้งสุดท้ายก่อนเข้าคูหากาเบอร์ ส.ก. เพื่อไทย เชิญรับชมคลิปปราศรัยเต็มๆ ได้ที่นี่ . 22 พฤษภาคมนี้ อยากใช้เพื่อไทย เลือกเพื่อไทยให้ชนะขาด . ผลิตสื่อโดย พรรคเพื่อไทย เลขที่ 1770 ถนนเพชรบุรีตัดใหม่ แขวงบางกะปิ เขตห้วยขวาง กรุงเทพฯ 10310 จำนวน 1 ชุด ตามวันเวลาที่ปรากฏ ที่ส่งมาในครั้งนี้ . #อยากใช้เพื่อไทยเลือกเพื่อไทยให้ชนะขาด #PheuThaiParty #เพื่อไทย</t>
  </si>
  <si>
    <t>149079361791677_579402300222090</t>
  </si>
  <si>
    <t>พรุ่งนี้แล้ว! ก่อนเข้าคูหากาบัตรสีชมพู อย่าลืมเช็กเบอร์ผู้สมัคร ส.ก. พรรคเพื่อไทยประจำเขตบ้านของท่าน . ออกไปใช้สิทธิ์ใช้เสียงของท่านพลิกฟื้นกรุงเทพฯ โดยเลือก ส.ก. เพื่อไทยให้ชนะขาด ให้เราเข้าไปแก้ไขปัญหาและทำงานรับใช้พี่น้องประชาชนอีกครั้ง! . 22 พฤษภาคมนี้ อยากใช้เพื่อไทย เลือกเพื่อไทยให้ชนะขาด . ผลิตสื่อโดย พรรคเพื่อไทย เลขที่ 1770 ถนนเพชรบุรีตัดใหม่ แขวงบางกะปิ เขตห้วยขวาง กรุงเทพฯ 10310 จำนวน 1 ชุด ตามวันเวลาที่ปรากฏ ที่ส่งมาในครั้งนี้ . #อยากใช้เพื่อไทยเลือกเพื่อไทยให้ชนะขาด #PheuThaiParty #เพื่อไทย</t>
  </si>
  <si>
    <t>149079361791677_333722602205242</t>
  </si>
  <si>
    <t>??LIVE บรรยากาศการปล่อยคาราวาน หาเสียง ส.ก.50 เขต พรรคเพื่อไทย #กรุงเทพมั่งคั่ง . ผลิตสื่อโดย พรรคเพื่อไทย เลขที่ 1770 ถนนเพชรบุรีตัดใหม่ แขวงบางกะปิ เขตห้วยขวาง กรุงเทพฯ 10310 จำนวน 1 ชุด ตามวันเวลาที่ปรากฏ ที่ส่งมาในครั้งนี้</t>
  </si>
  <si>
    <t>149079361791677_579398950222425</t>
  </si>
  <si>
    <t>ขอบคุณพี่น้องทุกคนที่ไม่เคยทิ้งกันไปไหน ขอบคุณพี่น้องคนเสื้อแดงด้วยหัวใจที่ยังคงยืนเคียงข้าง ยังคงต่อสู้ร่วมกับพรรคเพื่อไทยด้วยหัวใจและอุดมการณ์ประชาธิปไตยไม่เคยเปลี่ยนแปลง . การต่อสู้ครั้งต่อไปนับว่ายากกว่าทุกครั้งที่ผ่านมา ถ้าพี่น้องคนเสื้อแดง ไม่กลับมาช่วย เราก็อาจจะยากที่จะเอาชนะเขาได้ . นายแพทย์ชลน่าน ศรีแก้ว ส.ส.น่าน หัวหน้าพรรคเพื่อไทย และผู้นำฝ่ายค้านในสภาผู้แทนราษฎร เชิญชวนพี่น้องคนเสื้อแดงและผู้รักประชาธิปไตย ผนึกกำลังร่วมกันสร้างครอบครัวเพื่อไทยให้ยิ่งใหญ่ เพื่อนำไปสู่ทวงคืนประชาธิปไตย พาประเทศหลุดพ้นจากวิกฤตและหลุมดำ . ไปฟังพร้อมกันอีกครั้ง . #ครอบครัวเพื่อไทย #บ้านหลังใหญ่หัวใจเดิม #ยุติธรรมไม่มี12ปีเราไม่ลืม</t>
  </si>
  <si>
    <t>149079361791677_579362423559411</t>
  </si>
  <si>
    <t>ปืนจ่อหัว ปิดตาผ้าดำพาขึ้นรถ จะลาออกหรือไม่ลาออก? . 7 วันก่อนและหลังรัฐประหาร 2557 ในห้องเจรจาคุยอะไรกันบ้าง ประชาชนอยู่บนโต๊ะเจรจารึเปล่า วันนี้เมื่อ 8 ปีที่แล้ว เกิดอะไรขึ้น? . รับชมพร้อมกัน 21 พฤษภาคม เวลา 13.00 น. ผ่านเฟซบุ๊กและยูทูป พรรคเพื่อไทย</t>
  </si>
  <si>
    <t>149079361791677_579307436898243</t>
  </si>
  <si>
    <t>“อนาคตคนกรุงเทพฯ ต้องให้เพื่อไทยดูแลครับ เพราะเราได้สร้างอนาคตให้กับคนทั้งประเทศมาแล้ว กรุงเทพฯ แค่จังหวัดเดียวทำไม ส.ก. เพื่อไทยจะทำไม่ได้ครับ” . เพราะเชื่อว่าการเรียนรู้ไม่มีที่สิ้นสุด ‘เนติภูมิ มิ่งรุจิราลัย’ ผู้สมัคร ส.ก. เขตบึงกุ่ม จึงมั่นใจในนโยบาย ‘437 สถานศึกษาพัฒนาสร้างรายได้’ ของพรรคเพื่อไทย . “กรุงเทพฯ มีโรงเรียนในสังกัดอยู่ 437 แห่ง ศูนย์ฝึกอาชีพ 17 แห่ง และโรงเรียนฝึกอาชีพ 11 แห่ง ซึ่งกระจายตัวอยู่ในชุมชนต่างๆ ใกล้บ้านท่าน พรรคเพื่อไทยจึงเสนอให้เพิ่มศักยภาพให้กับโรงเรียนทั้ง 437 แห่ง ด้วยการเปิดคอร์สสอนวิชาชีพ อยากเรียนทำเบเกอรี่ ชงกาแฟเป็นบาริสต้า ไม่ต้องฝ่ารถติดไปเรียนไกลๆ เราจะได้เรียนได้ที่โรงเรียนใกล้บ้าน แถมเรียนฟรีตลอดชีพ เพื่อเสริมสร้างศักยภาพของตัวท่านเอง . ซึ่งนโยบายนี้นอกจากจะช่วยเพิ่มทักษะในการสร้างรายได้ให้บุคคลทั่วไปแล้ว ยังตั้งใจเพิ่มวิชาเรียนที่สอดคล้องกับโลกสมัยใหม่ เพื่อแก้ปัญหานักเรียนหลุดออกจากระบบอีกด้วย . “เพื่อไทยสนับสนุนให้เด็กๆ ในทั้ง 437 โรงเรียนได้เรียนทั้งภาษาไทย ภาษาอังกฤษ และภาษาที่สาม ไม่ว่าจะเป็นจีน เกาหลี ญี่ปุ่น สเปน . “เลือกเพื่อไทย เลือกอนาคตให้กับลูกหลาน เลือกอนาคตให้กับวัยทำงาน เลือกอนาคตให้กับคนกรุงเทพฯ” . 22 พฤษภาคมนี้ อยากใช้เพื่อไทย เลือกเพื่อไทยให้ชนะขาด . ผลิตสื่อโดย พรรคเพื่อไทย เลขที่ 1770 ถนนเพชรบุรีตัดใหม่ แขวงบางกะปิ เขตห้วยขวาง กรุงเทพฯ 10310 จำนวน 1 ชุด ตามวันเวลาที่ปรากฏ ที่ส่งมาในครั้งนี้ . #อยากใช้เพื่อไทยเลือกเพื่อไทยให้ชนะขาด #PheuThaiParty #เพื่อไทย</t>
  </si>
  <si>
    <t>149079361791677_579277870234533</t>
  </si>
  <si>
    <t>ในฐานะที่เคยคลุกคลีกับวงการบันเทิงมาก่อน ‘ทัดดาว ตั้งตรงเจริญ’ ผู้สมัคร ส.ก. เขตราชเทวี เชื่อมั่นใน ‘ซอฟต์เพาเวอร์’ หรือพลังของวัฒนธรรม ประเพณี และของดีจาก 50 เขตในกรุงเทพมหานคร ไม่ว่าจะเป็นสตรีทฟู้ดที่เราขึ้นชื่อ ตลาดเสื้อผ้าราคาดี หรือแม้กระทั่งทัวร์ไหว้พระสายมู . เหล่านี้คือสิ่งที่พรรคเพื่อไทยตั้งใจจะหยิบยกมาต่อยอด สร้างรายได้ให้พี่น้องประชาชน ผ่านนโยบาย ‘50 เขต 50 ซอฟต์เพาเวอร์’ . “นี่คือสิ่งที่ชาวต่างชาติอยากเข้ามาสัมผัสในประเทศไทย จะดีกว่าไหมถ้า กทม. อำนวยความสะดวกให้พ่อค้าแม่ค้าโดยการจัดการบริหารพื้นที่อย่างเป็นระบบ ซึ่งจะช่วยตัดเครือข่ายการวงจรการให้ส่วยกับเทศกิจอีกด้วย . “พรรคเพื่อไทยเราทำสำเร็จทุกนโยบาย ตั้งแต่สมัยไทยรักไทยจนถึงปัจจุบัน ยกตัวอย่างเช่น Bangkok Fashion Week, ครัวไทยสู่ครัวโลก, Museum Siam” . ‘50 เขต 50 ซอฟต์เพาเวอร์’ ก็เช่นกัน หากท่านอยากให้นโยบายนี้เกิดขึ้นจริง ส.ก. เพื่อไทยต้องแลนด์สไลด์ในสภากรุงเทพฯ เท่านั้น . 22 พฤษภาคมนี้ อยากใช้เพื่อไทย เลือกเพื่อไทยให้ชนะขาด . ผลิตสื่อโดย พรรคเพื่อไทย เลขที่ 1770 ถนนเพชรบุรีตัดใหม่ แขวงบางกะปิ เขตห้วยขวาง กรุงเทพฯ 10310 จำนวน 1 ชุด ตามวันเวลาที่ปรากฏ ที่ส่งมาในครั้งนี้ . #อยากใช้เพื่อไทยเลือกเพื่อไทยให้ชนะขาด #PheuThaiParty #เพื่อไทย</t>
  </si>
  <si>
    <t>149079361791677_579246753570978</t>
  </si>
  <si>
    <t>“ถึงเวลาหรือยังที่เพื่อไทยจะเข้ามา ‘แก้ไขและแก้แค้น’ สักทีครับพี่น้อง” . ประชาชนกู่ร้องเสียงดังก้องลานคนเมืองแทนคำตอบของคำถามจาก ‘ดนุพร ปุณณกันต์’ ประธานคณะกรรมการรณรงค์หาเสียงเลือกตั้ง ส.ก. พรรคเพื่อไทย ในงานปราศรัย ‘อยากใช้เพื่อไทย พลิกฟื้นกรุงเทพฯ เลือกเพื่อไทยให้ชนะขาด’ ที่ผ่านมา . “แต่เราจะแก้แค้นกับความยากจน แก้แค้นกับความอดอยากของคนกรุงฯ เลือกเราเข้ามา ไม่ว่าสมัยไหน เราไม่เคยทำร้ายทำลายใคร พวกเราเดินหน้าทำงานให้กับพี่น้องประชาชน เราไม่เคยคิดจะชนกับคนนู้นคนนี้ เราเข้ามาทำงานเพื่อแก้ปัญหา ไม่ใช่สร้างปัญหาใหม่ให้กับประชาชน . “22 พฤษภาคมจะไม่ใช่ถูกจดจำว่าเป็นวันรัฐประหารเพียงอย่างเดียวเท่านั้น แต่ 22 พฤษภาคม จะเป็นวันที่พรรคเพื่อไทยปักหมุดความมั่งคั่งให้กับคนกรุงเทพฯ ครับ” . พรรคเพื่อไทยชวนย้อนฟังคำปราศรัยสุดร้อนแรงนี้ ก่อนที่วันที่ 22 พฤษภาคมนี้จะเดินเข้าคูหา กา ส.ก. เพื่อไทยให้ชนะขาดถล่มทลาย! . 22 พฤษภาคมนี้ อยากใช้เพื่อไทย เลือกเพื่อไทยให้ชนะขาด . ผลิตสื่อโดย พรรคเพื่อไทย เลขที่ 1770 ถนนเพชรบุรีตัดใหม่ แขวงบางกะปิ เขตห้วยขวาง กรุงเทพฯ 10310 จำนวน 1 ชุด ตามวันเวลาที่ปรากฏ ที่ส่งมาในครั้งนี้ . #อยากใช้เพื่อไทยเลือกเพื่อไทยให้ชนะขาด #PheuThaiParty #เพื่อไทย</t>
  </si>
  <si>
    <t>149079361791677_579237223571931</t>
  </si>
  <si>
    <t>9 ปีกับสภาวะเศรษฐกิจที่ถดถอยลงเรื่อยๆ ถึงเวลาให้เพื่อไทยแก้ไขปัญหาให้พี่น้องประชาชน! . ตลอดระยะเวลาที่ อิ๊งค์–แพทองธาร ชินวัตร ลงพื้นที่ทั้งในกรุงเทพฯ และต่างจังหวัด พี่น้องประชาชนล้วนสะท้อนปัญหาเดียวกันให้เธอฟัง นั่นคือ ของแพง ค่าแรงถูก . ถ้าท่านอยากใช้เพื่อไทยแก้ไขปัญหาปากท้อง เริ่มต้นง่ายๆ เพียงออกไปใช้สิทธิ์ใช้เสียง วันอาทิตย์ที่จะถึงนี้ กาเบอร์ ส.ก. เพื่อไทยในบัตรสีชมพูให้ถล่มทลาย! . 22 พฤษภาคมนี้ อยากใช้เพื่อไทย เลือกเพื่อไทยให้ชนะขาด . ผลิตสื่อโดย พรรคเพื่อไทย เลขที่ 1770 ถนนเพชรบุรีตัดใหม่ แขวงบางกะปิ เขตห้วยขวาง กรุงเทพฯ 10310 จำนวน 1 ชุด ตามวันเวลาที่ปรากฏ ที่ส่งมาในครั้งนี้ . #อยากใช้เพื่อไทยเลือกเพื่อไทยให้ชนะขาด #PheuThaiParty #เพื่อไทย</t>
  </si>
  <si>
    <t>149079361791677_579201640242156</t>
  </si>
  <si>
    <t>เพราะอยู่มาตั้งแต่สมัยพรรคไทยรักไทย ‘จาตุรนต์ ฉายแสง’ จึงกล้าการันตีว่า คนกรุงเทพฯ​ กับพรรคเพื่อไทยนั้นมีสัมพันธ์ชิดใกล้กันมานานนม ยกตัวอย่างให้เห็นภาพคือ ย้อนไปปี 2544 คนกรุงเทพฯ จำนวนมากถึง 1.3 ล้านคนเลือกไทยรักไทยเข้าไปเป็นรัฐบาล . ฟาสต์ฟอเวิดมาวันนี้ ท่ามกลางสภาวะเศรษฐกิจตกต่ำ และในขณะที่บ้านเมืองไม่มีความเป็นประชาธิปไตยที่แท้จริง ถึงเวลาแล้วที่คนกรุงเทพฯ จะลงคะแนนที่จะเปลี่ยนชีวิตของตัวเอง ลงคะแนนเลือก ส.ก. พรรคเพื่อไทยให้แลนด์สไลด์เข้าสภา กทม. ไปตรวจสอบการทำงานของผู้ว่าฯ และผลักดันนโยบายที่เป็นประโยชน์ต่อพี่น้องประชาชน . และที่สำคัญ​ การแลนด์สไลด์กรุงเทพฯ ในครั้งนี้ถือเป็นเชื่อมโยงการต่อสู้เพื่อประชาธิปไตยไปสู่ระดับประเทศ สู่การเลือกตั้ง ส.ส. ที่ใกล้จะมาถึง . แลนด์สไลด์กรุงเทพฯ แลนด์สไลด์ทั้งประเทศ! . 22 พฤษภาคมนี้ อยากใช้เพื่อไทย เลือกเพื่อไทยให้ชนะขาด . ผลิตสื่อโดย พรรคเพื่อไทย เลขที่ 1770 ถนนเพชรบุรีตัดใหม่ แขวงบางกะปิ เขตห้วยขวาง กรุงเทพฯ 10310 จำนวน 1 ชุด ตามวันเวลาที่ปรากฏ ที่ส่งมาในครั้งนี้ . #อยากใช้เพื่อไทยเลือกเพื่อไทยให้ชนะขาด #PheuThaiParty #เพื่อไทย</t>
  </si>
  <si>
    <t>149079361791677_579126210249699</t>
  </si>
  <si>
    <t>นับตั้งแต่รัฐประหารปี 2557 ประเทศไทยก็คล้ายถูกแช่แข็ง . ในฐานะประชาชนคนหนึ่ง เดียร์–ขัตติยา สวัสดิผล ได้แต่เฝ้ามองประเทศเพื่อนบ้านพัฒนาไปข้างหน้า ในบรรยากาศของสิทธิเสรีภาพ และฐานของประชาธิปไตย . การเลือกตั้งกรุงเทพฯ วันอาทิตย์นี้ ใช้เสียงของท่านปลดแอกกรุงเทพฯ จากหลุมดำของปัญหาที่หมักหมมอยู่ . 22 พฤษภาคมนี้ อยากใช้เพื่อไทย เลือกเพื่อไทยให้ชนะขาด . ผลิตสื่อโดย พรรคเพื่อไทย เลขที่ 1770 ถนนเพชรบุรีตัดใหม่ แขวงบางกะปิ เขตห้วยขวาง กรุงเทพฯ 10310 จำนวน 1 ชุด ตามวันเวลาที่ปรากฏ ที่ส่งมาในครั้งนี้ . #อยากใช้เพื่อไทยเลือกเพื่อไทยให้ชนะขาด #PheuThaiParty #เพื่อไทย</t>
  </si>
  <si>
    <t>149079361791677_579155753580078</t>
  </si>
  <si>
    <t>ภาคีเครือข่ายชาวไร่ยาสูบ วอน เพื่อไทย ผลักดันแก้ร่างกฎกระทรวงสาธารณสุข กำหนดส่วนประกอบผลิตภัณฑ์ยาสูบ เรียกร้องให้ฟังความรอบด้าน ช่วยชาวไร่ยาสูบรักษาอาชีพ . นายแพทย์ชลน่าน ศรีแก้ว ส.ส.น่าน หัวหน้าพรรคเพื่อไทยและผู้นำฝ่ายค้านในสภาผู้แทนราษฎร พร้อมด้วย ธีรรัตน์ สำเร็จวาณิชย์ ส.ส.กทม.และโฆษกพรรคเพื่อไทย รับหนังสือจากตัวแทนภาคีเครือข่ายชาวไร่ยาสูบแห่งประเทศไทย ขอให้ติดตามผลักดันการแก้ร่างกฎหมายเกี่ยวกับผลิตภัณฑ์ยาสูบของกระทรวงสาธารณสุข ซึ่งกำลังเข้าสู่วาระการพิจารณาของ ครม. เนื่องจากร่างกฎหมายดังกล่าวจะทำให้ผู้อาชีพไร่ยาสูบกว่า 30,000 ครัวเรือนหมดอาชีพ ส่งผลกระทบต่อการผลิตบุหรี่ของการยาสูบแห่งประเทศไทย และทำให้รายได้ของรัฐจากภาษีปีละ 60,000 ล้านบาทหายไปทั้งหมดจากความไม่สามารถแข่งขันของบุหรี่ในประเทศกับบุหรี่ต่างประเทศได้ . ตัวแทนภาคีเครือข่ายชาวไร่ยาสูบแห่งประเทศไทย กล่าวอีกว่า ที่ผ่านมา กระทรวงสาธารณสุขโดยกรมควบคุมโรคได้จัดการรับฟังความคิดเห็นต่อ (ร่าง) กฎกระทรวงกำหนดส่วนประกอบผลิตภัณฑ์ยาสูบ และสารที่เกิดจากการเผาไหม้ของส่วนประกอบผลิตภัณฑ์ยาสูบ หลักเกณฑ์ วิธีการ และเงื่อนไขการแจ้งและออกใบรับรอง และอัตราค่าธรรมเนียม พ.ศ. …. เมื่อวันที่ 5-20 เมษายน 2564 โดยไม่เปิดโอกาสหรือเชิญให้ตัวแทนเกษตรกรที่จะได้รับผลกระทบเข้าร่วมในการฟังความคิดเห็นด้วย ทำให้ร่างฯ ฉบับนี้สุดโต่งรุนแรง และที่ผ่านมาเกษตรกรชาวไร่ยาสูบได้รับผลกระทบจากมาตรการหลายด้านของรัฐมาอย่างต่อเนื่อง โดยเฉพาะมาตรการปรับลดโควตาการปลูกยาสูบลงร้อยละ 50 เป็นเวลา 4 ปีติดต่อกัน โดยชาวไร่ยังไม่ได้รับเงินชดเชยของ 3 ปีที่ผ่านมาและการปรับขึ้นภาษีสรรพสามิตบุหรี่ ประกอบกับวิกฤตเศรษฐกิจ จึงทำให้ชาวไร่ยาสูบตอนนี้ประสบความเดือดร้อนมากพอแล้ว หากมีมาตรการที่ไม่ถี่ถ้วนเพียงพอออกมาซ้ำเติมอีก จะยิ่งทำให้ได้รับความเดือดร้อนจนไม่มีหนทางทำกินต่อไป . นายแพทย์ชลน่าน กล่าวว่า การมายื่นหนังสือของภาคีเครือข่ายชาวไร่ยาสูบฯ ในครั้งนี้ เพราะมีความกังวลว่า ร่างกฎกระทรวงฯ ฉบับนี้ จะทำให้ชาวไร่ต้องสิ้นอาชีพทำกิน โดยมีสาระสำคัญอยู่ที่ความต้องการผลักดันให้มีการแก้ไขร่างฯ ให้สามารถคงการใช้ส่วนประกอบหรือสารปรุงแต่งบางชนิดที่มีความจำเป็น เช่น เมนทอล และการอนุญาตให้มีการใช้สารประกอบหรือสารปรุงแต่งที่จำเป็นเหมือนกับที่มีการอนุญาตให้ใช้และเป็นมาตรฐานสากล เช่นประเทศในสหภาพยุโรป ออสเตรเลีย อเมริกา เพื่อให้มีผลกระทบต่อชาวไร่ยาสูบอย่างรอบคอบที่สุด . “จำเป็นหรือไม่ ที่ประเทศไทยจะเป็นประเทศแรกในโลกที่ออกกฎหมายในลักษณะนี้ เพื่อให้ได้คำชมเชยจากนานาชาติโดยไม่คำนึงถึงความเดือดร้อนของพี่น้องเกษตรกรไทยอย่างถี่ถ้วน เรื่องนี้คือสิ่งที่ต้องเร่งทบทวน โดยข้อกังวลและข้อเสนอแนะจากการรับฟังความคิดเห็นจากผู้มีส่วนได้เสียอย่างรอบได้ ควรถูกใช้ในการปรับปรุงร่างกฎกระทรวงให้เหมาะสมกับสภาพความเป็นจริงที่สุด” หัวหน้าพรรคเพื่อไทย กล่าว</t>
  </si>
  <si>
    <t>149079361791677_578830633612590</t>
  </si>
  <si>
    <t>#ยุติธรรมไม่มี12ปีเราไม่ลืม . ทัศนีย์ บูรณุปกรณ์ ส.ส. เชียงใหม่</t>
  </si>
  <si>
    <t>149079361791677_578807343614919</t>
  </si>
  <si>
    <t>12 ปี สลายการชุมนุมของประชาชนด้วยความรุนแรง 19 พฤษภาคม 2553 พรรคเพื่อไทย เราไม่ลืม ขอร่วมรำลึกแด่วีรชน ทีมงานพรรคเพื่อไทย #ยุติธรรมไม่มี12ปีเราไม่ลืม</t>
  </si>
  <si>
    <t>149079361791677_578776116951375</t>
  </si>
  <si>
    <t>วันนี้ ยังต้องมาถามกันอีกหรือว่าพรรคเพื่อไทยและคนเสื้อแดงจะสู้หรือไม่ และจะสู้แค่ไหน ? . การยืนหยัดอย่างทระนงในอุดมการณ์ของพรรคและคนเสื้อแดง คือสัญญาณที่ชัดเจนในวันนี้ . ฟังกันอีกครั้ง จาก ‘สุทิน คลังแสง’ ส.ส.มหาสารคาม รองหัวหน้าพรรคเพื่อไทยและประธานคณะกรรมการประสานงานพรรคร่วมฝ่ายค้าน (วิปฝ่ายค้าน) ย้อนเล่าเส้นทางการต่อสู้ ของ ‘คนเสื้อแดง’ ที่เคียงบ่าเคียงไหล่มากับ พรรคไทยรักไทย พรรคพลังประชาชนและพรรคเพื่อไทย . ซึ่ง #แลนด์สไลด์ จะเป็นคำตอบ . #ครอบครัวเพื่อไทย #บ้านหลังใหญ่หัวใจเดิม #ยุติธรรมไม่มี12ปีเราไม่ลืม</t>
  </si>
  <si>
    <t>149079361791677_578718680290452</t>
  </si>
  <si>
    <t>#ยุติธรรมไม่มี12ปีเราไม่ลืม . ชญาภา สินธุไพร รองโฆษกพรรคเพื่อไทย</t>
  </si>
  <si>
    <t>149079361791677_578559230306397</t>
  </si>
  <si>
    <t>รัฐประหาร 2549 ‘คุณพ่อนิสิต สินธุไพร’ ลุกขึ้นเคลื่อนไหวต่อต้านการทำรัฐประหาร ร่วมต่อสู้กับภาคประชาชน ในนาม ‘นปก.’ ก่อนจะยกระดับสู่ ‘นปช.’ เป็น ‘คนเสื้อแดง’ . ‘คุณพ่อนิสิต’ ต้องเดินเข้าออกเรือนจำไม่ต่ำกว่า 5 ครั้ง จากคดีการต่อสู้ทางการเมือง จนครั้งสุดท้ายถูกดำเนินคดีทางการเมืองและจำเป็นต้องลี้ภัย . คุณย่าล้มป่วยลง คุณพ่อก็ไม่มีแม้โอกาสกลับมาดูแลและดูใจ สิ่งที่ทำได้ดีที่สุดก็คือ การทำหน้าที่เป็นตัวแทนของคุณพ่อ อ่านจดหมายที่ท่านเขียนมอบไว้ให้คุณย่า เพื่อส่งท่านในวาระสุดท้ายของชีวิต . แต่ทั้งหมดที่ครอบครัวต้องเผชิญ เทียบไม่ได้กับความสูญเสียที่เกิดกับครอบครัวของพี่น้องเสื้อแดง เทียบไม่ได้กับการต่อสู้ด้วยหัวใจที่ยิ่งใหญ่ การต่อสู้เพื่อประชาธิปไตยของคนเสื้อแดงเป็นการต่อสู้ของสามัญชนคนธรรมดาที่ยิ่งใหญ่ที่สุด . ฟัง ‘จิราพร สินธุไพร’ ส.ส.ร้อยเอ็ดและกรรมการบริหารพรรคเพื่อไทย บอกเล่าเรื่องราวของครอบครัวเสื้อแดงกับการต่อสู้เคียงบ่าเคียงไหล่กับพี่น้องคนเสื้อแดง ของผู้เป็นพ่อ ‘นิสิต สินธุไพร’ แกนนำ นปช. และอดีตผู้นำครูภาคอีสาน ที่ต่อสู้เพื่อเรียกร้องสิทธิขั้นพื้นฐาน ที่ก้าวมาสู่แถวหน้าในการต่อสู้เพื่อทวงคืนประชาธิปไตย . #ครอบครัวเพื่อไทย #บ้านหลังใหญ่หัวใจเดิม #ยุติธรรมไม่มี12ปีเราไม่ลืม</t>
  </si>
  <si>
    <t>149079361791677_578000743695579</t>
  </si>
  <si>
    <t>‘ลดรายจ่าย เพิ่มรายได้ ขยายโอกาส’ คือ 3 ภารกิจที่พรรคไทยรักไทย พรรคพลังประชาชน ตลอดจนพรรคเพื่อไทยให้ความสำคัญมาโดยตลอด . ในโอกาสที่การเลือกตั้งสมาชิกสภากรุงเทพมหานครกำลังใกล้เข้ามา เราขอเชิญชวนทุกคนมาย้อนดูนโยบายที่ เราเคยนำเสนอและผลักดันจนสำเร็จ เพื่อเพิ่มเงินในกระเป๋า ยกระดับคุณภาพชีวิต รวมทั้งเพิ่มพูนความรู้และส่งเสริมศิลปวัฒนธรรมให้กับประชาชน . โดยต้องหมายเหตุว่านโยบายที่หยิบยกมาในโพสต์นี้เป็นเพียงตัวอย่างเท่านั้น ยังมีอีกหลากหลายนโยบายซึ่งเราเคยนำเสนอ ลงมือทำจนสำเร็จ และพร้อมสานต่อ เพื่อชีวิตใหม่ที่มั่งคั่งของคนเมือง . 22 พฤษภาคมนี้ อยากใช้เพื่อไทย เลือกเพื่อไทยให้ชนะขาด . ผลิตสื่อโดย พรรคเพื่อไทย เลขที่ 1770 ถนนเพชรบุรีตัดใหม่ แขวงบางกะปิ เขตห้วยขวาง กรุงเทพฯ 10310 จำนวน 1 ชุด ตามวันเวลาที่ปรากฏ ที่ส่งมาในครั้งนี้ . #อยากใช้เพื่อไทยเลือกเพื่อไทยให้ชนะขาด #PheuThaiParty #พรรคเพื่อไทย</t>
  </si>
  <si>
    <t>149079361791677_578606733634980</t>
  </si>
  <si>
    <t>“ผู้สมัครสมาชิกสภากรุงเทพมหานคร (ส.ก.) ของพรรคเพื่อไทย ได้ร่วมกันทำงานหนัก เพื่อผลักดันนโยบายของพรรคให้พี่น้องประชาชนได้รับประโยชน์สูงสุด ขอชื่นชมผู้สมัคร ส.ก.จากพรรคเพื่อไทยจากใจจริง ทุกคนทำงานเหนื่อยมากทั้งที่ยังไม่ได้ลงเลือกตั้ง” คำชื่นชมของของแพทองธาร ชินวัตร (Ing Shinawatra) ประธานคณะที่ปรึกษาด้านการมีส่วนร่วมและนวัตกรรม พรรคเพื่อไทย และหัวหน้าครอบครัวเพื่อไทย ที่มีให้ผู้สมัคร ส.ก.ของพรรคเพื่อไทย บนบนเวทีปราศรัยใหญ่ “อยากใช้เพื่อไทย เลือกเพื่อไทยให้ชนะขาด” ที่ลานคนเมือง กรุงเทพมหานคร จากการร่วมลงพื้นที่ร่วมกับผู้สมัคร ส.ก.ในช่วงที่ผ่านมา ไม่ง่าย ต้องใช้แรงใจและแรงกาย ที่จะพูดคุยกับพี่น้อง พบปะ และอยากแก้ไขปัญหาให้พี่น้องประชาชน เราต้องเลือกเพื่อไทยกันให้มากที่สุด ให้มากเกินครึ่งของสภากรุงเทพมหานคร เพื่อให้ผู้สมัคร ส.ก.จากเพื่อไทยเข้ามาทำงานให้พี่น้องประชาชน รับใช้ประชาชนชาวกรุงเทพ จากการลงพื้นที่ที่ผ่านมา พี่น้องประชาชนต้องประสบปัญหาของแพง ค่าครองชีพ เศรษฐกิจแย่ลง มาเกือบ 9 ปี ดังนั้นต้องเลือกเพื่อไทยเข้าไปแก้ปัญหา 22 พฤษภาคมนี้ บัตรเลือกตั้งใบชมพู เลือกผู้สมัคร ส.ก.ของพรรคเพื่อไทย หากถามว่าแพทองธารมีหลักการเลือกผู้ว่าราชการกรุงเทพมหานครอย่างไร มี 3 ข้อ 1.นโยบายที่ชอบ ที่จะแก้ปัญหาชาวกรุงเทพได้จริง 2.คนที่ตั้งใจทำงาน ตั้งใจพบปะพี่น้องประชาชน อยากพัฒนากรุงเทพให้ดีขึ้นอย่างจริงจัง 3..ไม่เลือกคนที่เอานโยบายขึ้นมาขายฝัน ขายฝันก็มีแต่ในฝัน ไม่เกิดขึ้นจริง “พรรคเพื่อไทย เน้นย้ำเสมอว่า อะไรที่สัญญากับประชาชนไปต้องทำให้ได้ จึงขอให้ทุกคนโชคดี ขอให้มีคณะทำงานของพรรคเพื่อไทยเข้าไปช่วยผลักดันนโยบายต่างๆ เพื่อทำให้ชีวิตของพี่น้องประชาชนดีขึ้น ขอให้ได้ผู้ว่าฯกทม.ที่มีคุณภาพ สามารถทำงานร่วมกันได้กับทุกฝ่ายค่ะ”</t>
  </si>
  <si>
    <t>149079361791677_578591173636536</t>
  </si>
  <si>
    <t>12 ปี เหตุการณ์สลายการชุมนุมของประชาชนด้วยความรุนแรง 19 พฤษภาคม 2553 เพื่อระลึกถึงการต่อสู้เพื่อประชาธิปไตยของประชาชน ชวนดูสารคดีพิเศษ ชุด #คืนความจริง ผ่านความทรงจำของ ‘เอม ลายดอก’ บอกเล่าเรื่องราวของ “คนเสื้อแดง” ย้อนเวลากลับไป ณ วินาทีประวัติศาสตร์การต่อสู้ครั้งยิ่งใหญ่ของประชาชน #ยุติธรรมไม่มี12ปีเราไม่ลืม</t>
  </si>
  <si>
    <t>149079361791677_578537380308582</t>
  </si>
  <si>
    <t>#ณวันนั้น 19พฤษภา #ยุติธรรมไม่มี12ปีเราไม่ลืม</t>
  </si>
  <si>
    <t>149079361791677_578502350312085</t>
  </si>
  <si>
    <t>“หลังรัฐประหาร 2557 เผด็จการเข้าแทรกแซงการปกครองและการบริหารกรุงเทพฯ โดยแต่งตั้งบุคคลขึ้นมาทำหน้าที่ผู้ว่าฯ กทม.และแต่งตั้งบุคคลมาทำหน้าที่ ส.ก. ซึ่งพี่น้องประชาชนรับทราบกันดีอยู่แล้วว่าตลอดเวลาที่ผ่านมาสร้างปัญหาและความทุกข์ยากให้พี่น้องมากแค่ไหน” จาตุรนต์ ฉายแสง อดีตรักษาการหัวหน้าพรรคไทยรักไทย เริ่มการปราศรัยด้วยการชี้ถึงต้นตอวิกฤตกรุงเทพฯ ที่ทำให้คนกรุเทพฯ ต้องยากลำบากในทุกวันนี้ . กรุงเทพฯ ยังมีศักยภาพอีกมากมายที่จะพัฒนาไปได้ หากมีการบริหารจัดการที่ดีโดยคนที่มีศักยภาพ แต่ที่สำคัญคือจะต้องมีคนของประชาชนไปกำกับการทำงานของผู้ว่าฯ กทม. แล้วจะทำให้กรุงเทพฯ กลับมาสามารถดูแลคนทุกระดับได้ ทำให้ทุกคนเป็นเจ้าของกรุงเทพฯ ไปด้วยกัน โดยผู้ว่าฯ และผู้บริหาร กทม. จะต้องร่วมมือกับ ส.ก. ที่มาจากการเลือกตั้งของประชาชน ก็จะทำให้ชีวิตความเป็นอยู่ของพี่น้องประชาชนคนกรุงเทพฯ ดีขึ้นกว่านี้ได้ . พรรคเพื่อไทย จะไม่คิดไปบงการครอบงำการทำงานของผู้ว่าฯ กทม. คนใด ถ้าเรามี ส.ก. ที่เข้าใจปัญหาประชาชน จำนวนมากพอ การตรวจสอบ การกำกับการทำงานและเอานโยบายไปเจรจาหารือกับผู้ว่าฯ กทม. ก็ทำได้ง่ายขึ้น และนโยบายต่างๆ เพื่อประชาชนก็จะเป็นจริงได้ พรรคเพื่อไทยจะทำอย่างตรงไปตรงมา และอย่างน้อยที่สุดเราต้องได้ ส.ก. 25 คนขึ้นไป ที่เขาเรียกว่าแลนด์สไลด์ และการเลือกตั้ง ส.ก. ครั้งนี้จะเป็นแลนด์สไลด์แรกของพรรคเพื่อไทย . “ในภาวะวิกฤตนี้พี่น้องประชาชนต้องการเปลี่ยนรัฐบาลเป็นอย่างยิ่ง จึงเป็นโอกาสดีที่พรรคเพื่อไทย จะร่วมมือกับพี่น้องชาวกรุงเทพฯ ในการสร้างความเปลี่ยนแปลง เพื่อนำไปสู่การร่วมมือกับประชาชนทั้งประเทศเปลี่ยนรัฐบาล ในการเลือกตั้งทั่วไปครั้งหน้า ซึ่งพรรคเพื่อไทยจะชนะการเลือกตั้ง เป็นแลนด์สไลด์ที่ 2 และ 22 พฤษภาคมนี้จึงเป็นโอกาสดีของคนกรุงเทพฯ ที่จะเปลี่ยนชีวิตตัวเองให้ดีขึ้น ก่อนที่จะมีการเลือกตั้ง ส.ส. ที่จะร่วมกันเปลี่ยนประเทศด้วยการเปลี่ยนรัฐบาล เราจะร่วมกับพี่น้องคนกรุงเทพฯ เปลี่ยนแปลงกรุงเทพฯให้ดีขึ้น และเปลี่ยนประเทศไทยให้พ้นจากวิกฤต” อดีตรักษาการหัวหน้าพรรคไทยรักไทย กล่าวย้ำ . 22 พฤษภาคมนี้ อยากใช้เพื่อไทย เลือกเพื่อไทยให้ชนะขาด . ผลิตสื่อโดย พรรคเพื่อไทย เลขที่ 1770 ถนนเพชรบุรีตัดใหม่ แขวงบางกะปิ เขตห้วยขวาง กรุงเทพฯ 10310 จำนวน 1 ชุด ตามวันเวลาที่ปรากฏ ที่ส่งมาในครั้งนี้ . #อยากใช้เพื่อไทยเลือกเพื่อไทยให้ชนะขาด #PheuThaiParty #พรรคเพื่อไทย</t>
  </si>
  <si>
    <t>149079361791677_578457810316539</t>
  </si>
  <si>
    <t>“วันนี้พรรคเพื่อไทย จะเข้ามาแก้ไขและแก้แค้น แก้แค้นกับปัญหาความยากจน ความอดอยากยากลำบากของคนกรุงเทพฯ เราทำงานเพื่อแก้ไขปัญหา ไม่ใช่สร้างปัญหาใหม่ เพราะฉะนั้น เลือก ส.ก.เพื่อไทย อย่างน้อย 25 คนขึ้นไป เพื่อไปผลักดันเปลี่ยนแปลงกรุงเทพฯ ด้วยเสียงของพวกเราทุกคน” ดนุพร ปุณณกันต์ ประธานคณะกรรมการรณรงค์หาเสียงเลือกตั้งสมาชิกสภากรุงเทพมหานคร (ส.ก.) พรรคเพื่อไทย ปราศรัยรณรงค์เลือกตั้ง ส.ก. ‘อยากใช้เพื่อไทย เลือกเพื่อไทยให้ชนะขาด’ เสนอแนะนโยบายสำคัญของพรรคเพื่อไทยในการเลือกตั้ง ส.ก. พร้อมปลุกคนกรุงเทพฯ ปักหมุดหมาย เลือกส.ก.เพื่อไทยให้เกินครึ่ง เพื่อผลักดันความมั่งคั่งให้คนกรุงเทพฯ . การเลือกตั้ง ส.ก. ครั้งนี้ พรรคเพื่อไทยมีนโยบายที่นำเสนอให้พี่น้องประชาชนในการแก้ปัญหาพื้นฐาน ทั้งเรื่องน้ำท่วม การกำจัดขยะมูลฝอย การแก้ไขปัญหามลพิษ แล้วก็ยังมีนโยบายเด่น 5 ด้าน ที่ตอบโจทย์การลดรายจ่าย เพิ่มรายได้ และขยายโอกาสให้กับพี่น้องชาวกรุงเทพฯ . นโยบาย ‘30 บาทถึงที่หมาย’ เราคิดขึ้นมาเพราะรู้ว่าคนกรุงเทพฯ ต้องเสียค่าใช้จ่ายในการเดินทางจำนวนมากจึงทำนโยบายให้สามารถเดินทางถึงที่หมายได้ในราคารวมเพียงแค่ 30 บาท เพื่อลดรายจ่ายให้พี่น้องประชาชน . นโยบาย ‘437 สถานศึกษา พัฒนาสร้างรายได้’ เป็นนโยบายส่งเสริมการฝึกอาชีพให้เป็นศูนย์การเรียนรู้ตลอดชีวิต นำเสนอหลักสูตรที่สอดคล้องกับโลกปัจจุบัน และเรียนฟรีไม่มีค่าใช้จ่าย . นโยบาย ‘กองทุนพัฒนาชุมชน 200,000 บาทต่อปี’ นโยบายนี้เป็นเงินภาษีของประชาชนซึ่งรู้ดีที่สุดว่าในชุมชนต้องการอะไร การเอาเงินภาษีไปบริหารจัดการสร้างโครงการที่เป็นประโยชน์ได้เอง เช่น ลานกีฬา สถานรับเลี้ยงเด็กในเวลากลางวัน . นโยบาย ‘50 เขต 50 โรงพยาบาล’ ต่อยอดมาจากโครงการ 30 บาทรักษาทุกโรค ซึ่งจะดูแลสุขภาพของพี่น้องประชาชนและครอบครัวให้แข็งแรง . และนโยบาย ‘50 เขต 50 ซอฟต์เพาเวอร์’ ซึ่งอาจดูเข้าใจยากและมีคำถามว่าจะสร้างรายได้ให้อย่างไร ยกตัวอย่างง่ายๆ เช่นเขตพระนคร มีวัดและสถานที่ท่องเที่ยวจำนวนมาก ก็จะส่งเสริมให้จัดถนนคนเดินที่ถนนดินสอ เปิดตลาดนัดคนเมืองให้พ่อค้าแม่ค้า ส่งเสริมให้ร้านค้าอาหารอร่อยมาเปิดสตรีทฟู้ดสร้างรายได้ให้ชุมชน และจะทำแบบนี้ทั้ง 50 เขต . การนำเสนอนโยบายของเราไม่ใช่การขายฝัน แต่สามารถทำได้จริง ถ้าวันที่ 22 พฤษภาคมนี้ ท่านเลือก ส.ก. พรรคเพื่อไทย ให้ชนะขาด แล้วก็จะเป็นหน้าที่ของเรา ในการทำฝันเหล่านี้ให้เป็นจริง และเมื่อเรานำเสนอนโยบาย สิ่งที่ตามมาคือ วาทกรรมใส่ร้ายป้ายสี ไม่ว่าจะใส่ร้ายว่าเขาเป็นคนดี เราเป็นคนโกง และที่ร้ายแรง คือการใส่ร้ายว่าถ้าเลือกเพื่อไทยเท่ากับเลือกระบอบทักษิณ จึงขอเรียนว่า สิ่งที่น่ากลัวกว่าระบอบทักษิณ คือประชาชนที่ตื่นแล้ว เพราะประชาชนที่ตื่นแล้วจะรู้ว่าประชาธิปไตยคืออะไร รู้ว่าประชาธิปไตยดีกว่าขนาดไหน และเมื่อตื่นแล้วก็จะไม่หลับใหลไปกับระบอบเผด็จการตลอดไป . 22 พฤษภาคมนี้ อยากใช้เพื่อไทย เลือกเพื่อไทยให้ชนะขาด . ผลิตสื่อโดย พรรคเพื่อไทย เลขที่ 1770 ถนนเพชรบุรีตัดใหม่ แขวงบางกะปิ เขตห้วยขวาง กรุงเทพฯ 10310 จำนวน 1 ชุด ตามวันเวลาที่ปรากฏ ที่ส่งมาในครั้งนี้ . #อยากใช้เพื่อไทยเลือกเพื่อไทยให้ชนะขาด #PheuThaiParty #พรรคเพื่อไทย</t>
  </si>
  <si>
    <t>149079361791677_578184913677162</t>
  </si>
  <si>
    <t>พรรคเพื่อไทย จัดการปราศรัยใหญ่ ‘อยากใช้เพื่อไทย เลือกเพื่อไทยให้ชนะขาด’ รณรงค์เลือกตั้งสมาชิกสภากรุงเทพมหานคร (ส.ก.) พรรคเพื่อไทย เพื่อกู้วิกฤตกรุงเทพฯ โดยตัวแทนผู้สมัคร ส.ก.พรรคเพื่อไทย ได้ขึ้นเวทีปราศรัยนำเสนอแนวนโยบาย ‘ลดรายจ่าย เพิ่มรายได้ กระจายความมั่งคั่งให้แก่คนกรุงเทพฯ อย่างถ้วนหน้า’ ของพรรคเพื่อไทย ด้วย 5 นโยบายหลัก คือ กองทุนพัฒนาชุมชน 200,000 บาทต่อปี , 50 เขต 50 โรงพยาบาล , 30 บาทถึงที่หมาย , 437 สถานศึกษาพัฒนาสร้างรายได้ และ 50 เขต 50 ซอฟต์เพาเวอร์ เพื่อนำไปสู่การคืนความมั่งคั่งให้คนกรุงเทพฯ อีกครั้ง . ทัดดาว ตั้งตรงเจริญ ผู้สมัคร ส.ก.เขตราชเทวี ปราศรัยนำเสนอนโยบาย ‘50 เขต 50 ซอฟต์เพาเวอร์’ ว่า นโยบายของพรรคเพื่อไทย ไม่ได้เป็นเพียงการจะเข้ามาจัดโซนนิ่งให้พ่อค้าแม่ค้าในกรุงเทพฯ เท่านั้น แต่มุ่งที่จะปลุกของดีของแต่ละเขต มาเพิ่มศักยภาพและส่งเสริมให้เกิดการเรียกเม็ดเงินมาเข้ากระเป๋าพี่น้องประชาชน ให้ทุกคนมีงาน มีเงิน ต่อยอดเศรษฐกิจให้คนกรุงเทพฯ และตลอดเวลาที่ผ่านมาพรรคเพื่อไทย คือพรรคการเมืองเดียวที่ผลักดันนโยบายต่างๆ ในการหาเสียงให้เป็นจริงได้ ดังนั้นถ้ายากใช้เพื่อไทย 22 พฤษภาคมนี้ต้องเลือกเพื่อไทยให้ชนะขาด ทั้ง 50 เขต แลนด์สไลด์ทั่วกรุงเทพฯ . เนติภูมิ มิ่งรุจิราลัย ผู้สมัคร ส.ก.เขตบึงกุ่ม ปราศรัยนำเสนอนโยบาย ‘437 สถานศึกษาพัฒนาสร้างรายได้’ ว่า การระบาดของโควิด-19 ที่ผ่านมาคนไทยต้องทุกข์ยากแสนสาหัส เนื่องจากรัฐบาลไม่สามารถแก้ไขปัญหาได้ ส่งผลกระทบกับพี่น้องประชาชน โดยเฉพาะเศรษฐกิจปากท้อง และเป็นปัญหาหลักของคนกรุงเทพฯ ดังนั้นนโยบายของพรรคเพื่อไทยจึงตอบโจทย์ปัญหาเหล่านี้ที่สุด โดยจะเป็นการเสริมทักษะเพิ่มศักยภาพให้พี่น้องประชาชนโดยตรงผ่านโรงเรียนสอนอาชีพที่อยู่ใกล้กับชุมชน พรรคเพื่อไทยเล็งเห็นความสำคัญในการเปิดโอกาสให้ทุกคนได้เพิ่มศักยภาพ ผ่านคอร์สการฝึกอาชีพให้พี่น้องประชาชนได้เรียนฟรี ซึ่งจะเป็นการเปิดโอกาสในการเพิ่มเงินในกระเป๋าให้พี่น้องประชาชน . สุรจิตต์ พงษ์สิงห์วิทยา ผู้สมัคร ส.ก. เขตลาดกระบัง ปราศรัยนำเสนอ ‘30 บาทถึงที่หมาย’ ว่า กรุงเทพฯ มีปัญหารถติดมายาวนาน ซึ่งไม่มีใครสามารถแก้ไขได้ วันนี้ฝนตก น้ำท่วม รถเมล์และรถโดยสารธารณะต้องรอนานเป็นชั่วโมง อัตราค่าแรงขั้นต่ำของคนกรุงเทพฯ อยู่ที่ 300 กว่าบาท แต่ก็ไม่พอใช้ในการดำรงชีวิต เพราะค่าโดยสารรถสาธารณะที่แพงมาก โดยเฉพาะรถไฟฟ้าของกรุงเทพฯ ที่สูงติดระดับโลก คือสูงกว่า 40% ของค่าแรงขั้นต่ำ พรรคเพื่อไทยจึงเสนอให้มีการรื้อระบบสัมปทานที่อีรุงตุงนังกันอยู่เพื่อทำให้ค่าโดยสารรถไฟฟ้าลดราคาลงมา เพราะเรื่องการเดินทาง การคมนาคมขนส่งสาธารณะ ควรเป็นเรื่องสวัสดิการของรัฐในการดูแลประชาชน ที่จะต้องเลิกหากำไรกับประชาชน รวมทั้งควรต้องเพิ่มจำนวนรถโดยสารให้เพียงพอ รวมไปถึงการใช้ระบบตั๋วโดยสารที่สามารถใช้ได้กับการขนส่งสาธารณะทุกแบบ . นฤนันมนต์ ห่วงทรัพย์ ผู้สมัคร ส.ก. เขตคลองสามวา ปราศรัยนำเสนอนโยบาย ‘กองทุนพัฒนาชุมชน 200,000 บาทต่อปี’ ว่า นโยบายนี้ต่อยอดจากนโยบายกองทุน SML ที่พรรคเพื่อไทยผลักดันจนประสบความสำเร็จ สร้างประโยชน์ให้พี่น้องประชาชนทั้งประเทศมานานนับ 10 ปี และ กองทุนพัฒนาชุมชนนี้ หมู่บ้านจัดสรร คอนโดในกรุงเทพฯ จะได้รับเท่าเทียมกันทั้งหมด ปีละ 200,000 บาท เพื่อไปแก้ไขปัญหาภายในชุมชนของตัวเอง ไม่ว่าจะเป็นความต้องการถังดับเพลิงสำหรับชุมชน สนามเด็กเล่นหรือความต้องการของพี่น้องประชาชนด้านอื่น ซึ่งพรรคเพื่อไทยเล็งเห็นความสำคัญของพี่น้องประขาชน ที่จะต้องมีอำนาจในการบริหารจัดการเงินภาษีของตัวเอง เพื่อแก้ไขปัญหาในชุมชนของตัวเอง . นิกร ซัจเดว ผู้สมัคร ส.ก.เขตวัฒนา ปราศรัยนำเสนอนโยบาย ‘50 เขต 50 โรงพยาบาล’ ว่า การระบาดของโควิด-19 ที่ผ่านมา คนกรุงเทพฯ เข้าไม่ถึงการรักษา “ครอบครัวของผมก็ต้องสูญเสียคุณพ่อไป เพราะโควิด-19 เนื่องจากประสานงานไปทั้งโรงพยาบาลรัฐและโรงพยาบาลเอกชน แต่ไม่สามารถมีเพียงรองรับได้ สุดท้ายผมต้องเสียคุณพ่อไป เพราะความบกพร่องของระบบสาธารณสุขของรัฐบาล ดังนั้นเราจะไม่ยอมเป็นเหยื่อของนโยบายสาธารณสุขที่ล้มเหลวของรัฐบาล และ คนกรุงเทพฯ จะต้องไม่ตกเป็นเหยื่อของนโยบายสาธารณสุขที่ล้มเหลวของรัฐบาลแบบนี้อีก” . พรรคเพื่อไทยนำเสนอนโยบาย ‘50 เขต 50 โรงพยาบาล’ เพื่อดูแลชีวิตคนกรุงเทพฯ และเรายืนยันว่าเราจะไม่ลืมคนกรุงเทพฯ ที่จะต้องได้รับการรักษาอย่างใกล้ชิด ไม่ต้องเดินทางไกลเพื่อไปหาหมอ เพื่อให้ทุกคนเข้าถึงการรักษาพยาบาลอย่างทั่วถึงและถ้วนหน้า . 22 พฤษภาคมนี้ อยากใช้เพื่อไทย เลือกเพื่อไทยให้ชนะขาด . ผลิตสื่อโดย พรรคเพื่อไทย เลขที่ 1770 ถนนเพชรบุรีตัดใหม่ แขวงบางกะปิ เขตห้วยขวาง กรุงเทพฯ 10310 จำนวน 1 ชุด ตามวันเวลาที่ปรากฏ ที่ส่งมาในครั้งนี้ #อยากใช้เพื่อไทยเลือกเพื่อไทยให้ชนะขาด #PheuThaiParty #พรรคเพื่อไทย</t>
  </si>
  <si>
    <t>149079361791677_578162267012760</t>
  </si>
  <si>
    <t>ความเชื่อมั่นประชาชนคือ มรดกของเพื่อไทย “ขัตติยา” ขอคนกรุงเลือกผู้สมัคร ส.ก.เพื่อไทย มั่นใจทุกนโยบายทำได้จริง ขัตติยา สวัสดิผล อดีต ส.ส.บัญชีรายชื่อ พรรคเพื่อไทย กล่าวว่า ประชาชนรอเวลาเลือกตั้งผู้ว่าราชการจังหวัดกรุงเทพมหานคร (ผู้ว่าฯ กทม.) และสมาชิกสภากรุงเทพมหานคร (ส.ก.) มากว่า 9 ปี จากการที่คณะรัฐประหารออกคำสั่ง คสช. มาตรา 44 แต่งตั้ง ส.ก. 30 คน แม้ระยะเวลาผ่านมานาน แต่พรรคเพื่อไทยไม่ละทิ้งประชาชนทุกพื้นที่ ผู้สมัคร ส.ก.เพื่อไทยได้ลงพื้นที่เคาะประตูบ้านพี่น้องชาวกรุงเทพฯ มาโดยตลอด ทั้งในยามปกติและในยามวิกฤต โดยมุ่งหวังจะเป็นตัวแทนของพี่น้องชาวกรุงเทพฯ โดยเฉพาะผู้มีสิทธิเลือกตั้งครั้งแรก (First Voter) กว่า 7 แสนคน ที่ต้องการเปลี่ยนแปลงคุณภาพชีวิตที่เผชิญอยู่ในปัจจุบัน ผู้ว่าฯกทม. มีอำนาจและหน้าที่ในการจัดทำนโยบาย จัดสรรงบประมาณ 1 แสนล้านบาท วางแนวทางการแก้ปัญหาให้พี่น้องชาวกรุงเทพฯ ขณะที่ ส.ก.มีหน้าที่พิจารณาและตรวจสอบการทำหน้าที่ การดำเนินนโยบาย การใช้งบประมาณของผู้ว่าฯ กทม. และส่วนราชการกรุงเทพมหานคร รวมทั้งข้อบัญญัติของกรุงเทพฯ หรือข้อกฎหมายที่เกี่ยวข้องกับการดำเนินชีวิตของพี่น้องประชาชน การทำหน้าที่ของ ส.ก. จึงมีความสำคัญเทียบเท่ากับผู้ว่าฯ กทม. ขอยืนยันว่า ผู้สมัคร ส.ก. ของพรรคเพื่อไทย รู้ถึงแก่นแท้ปัญหาของพี่น้องประชาชน พร้อมดูแลประชาชนในทุกมิติ ดังนั้นในวันอาทิตย์ที่ 22 พฤษภาคม 2565 สิทธิ์และเสียงเป็นของพี่น้องชาวกรุงเทพฯทุกคน หากเลือกคนผิด ชีวิตก็จะเปลี่ยนทันทีต้องทนทุกข์ต่อไปอีก4ปี “พรรคเพื่อไทยมีมรดก คือ ความเชื่อมั่นที่ประชาชนมอบให้ เพราะทุกครั้งที่เราพูด เราทำได้ทุกครั้ง ทุกอย่างที่พูดคือข้อผูกพัน ที่เราทำมันได้จริง ขอโอกาสให้พรรคเพื่อไทยได้รักษามรดกนี้ไว้ ไว้ใจพรรคเพื่อไทย อยากใช้เพื่อไทยเลือกเพื่อไทยให้ชนะขาดทั้งกรุงเทพมหานคร” #อยากใช้เพื่อไทยเลือกเพื่อไทยให้ชนะขาด #เพื่อไทย #pheuthaiparty ผลิตสื่อโดย พรรคเพื่อไทย เลขที่ 1770 ถนนเพชรบุรีตัดใหม่ แขวงบางกะปิ เขตห้วยขวาง กรุงเทพฯ 10310 จำนวน 1 ชุด ตามวันเวลาที่ปรากฏ ที่ส่งมาในครั้งนี้</t>
  </si>
  <si>
    <t>149079361791677_416953159965097</t>
  </si>
  <si>
    <t>‘อยากใช้เพื่อไทยพลิกฟื้นกรุงเทพฯ เลือกเพื่อไทยให้ชนะขาด’ . ผลิตสื่อโดย พรรคเพื่อไทย เลขที่ 1770 ถนนเพชรบุรีตัดใหม่ แขวงบางกะปิ เขตห้วยขวาง กรุงเทพฯ 10310 จำนวน 1 ชุด ตามวันเวลาที่ปรากฏ ที่ส่งมาในครั้งนี้</t>
  </si>
  <si>
    <t>149079361791677_578068180355502</t>
  </si>
  <si>
    <t>เนื่องด้วยเหตุขัดข้องทางเทคนิค พรรคเพื่อไทยขอเชิญผู้ที่รอรับชม Live 'อยากใช้เพื่อไทยพลิกฟื้นกรุงเทพฯ เลือกเพื่อไทยให้ชนะขาด' ทาง Youtube Live ?? https://youtu.be/T95-QWWHKxY . เราจะรีบแจ้งทันทีที่พร้อม Live ผ่านเพจเฟซบุ๊กพรรคเพื่อไทย . 22 พฤษภาคมนี้ อยากใช้เพื่อไทย เลือกเพื่อไทยให้ชนะขาด . ผลิตสื่อโดย พรรคเพื่อไทย เลขที่ 1770 ถนนเพชรบุรีตัดใหม่ แขวงบางกะปิ เขตห้วยขวาง กรุงเทพฯ 10310 จำนวน 1 ชุด ตามวันเวลาที่ปรากฏ ที่ส่งมาในครั้งนี้ . #อยากใช้เพื่อไทยเลือกเพื่อไทยให้ชนะขาด #PheuThaiParty #พรรคเพื่อไทย</t>
  </si>
  <si>
    <t>149079361791677_577849637044023</t>
  </si>
  <si>
    <t>ตลอด 12 ปี ทำให้ได้รู้ว่าการเสียชีวิตของคุณพ่อ ไม่ใช่การสูญเสียของครอบครัวสวัสดิผลเท่านั้น แต่มีคนอีกมากมายที่รู้สึกสูญเสียเช่นเดียวกัน คนเสื้อแดงรักคุณพ่อมาก จนทำให้รู้สึกว่าต้องขอบคุณคนเสื้อแดงตลอดเวลา ที่ให้กำลังใจเรามาตลอด . หนูภูมิใจที่มีคุณพ่อชื่อ พลตรีขัตติยะ สวัสดิผล ที่เลือกยืนอยู่ข้างประชาชน ยึดมั่นหลักการประชาธิปไตยจนลมหายใจสุดท้ายของชีวิต . ตอนนี้เวลาพูดถึงคนเสื้อแดง ไม่มีใครจดจำในฐานะของผู้ก่อการร้ายอีกต่อไป . ถ้าวันหนึ่งมีโอกาสได้เข้าไปทำงานในสภาผู้แทนราษฎรอีกครั้ง จะทำทุกอย่างให้ประวัติศาสตร์ของคุณพ่อและคนเสื้อแดงถูกจดจำใหม่ ในหน้าหนังสือเรียนประวัติศาสตร์ ในฐานะผู้ต่อสู้เพื่อประชาธิปไตย . ฟังพร้อมกันอีกครั้ง ‘จดหมายจากน้องเดียร์ถึงคุณพ่อ’ จาก ขัตติยา สวัสดิผล ถึง เสธ.แดง พลตรีขัตติยะ สวัสดิผล นายทหารประชาธิปไตย ซึ่งถูกลอบสังหาร เมื่อ 13 พฤษภาคม 2553 ขณะต่อสู้เรียกร้องประชาธิปไตยร่วมกับคนเสื้อแดง . #ครอบครัวเพื่อไทย #บ้านหลังใหญ่หัวใจเดิม #ยุติธรรมไม่มี12ปีเราไม่ลืม</t>
  </si>
  <si>
    <t>149079361791677_577931633702490</t>
  </si>
  <si>
    <t>“ถ้าไม่มีบัตรทอง รอดก็เป็นล้าน ไม่รอดก็เป็นล้าน” . นี่คือเสียงสะท้อนจาก ‘สุธี ณัฏฐวณิช’ สามีของภรรยาที่ตั้งครรภ์ลูกแฝดโดยมีภาวะรกเกาะต่ำและรกเกาะกระเพาะปัสสาวะ มีความเสี่ยงสูงที่จะเสียชีวิตทั้งแม่และลูก . ลำพังความซับซ้อนในการรักษาและทำคลอดซึ่งชี้เป็นชี้ตายก็ชวนให้เครียดพอแล้ว หากต้องกังวลเรื่องค่าใช้จ่ายอีกคงยิ่งเครียดเข้าไปใหญ่ โชคดีที่มี ‘30 บาทรักษาทุกโรค’ หรือ ‘โครงการหลักประกันสุขภาพถ้วนหน้า’ ที่ช่วยคลายความกังวลให้ครอบครัวณัฏฐวณิช . ตามไปฟังเรื่องราวเต็มๆ จากปากของสุธี รวมทั้งชมรีแอ็กชั่นเมื่อเขาถูกเซอร์ไพรส์โดย ‘หมอเลี้ยบ’ หรือ ‘นายแพทย์สุรพงษ์ สืบวงศ์ลี’ ผู้ร่วมผลักดันโครงการนี้กัน . ปล. แอบกระซิบว่าท้ายคลิปมีการเซอร์ไพรส์ซ้อนด้วยนะ! . ผลิตสื่อโดย พรรคเพื่อไทย เลขที่ 1770 ถนนเพชรบุรีตัดใหม่ แขวงบางกะปิ เขตห้วยขวาง กรุงเทพฯ 10310 จำนวน 1 ชุด ตามวันเวลาที่ปรากฏ ที่ส่งมาในครั้งนี้ . #อยากใช้เพื่อไทยเลือกเพื่อไทยให้ชนะขาด #PheuThaiParty #พรรคเพื่อไทย</t>
  </si>
  <si>
    <t>149079361791677_577840010378319</t>
  </si>
  <si>
    <t>คนเสื้อแดงผูกพันกับพรรคเพื่อไทย การต่อสู้แต่ละครั้งพรรคเพื่อไทยส่งคนมาดูแล คนเสื้อแดงถูกตั้งข้อหา พรรคเพื่อไทยส่ง ส.ส.มาประกันตัว . พี่น้องคนเสื้อแดง ที่ต้องการมีชีวิตที่ดีกว่าวันนี้ ต้องการประชาธิปไตย ขอให้มารวมศูนย์กันที่ ‘ครอบครัวเพื่อไทย’ บ้านหลังนี้ยังมั่นคง . วรชัย เหมะ อดีต ส.ส.สมุทรปราการ พรรคเพื่อไทยและอดีตแกนนำคนเสื้อแดง ปลุกพี่น้องคนเสื้อแดง กลับบ้าน ‘ครอบครัวเพื่อไทย บ้านหลังใหญ่ หัวใจเดิม’ ที่ไม่เคยเปลี่ยนเปลง เพื่อพรุ่งนี้ที่ดีกว่า กลับมาร่วมกันสร้างประชาธิปไตยและเพื่อปากท้องความกินดีอยู่ดีกินดีของประชาชน . #ครอบครัวเพื่อไทย #บ้านหลังใหญ่หัวใจเดิม #ยุติธรรมไม่มี12ปีเราไม่ลืม</t>
  </si>
  <si>
    <t>149079361791677_577895140372806</t>
  </si>
  <si>
    <t>อย่าลืมว่าวันนี้เรามีนัดกัน! . มาร่วมให้กำลังใจและร่วมส่ง ส.ก. เพื่อไทยเขตบ้านคุณเข้าสภา กทม. ที่ลานคนเมือง ศาลาว่าการกรุงเทพฯ ตั้งแต่เวลา 17.00 น. เป็นต้นไป ??วิธีเดินทาง - รถประจำทางสาย 3, 10, 12, 19, 35, 42 - รถไฟฟ้าใต้ดิน สถานีสามยอด (สายสีน้ำเงิน) - รถยนต์ส่วนตัว ที่จอดใกล้เคียง (มีค่าใช้จ่าย) ได้แก่ อาคารจอดรถลานคนเมือง, ที่จอดรถศาลเจ้าพ่อเสือ, ที่จอดรถวัดเทพธิดาราม สำหรับผู้ที่ไม่สะดวกเดินทาง สามารถรับชม Live ผ่านเฟซบุ๊กและยูทูบพรรคเพื่อไทย ตั้งแต่ 18.00 น. เป็นต้นไป . ผลิตสื่อโดย พรรคเพื่อไทย เลขที่ 1770 ถนนเพชรบุรีตัดใหม่ แขวงบางกะปิ เขตห้วยขวาง กรุงเทพฯ 10310 จำนวน 1 ชุด ตามวันเวลาที่ปรากฏ ที่ส่งมาในครั้งนี้ . #อยากใช้เพื่อไทยเลือกเพื่อไทยให้ชนะขาด #PheuThaiParty #พรรคเพื่อไทย</t>
  </si>
  <si>
    <t>149079361791677_427777115351147</t>
  </si>
  <si>
    <t>พรรคเพื่อไทยแถลงข่าว ความไม่โปร่งใสการประมูลท่อส่งน้ำสายหลักใน EEC มูลค่า 25,000 ลบ. และนัดหมาย Dinner ครั้งถัดไป โดย นายยุทธพงศ์ จรัสเสถียร ส.ส.มหาสารคาม และรองหัวหน้าพรรคเพื่อไทย , นายจิรพงษ์ ทรงวัชราภรณ์ ส.ส.นนทบุรี</t>
  </si>
  <si>
    <t>149079361791677_577821010380219</t>
  </si>
  <si>
    <t>ที่ผ่านมา ส.ก. มีบทบาทหลักในการลงพื้นที่ และอนุมัติโครงการของฝ่ายบริหารกรุงเทพฯ แต่ในการเลือกตั้งครั้งนี้ เพื่อไทยเชื่อว่า ส.ก. ของเราต้องทำมากกว่านั้น . นั่นคือการผลักดัน 5 นโยบายที่จะช่วยให้พี่น้องชาวกรุงเทพฯ ได้มีชีวิตความเป็นอยู่ที่ดีขึ้น ทั้งลดค่าเดินทาง ลดค่ารักษาพยาบาล เพิ่มช่องทางสร้างรายได้ ฯลฯ . ก่อนเข้าคูหาเลือกตั้งในวันอาทิตย์นี้ พรรคเพื่อไทยขอชวนไปรู้จักทั้ง 5 นโยบายหลักของเรา เพื่อทำความเข้าใจว่านโยบายเหล่านี้จะช่วย ‘ลดรายจ่าย เพิ่มรายได้’ ให้ชีวิตคนกรุงเทพฯ ได้อย่างไร . 30 บาทถึงที่หมาย 50 เขต 50 โรงพยาบาล กองทุนพัฒนาชุมชน 200,000 บาท 437 สถานศึกษาพัฒนาสร้างรายได้ 50 เขต 50 ซอฟต์เพาเวอร์ . วันนี้ ส.ก. เพื่อไทยพร้อมแล้ว ที่จะผลักดันให้นโยบายทั้งหมดเกิดขึ้นจริง . 22 พฤษภาคมนี้ อยากใช้เพื่อไทย เลือกเพื่อไทยให้ชนะขาด . ผลิตสื่อโดย พรรคเพื่อไทย เลขที่ 1770 ถนนเพชรบุรีตัดใหม่ แขวงบางกะปิ เขตห้วยขวาง กรุงเทพฯ 10310 จำนวน 1 ชุด ตามวันเวลาที่ปรากฏ ที่ส่งมาในครั้งนี้ . #อยากใช้เพื่อไทยเลือกเพื่อไทยให้ชนะขาด #PheuThaiParty #เพื่อไทย</t>
  </si>
  <si>
    <t>149079361791677_577293277099659</t>
  </si>
  <si>
    <t>พวกเราและพี่น้องประชาชนได้ร่วมทุกข์ร่วมสุข ล้มลุกคลุกคลานร่วมกันมากที่สุด . คนเสื้อแดงออกมาปกป้องบ้านและคนที่พวกเขารัก ต่อต้านรัฐบาลที่ไม่ได้มาจากประชาชน . ณ วันนั้น ไม่มีใครคาดคิดว่าไม่กี่เดือนต่อมา จะเกิดการฆ่า โดยรัฐบาลครั้งใหญ่ในใจกลางเมือง . พี่น้องคนเสื้อแดงหลั่งไหลกันมาเรียกร้องประชาธิปไตย เรียกร้องรัฐบาลที่มาจากการเลือกตั้ง พวกเขามาเรียกร้องขอหีบเลือกตั้ง แต่สุดท้ายได้หีบศพกลับไป และพวกเรากลายเป็นจำเลยสังคม . ไม่มีวันไหนที่ผมลืมบรรยากาศในวันนั้น ไม่มีวันไหนที่ผมจะลืม . ฟัง ‘ประเสริฐ จันทรรวงทอง’ ส.ส.นครราชสีมาและเลขาธิการพรรคเพื่อไทย ย้อนเล่าความสัมพันธ์ที่แนบแน่นตลอด 20 กว่าปี ระหว่าง คนเสื้อแดงและผู้รักประชาธิปไตย กับ พรรคไทยรักไทย พรรคพลังประชาชนและพรรคเพื่อไทย . #ครอบครัวเพื่อไทย #บ้านหลังใหญ่หัวใจเดิม #ยุติธรรมไม่มี12ปีเราไม่ลืม</t>
  </si>
  <si>
    <t>149079361791677_577302167098770</t>
  </si>
  <si>
    <t>“เจ็บไข้ได้ป่วยนี่มันเป็นเรื่องสำคัญที่ในชีวิตจะต้องเจอ แต่ว่าเราจะหมดตัวก่อนตาย หรือว่าตายก่อนหมดตัว” . ย้อนกลับไปเมื่อ 20 ปีก่อน ใครที่เคยเจ็บป่วยเข้าโรงพยาบาลโดยไม่มีสวัสดิการหรือประกันสุขภาพย่อมเข้าใจดีว่า ‘หมดตัวก่อนตาย’ ไม่ใช่คำพูดเกินจริงในประเทศที่ไร้ซึ่งหลักประกันสุขภาพถ้วนหน้า . พ.ศ. 2544 รัฐบาลพรรคไทยรักไทยประกาศเดินหน้าโครงการ 30 บาทรักษาทุกโรค หรือ ‘บัตรทอง’ ซึ่งนับว่าเป็นนโยบายที่ได้รับทั้งดอกไม้และก้อนหินตลอด 20 ปีที่ผ่านมา บ้างวิจารณ์ว่าจะทำให้ระบบสาธารณสุขไทยมีปัญหา แต่เราก็ปฏิเสธไม่ได้ว่านโยบายนี้ช่วยต่อลมหายใจให้คนไทยหลายคนเช่นกัน . ดังเช่น 3 เรื่องราวที่จะได้รับฟังต่อไปนี้ ซึ่งมีทั้งคุณแม่ท้องแฝดกับภาวะรกเกาะต่ำ, ผู้ป่วยไทรอยด์ที่เสี่ยงจะกลับมาพูดไม่ได้ หรือแม้กระทั่งผู้ป่วยโรคซึมเศร้าที่เคยนึกอยากจบชีวิตตัวเอง . พรรคเพื่อไทยจึงได้ชวนพวกเขามาถ่ายทอดประสบการณ์ พร้อมพูดคุยกับ ‘นายแพทย์สุรพงษ์ สืบวงศ์ลี’ หนึ่งในคนสำคัญผู้ร่วมผลักดันโครงการ 30 บาทรักษาทุกโรค . ซึ่งในการเลือกตั้งสมาชิกสภากรุงเทพมหานคร (ส.ก.) ครั้งนี้ ‘พรรคเพื่อไทย’ ได้นำเสนอนโยบาย ‘50 เขต 50 โรงพยาบาล’ ซึ่งเป็นการยกระดับมาจากโครงการ ‘30 บาทรักษาทุกโรค’ ที่ประสบความสำเร็จ ในการดูแลสุขภาพของคนไทยมายาวนาน เพื่อดูแลชีวิตคนกรุงเทพฯ ได้ใกล้ชิดยิ่งขึ้น . . คลิปวีดีโอ : 50 เขต 50 โรงพยาบาล ก้าวต่อไปของ 30 บาทรักษาทุกโรค https://youtu.be/KAW_5kqoeFs . 22 พฤษภาคมนี้ เลือกเพื่อไทย เลือกอนาคตที่มั่งคั่ง ให้คนกรุงเทพฯ . ผลิตสื่อโดย พรรคเพื่อไทย เลขที่ 1770 ถนนเพชรบุรีตัดใหม่ แขวงบางกะปิ เขตห้วยขวาง กรุงเทพฯ 10310 จำนวน 1 ชุด ตามวันเวลาที่ปรากฏ ที่ส่งมาในครั้งนี้ #กรุงเทพมั่งคั่ง #PheuThaiParty #พรรคเพื่อไทย</t>
  </si>
  <si>
    <t>149079361791677_577239330438387</t>
  </si>
  <si>
    <t>เพราะ พรรคเพื่อไทยยังมีพี่น้องคนเสื้อแดง และ พี่น้องคนเสื้อแดงมีพรรคเพื่อไทย เราคือครอบครัวคนเสื้อแดง คือ ครอบครัวเพื่อไทย . อุดมการณ์ของพรรคเพื่อไทยไม่เคยเปลี่ยนแปลง จากพรรคไทยรักไทย พลังประชาชน สู่ เพื่อไทย ยังคงต้องการให้พี่น้องประชาชนมีชีวิตที่ดีขึ้นกว่าที่ผ่านมา ประเทศไทยต้องกลับไปมีศักดิ์ศรีอีกครั้ง . ‘แพทองธาร ชินวัตร’ ประธานคณะที่ปรึกษาด้านการมีส่วนร่วมและนวัตกรรมและหัวหน้าครอบครัวเพื่อไทย เชิญชวนพี่น้องเสื้อแดง ‘กลับบ้าน’ เตรียมพร้อมต่อสู้กับศึกใหญ่ ร่วมกับพรรคเพื่อไทย ก้าวสู่การ บันไดขั้นแรกของทุกอย่างคือการ “แลนด์สไลด์”ชนะการเลือกตั้งอย่างถล่มทลาย เปลี่ยนแปลงประเทศไทย เพื่อให้พี่น้องประชาชนกลับมามีชีวิตที่ดีขึ้นกว่าที่ผ่านมา . ไปชมกันอีกครั้ง #ครอบครัวเพื่อไทย #บ้านหลังใหญ่หัวใจเดิม #ยุติธรรมไม่มี12ปีเราไม่ลืม</t>
  </si>
  <si>
    <t>149079361791677_700960621021349</t>
  </si>
  <si>
    <t>พรรคเพื่อไทยแถลงข่าว โดยนายพิชัย นริพทะพันธุ์ รองประธานยุทธศาสตร์พรรคเพื่อไทย ด้านเศรษฐกิจ นายกฤษฎา ตันเทอดทิตย์ ส.ส. หนองคาย พรรคเพื่อไทย นาย จักรพล ตั้งสุทธิธรรม รองเลขาธิการพรรค ดร.อนุสรณ์ เอี่ยมสะอาด</t>
  </si>
  <si>
    <t>149079361791677_576740660488254</t>
  </si>
  <si>
    <t>วันที่ 17 พฤษภาคมของทุกปี เป็นวัน IDAHOT (The International Day Against Homophobia, Transphobia and Biphobia, วันสากลเพื่อยุติความเกลียดกลัว คนรักเพศเดียวกัน คนข้ามเพศ และคนรักสองเพศ) เพื่อรำลึกวันที่องค์การอนามัยโลก (WHO) เลิกนิยามว่าคนรักเพศเดียวกันเป็นความผิดปรกติทางจิต ในปี 1990 และเพื่อสร้างความตระหนักรู้ถึง ศักดิ์ศรีคุณค่าความเป็นมนุษย์ของกลุ่ม LGBTIQ และสิทธิเสรีภาพทางความรักและเพศโดยไม่ถูกรังเกียจ ทุกๆ ปี หน่วยงานภาครัฐ เอกชน องค์กรอิสระ สื่อมวลชน ชุมชน พี่น้องมิตรสหาย LGBTIQ ทั่วทุกมุมโลกจะเฉลิมฉลองและจัดกิจกรรมรณรงค์ และไม่ว่าใครเพศสภาพเพศวิถีไหนก็เข้าร่วมกิจกรรมนี้ได้ . ในหลายประเทศ พี่น้องมิตรสหาย LGBTIQ ยังคงถูกว่าบาป แบ่งแยกและตีตรา ถูกปราบปรามทรมานทรกรรม ในฐานะอาชญากร นักโทษ และภัยต่อความมั่นคงและศีลธรรมอันดีงาม . สำหรับประเทศไทย คนรักเพศเดียวกันถูกเคยตีตราว่าเป็นโรคทางจิตเภท ดังที่แพทย์เถียร ตูวิเชียร (หลวงวิเชียรแพทยาคม) กล่าวไว้ใน พ.ศ. 2479 หรือใน พ.ศ. 2504 ที่ศาสตราจารย์เกียรติคุณ นายแพทย์ สุด แสงวิเชียร นิยามว่า กะเทยเป็นโรคทางจิตเภทอย่างหนึ่งที่ไปลักขโมยอัตลักษณ์ ‘ความเป็นเพศ’ ของ ‘เพศตรงข้าม’ มาใส่ไว้กับตน หรือที่เรียกว่า ‘ลักเพศ’ นำไปสู่การตีตราว่าเกย์กะเทยเป็นจิตวิปริตกามวิตถาร และผลิตซ้ำความเชื่อผิดๆนี้เรื่อยมา . แม้ประเทศไทยจะยกเลิกกฎหมายความรักเพศเดียวกันเป็นอาชญากรรมไปตั้งแต่ พ.ศ. 2499 และเจ้าหน้าที่รัฐเลิกกวาดจับกะเทยแล้วยัดข้อหาตามอำเภอใจ เหมือนในสมัยรัฐบาลเผด็จการสฤษดิ์ ธนะรัชต์ไปแล้ว แต่ในปัจจุบัน ภายใต้รัฐบาลประยุทธ์ จันทร์โอชา รัฐกลับขยายกำลังและช่องทางกีดกันพัฒนาการสถานภาพและสิทธิของ LGBTIQ ไม่ให้เสมอภาคกับชายหญิงรักต่างเพศ ไม่เพียงปฏิเสธข้อเรียกร้องสิทธิสมรสเท่าเทียม ยังขัดขวางกิจกรรมรวมกลุ่มเรียกร้องสิทธิ หรือแม้แต่งานเสวนาวิชาการก็ยังคุกคาม . งานวัน IDAHOT ปีที่แล้ว พระสงฆ์ที่ออกมาสนับสนุนกิจกรรมให้ยุติการตีตราความรุนแรง LGBTIQ ที่หน้า BACC ก็ถูกเจ้าหน้าที่ควบคุมตัวไป สน. ปทุมวัน . เป็นปรกติของรัฐบาลนี้ที่มักละเมิดสิทธิมนุษยชน ย่อมไม่เรื่องสิทธิ LGBTIQ เพราะนับตั้งแต่รัฐประหาร 2557 ไม่นาน ในวันที่ 4 กรกฎาคม 2558 ที่งานเวทีเสวนาวิชาการว่าด้วยความหลากหลายทางเพศ หัวข้อ ‘Gender&amp;LGBTIQs in Modern Society 2015’ ที่หอนิทรรศการศิลปวัฒนธรรม มหาวิทยาลัยเชียงใหม่ ก็มีตำรวจ ทหารทั้งในและนอกเครื่องแบบจากมณฑลทหารบกที่ 33 จังหวัดเชียงใหม่ รุดเข้าตรวจสอบงานเสวนา . ในวันที่ 9 ตุลาคม 2564 ที่ผ่านมา กิจกรรมคาร์ม็อบและเวทีปราศรัยชื่อ ‘ขบวนกี v4’ ที่จัดงานกันแบบ gay pride อย่างทั่วโลกเค้าจัดกัน เพื่อพูดเรื่อง ความเท่าเทียมทางเพศ ตำรวจได้ขู่ว่าจะเอา คฝ. มาจัดการ ก่อนจะมีการสร้างสถานการณ์ไม่สงบ และ คฝ. ก็เริ่มปฏิบัติหน้าที่จนงานต้องยุติกลางคัน . และเมื่อประชาชนจัดกิจกรรมชุมนุมตามวิถีประชาธิปไตย เรียกร้องสิทธิการสมรสเท่าเทียม ในวันที่ 28 พฤศจิกายนปีเดียวกัน ผู้ที่ขึ้นพูดบนเวทีปราศรัยทุกคนถูกตั้งข้อหาว่าร่วมกันจัดกิจกรรมมีความเสี่ยงต่อการแพร่โรค หนึ่งในนั้นก็มีตัวแทนพรรคเพื่อไทย . สำหรับรัฐที่ไม่เป็นประชาธิปไตยเช่นนี้ จ้องจะปิดกั้นละเมิดเสรีภาพในการต่อสู้เพื่อสิทธิมนุษยชน พัฒนาการของสถานภาพ สิทธิและศักดิ์ศรีของ LGBTIQ กลายเป็นสิ่งที่ถูกยุติ แทนที่จะยุติความหวาดกลัวเกลียดชัง LGBTIQ เห็นได้ชัดจากคำวินิจฉัยของศาลรัฐธรรมนูญ ไม่เพียงปฏิเสธเสียงของประชาชนเรียกร้องให้แก้กฎหมายเพื่อสมรสเท่าทียม ยังตีตราเหยียดหยามคุณค่าความเป็นมนุษย์ของความรักเพศเดียวกันอย่างรุนแรง . พรรคเพื่อไทยตระหนักดีว่า สิทธิ LGBTIQ ก็คือสิทธิมนุษยชน และขอพระขอบคุณทุกกลุ่มองค์กรประชาสังคมและประชาชนทุกท่าน ที่ต่อสู้มายาวนาน เพื่อยกระดับสิทธิ เพื่อศักดิ์ศรีความเป็นมนุษย์ เพราะที่ผ่านมาศักดิ์ศรีและสิทธิของ LGBTIQ งอกงามเติบโตได้ด้วยแรงของประชาชนและขบวนการเคลื่อนไหวภาคประชาชนทั้งสิ้น เช่นการเคลื่อนไหวให้ใบรับรองผลการตรวจเลือกทหารฯ (สด. 43) เลิกตีตราบุคคลข้ามเพศว่า ‘เป็นโรคจิตถาวร’ แล้วนิยามให้เป็น ‘ภาวะเพศสภาพไม่ตรงกับเพศกำเนิด’ . และในวัน IDAHOT ปี 2022 ที่มี theme คือ Our Bodies, Our Lives, Our Rights พรรคเพื่อไทยยืนยันที่ในการปกป้องเสรีภาพของทุกเพศสภาพเพศวิถี ปกป้องศักดิ์ศรีพี่น้องมิตรสหาย LGBTIQ ของเรา และจะร่วมเคียงบ่าเคียงไหล่ไปด้วยกันทวงคืนสิทธิที่รัฐริดลอน เพื่อความเป็นธรรมทางเพศและคุณภาพชีวิตที่ดีกว่านี้ โดยมีประชาธิปไตย ปฏิญญาสากลว่าด้วยสิทธิมนุษยชน และหลักการยอกยาการ์ตา เป็นหลักปฏิบัติ . และจะใช้ศักยภาพของพรรค ทำให้สาธารณะได้เห็นว่า มนุษย์ไม่ได้มีเพียงเพศสภาพหญิงกับชายและเพศวิถีรักต่างเพศเท่านั้น ปรับปรุงแก้ไขรัฐธรรมนูญและกฎหมายต่างๆ อันเป็นรากฐานการยอมรับศักดิ์ศรีของประชาชนแต่กลับยังคงมองข้ามตัวตน เลือกปฏิบัติและด้อยค่าอัตลักษณ์ที่หลากหลาย เพราะกฎหมายไทยที่รับรองเพศบุคคล (Gender Recognition Law) ยังมีโครงสร้างเพียงเพศกำเนิดชายและหญิง (sex) เท่านั้น ไม่ได้ครอบคลุมไปยังเพศสภาพ (gender) ที่หลากหลายของพลเมือง และไม่คำนึงถึงความลื่นไหลทางเพศสภาพ จนนำไปสู่การเลือกปฏิบัติ . นอกจากนี้พรรคเพื่อไทย ยังดำเนินแผนงานศึกษาสนับสนุนการแก้ไขกฎหมายคุ้มครองแรงงานที่ยังคงเลือกปฏิบัติทางเพศ, สนับสนุน (ร่าง) พระราชบัญญัติเปลี่ยนแปลงข้อมูลเพศในข้อมูลทะเบียนราษฎร เพราะพรรคตระหนักดีว่า การระบุคำนำหน้านามซึ่งไม่สอดคล้องกับเพศภาพ นำไปสู่การลดทอนคุณค่าตัวตนและอัตลักษณ์ เลือกปฏิบัติด้วยเหตุแห่งเพศ ทำให้สูญเสียโอกาสใช้บริการสาธารณะ ถูกลดทอนความมั่นคงปลอดภัย . ด้วยจุดยืนและความมุ่งมั่นของพรรคเพื่อไทย คุณค่าความเป็นคนของพี่น้อง LGBTIQ จะไม่หายไม่จม และจะเติบโตงดงามไปพร้อมกับประชาธิปไตยที่แท้จริงในเร็ววัน เพื่อสลัดทิ้งโลกขมขื่นที่ล้าหลัง ยาตราทัพรักเสรีมีพลัง จุดไฟหวังสร้างโลกใหม่ให้โสภี . พรรคเพื่อไทย เพื่อ LGBTIQ ไทย ชานันท์ ยอดหงษ์ ผู้รับผิดชอบนโยบายด้านอัตลักษณ์และความหลากหลาย</t>
  </si>
  <si>
    <t>ม็อบ/การชุมนุม,ความเท่าเทียมทางเพศ</t>
  </si>
  <si>
    <t>149079361791677_576703297158657</t>
  </si>
  <si>
    <t>149079361791677_576659750496345</t>
  </si>
  <si>
    <t>อยากใช้เพื่อไทย เลือกเพื่อไทยให้ชนะขาด! . โค้งสุดท้ายก่อนเข้าคูหากา ส.ก. เพื่อไทย พรรคเพื่อไทยขอเชิญชวนทุกคนฟังปราศรัยใหญ่ . พบกับ จาตุรนต์ ฉายแสง ดนุพร ปุณณกันต์ ขัตติยา สวัสดิผล เนติภูมิ มิ่งรุจิราลัย ทัดดาว ตั้งตรงเจริญ สุรจิตต์ พงษ์สิงห์วิทยา นฤนันมนต์ ห่วงทรัพย์ นิกร ซัจเดว . ดำเนินรายการโดย ธีรชัย ระวิวัฒน์ . วันที่ 18 พฤษภาคม นี้ ณ ลานคนเมือง ศาลาว่าการกรุงเทพฯ เข้าร่วมงานได้ตั้งแต่ 17.00 น. เป็นต้นไป หรือรับชม Live ผ่านเพจเฟซบุ๊กหรือยูทูบพรรคเพื่อไทย ตั้งแต่ 18.00 น. เป็นต้นไป www.facebook.com/pheuthaiparty www.youtube.com/user/PheuthaiParty . 22 พฤษภาคมนี้ เลือกเพื่อไทย เลือกอนาคตที่มั่งคั่ง ให้คนกรุงเทพฯ . ผลิตสื่อโดย พรรคเพื่อไทย เลขที่ 1770 ถนนเพชรบุรีตัดใหม่ แขวงบางกะปิ เขตห้วยขวาง กรุงเทพฯ 10310 จำนวน 1 ชุด ตามวันเวลาที่ปรากฏ ที่ส่งมาในครั้งนี้ . #กรุงเทพมั่งคั่ง #PheuThaiParty #พรรคเพื่อไทย</t>
  </si>
  <si>
    <t>149079361791677_576506243845029</t>
  </si>
  <si>
    <t>เป็นเรื่องน่าเสียดาย ที่พรรคเพื่อไทย ไม่เคยได้มีโอกาสรับใช้คนกรุงเทพฯ อย่างจริงจังสักที . เพราะกรุงเทพมหานคร เป็นเขตปกครองพิเศษที่มีผู้ว่าราชการจังหวัดและสมาชิกสภากรุงเทพฯ เป็นของตัวเอง ด้วยเหตุนี้ ถึงแม้ว่าเราจะมีเวลาเกือบ 10 ปีในการเป็นรัฐบาล แต่พรรคเพื่อไทยก็ไม่สามารถลงมาดูแลพี่น้องชาวกรุงเทพฯ ได้อย่างละเอียดถี่ถ้วน . ถึงอย่างนั้น เราก็อยากให้คุณลองนึกย้อนดูว่า รัฐบาลเพื่อไทยก็เคยผลักดันนโยบายอะไรไว้ให้กับคนเมืองบ้าง อาทิ กองทุน SML, TCDC, กรุงเทพฯ เมืองแฟชั่น, OKMD ฯลฯ . และในเลือกตั้ง ส.ก. ครั้งนี้ พวกเราก็ยังมีนโยบายดีๆ อีกมากมายที่เตรียมพร้อมไว้สำหรับคนกรุงเทพฯ โดยเฉพาะ . 22 พฤษภาคมนี้ เลือกเพื่อไทย เลือกอนาคตที่มั่งคั่ง ให้คนกรุงเทพฯ . ผลิตสื่อโดย พรรคเพื่อไทย เลขที่ 1770 ถนนเพชรบุรีตัดใหม่ แขวงบางกะปิ เขตห้วยขวาง กรุงเทพฯ 10310 จำนวน 1 ชุด ตามวันเวลาที่ปรากฏ ที่ส่งมาในครั้งนี้ . #กรุงเทพมั่งคั่ง #PheuThaiParty #พรรคเพื่อไทย</t>
  </si>
  <si>
    <t>149079361791677_576497190512601</t>
  </si>
  <si>
    <t>‘คนเสื้อแดง’ พรึ่บ! ร่วมครอบครัวเพื่อไทยสกลนคร ‘ประเสริฐ จันทรรวงทอง’ ชี้ภารกิจเพื่อประชาธิปไตยยังไม่จบ วอนร่วมผลึกกำลังพาประเทศพ้นวิกฤต - - - - - ประเสริฐ จันทรรวงทอง ส.ส.นครราชสีมาและเลขาธิการพรรคเพื่อไทย พร้อมด้วย ธีรรัตน์ สำเร็จวาณิชย์ ส.ส.กทม.และโฆษกพรรค จิราพร สินธุไพร ส.ส.ร้อยเอ็ดและกรรมการบริหารพรรค พัฒนา สัพโส ส.ส.สกลนคร และ จิรัชยา สัพโส สมาชิกครอบครัวเพื่อไทยจังหวัดสกลนคร ร่วมงาน ‘ครอบครัวเพื่อไทย บ้านหลังใหญ่ หัวใจเดิม’ จังหวัดสกลนคร ซึ่งคนเสื้อแดงสกลนครและสมาชิกแนวร่วมประชาธิปไตยต่อต้านเผด็จการแห่งชาติ (นปช.) มาร่วมงานเป็นจำนวนมาก นอกจากนี้ยังได้ร่วมทำพิธีรำลึกผู้เสียชีวิตจากเหตุการณ์ความรุนแรงทางการเมืองปี 2553 ด้วย . ประเสริฐ จันทรรวงทอง ส.ส.นครราชสีมาและเลขาธิการพรรคเพื่อไทย กล่าวว่า ขอต้อนรับพี่น้องกลับสู่บ้านของเรา บ้านหลังใหญ่ที่พวกเราร่วมสร้างกันมา ตลอด 20 กว่าปีที่ก่อตั้งพรรคกันมาตั้งแต่พรรคไทยรักไทย พรรคพลังประชาชนจนถึงพรรคเพื่อไทยวันนี้ เราได้นำนโยบายที่คิดมาเพื่อประชาชนต่างๆ มาผลักดันจนประสบความสำเร็จ แต่น่าเสียดายที่ตลอดมาเราถูกกระทำ ถูกกลั่นแกล้งอย่างหนักถูกรัฐประหารโค่นล้มรัฐบาลที่มาจากประชาชน แต่สิ่งที่เกิดขึ้นก็ทำให้ก่อเกิดคนเสื้อแดงที่ต่อสู้เพื่อประชาธิปไตย แม้ที่ผ่านมาเราจะผ่านการต่อสู้และความสูญเสีย แต่ภารกิจของพี่น้องคนเสื้อแดงยังไม่จบ เพราะวันนี้เรายังมีรัฐบาลที่มาจากการรัฐประหารและยังมีรัฐธรรมนูญที่ซ่อนกลไกของการสืบทอดอำนาจ มี ส.ว. 250 ที่เขาวางเอาไว้ ซึ่งทำให้เราได้นายกรัฐมนตรีอย่างพลเอกประยุทธ์ จันทร์โอชา และทำให้พี่น้องประชาชนต้องยากลำบากทุกข์ทรมานแสนสาหัส . “วันนี้ผมจึงอยากเชิญชวนพี่น้องประชาชนกลับบ้านที่เราเคยร่วมสร้างกันมา มาร่วมอุดมการณ์และร่วมกันต่อสู้ ผมเชื่อว่าความสำเร็จจะเกิดขึ้นในไม่ช้า เพื่อพาประเทศออกจากวิกฤต คืนความสุขและคืนชีวิตที่ดีกว่าให้พี่น้องประชาชน” เลขาธิการพรรคเพื่อไทย กล่าว . พัฒนา สัพโส ส.ส.สกลนคร พรรคเพื่อไทย กล่าวว่า ต้องขอขอบคุณทุกท่าน โดยเฉพาะ นปช. พี่น้องคนเสื้อแดง ที่มาร่วมกันวันนี้ นับได้ว่าที่จังหวัดสกลนครเป็นจังหวัดแรกที่จัดงานครอบครัวเพื่อไทยและรวบรวมพี่น้องคนเสื้อแดงทั้งจังหวัดมาร่วม คนเสื้อแดงกับพรรคเพื่อไทย เป็นพี่น้องที่ต่อสู้เคีีบงขา้งกัน เปรียบเสมือนข้าวต้มมัด ที่อยู่คู่กันยืนหยัดไปด้วยกันในการต่อสู้เรียกร้องประชาธิปไตย จึงขอเชิญชวนทุกท่านให้มาร่วมกันเป็นสมาชิกครอบครัวเพื่อไทย . #ครอบครัวเพื่อไทย #บ้านหลังใหญ่หัวใจเดิม #ยุติธรรมไม่มี12ปีเราไม่ลืม</t>
  </si>
  <si>
    <t>ประเสริฐ จันทรรวงทอง,จิราพร สินธุไพร,</t>
  </si>
  <si>
    <t>149079361791677_2298626366954919</t>
  </si>
  <si>
    <t>??LIVE บรรยากาศลงพื้นที่หาเสียงเลือกตั้ง ส.ก.พรรคเพื่อไทย ที่เขตราชเทวี กรุงเทพมหานคร นำโดย แกนนำพรรคเพื่อไทย ร่วมกับ นางสาวทัดดาว ตั้งตรงเจริญ ผู้สมัคร ส.ก.เขตราชเทวี เบอร์ 8 พรรคเพื่อไทย #กรุงเทพมั่งคั่ง . ผลิตสื่อโดย พรรคเพื่อไทย เลขที่ 1770 ถนนเพชรบุรีตัดใหม่ แขวงบางกะปิ เขตห้วยขวาง กรุงเทพฯ 10310 จำนวน 1 ชุด ตามวันเวลาที่ปรากฏ ที่ส่งมาในครั้งนี้</t>
  </si>
  <si>
    <t>149079361791677_575952677233719</t>
  </si>
  <si>
    <t>ทำไมต้องเลือก ส.ก. เพื่อไทยให้แลนด์สไลด์เกินครึ่งของสภา? บรู๊ค ดนุพร ประธานคณะกรรมการรณรงค์เลือกตั้ง ส.ก. พรรคเพื่อไทย มีคำตอบ . “จากที่พวกเราเฝ้าดูการทำงานของ ส.ก. ชุดปัจจุบันมาแล้ว 9 ปี เราทราบดีว่า ส.ก. ชุดใหม่ที่กำลังจะเข้าไป ทำหน้าที่เพียงแค่ผ่านงบประมาณ หรือลงพื้นที่อย่างเดียวนั้น ไม่เพียงพอ” . จริงอยู่ที่สมาชิกสภากรุงเทพฯ มีหน้าที่ในการอนุมัติโครงการหรืองบประมาณของผู้ว่าฯ และฝ่ายบริหาร แต่ในสถานการณ์ที่คนกรุงเทพฯ กำลังใช้ชีวิตท่ามกลางปัญหามากมายเช่นนี้ พรรคเพื่อไทยเชื่อมั่นว่า ส.ก. ของเราต้องทำมากกว่านั้น . นั่นคือการเสนอนโยบายที่จะช่วยให้พี่น้องชาวกรุงเทพฯ มีชีวิตความเป็นอยู่ที่ดีขึ้น เราจึงต้องการเสียงโหวตเกินครึ่งหนึ่งของสภากรุงเทพฯ เพื่อผลักดันนโยบายที่ว่าให้เกิดขึ้นจริง . 22 พฤษภาคมนี้ เลือกเพื่อไทย เลือกอนาคตที่มั่งคั่ง ให้คนกรุงเทพฯ . ผลิตสื่อโดย พรรคเพื่อไทย เลขที่ 1770 ถนนเพชรบุรีตัดใหม่ แขวงบางกะปิ เขตห้วยขวาง กรุงเทพฯ 10310 จำนวน 1 ชุด ตามวันเวลาที่ปรากฏ ที่ส่งมาในครั้งนี้ . #กรุงเทพมั่งคั่ง #PheuThaiParty #พรรคเพื่อไทย</t>
  </si>
  <si>
    <t>149079361791677_575885260573794</t>
  </si>
  <si>
    <t>“ผมรู้สึกภาคภูมิใจและเป็นเกียรติอย่างยิ่งที่ได้มายืนอยู่ตรงหน้าพี่น้องทุกคนอีกครั้ง และผมอยากขอบคุณพี่น้องทุกคนจริงๆ ครับ ที่ไม่เคยทิ้งกันไปไหน ขอบคุณพี่น้องคนเสื้อแดงด้วยหัวใจที่ยังคงยืนเคียงข้าง ยังคงต่อสู้ร่วมกับพรรคเพื่อไทยด้วยหัวใจและอุดมการณ์ประชาธิปไตยไม่เคยเปลี่ยนแปลง และถึงเวลาที่อยากจะเชิญชวนพี่น้องที่เคยร่วมอุดมการณ์กลับมาสู่บ้านเราครอบครัวเพื่อไทย บ้านหลังใหญ่ หัวใจเดิม เพื่อมาช่วยกันสู้ศึกใหญ่ที่ใกล้จะเกิดขึ้น”นายแพทย์ชลน่าน ศรีแก้ว ส.ส.น่าน หัวหน้าพรรคเพื่อไทย และผู้นำฝ่ายค้านในสภาผู้แทนราษฎร กล่าวเปิดเวที ‘ครอบครัวเพื่อไทย สมุทรปราการ บ้านหลังใหญ่ หัวใจเดิม’ . การต่อสู้ครั้งต่อไปที่จะเกิดขึ้นนับว่ายากกว่าทุกครั้งที่ผ่านมา ถ้าพี่น้องคนเสื้อแดงที่ต่อสู้เพื่อประชาธิปไตยในนามแนวร่วมประชาธิปไตยต่อต้านเผด็จการแห่งชาติ (นปช.) ไม่กลับมาช่วยก็อาจจะยากที่จะเอาชนะเขาได้ เพราะเขามีทั้งอำนาจรัฐ อำนาจเงิน และมีอำนาจในการจัดการ ที่อาจทำให้เกิดการโกงได้ทุกรูปแบบ . 8 ปีที่ผ่านมาเขาทำลายเราทุกอย่าง ทำให้พี่น้องเจ็บปวดทนทุกข์ทรมานกับรัฐบาลที่ยึดอำนาจ จนพี่น้องประชาชนรู้สึกว่าเมื่อใดที่มีการเลือกตั้งจะสั่งสอนรัฐบาลเผด็จการที่ทำร้ายประชาชน เราจึงสร้างครอบครัวเพื่อไทย เพื่อพี่น้องประชาชนร่วมกันทวงอำนาจคืนจากรัฐบาลชุดนี้ และนั่นคือทางออกจากวิกฤต ที่จะทำให้พลเอกประยุทธ์ จันทร์โอชา ต้องออกไปและพรรคเพื่อไทยจะต้องกลับมา . พรรคเพื่อไทยมีประสบการณ์ในการบริหารจัดการและแก้ไขปัญหาให้พี่น้องประชาชน ส่งต่อนโยบายในการช่วยเหลือประชาชน ตั้งแต่ไทยรักไทย พลังประชาชนมาจนพรรคเพื่อไทย จนพี่น้องประชาชนเพื่อว่าประชาธิปไตยกินได้ และความสำเร็จที่ผ่านมาจะเป็นพลังและสารตั้งต้น ประกอบกับบุคลากรที่มีความรู้ความสามารถ จากรุ่นเดิมๆ และคนรุ่นใหม่ ที่จะมาร่วมกัน ทำให้เรากล้าบอกว่าพรรคเพื่อไทย มีความพร้อมที่สุด จากรุ่นสู่รุ่น จากอดีตสู่ปัจจุบันและมุ่งมั่นสู่อนาคต . ตั้งแต่พรรคไทยรักไทยในปี 2544 ถึงพรรคเพื่อไทยในปี 2565 เลือกตั้งกี่ครั้ง เราชนะทุกครั้ง แต่ในการเลือกตั้งปี 2562 แม้พรรคเพื่อไทยจะเป็นพรรคที่ได้ ส.ส. มากที่สุดถึง 136 ที่นั่ง แต่เรากลับไม่สามารถจัดตั้งรัฐบาลได้ เพราะพวกเขาวางกลไก ส.ว. 250 คน ที่พร้อมจะเลือกเขามาเป็นนายกรัฐมนตรี และเราต้องเอาชนะตรงนี้ให้ได้ โดยเฉพาะในพื้นที่จังหวัดสมุทรปราการ ที่จะเป็นจุดเริ่มในการขยายเพื่อขอให้พี่น้องประชาชน โดยเฉพาะคนเสื้อแดงได้กลับมาร่วมกันสร้างครอบครัวเพื่อไทยให้ยิ่งใหญ่ เพื่อนำไปสู่ทวงคืนพื้นที่สมุทรปราการให้ได้ 8 ที่นั่ง เหมือนที่เราเคยได้รับการไว้วางใจจากพี่น้องประชาชน แลนด์สไลด์สมุทรปราการ ให้กลับมาแดงทั้งจังหวัดอีกครั้ง . วันนี้เราจึงต้องบอกกับพี่น้องประชาชนว่าการเลือกตั้งทั่วไปที่จะเกิดขึ้น เราจะชนะอย่างเดียวไม่ได้ ต้องชนะอย่างเด็ดขาด ได้ ส.ส.เกิน 250 ที่นั่งขึ้นไป ซึ่งจะทำให้ ส.ว. 250 คน แม้จะอยากโหวตคนที่เขาอยากให้เป็นนายกรัฐมตรี แต่ก็จะต้องละอาย และต้องคำนึงถึงเสียงพี่น้องประชาชน และโอกาสก็จะเป็นของพวกเราที่จะนำนโยบายของพรรคเพื่อไทยที่จะคืนชีวิตใหม่ให้พี่น้องประชาชนไปสู่การสร้างประโยชน์ให้พี่น้องประชาชน . เพื่อไทยเราไม่ได้เกิดมาเพื่อเป็นฝ่ายค้าน เราเกิดมาเพื่อเป็นรัฐบาล เป็นเครื่องมือของประชาชน ทำงานให้ประชาชน เป้าหมายคือชีวิตที่ดีขึ้นของพี่น้องประชาชน เลือกตั้งครั้งหน้า ผมขอโอกาสให้พรรคเพื่อไทย ได้แสดงศักยภาพอีกครั้ง ให้เพื่อไทย ได้พาประชาชนหลุดพ้น จากวิกฤตและหลุมดำสักที . #ครอบครัวเพื่อไทย #บ้านหลังใหญ่หัวใจเดิม #ยุติธรรมไม่มี12ปีเราไม่ลืม</t>
  </si>
  <si>
    <t>149079361791677_575859963909657</t>
  </si>
  <si>
    <t>“วันนี้ ยังต้องมาถามกันอีกหรือว่าพรรคเพื่อไทยและคนเสื้อแดงจะสู้หรือไม่ และจะสู้แค่ไหน เพราะการยืนหยัดอย่างทระนงในอุดมการณ์ของพรรคและคนเสื้อแดง คือสัญญาณที่ชัดเจนในวันนี้” นายสุทิน คลังแสง ส.ส.มหาสารคาม รองหัวหน้าพรรคเพื่อไทยและประธานคณะกรรมการประสานงานพรรคร่วมฝ่ายค้าน กล่าวบนเวที ‘ครอบครัวเพื่อไทย สมุทรปราการ บ้านหลังใหญ่ หัวใจเดิม’ ยืนยันในอุดมการณ์ประชาธิปไตยที่ชัดเจนของพรรคเพื่อไทยและคนเสื้อแดง . พรรคเพื่อไทยและคนเสื้อแดง ผ่านประสบการณ์ร่วมกันมาทั้ง หวานชื่นและขื่นขม . ‘หวานชื่น’ คือ เราก่อตั้งพรรคการเมืองเพียง 2 ปี ก็สามารถชนะการเลือกตั้งอย่างถล่มทลาย โดยพลังบริสุทธิ์ของประชาชน ได้นายกรัฐมนตรีติดต่อกันถึง 4 คน ซึ่งเราสามารถชนะการเลือกตั้งทุกครั้ง ทุกสถานการณ์ ทุกกติกา . ส่วนที่ ‘ขื่นขม’ ก็เพราะเราถูกลงโทษอย่างไม่เป็นธรรมและโหดร้าย ทั้งถูกยึดอำนาจโดยคณะรัฐประหาร 2 ครั้ง ในปี 2549 และ 2557 และถูกยุบพรรคอีก 2 พรรรค ผู้นำพรรคก็ยังถูกกลั่นแกล้ง โดนดำเนินคดีต่างๆ นาๆ ไม่เว้นแม้แต่มวลชนและผู้สนับสนุน ที่ต้องโดนเล่นงานไปด้วยทั้งทางกฎหมายและทางธุรกิจ . คนเสื้อแดง ผู้สนับสนุนพรรคที่มีชะตากรรมร่วมกัน เราถูกฆ่าไม่ต่ำกว่า 99 ศพ ถูกจับกุมคุมขัง ถูกคุกคามจนต้องหลบหนี . ประสบการณ์ขมขื่นเหล่านี้ หากเป็นพรรคการเมืองอื่น นักการเมืองกลุ่มอื่นที่ไม่มีอุดมการณ์มั่นคง คงไม่มีวันนี้ วันที่เราได้มายืนประกาศอุดมการณ์ ที่ไม่เคยแปรเปลี่ยน และเป้าหมายที่ไม่เคยเปลี่ยนแปลง . วันนี้เราจำเป็นที่จะต้องตามหาประชาธิปไตย เอาความยุติธรรมให้กับพี่น้องทั้งแผ่นดิน ที่ผ่านมาเราสู้เพื่อคนจนและสู้เพื่อคนทั้งแผ่นดิน ที่ผ่านมามีคนกล่าวหาว่า เราสู้ไม่จริง สู้ไปกราบไป แต่จากประสบการณ์ที่ผ่านมาของเรา ทำให้เราต้องตั้งสติและปัญญาในการต่อสู้รอบใหม่ ชัยชนะที่จะได้มาเราจะไม่แลกด้วยการสูญเสียแม้แต่ชีวิตเดียว หรือแม้แต่อิสรภาพของลูกหลานหรือใครก็ตามแม้แต่คนเดียว . การต่อสู้ไม่ว่าสมรภูมิไหน คู่กรณีใด ประสบการณ์การต่อสู้ในอดีต คือ ตัวกำหนด ดังนั้นจึงต้องมีการปรับเปลี่ยนยุทศาสตร์ยุทธวิธี เพราะไม่มีกองทัพใด การต่อสู้ใด ที่กำหนดยุทธศาสตร์ ยุทธวิธีเดิมๆ ที่เคยเพลี่ยงพล้ำหรือพ่ายแพ้ ประสบการณ์ได้สอนและย้ำเตือนให้เราต้องยึดมั่นในอุดมการณ์เดิม เป้าหมายเดิมอย่างมั่นคง เพียงแต่ยุทธวิธีอาจปรับเปลี่ยนเพื่อไม่ให้ติดกับดักและตกหลุมพลางที่เขาวางไว้ . ประสบการณ์ของเราได้ให้ข้อสรุปว่า เราต้องยืนหยัดบนวิถีที่โลกยอมรับ ตามหลักยุติธรรมและสันติวิธี และชัยชนะที่เราชนะมาตลอด คือ สมรภูมิการเลือกตั้ง วันนี้เราจะสู้ในสมรภูมิที่เราได้เปรียบ คือ การเลือกตั้ง ที่เราจะชนะอย่างเบ็ดเสร็จ มั่นคงและยั่งยืน . การเลือกตั้งที่จะมาถึงนี้ อาวุธเดียวที่เรามี คือ เสียงบริสุทธิ์ของประชาชน เป็นอาวุธสำคัญที่จะทำให้ได้รับชัยชนะอย่างมั่นคงและยั่งยืน เราจะเชิญชวนทุกคนกลับมาร่วมกันต่อสู้ครั้งนี้ในครอบครัวเพื่อไทย ตามเป้าหมาย แลนด์สไลด์ ที่จะเป็นทางออกจากวิกฤตและทำให้ได้รับชัยชนะ คืนรอยยิ้มกลับมาให้ทุกคนทั้งแผ่นดิน . #ครอบครัวเพื่อไทย #บ้านหลังใหญ่หัวใจเดิม #ยุติธรรมไม่มี12ปีเราไม่ลืม</t>
  </si>
  <si>
    <t>149079361791677_575834100578910</t>
  </si>
  <si>
    <t>จิราพร สินธุไพร ส.ส.ร้อยเอ็ด กรรมการบริหารพรรคเพื่อไทย บอกเล่าเรื่องราวของครอบครัวที่ไม่เคยเปิดเผยที่ไหนมาก่อน กับการต่อสู้เคียงบ่าเคียงไหล่กับพี่น้องเสื้อแดงของผู้เป็นพ่อ “นิสิต สินธุไพร” แกนนำ นปช. ประธานชมรมครูจังหวัดร้อยเอ็ด ผู้นำครูภาคอีสาน จากนักต่อสู้ทวงคืนสิทธิขั้นพื้นฐานเพื่อพี่น้องชาวอีสาน สู่การต่อสู้เพื่อทวงคืนประชาธิปไตยกลับสู่มือของประชาชน จิราพร สินธุไพร บนเวที ‘ครอบครัวเพื่อไทย อิมพีเรียลเวิลด์ สำโรง’ ยืนยันว่า ตนมาใน 2 ฐานะ คือ “คนเสื้อแดง” โดยจิตวิญญาณ และ “ลูกสาวแกนนำคนเสื้อแดง” โดยสายเลือด เป็นเลือดเนื้อเชื้อไขของคนเสื้อแดง เป็นผลผลิตของพี่น้องเสื้อแดง ที่ได้พิสูจน์ตัวเองในสนามเลือกตั้ง จนได้เป็นสมาชิกสภาผู้แทนราษฎร เพื่อสานต่ออุดมการณ์ของพี่น้องเสื้อแดงและสานต่อภารกิจการต่อสู้เพื่อประชาธิปไตยต่อจาก คุณพ่อนิสิต สินธุไพร ที่ตอนนี้การต่อสู้ยังไม่จบ จิราพร เล่าย้อนชีวิตในวัยเด็กที่เติบโตมากับการชุมนุมและการเคลื่อนไหวของคุณพ่อมาโดยตลอด ก่อนจะกลายเป็นลูกสาวแกนนำคนเสื้อแดง ตนเคยเป็น “ลูกสาวข้าราชการครู” ที่เป็นนักเคลื่อนไหวทางสังคมและการศึกษาของภาคตะวันออกเฉียงเหนือมาก่อน คุณพ่อนิสิตขณะนั้นรับราชการครู แต่ไม่เคยนิ่งดูดายต่อปัญหาสังคม คุณพ่อเคยเป็นแกนนำต่อสู้เพื่อทวงคืนผืนป่าสาธารณะดงเค็งใน อ.พนมไพร จ.ร้อยเอ็ด เป็นแกนนำในการชุมนุมเรียกร้องให้รัฐบาลแก้ปัญหานมโรงเรียนบูด เป็นหนึ่งในแกนนำครูทั่วประเทศ เคลื่อนไหวเรียกร้องให้รัฐบาลจัดสรรอาหารกลางวันที่มีคุณภาพและทั่วถึงให้กับนักเรียน และยังมีอีกหลายเหตุการณ์ ก่อนที่คุณพ่อนิสิต สินธุไพร จะตัดสินใจผันตัวเข้าสู่เส้นทางการเมือง ในปี 2544 คุณพ่อนิสิตชนะการเลือกตั้ง ได้เป็นสมาชิกสภาผู้แทนราษฎรตั้งแต่ครั้งแรก เป็นช่วงเวลาที่ประชาธิปไตยของประเทศไทยเริ่มเบ่งบาน ประชาชนกินดีอยู่ดี แต่หลังจากนั้นไม่นานเกิดเหตุการณ์ทางการเมือง ซึ่งเป็นจุดเริ่มต้นที่นำมาสู่ความขัดแย้งและทำให้ทศวรรษแห่งเสรีภาพของประชาชนถูกพรากไป หลังเหตุการณ์รัฐประหารยึดอำนาจในปี 2549 ด้วยอุดมการณ์ประชาธิปไตยที่เต็มเปี่ยม คุณพ่อนิสิต สินธุไพร ซึ่งเป็นสมาชิกสภาผู้แทนราษฎรพรรคไทยรักไทยลุกขึ้นมาเคลื่อนไหวต่อต้านการทำรัฐประหาร เกิดเป็นกลุ่มการต่อสู้ภาคประชาชนที่ชื่อว่า “กลุ่มแนวร่วมประชาธิปไตยขับไล่เผด็จการ หรือ นปก.” ก่อนจะยกระดับการต่อสู้และเปลี่ยนชื่อเป็น “กลุ่มแนวร่วมประชาธิปไตยต่อต้านเผด็จการแห่งชาติ หรือ นปช.” หรือที่เรารู้จักในนาม “คนเสื้อแดง” เป็นจุดเริ่มต้นของ “ชีวิตลูกสาวแกนนำคนเสื้อแดง” ของ “จิราพร สินธุไพร” ในช่วงการเคลื่อนไหวของคนเสื้อแดง หากไม่ติดภารกิจ คุณแม่ ตนและน้องสาว จะไปร่วมชุมนุม ไปให้กำลังใจคุณพ่อนิสิตและแกนนำที่หลังเวที หลายครั้งที่ตนและน้องสาวไปนั่งฟังการปราศรัยร่วมกับผู้ชุมนุมที่หน้าเวทีจนดึกดื่น จึงสามารถพูดได้อย่างเต็มภาคภูมิว่า พวกเราเป็น “ครอบครัวเสื้อแดง” แม้จะทราบดีว่า เส้นทางการต่อสู้เพื่อประชาธิปไตยไม่มีทางราบเรียบและปลอดภัย แต่เราก็ยังต้องเจอกับเหตุการณ์ที่ไม่คาดฝันอยู่หลายครั้ง ตลอดเวลาที่คุณพ่อนิสิตเคลื่อนไหวร่วมกับพี่น้องเสื้อแดง หลายครั้งที่ครอบครัวของเราถูกคุกคามและถูกคนสะกดรอยตาม บ้านพักถูกกราดยิงด้วยอาวุธสงคราม คุณแม่เอมอรกับน้องสาว (เบียร์ ชญาภา สินธุไพร) ไปร่วมชุมนุมที่ราชมังคลากีฬาสถาน ถูกไล่ยิงจากตึกสูง ในขณะกำลังขับรถออกจากที่ชุมนุมเพื่อกลับที่พัก ทั้งสองคนต้องวิ่งหนีหลบกระสุนเพื่อเอาชีวิตรอด จนถึงทุกวันนี้กระบวนการยุติธรรมของประเทศไทยยังไม่สามารถบอกได้ว่าใครหรือกลุ่มใดเป็นคนยิง แม้ครอบครัวต้องผ่านเหตุการณ์นาทีชีวิตเหล่านั้น เราทุกคนก็ยังยืนยันที่จะเป็นหลังบ้านที่ดี ในการสนับสนุนการเคลื่อนไหวเพื่อประชาธิปไตยของคุณพ่อ แต่มีหลายครั้ง ที่คุณพ่อต้องเจอกับเหตุการณ์ที่ไม่สามารถบรรยายความรู้สึกออกมาเป็นคำพูดได้ ในช่วงเวลาหลังจากที่แกนนำคนเสื้อแดงประกาศยุติการชุมนุมที่เวทีราชประสงค์ แกนนำหลายคนรวมถึงคุณพ่อนิสิต ถูกควบคุมตัวไปยังค่ายนเรศวร จ.ประจวบคีรีขันต์ หลังจากนั้นไม่นาน คุณตาเริ่มตรอมใจเพราะเป็นห่วงคุณพ่อ ไม่ยอมทานข้าวและสุดท้ายได้จากพวกเราไปโดยที่คุณพ่อไม่มีโอกาสได้ดูใจ หลังจากนั้น คุณพ่อนิสิตต้องเดินเข้าออกเรือนจำไม่ต่ำกว่า 5 ครั้ง จากคดีที่เกิดจากการต่อสู้ทางการเมือง จนครั้งสุดท้ายคุณพ่อนิสิตถูกดำเนินคดีทางการเมืองและจำเป็นต้องลี้ภัย ช่วงเวลาหลังจากนั้นไม่นาน คุณย่าล้มป่วยลง คุณพ่อไม่มีแม้โอกาสกลับมาดูแลและดูใจ สิ่งที่ตนทำได้ดีที่สุดในตอนนั้น คือ การทำหน้าที่เป็นตัวแทนของคุณพ่อ อ่านจดหมายที่ท่านเขียนมอบไว้ให้คุณย่าเพื่อส่งท่านในวาระสุดท้ายของชีวิต ทั้งหมดที่ครอบครัวต้องเผชิญเทียบไม่ได้เลยกับความสูญเสียที่เกิดกับครอบครัวของพี่น้องเสื้อแดง เทียบไม่ได้กับการต่อสู้ด้วยหัวใจที่ยิ่งใหญ่ของพี่น้องเสื้อแดง การต่อสู้เพื่อประชาธิปไตยของคนเสื้อแดงเป็นการต่อสู้ของสามัญชนคนธรรมดาที่ยิ่งใหญ่ที่สุด 12 ปีที่แล้ว คนเสื้อแดง ถูกผู้มีอำนาจใส่ร้ายป้ายสี ดูถูกเหยียดหยามว่าไม่มีการศึกษา ถูกหลอก ถูกจ้างมา ซึ่งเป็นการสร้างวาทกรรม เพื่อด้อยค่าการต่อสู้ของประชาชน การเคลื่อนไหวของคนเสื้อแดงเพียงต้องการสิทธิเสรีภาพที่เท่าเทียม ต้องการประชาธิปไตยที่อำนาจเป็นของประชาชนอย่างแท้จริง ไม่ต้องการอำนาจนอกระบบ ไม่ต้องการอำนาจเผด็จการเข้ามาแทรกแซงอำนาจของประชาชน แต่การต่อสู้ของคนเสื้อแดงก็ยังถูกผู้มีอำนาจยัดเยียดข้อกล่าวหาว่า “เป็นภัยต่อความมั่นคงของชาติ” เพื่อเป็นข้ออ้างในการ “ออกใบอนุญาตสั่งฆ่าประชาชน” จิราพรได้เล่าถึงเรื่องราวของนายเกรียงไกร คำน้อย คนขับรถตุ๊กตุ๊กรับจ้างจาก อ.พนมไพร จ.ร้อยเอ็ด คือเสื้อแดงคนแรก ที่ต้องสังเวยชีวิตให้กับใบอนุญาตสั่งฆ่าจากผู้มีอำนาจ ข้างกายของคุณเกรียงไกร มีเพียงหนังสติ๊ก ซึ่งเป็นอาวุธเพียงหนึ่งเดียวที่ใช้ป้องกันตัวเองจากกระบอกปืน ตอนนั้น ครอบครัวตนได้เข้าช่วยเหลือครอบครัวคำน้อยจัดงานศพอย่างสมเกียรติเพื่อไว้อาลัยและร่วมส่งดวงวิญญาณคุณเกรียงไกรพี่น้องเสื้อแดง นายเกรียงไกร คำน้อย ไม่ใช่รายสุดท้าย ตั้งแต่เดือนเมษายน-พฤษภาคม 2553 มีประชาชนถูกฆ่าตายกลางเมืองหลวงรวม 99 ศพ มีผู้บาดเจ็บ พิการและทุพพลภาพ กว่า 2,000 คน ผู้ที่ยังมีชีวิตอยู่ถูกยัดเยียดคดี ถูกยัดข้อกล่าวหา แม้แต่เลือดของคนเสื้อแดงที่หยดลงกลางเมืองหลวงในวันนั้น ยังถูกระดมล้างทิ้งราวกับว่าทุกชีวิตที่จากไปไม่มีค่าให้ใครจดจำ แต่สำหรับตนในฐานะคนเสื้อแดงยังชัดเจนอยู่ในความทรงจำและจะไม่มีวันลืม วันนี้ตนในฐานะของลูกสาวแกนนำคนเสื้อแดงยืนอยู่ตรงนี้ เพื่อบอกกับคนที่ฆ่าและสั่งฆ่าพี่น้องเสื้อแดงว่า “คนเสื้อแดงฆ่าไม่ตาย” จิราพรบอกว่า วันนี้มาเพื่อบอกผู้มีอำนาจว่า กระสุนจริงกว่า 117,923 นัด ที่ระดมยิงใส่พี่น้องเสื้อแดง พรากชีวิตของพวกเขาไปได้ แต่ไม่มีวันพรากจิตวิญญาณการต่อสู้เพื่อประชาธิปไตยของคนเสื้อแดงไปได้ ต่อให้ผู้มีอำนาจจะพยายามใช้กำลัง ใช้อาวุธเข่นฆ่าประชาชน แต่อุดมการณ์การต่อสู้ของพวกเขายังอยู่ และพร้อมส่งต่อให้ลูกหลานและประชาชนผู้หวงแหนประชาธิปไตย ที่อยู่ตรงนี้ เพื่อยืนยันว่า ตนขอเป็นอีกหนึ่งคน ที่ต่อแถวฝั่งประชาธิปไตยให้ยาวขึ้น ให้ผู้มีอำนาจได้รู้ว่า แม้แกนนำจะถูกยัดข้อหาทางการเมือง แม้คนเสื้อแดงจะถูกผู้มีอำนาจใช้กำลังและอาวุธปราบปราม แต่คนเสื้อแดงยังอยู่ และพร้อมลุกขึ้นสู้ทุกเมื่อ หากบ้านเมืองไม่เป็นประชาธิปไตย เพราะอุดมการณ์การต่อสู้ยังอยู่ พร้อมส่งต่อให้ลูกหลานและประชาชนผู้หวงแหนประชาธิปไตย ตนมายืนอยู่ตรงนี้ เพื่อยืนยันว่าขอเป็นอีกหนึ่งคนที่ต่อแถวฝั่งประชาธิปไตยให้ยาวขึ้น ให้ผู้มีอำนาจได้รู้ว่า แม้แกนนำจะถูกยัดข้อหาทางการเมือง แม้คนเสื้อแดงจะถูกผู้มีอำนาจใช้กำลังและอาวุธปราบปราม แต่คนเสื้อแดงยังอยู่ และพร้อมลุกขึ้นสู้ทุกเมื่อ หากบ้านเมืองไม่เป็นประชาธิปไตย แม้การสูญเสียของพี่น้องเสื้อแดง จะยังไม่ได้รับความยุติธรรม ยังไม่มีเจ้าหน้าที่รัฐออกมารับผิดชอบต่อการตายของประชาชน แต่ “การสูญเสียในวันนั้นไม่เคยสูญเปล่า” เพราะวันนี้ คนหนุ่มสาวได้ยอมรับการต่อสู้ของคนเสื้อแดงและร่วมกันยกย่อง สดุดีวีรชนผู้เสียสละเพื่อประชาธิปไตย คืนเกียรติภูมิการต่อสู้ให้กับคนเสื้อแดง มีคนหนุ่มสาวจำนวนมากที่พร้อมจะสานต่ออุดมการณ์ของคนเสื้อแดง พร้อมที่จะรดน้ำพรวนดินให้ดอกไม้สีแดงได้ผลิดอก ออกใบ เป็นดอกไม้แห่งประชาธิปไตยที่เบ่งบานไปทั้งประเทศ พรรคเพื่อไทย เป็นพรรคการเมืองที่อยู่ในสายธารการต่อสู้กับเผด็จการมามากกว่า 20 ปี ความผูกพันธ์ของพี่น้องเสื้อแดงกับพรรคเพื่อไทย “พรรคเพื่อไทยไม่ใช่แค่เพียงสู้เคียงบ่าเคียงไหล่กับคนเสื้อแดง แต่พรรคเพื่อไทยได้ร่วมเป็นร่วมตาย กับพี่น้องเสื้อแดง” ไม่เคยมีพรรคการเมืองฝั่งประชาธิปไตยพรรคไหนที่ ส.ส. และ สมาชิกพรรค ลงถนน วิ่งฝ่ากระสุน ร่วมสู้กับประชาชนมากเท่ากับพรรคเพื่อไทย ไม่มีนักการเมืองจากพรรคไหนที่ถูกไล่ล่า ยัดเยียดคดี ถูกยึดทรัพย์ ถูกจองจำ ถูกทำให้ขาดอิสรภาพ จากการต่อสู้เพื่อประชาธิปไตย มากเท่ากับคนของพรรคเพื่อไทย ไม่ได้หมายความว่าพรรคเพื่อไทยสู้มากกว่าใคร การที่พรรคเพื่อไทยสู้กับอำนาจนอกระบบ กับระบอบเผด็จการ จนถูกกระทำเช่นนี้ ที่ผ่านมา ไม่ใช่เราไม่เจ็บ ไม่เหนื่อย ไม่เคยท้อ แต่ตราบใดที่บ้านเมืองยังไม่เป็นประชาธิปไตย พรรคเพื่อไทยขอยืนยันว่า เราพร้อมยืนหยัดต่อสู้ไปกับพี่น้องประชาชน จุดยืนเรายังคงเหมือนเดิม ไม่เคยหวั่นไหว ไม่เคยเปลี่ยนแปลง “สายลมแห่งการเปลี่ยนแปลง กำลังพัดแรงขึ้น” ตนเชื่อมั่นว่า “ ไม่มีอำนาจใดจะสามารถต้านทานกระแสแห่งการเปลี่ยนแปลงของประชาชนได้” ขอเรียกร้องให้ฝ่ายประชาธิปไตยจับมือกันให้แน่น “แสวงจุดร่วม- สงวนจุดต่าง” เพื่อชัยชนะของประชาชน และฝ่ายประชาธิปไตย วันนี้การต่อสู้เพื่อประชาธิปไตยยังไม่จบ และเวลานี้ เรากำลังสู้ในภารกิจที่ยิ่งใหญ่และท้าทายกว่าเดิม ถึงเวลาแล้วที่พี่น้อง “ครอบครัวเสื้อแดง” ต้องผนึกกำลังกับ “ครอบครัวเพื่อไทย” บ้านหลังใหญ่ หลังเดิมของเรา เพื่อให้ได้ชัยชนะที่เบ็ดเสร็จเด็ดขาด การผนึกกำลังการต่อสู้ครั้งนี้ ไม่ใช่เพียงเพื่อให้พรรคเพื่อไทยได้รับชัยชนะ แต่เป็นการต่อสู้เพื่อชัยชนะของประชาชนและฝ่ายประชาธิปไตย เราจะร่วมกันสู้เพื่อทวงคืนอำนาจรัฐให้กลับมาอยู่ในมือของประชาชน ให้อำนาจสูงสุดของประเทศนี้เป็นของประชาชน โดยประชาชน และเพื่อประชาชนอย่างแท้จริง #ครอบครัวเพื่อไทย #บ้านหลังใหญ่หัวใจเดิม #ยุติธรรมไม่มี12ปีเราไม่ลืม</t>
  </si>
  <si>
    <t>149079361791677_1176040179895303</t>
  </si>
  <si>
    <t>??LIVE บรรยากาศลงพื้นที่หาเสียงเลือกตั้ง ส.ก.พรรคเพื่อไทย ที่วงเวียนใหญ่ กรุงเทพมหานคร นำโดย แกนนำพรรคเพื่อไทย ร่วมกับ ดร.โกสินทร์ สุทธิรัตน์ ผู้สมัคร ส.ก.เขตคลองสาน เบอร์ 4 พรรคเพื่อไทย #กรุงเทพมั่งคั่ง . ผลิตสื่อโดย พรรคเพื่อไทย เลขที่ 1770 ถนนเพชรบุรีตัดใหม่ แขวงบางกะปิ เขตห้วยขวาง กรุงเทพฯ 10310 จำนวน 1 ชุด ตามวันเวลาที่ปรากฏ ที่ส่งมาในครั้งนี้</t>
  </si>
  <si>
    <t>149079361791677_264838859131190</t>
  </si>
  <si>
    <t>??LIVE บรรยากาศลงพื้นที่หาเสียงเลือกตั้ง ส.ก.พรรคเพื่อไทย ที่เขตคลองสาน กรุงเทพมหานคร นำโดย แกนนำพรรคเพื่อไทย ร่วมกับ ดร.โกสินทร์ สุทธิรัตน์ ผู้สมัคร ส.ก.เขตคลองสาน เบอร์ 4 พรรคเพื่อไทย #กรุงเทพมั่งคั่ง . ผลิตสื่อโดย พรรคเพื่อไทย เลขที่ 1770 ถนนเพชรบุรีตัดใหม่ แขวงบางกะปิ เขตห้วยขวาง กรุงเทพฯ 10310 จำนวน 1 ชุด ตามวันเวลาที่ปรากฏ ที่ส่งมาในครั้งนี้</t>
  </si>
  <si>
    <t>149079361791677_575431837285803</t>
  </si>
  <si>
    <t>‘จดหมายจากน้องเดียร์ถึงคุณพ่อ’ จาก ขัตติยา สวัสดิผล ถึงเสธ.แดง พลตรีขัตติยะ สวัสดิผล นายทหารประชาธิปไตย ซึ่งถูกลอบสังหาร เมื่อ 13 พฤษภาคม 2553 ขณะต่อสู้เรียกร้องประชาธิปไตยร่วมกับคนเสื้อแดง .. เนื้อหาโดยสรุป ดังนี้ - - - - - นับตั้งแต่วันที่คุณพ่อถูกลอบยิง 12 ปีที่ผ่านไป หลายอย่างในชีวิตเปลี่ยนไป แม้ยังเป็นนักกฎหมายและได้เป็นพิธีกรทาง VotceTV ที่สำคัญคือได้เป็นนักการเมือง ได้เดินเข้ารัฐสภาในฐานะ ส.ส.ของพรรคเพื่อไทย ตามที่คุณพ่อเคยมีความฝันที่จะเป็น ส.ส. แต่นับจากวันที่คุณพ่อเสียชีวิตไป ประเทศกลับไม่ได้ก้าวไปข้างหน้าแต่กลับถอยหลังหนักขึ้น รอยร้าวที่เกิดขึ้นในสังคมไม่มีทีท่าว่าจะสมาน ชนชั้นปกครองยังคงมองคนเไม่เท่ากัน . หลังคุณพ่อเสียชีวิตไม่กี่ปี มีการเกิดการรัฐประหารขึ้นอีกครั้งในปี 2557 หัวหน้าคณะรัฐประหารคือพลเอกประยุทธ์ จันทรโอชา นักเรียนเตรียมทหารรุ่นที่ 12 รุ่นน้องคุณพ่อ 1 ปี ตอนนี้เป็นนายกรัฐมนตรี มีพลเอกอนุพงษ์ เผ่าจินดา ไม้เบื่อไม้เมาที่คุณพ่อนั่งด่าเช้าด่าเย็นเป็นรัฐมนตรีว่าการกระทรวงมหาดไทย และพลเอกประวิตร วงษ์สุวรรณ คนที่สั่งพักราชการทหารคุณพ่อ ตอนยังมีชีวิตอยู่ เป็นรองนายกรัฐมนตรีขณะนี้ และรัฐบาลที่มาจากคณะรัฐประหารนี้มีอำนาจมายาวนานกว่า 8 ปีแล้ว . ประเทศที่คุณพ่อเคยหวังว่าน่าจะดีขึ้น เป็นประชาธิปไตยมากขึ้น เห็นหัวและรับฟังประชาชนให้มากกว่านี้ ถึงขั้นที่ยอมเอาชีวิตของตัวเองเข้าแลกวันนี้กลับแย่ลงไปมาก แต่ทุกคนก็ยังยืนสู้ โดยเฉพาะพี่น้องเสื้อแดงที่เคยได้ร่วมต่อสู้มากับคุณพ่อ แต่ 12 ปีที่ผ่านมาก็ทำให้ได้เจอกันคนที่รักและเคารพ เสธ.แดง เกือบทุกวัน ซึ่งทำให้รู้สึกว่าคำว่า เสธ.แดง มีค่าและศักดิ์สิทธิมาก จนทำให้คำว่า ลูกสาว เสธ.แดง นั้นมีค่าตามไปด้วยและรู้สึกว่าความเป็นลูกสาว เสธ.แดง คือสิ่งที่ภูมิใจที่สุดในชีวิต . คุณพ่อถูกลอบยิงวันที่ 13 พฤษภาคม และเสียชีวิตในวันที่ 17 พฤษภาคม เป็นการจากกันโดยไม่ได้ล่ำลา แม้ในการคุยโทรศัพท์กันครั้งสุดท้ายคือวันที่ 12 พฤษภาคม คุณพ่อยังบอกว่าทหารจะไม่กล้าทำประชาชน ที่มาเรียกร้องหาความยุติธรรมและประชาธิปไตย . คุณพ่อเลือกที่จะเอาตัวเองออกมาจากกองทัพ เพื่อมายืนข้างประชาชนและประชาธิปไตย แต่ผลลัพธ์ที่ได้คือการถูกลอบยิงที่ศีรษะด้วยปืนสไนเปอร์จากตึกสูง . หลายคนดีใจที่คุณพ่อตาย เพราะเขาจดจำคุณพ่อในฐานะผู้ก่อการร้าย ฐานความผิดที่ถูกป้ายสี โดยไม่เคยรู้จักตัวตนจริงของคุณพ่อ หลายคนโกรธหนู เพราะเขาจดจำหนูในฐานะผู้เคยร่วมชุมนุมกับกลุ่มพันธมิตรฯ เข้ามาต่อว่าว่าสะใจหรือยัง ที่คุณพ่อจากไป แต่อีกหลายคนก็จดจำคุณพ่อในฐานะของผู้เสียสละ ในฐานะทหารที่ยืนเคียงข้างประชาชน ยังเป็นภาพที่อยู่ในใจของพี่น้องประชาชนจนทุกวันนี้ . ภาพที่พี่น้องเสื้อแดงมารอรับร่างคุณพ่อที่โรงพยาบาลวชิระ ตลอดทางไปถึงวัดโสมนัส เต็มทั้งสองข้างถนนพร้อมตะโกน ‘เสธ.แดงๆ’ ก็เป็นภาพและบรรยากาศที่จะไม่มีวันลืม . ตลอด 12 ปี มันทำให้ได้รู้ว่าการเสียชีวิตของคุณพ่อ ไม่ใช่การสูญเสียของครอบครัวสวัสดิผลเท่านั้น แต่มีคนอีกมากมายที่รู้สึกสูญเสียเช่นเดียวกัน คนเสื้อแดงรักคุณพ่อมาก จนทำให้รู้สึกว่าต้องขอบคุณคนเสื้อแดงตลอดเวลา ที่ให้กำลังใจเรามาตลอด หนูภูมิใจที่มีคุณพ่อชื่อ พลตรีขัตติยะ สวัสดิผล ที่เลือกยืนอยู่ข้างประชาชน ยึดมั่นหลักการประชาธิปไตยจนลมหายใจสุดท้ายของชีวิต แม้คุณพ่อจะจากหนูไป แต่ตัวตนและจิตวิญญาณของคุณพ่อยังอยู่ . หลังคุณพ่อถูกลอบยิงในวันที่ 13 พฤษภาคม 2553 กลายเป็นจุดเริ่มต้นของการสลายการชุมนุม ในปี 2553 การฆ่าคุณพ่อเปรียบเสมือนการทำลายขวัญและกำลังใจของคนเสื้อแดง แล้วทหารก็เข้ากระชับพื้นที่ชุมนุม และเป็นอย่างที่คุณพ่อเคยบอกว่าเจ้าหน้าที่เข้าฝังตัวอยู่ตามตึกต่างๆ อยู่ก่อนแล้ว และสุดท้ายเจ้าหน้าที่ก็ฆ่าผู้ชุมนุมอย่างเลือดเย็น จนมีผู้เสียชีวิตมากกว่า 99 ศพ . ในเหตุการณ์พฤษภา 2553 หนูต้องสูญเสียคุณพ่อ และอีกหลายครอบครัวต้องสูญเสียคนรัก สูญเสียพ่อแม่ สูญเสียลูกสาวลูกชาย สูญเสียเพื่อน สูญเสียผู้ที่เป็นเสาหลักของครอบครัว บางคนที่มีชีวิตอยู่ แต่ต้องเข้าไปใช้ชีวิตอยู่ในเรือนจำแบบไม่มีโอกาสได้แก้ต่าง เสียโอกาสชีวิตของตัวเอง เหตุการณ์วันนั้นจบลง เรากลายเป็นผู้สูญเสีย ทั้งที่เรามาเพียงเพื่อยืนยันในสิทธิและเสียงของตัวเอง เรามาอย่างสันติวิธี แต่เรากลับได้แต่ความเจ็บช้ำ น้ำตาและลูกกระสุน ในตอนแรกคุณพ่อและอีกหลายๆ คนถูกจดจำในฐานะของผู้ก่อการร้าย มันโหดร้ายแต่ก็ไม่ได้ทำให้อ่อนแอ เพราะความจริงแล้วการสลายการชุมนุมประชาชนผู้บริสุทธิ์ต่างหากที่เป็นผู้ก่อการร้าย . การสูญเสียคุณพ่อไป ผู้มีอำนาจในกองทัพไม่ได้รู้สึกรู้สาอะไร ทั้งที่คุณพ่อเป็นนายทหารม้ารถถังที่ทุ่มเททำงานให้กองทัพมาทั้งชีวิต แต่เขาไม่แม้แต่จะค้นหาความจริงว่าใครคือคนที่ลอบยิง จนหนูต้องตั้งคำถามกับตัวเองว่าคู่ขัดแย้งของคุณพ่อคือกองทัพหรือกองทัพมีส่วนรู้เห็นในการเสียชีวิตของคุณพ่อหรือไม่ คนที่ฆ่าคุณพ่อต้องได้รับโทษ หนูตั้งใจเช่นนั้น . ในส่วนของการเสนอร่าง พ.ร.บ.นิรโทษกรรม คนเสื้อแดงจำนวนมากไม่เห็นด้วย เนื่องจากเหมือนการปล่อยให้คุณพ่อและพี่น้องเสื้อแดงตายฟรี ซึ่งก็เข้าใจรัฐบาลในเวลานั้นว่าต้องการให้ประเทศไปต่อได้ ตามนโยบายของพรรคแก้ไขไม่แก้แค้น จึงตั้งใจที่จะให้ผู้ที่โดนคดีโดยไม่ได้รับความยุติธรรมได้รับความยุติธรรม พี่น้องเสื้อแดงที่ถูกจับจะต้องได้รับการปล่อยตัวและได้รับการนิรโทษกรรม ผู้สูญเสียจะต้องได้รับการเยียวยา ประชาชนทุกคนจะต้องหลุดพ้นจากคดีทางการเมือง เพื่อให้ประเทศไทยเดินหน้าต่อไปได้ แต่หนูในฐานะผู้สูญเสีย ในฐานะลูกสาวที่เสียคุณพ่อไปยอมรับไม่ได้จริงๆ ที่จะปล่อยให้คนที่ฆ่าคุณพ่อลอยนวลไป . หนูรับไม่ได้ หากจะต้องเดินสวนกับคนที่ฆ่าคุณพ่อ แต่ทำอะไรไม่ได้เลย เพราะตัวเองเป็นคนโหวตยกโทษให้กับคนที่ฆ่าคุณพ่อไป และในฐานะ ส.ส. จึงของดออกเสียง ซึ่งมารยาททางการเมืองเท่ากับว่าหนูไม่เห็นด้วยกับร่าง พ.ร.บ.ฉบับนี้ หนูต้องขอบคุณคุณโอ๊ค พานทองแท้ ชินวัตร ที่ให้คำปรึกษาอยู่ตลอดในช่วงเวลาที่ยากลำบากพร้อมทั้งคอยให้กำลังใจ ให้ยืนหยัดในจุดยืนของตัวเองในวันนั้นและทำให้หนูสามารถพบเจอกับพี่น้องคนเสื้อแดงได้อย่างไม่รู้สึกผิดอายจนถึงวันนี้ . ที่ผ่านมาได้ทวงถามความยุติธรรมจากหน่วยงานต่างๆ แต่ไม่เคยได้รับคำตอบ คดีไม่คืบหน้าจนเหลือเวลาอีกเพียง 8 ปีคดีก็จะหมดอายุความ ซึ่งเป็นเรื่องที่เจ็บปวดใจและยากที่จะยอมรับ เช่นเดียวกับชีวิตของพี่น้องเสื้อแดงที่จากไปและที่โดนคดีที่ยังไม่ได้รับความยุติธรรม แต่ทุกคนก็ไม่ได้หยุดนิ่ง วันนี้สังคมไทยเปลี่ยนไป หลายคนตระหนักถึงเหตุการณ์ความรุนแรงที่เกิดขึ้นในเวลานั้น และคนเสื้อแดงไม่ได้เป็นจำเลยอีกต่อไป พวกเขาและคุณพ่อ เราต่างก็ได้รับศักดิ์ศรีคืน . ตอนนี้เวลาพูดถึงคนเสื้อแดง ไม่มีใครจดจำในฐานะของผู้ก่อการร้ายอีกต่อไป เลือดของคุณพ่อยังอยู่ในตัวหนูอย่างเต็มเปี่ยม ถ้าวันหนึ่งมีโอกาสได้เข้าไปทำงานในสภาผู้แทนราษฎรอีกครั้ง จะทำทุกอย่างให้ประวัติศาสตร์ของคุณพ่อและคนเสื้อแดงถูกจดจำใหม่ ในหน้าหนังสือเรียนประวัติศาสตร์ ในฐานะผู้ต่อสู้เพื่อประชาธิปไตย . ตลอด 12 ปีที่ผ่านมา พี่น้องคนเสื้อแดงจำนวนมากยังคงต่อสู้เพื่อประชาธิปไตย โดยพรรคเพื่อไทยอยู่เคียงข้าง ทำให้เชื่อมั่นว่า พรรคเพื่อไทย คือ สถาบันการเมือง ที่เป็นคำตอบในการพาเราผ่านวิกฤต กับดักและอุปสรรคต่างๆ ที่เกิดขึ้นในวันนี้ . สำหรับหนู พรรคเพื่อไทยเป็นเหมือนบ้านที่หล่อเลี้ยงหนูไว้ตั้งแต่คุณพ่อจากไป พรรคเพื่อไทยดูแลหนูแทนคุณพ่อเป็นอย่างดี เป็นที่ที่มีแต่ความอบอุ่น และหนูมีพี่น้องเสื้อแดงเป็นคนในครอบครัวที่อยู่กับหนูแทนคุณพ่อ พรรคเพื่อไทยยังคงทำหน้าที่ของตัวเองโดยไม่บกพร่อง คือดูแลพี่น้องประชาชนทุกคนให้อยู่ดีกินดี มีคุณภาพชีวิตที่ดี เคารพหลักการประชาธิปไตย เป็นตัวแทนเสียงส่วนใหญ่ของประเทศนี้ หนูตัดสินใจไม่ผิดที่เข้ามาเป็นส่วนหนึ่งของพรรคเพื่อไทย และเราเรียกมันว่า ครอบครัวเพื่อไทย . ความฝัน ความหวังของคุณพ่อ ในการค้นหาความจริงและความยุติธรรม ในการเสียชีวิตของคุณพ่อและคนเสื้อแดง จะเป็นจริงได้ หนูเชื่อว่าพรรคเพื่อไทยจะเป็นเครื่องมือของประชาชนในการนำความยุติธรรมกลับคืนมา . “ลูกสาวของคุณพ่อคนนี้เข้มแข็ง เป็นนักสู้ไม่ต่างกับคุณพ่อ เพราะหนูอยากให้คุณพ่อภูมิใจในตัวหนู เหมือนที่หนูภูมิใจในตัวคุณพ่อ จนกว่าจะได้พบกัน คิดถึงคุณพ่อทุกวัน น้องเดียร์” นางสาวขัตติยา ระบุในตอนท้าย . #ครอบครัวเพื่อไทย #บ้านหลังใหญ่หัวใจเดิม #ยุติธรรมไม่มี12ปีเราไม่ลืม</t>
  </si>
  <si>
    <t>149079361791677_530653955306616</t>
  </si>
  <si>
    <t>??LIVE บรรยากาศลงพื้นที่หาเสียงเลือกตั้ง ส.ก.พรรคเพื่อไทย ที่เขตธนบุรี กรุงเทพมหานคร นำโดย แกนนำพรรคเพื่อไทย ร่วมกับ นายจิรเสกข์ วัฒนมงคล ผู้สมัคร ส.ก.ธนบุรี พรรคเพื่อไทย เบอร์ 1 พรรคเพื่อไทย #กรุงเทพมั่งคั่ง . ผลิตสื่อโดย พรรคเพื่อไทย เลขที่ 1770 ถนนเพชรบุรีตัดใหม่ แขวงบางกะปิ เขตห้วยขวาง กรุงเทพฯ 10310 จำนวน 1 ชุด ตามวันเวลาที่ปรากฏ ที่ส่งมาในครั้งนี้</t>
  </si>
  <si>
    <t>149079361791677_575381013957552</t>
  </si>
  <si>
    <t>“คนเสื้อแดงมีความผูกพันกับพรรคเพื่อไทยมาโดยตลอด การต่อสู้แต่ละครั้งพรรคเพื่อไทยส่งคนมาดูแล เมื่อคนเสื้อแดงถูกตั้งข้อหา พรรคเพื่อไทยส่ง ส.ส.มาประกันตัว การเลือกตั้งในครั้งนี้สำคัญ ขอให้พี่น้องเสื้อแดงที่ต้องการมีชีวิตที่ดีกว่าวันนี้ ต้องการประชาธิปไตย กลับมารวมศูนย์ที่ ‘ครอบครัวเพื่อไทย’ รอต้อนรับกลับบ้านเสมอ” วรชัย เหมะ อดีต ส.ส.สมุทรปราการ พรรคเพื่อไทย แกนนำคนเสื้อแดง ประวัติศาสตร์ที่ยังมีชีวิต ได้เล่าย้อนประวัติศาสตร์การต่อสู้ของคนเสื้อแดงตั้งแต่อดีตจนถึงปัจจุบัน พี่น้องคนเสื้อแดงที่ได้ร่วมต่อสู้เพื่อทวงคืนประชาธิปไตย ขณะนั้นพี่น้องเสื้อแดงมีเหตุผลที่ต้องออกมาต่อสู้เรียกร้องร่วมกันคือ “ต้องการรัฐบาลที่มาจากการเลือกตั้ง” ตามระบอบการปกครองประชาธิปไตย ต้องการรัฐบาลที่มาจากประชาชนอย่างแท้จริง ก่อนหน้านั้นที่ประเทศไทยมีรัฐบาลพรรคไทยรักไทย ภายใต้การนำของ ดร.ทักษิณ ชินวัตร นายกรัฐมนตรี พี่น้องประชาชน เกษตรกร ภาคธุรกิจ มีชีวิตความเป็นอยู่ที่ดี แต่เมื่อพรรคไทยรักไทยถูกยุบ มาถึงยุคพรรคพลังประชาชน ที่มีนายสมัคร สุนทรเวช เป็นนายกรัฐมนตรี แต่ก็ถูกศาลตัดสินในคดีการจัดรายการอาหารทางสถานีโทรทัศน์ ประชาชนที่เคยทำมาค้าขายมีชีวิตความเป็นอยู่ที่ดี มีเงินทอง ที่เคยทำมาค้าขายได้ กลับทรุดหนัก มีหนี้สิน ทุกคนล้วนประสบปัญหาด้านการดำรงชีวิต ขณะเดียวกันสมาชิกสภาผู้แทนราษฎรฝ่ายประชาธิปไตย ที่พี่น้องประชาชนเลือกเข้ามาทำหน้าที่ในสภาเป็นฝ่ายรัฐบาลร่วมกับพรรคพลังประชาชน กลับย้ายข้าง เกิดปัญหานักการเมืองไม่ซื่อสัตย์ ไม่ทำตามเจตนารมย์ของประชาชน โดยการไปร่วมกับอีกฝั่งหนึ่ง ‘จัดตั้งรัฐบาลในค่ายทหาร’ ผลประโยชน์เกิดขึ้นกับ ส.ส.ที่ย้ายข้าง แม้ได้คะแนนเสียงไม่มากพอแต่ได้เป็นรัฐมนตรี ประชาชนทั่วประเทศนับล้านคนจากทุกจังหวัดออกมาต่อสู้เรียกร้องให้รัฐบาลในค่ายทหารยุบสภา และต้องเลือกตั้งใหม่ เนื่องจากไม่สามารถรับกับการกระทำดังกล่าวได้ เกิดเป็นองค์กรของพี่น้องประชาชนที่ใหญ่ที่สุดคือ ‘กลุ่มแนวร่วมประชาธิปไตยต่อต้านเผด็จการแห่งชาติ หรือ นปช’ ซึ่งถือเป็นองค์กรที่ทำหน้าเสมือนเป็นตัวแทนของประชาชนที่ถูกทรยศถูกเอารัดเอาเปรียบทั้งประเทศ การชุมนุมเรียกร้องเกิดขึ้นที่สี่แยกคอกวัว จนมาถึงสี่แยกราชประสงค์ กินเวลาหลายเดือน แม้รัฐบาลได้เข้ามาเจรจากับพี่น้องเสื้อแดงให้ยุติการชุมนุม แต่รัฐบาลที่นำโดยนายอภิสิทธิ์ เวชชาชีวะ นายกรัฐมนตรีในตอนนั้นไม่ฟังเสียงประชาชน กลับ ‘ขอคืนพื้นที่’ โดยการนำกำลังทหาร รถถัง พร้อมอาวุธรุนแรงบุกสลายการชุมนุมก่อนเวลาที่ได้ตกลงกันไว้ พี่น้องเสื้อแดงจำนวนมากถูกลอบทำร้ายร่างกายจนบาดเจ็บ มีผู้เสียชีวิตรวม 99 ศพ รวมถึงนายวสันต์ ภู่ทอง พี่น้องเสื้อแดงสมุทรปราการ ถูกยิงเสียชีวิต แม้ท้ายที่สุดรัฐบาลนายอภิสิทธิ์หมดเวลา มีการยุบสภา มีการเลือกตั้งและพรรคเพื่อไทยชนะการเลือกตั้งในปี 2554 ได้รัฐบาลที่พี่น้องประชาชนต้องการ ภายใต้การนำของนางสาวยิ่งลักษณ์ ชินวัตร นายกรัฐมนตรีเป็นรัฐบาลที่คิดถึงพี่น้องคนเสื้อแดงที่สูญเสีย ได้ตั้งงบประมาณ 2,000 ล้านบาท เพื่อเยียวยาครอบครัวผู้เสียชีวิตจากเหตุการณ์ในปี 2553 ครอบครัวละ 7.5 ล้านบาท แต่กลับถูกคณะกรรมการป้องกันและปราบปรามการทุจริตแห่งชาติ (ป.ป.ช.) แจ้งข้อกล่าวหา ทั้งหมดยืนยันได้ว่า คนเสื้อแดงมีความผูกพันกับพรรคเพื่อไทยมาโดยตลอด การต่อสู้แต่ละครั้งพรรคเพื่อไทยส่งคนมาดูแล และเมื่อคนเสื้อแดงถูกตั้งข้อหา พรรคเพื่อไทยส่ง ส.ส.มาประกันตัว ทั้งหมดจึงเป็นเหตุผลที่ตนไม่ย้ายข้าง การเลือกตั้งในครั้งนี้มีความสำคัญ จึงขอให้พี่น้องเสื้อแดงที่ต้องการมีชีวิตที่ดีกว่าวันนี้ ต้องการประชาธิปไตย ต้องมารวมศูนย์ที่ ‘ครอบครัวเพื่อไทย’ บ้านหลังนี้ยังมั่นคง พร้อมกล่าวสนับสนุนนางสาวแพทองธาร ชินวัตร หัวหน้าครอบครัวเพื่อไทย ที่เป็นคนรุ่นใหม่ มีความสามารถ มีหัวใจประชาธิปไตยอย่างแท้จริง “เราคนเสื้อแดงนอนกลางดิน กินกลางทราย นอนข้างถนน ต่อสู้กันด้วยหัวใจประชาธิปไตย เรายืดหยัดต่อสู้กันมา คนเสื้อแดงต่อสู้นอกสภา พรรคการเมืองเป็นตัวแทนของพวกเราในการต่อสู้ในสภา เพื่อประชาธิปไตย เพื่อปากท้องที่อยู่ดีกินดีของประชาชน กลับบ้านเถอะครับ กลับบ้านที่อบอุ่นผูกพัน ที่ๆมีจิตวิญญาณการต่อสู้มาด้วยกัน เพื่อพรุ่งนี้ที่ดีกว่าวันนี้ ปีหน้าต้องดีกว่าปีนี้ กลับบ้านเราเถอะครับพี่น้อง” #ครอบครัวเพื่อไทย #บ้านหลังใหญ่หัวใจเดิม #ยุติธรรมไม่มี12ปีเราไม่ลืม</t>
  </si>
  <si>
    <t>ประชาธิปัตย์,</t>
  </si>
  <si>
    <t>149079361791677_575361507292836</t>
  </si>
  <si>
    <t>“คนเสื้อแดงออกมาปกป้องบ้านและคนที่พวกเขารัก ต่อต้านรัฐบาลที่ไม่ได้มาจากประชาชน ที่ ณ วันนั้น ไม่มีใครคาดคิดว่าไม่กี่เดือนต่อมา จะเกิดการฆ่า โดยรัฐบาลครั้งใหญ่ในใจกลางเมือง ไม่มีวันไหนที่ผมลืมบรรยากาศในวันนั้น จุดเริ่มต้นของทั้งหมด มีเพียงแค่พี่น้องคนเสื้อแดงหลั่งไหลกันมาเรียกร้องประชาธิปไตย ต้องการเรียกร้องรัฐบาลที่มาจากการเลือกตั้ง พวกเขามาเรียกร้องขอหีบเลือกตั้ง แต่สุดท้ายได้หีบศพกลับไป และพวกเรากลายเป็นจำเลยสังคม ไม่มีวันไหนที่ผมจะลืม” ประเสริฐ จันทรรวงทอง ส.ส.นครราชสีมาและเลขาธิการพรรคเพื่อไทย กล่าวบนเวที ‘ครอบครัวเพื่อไทย สมุทรปราการ บ้านหลังใหญ่ หัวใจเดิม’ เปิดใจถึงคนเสื้อแดงที่ถูกรัฐใช้ความรุนแรงกดปราบในเหตุการณ์ปี 2552 และ 2553 . คนเสื้อแดงและผู้รักประชาธิปไตย กับ พรรคไทยรักไทย-พรรคพลังประชาชนและพรรคเพื่อไทย’ พวกเราและพี่น้องประชาชนได้ร่วมทุกข์ร่วมสุข ล้มลุกคลุกคลานร่วมกันมากที่สุด . ประเสริฐ ย้อนเล่าว่า ไทยรักไทย คือ บ้านหลังแรก และต่อมามีบ้านอีกหลังคือพรรคพลังประชาชน แต่ก็ถูกทุบถูกรื้อ แต่ก็ได้แค่หลังคา หน้าต่าง เพราะโครงสร้างที่ลงเสาเข็มใหญ่ไปแล้วยากที่จะทำลายลงได้ . บ้านหลังแรก ‘ไทยรักไทย’ ก่อตั้งขึ้นในปี 2541 โดยอดีตนายกฯทักษิณ ชินวัตร นักธุรกิจคลื่นลูกที่ 3 ที่ฝันอยากทำการเมืองในขณะที่ประเทศกำลังเผชิญกับวิกฤตเศรษฐกิจครั้งใหญ่ ที่การเมืองยังอยู่ในยุค ‘การเมืองรองเท้า ปลาทู’ นักการเมืองหิ้วกระเป๋าเงินไปลงพื้นที่ก็อาจได้เป็น ส.ส. และพรรคการเมืองหาเสียงด้วยเงิน แต่ ‘ไทยรักไทย’ได้ชักชวนคนหนุ่มสาวให้ทำการเมืองแบบใหม่ โดยอดีตนายกฯทักษิณ ขายไทยรักไทยไว้เพียงสั้นๆ ว่า ‘นโยบายที่ไทยรักไทยจะทำ มีแค่ ลดรายจ่าย เพิ่มรายได้ ขยายโอกาส’ ผ่าน 3 นโยบาย คือ พักหนี้เกษตรกร 3 ปี , 30 บาทรักษาทุกโรคและกองทุนหมู่บ้านละล้าน ที่พาไทยรักไทยชนะการเลือกตั้งครั้งแรก ได้ ส.ส. 248 ที่นั่งและจัดตั้งรัฐบาลสำเร็จ . ชาวบ้านรู้โดยไม่ต้องมีใครบอก พรรคการเมืองมีหัวใจเป็นประชาชน ทำนโยบายที่ทำให้ประชาชนมีชีวิตดีขึ้นได้ยังไง ประชาชนจะกำหนดความเป็นไปของประเทศ ผ่านการแข่งขันของพรรคการเมืองได้ยังไง และเรื่องนี้ไม่ต้องสอนชาวบ้าน เพราะอีก 4 ปีต่อมา ประชาชนได้แสดงเจตนารมณ์ว่า ขอใช้ไทยรักไทยทำงานให้ประเทศต่อ ด้วยแลนด์สไลด์อีกครั้ง 377 เก้าอี้ จัดตั้งรัฐบาลพรรคเดียวได้สำเร็จ . เหตุการณ์รัฐประหาร 19 กันยายน 2549 และการยุบพรรคไทยรักไทย ในวันที่ 30 พฤษภาคม 2550 ได้ทำลายสมาชิกบ้านไทยรักไทย 14 ล้านเสียง ไปจนถึงดรีมทีมของพรรคที่เป็นคนรุ่นใหม่ 111 คน ต้องถูกตัดสิทธิทางการเมือง 5 ปี ถูกให้ออกจากงานในขณะที่บ้านเมืองกำลังเจริญเติบโต . สมาชิกครอบครัวไทยรักไทยที่เหลืออยู่ได้รวมตัวกันทำกิจกรรมรณรงค์ ‘ไม่รับ - โหวตโน’ รัฐธรรมนูญ 2550 ซึ่งทำให้เห็นว่ายังมีพี่น้องประชาชนที่สนับสนุนเราและร่วมต่อต้านอำนาจเผด็จการ จึงได้เดินทางกันใหม่ในบ้านหลังใหม่ที่ชื่อ ‘พลังประชาชน’ ที่มีนายสมัคร สุนทรเวช’เป็นหัวหน้าพรรค และนายแพทย์สุรพงศ์ สืบวงศ์ลี หนึ่งในทีมไทยรักไทยกลับมารวบรวมสมาชิกที่แตกกระสานซ่านเซ็นให้กลับบ้านและตั้งใจทำการเมืองกันต่อในเลือดเดิม DNA เดิม . สโลแกนบนป้ายหาเสียงของพรรคพลังประชาชนในขณะนั้นคือ ‘นโยบายดีๆ ใครก็พูดได้ แต่คนที่ทำได้อยู่ที่พรรคพลังประชาชน’ ทำให้ได้รับชัยชนะในการเลือกตั้ง 233 ที่นั่งและได้เป็นรัฐบาลอีกครั้ง แสดงให้เห็นว่าประชาชนยังรักและมั่นใจในเรา สนับสนุนตลอด 3 ยุค 3 สมัยรัฐบาล จากไทยรักไทย1 - ไทยรักไทย 2 และพลังประชาชน . แม้พรรคพลังประชาชนจะมีเวลาทำงานเพียง 7-8 เดือนก่อนที่จะถูกยุบพรรคอีกครั้ง แต่เราก็ทำงานอย่างเต็มกำลังภายใต้เงื่อนไขและข้อจำกัด และเมื่อพลังประชาชนถูกยุบ เราก็รวมตัวกันมาต่อสู้ใหม่ในบ้านหลังใหม่แต่ DNA เดิมนั่นคือ ‘พรรคเพื่อไทย’ การถูกสั่งให้ยุบพรรคพลังประชาชน ได้ก่อเกิดคนเสื้อแดง สมาชิกครอบครัวของเราที่ร่วมทุกข์และสุขกันมาตั้งแต่ไทยรักไทย . พรรคไทยรักไทยถูกยุบเราก็ตั้งใหม่ พรรคพลังประชาชนถูกยุบเราก็ตั้งใหม่ และบ้านหลังใหม่หลังนี้ พรรคเพื่อไทย พวกเราและพี่น้องประชาชนได้ร่วมทุกข์ร่วมสุข ล้มลุกคลุกคลานร่วมกันมากที่สุด ตั้งแต่สร้างบ้านมาก็ว่าได้แต่เรายังต้องการสมาชิกมากกว่านี้ สมาชิกที่จะมาร่วมกันสร้างบ้านหลังใหญ่หัวใจเดิมให้แข็งแกร่งกว่าเดิม มาร่วมกันอีกครั้ง . #ครอบครัวเพื่อไทย #บ้านหลังใหญ่หัวใจเดิม #ยุติธรรมไม่มี12ปีเราไม่ลืม</t>
  </si>
  <si>
    <t>149079361791677_575303813965272</t>
  </si>
  <si>
    <t>“เราผ่านอะไรมาด้วยกันมากมาย และพรรคเพื่อไทยคงไม่มาถึงทุกวันนี้ หากไม่ได้รับพลังจากพี่น้องทุกคน ขอบคุณนะคะที่ไม่เคยทิ้งกันไปไหน กลับบ้านเรากันค่ะ” แพทองธาร ชินวัตร ประธานคณะที่ปรึกษาด้านการมีส่วนร่วมและนวัตกรรม พรรคเพื่อไทย หัวหน้าครอบครัวเพื่อไทย ย้อนอดีตไปในช่วง 10 กว่าปีที่ผ่านมา ถึงสภาพการเมืองที่ไม่สร้างสรรค์ของประเทศไทย ที่ได้ทำลายครอบครัวไปมากมาย พี่น้องประชาชนหลายสิบล้านคนต้องสูญเสียชีวิต สูญเสียกำลังใจ ซึ่งตนเข้าใจดีเพราะอยู่ใกล้ชิดกับผู้ที่ไม่ได้รับความยุติธรรม ขอนับถือหัวใจของพี่น้องคนเสื้อแดง ที่ไม่ว่าจะเกิดอะไรขึ้นยังยึดมั่นในประชาธิปไตยเสมอมา แต่เชื่อมั่นว่า ทุกคนยังมีความหวัง เพราะพรรคเพื่อไทยยังมีพี่น้องคนเสื้อแดง พี่น้องคนเสื้อแดงมีพรรคเพื่อไทย เราคือครอบครัวคนเสื้อแดง คือครอบครัวเพื่อไทย ซึ่งพรรคเพื่อไทยยืนยันว่า อุดมการณ์ของพรรคไม่เคยเปลี่ยนแปลง จากพรรคไทยรักไทย พลังประชาชน สู่เพื่อไทย ยังคงต้องการให้พี่น้องประชาชนมีชีวิตที่ดีขึ้นกว่าที่ผ่านมา ประเทศไทยต้องกลับไปมีศักดิ์ศรีอีกครั้ง ในวันนี้แม้ทุกอย่างดูเหมือนไม่มีทางออก แต่เชื่อมั่นว่าทางออกเดียวคือพรรคเพื่อไทยกลับมาชนะการเลือกตั้ง ได้กลับมาเป็นรัฐบาลอีกครั้ง พี่น้องประชาชนจะมีชีวิตที่ดีขึ้นอีกครั้ง ในฐานะของหัวหน้าครอบครัวเพื่อไทย ขอเชิญชวนให้พี่น้องเสื้อแดง “กลับบ้าน” กลับมาหาครอบครัวของเรา เพื่อเตรียมพร้อมต่อสู้กับศึกใหญ่ที่จะเกิดขึ้น ศึกที่ยากและท้าทาย มีกับดักมากมายรออยู่ หากต้องการเปลี่ยนแปลงประเทศนี้ให้ดีขึ้นกว่าที่เป็นอยู่ เราต้องได้อำนาจรัฐเท่านั้น ซึ่งบันไดขั้นแรกของทุกอย่างคือการ “แลนด์สไลด์”ชนะการเลือกตั้งอย่างถล่มทลาย และจะไม่มีทางสำเร็จได้หากพี่น้องเสื้อแดงไม่มาร่วมกับเรา มาร่วมกันกับพรรคเพื่อไทยในการเปลี่ยนแปลงประเทศ ด้วยการทวงคืนอำนาจรัฐ เพื่อให้พรรคเพื่อไทยชนะการเลือกตั้งอย่างถล่มทลาย #ครอบครัวเพื่อไทย #บ้านหลังใหญ่หัวใจเดิม #ยุติธรรมไม่มี12ปีเราไม่ลืม</t>
  </si>
  <si>
    <t>149079361791677_303646905297242</t>
  </si>
  <si>
    <t>LIVE ครอบครัวเพื่อไทย บุกสมุทรปราการ บ้านหลังใหญ่หัวใจเดิม เสาร์ที่ 14 พ.ค. 65 อิมพิเรียล สำโรง #ครอบครัวเพื่อไทย #บ้านหลังใหญ่หัวใจเดิม</t>
  </si>
  <si>
    <t>149079361791677_332353739019312</t>
  </si>
  <si>
    <t>บรรยากาศภายในงาน LIVE ครอบครัวเพื่อไทย บุกสมุทรปราการ บ้านหลังใหญ่หัวใจเดิม เสาร์ที่ 14 พ.ค. 65 อิมพิเรียล สำโรง #ครอบครัวเพื่อไทย #บ้านหลังใหญ่หัวใจเดิม</t>
  </si>
  <si>
    <t>149079361791677_575149793980674</t>
  </si>
  <si>
    <t>ก่อนเข้าคูหาวันที่ 22 พ.ค. นี้ อย่าลืมเช็กเบอร์ผู้สมัคร ส.ก. พรรคเพื่อไทยในเขตบ้านของตัวเองกันที่ ?? https://ptp.or.th/ผู้สมัคร-สก . เลือกเพื่อไทย เลือกอนาคตที่มั่งคั่ง ให้คนกรุงเทพฯ . ผลิตสื่อโดย พรรคเพื่อไทย เลขที่ 1770 ถนนเพชรบุรีตัดใหม่ แขวงบางกะปิ เขตห้วยขวาง กรุงเทพฯ 10310 จำนวน 1 ชุด ตามวันเวลาที่ปรากฏ ที่ส่งมาในครั้งนี้ . #กรุงเทพมั่งคั่ง #PheuThaiParty #พรรคเพื่อไทย</t>
  </si>
  <si>
    <t>149079361791677_374981448010519</t>
  </si>
  <si>
    <t>??LIVE บรรยากาศลงพื้นที่หาเสียงเลือกตั้ง ส.ก.พรรคเพื่อไทย ที่เขตบางคอแหลม กรุงเทพมหานคร นำโดย แกนนำพรรคเพื่อไทย ร่วมกับ ดร.ปวิน แพทยานนท์ ผู้สมัคร ส.ก.เขตบางคอแหลม เบอร์ 8 พรรคเพื่อไทย #กรุงเทพมั่งคั่ง . ผลิตสื่อโดย พรรคเพื่อไทย เลขที่ 1770 ถนนเพชรบุรีตัดใหม่ แขวงบางกะปิ เขตห้วยขวาง กรุงเทพฯ 10310 จำนวน 1 ชุด ตามวันเวลาที่ปรากฏ ที่ส่งมาในครั้งนี้</t>
  </si>
  <si>
    <t>149079361791677_574478344047819</t>
  </si>
  <si>
    <t>แด่วีรชนนักต่อสู้เพื่อประชาธิปไตย . วันนี้เมื่อ 12 ปีที่แล้ว เสธ.แดง ถูกลอบสังหาร บริเวณสถานีรถไฟฟ้าใต้ดินลุมพินี เปิดฉากการใช้ความรุนแรงสลายการชุมนุมของประชาชน ที่สร้างความเสียหายมากที่สุดในประวัติศาสตร์การเมืองไทย ทำให้มีผู้เสียชีวิตมากกว่า 94 ราย บาดเจ็บอย่างน้อย 1,283 ราย สร้างความสูญเสียให้กับประชาชนแบบที่ไม่สามารถประเมินได้ . #ยุติธรรมไม่มี12ปีไม่ลืม พรรคเพื่อไทยขอร่วมรำลึกเรื่องราวการต่อสู้เพื่อประชาธิปไตยของคนเสื้อแดง . 14 พฤษภาคมนี้ พรรคเพื่อไทยจัดกิจกรรมครอบครัวเพื่อไทย ที่อิมพิเรียล สำโรง สมุทรปราการ และเพื่อร่วมรำลึกการต่อสู้ของพี่น้องเสื้อแดงครบรอบ 12 ปี . จึงขอเชิญชวนพี่น้องทุกท่าน พบกันที่งาน โดยจะมีกิจกรรมตั้งแต่ 10.30 น. เป็นต้นไป กิจกรรมบนเวที ตั้งแต่ 13:00 เป็นต้นไป หรือรับชมถ่ายทอดสดผ่านทาง FB live และ Youtube พรรคเพื่อไทย</t>
  </si>
  <si>
    <t>149079361791677_573977910764529</t>
  </si>
  <si>
    <t>“โฆษกเพื่อไทย” ชี้ “ประยุทธ์” ควรตรึงน้ำมัน-ค่าไฟนานแล้ว หยุดเป็นผู้นำที่อยู่ไปวันๆ เร่งแก้ปัญหาอย่ารอเกิดวิกฤต ธีรรัตน์ สำเร็จวาณิชย์ ส.ส.กทม.และโฆษกพรรคเพื่อไทย กล่าวว่า การชะลอการขึ้นราคาน้ำมันดีเชลอีกลิตรละ 2 บาท โดยตรึงราคาน้ำมันดีเชลให้อยู่ที่ลิตรละ 32 บาทและการลดค่าเอฟที ระยะเวลา 4 เดือน เริ่มตั้งแต่เดือนพฤษภาคม 2565 ที่รัฐบาลประกาศมานั้น แม้จะเป็นมาตรการที่ถือว่าล่าช้า ไม่เท่าทันกับความเดือดร้อนของพี่น้องประชาชนที่พรรคเพื่อไทยเสนอแนะ แต่ก็ถือเป็นการตอบรับข้อเรียกร้องที่สามารถลดภาระค่าครองชีพให้กับพี่น้องประชาชนได้ เนื่องจากการตรึงราคาน้ำมันดีเซลจะช่วยลดภาระต้นทุนสินค้าอุปโภคบริโภคทั้งในฝั่งของต้นทุน และในฝั่งของผู้ซื้อซึ่งเป็นคนส่วนใหญ่ของประเทศ นอกจากนี้ยังอยากเรียกร้องให้รัฐบาลพิจารณาตรึงราคาน้ำมันทุกประเภทต่อเนื่องไปอีกระยะ เนื่องจากราคาน้ำมันในตลาดได้ปรับลดลงต่ำกว่า 100 เหรียญสหรัฐต่อบาร์เรลแล้ว ซึ่งจะช่วยลดภาระการนำเงินกองทุนน้ำมันไปอุดหนุนราคาน้ำมันดีเซลลงได้ ธีรรัตน์ กล่าวอีกว่า ขณะนี้ระบบห่วงโซ่อุปทาน หรือ supply chain ของไทยถูกกำหนดด้วยราคาน้ำมันเป็นหลัก เพราะโครงสร้างพื้นฐานด้านคมนาคมในประเทศไม่ได้ถูกพัฒนามาเกือบ 10 ปี จากผู้นำที่ไร้วิสัยทัศน์ทำประเทศไร้การพัฒนา คนจนล้นประเทศกว่า 20 ล้านคน ประชาชนเป็นหนี้สูงกว่ารายได้เกือบ 5 เท่า คนไทยที่ไม่ควรตายด้วยโรคระบาดก็ต้องตายด้วยการบริหารจัดการที่ผิดพลาด ดังนั้นพลเอกประยุทธ์ จันทร์โอชา นายกรัฐมนตรี ควรปรับตัวก่อนที่จะอำลาเส้นทางทางการเมือง เหลือเวลาอีกไม่นานที่จะได้นั่งบนเก้าอี้นายกรัฐมนตรี ควรต้องรู้ว่าต้องเร่งแก้ปัญหาที่ต้นเหตุของปัญหา ในขณะเดียวกันต้องมองไกล มีวิสัยทัศน์ วางรากฐานอนาคตให้กับลูกหลานบ้าง หยุดพฤติกรรมปล่อยปละละเลยวิกฤตของประเทศจนเกิดความเสียหายก่อนแล้วค่อยวิ่งไล่ตามปัญหา ประเทศเสียหายมามากพอแล้ว “โรคระบาด เศรษฐกิจตกต่ำ ผู้นำล้มเหลว คือสิ่งที่คนยุคนี้ต้องเจอมาตลอดเกือบ 10 ปี พลเอกประยุทธ์ ไม่ควรเป็นผู้นำที่ ‘อยู่ไปวันๆ’ ไม่กระตือรือร้นที่จะทำอะไรเพื่อประโยชน์องค์รวมของประเทศ สิ่งที่พรรคเพื่อไทยเสนอแนะไปหลายครั้ง และเป็นการประเมินสถานการณ์ล่วงหน้ามาให้แล้ว ก็ควรเร่งนำไปปรับใช้บ้าง อย่าปล่อยให้เจ๊งแล้วตามแก้ อย่าถือทิฐิจนมองข้ามผลประโยชน์ของประชาชน ถ้าเชื่อเราเร็วกว่านี้ ประชาชนก็คงจะไม่เดือดร้อนมากขนาดนี้”</t>
  </si>
  <si>
    <t>149079361791677_573919250770395</t>
  </si>
  <si>
    <t>เสื้อแดง ≠ เพื่อไทย? เพื่อไทย = เสื้อแดง? คิดตรง คิดต่างกันหรือไม่ . ชวนรับชมการกลับมาอีกครั้งของรายการ ‘เพื่อไทยด่าได้แต่อย่าแรง’ ตอน ครอบครัวเพื่อไทย บุกสมุทรปราการ . แล้วมาหาคำตอบกันให้มากกว่านี้ งานครอบครัวเพื่อไทย บุกสมุทรปราการ วันที่ 14 พฤษภาคม 2565 ที่ อิมพิเรียล สำโรง ตั้งแต่ 13:00 เป็นต้นไป หรือรับชมถ่ายทอดสดผ่านทาง FB live และ Youtube พรรคเพื่อไทย . #ครอบครัวเพื่อไทย #บ้านหลังใหญ่หัวใจเดิม #ยุติธรรมไม่มี12ปีเราไม่ลืม</t>
  </si>
  <si>
    <t>149079361791677_573884914107162</t>
  </si>
  <si>
    <t>22 พฤษภา เลือก ส.ก.เพื่อไทยให้ชนะขาด ! ‘แพทองธาร ชินวัตร’ นำทีม ส.ก.เพื่อไทย ลงพื้นที่คันนายาว ประชาชนต้อนรับอบอุ่นพร้อมขอบคุณ อดีตนายกฯ ทักษิณและพรรคไทยรักไทย ผลักดัน โครงการ ‘30 บาทรักษาทุกโรค’ เปิดโอกาสให้เข้าถึงการรักษาช่วยหายป่วย-รอดตาย ฝากความหวัง ‘เพื่อไทย’ ผลักดันนโยบายเพื่อประชาชน - - - - - แพทองธาร ชินวัตร ประธานคณะที่ปรึกษาด้านการมีส่วนร่วมและนวัตกรรมพรรคเพื่อไทยและหัวหน้าครอบครัวเพื่อไทย พร้อมด้วยวิชาญ มีนชัยนันท์ ประธานภาค กทม. และอดีตรัฐมนตรีช่วยว่าการกระทรวงสาธารณสุข พวงเพ็ชร ชุนละเอียด ผู้อำนวยการการเลือกตั้ง ส.ก. ดนุพร ปุณณกันต์ ประธานคณะกรรมการรณรงค์หาเสียงเลือกตั้ง ส.ก. ขัตติยา สวัสดิผล อดีต ส.ส. บัญชีรายชื่อ พร้อมด้วย ชญาดา วิภัติภูมิประเทศ ผู้สมัคร ส.ก.เขตคันนายาว เบอร์ 5 และทีมผู้สมัคร ส.ก.พรรคเพื่อไทย ลงพื้นที่ตลาดสดสายเนตรและชุมชนเก้าแสนเจ็ด เขตคันนายาว แนะนำผู้สมัคร ส.ก. ของพรรคเพื่อไทย ท่ามกลางความสนใจของพี่น้องประชาชนที่เข้ามาทักทาย มอบดอกไม้ให้กำลังใจพรรคเพื่อไทยและผู้สมัคร ส.ก. ให้ประสบความสำเร็จในการเลือกตั้งเพื่อผลักดันการแก้ไขปัญหาของคนกรุงเทพฯและวิกฤตเศรษฐกิจปากท้อง เพื่อให้ประชาชนกลับมากินดีอยู่ดีอีกครั้ง . โดยขณะที่ หัวหน้าครอบครัวเพื่อไทยและทีม ส.ก.พรรคเพื่อไทย ลงพื้นที่ ประชาชนที่ได้รับการรักษาพยาบาลจากโครงการ 30 บาทรักษาทุกโรค ได้เข้าขอบคุณอดีตนายกฯ ทักษิณ ชินวัตร และพรรคไทยรักไทย ที่ริเริ่มนโยบายนี้ ทำให้ได้รับการรักษามาอย่างต่อเนื่อง จนหายป่วยและรอดชีวิตมาได้ พร้อมฝากพรรคเพื่อไทยสานต่อนโยบายนี้พร้อมทั้งยกระดับให้เป็นประโยชน์กับประชาชนมากขึ้น รวมทั้งริเริ่มนโยบายใหม่ๆ เพื่อช่วยเหลือประชาชนให้กลับมากินดีอยู่ดีเหมือนในอดีต . หัวหน้าครอบครัวเพื่อไทย กล่าวระหว่างพูดคุยกับผู้สูงอายุโรงเรียนผู้สูงอายุ คุณตา คุณยาย ชุมชนเก้าแสนเจ็ดว่า พรรคเพื่อไทยให้ความสำคัญกับปัญหาปากท้องของพี่น้องประชาชนมาตลอด ตั้งแต่สมัยพรรคไทยรักไทย วันนี้ก็ยังเป็นเป้าหมายเดิม คือ ปัญหาปากท้องของพี่น้องประชาชนสำคัญที่สุด . แพทองธาร ให้สัมภาษณ์ด้วยว่า การลงพื้นที่วันนี้อบอุ่นมากๆ พี่น้องประชาชนได้ตอบรับผู้สมัครของพรรคเพื่อไทย และขอบคุณพรรคเพื่อไทย ที่ได้เข้ามาดูแลประชาชนในช่วงที่เกิดการระบาดของโควิด-19 ทำให้รู้สึกดีใจมากๆ และอยากให้พรรคเพื่อไทยได้ผลักดันนโยบายต่างๆ ในการดูแลพี่น้องประชาชนให้ได้มากกว่านี้ . “นโยบายต่างๆ ที่พรรคเพื่อไทยนำเสนอนั้นเชื่อว่าจะสามารถผลักดันได้ โดยเฉพาะในเรื่องที่เกี่ยวกับการแก้ปัญหาโรคระบาด ซึ่งจะต้องมีการเตรียมการรับมือ ไม่ให้เกิดปัญหาซ้ำรอยเดิมอีก ในอนาคตเราจะไม่ปล่อยให้ประชาชนเดือดร้อน เข้าไม่ถึงการรักษา หาเตียงไม่ได้หรือเข้าไม่ถึงยาอีก” หัวหน้าครอบครัวเพื่อไทย กล่าวย้ำ . แพทองธาร กล่าวว่า สำหรับผู้สมัคร ส.ก. ของพรรคเพื่อไทย ได้นำเสนอนโยบายที่เป็นประโยชน์กับคนกรุงเทพฯ จึงอยากขอให้พี่น้องประชาชนเลือกผู้สมัคร ส.ก.ของพรรคเพื่อไทยให้มากที่สุด เพื่อให้เรามีเสียงมากพอในการผลักดันนโยบายต่างๆ ให้เป็นจริง และไม่ว่าใครจะได้รับการเลือกตั้งมาเป็นผู้ว่าฯ กทม. ทีม ส.ก.ของพรรคเพื่อไทย ก็พร้อมที่จะทำงานด้วย . ชญาดา วิภัติภูมิประเทศ ผู้สมัคร ส.ก.เขตคันนายาว เบอร์ 5 กล่าวว่า พรรคเพื่อไทยนำเสนอแนวนโยบาย ‘ลดรายจ่าย เพิ่มรายได้ กระจายความมั่งคั่งให้แก่คนกรุงเทพฯ อย่างถ้วนหน้า’ ด้วย 5 นโยบายหลัก คือ กองทุนพัฒนาชุมชน 200,000 บาทต่อปี , 50 เขต 50 โรงพยาบาล , 30 บาทถึงที่หมาย , 437 สถานศึกษาพัฒนาสร้างรายได้ และ 50 เขต 50 ซอฟต์เพาเวอร์ เพื่อนำไปสู่การคืนความมั่งคั่งให้คนกรุงเทพฯ ซึ่งเรามั่นใจว่าหากได้รับความไว้วางใจจากพี่น้องประชาชน เราจะเข้าไปผลักดันนโยบายที่เป็นประโยชน์กับประชาชนเหล่านี้ให้สำเร็จ . เลือกเพื่อไทย เลือกอนาคตที่มั่งคั่ง ให้คนกรุงเทพฯ . #กรุงเทพมั่งคั่ง . ผลิตสื่อโดย พรรคเพื่อไทย เลขที่ 1770 ถนนเพชรบุรีตัดใหม่ แขวงบางกะปิ เขตห้วยขวาง กรุงเทพฯ 10310 จำนวน 1 ชุด ตามวันเวลาที่ปรากฏ ที่ส่งมาในครั้งนี้</t>
  </si>
  <si>
    <t>149079361791677_1453438991758938</t>
  </si>
  <si>
    <t>??LIVE นางสาวแพทองธาร ชินวัตร ประธานที่ปรึกษาด้านการมีส่วนร่วมและนวัตกรรม พรรคเพื่อไทยและหัวหน้าครอบครัวเพื่อไทย ลงพื้นที่หาเสียงเลือกตั้ง ส.ก.พรรคเพื่อไทย ที่หมู่บ้านเก้าแสน เขตคันนายาว . ผลิตสื่อโดย พรรคเพื่อไทย เลขที่ 1770 ถนนเพชรบุรีตัดใหม่ แขวงบางกะปิ เขตห้วยขวาง กรุงเทพฯ 10310 จำนวน 1 ชุด ตามวันเวลาที่ปรากฏ ที่ส่งมาในครั้งนี้</t>
  </si>
  <si>
    <t>149079361791677_2088077711378507</t>
  </si>
  <si>
    <t>149079361791677_372367274842488</t>
  </si>
  <si>
    <t>149079361791677_5182406381802617</t>
  </si>
  <si>
    <t>??LIVE นางสาวแพทองธาร ชินวัตร ประธานที่ปรึกษาด้านการมีส่วนร่วมและนวัตกรรม พรรคเพื่อไทยและหัวหน้าครอบครัวเพื่อไทย ลงพื้นที่หาเสียงเลือกตั้ง ส.ก.พรรคเพื่อไทย ที่ตลาดสายเนตร รามอินทรา กม.8 เขตคันนายาว . ผลิตสื่อโดย พรรคเพื่อไทย เลขที่ 1770 ถนนเพชรบุรีตัดใหม่ แขวงบางกะปิ เขตห้วยขวาง กรุงเทพฯ 10310 จำนวน 1 ชุด ตามวันเวลาที่ปรากฏ ที่ส่งมาในครั้งนี้</t>
  </si>
  <si>
    <t>149079361791677_364213502402720</t>
  </si>
  <si>
    <t>??LIVE บรรยากาศลงพื้นที่หาเสียงเลือกตั้ง ส.ก.พรรคเพื่อไทย ที่เขตจตุจักร กรุงเทพมหานคร นำโดย แกนนำพรรคเพื่อไทย ร่วมกับ นายลพชัย ธาราทิศ ผู้สมัคร ส.ก.เขตจตุจักร เบอร์ 2 พรรคเพื่อไทย #กรุงเทพมั่งคั่ง . ผลิตสื่อโดย พรรคเพื่อไทย เลขที่ 1770 ถนนเพชรบุรีตัดใหม่ แขวงบางกะปิ เขตห้วยขวาง กรุงเทพฯ 10310 จำนวน 1 ชุด ตามวันเวลาที่ปรากฏ ที่ส่งมาในครั้งนี้</t>
  </si>
  <si>
    <t>149079361791677_573306614164992</t>
  </si>
  <si>
    <t>ครอบครัวเพื่อไทย บุกสมุทรปราการ! บ้านหลังใหญ่ หัวใจเดิม . 14 พฤษภาคม 2565 ชวนชาวสมุทรปราการพบกันที่ อิมพิเรียล สำโรง เพื่อไทยขนทัพมาพบปะพี่น้องประชาชน และร่วมรำลึกในวาระ #12ปีพฤษภา53 การต่อสู้ของพี่น้องคนเสื้อแดงที่ต่อสู้เพื่อประชาธิปไตย . นำทีมโดย ชลน่าน ศรีแก้ว แพทองธาร ชินวัตร สุทิน คลังแสง ประเสริฐ จันทรรวงทอง จิราพร สินธุไพร ขัตติยา สวัสดิผล วรชัย เหมะ . เข้าร่วมงานได้ตั้งแต่เวลา 10.30 น. แต่กิจกรรมบนเวที เริ่มตั้งแต่ 13.00 น. เป็นต้นไป สำหรับพี่น้องท่านใดไม่สะดวกเข้าร่วมงาน ชวนติดตามกันได้เช่นเคย ผ่าน Live ที่เพจเฟซบุ๊ก และ ยูทูปพรรคเพื่อไทย #ครอบครัวเพื่อไทย #บ้านหลังใหญ่หัวใจเดิม #ยุติธรรมไม่มี12ปีเราไม่ลืม</t>
  </si>
  <si>
    <t>แพทองธาร ชินวัตร,สุทิน คลังแสง,ประเสริฐ จันทรรวงทอง,จิราพร สินธุไพร,ชลน่าน ศรีแก้ว,</t>
  </si>
  <si>
    <t>149079361791677_757650262336112</t>
  </si>
  <si>
    <t>พรรคเพื่อไทยแถลงข่าว งานครอบครัวเพื่อไทย 14 พ.ค.65และเตรียมความพร้อมเลือกตั้ง โดยนพ.ชลน่าน ศรีแก้ว หัวหน้าพรรคเพื่อไทย และนายประเสริฐ จันทรรวงทอง เลขาธิการพรรคเพื่อไทย</t>
  </si>
  <si>
    <t>149079361791677_573149920847328</t>
  </si>
  <si>
    <t>“เจ็บไข้ได้ป่วยนี่มันเป็นเรื่องสำคัญที่ในชีวิตจะต้องเจอ แต่ว่าเราจะหมดตัวก่อนตาย หรือว่าตายก่อนหมดตัว” . ย้อนกลับไปเมื่อ 20 ปีก่อน ใครที่เคยเจ็บป่วยเข้าโรงพยาบาลโดยไม่มีสวัสดิการหรือประกันสุขภาพย่อมเข้าใจดีว่า ‘หมดตัวก่อนตาย’ ไม่ใช่คำพูดเกินจริงในประเทศที่ไร้ซึ่งหลักประกันสุขภาพถ้วนหน้า . พ.ศ. 2544 รัฐบาลพรรคไทยรักไทยประกาศเดินหน้าโครงการ 30 บาทรักษาทุกโรค หรือ ‘บัตรทอง’ ซึ่งนับว่าเป็นนโยบายที่ได้รับทั้งดอกไม้และก้อนหินตลอด 20 ปีที่ผ่านมา บ้างวิจารณ์ว่าจะทำให้ระบบสาธารณสุขไทยมีปัญหา แต่เราก็ปฏิเสธไม่ได้ว่านโยบายนี้ช่วยต่อลมหายใจให้คนไทยหลายคนเช่นกัน . ดังเช่น 3 เรื่องราวที่จะได้รับฟังต่อไปนี้ ซึ่งมีทั้งคุณแม่ท้องแฝดกับภาวะรกเกาะต่ำ, ผู้ป่วยไทรอยด์ที่เสี่ยงจะกลับมาพูดไม่ได้ หรือแม้กระทั่งผู้ป่วยโรคซึมเศร้าที่เคยนึกอยากจบชีวิตตัวเอง . พรรคเพื่อไทยจึงได้ชวนพวกเขามาถ่ายทอดประสบการณ์ พร้อมพูดคุยกับ ‘นพ. สุรพงษ์ สืบวงศ์ลี’ หนึ่งในคนสำคัญผู้ร่วมผลักดันโครงการ 30 บาทรักษาทุกโรคมาตั้งแต่ต้น ซึ่งได้แอบเข้าไปนั่งฟังทั้ง 3 เรื่องราวด้วยตนเองตั้งแต่ต้นจนจบ . ผลิตสื่อโดย พรรคเพื่อไทย เลขที่ 1770 ถนนเพชรบุรีตัดใหม่ แขวงบางกะปิ เขตห้วยขวาง กรุงเทพฯ 10310 จำนวน 1 ชุด ตามวันเวลาที่ปรากฏ ที่ส่งมาในครั้งนี้ . #กรุงเทพมั่งคั่ง #PheuThaiParty #พรรคเพื่อไทย</t>
  </si>
  <si>
    <t>149079361791677_573122404183413</t>
  </si>
  <si>
    <t>‘คนภาษีเจริญ’ สนับสนุน ‘กองทุนพัฒนาชุมชน 200,000 บาท’ กระจายอำนาจการตัดสินใจการใช้งบประมาณให้ชุมชน เสนอผลักดันให้เป็นนโยบายแก้ไขปัญหาประเทศ - - - - - พรรคเพื่อไทย นำโดย วิชาญ มีนชัยนันท์ ประธานภาค กทม. และอดีตรัฐมนตรีช่วยว่าการกระทรวงสาธารณสุข ดนุพร ปุณณกันต์ ประธานคณะกรรมการรณรงค์หาเสียงเลือกตั้ง ส.ก. พร้อมด้วย กฤษฏ์ คงวุฒิปัญญา ผู้สมัคร ส.ก.เขตภาษีเจริญ เบอร์ 6 ร่วมกันรับฟังปัญหาจากพี่น้องประชาชนชุมชนชุมชนวัดจันทร์ประดิษฐาราม 1-3 ชุมชนหมู่บ้านทาวน์พลัส ฯลฯ เพื่อแลกเปลี่ยนแนวทางแก้ไขปัญหาค่าครองชีพพุ่งสูงแต่รายได้และค่าแรงยังคงตกต่ำ ซึ่งพรรคเพื่อไทยได้นำเสนอแนวทาง ‘ลดรายจ่าย เพิ่มรายได้ กระจายความมั่งคั่งให้แก่คนกรุงเทพฯ อย่างถ้วนหน้า’ เพื่อแก้ปัญหา ด้วย 5 นโยบายหลัก คือ กองทุนพัฒนาชุมชน 200,000 บาทต่อปี , 50 เขต 50 โรงพยาบาล , 30 บาทถึงที่หมาย , 437 สถานศึกษาพัฒนาสร้างรายได้ และ 50 เขต 50 ซอฟต์เพาเวอร์ เพื่อนำไปสู่การคืนความมั่นคั่งให้คนกรุงเทพฯ . ตัวแทนชุมชนหมู่บ้านทาวน์พลัสสนับสนุนให้พรรคเพื่อไทยเร่งผลักดันนโยบายกองทุนพัฒนาชุมชน 200,000 บาท เนื่องจากแต่ละชุมชนต่างมีปัญหาที่ต้องการแก้ไขหลากหลายแตกต่างกันไป และที่นี่ก็มีปัญหากำแพงชุมชนชำรุดเสียหาย ซึ่งจำเป็นต้องใช้งบประมาณในการซ่อมแซม ส่วนตัวแทนชุมชนวัดจันทร์ประดิษฐาราม 1-3 ต่างสนใจถามรายละเอียดโครงการ 50 เขต 50 โรงพยาบาล พร้อมทั้งฝากพิจารณานโยบายเกี่ยวกับที่อยู่อาศัยสำหรับผู้มีรายได้น้อย . วิชาญ มีนชัยนันท์ ประธานภาค กทม. กล่าวว่า วันนี้มารับฟังความเห็นจากพี่น้องประชาชน เขตภาษีเจริญ ให้ความสนใจกองทุนพัฒนาชุมชน 200,000 บาท เป็นนโยบายที่กระจายอำนาจการตัดสินใจการใช้งบประมาณจากส่วนกลางไปให้กับคนในชุมชน ตอบสนองความต้องการของชุมชนได้อย่างเหมาะสมกับความต้องการของชุมชน ยกตัวอย่างที่ชาวบ้านสะท้อนว่ากำแพงของชุมชนชำรุดพังเสียหาย จึงอยากได้เงินกองทุนพัฒนาชุมชนไปใช้ซ่อมแซมกำแพงให้ชุมชนเพื่อความปลอดภัยของคนในหมู่บ้าน นี่เป็นตัวอย่างความก้าวหน้าของนโยบาย ‘ประชาธิปไตยกินได้’ ที่พรรคเพื่อไทยจะทำให้สำเร็จ . ดนุพร ปุณณกันต์ ประธานคณะกรรมการรณรงค์หาเสียงเลือกตั้ง ส.ก. กล่าวว่า ส่วนนโยบาย 50 เขต 50 โรงพยาบาลเกิดขึ้นเพราะคำว่า ‘โควิด-19’ แม้ท่านจะมีเงินเก็บหลักแสนหลักล้าน แต่ถ้าท่านติดโควิด ท่านสามารถล้มละลายทางการเงินและเสียชีวิตได้ในเวลาเพียงไม่กี่วัน เราเคยพบเคสผู้ป่วยจริง 2 กรณี กรณีหนึ่งคนหนึ่งเป็นไข้เลือดออก อีกกรณีหนึ่งเป็นไส้ติ่งอักเสบ เมื่อพาไปโรงพยาบาลรัฐเพื่อผ่าตัด กลับถูกปฏิเสธการรักษาให้รอไปก่อนเพราะเตียงไม่มีจากสถานการณ์โควิด แต่ถ้าเขาจะไปโรงพยาบาลเอกชน เขาก็มีเงินไม่เพียงพอ ดังนั้น เราขอมีโรงพยาบาลแค่เขตละ 1 โรงพยาบาลขนาด 100 เตียง จะได้เตียงเพิ่มทันที 5,000 เตียงรองรับผู้เจ็บป่วย ส่วนงบประมาณ เราจะนำเงินจาก สปสช. มาบริหารจัดการใหม่ เลือกเขตที่จำเป็นมากน้อยไล่ตามความจำเป็นเร่งด่วน ดังนั้น วันนี้พี่น้องเป็นห่วงเรื่องสุขภาพที่สุด . “ขอความร่วมมือร่วมใจให้เพื่อไทยปักหมุดนโยบายด้านเศรษฐกิจ ด้านสาธารณสุข ด้านการศึกษา ถ้าเราแลนด์สไลด์ในการเลือกตั้ง ส.ก. นโยบายเหล่านี่จะถูกผลักดันให้เป็นนโยบายระดับชาติ และสร้างกรุงเทพฯ เป็นเมืองต้นแบบของความมั่งคั่ง เลือกเพื่อไทย เลือกอนาคตที่มั่งคั่งให้คนกรุงเทพด้วยกันครับ” ประธานคณะกรรมการรณรงค์หาเสียงเลือกตั้ง ส.ก. กล่าว . ด้าน กฤษฏ์ คงวุฒิปัญญา ผู้สมัคร ส.ก.เขตภาษีเจริญ เบอร์ 6 กล่าวว่าตลอดเวลาได้ลงพื้นที่ ทราบถึงความยากลำบาก รู้ถึงปัญหาต่างๆ ของชาวภาษีเจริญ จึงอยากเข้ามาช่วยทำงานแก้ไขปัญหาให้พี่น้อง ผมจะมุ่งมั่นตั้งใจทำงาน ทุ่มเทแรงกายและแรงใจ จึงขอคะแนนเสียงของพี่น้องชาวภาษีเจริญ เลือกผมเป็นส.ก. เพื่อทำงานรับใช้เพื่อความสุขของชาวภาษีเจริญต่อไป . เลือกเพื่อไทย เลือกอนาคตที่มั่งคั่ง ให้คนกรุงเทพฯ . #กรุงเทพมั่งคั่ง . ผลิตสื่อโดย พรรคเพื่อไทย เลขที่ 1770 ถนนเพชรบุรีตัดใหม่ แขวงบางกะปิ เขตห้วยขวาง กรุงเทพฯ 10310 จำนวน 1 ชุด ตามวันเวลาที่ปรากฏ ที่ส่งมาในครั้งนี้</t>
  </si>
  <si>
    <t>149079361791677_572719987556988</t>
  </si>
  <si>
    <t>“กองทุนหมู่บ้านฯ สำคัญในแง่ความคิดด้วย มันไม่ได้สำคัญแค่ว่ามันกระจายอำนาจ มันกระจายความคิดด้วย . “ถ้ามีสิ่งนี้เกิดขึ้น เรื่องสำคัญกว่าเนื้องานคือไอเดียที่ทำให้คนเริ่มรับรู้ว่า มันมีคนอื่นๆ อยู่อีก และคนเหล่านี้มีความต้องการที่หลากหลายตามพื้นที่ที่เขาอยู่ ตามสภาพแวดล้อมที่เขาทำงาน ตามจุดต่างๆ ที่ถูกแสงไสวของห้างสาดจนมองไม่เห็น” . นี่คือเศษเสี้ยวทัศนะของ ‘วีรพร นิติประภา’ นักเขียนดีกรีดับเบิลซีไรต์และผู้อยู่กรุงเทพฯ มากว่า 59 ปี ที่มีต่อ ‘กองทุนพัฒนาชุมชน หมู่บ้าน คอนโด 200,000 บาท’ นโยบายที่พรรคเพื่อไทยภูมิใจนำเสนอให้กับคนกรุงเทพฯ . ร่วมด้วยความคิดเห็นเรื่อง - วีรพรจะใช้เงิน 200,000 บาทให้กับละแวกบ้านตัวเองอย่างไร - ชีวิตความเป็นอยู่ของคนจนเมืองที่คนรวยมองไม่เห็น - พรรคเพื่อไทยทำแต่นโยบายประชานิยม? . ตามไปฟังวีรพรแบบเต็มๆ ได้ในคลิปนี้ . 22 พฤษภาคมนี้ เลือกเพื่อไทย เลือกอนาคตที่มั่งคั่ง ให้คนกรุงเทพฯ . ผลิตสื่อโดย พรรคเพื่อไทย เลขที่ 1770 ถนนเพชรบุรีตัดใหม่ แขวงบางกะปิ เขตห้วยขวาง กรุงเทพฯ 10310 จำนวน 1 ชุด ตามวันเวลาที่ปรากฏ ที่ส่งมาในครั้งนี้ . #กรุงเทพมั่งคั่ง #PheuThaiParty #พรรคเพื่อไทย</t>
  </si>
  <si>
    <t>149079361791677_933490417368057</t>
  </si>
  <si>
    <t>??LIVE บรรยากาศลงพื้นที่หาเสียงเลือกตั้ง ส.ก.พรรคเพื่อไทย ที่เขตภาษีเจริญ กรุงเทพมหานคร นำโดย แกนนำพรรคเพื่อไทย ร่วมกับ นายกฤษฏ์ คงวุฒิปัญญา ผู้สมัคร ส.ก.เขตภาษีเจริญ เบอร์ 6 พรรคเพื่อไทย #กรุงเทพมั่งคั่ง . ผลิตสื่อโดย พรรคเพื่อไทย เลขที่ 1770 ถนนเพชรบุรีตัดใหม่ แขวงบางกะปิ เขตห้วยขวาง กรุงเทพฯ 10310 จำนวน 1 ชุด ตามวันเวลาที่ปรากฏ ที่ส่งมาในครั้งนี้</t>
  </si>
  <si>
    <t>149079361791677_572585337570453</t>
  </si>
  <si>
    <t>“กระบวนการยุติธรรมมีจุดบกพร่อง ผู้เสียหายในคดีล่วงละเมิดทางเพศ แม้สามารถเป็นโจทก์ฟ้องคดีได้ แต่ก็ต้องใช้กำลังทรัพย์ การหาพยานหลักฐานที่ทำได้ยากและกระบวนการต่อสู้ทางกฎหมายที่ยืดเยื้อยาวนาน จึงควรมีการทบทวนหรือแก้ไขข้อกฎหมายในการคุ้มครองสิทธิของสตรีโดยให้ยึดหลักผู้เสียหายคือศูนย์กลาง” อรุณี กาสยานนท์ รองเลขาธิการพรรคเพื่อไทย กล่าวถึงปัญหาการล่วงละเมิดทางเพศที่เกิดจากนักการเมืองและผู้มีอำนาจในขณะนี้ สะท้อนสังคมปิตาธิปไตย ไม่ใส่ใจสิทธิมนุษยชนและความเท่าเทียม . ในช่วงที่ผ่านมาเกิดเหตุนักการเมืองหรือผู้มีอำนาจใช้กำลังกดขี่ข่มเหงล่วงละเมิดทางเพศ และอาจเกี่ยวข้องกับการค้ามนุษย์จนเกิดเป็นคดีความ สะท้อนให้เห็นภาพที่ชัดเจนของสังคมปิตาธิปไตยหรือสังคมชายเป็นใหญ่ที่มีอยู่ในสังคมไทย หลายเหตุการณ์เกี่ยวข้องกับการละเมิดทางเพศและการค้ามนุษย์ แต่ผู้มีอำนาจกลับไม่สนใจปล่อยให้เกิดเหตุการณ์ ไม่สนใจสิทธิมนุษยชนและความเท่าเทียมอันเป็นปัญหาที่โลกสากลตระหนักรู้และให้ความสำคัญ . ความเหลื่อมล้ำในสังคมไทยเป็นปัจจัยสำคัญที่เอื้อให้เกิดการละเมิดสิทธิมนุษยชนในมิติต่างๆ กลายเป็นเรื่องปกติจนเป็นปัญหาเรื้อรัง ส่วนหนึ่งเพราะกระบวนการยุติธรรมมีจุดบกพร่อง แม้ประเทศไทยเป็นประเทศที่ให้สิทธิผู้เสียหายฟ้องคดีอาญาได้เอง แต่ผู้เสียหายเข้าถึงสิทธิได้น้อยมาก เนื่องจากอุปสรรคในด้านต่างๆ ทั้งเรื่องของกำลังทรัพย์ การเข้าถึงพยานหลักฐานที่ทำได้ยากและกระบวนการต่อสู้ทางกฎหมายที่ยืดเยื้อยาวนาน ดังนั้นจึงควรทบทวนหรือแก้ไขข้อกฎหมายในการคุ้มครองสิทธิของสตรี โดยให้ยึดหลักผู้เสียหายคือศูนย์กลาง ต้องให้เกิดความเป็นธรรมและต้องลงโทษผู้กระทำผิดให้หลาบจำไม่ให้กลับมาทำผิดซ้ำด้วย . “ขณะนี้สังคมไทยกำลังเกิด ‘วิกฤตคนเสื่อม’ เป็นวิกฤตทางสังคมที่ผู้มีอำนาจ ที่ควรเป็นที่พึ่งที่หวัง เป็นเครื่องชี้นำให้กับสังคม กลายเป็นผู้สร้างวิกฤตให้กับสังคมเสียเอง ทั้งวงการพระสงฆ์ ครูอาจารย์ นักการเมือง ที่หลงคิดว่ามีอำนาจแล้วเรื่องทุกอย่างจะจบ ตรงกันข้ามกับคดีของตาสีตาสาที่กระบวนการทางคดีจะมีความยืดเยื้อยาวนาน การพิจารณาโทษจะละเอียดรอบคอบกว่าคนทั่วไป จนสังคมตั้งคำถามว่าคุกมีไว้ขังคนจนใช่หรือไม่ ตลอด 8 ปี ประเทศไทยเสื่อมโทรมลงทุกด้าน อย่าให้สังคมและประชาชนต้องเสื่อมศรัทธากับความยุติธรรม ความไม่เท่าเทียมที่ถูกละเลยมานานกว่า 8 ปีอีกเลย” รองเลขาธิการพรรคเพื่อไทยกล่าวย้ำ</t>
  </si>
  <si>
    <t>149079361791677_572477917581195</t>
  </si>
  <si>
    <t>เลือกเพื่อไทย เลือกอนาคตที่มั่งคั่ง ให้คนกรุงเทพฯ . #กรุงเทพมั่งคั่ง</t>
  </si>
  <si>
    <t>149079361791677_571924777636509</t>
  </si>
  <si>
    <t>“พลเอกประยุทธ์ จันทร์โอชา นายกรัฐมนตรี ประกาศว่าจะเพิ่มรายได้ให้คนไทยเฉลี่ยปีละ 300,000 บาท พร้อมๆ กับบอกว่า คนจนจะหมดประเทศในวันที่ 30 กันยายน 2565 ไม่ได้ต่างอะไรกับคนในรัฐบาลชุดนี้พูดมาตลอด 3 ปี และทุกครั้งหลังประกาศ เศรษฐกิจไทยก็เละเทะ คนจนกลับเพิ่มมากขึ้นทุกวันๆ” พิชัย นริพทะพันธุ์ รองประธานคณะกรรมการยุทธศาสตร์และทิศทางการเมือง พรรคเพื่อไทย สรุปผลงานรัฐบาลในการแก้ไขปัญหาเศรษฐกิจประเทศที่ยิ่งทำให้พี่น้องประขาชนเดือดร้อนหนักยิ่งกว่าเดิม . สัปดาห์ที่ผ่านมา รัฐบาลประกาศรายได้ต่อหัวของคนไทย เฉลี่ยปีละ 300,000 บาท ซึ่งไม่รู้เอาความคิดนี้มาจากไหน น่าจะฝันตื่นมาเห็นตัวเลขเหมือนฝันเห็นเลขหวยมากกว่า เพราะที่ผ่านมารัฐบาลบริหารเศรษฐกิจย่ำแย่ เศรษฐกิจขยายตัวต่ำ . รัฐบาลปล่อยให้ราคาน้ำมันดีเซลทะลุลิตรละ 30 บาท ไปเป็นลิตรละ 32 บาท อีกไม่นานกำลังจะขึ้นไปถึงลิตรละ 35 บาท ทำให้ต้นทุนค่าขนส่งสินค้าเพิ่มขึ้นอีกประมาณ 20 % ส่งผลให้ราคาสินค้าตั้งแต่ ไข่ไก่ บะหมี่กึ่งสำเร็จรูป หมู น้ำมันปาล์ม อาหารสดและสำเร็จรูปทุกชนิดขึ้นราคารายวันทำให้ประชาชนเดือดร้อนข้าวของแพงทั้งแผ่นดิน . นายกรัฐมนตรีด้อยความสามารถ บริหารเศรษฐกิจจนคนไทยเจอเงินเฟ้อสูง ข้าวของแพงแต่รายได้กลับไม่เพิ่ม ค่าแรงไม่เพิ่ม ราคาพืชผลเกษตรตกต่ำทุกตัวไม่พอแม้แต่ราคาค่าปุ๋ยที่สูงขึ้น ยังไม่นับคนหาเช้ากินค่ำค้าขายฝืดเคือง แม้จะมีความจริงอยู่บ้างที่ภาวะเงินเฟ้อเกิดขึ้นทั่วโลก แต่รัฐบาลที่ฉลาดและมีประสิทธิภาพ จะพัฒนาเศรษฐกิจให้ขยายตัวได้สูง และประชาชนจะมีรายได้เพิ่มขึ้นเพื่อรับมือภาวะข้าวของแพงได้ แต่ประเทศไทยกลับตรงกันข้าม ซึ่งทางออกเดียวคือ ต้องเปลี่ยนตัวนายกรัฐมนตรีทันที แล้วหาคนที่เก่งด้านเศรษฐกิจมาบริหารให้ประชาชนมีรายได้ ค้าขายคล่องตัว . หากมีการเลือกตั้งใหม่ พรรคเพื่อไทยมีนโยบายเศรษฐกิจที่พร้อมจะฟื้นฟูประเทศทันที ประเทศไทยเป็นประเทศเล็กและระบบเศรษฐกิจเปิด จึงต้องพึ่งพาเศรษฐกิจโลกในการฟื้นฟูและพัฒนา แล้วก็เป็นเหตุผลที่คณะทำงานเศรษฐกิจพรรคเพื่อไทยเดินสายพบสถานทูตสหรัฐอเมริกา สถานทูตจีน สถานทูตเกาหลีใต้ สถานทูตออกสเตรเลีย ฯลฯ เพื่อแลกเปลี่ยนรับฟังความเห็นเพื่อนำมาปรับปรุงเป็นข้อเสนอทางเศรษฐกิจที่ดีให้กับประชาชน</t>
  </si>
  <si>
    <t>149079361791677_403241188314938</t>
  </si>
  <si>
    <t>พรรคเพื่อไทยแถลงข่าว การเตรียมการอภิปรายไม่ไว้วางใจ และกรณีนัดหมายฯ ผู้กองฯธรรมนัส ร่วมถกล้มรัฐบาล และ ความคืบหน้าฯ ท่อส่งน้ำ EEC มูลค่า 25,000.-ลบ. โดย นายยุทธพงศ์ จรัสเสถียร ส.ส.มหาสารคาม และรองหัวหน้าพรรคเพื่อไทย , นายจิรพงษ์ ทรงวัชราภรณ์ ส.ส.นนทบุรี</t>
  </si>
  <si>
    <t>149079361791677_571724594323194</t>
  </si>
  <si>
    <t>ถ้าชุมชน หมู่บ้าน หรือคอนโดของคุณ มีเงิน 200,000 บาท คุณจะทำอะไร? . พรรคเพื่อไทยชวนฟัง 4 คำตอบจาก 4 คนกรุงเทพฯ ในคลิปนี้ พร้อมครุ่นคิดไปพร้อมกันว่า ถ้าเป็นคุณ คุณจะทำอะไร? . เพราะประชาชนย่อมรู้ปัญหาและความต้องการของตัวเองดีที่สุด พรรคเพื่อไทยจึงนำเสนอนโยบาย ‘กองทุนพัฒนาหมู่บ้าน ชุมชน คอนโด 200,000 บาท’ เพื่อคืนภาษีให้ประชาชนทุกคนนำไปตัดสินใจบริหารจัดการด้วยตัวเอง โดยมีหมู่บ้าน ชุมชน และคอนโดกว่า 6,000 แห่งในกรุงเทพฯ ที่สามารถเข้าร่วมโครงการนี้ได้ . ทั้งหมดนี้จะเป็นจริงได้เมื่อเลือก ส.ก. เพื่อไทยเข้าไปเกินครึ่งสภา กทม. . 22 พฤษภาคมนี้ เลือกเพื่อไทย เลือกอนาคตที่มั่งคั่ง ให้คนกรุงเทพฯ . ผลิตสื่อโดย พรรคเพื่อไทย เลขที่ 1770 ถนนเพชรบุรีตัดใหม่ แขวงบางกะปิ เขตห้วยขวาง กรุงเทพฯ 10310 จำนวน 1 ชุด ตามวันเวลาที่ปรากฏ ที่ส่งมาในครั้งนี้ . #กรุงเทพมั่งคั่ง #PheuThaiParty #พรรคเพื่อไทย</t>
  </si>
  <si>
    <t>149079361791677_571718424323811</t>
  </si>
  <si>
    <t>‘แพทองธาร ชินวัตร’ ลงพื้นที่คลองลัดมะยม วอนคนกรุงฯ เลือก ‘ส.ก.เพื่อไทย’ ให้มากที่สุด เพื่อเปลี่ยนกรุงเทพฯ ให้น่าอยู่ยิ่งขึ้น ขณะที่ ‘พ่อค้าแม่ค้า’ ต้อนรับแน่น ห้อมล้อมถ่ายรูปไม่ขาดสาย พร้อมฝาก ‘เพื่อไทย’ ช่วยแก้ไขปัญหาเศรษฐกิจปากท้อง ฟื้นความมั่งคั่ง หวังทำมาค้าคล่องอีกครั้ง - - - - - แพทองธาร ชินวัตร ประธานคณะที่ปรึกษาด้านการมีส่วนร่วมและนวัตกรรมพรรคเพื่อไทยและหัวหน้าครอบครัวเพื่อไทย พร้อมด้วย วิชาญ มีนชัยนันท์ ประธานภาค กทม. และอดีตรัฐมนตรีช่วยว่าการกระทรวงสาธารณสุข พวงเพ็ชร ชุนละเอียด ผู้อำนวยการการเลือกตั้ง ส.ก. ดนุพร ปุณณกันต์ ประธานคณะกรรมการรณรงค์หาเสียงเลือกตั้ง ส.ก. ขัตติยา สวัสดิผล อดีต ส.ส. บัญชีรายชื่อ พร้อมด้วย เอนก ตุ้มน้อย ผู้สมัคร ส.ก. เขตตลิ่งชัน เบอร์ 6 กฤษฎ์ คงวุฒิปัญญา ผู้สมัคร ส.ก. เขตภาษีเจริญ เบอร์ 6 และทีมผู้สมัคร ส.ก.พรรคเพื่อไทย ร่วมลงพื้นที่ตลาดคลองลัดมะยม เขตตลิ่งชัน และตลาดสดวัดชัยฉิมพลี เขตภาษีเจริญ ท่ามกลางความสนใจของพี่น้องประชาชนที่เข้ามาทักทาย ให้กำลังใจพรรคเพื่อไทยและผู้สมัคร ส.ก. และขอถ่ายรูปร่วมกับแกนนำพรรคเพื่อไทยตลอดเวลา . สำหรับบรรยากาศการลงพื้นที่ครั้งนี้ พ่อค้าแม่ค้าได้สะท้อนปัญหาการค้าขายที่ฝืดเคืองจากภาวะเศรษฐกิจตกต่ำ พร้อมกับให้กำลังใจพรรคเพื่อไทยให้ประสบความสำเร็จในการเลือกตั้ง เพื่อผลักดันการแก้ไขปัญหาเศรษฐกิจปากท้องให้ประชาชนกลับมากินดีอยู่ดีอีกครั้งหนึ่ง โดยในการเลือกตั้ง ส.ก. ครั้งนี้ พรรคเพื่อไทยได้นำเสนอแนวนโยบาย ‘ลดรายจ่าย เพิ่มรายได้ กระจายความมั่งคั่งให้แก่คนกรุงเทพฯ อย่างถ้วนหน้า’ ด้วย 5 นโยบายหลัก คือ กองทุนพัฒนาชุมชน 200,000 บาทต่อปี , 50 เขต 50 โรงพยาบาล , 30 บาทถึงที่หมาย , 437 สถานศึกษาพัฒนาสร้างรายได้ และ 50 เขต 50 ซอฟต์เพาเวอร์ เพื่อนำไปสู่การคืนความมั่งคั่งให้คนกรุงเทพฯ อีกครั้ง . แพทองธาร ชินวัตร ประธานคณะที่ปรึกษาด้านการมีส่วนร่วมและนวัตกรรมพรรคเพื่อไทยและหัวหน้าครอบครัวเพื่อไทย กล่าวว่า การลงพื้นที่วันนี้พ่อค้าแม่ค้าในตลาดให้การต้อนรับเป็นอย่างดีและทักทายโดยตลอด จึงตั้งใจว่าจะลงพื้นที่ให้ได้มากที่สุด เนื่องจากมีความอบอุ่นของพี่น้องประชาชนที่มอบให้เป็นกำลังใจ สำหรับการเลือกตั้ง ส.ก. ในครั้งนี้ ผู้สมัครของพรรคเพื่อไทย ทุกคนตั้งใจทำงานเพื่อให้ได้เข้าถึงปัญหาของพี่น้องประชาชนมากที่สุด จึงขอโอกาสชาวกรุงเทพฯ ให้ ส.ก.ของพรรคเพื่อไทย ได้เข้ามาทำงานรับใช้พี่น้องประชาชน เพื่อชีวิตความเป็นอยู่ที่ดีขึ้น เพราะพรรคเพื่อไทยตั้งใจคิดและทำนโยบายเพื่อแก้ไขปัญหาให้พี่น้องประชาชนมาเป็นอย่างดี . แพทองธาร กล่าวต่อว่า ขอโอกาสพี่น้องชาวกรุงเทพฯ เลือก ส.ก.พรรคเพื่อไทย ให้มากที่สุด เพื่อที่จะได้ช่วยกันทำงาน ผลักดันนโยบายที่เราตั้งใจนำเสนอไว้ให้เป็นจริง . “วันนี้กรุงเทพฯ มีการเลือกตั้ง ก็ขอให้ ส.ก.เพื่อไทย ได้เข้ามาเยอะๆ จะได้ช่วยกันทำงาน ช่วยกันเปลี่ยนแปลงกรุงเทพฯ ให้เป็นจังหวัดที่น่าอยู่ยิ่งขึ้น และในฐานะเมืองหลวง จะต้องทำให้ปังๆ” หัวหน้าครอบครัวเพื่อไทย กล่าวพร้อมยืนยันว่า ส.ก.ของพรรคเพื่อไทย พร้อมทำงานร่วมกับผู้ว่าฯ กทม. ทุกคนที่ประชาชนเลือกเข้ามา โดยส่วนตัวหวังว่า ผู้ว่าฯ กทม. ที่ได้รับการเลือกตั้งเข้ามาไม่ว่าจะเป็นใครก็ขอให้ทำงานเต็มที่ที่สุดให้คุ้มค่ากับที่พี่น้องประชาชนไว้ใจเลือกเข้ามา . นอกจากนี้ แพทองธาร กล่าวด้วยว่า วันนี้คนไทยยังประสบปัญหาการใช้ชีวิตและปัญหาปากท้อง พรรคเพื่อไทยก็อยากจะทำให้ชีวิตของพี่น้องประชาชนดีขึ้น เพราะทุกครั้งที่เลือกตั้งมาแล้วเราได้จัดตั้งรัฐบาลเราก็จะทำให้นโยบายต่างๆ ที่ได้สัญญาไว้กับพี่น้องประชาชนให้เป็นจริง ดังนั้นจึงหวังว่าถ้ามีการเลือกตั้งขึ้นอีกครั้งแล้วพี่น้องไว้ใจเรา เราก็จะทำตามสัญญาทุกอย่างที่ให้ไว้กับประชาชนให้เป็นจริง เหมือนที่เคยทำได้มาแล้วในอดีต . เลือกเพื่อไทย เลือกอนาคตที่มั่งคั่ง ให้คนกรุงเทพฯ . #กรุงเทพมั่งคั่ง . ผลิตสื่อโดย พรรคเพื่อไทย เลขที่ 1770 ถนนเพชรบุรีตัดใหม่ แขวงบางกะปิ เขตห้วยขวาง กรุงเทพฯ 10310 จำนวน 1 ชุด ตามวันเวลาที่ปรากฏ ที่ส่งมาในครั้งนี้</t>
  </si>
  <si>
    <t>149079361791677_729901784868922</t>
  </si>
  <si>
    <t>น.ส.แพทองธาร ชินวัตร ประธานที่ปรึกษาด้านการมีส่วนร่วมและนวัตกรรม และหัวหน้าครอบครัวเพื่อไทย ลงพื้นที่เดินตลาดวัดชัยฉิมพลี</t>
  </si>
  <si>
    <t>149079361791677_1385638778569025</t>
  </si>
  <si>
    <t>น.ส.แพทองธาร ชินวัตร ประธานที่ปรึกษาด้านการมีส่วนร่วมและนวัตกรรม และหัวหน้าครอบครัวเพื่อไทย ลงพื้นที่วัดชัยฉิมพลี เขตภาษีเจริญ</t>
  </si>
  <si>
    <t>149079361791677_571225987706388</t>
  </si>
  <si>
    <t>149079361791677_463706435523326</t>
  </si>
  <si>
    <t>น.ส.แพทองธาร ชินวัตร ประธานที่ปรึกษาด้านการมีส่วนร่วมและนวัตกรรม และหัวหน้าครอบครัวเพื่อไทย ลงพื้นที่ตลาดคลองลัดมะยม เขตตลิ่งชัน</t>
  </si>
  <si>
    <t>149079361791677_2819114138392009</t>
  </si>
  <si>
    <t>??LIVE บรรยากาศลงพื้นที่หาเสียงเลือกตั้ง ส.ก.พรรคเพื่อไทย ที่เขตดอนเมือง กรุงเทพมหานคร นำโดย แกนนำพรรคเพื่อไทย ร่วมกับ นางกนกนุช กลิ่นสังข์ ผู้สมัคร ส.ก.เขตดอนเมือง เบอร์ 2 พรรคเพื่อไทย #กรุงเทพมั่งคั่ง . ผลิตสื่อโดย พรรคเพื่อไทย เลขที่ 1770 ถนนเพชรบุรีตัดใหม่ แขวงบางกะปิ เขตห้วยขวาง กรุงเทพฯ 10310 จำนวน 1 ชุด ตามวันเวลาที่ปรากฏ ที่ส่งมาในครั้งนี้</t>
  </si>
  <si>
    <t>149079361791677_570550084440645</t>
  </si>
  <si>
    <t>'ชาวตลิ่งชัน’ โอดอาชญากรรมพุ่งสูง แม้แต่พระยังโดนปล้น ร้อง 'เพื่อไทย' เร่งผลักดันนโยบาย ‘กรุงเทพฯ ปลอดภัยไร้อาชญากรรม’ ติดกล้องวงจรปิด เพิ่มไฟส่องสว่างทุกชุมชนทั่วกรุงเทพฯ - - - - - พรรคเพื่อไทย นำโดย วิชาญ มีนชัยนันท์ ประธานภาค กทม. และอดีตรัฐมนตรีช่วยว่าการกระทรวงสาธารณสุข พวงเพ็ชร ชุนละเอียด ผู้อำนวยการการเลือกตั้ง ส.ก. ดนุพร ปุณณกันต์ ประธานคณะกรรมการรณรงค์หาเสียงเลือกตั้ง ส.ก. ณหทัย ทิวไผ่งาม กรรมการบริหารพรรคและกรรมการรณรงค์หาเสียงเลือกตั้ง ขัตติยา สวัสดิผล อดีต ส.ส. บัญชีรายชื่อ พร้อมด้วย นายเอนก ตุ้มน้อย ผู้สมัคร ส.ก.เขตตลิ่งชัน เบอร์ 6 ร่วมกันลงพื้นที่ตลาดน้ำบางสะพานเพื่อรับฟังปัญหาจากพ่อค้าแม่ค้าและประชาชนในพื้นที่และแลกเปลี่ยนแนวทางแก้ไขปัญหาค่าครองชีพพุ่งสูงแต่รายได้และค่าแรงยังคงตกต่ำ ซึ่งพรรคเพื่อไทยได้นำเสนอแนวทาง ‘ลดรายจ่าย เพิ่มรายได้ กระจายความมั่งคั่งให้แก่คนกรุงเทพฯ อย่างถ้วนหน้า’ เพื่อแก้ปัญหา ด้วย 5 นโยบายหลัก คือ กองทุนพัฒนาชุมชน 200,000 บาทต่อปี , 50 เขต 50 โรงพยาบาล , 30 บาทถึงที่หมาย , 437 สถานศึกษาพัฒนาสร้างรายได้ และ 50 เขต 50 ซอฟต์เพาเวอร์ เพื่อนำไปสู่การคืนความมั่นคั่งให้คนกรุงเทพฯ โดยเฉพาะอย่างยิ่ง ประชาชนสนใจปัญหาเรื่องความปลอดภัยในชีวิตและทรัพย์สิน . ตัวแทนชุมชนตลาดน้ำวัดสะพาน กล่าวถึงปัญหาชีวิตความปลอดภัยในชุมชนว่าทุกวันนี้เศรษฐกิจตกต่ำ ก่อให้เกิดปัญหาอาชญากรรมในชุมชนเพิ่มมากขึ้น จนล่าสุด 2 วันก่อน มีพระสงฆ์เดินกลับเข้าวัด ก็ยังถูกคนร้ายปล้นเงินถึงหน้าวัด เมื่อไปสถานีตำรวจและต้องหาหลักฐาน ปรากฏว่า กทม. เองก็ไม่มีกล้องวงจรปิด ประชาชนก็เลยไม่รู้จะไปหลักฐานจากที่ไหน จึงอยากสอบถามถึงนโยบายด้านความปลอดภัยของเมืองกรุงเทพ . ดนุพร ปุณณกันต์ ประธานคณะกรรมการรณรงค์หาเสียงเลือกตั้ง ส.ก. กล่าวว่า จุดแข็งของพรรคเพื่อไทยคือนโยบาย ทุกข้อที่เสนอเราทำได้จริง แม้เราจะไม่มีผู้สมัครผู้ว่าฯ กทม. แต่เรามีนโยบายที่แข็งแรงปฏิบัติได้จริง และเราเชื่อว่าไม่ว่าจะมีผู้ว่าฯ กทม.ชื่ออะไร แต่หากเขาเห็นนโยบายเราก็ต้องช่วยกันผลักดันนโยบายพรรคเพื่อไทยให้เป็นผลสำเร็จ เพราะนโยบายเรารับฟังจากพี่น้องประชาชน อย่างในชุมชนตลาดน้ำวัดสะพาน พี่น้องเราเล่าว่ามีปัญหาอาชญากรรม เพิ่ง 2 วันก่อนพระยังโดนโจรแต่จับโจรไม่ได้เพราะไม่มีหลักฐานคือภาพจากกล้อง CCTV ไม่มีภาพก็ยังจับโจรไม่ได้ . “พรรคเพื่อไทยผลักดันนโยบายลดอัตราการเกิดอาชญากรรมเพิ่มความปลอดภัย ด้วยระบบกล้อง CCTV ติดตั้งระบบไฟฟ้าส่องสว่าง ซึ่งน่าจะพัฒนาเชื่อมโยงกับแอปพลิเคชันในโทรศัพท์มือถือกับเจ้าหน้าที่ตำรวจเพื่อเป็นหลักฐานในการป้องปรามและดำเนินคดีอาชญากรรมได้ อีกทั้งยังน่าจะช่วยลดปัญหายาเสพติดในชุมชนได้ไปพร้อมกัน” ประธานคณะกรรมการรณรงค์หาเสียงเลือกตั้ง ส.ก. กล่าว . เอนก ตุ้มน้อย ผู้สมัคร ส.ก. เขตตลิ่งชัน เบอร์ 6 กล่าวว่าตลอดระยะเวลา 14 ปีที่ทำงานอยู่ในพื้นที่ ผมมั่นใจในศักยภาพของพี่น้องประชาชน ทรัพยากร และความเป็นเอกลักษณ์โดดเด่นของชาวตลิ่งชัน ว่าสามารถร่วมกันพัฒนาสาธารณูปโภค การท่องเที่ยว ให้โอกาสเลือกผมเป็น ส.ก. มาร่วมกับผม ร่วมกับพรรคเพื่อไทย พัฒนาตลิ่งชันไปด้วยกันครับ . เลือกเพื่อไทย เลือกอนาคตที่มั่งคั่ง ให้คนกรุงเทพฯ . #กรุงเทพมั่งคั่ง . ผลิตสื่อโดย พรรคเพื่อไทย เลขที่ 1770 ถนนเพชรบุรีตัดใหม่ แขวงบางกะปิ เขตห้วยขวาง กรุงเทพฯ 10310 จำนวน 1 ชุด ตามวันเวลาที่ปรากฏ ที่ส่งมาในครั้งนี้</t>
  </si>
  <si>
    <t>ณหทัย ทิวไผ่งาม,</t>
  </si>
  <si>
    <t>149079361791677_570463074449346</t>
  </si>
  <si>
    <t>กองขยะท่วม 'ชุมชนบ่อนไก่' วอน ‘เพื่อไทย’ ผลักดันนโยบาย 'กรุงเทพเมืองสะอาด’ เพิ่มรถเก็บขยะ เพิ่มรอบจัดเก็บ คัดแยก- รีไซเคิลแปรรูปเพื่อนำกลับมาใช้ใหม่ - - - - - พรรคเพื่อไทย นำโดย วิชาญ มีนชัยนันท์ ประธานภาค กทม. และอดีตรัฐมนตรีช่วยว่าการกระทรวงสาธารณสุข ดนุพร ปุณณกันต์ ประธานคณะกรรมการรณรงค์หาเสียงเลือกตั้ง ส.ก. ปลอดประสพ สุรัสวดี อดีตรองนายกรัฐมนตรีและรัฐมนตรีว่าการกระทรวงวิทยาศาสตร์และเทคโนโลยี ขัตติยา สวัสดิผล อดีต ส.ส. บัญชีรายชื่อ พร้อมด้วย ใจพิชญ์ สุขุมาลจันทร์ ผู้สมัคร ส.ก.เขตปทุมวัน เบอร์ 3 ร่วมกันลงพื้นที่ชุมชนบ่อนไก่ เพื่อรับฟังปัญหาจากพ่อค้าแม่ค้าและประชาชนในพื้นที่และแลกเปลี่ยนแนวทางแก้ไขปัญหาค่าครองชีพพุ่งสูงแต่รายได้และค่าแรงยังคงตกต่ำ ซึ่งพรรคเพื่อไทยได้นำเสนอแนวทาง ‘ลดรายจ่าย เพิ่มรายได้ กระจายความมั่งคั่งให้แก่คนกรุงเทพฯ อย่างถ้วนหน้า’ เพื่อแก้ปัญหา ด้วย 5 นโยบายหลัก คือ กองทุนพัฒนาชุมชน 200,000 บาทต่อปี , 50 เขต 50 โรงพยาบาล , 30 บาทถึงที่หมาย , 437 สถานศึกษาพัฒนาสร้างรายได้ และ 50 เขต 50 ซอฟต์เพาเวอร์ เพื่อนำไปสู่การคืนความมั่นคั่งให้คนกรุงเทพฯ . ตัวแทนชุมชนบ่อนไก่ กล่าวถึงปัญหาการจัดเก็บขยะมูลฝอยในชุมชนบ่อนไก่ว่า ในชุมชนบ่อนไก่มี 13 ตึก มีห้องรวม 3,640 ห้อง แต่และตึกจะมีจุดวางขยะของแต่ละตึก 2 จุด และจะมีจุดรวมขยะกองใหญ่อีกจุดในชุมชน กทม.มาเก็บขยะ 2 วันครั้ง ส่วนจุดรวมขยะกองใหญ่ก็จะรอจนกว่าขยะเต็มซึ่งก็ต้องรอ 1 สัปดาห์ ซึ่งกองขยะแต่ละตึกและกองขยะรวม สร้างความสกปรก มีกลิ่นเหม็นฟุ้งและถ้าช่วงฝนตก ยิ่งสร้างความสกปรกในชุมชนเพราะขยะลอยน้ำไปทั่วชุมชน . ดนุพร ปุณณกันต์ ประธานคณะกรรมการรณรงค์หาเสียงเลือกตั้ง ส.ก. กล่าวว่า ในชุมชนบ่อนไก่มีคนอาศัยอยู่ถึงหมื่นคน คนหมื่นคนผลิตขยะทุกวัน แต่จุดทิ้งขยะแต่ละจุดเป็นจุดเล็กๆ ข้างตึก ไม่มีถังใส่ขยะ กลิ่นเหม็นคละคลุ้ง ถามคนในชุมชน คนในชุมชนบอกว่า “ชินแล้ว” ซึ่งน่าเสียใจที่ปัญหาที่ประชาชนเดือดร้อนต้องกลายเป็นความเคยชินชา และทุกครั้งที่มีการเลือกตั้ง ผู้ว่าฯ กทม. ปัญหาขยะก็จะถูกพูดขึ้นมาทุกทีเหมือนปัญหาที่แก้ไม่เคยตก ปัญหาการกำจัดขยะคือ คนกรุงเทพทิ้งขยะแบบมัดรวม ไม่คัดแยกขยะ เพื่อไทยเสนอให้ 1. มีจุดวางถังขยะทั่วไปให้เพียงพอในทุกถนน โดยแบ่งเป็นถังสีน้ำเงินเป็นขยะทั่วไปและถังสีเหลืองเป็นขยะรีไซเคิล 2. ขยะอันตราย เป็นถังขยะสีแดง 3. เพิ่มรถเก็บขยะเพิ่มมากขึ้น 4.เพิ่มรอบการจัดเก็บขยะให้ถี่มากขึ้น . “พรรคเพื่อไทย มุ่งผลักดันให้กรุงเทพฯ เป็นเมืองสะอาด ใช้เทคโนโลยีในการติดตามรถขยะเพื่อป้องกันการเกิดขยะตกค้าง เพิ่มรถขยะขนาดเล็กเพื่อเข้าในชุมชนตรอกซอกซอย มีการคัดแยกขยะ จัดการกับถังขยะ และส่งเสริมในการแปรรูปขยะนำมาเป็นเชื้อเพลิงหมุนเวียนและรีไซเคิลขยะให้มีมูลค่า” ดนุพร กล่าว . ด้าน ใจพิชญ์ สุขุมาลจันทร์ ผู้สมัคร ส.ก.เขตปทุมวัน หมายเลข 3 กล่าวว่า ตนเองขออาสามาทำงานเป็น ส.ก.เขตปทุมวัน แค่มองข้ามจากรั้วบ้านผมก็เจอกำแพงกั้นกับบ่อนไก่ นี่คือความเหลื่อมล้ำที่เห็นหน้าบ้านทุกวัน ผมจะมีสมุดเล็กๆ จดปัญหาของทุกบ้าน จดปัญหาของทุกคน ผมมีลูกชายอายุ 5 ขวบที่ต้องเกิดและเติบโตในเขตปทุมวัน ผมอยากให้ลูกเติบโตในสิ่งแวดล้อมที่ดี เมื่ออยากให้บ้านผมดีผมก็ต้องอาสาเป็นตัวแทนเป็นกระบอกเสียงให้พี่น้องประชาชนแก้ปัญหาร่วมกัน ไว้เจอกันหน้าบ้านทุกท่าน #แค่คิดใจพิชญ์ก็มา ถึงหน้าบ้านครับ . เลือกเพื่อไทย เลือกอนาคตที่มั่งคั่ง ให้คนกรุงเทพฯ . #กรุงเทพมั่งคั่ง . ผลิตสื่อโดย พรรคเพื่อไทย เลขที่ 1770 ถนนเพชรบุรีตัดใหม่ แขวงบางกะปิ เขตห้วยขวาง กรุงเทพฯ 10310 จำนวน 1 ชุด ตามวันเวลาที่ปรากฏ ที่ส่งมาในครั้งนี้</t>
  </si>
  <si>
    <t>149079361791677_419681402860170</t>
  </si>
  <si>
    <t>??LIVE บรรยากาศลงพื้นที่หาเสียงเลือกตั้ง ส.ก.พรรคเพื่อไทย ที่เขตตลิ่งชัน กรุงเทพมหานคร นำโดย แกนนำพรรคเพื่อไทย ร่วมกับ นายเอนก ตุ้มน้อย ผู้สมัคร ส.ก.เขตตลิ่งชัน เบอร์ 6 พรรคเพื่อไทย #กรุงเทพมั่งคั่ง . ผลิตสื่อโดย พรรคเพื่อไทย เลขที่ 1770 ถนนเพชรบุรีตัดใหม่ แขวงบางกะปิ เขตห้วยขวาง กรุงเทพฯ 10310 จำนวน 1 ชุด ตามวันเวลาที่ปรากฏ ที่ส่งมาในครั้งนี้</t>
  </si>
  <si>
    <t>149079361791677_412150650423860</t>
  </si>
  <si>
    <t>149079361791677_409146914362632</t>
  </si>
  <si>
    <t>??LIVE บรรยากาศลงพื้นที่หาเสียงเลือกตั้ง ส.ก.พรรคเพื่อไทย ที่เขตปทุมวัน กรุงเทพมหานคร นำโดย แกนนำพรรคเพื่อไทย ร่วมกับ นายใจพิชญ์ สุขุมาลจันทร์(ยุ่น) ผู้สมัคร ส.ก.เขตปทุมวัน เบอร์ 3 พรรคเพื่อไทย #กรุงเทพมั่งคั่ง . ผลิตสื่อโดย พรรคเพื่อไทย เลขที่ 1770 ถนนเพชรบุรีตัดใหม่ แขวงบางกะปิ เขตห้วยขวาง กรุงเทพฯ 10310 จำนวน 1 ชุด ตามวันเวลาที่ปรากฏ ที่ส่งมาในครั้งนี้</t>
  </si>
  <si>
    <t>149079361791677_569729827856004</t>
  </si>
  <si>
    <t>‘ชาวเตาปูน’ โวย ‘รัฐบาล’ เกียร์ว่าง ปล่อยข้าวของแพง ค่าแรงถูก คนขาดรายได้ ทำค้าขายลำบาก ฝาก ‘เพื่อไทย’ ผลักดัน ‘30 บาทถึงที่หมาย’ ลดรายจ่ายค่าเดินทาง - - - - - พรรคเพื่อไทย นำโดย ดนุพร ปุณณกันต์ ประธานคณะกรรมการรณรงค์หาเสียงเลือกตั้ง ส.ก. นายแพทย์ทศพร เสรีรักษ์ อดีต ส.ส.แพร่และสมาชิกพรรคเพื่อไทย ร.ต.อ.วัฒนรักษ์ สุรนาทยุทธ์ สมาชิกพรรคเพื่อไทย พร้อมด้วย ธนพร กนกกุล ผู้สมัคร ส.ก.เขตบางซื่อ เบอร์ 5 ร่วมกันลงพื้นที่ตลาดเตาปูน เขตบางซื่อ เพื่อพบปะพี่น้องประชาชน แนะนำผู้สมัคร ส.ก.ของพรรคเพื่อไทย พร้อมรับฟังปัญหาจากพ่อค้าแม่ค้าและประชาชนถึงวิกฤตปากท้องพี่น้องประชาชน ในยุคน้ำมันแพง สินค้าแพงแต่ค่าแรงตกต่ำ จนเศรษฐกิจฝืดเคืองค้าขายยากลำบาก ซึ่งพรรคเพื่อไทยได้นำเสนอแนวนโยบาย ‘ลดรายจ่าย เพิ่มรายได้ กระจายความมั่งคั่งให้แก่คนกรุงเทพฯ อย่างถ้วนหน้า’ แก้ปัญหาให้คนกรุงเทพฯ ด้วย 5 นโยบายหลัก คือ กองทุนพัฒนาชุมชน 200,000 บาทต่อปี , 50 เขต 50 โรงพยาบาล , 30 บาทถึงที่หมาย , 437 สถานศึกษาพัฒนาสร้างรายได้ และ 50 เขต 50 ซอฟต์เพาเวอร์ เพื่อนำไปสู่การคืนความมั่นคั่งให้คนกรุงเทพฯ . โดยพ่อค้าแม่ค้าและประชาชนต่างบ่นเป็นเสียงเดียวกันถึงสถานการณ์เศรษฐกิจที่ทำให้พี่น้องประชาชนยากลำบากถ้วนหน้า ปัญหาสินค้าราคาแพง ทำให้ค้าขายยากลำบาก อีกทั้งรายจ่ายของพี่น้องประชาชนยังสูงขึ้น ในขณะที่รายได้กลับไม่เพิ่มขึ้นและหลายคนยังขาดงานขาดรายได้ จึงฝากพรรคเพื่อไทย ขอให้ช่วยหาทางลดค่าใช้จ่ายในด้านต่างๆ โดยเฉพาะค่าใช้จ่ายในการเดินทาง ค่ารถโดยสารสาธารณะซึ่งเป็นรายจ่ายที่สำคัญต่อการใช้ชีวิตประจำวัน ซึ่งพื้นที่ย่านตลาดเตาปูน เขตบางซื่อ เป็นจุดเชื่อมต่อของรถไฟฟ้าและรถโดยสารสาธารณะหลายเส้นทาง ซึ่งหลายคนต้องเดินทางไปในจุดต่างๆ ทำให้ต้องจ่ายค่าโดยสารรถสาธารณะหลายทอด . ดนุพร ปุณณกันต์ ประธานคณะกรรมการรณรงค์หาเสียงเลือกตั้ง ส.ก กล่าวว่า ในอดีตพื้นที่ตลาดเตาปูนค่อนข้างคึกคัก แต่ปัจจุบันเงียบเหงาลงไปมาก บางร้านปิดตัวและบางร้านประกาศเซ้งกิจการ ซึ่งน่าจะมาจากปัญหารายได้จากการค้าขายไม่พอกับค่าใช้จ่าย พรรคเพื่อไทยมีนโยบายในการ ‘ลดรายจ่าย เพิ่มรายได้ กระจายความมั่งคั่งให้แก่คนกรุงเทพฯ อย่างถ้วนหน้า’ เพื่อแก้ปัญหาให้คนกรุงเทพฯ ดังนั้นหากพี่น้องประชาชนต้องการให้นโยบายของพรรคเพื่อไทย สามารถทำได้จริง ก็ขอให้พิจารณาเลือกผู้สมัคร ส.ก.ของพรรคเพื่อไทยให้ชนะให้มากที่สุด ให้ชนะขาดให้เกินครึ่ง เพื่อให้เรามีเสียงในสภา กทม. จำนวนมากพอเพื่อผลักดันนโยบายเหล่านี้ให้เป็นจริง . ธนพร กนกกุล ผู้สมัคร ส.ก.เขตบางซื่อ เบอร์ 5 กล่าวว่า ปัจจุบันภาระค่าใช้จ่ายของพี่น้องประชาชนสูงอยู่แล้ว ยังต้องมาแบกรับภาระค่าใช้จ่ายในการค่าเดินทางในแต่ละวันอีก ซึ่งถ้าเราสามารถผลักดันนโยบาย ‘30 บาทถึงที่หมาย’ ได้ ก็จะสามารถช่วยลดค่าใช้จ่ายให้พี่น้องประชาชนได้อย่างมาก จึงขอโอกาสเป็นตัวแทนพี่น้องประชาชนไปผลักดันนโยบายนี้ให้เป็นจริง . เลือกเพื่อไทย เลือกอนาคตที่มั่งคั่ง ให้คนกรุงเทพฯ . #กรุงเทพมั่งคั่ง . ผลิตสื่อโดย พรรคเพื่อไทย เลขที่ 1770 ถนนเพชรบุรีตัดใหม่ แขวงบางกะปิ เขตห้วยขวาง กรุงเทพฯ 10310 จำนวน 1 ชุด ตามวันเวลาที่ปรากฏ ที่ส่งมาในครั้งนี้</t>
  </si>
  <si>
    <t>149079361791677_3256636957947889</t>
  </si>
  <si>
    <t>??LIVE บรรยากาศลงพื้นที่หาเสียงเลือกตั้ง ส.ก.พรรคเพื่อไทย ที่เขตบางซื่อ กรุงเทพมหานคร นำโดย แกนนำพรรคเพื่อไทย ร่วมกับ นางสาวธนพร กนกกุล ผู้สมัคร ส.ก.เขตบางซื่อ เบอร์ 5 พรรคเพื่อไทย #กรุงเทพมั่งคั่ง . ผลิตสื่อโดย พรรคเพื่อไทย เลขที่ 1770 ถนนเพชรบุรีตัดใหม่ แขวงบางกะปิ เขตห้วยขวาง กรุงเทพฯ 10310 จำนวน 1 ชุด ตามวันเวลาที่ปรากฏ ที่ส่งมาในครั้งนี้</t>
  </si>
  <si>
    <t>149079361791677_569208247908162</t>
  </si>
  <si>
    <t>‘คนลาดพร้าว’ สนับสนุน ‘นโยบายกองทุนพัฒนาชุมชน 200,000 บาท’ หวังใช้ติดตั้งไฟฟ้าส่องสว่าง-กล้อง CCTV สร้างความปลอดภัยให้ผู้หญิง-ผู้สูงอายุ ครอบคลุม 36 ชุมชน - - - - - พรรคเพื่อไทย นำโดย วิชาญ มีนชัยนันท์ ประธานภาค กทม. และอดีตรัฐมนตรีช่วยว่าการกระทรวงสาธารณสุข นายแพทย์พรหมินทร์ เลิศสุริย์เดช ที่ปรึกษาคณะกรรมการรณรงค์หาเสียงเลือกตั้ง ส.ก. ดนุพร ปุณณกันต์ ประธานคณะกรรมการรณรงค์หาเสียงเลือกตั้ง ส.ก. พร้อมด้วย สมพร อิทธิภูวกุล ผู้สมัคร ส.ก.เขตลาดพร้าว เบอร์ 3 ร่วมกันลงพื้นที่วัดลาดปลาเค้า รับฟังปัญหาและแลกเปลี่ยนความเห็นกับตัวแทนผู้นำชุมชนหมู่บ้านกลางเมือง ชุมชนหมู่บ้านเนียมกล่ำสามัคคี ชุมชนหมู่บ้านราณี2 และชุมชนหลังวัดลาดปลาเค้า เรื่องปัญหาค่าครองชีพพุ่งสูงแต่รายได้และค่าแรงยังคงตกต่ำ ซึ่งพรรคเพื่อไทยได้นำเสนอแนวทาง ‘ลดรายจ่าย เพิ่มรายได้ กระจายความมั่งคั่งให้แก่คนกรุงเทพฯ อย่างถ้วนหน้า’ . ตัวแทนชุมชนเขตลาดพร้าว กล่าวว่าปัจจุบันสำนักงานเขตจะมีงบประมาณให้ชุมชนแค่ 5 พันบาทต่อเดือน ซึ่งเอาไว้ใช้ซ่อมฝาท่อประปาซ่อมถนน ซึ่งเป็นงบที่กะปริดกะปรอย ขณะที่เขตลาดพร้าวมี 36 ชุมชน มีคนสูงอายุและผู้หญิงจำนวนมากที่ต้องเดินเข้าออกชุมชน เขาจึงต้องการสวัสดิการความปลอดภัย กล้องวงจรปิด ไฟฟ้าส่องสว่าง เพื่อดูแลความปลอดภัยในชุมชน . ดนุพร ปุณณกันต์ ประธานคณะกรรมการรณรงค์หาเสียงเลือกตั้ง ส.ก. กล่าวว่า ตัวแทนชุมชนบอกว่าแต่ละเดือนได้งบประมาณจำกัดจากสำนักงานเขต เวลาจะซ่อมถนน ติดไฟส่องสว่างในชุมชนขอเงินจากสำนักงานเขตไป คำตอบที่ได้คือ ไม่มีงบประมาณ พรรคเพื่อไทยจึงเสนอนโยบายกองทุนพัฒนาชุมชน 200,000 บาท กระจายอำนาจการตัดสินใจผ่านชุมชนให้นิติบุคคลชุมชน หมู่บ้าน คอนโดจัดสรร สามารถคิดตัดสินใจใช้งบประมาณเอง ถ้าในชุมชนไฟมืด อยากได้แผงไฟโซล่าเซลล์ ทำเลย อยากลอกท่อก่อนเข้าหน้าฝนก็ทำได้ อยากซ่อมถนนชำรุดในชุมชนก็ทำได้ เพราะปัญหาในชุมชนของท่าน ท่านรู้ดีมากกว่าคนในสำนักงานเขตที่นั่งในห้องแอร์ 4 ปี ท่านจะได้งบประมาณไปบริหารเอง 8 แสนบาท ยิ่งกว่านั้น ยังเป็นการสร้างความสัมพันธ์ในชุมชนเพราะเป็นนิติบุคคลโปร่งใส บริหารภายใต้กฎหมายชัดเจนและตรวจสอบได้ . นายแพทย์พรหมินทร์ เลิศสุริย์เดช ที่ปรึกษาคณะกรรมการรณรงค์หาเสียงเลือกตั้ง ส.ก. ว่า เราคิดนโยบายกองทุนพัฒนาชุมชน 200,000 บาทจากคนในพื้นที่กรุงเทพ เราพุ่งเป้าไปที่ความทุกข์ของชาวบ้าน และมาคิดนโยบายสร้างคืนความสุขให้กับท่านโดยที่ไม่ต้องอ้อนวอนรองบประมาณจากสำนักงานเขตเพื่อรอเขาตัดสินใจ แต่เราเอางบประมาณรัฐจากภาษีของเรา มาคืนให้กับนิติบุคคลของหมู่บ้าน ชุมชนคอนโด เพื่อคิด ตัดสินใจบริหารงบประมาณของท่านเองในชุมชนของตัวเอง . สมพร อิทธิภูวกุล ผู้สมัคร ส.ก.เขตลาดพร้าว เบอร์ 3 กล่าวว่าผมเป็นคนลาดพร้าว อยู่แขวงจรเข้บัวกว่า 20 ปี รู้จักลาดพร้าวทุกซอกมุม อาสาเป็น ส.ข.เพื่อไทยมา 10 ปีช่วยเหลือพี่น้องด้วยความจริงใจเพราะลาดพร้าวคือบ้านของผม จึงอาสาขอทำงานและผลักดันนโยบายกองทุนพัฒนาชุมชน 200,000 บาทเข้าชุมชนเพื่อช่วยเหลือพี่น้องได้จริง 22 พฤษภาคมนี้เลือก ‘สมพร อิทธิภูวกุล’ เป็น ส.ก.เขตลาดพร้าว เบอร์3 . เลือกเพื่อไทย เลือกอนาคตที่มั่งคั่ง ให้คนกรุงเทพฯ . #กรุงเทพมั่งคั่ง . ผลิตสื่อโดย พรรคเพื่อไทย เลขที่ 1770 ถนนเพชรบุรีตัดใหม่ แขวงบางกะปิ เขตห้วยขวาง กรุงเทพฯ 10310 จำนวน 1 ชุด ตามวันเวลาที่ปรากฏ ที่ส่งมาในครั้งนี้</t>
  </si>
  <si>
    <t>149079361791677_569135414582112</t>
  </si>
  <si>
    <t>แพงทั้งแผ่นดิน รัฐอย่าทอดทิ้งประชาชน “เพื่อไทย” วอนรัฐดูแลค่าครองชีพต้นทาง หลังราคาสินค้าอุปโภค บริโภคพาเหรดขึ้นราคา แนะลดกำไร 3 รัฐวิสาหกิจช่วยประชาชน ธีรรัตน์ สำเร็จวาณิชย์ ส.ส. กทม.และโฆษกพรรคเพื่อไทย กล่าวว่า ขณะนี้ประชาชนคนไทยทั้งประเทศตกทุกข์ได้ยากอย่างแสนสาหัส จากการที่รัฐบาลนิ่งเฉย ปล่อยปละละเลย ไม่สนใจดูแลราคาสินค้าและค่าครองชีพ ในภาวะที่ประชาชนตกงาน เรียนจบไม่มีงานทำ มาตั้งแต่ปี 2563 จนถึงสิ้นปี 2564 จนถึงปัจจุบันรวมมากกว่า 2 ล้านคน ในขณะที่ในเดือนนี้รัฐทยอยเลิกอุดหนุนค่าพลังงาน ทั้งราคาน้ำมันดีเซลที่ปรับขึ้นลิตรละ 2 บาท ทำให้กระทบกับต้นทุนค่าขนส่งสินค้าเพิ่มขึ้นอย่างหลีกเลี่ยงไม่ได้ ส่วนก๊าซหุงต้มราคาปรับขึ้นอีก 15 บาทต่อถัง (15 กก.) และจะปรับขึ้นอีกในเดือนมิถุนายนอีก 15 บาท ซึ่งจะทำให้ราคาอาหารปรับเพิ่มสูงขึ้นไปอีก ส่วนค่าไฟฟ้าตั้งแต่เดือนนี้จนถึงสิงหาคม 2565 จะปรับขึ้นอยู่ที่หน่วยละ 4 บาท ซึ่งเป็นค่าไฟที่สูงสุดเป็นประวัติการณ์ แม้จะมีมาตรการช่วยเหลือค่าไฟแต่ยังไม่ถึงครึ่งที่ประชาชนต้องจ่ายต่อจริงก็ตาม ยังรวมไปถึงราคาปุ๋ย อาหารสัตว์ ที่แพงขึ้น ส่งผลให้ต้นทุนการเกษตรปรับเพิ่มสูงขึ้น ซึ่งจะเห็นได้ว่าต้นทุนการใช้ชีวิตของประชาชนแพงขึ้นทั้งหมด ปัญหากำลังทับถมรุมเร้าคนไทยให้จนมุม ไม่สามารถจะมีชีวิตที่ดีกว่านี้ได้ แม้ทำงานมีรายได้ต่อวัน หรือทำการเกษตร ก็ล้วนต้อง ‘ทำมาเพื่อจ่ายไป’ ซ้ำที่หามาได้ยังไม่เพียงพอที่จะจ่ายค่าอาหารต่อวันด้วยซ้ำ ในขณะที่รัฐบาล คณะรัฐมนตรี หรือแม้แต่หน่วยงานรัฐวิสาหกิจยังคงดำรงชีวิตอยู่ได้ตามปกติ ธีรรัตน์ กล่าวว่า สิ่งที่รัฐบาลต้องเร่งแก้ไขปัญหาค่าครองชีพ มี 2 วิธี ที่สามารถทำได้ทันที คือ 1.ปรับลดกำไรของหน่วยงานรัฐวิสาหกิจด้านการผลิตและจำหน่ายไฟฟ้า 3 หน่วยงาน ได้แก่ การไฟฟ้าฝ่ายผลิต (กฟน.) การไฟฟ้านครหลวง (กฟน. )และการไฟฟ้าส่วนภูมิภาค (กฟภ.) ลง เนื่องจากในช่วง 2-3 ปีที่ผ่านมา มีการปรับขึ้นค่าไฟฟ้าผันแปร (ค่าเอฟที) หลายครั้ง ซึ่งเป็นการผลักภาระให้ประชาชน แต่ได้ ทำให้กำไรของทั้ง 3 หน่วยงานเพิ่มขึ้นอย่างต่อเนื่องติดต่อกันหลายปี ในปี 2563 กฟผ. มีกำไรสุทธิอยู่ที่ 31,311 ล้านบาท ในปี 2564 กำไรเพิ่มขึ้น 2,000 กว่าล้านบาท อยู่ที่ 33,486 ล้านบาท ส่วน กฟน. มีกำไรในปี 2562 อยู่ที่ 5,356 ล้านบาท ในปี 2563 กำไรเพิ่มขึ้นมาอยู่ที่ 5,922 ล้านบาท ส่วน กฟภ. มีกำไรในปี 2563 อยู่ที่ 9,986 ล้านบาท ในปี 2564 เพิ่มขึ้นกว่า 5,700 ล้านบาท มาอยู่ที่ 15,694 ล้านบาท กำไรทั้งหมดที่เกิดขึ้นอยู่ที่ใคร เพราะทั้ง 3 หน่วยงานไม่ได้เป็นบริษัทในตลาดหลักทรัพย์ที่ต้องปันผลกำไรให้ผู้ถือหุ้น หรือสิ่งที่เกิดขึ้นเป็นวิธีการรีดเลือดกับปูเพื่อนำเงินที่ได้ส่งเข้าคลังหวังเป็นการสร้างรายได้ให้กับรัฐทางอ้อมในสถานการณ์ที่ประชาชนเดือดร้อนทุกทัวระแหงเช่นนี้ใช่หรือไม่ 2.กระทรวงพาณิชย์ต้องเข้าไปบริหารจัดการราคาสินค้าที่ปลายทางซึ่งมีราคาสูง ในขณะที่ผู้ผลิต อย่างเกษตรกร ชาวไร่ ชาวสวน หรือผู้ผลิตสินค้าอุปโภคบริโภคขายส่งสินค้าได้ในราคาที่ต่ำ ถูกกดราคา เรียกได้ว่าตอนนี้เป็นยุค ‘คนผลิตขายจน คนซื้อของแพง’ จึงอยากทราบว่า ส่วนต่างราคาที่เพิ่มขึ้น ตกอยู่ที่ใครกันแน่ เหตุใดยิ่งบริหาร ประชาชนยิ่งเดือดร้อนมากขึ้น “รัฐบาลไม่เคยบริหารจัดการราคาสินค้าให้เหมาะสมกับสถานการณ์วิกฤตที่เกิดขึ้น ทั้งที่วิกฤตโรคระบาด วิกฤตเศรษฐกิจ ล้วนเกิดจากน้ำมือการบริหารของรัฐบาลที่นำโดยพลเอกประยุทธ์ จันทร์โอชา นายกรัฐมนตรี จนทำให้ของแพงทั้งแผ่นดิน ตอนนี้ประชาชนถูกรัฐทอดทิ้งลอยแพให้มีชะตากรรมที่ต้องพึ่งพากันเองเสมือนไร้รัฐ หากทำได้เพียงเท่านี้ ท่านควรถอยไป ปลดปล่อยชีวิตประชาชนให้เป็นอิสระพ้นพันธนาการจากรัฐที่ไร้ประสิทธิภาพโดยเร็ว ก่อนที่ประชาชนจะลุกฮือ เพราะทนไม่ไหวกับชีวิตที่ถูกกดต่ำ แล้ววันนั้นรัฐบาลอย่าอ้างว่าเป็นความขัดแย้ง แล้วอ้างเหตุให้ทำรัฐประหารอีกครั้ง ”</t>
  </si>
  <si>
    <t>149079361791677_569133044582349</t>
  </si>
  <si>
    <t>เลือก ‘เพื่อไทย’ ให้ชนะขาด ฟื้นคืนประชาธิปไตยให้คนกรุงเทพฯ กลับมาอยู่ดีกินดี ชู ‘5 นโยบาย’ ลดรายจ่าย เพิ่มรายได้ กระจ่ายความมั่งคั่ง ช่วย ‘ชาววังทองหลาง-บางกะปิ’ มีความหวังคืนความมั่งคั่งอีกครั้ง - - - - - พรรคเพื่อไทย นำโดย วิชาญ มีนชัยนันท์ ประธานภาค กทม. และอดีตรัฐมนตรีช่วยว่าการกระทรวงสาธารณสุข นายแพทย์พรหมินทร์ เลิศสุริย์เดช ที่ปรึกษาคณะกรรมการรณรงค์หาเสียงเลือกตั้ง ส.ก. ณหทัย ทิวไผ่งาม กรรมการบริหารพรรคและกรรมการรณรงค์หาเสียงเลือกตั้ง ส.ก. ขัตติยา สวัสดิผล อดีต ส.ส. บัญชีรายชื่อ และ อนุรักษ์ เลิศวัฒนาไพบูลย์ ผู้สมัคร ส.ก.เขตวังทองหลาง หมายเลข 9 ร่วมกันลงพื้นที่คอนโดสตูดิโอวัน ลาดพร้าว 102 พร้อมทั้ง นภัสสร พละระวีพงศ์ ผู้สมัคร ส.ก. เขตบางกะปิ หมายเลข 4 ที่ได้ร่วมกันลงพื้นที่แฟลตคลองจั่น เขตบางกะปิ เพื่อเปิดรับฟังและแลกเปลี่ยนความเห็นกับประชาชนผู้อยู่อาศัยในชุมชนและแลกเปลี่ยนแนวทางแก้ไขปัญหาค่าครองชีพพุ่งสูงแต่รายได้และค่าแรงยังคงตกต่ำ ซึ่งพรรคเพื่อไทยได้นำเสนอแนวนโยบาย ‘ลดรายจ่าย เพิ่มรายได้ กระจายความมั่งคั่งให้แก่คนกรุงเทพฯ อย่างถ้วนหน้า’ เพื่อคืนความมั่นคั่งให้คนกรุงเทพฯ . นายแพทย์พรหมินทร์ เลิศสุริย์เดช กล่าวว่า พรรคเพื่อไทยนำเสนอแนวนโยบาย ‘ลดรายจ่าย เพิ่มรายได้ กระจายความมั่งคั่งให้แก่คนกรุงเทพฯ อย่างถ้วนหน้า’ เพื่อคืนความมั่นคั่งให้คนกรุงเทพฯ โดยเฉพาะการดูแลประสานงบประมาณของ กทม.ในส่วนที่ใช้ดูแลสุขภาพพี่น้องประชาชน 15,000 ล้านบาท เพื่อมาให้ กทม. ดูแลเอง แล้วจัดระบบให้ดีเพื่อดูแลสุขภาพพี่น้องประชาชนอย่างถ้วนหน้าและทั่วถึง ให้มีโรงพยาบาลอยู่ใกล้กับพี่น้องประชาชนทุกพื้นที่ ตามนโยบาย ‘50 เขต 50 โรงพยาบาล ในส่วนของเรื่องการทำมาหากิน การหารายได้ของพี่น้องประชาชน พรรคเพื่อไทยมีนโยบายในการเพิ่มราย อาทิ 437 สถานศึกษาพัฒนาสร้างรายได้ และ 50 เขต 50 ซอฟต์เพาเวอร์ ที่เราเชื่อว่าทุกชุมชนมีศักยภาพที่สามารถนำไปยกระดับเพื่อสร้างรายได้ให้พี่น้องประชาชน . ในส่วนของการลดรายจ่ายให้พี่น้องประชาชน เรามีนโยบาย ‘30 บาทถึงที่หมาย’ ที่ผ่านมาศึกษามาเพื่อบรรเทาทุกข์พี่น้องประชาชน ที่จะต้องจ่ายค่าเดินทางในแต่ละวัน เพื่อลดค่าครองชีพ และที่สำคัญคือเรามีนโยบาย ทั้งกองทุนพัฒนาชุมชน 200,000 บาทต่อปี ที่มาจากประสบการณ์การทำนโยบายกองทุน SML ยุครัฐบาลพรรคไทยรักไทยและพรรคพลังประชาชน ซึ่งถ้าเรามี ส.ก.จำนวนมากเพียงพอในสภา กทม. เราก็จะสามารถประสานให้ผู้ว่าฯ กทม. รับฟังความต้องการและดำเนินนโยบายที่พี่น้องประชาชนต้องการได้ . “พลังของชาวกรุงเทพฯ คือพลังประชาธิปไตยของการเปลี่ยนแปลงที่อำนาจเผด็จการเกรงกลัว จึงปล่อยให้มีการเลือกตั้งเป็นเขตสุดท้าย วันนี้ เราต้องเลือกเพื่อไทยให้ชนะขาด ทุกเขตต้องชนะให้ได้ เพื่อให้คนกรุงเทพฯ ได้ประกาศศักดิ์ศรี หลังจากที่เขายึดอำนาจแล้วไม่ให้คนกรุงเทพฯ เลือกตั้งมา 12 ปีเต็ม เลือก ส.ก.พรรคเพื่อไทย เพื่อโอกาสที่จะกลับมากินดีอยู่ดีกันอีกครั้ง” นายแพทย์พรหมินทร์ กล่าว . อนุรักษ์ เลิศวัฒาไพบูลย์ ผู้สมัคร ส.ก.เขตวังทองหลาง หมายเลข 9 กล่าวว่า การลงพื้นที่ในช่วงการระบาดของโควิด-19 เพื่อประสานงานและช่วยเหลือพี่น้องประชาชน ส่งผลให้ต้องติดเชื้อโควิดและต้องโชคร้ายที่บิดาต้องเสียชีวิตเพราะโควิด แต่ก็ไม่เคยทำให้ย่อท้อต่อการลงพื้นที่ดูแลพี่น้องประชาชน เพราะสิ่งที่ได้กลับมาคือพี่น้องชาววังทองหลางให้การต้อนรับในทุกพื้นที่อย่างอบอุ่น จึงอยากขอให้พี่น้องประชาชนให้โอกาสตนให้ได้สร้างวังทองหลางที่ดีกว่านี้ได้ . นภัสสร พละระวีพงศ์ ผู้สมัคร ส.ก. เขตบางกะปิ หมายเลข 4 กล่าวว่า กรุงเทพฯ ควรพัฒนาไปได้ไกลกว่านี้แล้วในช่วง 10 กว่าปีที่ผ่านมา โดยเฉพาะช่วงสถานการณ์โควิด ดิฉันลงพื้นที่ประสานงานช่วยเหลือผู้ติดเชื้อในเขตบางกะปิ เห็นความทุกข์ยากของพี่น้อง พรรคเพื่อไทยจึงคิดนโยบายที่จะผลักดันเพื่อแก้ปัญหาและพัฒนากรุงเทพฯ อีกครั้ง จึงขอโอกาสจากพี่น้องประชาชนสนับสนุนให้ไปทำงานเพื่อผลักดันนโยบายที่จะคืนชีวิต โอกาสและคืนความมั่งคั่งให้คนกรุงเทพฯ เลือกเพื่อไทย เลือกอนาคตที่มั่งคั่ง ให้คนกรุงเทพฯ . #กรุงเทพมั่งคั่ง . ผลิตสื่อโดย พรรคเพื่อไทย เลขที่ 1770 ถนนเพชรบุรีตัดใหม่ แขวงบางกะปิ เขตห้วยขวาง กรุงเทพฯ 10310 จำนวน 1 ชุด ตามวันเวลาที่ปรากฏ ที่ส่งมาในครั้งนี้</t>
  </si>
  <si>
    <t>149079361791677_672184920749753</t>
  </si>
  <si>
    <t>พรรคเพื่อไทยแถลงข่าว เปิดตัวว่าที่ผู้สมัคร ส.ส. จ.นครราชสีมา และ จ.บุรีรัมย์ โดย นพ.ชลน่าน ศรีแก้ว หัวหน้าพรรคเพื่อไทย นายประเสริฐ จันทรรวงทอง เลขาธิการพรรคเพื่อไทย และน.ส.ธีรรัตน์ สำเร็จวาณิชย์ โฆษกพรรคเพื่อไทย</t>
  </si>
  <si>
    <t>149079361791677_936606780429292</t>
  </si>
  <si>
    <t>??LIVE บรรยากาศล้อมวงคุย ณ วัดลาดปลาเค้า แขวงจระเข้บัว เขตลาดพร้าว กรุงเทพมหานคร โดยแกนนำพรรคเพื่อไทย และ นายสมพร(หนุ่ม) อิทธิภูวกุล ผู้สมัคร ส.ก.เบอร์ 3 เขตลาดพร้าว พรรคเพื่อไทย #กรุงเทพมั่งคั่ง . ผลิตสื่อโดย พรรคเพื่อไทย เลขที่ 1770 ถนนเพชรบุรีตัดใหม่ แขวงบางกะปิ เขตห้วยขวาง กรุงเทพฯ 10310 จำนวน 1 ชุด ตามวันเวลาที่ปรากฏ ที่ส่งมาในครั้งนี้</t>
  </si>
  <si>
    <t>149079361791677_568505494645104</t>
  </si>
  <si>
    <t>ผัดไทย อาหารไทย และซอฟต์เพาเวอร์ไทย จะไปได้ไกลแค่ไหน หากพรรคเพื่อไทยสนับสนุนผลักดันด้วย ‘50 เขต 50 ซอฟต์เพาเวอร์’ . สิ่งนี้จะไม่ได้สร้างประโยชน์ให้กับพ่อค้าแม่ขายเท่านั้น เพราะการนำไอเดียหรือนวัตกรรมใหม่ๆ มาต่อยอดให้กับวัฒนธรรมไทยที่มีอยู่เดิม จะเป็นการสร้างความเป็นไปได้ให้กับคนไทยมากมายหลายอาชีพ ลองคิดง่ายๆ ว่าถ้าเรามีผัดไทยสตรีท, ผัดไทยมิวเซียม หรือหนังสือประวัติศาสตร์ผัดไทย แค่นี้ก็สร้างอาชีพให้กับคนไทยได้ไม่น้อยแล้ว . พรรคเพื่อไทย ขอชวนทุกคนไปสำรวจความเป็นไปได้ทางเศรษฐกิจของผัดไทยผ่านคลิปนี้ ซึ่งจะพิสูจน์ให้เห็นว่า การเพิ่มเงินในกระเป๋าคนไทยด้วยวัฒนธรรมรอบตัวนั้นไม่ใช่เรื่องขายฝัน แต่เป็นนโยบายที่ทำได้ และต้องทำให้เกิดขึ้นจริง เพื่อปากท้องของพี่น้องชาวไทยทุกคน . 22 พฤษภาคมนี้ เลือกเพื่อไทย เลือกอนาคตที่มั่งคั่ง ให้คนกรุงเทพฯ . ผลิตสื่อโดย พรรคเพื่อไทย เลขที่ 1770 ถนนเพชรบุรีตัดใหม่ แขวงบางกะปิ เขตห้วยขวาง กรุงเทพฯ 10310 จำนวน 1 ชุด ตามวันเวลาที่ปรากฏ ที่ส่งมาในครั้งนี้ . #กรุงเทพมั่งคั่ง #PheuThaiParty #พรรคเพื่อไทย</t>
  </si>
  <si>
    <t>149079361791677_568583457970641</t>
  </si>
  <si>
    <t>“จุดแข็งของพรรคเพื่อไทย คือ นโยบาย และไม่ว่าจะเป็นนโยบายอะไรที่เราได้พูดไว้ เราทำได้จริงตามที่พูดเสมอ ดังนั้นการที่พรรคเพื่อไทย ไม่ได้ส่งผู้สมัครผู้ว่าฯ กทม. และส่งเฉพาะผู้สมัคร ส.ก. จึงไม่ใช่อุปสรรคที่เราจะนำเสนอนโยบายในการแก้ไขปัญหาให้พี่น้องประชาชน เพียงแต่ในการเลือกตั้ง ส.ก. ครั้งนี้ เราจึงจำเป็นที่จะต้องบอกกับประชาชนว่า เราจะต้องมีเสียง ส.ก. จำนวนมากๆ เพื่อเข้าไปผลักดันนโยบายที่เราได้นำเสนอไว้กับพี่น้องชาวกรุงเทพฯ ให้เป็นจริง” บรู๊ค-ดนุพร ปุณณกันต์ ประธานคณะกรรมการรณรงค์เลือกตั้งสมาชิกสภากรุงเทพมหานคร (ส.ก.) พรรคเพื่อไทย กล่าวในระหว่างร่วมรายการ THE STANDARD NOW เมื่อวันที่ 3 พฤษภาคม 2565 . บรู๊ค-ดนุพร มั่นใจว่า พรรคเพื่อไทยมีความพร้อมอย่างมากในสนามการเลือกตั้ง ส.ก. ครั้งนี้ เพราะผู้สมัคร ส.ก. ของพรรคเพื่อไทย ลงพื้นที่ดูแลพี่น้องชาวกรุงเทพฯ มานานตั้งแต่ช่วงก่อนเกิดการระบาดของโควิด-19 และเมื่อเกิดการระบาดก็ลงพื้นที่ช่วยเหลือประชาชนมาตลอด กระทั่งมีการประกาศให้มีการเลือกตั้ง ส.ก. . การเลือกตั้ง ส.ก. เกิดขึ้นครั้งสุดท้ายเมื่อประมาณ 12 ปีที่แล้ว ดังนั้นการเลือกตั้ง ส.ก.ครั้งนี้จึงมีความสำคัญกับชาวกรุงเทพฯ และเชื่อว่าประชาประชาชนจะเปลี่ยนมุมมองในการเลือกตั้ง โดยจะเลือกคนที่ดูแลและช่วยเหลือเขาได้อย่างแท้จริง ซึ่งพรรคเพื่อไทยได้คัดสรรคนรุ่นใหม่มาเป็นผู้สมัคร ครบทั้ง 50 เขต 50 คน . พรรคเพื่อไทยไม่ได้ส่งผู้สมัครผู้ว่าฯ กทม. แต่ก็ไม่เป็นอุปสรรคในการหาเสียงเลือกตั้งหรือนำเสนอนโยบาย เพราะเราเชื่อมั่นว่าจุดแข็งของพรรคเพื่อไทยไม่ใช่เรื่องตัวบุคคล แต่เป็นเรื่องนโยบายที่เราพิสูจน์แล้วว่าเราทำได้จนสำเร็จมาตั้งแต่สมัยพรรคไทยรักไทยและพรรคพลังประชาชน . พรรคได้ทำโพลสอบถามความคิดเห็นประชาชนมาก่อนหน้านี้ว่าพี่น้องประชาชนมีปัญหาอะไรและต้องการแก้ไขปัญหาอะไรบ้าง ซึ่งเราก็ได้คำตอบว่าเป็นเรื่องปัญหาสุขภาพและปัญหาปากท้อง พรรคจึงนำมาคิดว่าจะแก้ปัญหาเหล่านี้ให้พี่น้องประชาชนด้วยนโยบายได้อย่างไร เพื่อให้เขากลับมาทำมาหากินและใช้ชีวิตปกติได้เร็วที่สุด พรรคจึงนำเสนอนโยบายที่ตอบโจทย์ของประชาชนมากที่สุดในการหาเสียงเลือกตั้งครั้งนี้ . หน้าที่ของ ส.ก.ซึ่งจะทำหน้าที่เป็นฝ่ายนิติบัญญัติ การผลักดันนโยบายจะต้องอาศัย ส.ก.ที่มีจำนวนเสียงในสภา กทม. มากพอ เราจึงรณรงค์ให้เลือก ส.ก.พรรคเพื่อไทย ให้มากพอ เพื่อผลักดันนโยบายที่หาเสียงให้เป็นจริงได้ . พรรคเพื่อไทยคาดหวังที่จะได้เสียงข้างมากในสภา กทม. หากได้เสียง ส.ก.เกินครึ่ง การผ่านงบประมาณของ กทม. ในแต่ละปี ซึ่งมีประมาณ 1 แสนล้านบาท เราก็จะมีเสียงมากพอที่จะไปบอกกับผู้บริหาร กทม. ว่า เราต้องการจะทำตามนโยบายที่เรานำเสนอไว้และพี่น้องประชาชนให้การตอบรับ เพื่อนำพากรุงเทพฯ ไปสู่ความมั่งคั่งได้ . “การเลือกตัั้งครั้งนี้ ขอให้พี่น้องประชาชนออกมาใช้สิทธิใช้เสียงกันเยอะๆ เพื่อให้ผลการเลือกตั้งเป็นฉันทามติของคนกรุงเทพฯ เพื่อให้ได้ผู้บริหาร ที่พร้อมดูแลชีวิตพี่น้องประชาชนและพร้อมที่จะพัฒนากรุงเทพฯ อย่างแท้จริง” บรู๊ค-ดนุพร ฝากถึงคนกรุงเทพฯ อีกครั้ง . เลือกเพื่อไทย เลือกอนาคตที่มั่งคั่ง ให้คนกรุงเทพฯ . #กรุงเทพมั่งคั่ง . ผลิตสื่อโดย พรรคเพื่อไทย เลขที่ 1770 ถนนเพชรบุรีตัดใหม่ แขวงบางกะปิ เขตห้วยขวาง กรุงเทพฯ 10310 จำนวน 1 ชุด ตามวันเวลาที่ปรากฏ ที่ส่งมาในครั้งนี้ . ชมเนื้อหา THE STANDARD NOW ฉบับเต็ม ได้ที่นี่ : https://youtu.be/PULBXduA-tI</t>
  </si>
  <si>
    <t>149079361791677_370294551733174</t>
  </si>
  <si>
    <t>??LIVE บรรยากาศลงพื้นที่หาเสียงเลือกตั้ง ส.ก.พรรคเพื่อไทย ที่เขตบางกะปิ กรุงเทพมหานคร นำโดย แกนนำพรรคเพื่อไทย ร่วมกับ นางสาวนภัสสร พละระวีพงศ์ ผู้สมัคร ส.ก.เขตบางกะปิ เบอร์ 4 พรรคเพื่อไทย #กรุงเทพมั่งคั่ง . ผลิตสื่อโดย พรรคเพื่อไทย เลขที่ 1770 ถนนเพชรบุรีตัดใหม่ แขวงบางกะปิ เขตห้วยขวาง กรุงเทพฯ 10310 จำนวน 1 ชุด ตามวันเวลาที่ปรากฏ ที่ส่งมาในครั้งนี้</t>
  </si>
  <si>
    <t>149079361791677_387244513327413</t>
  </si>
  <si>
    <t>?? LIVE บรรยากาศลงพื้นที่หาเสียงเลือกตั้ง ส.ก.พรรคเพื่อไทย ที่เขตวังทองหลาง กรุงเทพมหานคร นำโดย แกนนำพรรคเพื่อไทย ร่วมกับ นายอนุรักษ์ เลิศวัฒนาไพบูลย์ ผู้สมัคร ส.ก.เขตวังทองหลาง เบอร์ 9 พรรคเพื่อไทย #กรุงเทพมั่งคั่ง . ผลิตสื่อโดย พรรคเพื่อไทย เลขที่ 1770 ถนนเพชรบุรีตัดใหม่ แขวงบางกะปิ เขตห้วยขวาง กรุงเทพฯ 10310 จำนวน 1 ชุด ตามวันเวลาที่ปรากฏ ที่ส่งมาในครั้งนี้</t>
  </si>
  <si>
    <t>149079361791677_568352964660357</t>
  </si>
  <si>
    <t>149079361791677_568269031335417</t>
  </si>
  <si>
    <t>149079361791677_421854526342804</t>
  </si>
  <si>
    <t>?? LIVE : บรรยากาศลงพื้นที่หาเสียงเลือกตั้ง ส.ก.พรรคเพื่อไทย ที่เขตดินแดง-เขตห้วยขวาง กรุงเทพมหานคร นำโดย แกนนำพรรคเพื่อไทย ร่วมกับ นางสาวดุษณี เทียรเดช ผู้สมัครส.ก. เขตดินแดง เบอร์ 3 และ นายประพฤทธิ์ หาญกิจจะกุล ผู้สมัคร ส.ก. เขตห้วยขวาง เบอร์ 6 พรรคเพื่อไทย #กรุงเทพมั่งคั่ง . ผลิตสื่อโดย พรรคเพื่อไทย เลขที่ 1770 ถนนเพชรบุรีตัดใหม่ แขวงบางกะปิ เขตห้วยขวาง กรุงเทพฯ 10310 จำนวน 1 ชุด ตามวันเวลาที่ปรากฏ ที่ส่งมาในครั้งนี้</t>
  </si>
  <si>
    <t>149079361791677_567913484704305</t>
  </si>
  <si>
    <t>บรู๊ค-ดนุพร ปุณณกันต์ ประธานคณะกรรมการรณรงค์เลือกตั้ง ส.ก. พรรคเพื่อไทย มองศึกเลือกตั้ง ผู้ว่าฯ กทม. - ส.ก. และอนาคตของคนกรุงเทพฯ #กรุงเทพมั่งคั่ง</t>
  </si>
  <si>
    <t>149079361791677_567547788074208</t>
  </si>
  <si>
    <t>‘พ่อค้า-แม่ค้าทวีวัฒนา’ ขานรับ ‘เพื่อไทย’ สนับสนุน ‘นโยบายธนาคารประชาชน’ เงินกู้ดอกเบี้ยต่ำช่วยเสริมสภาพคล่อง รับมือวิกฤตแพงทั้งแผ่นดิน หลังรัฐบาลปล่อยสินค้าราคาพุ่งไม่หยุด - - - - - พรรคเพื่อไทย นำโดย วิชาญ มีนชัยนันท์ ประธานภาค กทม. และอดีตรัฐมนตรีช่วยว่าการกระทรวงสาธารณสุข ขัตติยา สวัสดิผล อดีต ส.ส. บัญชีรายชื่อ พร้อมด้วย พรพิมล สูญญาจารย์ ผู้สมัคร ส.ก.เขตทวีวัฒนา เบอร์ 4 ร่วมกันลงพื้นที่หาเสียงที่หมู่บ้านสุขทวี 1-2 ซอยบรมราชชนนี 74 และตลาดสดธนบุรี ถนนบรมราชชนนี เขตทวีวัฒนา รับฟังปัญหาจากพ่อค้าแม่ค้าและประชาชนในพื้นที่และแลกเปลี่ยนแนวทางแก้ไขปัญหาค่าครองชีพพุ่งสูงแต่รายได้และค่าแรงยังคงตกต่ำ ซึ่งพรรคเพื่อไทยได้นำเสนอแนวทาง ‘ลดรายจ่าย เพิ่มรายได้ กระจายความมั่งคั่งให้แก่คนกรุงเทพฯ อย่างถ้วนหน้า’ เพื่อแก้ปัญหา ด้วย 5 นโยบายหลัก คือ กองทุนพัฒนาชุมชน 200,000 บาทต่อปี , 50 เขต 50 โรงพยาบาล , 30 บาทถึงที่หมาย , 437 สถานศึกษาพัฒนาสร้างรายได้ และ 50 เขต 50 ซอฟต์เพาเวอร์ เพื่อนำไปสู่การคืนความมั่นคั่งให้คนกรุงเทพฯ . พ่อค้าแม่ค้าในตลาดธนบุรี ถนนบรมราชชนนี ร้องเรียนว่าวันนี้ค้าขายลำบาก พอน้ำมันขึ้นราคาเมื่อวาน ราคาสินค้าที่ตลาดก็ขึ้นราคาทันที พ่อค้าร้านก๋วยเตี๋ยวรายหนึ่งยกตัวอย่างเช่น ปกติซื้อวัตถุดิบเข้าร้านต้นทุนวันละ 2,800 บาท แต่พอราคาน้ำมันลอยตัวปรับขึ้นราคา มาตลาดวันนี้ซื้อของเข้าร้านต้นทุนสินค้าเพิ่มทันทีจาก 2,800 บาทเมื่อวาน กลายเป็น 3,100 บาท แพงขึ้นมา 300 บาททันที นี่แค่วันแรกและยังไม่รู้ว่าพรุ่งนี้ราคาจะขึ้นอีกเป็นเท่าไร และจะหาเงินที่ไหนมาหมุนเป็นทุนค้าขาย จึงอยากฝาก ‘เพื่อไทย’ ช่วยแก้วิกฤตเศรษฐกิจและสนับสนุนนโยบายธนาคารประชาชน เพื่อจะได้มีเงินกู้ดอกเบี้ยต่ำมาช่วยพ่อค้าแม่ค้าเป็นทุนหมุนเวียน . วิชาญ มีนชัยนันท์ ประธานภาค กทม. กล่าวว่า วันนี้มาเดินหาเสียงที่ตลาดสดธนบุรี มีพ่อค้าก๋วยเตี๋ยวเล่าให้ฟังว่าราคาวัตถุดิบก๋วยเตี๋ยววันนี้สูงขึ้น พ่อค้าแม่ค้าเดือดร้อนมากเพราะต้นทุนเพิ่มแต่ขึ้นราคาขายไม่ได้ เพราะถ้าขึ้นราคาลูกค้าก็หาย เมื่อประชาชนเดือดร้อน เป็นหน้าที่โดยตรงของรัฐ ที่จะต้องบรรเทาปัญหาให้ประชาชนด้วยการควบคุมราคาน้ำมันซึ่งเป็นต้นทุนค่าขนส่งสินค้า การควบคุมราคาสินค้า และการพิจารณาเรื่องภาษีสรรพสามิตน้ำมันรวมถึงเกณฑ์การตั้งราคาน้ำมันที่ไม่สะท้อนความเป็นจริง รวมไปถึงการควบคุมต้นทุนอาหารสัตว์และปัจจัยการผลิตต่างๆ ซึ่งจะเป็นการแก้ไขปัญหาสินค้าราคาแพงตั้งแต่ต้นทาง . นอกจากนี้ในส่วนนโยบายธนาคารประชาชน พ่อค้าแม่ค้าถามถึงนโยบายธนาคารประชาชน ซึ่งเป็นนโยบายที่เคยทำมาสำเร็จตั้งแต่สมัยพรรคไทยรักไทย เป็นการกู้เงินดอกเบี้ยต่ำกับพ่อค้าแม่ค้า ไม่ต้องใช้ทรัพย์สินมาค้ำประกัน แต่ให้ใช้บุคคลที่มีเงินเดือนประจำแน่นอนมาค้ำประกัน ซึ่งจะช่วยพ่อค้าแม่ค้าในช่วงนี้ให้มีเงินหมุนเวียนค้าขายได้ ซึ่งนี่คือหนึ่งในนโยบายสำคัญของพรรคเพื่อไทยในการเลือกตั้งครั้งนี้เพื่อลดรายจ่าย เพิ่มรายได้ และสร้างความมั่งคั่งให้คนกรุงเทพ . ขณะที่ พรพิมล สูญญาจารย์ ผู้สมัคร ส.ก.เขตทวีวัฒนา เบอร์ 4 กล่าวว่า วันนี้ขอให้พี่น้องประชาชนมีความหวังว่าในวันพรุ่งนี้เราจะมีสิ่งดีๆ เกิดขึ้น ตนในฐานะผู้สมัครพร้อมทำงานเต็มที่ พรรคเพื่อไทยมีนโยบายที่ทำได้จริง เราพร้อมจะทำงานแก้ไขปัญหาปากท้องเพื่อลดรายจ่ายและเพิ่มรายได้ให้พี่น้องประชาชนด้วยนโยบายกรุงเทพฯ มั่งคั่ง เพื่อคืนความมั่งคั่งให้คนกรุงเทพฯ วันที่ 22 พฤษภาคมนี้ เลือก ‘พรพิมล สูญญาจารย์’ เป็น ส.ก.เขตทวีวัฒนา เบอร์ 4 เพื่อมาทำงานรับใช้พี่น้องต่อไป . เลือกเพื่อไทย เลือกอนาคตที่มั่งคั่ง ให้คนกรุงเทพฯ . #กรุงเทพมั่งคั่ง . ผลิตสื่อโดย พรรคเพื่อไทย เลขที่ 1770 ถนนเพชรบุรีตัดใหม่ แขวงบางกะปิ เขตห้วยขวาง กรุงเทพฯ 10310 จำนวน 1 ชุด ตามวันเวลาที่ปรากฏ ที่ส่งมาในครั้งนี้</t>
  </si>
  <si>
    <t>149079361791677_950514485631139</t>
  </si>
  <si>
    <t>?? LIVE : บรรยากาศลงพื้นที่รับฟังความเห็นจากพี่น้องเขตทวีวัฒนา กรุงเทพมหานคร โดยแกนนำพรรคเพื่อไทย และ พรพิมล สูญญาจารย์ ผู้สมัคร ส.ก.เขตทวีวัฒนา เบอร์4 พรรคเพื่อไทย #กรุงเทพมั่งคั่ง . ผลิตสื่อโดย พรรคเพื่อไทย เลขที่ 1770 ถนนเพชรบุรีตัดใหม่ แขวงบางกะปิ เขตห้วยขวาง กรุงเทพฯ 10310 จำนวน 1 ชุด ตามวันเวลาที่ปรากฏ ที่ส่งมาในครั้งนี้</t>
  </si>
  <si>
    <t>149079361791677_567010251461295</t>
  </si>
  <si>
    <t>วิชาญ มีนชัยนันท์ ประธานภาค กทม. พรรคเพื่อไทย เตือนสถานการณ์การเลือกตั้งผู้ว่า กทม.และเลือกตั้ง ส.ก. เริ่มพบความผิดปกติและกระแสข่าวความพยายามทุจริตเลือกตั้งหลากหลายรูปแบบ พร้อมเรียกร้องให้คณะกรรมการการเลือกตั้ง เร่งหามาตรการการป้องกันและการตรวจสอบทุจริต ไปจนถึงผู้มีอำนาจต้องประกาศให้ชัดว่าจะไม่แทรกแซงหรือใช้อำนาจหน้าที่เอื้อประโยชน์ให้ผู้สมัครคนใด . พรรคเพื่อไทยได้ติดตามและตรวจสอบสถานการณ์การเลือกตั้งท้องถิ่นของกรุงเทพฯ มาโดยตลอดพบพฤติกรรมการเตรียมเก็บรายชื่อประชาชนในหลายพื้นที่ ไปจนถึงการข่มขู่คู่แข่ง ตลอดจนพฤติกรรมของข้าราชการบางหน่วยงานที่ส่อถึงความไม่เป็นกลางทางการเมืองหรือบางแห่งส่อว่าจะเกิดการใช้อำนาจรัฐแทรกแซงการเลือกตั้ง จึงขอเรียกร้องให้ผู้มีอำนาจประกาศให้ชัดเจนว่า จะไม่ใช้อำนาจในการแทรกแซงการเลือกตั้งท้องถิ่น และหากมีการเอื้อประโยชน์เกิดขึ้นก็ต้องพร้อมแสดงความรับผิดชอบ . ในอดีตการเฝ้าระวังการทุจริตการเลือกตั้งเคยมีองค์กรกลางเพื่อประชาธิปไตย หรือ พีเน็ต คอยสอดส่องดูแล แต่ปัจจุบันยังไม่มีหน่วยงานใดมารับผิดชอบในส่วนนี้อย่างจริงจัง จึงอยากเสนอให้สถาบันพระปกเกล้า ที่เคยมีบทบาทตรวจสอบและรายงานผลการเลือกตั้ง เข้ามาช่วยติดตามสถานการณ์การเลือกตั้งให้บริสุทธิ์ยุติธรรม โดยหน่วยงานที่เกี่ยวข้องต่างๆ ควรพิจารณาจัดหางบประมาณมาสนับสนุนสถาบันพระปกเกล้าในการทำโครงการนี้ เพื่อให้การเลือกตั้งผู้ว่าฯ กทม. และการเลือกตั้ง ส.ก. บริสุทธิ์ยุติธรรมสะท้อนเสียงความต้องการของพี่น้องประชาชนอย่างแท้จริง ซึ่งจะเป็นประโยชน์กับพี่น้องชาวกรุงเทพฯ และประเทศไทย . เลือกเพื่อไทย เลือกอนาคตที่มั่งคั่ง ให้คนกรุงเทพฯ . #กรุงเทพมั่งคั่ง . ผลิตสื่อโดย พรรคเพื่อไทย เลขที่ 1770 ถนนเพชรบุรีตัดใหม่ แขวงบางกะปิ เขตห้วยขวาง กรุงเทพฯ 10310 จำนวน 1 ชุด ตามวันเวลาที่ปรากฏ ที่ส่งมาในครั้งนี้</t>
  </si>
  <si>
    <t>149079361791677_1115580305901319</t>
  </si>
  <si>
    <t>พรรคเพื่อไทยแถลงข่าว เรื่อง ส่อแววว่าจะมีการทุจริตการเลือกตั้งส.ก. โดย นายวิชาญ มีนชัยนันท์ ประธานภาค กทม.</t>
  </si>
  <si>
    <t>149079361791677_5073992152684107</t>
  </si>
  <si>
    <t>พรรคเพื่อไทยแถลงข่าว การเตรียมการอภิปรายไม่ไว้วางใจ และท่อส่งน้ำ EEC มูลค่า : 25,000 ล้านบาท โดย นายยุทธพงศ์ จรัสเสถียร ส.ส.มหาสารคาม และรองหัวหน้าพรรคเพื่อไทย , นายจิรพงษ์ ทรงวัชราภรณ์ ส.ส.นนทบุรี</t>
  </si>
  <si>
    <t>149079361791677_566874224808231</t>
  </si>
  <si>
    <t>‘ชาวจอมทอง’ หนุน ‘เพื่อไทย’ ผลักดันนโยบายกองทุนพัฒนาชุมชน 200,000 บาท หวังใช้ป้องกันโควิดให้นักเรียน ชื้อชุดตรวจ ATK แจกเปิดเทอม - - - - - พรรคเพื่อไทย นำโดย วิชาญ มีนชัยนันท์ ประธานภาค กทม. และอดีตรัฐมนตรีช่วยว่าการกระทรวงสาธารณสุข ดนุพร ปุณณกันต์ ประธานคณะกรรมการรณรงค์หาเสียงเลือกตั้ง ส.ก. ขัตติยา สวัสดิผล อดีต ส.ส. บัญชีรายชื่อ พร้อมด้วย สุทธิชัย วีรกุลสุนทร (เฮียล้าน) ผู้สมัคร ส.ก.เขตจอมทอง เบอร์ 8 ร่วมกันลงพื้นที่หมู่บ้านสินทวี เพื่อรับฟังปัญหาจากพี่น้องประชาชนในพื้นที่และแลกเปลี่ยนแนวทางแก้ไขปัญหา ประชาชนให้ความสนใจสอบถามนโยบาย 50 เขต 50 โรงพยาบาล โดยเฉพาะเมื่อเกิดสถานการณ์ระบาดโควิด-19 ที่ผ่านมาประชาชนเดือดร้อนเป็นอย่างมาก รวมถึงนโยบาย กองทุนพัฒนาชุมชน 200,000 บาท เพื่อนำมาใช้ซื้อชุดตรวจ ATK ในชุมชนและสนับสนุนกีฬาชุมชนด้วย . ตัวแทนประชาชนจากหมู่บ้านสินทวี กล่าวว่า ชุมชนนี้มีปัญหาน้ำท่วมในชุมชนไม่ได้รับการแก้ไข ปัญหาท่อระบายน้ำในหมู่บ้านอุดตัน หน่วยงานรัฐที่เกี่ยวข้องไม่เข้ามาขุดลอกท่อ นอกจากนี้ชาวบ้านยังสนใจกองทุนพัฒนาชุมชน 200,000 บาท โดยมีคำถามว่า นิติบุคคลของหมู่บ้านสามารถนำงบประมาณนี้มาจัดซื้อชุดตรวจโควิด ATK ให้นักเรียนใช้ตรวจโควิดช่วงเปิดเทอมได้หรือไม่ และสามารถนำงบนี้มาพัฒนาลานกีฬาในชุมชนได้หรือไม่ . ดนุพร ปุณณกันต์ ประธานคณะกรรมการรณรงค์หาเสียงเลือกตั้ง ส.ก. กล่าวถึงปัญหาน้ำท่วมในชุมชนหมู่บ้านสินทวีว่า พรรคเพื่อไทยเห็นว่า กทม.มีนโยบายการระบายน้ำในโครงสร้างระดับใหญ่ แต่ในโครงสร้างระดับเล็กตามตรอกซอกซอยในชุมชนกลับถูกละเลยเหมือนชุมชนหมู่บ้านสินทวีแห่งนี้ พรรคเพื่อไทยมีนโยบายให้จัดการขุดลอกท่อและคลองระบายน้ำก่อนฤดูน้ำท่วม ตรวจสอบเส้นทางไหลของน้ำที่กีดขวางและอุดตันช่องทางระบายน้ำ ต้องแก้ไขตรงนี้ให้หมดทุกจุดเพื่อให้คลองระบายน้ำไหลมีประสิทธิภาพเต็มที่ นอกจากนี้ ในโครงสร้างระดับใหญ่เช่นอุโมงค์ระบายน้ำ ต้องใช้งานได้จริงเมื่อเกิดฝนตกหนัก รวมถึงจะทำเทคโนโลยีมาช่วยในการตรวจระบบระบายน้ำ ดูปริมาณน้ำฝน ดูปริมาณน้ำน้ำท่วมขัง เพื่อแก้ไขปัญหาน้ำท่วมขังซ้ำซากได้จริง . วิชาญ มีนชัยนันท์ ประธานภาค กทม. กล่าวถึงนโยบายกองทุนพัฒนาชุมชน 200,000 บาทว่า ถ้าชุมชนหมู่บ้านสินทวีขึ้นทะเบียนนิติบุคคลและมีกรรมการนิติบุคคลถูกต้องตามกฏหมายแล้ว สามารถเขียนโครงการของบประมาณ เพื่อนำมาใช้ในการจัดซื้อชุดตรวจ ATK เพื่อแจกจ่ายให้นักเรียนในชุมชนช่วงเปิดเทอม หรือแจกจ่ายให้ประชาชนในหมู่บ้านตรวจเชื้อโควิดได้ หรือแม้แต่ที่ลานกีฬาตรงนี้ สามารถนำงบประมาณไปซ่อมแซมอุปกรณ์ออกกำลังกายจัดซื้อเครื่องกีฬา รวมถึงพัฒนาอุดหนุนนักกีฬาในชุมชนได้ เพราะทราบว่าชมรมวิ่งของหมู่บ้านสินทวีติดถ้วยรางวัลระดับประเทศ ซึ่งเป็นสิ่งที่ควรส่งเสริมอย่างยิ่ง . ขณะที่ สุทธิชัย วีรกุลสุนทร ผู้สมัคร ส.ก. เขตจอมทอง เบอร์ 8 กล่าวว่า คนที่หมู่บ้านสินทวีรู้ดีว่า ปัญหาน้ำท่วมเป็นปัญหาใหญ่ในหมู่บ้าน ไม่เคยลอกท่อ ฝนตกทีไร น้ำท่วมจริงๆ ชาวบ้านเดือดร้อนจริงร้องเรียนมาจริง รวมถึงไม่มีไฟฟ้าแสงสว่างเพียงพอในชุมชน ผมเดินทุกหลังชาวบ้านเล่าให้ฟังหมด ผมรู้ปัญหา ผมขอโอกาสเลือกผม ‘สุทธิชัย วีรกุลสุนทร’ เป็น ส.ก. เขตจอมทอง เบอร์ 8 แล้วผมจะเข้าไปเป็นปากเสียงทำงานแก้ไขปัญหาให้พี่น้องเต็มที่ . เลือกเพื่อไทย เลือกอนาคตที่มั่งคั่ง ให้คนกรุงเทพฯ . #กรุงเทพมั่งคั่ง . ผลิตสื่อโดย พรรคเพื่อไทย เลขที่ 1770 ถนนเพชรบุรีตัดใหม่ แขวงบางกะปิ เขตห้วยขวาง กรุงเทพฯ 10310 จำนวน 1 ชุด ตามวันเวลาที่ปรากฏ ที่ส่งมาในครั้งนี้</t>
  </si>
  <si>
    <t>149079361791677_359373429502050</t>
  </si>
  <si>
    <t>Live บรรยากาศลงพื้นที่หาเสียงเลือกตั้ง รับฟังความเห็นของพี่น้องหมู่บ้านสินทวี ถนนพระราม2 เขตจอมทอง กรุงเทพมหานคร โดยแกนนำพรรคเพื่อไทย และ สุทธิชัย วีรกุลสุนทร (เฮียล้าน) ผู้สมัคร ส.ก.เขตจอมทอง เบอร์8 พรรคเพื่อไทย #กรุงเทพมั่งคั่ง . ผลิตสื่อโดย พรรคเพื่อไทย เลขที่ 1770 ถนนเพชรบุรีตัดใหม่ แขวงบางกะปิ เขตห้วยขวาง กรุงเทพฯ 10310 จำนวน 1 ชุด ตามวันเวลาที่ปรากฏ ที่ส่งมาในครั้งนี้</t>
  </si>
  <si>
    <t>149079361791677_566305741531746</t>
  </si>
  <si>
    <t>‘ชาวประเวศ’ สุดทนกลิ่นเหม็นโรงงานขยะอ่อนนุช ร้อง ‘เพื่อไทย’ ช่วยแก้ไขปัญหา ห่วงคุกคามสุขภาพประชาชน —---- พรรคเพื่อไทย นำโดย วิชาญ มีนชัยนันท์ ประธานภาค กทม. และอดีตรัฐมนตรีช่วยว่าการกระทรวงสาธารณสุข ณหทัย ทิวไผ่งาม กรรมการบริหารพรรคและกรรมการรณรงค์หาเสียงเลือกตั้ง ส.ก.นายแพทย์ทศพร เสรีรักษ์ สมาชิกพรรคเพื่อไทยและอดีต ส.ส.แพร่ ขัตติยา สวัสดิผล อดีต ส.ส. บัญชีรายชื่อ พร้อมด้วย วีรกิตติ์ อภิโชควัชรศักดิ์ ผู้สมัคร ส.ก. เขตประเวศ เบอร์8 ลงพื้นที่รับฟังปัญหาและแลกเปลี่ยนแนวทางแก้ไขปัญหาของพี่น้องหมู่บ้านอิมพีเรียล พาร์ค เขตประเวศ โดยเฉพาะปัญหากลิ่นเหม็นจากโรงงานขยะอ่อนนุช 800 ตันซึ่งมาตั้งอยู่หลังหมู่บ้านห่างไปเพียงแค่ 65 เมตร ซึ่งสร้างความเดือดร้อนส่งผลกระทบต่อสุขภาพอนามัยของประชาชนในชุมชนจนล้มป่วย . ตัวแทนหมู่บ้านอิมพีเรียลพาร์ค กล่าวว่าหมู่บ้านแห่งนี้ตั้งมา 30 กว่าปีอยู่อย่างสงบเรียบร้อย แต่เมื่อ 4 ปีที่แล้วสมัย คสช. ได้อนุญาตให้บริษัทกำจัดขยะที่ได้รับสัมปทานจากกรุงเทพมหานครมาตั้งโรงงานกำจัดขยะในชุมชนหลังหมู่บ้านแห่งนี้ ก็เกิดปัญหากลิ่นเหม็นอย่างรุนแรง กล่าวได้ว่าเหม็นทั้งปีตลอด 365 วัน และจะหนักมากขึ้นในช่วงหน้าฝนและช่วงหน้าหนาว โดยชาวบ้านได้ร้องเรียนไปหน่วยงานของรัฐรวมถึงกรุงเทพมหานครในทุกช่องทาง แต่คำตอบที่ได้เหมือนกันกลับมาคือ “กำลังดำเนินการแก้ไข” แต่ก็ไม่เคยแก้ไขปัญหาได้ กลิ่นเหม็นรุนแรงส่งผลกระทบต่อสุขภาพประชาชนในชุมชน เจ็บป่วย หลายคนต้องไปหาหมอ หลายคนทนไม่ไหวก็ย้ายบ้านหนี จึงอยากขอแนวทางแก้ไขปัญหากับพรรคเพื่อไทย พร้อมกันนี้ได้พาทีมงานพรรคเพื่อไทยไปหลังหมู่บ้านที่ติดกับโรงงานกำจัดขยะด้วย . วิชาญ มีนชัยนันท์ ประธานภาค กทม. กล่าวว่า ปัญหากลิ่นเหม็นจากโรงกำจัดขยะเป็นปัญหาใหญ่ของเขตประเวศ และเป็นปัญหาที่ถูกยกขึ้นมาทุกครั้งที่จะมีการเลือกตั้งผู้ว่าฯ หรือ ส.ก. และโดยเฉพาะอย่างยิ่งช่วงระบาดโควิดที่ผ่านมา มีขยะติดเชื้อ มีปริมาณสูงมากขึ้นกว่าปกติจึงกลายเป็นการซ้ำเติมปัญหาที่มีทั้งขยะมีกลิ่นเหม็นและยังเป็นขยะอันตราย . พรรคเพื่อไทยมีนโยบายในการแก้ไขปัญหาขยะด้วยการผลักดันให้ กทม.เป็นเมืองสะอาด ใช้เทคโนโลยีในการติดตามรถขยะ เพื่อแก้ไขปัญหาขยะตกค้าง ใช้รถเล็กเข้าถึงในชุมชนเพื่อเก็บขยะได้ถี่บ่อยครั้งมากขึ้น มีมาตรการตั้งแต่ต้นทางคือการคัดแยกขยะ จัดการกับถังชยะ ไปจนถึงการกำจัดขยะซึ่งเป็นปลายทาง อาจต้องแปรรูป รีไซเคิลหรือจะฝังกลบ ต้องเป็นการคิดและทำทั้งระบบเพื่อให้ กทม. เป็นเมืองสะอาดอย่างยั่งยืน สำหรับปัญหาที่พี่น้องได้รับผลกระทบในขณะนี้ การแก้ปัญหาเร่งด่วน คือ จะเร่งประสานให้นำปัญหาเข้าสู่กระบวนการพิจารณาแก้ปัญหา ซึ่งอาจจะเป็นคณะกรรมาธิการคุ้มครองผู้บริโภคของสภาผู้แทนราษฎร เพื่อเร่งรัดให้หน่วยงานที่เกี่ยวข้องเร่งมาแก้ไขปัญหา โดยพรรคจะมอบหมายให้ วีรกิตติ์ อภิโชควัชรศักดิ์ ผู้สมัคร ส.ก.เขตประเวศของพรรคคอยประสานงานเรื่องนี้ . ขณะที่ วีรกิตติ์ อภิโชควัชรศักดิ์ ผู้สมัคร ส.ก.เขตประเวศ เบอร์ 8 กล่าวว่า วันนี้มารับฟังปัญหาหนักอกของพี่น้องหมู่บ้านอิมพีเรียลพาร์ค โดยฉพาะเรื่องขยะเน่าเหม็น ซึ่งเป็นปัญหาใหญ่ พรรคเพื่อไทยห่วงใยสุขภาพของพี่น้องประชาชนที่ได้รับผลกระทบ จึงจะเร่งหาทางแก้ไขปัญหาและดูแลประสานงานผู้ที่เกี่ยวข้องทุกฝ่าย เพื่อเร่งช่วยเหลือแก้ไขปัญหาเให้พี่น้องประขาชนต่อไป . เลือกเพื่อไทย เลือกอนาคตที่มั่งคั่ง ให้คนกรุงเทพฯ . #กรุงเทพมั่งคั่ง . ผลิตสื่อโดย พรรคเพื่อไทย เลขที่ 1770 ถนนเพชรบุรีตัดใหม่ แขวงบางกะปิ เขตห้วยขวาง กรุงเทพฯ 10310 จำนวน 1 ชุด ตามวันเวลาที่ปรากฏ ที่ส่งมาในครั้งนี้</t>
  </si>
  <si>
    <t>149079361791677_566185741543746</t>
  </si>
  <si>
    <t>หลังรัฐประหาร 22 พฤษภาคม 2557 เศรษฐกิจประเทศไทยตกต่ำลงอย่างต่อเนื่อง วิกฤตปากท้องคุกคามคนไทยหนักหนาสาหัส . ‘ราคาน้ำมันแพง’ พุ่งหยุดฉุดไม่อยู่ กระทบราคาสินค้าข้าวอุปโภคบริโภคที่ขยับขึ้น ‘แพงทั้งแผ่นดิน’ . ขณะที่ ‘รายได้’ ของคนไทย กลับตกต่ำสวนทางกับค่าครองชีพที่พุ่งสูง . ‘ค่าแรงขั้นต่ำ’ ไม่สะท้อนความเป็นจริงการใช้ชีวิตในแต่ละวัน ‘รายรับ’ ไม่เป็นสัดส่วนที่สมดุลกับ ‘รายจ่าย’ อย่างเห็นได้ชัด ‘ค่าตอบแทน’ เฉลี่ยนที่คนไทยได้รับ คำนวณอย่างไรก็ขยับไม่ทัน ‘ราคาข้าวผัดกะเพรา’ ที่เพิ่มขึ้นถึง 150% ในไม่กี่ปีมานี้ . และนับตั้งแต่รัฐประหาร 2557 เป็นต้นมา ราคาอาหารเพิ่มขึ้น 55.9% แซงหน้าค่าแรงขั้นต่ำไปถึง 4.5 เท่าตัว . ภายใต้อำนาจของ ‘รัฐบาลประยุทธ์ จันทร์โอชา’ มองไม่เห็นแสงสว่างว่า ‘คนไทย’ จะมีโอกาสกลับมาลืมตาอ้าปากได้อีกครั้งเมื่อไร . #PheauThaiParty #พรรคเพื่อไทย . เชิญชวนทุกคน มาเลือกเมนูกันตายหรืออาหารมื้อประหยัดในแบบมนุษย์เงินเดือนของตัวเอง ใน ‘สิ้นเดือน เหมือนสิ้นใจ’ http://lastsupper.ptp.or.th</t>
  </si>
  <si>
    <t>149079361791677_542513670923782</t>
  </si>
  <si>
    <t>Live บรรยากาศล้อมวงคุย รับฟังความเห็นจากพี่น้องหมู่บ้านอิมพีเรียลพาร์ค เขตประเวศ กรุงเทพมหานคร โดยแกนนำพรรคเพื่อไทย และ วีรกิตติ์ อภิโชควัชรศักดิ์ ผู้สมัคร ส.ก. เขตประเวศ เบอร์ 8 พรรคเพื่อไทย #กรุงเทพมั่งคั่ง . ผลิตสื่อโดย พรรคเพื่อไทย เลขที่ 1770 ถนนเพชรบุรีตัดใหม่ แขวงบางกะปิ เขตห้วยขวาง กรุงเทพฯ 10310 จำนวน 1 ชุด ตามวันเวลาที่ปรากฏ ที่ส่งมาในครั้งนี้</t>
  </si>
  <si>
    <t>149079361791677_565550791607241</t>
  </si>
  <si>
    <t>‘ชาวทุ่งครุ’ วอน ‘เพื่อไทย’ ช่วยผลักดันนโยบาย ‘50 เขต 50 โรงพยาบาล’ และ ‘ธนาคารประชาชน’ หวังช่วยยกระดับคุณภาพชีวิต คืนโอกาสอยู่ดีกินดี ‘บรู๊ค ดนุพร’ ย้ำเลือก ส.ก.เพื่อไทยให้เกินครึ่ง เพื่อคืนความมั่งคั่งให้คนกรุงเทพฯ - - - - - พรรคเพื่อไทย นำโดย วิชาญ มีนชัยนันท์ ประธานภาค กทม. และอดีตรัฐมนตรีช่วยว่าการกระทรวงสาธารณสุข พวงเพ็ชร ชุนละเอียด ผู้อำนวยการการเลือกตั้ง ส.ก. นายแพทย์พรหมินทร์ เลิศสุริย์เดช ที่ปรึกษาคณะกรรมการรณรงค์หาเสียงเลือกตั้ง ส.ก. ดนุพร ปุณณกันต์ ประธานคณะกรรมการรณรงค์หาเสียงเลือกตั้ง ส.ก. ณหทัย ทิวไผ่งาม กรรมการบริหารพรรคและกรรมการรณรงค์หาเสียงเลือกตั้ง ส.ก. นายแพทย์ทศพร เสรีรักษ์ สมาชิกพรรคเพื่อไทยและอดีต ส.ส.แพร่ ขัตติยา สวัสดิผล อดีต ส.ส. บัญชีรายชื่อ พร้อมด้วย กิตติพงศ์ รวยฟูพันธ์ ผู้สมัคร ส.ก.เขตทุ่งครุ เบอร์ 8 ร่วมกันลงพื้นที่ชุมชนใต้สะพานโซน 1 เขตทุ่งครุ เพื่อรับฟังปัญหาจากพี่น้องประชาชนในพื้นที่และแลกเปลี่ยนแนวทางแก้ไขปัญหา โดยเฉพาะในช่วงการระบาดของโควิด-19 ตลอด 2 ปีที่ผ่านมาประชาชนเดือดร้อนอย่างหนัก เนื่องจากเข้าไม่ถึงระบบการรักษาและขาดแคลนยารักษาโรค นอกจากนี้ชาวทุ่งครุ ยังให้ความสนใจสอบถามถึงแนว ‘นโยบายธนาคารประชาชน’ เงินกู้ดอกเบี้ยต่ำเพื่อแก้ปัญหาหนี้นอกระบบ . ดนุพร ปุณณกันต์ ประธานคณะกรรมการรณรงค์หาเสียงเลือกตั้ง ส.ก. กล่าวว่า พรรคเพื่อไทย ต้องการที่จะมี ส.ก.ที่เข้าใจ ทำงานและแก้ปัญหาให้พี่น้องชาวทุ่งครุ นโยบายที่ออกมากลั่นกรองมาจากความทุกข์ยากของพี่น้องประชาชนชาวกรุงเทพฯ จึงออกมาเป็นแนวนโยบาย ‘ลดรายจ่าย เพิ่มรายได้ กระจายความมั่งคั่งให้แก่คนกรุงเทพฯ อย่างถ้วนหน้า’ โดยเฉพาะตลอด 2 ปีที่ผ่านมาปัญหาการระบาดของโควิดทำให้มีผู้ติดเชื้อจำนวนมาก เราจึงนำเสนอนโยบาย ‘50 เขต 50 โรงพยาบาล’ เพื่อให้มีโรงพยาบาลที่อยู่ใกล้ชิดพี่น้องประชาชนที่จะทำให้แต่ละเขตมีเตียงรองรับผู้ป่วยเพิ่มขึ้นอีก 120 เตียงและทั้งกรุงเทพฯ จะเพิ่มขึ้นถึง 6,000 เตียง รวมทั้งยังมีนโยบายลดค่าใช้จ่ายในการเดินทางด้วยนโยบาย ‘30 บาทถึงที่หมาย’ และเดินหน้าเพิ่มรายได้ด้วยนโยบาย ‘437 สถานศึกษาพัฒนาสร้างรายได้’ ที่จะเปิดสอนอาชีพให้ฟรี เพื่อสร้างรายได้เสริมให้พี่น้องประขาชน . ดนุพร กล่าวต่อว่า นอกจากนี้พรรคเพื่อไทยยังมีนโยบาย ‘กองทุนพัฒนาชุมชน 200,000 บาท’ เพื่อให้พี่น้องประชาชนได้มีอำนาจในการตัดสินใจแก้ไขปัญหาด้วยตัวเองจากงบประมาณที่มาจากภาษีของทุกท่านเอง รวมถึงนโยบาย ‘50 เขต 50 ซอฟต์เพาเวอร์’ ที่จะยกระดับของดีแต่ละเขตเพื่อยกระดับรายได้ให้พี่น้องประชาชน . “เราไม่ได้เลือก ส.ก.มาแล้ว 12 ปี จึงไม่มีใครดูแลท่านยามที่ทุกข์ พรรคเพื่อไทยจึงเสนอนโยบายเพื่อดูแลพี่น้องประชาชน หากต้องการให้นโยบายดีๆ เหล่านี้ก็ขอให้เลือก ส.ก. ของพรรคเพื่อไทยทุกเขตให้ชนะขาด ให้เกินครึ่ง” ประธานคณะกรรมการรณรงค์หาเสียงเลือกตั้ง ส.ก. กล่าว . กิตติพงศ์ รวยฟูพันธ์ ผู้สมัคร ส.ก.เขตทุ่งครุ เบอร์ 8 กล่าวว่า พรรคเพื่อไทยอยู่ร่วมทุกข์ร่วมสุขกับพี่น้องประชาชนมาโดยตลอด โดยเฉพาะช่วงการระบาดของโควิด เราได้ร่วมกันต่อสู้มาจนถึงวันนี้ วันนี้เป็นอำนาจของพี่น้องประชาชนในการเลือก ส.ก. ที่เป็นตัวแทน เป็นปากเป็นเสียงของพี่น้องประชาชน พรรคเพื่อไทยมุ่งมั่นที่จะดูแลชีวิตพี่น้องชาวกรุงเทพฯ ด้วยนโยบายนโยบาย ‘ลดรายจ่าย เพิ่มรายได้ กระจายความมั่งคั่งให้แก่คนกรุงเทพฯ อย่างถ้วนหน้า’ ดังนั้นในการเลือกตั้ง ส.ก.ที่จะถึงนี้ หากเลือกแบบเดิมๆ เราก็จะอยู่แบบเดิมๆ แต่ถ้าต้องการให้ทุ่งครุพัฒนาไปมากกว่านี้ต้องเลือก ส.ก. เพื่อไทยให้ชนะขาด . เลือกเพื่อไทย เลือกอนาคตที่มั่งคั่ง ให้คนกรุงเทพฯ . #กรุงเทพมั่งคั่ง . ผลิตสื่อโดย พรรคเพื่อไทย เลขที่ 1770 ถนนเพชรบุรีตัดใหม่ แขวงบางกะปิ เขตห้วยขวาง กรุงเทพฯ 10310 จำนวน 1 ชุด ตามวันเวลาที่ปรากฏ ที่ส่งมาในครั้งนี้</t>
  </si>
  <si>
    <t>149079361791677_1177317416374162</t>
  </si>
  <si>
    <t>Live บรรยากาศลงพื้นที่รับฟังความเห็นจากพี่น้องที่ชุมชนใต้สะพานโซน1 เขตทุ่งครุ กรุงเทพมหานคร โดยแกนนำพรรคเพื่อไทย และ นายกิตติพันศ์ รวยฟูพันธ์ ผู้สมัคร ส.ก. เขตทุ่งครุ เบอร์8 พรรคเพื่อไทย #กรุงเทพมั่งคั่ง . ผลิตสื่อโดย พรรคเพื่อไทย เลขที่ 1770 ถนนเพชรบุรีตัดใหม่ แขวงบางกะปิ เขตห้วยขวาง กรุงเทพฯ 10310 จำนวน 1 ชุด ตามวันเวลาที่ปรากฏ ที่ส่งมาในครั้งนี้</t>
  </si>
  <si>
    <t>149079361791677_565020454993608</t>
  </si>
  <si>
    <t>พรรคเพื่อไทย จะเปลี่ยนประเทศไทยจากสภาพที่เต็มไปด้วยหนี้ มีแต่ความทุกข์ เป็นประเทศที่หาเงินได้ง่าย มีแต่ความหวังที่เป็นจริงได้ . เราจะไม่เห็นปรากฎการณ์คนอยากย้ายประเทศ แต่ต้องเกิดปรากฎการณ์สมองไหลกลับประเทศไทยในเร็ววัน . เป้าหมายต่อไป พรรคเพื่อไทยต้องแลนด์สไลด์ ถ้าเราได้อำนาจรัฐ สิ่งเหล่านี้จะเกิดขึ้น . “วันที่รัฐบาลสั่งยุบสภา เราพร้อมหมดแล้ว เราจะเปลี่ยนประเทศที่มองไม่เห็นอนาคต เป็นประเทศแห่งโอกาส คนไทยทำ คนไทยใช้ คนไทยฉลาด คนไทยเจริญ ถ้าเราได้อำนาจรัฐ สิ่งเหล่านี้จะเกิดขึ้น” แพทองธาร ชินวัตร ประธานคณะที่ปรึกษาด้านการมีส่วนร่วมและนวัตกรรม กล่าวบนประชุมใหญ่สามัญประจำปีพรรคเพื่อไทย 2565 ‘แลนด์สไลด์ เพื่อไทย เพื่อคนไทยทุกคน’ . ไปฟังพร้อมกันอีกครั้ง . #แลนด์สไลด์เพื่อไทยทุกคน</t>
  </si>
  <si>
    <t>149079361791677_565020314993622</t>
  </si>
  <si>
    <t>149079361791677_565006611661659</t>
  </si>
  <si>
    <t>149079361791677_564947528334234</t>
  </si>
  <si>
    <t>ชาวสวนลำไย ร้อง ‘เพื่อไทย’ ช่วยผลักดัน ร่าง พ.ร.บ. ลำไย หวังยกระดับชีวิตเกษตรกร โวย ‘รัฐบาล’ ปล่อยลอยแพเผชิญปัญหาราคาตกต่ำ 3 ปี ไม่เหลียวแล - - - - - นายแพทย์ชลน่าน ศรีแก้ว ส.ส.น่าน หัวหน้าพรรคเพื่อไทยและผู้นำฝ่ายค้านในสภาผู้แทนราษฎรพร้อมด้วย วิสุทธิ์ ไชยณรุณ ส.ส.พะเยาและประธานคณะทำงานด้านการวางระบบเกษตรกรรมด้วยเทคโนโลยีสมัยใหม่ พรรคเพื่อไทย และ รังสรรค์ มณีรัตน์ ส.ส.ลำพูน พรรคเพื่อไทย รับหนังสือจากตัวแทนเกษตรกรผู้ปลูกลำไยภาคเหนือ นำโดย มานพ จินะนา ประธานสภาอาชีพเกษตรกร และ นิราศ มณีโยชน์ ประธานชมรมกำนันผู้ใหญ่บ้านอำเภอพร้าว จังหวัดเชียงใหม่ เข้ายื่นเรื่องขอให้พรรคเพื่อไทยติดตามความคืบหน้า ร่างพระราชบัญญัติ (พ.ร.บ.) ลำไย พ.ศ… ที่ ส.ส พรรคเพื่อไทย ได้ร่วมกันยื่นร่างต่อประธานสภาผู้แทนราษฎร ไปเมื่อวันที่ 31 มีนาคม 2565 ที่ผ่านมา เพื่อให้มีผลบังคับใช้เหมือนกับข้าว ยางพารา และข้าวโพด . โดยตัวแทนกลุ่มเกษตรกรผู้ปลูกลำไยภาคเหนือ ขอให้พรรคเพื่อไทยติดตามคุ้มครองรักษาผลประโยชน์ของชาวสาวลำไย เพื่อให้อุตสาหกรรมลำไยเติบโตมีเสถียรภาพ มีความสามารถในการแข่งขัน นำสู่คุณภาพชีวิตที่ยั่งยืนของเกษตรกร เพราะลำไยเป็นอาชีพที่สร้างรายได้ให้กับประเทศไทย และเป็นอาชีพทางการเกษตรสำคัญอันดับ 1 ของภาคเหนือ ที่ถูกรัฐบาลละเลย ราคาตกต่ำขาดทุนที่สุดเป็นประวัติการณ์มาแล้ว 3 ปี ซึ่งในอีก 2 เดือนข้างหน้า ผลผลิตกำลังจะออกสู่ตลาด ก็ยังไม่มีความชัดเจนจากรัฐบาลว่าจะจัดการอย่างไร แม้พลเอกประวิตร วงษ์สุวรรณ รองนายกรัฐมนตรี จะให้คำมั่นสัญญาต่อเกษตรกรผู้ปลูกลำไยปี 2564 เมื่อวันที่ 21 มกราคม 2565 ที่จังหวัดเชียงราย ไร่ละ 2,000 บาท จนถึงขณะนี้ก็ยังไม่มีความคืบหน้า . นายแพทย์ชลน่าน ศรีแก้ว หัวหน้าพรรคเพื่อไทย กล่าวว่า ขณะนี้ ร่าง พ.ร.บ. ลำไย อยู่ในขั้นตอนการตรวจสอบ และเนื่องจาก พ.ร.บ. ฉบับนี้เกี่ยวกับการเงิน นายกรัฐมนตรีจึงต้องลงนามรับรอง อย่างไรก็ตามพรรคเพื่อไทยให้ความสำคัญกับเกษตรกร ซึ่งเป็นรากฐานประเทศไทย ด้วยการบริหารจัดการที่ผิดพลาดไร้ประสิทธิภาพ ทำให้ประชาชนคนไทยเดือนร้อนถ้วนหน้า ปัจจุบัน เกษตรกรนอกจากต้องเผชิญปัญหาราคาผลผลิตตกต่ำแล้ว ยังต้องเจอปัญหาต้นทุนการผลิตที่แพงขึ้นหลายเท่าตัว อาทิ ปุ๋ย ซึ่งปัจจัยการผลิตสำคัญที่ราคาพุ่งขึ้นเกือบ 300% . “ความเดือนร้อนของประชาชนที่รัฐบาลไม่เหลียวแล แต่พรรคเพื่อไทยพร้อมร่วมทุกข์กับประชาชน พืชเศรษฐกิจทุกชนิดควรได้รับความการดูแล เกษตรกรต้องเข้าถึงเทคโลยี เพื่อช่วยลดต้นทุนและเพิ่มผลผลิตคุณภาพสูง พรรคเพื่อไทยซึ่งเคยบริหารประเทศมาแล้ว เคยทำให้ประชาชนคนไทย พี่น้องเกษตรกรไทยอยู่ดีกินดีมาแล้ว พร้อมที่จะอาสากลับมาสร้างความฝันนั้นให้เป็นจริงอีกครั้งหนึ่ง” หัวหน้าพรรคเพื่อไทยกล่าว</t>
  </si>
  <si>
    <t>149079361791677_564480515047602</t>
  </si>
  <si>
    <t>การเลือกตั้งครั้งต่อไป พรรคเพื่อไทยต้องไม่ใช่แค่ชนะ แต่ ‘ต้องชนะให้ขาด’ . การเลือกตั้งครั้งต่อไป จะต้องเป็น ‘การเลือกตั้งเชิงยุทธศาสตร์’ . ‘พรรคเพื่อไทย’ ต้องแลนด์สไลด์ . ‘แลนด์สไลด์’ ด้วยเก้าอี้ ส.ส. ในสภาเกิน ‘250 ที่นั่ง’ เพื่อให้มีเสียงเพียงพอที่จะเอาชนะกลไกที่บิดเบี้ยวในรัฐธรรมนูญ เพื่อให้สามารถควบคุมเสียงในสภาและการบริหารราชการแผ่นดิน . “เราไม่ได้เกิดมาเพื่อเป็นฝ่ายค้าน เราเกิดมาเพื่อเป็นรัฐบาล เป็นเครื่องมือของประชาชน ทำงานให้ประชาชน ให้ประชาชนมีชีวิตที่ดีขึ้น ผมขอโอกาสให้พรรคเพื่อไทย ได้แสดงศักยภาพอีกครั้ง ให้เพื่อไทย ได้พาประชาชนหลุดพ้น จากวิกฤตและหลุมดำสักที” นายแพทย์ชลน่าน ศรีแก้ว ส.ส.น่าน หัวหน้าพรรคเพื่อไทยและผู้นำฝ่ายค้านในสภาผู้แทนราษฎร ประกาศเป้าหมายของพรรคเพื่อไทย กลางเวทีประชุมใหญ่สามัญประจำปีพรรคเพื่อไทย 2565 ‘แลนด์สไลด์ เพื่อไทย เพื่อคนไทยทุกคน’ . ไปฟังกันอีกครั้ง ! . #แลนด์สไลด์เพื่อไทยทุกคน</t>
  </si>
  <si>
    <t>149079361791677_564508211711499</t>
  </si>
  <si>
    <t>ฮึบอีกนิด เดี๋ยวพรุ่งนี้เงินเดือนก็เข้าแล้ว . ว่าแต่เย็นนี้จะกินอะไรดี? ขอชวนทุกคนมาแชร์ภาพเมนูกันตาย หรืออาหารมื้อประหยัดในแบบของตัวเอง เผื่อเป็นแรงบันดาลใจให้มิตรสหายมนุษย์เงินเดือนในวันกรอบๆ เช่นนี้ . และสำหรับใครที่ยังไม่ได้ลองเล่น เราขอเวลา 3 นาที เข้าไปเลือกเมนูอาหารที่อยากกินในมื้อสิ้นเดือนแบบนี้กัน ?? https://lastsupper.ptp.or.th/ . ผลิตสื่อโดย พรรคเพื่อไทย เลขที่ 1770 ถนนเพชรบุรีตัดใหม่ แขวงบางกะปิ เขตห้วยขวาง กรุงเทพฯ 10310 จำนวน 1 ชุด ตามวันเวลาที่ปรากฏ ที่ส่งมาในครั้งนี้ . #PheuThaiParty #เพื่อไทย</t>
  </si>
  <si>
    <t>149079361791677_564378818391105</t>
  </si>
  <si>
    <t>คุณคิดว่าตัวเองจนไหม? . คนส่วนใหญ่มักมีภาพจำว่า ‘คนจน’ คือคนที่อยู่ในชุมชนแออัด หนี้สินรุงรัง เป็นลูกจ้างรายวัน หรือชนชั้นแรงงาน . คุณที่กำลังจะเปิดคลิปนี้ดู อาจไม่ใช่คนจนในภาพจำดังกล่าว แต่เราเชื่อว่าทุกคนก็คงมีความลำบากทางการเงินในแบบของตัวเอง . บ้างอึดอัดใจกับค่าเดินทางในเมือง บ้างบอกตัวเองไม่ให้เจ็บป่วยเพราะไม่สามารถแบกค่ารักษาพยาบาลได้ บ้างต้องประนีประนอมกับความฝันของตัวเองเพราะการเงินที่ไม่เอื้ออำนวย . ชวนไปฟังเรื่องราวของ 4 คนหนุ่มสาวในกรุงเทพฯ แล้วคิดตามไปพร้อมกันว่า ตกลงแล้วคุณคือคนจนหรือเปล่า แล้วอะไรกันที่ทำให้พวกเราต้องตกอยู่ในสถานการณ์เช่นนี้ . ผลิตสื่อโดย พรรคเพื่อไทย เลขที่ 1770 ถนนเพชรบุรีตัดใหม่ แขวงบางกะปิ เขตห้วยขวาง กรุงเทพฯ 10310 จำนวน 1 ชุด ตามวันเวลาที่ปรากฏ ที่ส่งมาในครั้งนี้ . #กรุงเทพมั่งคั่ง #PheuThaiParty #พรรคเพื่อไทย</t>
  </si>
  <si>
    <t>149079361791677_564347515060902</t>
  </si>
  <si>
    <t>#กรุงเทพมั่งคั่ง ด้วยนโยบาย ‘ลดรายจ่าย เพิ่มรายได้ กระจายความมั่งคั่งให้แก่คนกรุงเทพฯ อย่างถ้วนหน้า’ . ฟังเต็มๆ จาก ‘บรู๊ค–ดนุพร ปุณณกันต์’ ประธานคณะกรรมการรณรงค์เลือกตั้งสมาชิกสภากรุงเทพมหานคร (ส.ก.) พรรคเพื่อไทย . เลือกเพื่อไทย เลือกอนาคตที่มั่งคั่ง ให้คนกรุงเทพฯ</t>
  </si>
  <si>
    <t>149079361791677_570005374294302</t>
  </si>
  <si>
    <t>พรรคเพื่อไทยแถลงข่าว การเตรียมการอภิปรายไม่ไว้วางใจของพรรคเพื่อไทย และเรือดำนํ้าไม่มีเครื่องยนต์จะซื้อไปทำไม? โดยนายยุทธพงศ์ จรัสเสถียร ส.ส.มหาสารคาม และรองหัวหน้าพรรคเพื่อไทย ,น.ส.อรุณี กาสยานนท์ รองเลขาธิการพรรค, นายจิรพงษ์ ทรงวัชราภรณ์ ส.ส.นนทบุรี</t>
  </si>
  <si>
    <t>ยุทธพงศ์ จรัสเสถียร,อรุณี กาสยานนท์,</t>
  </si>
  <si>
    <t>149079361791677_563770928451894</t>
  </si>
  <si>
    <t>สิ้นเดือนแล้ว หิวมั้ย เย็นนี้กินอะไรดี ขอเวลา 3 นาทีเข้าไปเลือกเมนูอาหารที่อยากกินในมื้อสิ้นเดือนแบบนี้กัน ?? http://lastsupper.ptp.or.th . ผลิตสื่อโดย พรรคเพื่อไทย เลขที่ 1770 ถนนเพชรบุรีตัดใหม่ แขวงบางกะปิ เขตห้วยขวาง กรุงเทพฯ 10310 จำนวน 1 ชุด ตามวันเวลาที่ปรากฏ ที่ส่งมาในครั้งนี้</t>
  </si>
  <si>
    <t>149079361791677_563760145119639</t>
  </si>
  <si>
    <t>ก้าวแรกของชีวิต ปากท้อง โอกาส และความเชื่อมั่นของประชาชน ทั้งหมดอยู่ที่ ‘รัฐธรรมนูญ’ . รัฐธรรมนูญที่ดี ต้องสามารถสร้างชีวิต สร้างความฝัน สร้างความหวังให้กับประชาชน . รัฐธรรมนูญที่อยู่ในครรลองประชาธิปไตยสากลจะช่วยส่งเสริมให้ประเทศชาติพัฒนา ยืนอยู่บนเวทีโลกได้อย่างสง่าผ่าเผยและภาคภูมิใจใน . แต่รัฐธรรมนูญ 2560 คือต้นตอของวิกฤตชาติ . ดังนั้นก้าวแรกที่พรรคเพื่อไทยจะเดินต่อนับจากนี้คือ​ ‘การแก้รัฐธรรมนูญ’ เพื่อชีวิตใหม่ของประชาชน ดังที่ รัฐธรรมนูญ 2540 เคยให้ความหวังแก่คนไทยทุกคน สร้างการเมืองที่ดี สร้างชีวิตที่ดี และสร้างเศรษฐกิจที่ดี . พรรคเพื่อไทย จะเดินหน้าคลายปมวิกฤตชาติ โดยใช้ ‘แลนด์สไลด์’ เป็นเครื่องมือสำคัญ เพื่อให้รัฐธรรมนูญกลับมารับใช้ประชาชน ทำงานเพื่อประชาชน และส่งเสริมการพัฒนาประเทศชาติอีกครั้ง . ฟัง ชัยเกษม นิติสิริ ประธานคณะกรรมการยุทธศาสตร์และทิศทางการเมืองพรรคเพื่อไทย บนเวทีประชุมใหญ่สามัญประจำปีพรรคเพื่อไทย 2565 ‘แลนด์สไลด์ เพื่อไทย เพื่อคนไทยทุกคน’ กันอีกครั้ง . #แลนด์สไลด์เพื่อไทยทุกคน</t>
  </si>
  <si>
    <t>149079361791677_563711465124507</t>
  </si>
  <si>
    <t>พ่อค้า-แม่ค้า ชาวคันนายาว ร้องเศรษฐกิจตกต่ำ ‘รัฐบาล’ ไม่เหลียวแล วอน ‘เพื่อไทย’ ผลักดัน ‘นโยบายธนาคารประชาชน’ หวังเงินกู้ดอกเบี้ยต่ำเป็นทุนค้าขาย - พ้นทุกข์หนี้นอกระบบ - - - - - พรรคเพื่อไทย นำโดย วิชาญ มีนชัยนันท์ ประธานภาค กทม. และอดีตรัฐมนตรีช่วยว่าการกระทรวงสาธารณสุข นายแพทย์พรหมินทร์ เลิศสุริย์เดช ผู้อำนวยการฝ่ายนโยบายหาเสียงเลือกตั้ง ส.ก. พร้อมด้วย ชญาดา วิภัติภูมิประเทศ ผู้สมัคร ส.ก.เขตคันนายาว เบอร์ 5 ลงพื้นที่ตลาดอมรพันธ์ เขตคันนายาว เพื่อรับฟังปัญหาและแลกเปลี่ยนแนวทางแก้ไขปัญหาของพ่อค้าแม่ค้าและชาวชุมชน โดยเฉพาะปัญหาเศรษฐกิจตกต่ำซบเซา จนหลายร้านค้าต้องปิดตัวไปในช่วงข้าวของแพง ค่าแรงถูก ซึ่งรัฐบาลชุดปัจจุบันไม่ใส่ใจแก้ไขปัญหา ละทิ้งประชาชน อีกทั้่งยังประสบปัญหาเข้าไม่ถึงแหล่งทุนทำให้ต้องพึ่งเงินกุ้นอกระบบที่ดอกเบี้ยสูง โดยแกนนำพรรคเพื่อไทยและผู้สมัคร ส.ก. ได้ร่วมกันนำเสนอแนวนโยบาย ‘ลดรายจ่าย เพิ่มรายได้ กระจายความมั่งคั่งให้แก่คนกรุงเทพฯ อย่างถ้วนหน้า’ โดยเฉพาะ ‘นโยบายธนาคารประชาชน’ เงินกู้ดอกเบี้ยต่ำที่ให้พ่อค้าแม่ค้ากู้ให้ความสนใจเป็นอย่างยิ่ง . วิชาญ มีนชัยนันท์ ประธานภาค กทม. กล่าวว่า ปัญหาหนักอกพ่อค้าแม่ค้าวันนี้ คือปัญหาราคาต้นทุนสินค้าสูง แต่ยอดขายลดลง ร้านค้าต้องปิดกิจการปิดตัวไปจำนวนมาก พ่อค้าแม่ค้าในตลาดหลายรายต้องไปกู้เงินนอกระบบมาเสริมสภาพคล่องและใช้จ่ายดูแลครอบครัว ดังนั้น หากเรามีนโยบายการปล่อยกู้ให้พ่อค้าแม่ค้าในอัตราดอกเบี้ยต่ำเช่น ‘นโยบายธนาคารประชาชน’ ก็สามารถต่ออาชีพต่อลมหายใจแก้ไขปัญหาปากท้องให้พ่อค้าแม่ค้าได้ และการกู้เงินก็ไม่ต้องมีหลักทรัพย์ค้ำประกัน แต่ใช้คนค้ำประกันแทนก็สามารถกู้ได้ . นายแพทย์พรหมินทร์ เลิศสุริย์เดช ผู้อำนวยการฝ่ายนโยบายหาเสียงเลือกตั้ง ส.ก. กล่าวว่า พรรคเพื่อไทยมี ‘นโยบายธนาคารประชาชน’ ซึ่งเป็นการฟื้นโครงการธนาคารประชาชนโดยธนาคารออมสิน เป็นนโยบายสมัยพรรคไทยรักไทยทำสำเร็จมาแล้ว โดยเป็นการให้โอกาสพ่อค้าแม่ค้า สามารถกู้เงินได้ในอัตราดอกเบี้ยต่ำ ใช้บุคคลค้ำประกัน ไม่ต้องใช้ทรัพย์สิน ช่วยให้พ่อค้าแม่ค้ามีเงินทุนหมุนเวียนใช้จ่ายประกอบอาชีพและมีค่าใช้จ่ายในชีวิตอย่างเพียงพอ ซึ่งจากอดีตที่เคยทำสมัยพรรคไทยรักไทย เราพบว่า พ่อค้าแม่ค้ามีวินัยในการผ่อนชำระเงินจนพิสูจน์มาแล้วว่ามีหนี้เสียในอัตราที่ต่ำมาก แต่สามารถช่วยชีวิตพ่อค้าแม่ค้าให้กลับมายืนสู้ชีวิตได้อีกครั้ง . ชญาดา วิภัติภูมิประเทศ ผู้สมัคร ส.ก.เขตคันนายาว เบอร์ 5 กล่าวว่า วันนี้มาขอคะแนนเสียงจากพี่น้องที่มาจับจ่ายซื้อสินค้าที่ตลาดอมรพันธ์แห่งนี้ ตนเองเคยทำงานในตำแหน่ง ส.ก.เขตคันนายาวมาตั้งแต่ปี 2555-2558 รู้จักปัญหาของพี่น้องชาวคันนายาวเป็นอย่างดี มีความตั้งใจมุ่งมั่นทำงานแก้ไขปัญหา เพื่อลดรายจ่าย เพิ่มรายได้ เพิ่มช่องทางค้าขายให้พี่น้องด้วยนโยบายของพรรคเพื่อไทยคือ กรุงเทพฯมั่งคั่ง เพื่อคืนความอยู่ดีกินดีให้คนกรุงเทพ . เลือกเพื่อไทย เลือกอนาคตที่มั่งคั่ง ให้คนกรุงเทพฯ . #กรุงเทพมั่งคั่ง . ผลิตสื่อโดย พรรคเพื่อไทย เลขที่ 1770 ถนนเพชรบุรีตัดใหม่ แขวงบางกะปิ เขตห้วยขวาง กรุงเทพฯ 10310 จำนวน 1 ชุด ตามวันเวลาที่ปรากฏ ที่ส่งมาในครั้งนี้</t>
  </si>
  <si>
    <t>149079361791677_563658385129815</t>
  </si>
  <si>
    <t>“เมื่อยกเลิกระบบ Test &amp; Go ประเทศเข้าสู่ภาวะปกติแล้ว พลเอกประยุทธ์ จันทร์โอชา ก็ควรจะต้องยกเลิก พ.ร.ก ฉุกเฉิน คืนชีวิตปกติให้ประชาชนได้แล้ว” จักรพล ตั้งสุทธิธรรม ส.ส.เชียงใหม่ รองเลขาธิการพรรค และคณะทำงานทีมเศรษฐกิจพรรคเพื่อไทย เรียกร้องให้รัฐบาลแสดงความจริงใจกับประชาชนในการบริหารสถานการณ์วิกฤตโควิด-19 โดยเฉพาะการพยายามคง พ.ร.ก.ฉุกเฉิน เอาไว้ต่อเนื่อง สร้างผลกระทบต่อการฟื้นตัวของเศรษฐกิจและฟื้นฟูการท่องเที่ยวของประเทศ เพื่อให้ประชาชนมีรายได้ ผู้ประกอบการได้ทำมาค้าขายเหมือนดังเดิม . รัฐบาลกประยุทธ์ จะยกเลิกระบบ Test &amp; Go ในวันที่ 1 พฤษภาคมนี้เพื่ออำนวยความสะดวกให้นักท่องเที่ยวสามารถเดินทางเข้าประเทศตามแนวทางที่ทีมเศรษฐกิจพรรคเพื่อไทยเคยเสนอแนะไว้ก่อนหน้านี้ ก็ควรยกเลิก พ.ร.ก.ฉุกเฉิน ไปด้วยในคราวเดียวกัน เพราะตลอด 2 ปีที่ผ่านมาที่รัฐบาลคง พ.ร.ก.ฉุกเฉิน ไว้ไม่ได้ช่วยป้องกันการแพร่ระบาดของโควิดเลย แต่กลับถูกใช้เป็นเครื่องมือกำจัดคนเห็นต่าง ปิดปากประชาชนเท่านั้น ดังนั้นเพื่อให้สถานการณ์เข้าสู่ภาวะปกติ พ.ร.ก.ฉุกเฉิน จึงไม่มีความจำอีกต่อไป ควรยกเลิกไปเสียทีเดียวเพื่อภาพลักษณ์ที่ดีขึ้นของประเทศ . นอกจากยกเลิก พ.ร.ก.ฉุกเฉินแล้ว รัฐควรเตรียมความพร้อมในการช่วยเหลือผู้ประกอบการท่องเที่ยวให้สามารถกลับมาดำเนินธุรกิจเพื่อเตรียมพร้อมรับนักท่องเที่ยวอีกครั้ง โดยเฉพาะกลุ่มโรงแรม ควรส่งเสริมให้เกิดการจ้างงาน การให้สินเชื่อซอฟต์โลน รวมถึงการปรับโครงสร้างหนี้ ลดดอกเบี้ย ลดเงินต้น ยืดระยะเวลาการชำระหนี้ เพื่อให้ผู้ประกอบการสามารถกลับมาทำธุรกิจต่อได้ รวมไปถึงพิจารณาผ่อนผันการเก็บภาษีที่ดินและสิ่งปลูกสร้างออกไปก่อนอย่างน้อย 1 ปีจนกว่าผู้ประกอบการมีรายได้เพียงพอมาประคองธุรกิจและจ่ายภาษีได้ เพราะขณะนี้รัฐบาลจัดเก็บมหาโหดเพิ่มจากเดิมถึง 10 เท่า . “การจะทำให้มีนักท่องเที่ยวกลับเข้ามา 10 ล้านคนนั้นไม่ใช่เรื่องง่าย การทำการตลาดเชิงรุกเป็นความจำเป็น พรรคเพื่อไทยได้เตรียมแผนการทำการตลาดท่องเที่ยวเชิงรุกดึงนักท่องเที่ยวเข้าไทยได้ถึง 80 ล้านคนภายใน 4 ปีไว้พร้อมแล้ว เพื่อฟื้นฟูเศรษฐกิจ ให้ประเทศมีรายได้และพี่น้องประชาชนกลับมาอยู่ดีกินดีอีกครั้ง” คณะทำงานเศรษฐกิจพรรคเพื่อไทยกล่าว</t>
  </si>
  <si>
    <t>149079361791677_563619515133702</t>
  </si>
  <si>
    <t>‘ชาวบึงกุ่ม’ สนับสนุน ‘กองทุนพัฒนาชุมชน 200,000 บาท’ กระจายอำนาจการตัดสินใจการใช้งบประมาณให้ชุมชน หนุนสร้าง ‘ประชาธิปไตยกินได้' - - - - - พรรคเพื่อไทย นำโดย วิชาญ มีนชัยนันท์ ประธานภาค กทม. และอดีตรัฐมนตรีช่วยว่าการกระทรวงสาธารณสุข ดนุพร ปุณณกันต์ ประธานคณะกรรมการรณรงค์เลือกตั้งสมาชิกสภากรุงเทพมหานคร (ส.ก.) พร้อมด้วย เนติภูมิ มิ่งรุจิราลัย ผู้สมัคร ส.ก.เขตบึงกุ่ม เบอร์ 3 ลงพื้นที่หมู่บ้านเสนา 88 และหมู่บ้านรัชนี แขวงนวลจันทร์ เขตบึงกุ่ม เพื่อรับฟังปัญหาและแลกเปลี่ยนแนวทางแก้ไขปัญหาความเดือดร้อนเช่นในหมู่บ้าน เช่น ปัญหาท่อระบายน้ำตัน ทำให้น้ำท่วมในหน้าฝน พร้อมสอบถามนโยบายของพรรคเพื่อไทย เช่นนโยบายกองทุนพัฒนาชุมชน 200,000 บาท เพราะเล็งเห็นถึงประโยชน์ของนโยบายที่จะนำมาใช้แก้ปัญหา เช่น ใช้ซ่อมท่อระบายน้ำที่ชำรุดในหมู่บ้าน เป็นต้น . ตัวแทนชุมชนเสนา 88 กล่าวว่า หมู่บ้านมีปัญหายังไม่สามารถขึ้นทะเบียนชุมชนกับกรุงเทพมหานครได้ เนื่องจากมีเงื่อนไขยุ่งยากซับซ้อน ทำให้กรุงเทพมหานคร ไม่สามารถเข้ามาลอกท่อในหน้าฝน ไม่สามารถซ่อมแซมฝาท่อระบายน้ำที่ชำรุด ทำให้หมู่บ้านต้องจ่ายเงินจ้างคนนอกมาลอกท่อเองซ่อมฝาท่อเอง อีกทั้งถ้าหมู่บ้านสามารถขึ้นทะเบียนชุมชนได้ ก็จะสามารถเข้าร่วมกองทุนพัฒนาชุมชน 200,000 บาท เพื่อให้คนในชุมชนสามารถนำเงินมาใช้ซ่อมแซมพัฒนาดูแลสาธารณูปโภคในในชุมชน รวมถึงได้พาผู้สมัคร ส.ก. ลงดูท่อระบายน้ำที่ท่วมตันชำรุดเองอีกด้วย . วิชาญ กล่าวว่าปัญหาของชาวหมู่บ้านเสนา 88 เป็นปัญหาที่เกิดขึ้นจริงกับอีกหลายหมู่บ้านและชุมชนที่อยากขึ้นทะเบียนเป็นชุมชนกับกรุงเทพมหานคร แต่ติดตรงเงื่อนไขยุ่งยากตรงนี้แสดงให้เห็นชัดว่าราชการไทยเป็นรัฐราชการรวมศูนย์ ไม่ตอบสนองต่อความต้องการของประชาชน แต่พรรคเพื่อไทยมีนโยบายกระจายอำนาจจากส่วนกลางออกไป กระจายการตัดสินใจให้ชุมชน ให้ชุมชนตัดสินใจใช้งบประมาณตัวเองได้ เช่นตัวอย่างหมู่บ้านนี้ ถ้าเขาจดทะเบียนชุมชนได้ เขาก็สามารถตั้งกรรมการภายในชุมชนเป็นนิติบุคคลเข้ามาบริหารกองทุนพัฒนาชุมชน 200,000 บาท เพราะนี่คือประชาธิปไตยกินได้ . เนติภูมิ กล่าวว่า วันนี้ชาวบ้านเสนา 88 เดือนร้อนจากปัญหาน้ำท่วม ฝาท่อระบายน้ำชำรุด โดยชาวบ้านพาเราไปดูท่อระบายน้ำท่วมตันชำรุดด้วยตัวเอง หากหมู่บ้านนี้ขึ้นทะเบียนชุมชนกับกรุงเทพมหานคร จะสามารถเข้ามาลอกท่อระบายน้ำ ซ่อมฝาท่อ เพิ่มไฟส่องสว่าง รวมถึงถ้าเข้าถึงกองทุนพัฒนาชุมชน 200,000 บ.ได้จะสามารถนำเงินไปทำดูแลสวัสดิการและคุณภาพให้ชาวบึงกุ่มมีคุณภาพชีวิตดีขึ้นต่อไป . เลือกเพื่อไทย เลือกอนาคตที่มั่งคั่ง ให้คนกรุงเทพฯ . #กรุงเทพมั่งคั่ง . ผลิตสื่อโดย พรรคเพื่อไทย เลขที่ 1770 ถนนเพชรบุรีตัดใหม่ แขวงบางกะปิ เขตห้วยขวาง กรุงเทพฯ 10310 จำนวน 1 ชุด ตามวันเวลาที่ปรากฏ ที่ส่งมาในครั้งนี้</t>
  </si>
  <si>
    <t>149079361791677_563154795180174</t>
  </si>
  <si>
    <t>‘จาตุรนต์ ฉายแสง’ อดีตรักษาการหัวหน้าพรรคไทยรักไทย ชำแหละต้นตอ ‘วิกฤตประเทศ’ ที่ทำให้พี่น้องประชาชนต้องยากลำบากเดือดร้อนกันอย่างหนักในวันนี้ มาจากมูลเหตุสำคัญคือ ผู้มีอำนาจ ไม่ยอมให้ประชาชนกำหนดการบริหารประเทศผ่านรัฐบาลที่มาจากการเลือกตั้งของประชาชนและไม่ยอมให้เกิดรัฐบาลที่ตอบสนองความต้องการของประชาชน จึงพยายามทำให้เกิดระบบที่ไม่เป็นประชาธิปไตย จนนำมาสู่การมีรัฐบาลที่ไร้ความสามารถ . รัฐประหารในปี 2549 มุ่งทำลายพรรคไทยรักไทย . รัฐประหารปี 2557 มุ่งทำลายพรรคเพื่อไทย . แต่กระนั้นก็ไม่สามารถทำลายจิตวิญญาณและอุดมการณ์ ‘หัวใจ คือ ประชาชน’ ของพรรคไทยรักไทย พลังประชาชนและเพื่อไทยได้ . ความต่อเนื่องเชิงอุดมการณ์ ทำให้พรรคเพื่อไทยมีภารกิจสำคัญบนบ่าทั้งการสร้างนโยบายในการแก้ปัญหาให้ประชาชนและพัฒนาประเทศ ไปจนถึงการเดินหน้าสร้างประชาธิปไตย . วันนี้จึงต้องบอกกับประชาชนว่า ต้องให้เพื่อไทยเป็นรัฐบาล ต้องแลนด์สไลด์เพื่อไทย แล้วเราจะทำให้ดียิ่งกว่าที่เคยทำมา . ฟัง ‘จาตุรนต์ ฉายแสง’ แบบเต็มๆ กันอีกครั้ง บนเวทีประชุมใหญ่สามัญประจำปีพรรคเพื่อไทย 2565 ‘แลนด์สไลด์ เพื่อไทย เพื่อคนไทยทุกคน’</t>
  </si>
  <si>
    <t>149079361791677_335459495239828</t>
  </si>
  <si>
    <t>Live บรรยากาศลงพื้นที่หาเสียงเลือกตั้ง ส.ก.พรรคเพื่อไทย ที่เขตคันนายาว กรุงเทพมหานคร นำโดย แกนนำพรรคเพื่อไทย ร่วมกับ นางชญาดา วิภัติภูมิประเทศ ผู้สมัคร ส.ก.เขตคันนายาว เบอร์ 5 #กรุงเทพมั่งคั่ง . ผลิตสื่อโดย พรรคเพื่อไทย เลขที่ 1770 ถนนเพชรบุรีตัดใหม่ แขวงบางกะปิ เขตห้วยขวาง กรุงเทพฯ 10310 จำนวน 1 ชุด ตามวันเวลาที่ปรากฏ ที่ส่งมาในครั้งนี้</t>
  </si>
  <si>
    <t>149079361791677_563115878517399</t>
  </si>
  <si>
    <t>149079361791677_563088725186781</t>
  </si>
  <si>
    <t>149079361791677_563015995194054</t>
  </si>
  <si>
    <t>“ถ้าอยากให้นโยบายของพรรคเพื่อไทยทำได้จริง ส.ก. เพียงแค่ 5 หรือ 10 คนนั้นไม่เพียงพอ เราต้องได้เสียง ส.ก. มากพอที่จะขับเคลื่อนนโยบายเหล่านั้นไปสู่การปฏิบัติ” . บรู๊ค–ดนุพร ปุณณกันต์ ประธานคณะกรรมการรณรงค์เลือกตั้งสมาชิกสภากรุงเทพฯ คือผู้ที่คลุกคลีกับแวดวงการเมืองไทยมากว่า 17 ปี และเขาเชื่อมั่นว่าในการเลือกตั้งสมาชิกสภากรุงเทพฯ (ส.ก.) ครั้งนี้จะเป็นจุดเริ่มต้นความกินดีอยู่ดีของคนไทย . 22 พฤษภาคมนี้ ออกไปเลือก ส.ก. เพื่อไทย เพื่ออนาคตที่มั่งคั่งของคนกรุงเทพฯ . #กรุงเทพมั่งคั่ง #PheuThaiParty #เพื่อไทย ผลิตสื่อโดย พรรคเพื่อไทย เลขที่ 1770 ถนนเพชรบุรีตัดใหม่ แขวงบางกะปิ เขตห้วยขวาง กรุงเทพฯ 10310 จำนวน 1 ชุด ตามวันเวลาที่ปรากฏ ที่ส่งมาในครั้งนี้</t>
  </si>
  <si>
    <t>149079361791677_562566218572365</t>
  </si>
  <si>
    <t>‘ชาวบางขุนเทียน’ โวยรัฐลอยแพปล่อยเผชิญโควิด วอน ‘เพื่อไทย’ ช่วยยกระดับคุณภาพชีวิต หวังเข้าถึงระบบการรักษาพยาบาล พร้อมฝากดูแลสวัสดิการชาวชุมชน - - - - - พรรคเพื่อไทย นำโดย วิชาญ มีนชัยนันท์ ประธานภาค กทม. และอดีตรัฐมนตรีช่วยว่าการกระทรวงสาธารณสุข พวงเพ็ชร ชุนละเอียด ผู้อำนวยการเลือกตั้ง ส.ก. ดนุพร ปุณณกันต์ เลขานุการการเลือกตั้ง ส.ก. ขัตติยา สวัสดิผล อดีต ส.ส.บัญชีรายชื่อ พรรคเพื่อไทย พร้อมด้วย พิพัฒน์ชัย ไพบูลย์ ผู้สมัคร ส.ก.เขตบางขุนเทียน เบอร์ 5 ลงพื้นที่เอื้ออาทรบางขุนเทียน 2 เขตบางขุนเทียน เพื่อรับฟังปัญหาและแลกเปลี่ยนแนวทางแก้ไขปัญหาความเดือดร้อนของพี่น้องประชาชนชาวบางขุนเทียน ซึ่งในช่วงการระบาดของโควิด-19 ตลอด 2 ปีที่ผ่านมาได้รับความเดือดร้อนอย่างหนัก เพราะเข้าไม่ถึงระบบการรักษา ขาดแคลนยารักษาโรค เนื่องจากภาครัฐไม่เตรียมพร้อมรับมือการระบาด ประเมินสถานการณ์ผิดพลาดสร้างผลกระทบกับประชาชนอย่างหนัก . โดยชาวชุมชนเอื้ออาทรบางขุนเทียน 2 ให้ความสนใจสอบถามนโบายต่างๆ ของพรรคเพื่อไทย ทั้ง กองทุนพัฒนาชุมชน 200,000 บาทต่อปี , 50 เขต 50 โรงพยาบาล , 30 บาทถึงที่หมาย , 437 สถานศึกษาพัฒนาสร้างรายได้ และ 50 เขต 50 ซอฟต์เพาเวอร์ ที่มีแนวทางในการ ‘ลดรายจ่าย เพิ่มรายได้ กระจายความมั่งคั่งให้แก่คนกรุงเทพฯ อย่างถ้วนหน้า’ รวมไปถึงปัญหาความเดือดร้อนต่างๆ ของชาวชุมชนที่ต้องการให้พรรคเพื่อไทยพิจารณาหาทางแก้ไข อาทิ การกระจายศูนย์เด็กเล็กให้ทั่วถึงและสวัสดิการการดูแลผู้สูงอายุ . วิชาญ มีนชัยนันท์ ประธานภาค กทม. กล่าวว่า การระบาดของโควิดที่ผ่านมาส่งผลให้ประเทศเกิดวิกฤตต่อเนื่องอีกหลายอย่าง พี่น้องประชาชนยากลำบาก พรรคเพื่อไทย จึงเล็งเห็นความสำคัญในเรื่องของสุขภาพของพี่น้องประชาชน จึงนำเสนอนโยบาย ‘50 เขต 50 โรงพยาบาล’ เพื่อให้ทุกพื้นที่มีโรงพยาบาลใกล้บ้านอยู่ในเขตของตัวเอง ซึ่ง กทม.มีศักยภาพในการสร้างโรงพยาบาลทั้ง 50 เขต โดยเฉพาะงบประมาณของ กทม. มีเกือบ 1 แสนล้านบาท หากเรามีเสียง ส.ก. ในสภา กทม. มากพอ เราจะมีพลังในการผลักดันนโยบายนี้ให้ประสบความสำเร็จได้อย่างแน่นอน . พรรคเพื่อไทย เห็นว่า กทม.ต้องเตรียมความพร้อมรับมือโรคระบาดในอนาคต จึงเสนอให้ กทม. รับงบประมาณเงินกองทุนประกันสุขภาพจำนวน 15,000 ล้านบาท มาบริหารจัดการเองให้มีประสิทธิภาพเพื่อยกระดับศูนย์บริการสาธารณสุข สังกัด กทม. ทั้ง 50 เขต เพื่อให้บริการทางการแพทย์พร้อมยกระดับการดูแลสุขภาพให้ครบวงจรให้คนกรุงเทพฯ . ขณะที่ พิพัฒน์ชัย ไพบูลย์ ผู้สมัคร ส.ก.เขตบางขุนเทียน เบอร์ 5 กล่าวว่า ในช่วงการระบาดของโควิดที่ผ่านมา พี่น้องประชาชนเดือดร้อนอย่างหนัก เพราะคนบางขุนเทียนบางคนต้องถูกส่งไปรักษานอกพื้นที่ บางคนถูกส่งไปถึงหนองจอก ทำให้เกิดความยากลำบากอย่างยิ่ง พรรคเพื่อไทย มองเห็นปัญหาเหล่านี้และได้คิดแก้ไขอย่างเป็นระบบ โดยใน 1 เขตหรือ 1 โซน จะต้องมีโรงพยาบาลสำหรับดูแลประชาชนในพื้นที่ของตัวเอง เพื่อไม่ให้พี่น้องประชาชนยากลำบากถูกส่งตัวไปรักษาข้ามเขตและเตรียมความพร้อมรับมือโรคระบาดในอนาคตเพื่อไม่ให้พี่น้องชาวบางขุนเทียนถูกลอยแพ เข้าไม่ถึงระบบการรักษา ขาดแคลนยารักษาโรคเหมือนที่ผ่านมาอีก . เลือกเพื่อไทย เลือกอนาคตที่มั่งคั่ง ให้คนกรุงเทพฯ . #กรุงเทพมั่งคั่ง . ผลิตสื่อโดย พรรคเพื่อไทย เลขที่ 1770 ถนนเพชรบุรีตัดใหม่ แขวงบางกะปิ เขตห้วยขวาง กรุงเทพฯ 10310 จำนวน 1 ชุด ตามวันเวลาที่ปรากฏ ที่ส่งมาในครั้งนี้</t>
  </si>
  <si>
    <t>149079361791677_562522828576704</t>
  </si>
  <si>
    <t>สุรพล เกียรติไชยากร อดีต ส.ส.เชียงใหม่ พรรคเพื่อไทย แถลงว่า ศาลฎีกาพิพากษายกฟ้องคดีบูชาเทียนเพื่อทำบุญวันเกิด จำนวน 2,000 บาท ไม่ใช่เป็นการซื้อเสียง หรือทุจริตเลือกตั้ง ส.ส.เมื่อปี 2562 ซึ่งต่อมาศาลแพ่งได้มีคำพิพากษาให้คณะกรรมการการเลือกตั้ง (กกต.) จ่ายค่าเสียหายและเยียวยา รวมกว่า 64.1 ล้านบาท พร้อมดอกเบี้ย รวมทั้งสิ้นกว่า 70 ล้านบาทว่า กรณีนี้ กกต.ได้ให้ใบส้มตน ในช่วงก่อนที่จะมีการรับรองผลการเลือกตั้ง โดยกล่าวหาว่าทำผิดกฎหมายเลือกตั้ง แต่เมื่อได้พยายามชี้แจงข้อเท็จจริงต่อ กกต.แล้วกลับไม่รับฟัง ซึ่งนอกจากจะทำให้ตนเสียหายแล้วยังทำให้พรรคเพื่อไทยเสียหายและเสียโอกาสในการมี ส.ส.ในสภาผู้แทนราษฎร . “ที่ผ่านมาพี่น้องประชาชนจำนวนมากเรียกร้องให้ กกต. คืนสิทธิการเป็น ส.ส.เชียงใหม่ ให้ผม ในฐานะที่เป็นผู้ที่ได้รับการเลือกตั้งจากประชาชน เรื่องนี้เป็นบทเรียนสำคัญและเป็นบรรทัดฐานให้ กกต. ได้พิจารณาตัวเองว่าในการวินิจฉัยให้คุณให้โทษกับผู้ใดควรดำเนินการอย่างละเอียดรอบคอบ ไม่ใช่เร่งรีบแล้วส่งผลกระทบกับผู้อื่น ซึ่งสะท้อนจากคำพิพากษาศาลฎีกาที่คืนความยุติธรรมให้ผม ซึ่งเป็นการกู้ศักดิ์ศรีความยุติธรรมคืนมา ส่วนจะดำเนินการต่อไปอย่างไร โดยเฉพาะในเรื่องของการดำเนินการทางกฎหมายก็จะมีการพิจารณาร่วมกับพรรคเพื่อไทย” อดีต ส.ส.เชียงใหม่ หลายสมัยกล่าว . นายแพทย์ชลน่าน ศรีแก้ว ส.ส.น่าน หัวหน้าพรรคเพื่อไทยและผู้นำฝ่ายค้านในสภาผู้แทนราษฎร กล่าวว่า การกระทำของ กกต. ทำให้พี่น้องประชาชนชาวจังหวัดเชียงใหม่และประเทศชาติเสียหาย แม้จะเป็น ส.ส.เพียง 1 เสียง แต่ก็ทำให้ประเทศเสียโอกาสที่จะมี ส.ส.มาขับเคลื่อนแก้ไขปัญหาให้พี่น้องประชาชน ซึ่งมูลเหตุเรื่องนี้มาจากบทบัญญัติของรัฐธรรมนูญ ที่ให้อำนาจ กกต. เบ็ดเสร็จเด็ดขาดราวกับองค์กรตุลาการ ในการวินิจฉัยเสมือนการประหารชีวิตทางการเมือง โดยใช้พื้นฐานเพียงแค่ ‘มีหลักฐานทำให้เชื่อได้ว่า’ เท่านั้น ด้วยเหตุนี้รัฐธรรมนูญฉบับนี้จึงควรมีการแก้ไขในส่วนนี้ให้เกิดความชัดเจน</t>
  </si>
  <si>
    <t>149079361791677_1417385312109557</t>
  </si>
  <si>
    <t>พรรคเพื่อไทยแถลงข่าว การแบ่งเขตเลือกตั้งอย่างไม่เป็นธรรม และกรณีศาลมีคำสั่งให้ ก.ก.ต. ชดใช้ค่าเสียหาย 64 ล้านบาท แก่นายสุรพล เกียรติไชยากร โดย นายแพทย์ชลน่าน ศรีแก้ว หัวหน้าพรรคเพื่อไทย ส.ส.น่าน นายอนุสรณ์ เอี่ยมสะอาด รองหัวหน้าพรรค นายสุรพล เกียรติไชยากร</t>
  </si>
  <si>
    <t>149079361791677_689700562175032</t>
  </si>
  <si>
    <t>?? LIVE :บรรยากาศลงพื้นที่หาเสียงเลือกตั้ง ส.ก.พรรคเพื่อไทย ที่เขตบึงกุ่ม กรุงเทพมหานคร นำโดย แกนนำพรรคเพื่อไทย ร่วมกับ นายเนติภูมิ มิ่งรุจิราลัย ผู้สมัคร ส.ก.เขตบึงกุ่ม เบอร์ 3 #กรุงเทพมั่งคั่ง . ผลิตสื่อโดย พรรคเพื่อไทย เลขที่ 1770 ถนนเพชรบุรีตัดใหม่ แขวงบางกะปิ เขตห้วยขวาง กรุงเทพฯ 10310 จำนวน 1 ชุด ตามวันเวลาที่ปรากฏ ที่ส่งมาในครั้งนี้</t>
  </si>
  <si>
    <t>149079361791677_561872281975092</t>
  </si>
  <si>
    <t>“เราจะเปลี่ยนประเทศไทยจากสภาพที่เต็มไปด้วยหนี้ มีแต่ความทุกข์ เป็นประเทศที่หาเงินได้ง่าย มีแต่ความหวังที่เป็นจริงได้ หากพรรคเพื่อไทย ได้มีโอกาสบริหารประเทศ ถึง 8 ปีเช่นนี้ เราจะไม่เห็นปรากฎการณ์ คนอยากย้ายประเทศ คนไทยในต่างประเทศ จะอยากกลับมาร่วมสร้างความเจริญในประเทศไทย ต้องเกิดปรากฎการณ์สมองไหลกลับประเทศไทยในเร็ววัน ด้วยฝีมือของพรรคเพื่อไทย (Reverse brain drain) เป้าหมายต่อไป พรรคเพื่อไทยต้องแลนด์สไลด์ ถ้าเราได้อำนาจรัฐ สิ่งเหล่านี้จะเกิดขึ้น” . แพทองธาร ชินวัตร (Ing Shinawatra) ประธานคณะที่ปรึกษาด้านการมีส่วนร่วมและนวัตกรรม พรรคเพื่อไทย กล่าวในการประชุมใหญ่สามัญประจำปีพรรคเพื่อไทย 2565 ‘แลนด์สไลด์ เพื่อไทย เพื่อคนไทยทุกคน’ ประกาศ ‘ส่งการบ้าน’ ประชาชน เปิด 5 วิธี ‘ปลดหนี้-มีเงินเหลือ’ . เพื่อไทยพร้อมทำได้ทันทีหลังยุบสภา แลนด์สไลด์ ต้องเพื่อไทยเท่านั้น . หลังจากที่ได้เริ่มเข้ามาทำงานการเมืองอย่างเป็นทางการในวันที่ 28 ตุลาคม 2564 ที่ผ่านมา จากการทำงานในช่วงที่ผ่านมา ผู้ใหญ่ในพรรคและคนรุ่นใหม่ได้ร่วมมือกันทำงานเป็นอย่างดี เพื่อหาแนวทางพัฒนา แก้ไขปัญหาพี่น้องประชาชนให้หลุดพ้นจากความยากจน . เรายืนยันว่า ‘เราจะไม่ทิ้งคนรากหญ้า’ ซึ่งเป็นคนส่วนใหญ่ของประเทศ และยืนยันว่าพรรคเพื่อไทย จะใช้สติปัญญาในการแก้ไขปัญหาประเทศ และชีวิตคนไทย เพื่อให้คนที่ลงคะแนนเสียงเลือกตั้งให้เรา มั่นใจว่าชีวิตจะดีขึ้น โดยไม่หวั่นไหว ต่ออุปสรรคใดๆที่เข้ามาโดยเฉพาะ การกอบโกยหาผลประโยชน์ที่กำลังดำเนินการกันอยู่อย่างมากมายเพื่อพวกพ้องของตัวเอง โดยไม่คำนึงความต้องการและชีวิตของประชาชน . วันนี้คนไทยส่วนใหญ่ยากจนลง จากที่เคยลืมตาอ้าปากได้ เพราะนโยบายที่กินได้ของไทยรักไทย พลังประชาชนและเพื่อไทย ตอนนี้มีหนี้สินสะสมกันมาร่วม 8 ปี คนไทยส่วนใหญ่ ยังต้องการพื้นฐานชีวิตที่มั่นคง อนาคตของลูกหลานที่ไม่มีหนี้ และมีเงินเหลือเฟือ จากนโยบายและการบริหารของผู้มีประสบการณ์จากพรรคเพื่อไทย เพื่อบรรลุเป้าหมายนั้น จึงขอส่งการบ้านครั้งนี้ 5 ข้อ ได้แก่ . 1. ส่งเสริมการมีส่วนร่วมและการกระจายอำนาจสู่ระดับประชาชน พรรคไทยรักไทยเคยทำมาแล้ว โดยการจัดงบประมาณภาคประชาชน ลงไปในระดับหมู่บ้านให้ประชาชนตัดสินใจร่วมกัน เพื่อแก้ปัญหาส่วนรวมของหมู่บ้าน รวมทั้งกระจายอำนาจทางการศึกษา การสาธารณสุข การเกษตร และการปกครองท้องถิ่น ให้ตัดสินใจในระดับจังหวัด ไม่ต้องขึ้นกับส่วนกลาง โดยจะทำให้กระทรวงต่างๆ เล็กลง ไม่อุ้ยอ้ายเหมือนในปัจจุบัน รวมทั้งจัดให้มีการรายงานปัญหาของประชาชน และรับฟังข้อเสนอแนะ ผ่านแอปพลิเคชั่น แบบ real-time เพื่อจะได้วิเคราะห์และแก้ปัญหาให้ถูกทาง และใช้งบประมาณให้คุ้มค่าที่สุด . 2. ดึงศักยภาพคนไทยด้วยการใช้ soft power 1 คน ต่อ 1 ครอบครัว พรรคเพื่อไทยเชื่อมั่นในศักยภาพของคนไทย ซึ่งถูกกดให้ไม่มีโอกาสและพัฒนาศักยภาพมานาน จึงไม่มีโอกาสทำรายได้ให้สูงขึ้น จัดให้มีระบบค้นหาศักยภาพของคนไทยให้ได้อย่างน้อย 1 คน ต่อ 1 ครอบครัว ประมาณ 16 ล้านครอบครัว เพื่อนำมาพัฒนาศักยภาพ มีส่วนร่วมและหาโอกาสทั้งระดับท้องถิ่น หัวเมืองใหญ่ในกรุงเทพฯ และในต่างประเทศ ตามศักยภาพหลังการฝึกฝนและพัฒนา เมื่อได้รับการฝึกฝนมีงานทำที่มีระดับค่าแรงงานที่สูงขึ้น คนเหล่านี้จะเป็นหลักในการหาเงินเลี้ยงครอบครัวให้หายจน มีสภาพความเป็นอยู่ที่ดีขึ้น เพราะเทรนด์โลกสมัยใหม่ คือการต่อสู้กันด้วยอำนาจของวัฒนธรรม soft power คือพลังหรืออำนาจ ที่ทำให้คนทั่วโลกโอบรับวัฒนธรรมอื่นๆ หากเกิดพลังนี้ขึ้นกับวัฒนธรรมใด จะนำมาซึ่งมูลค่าทางเศรษฐกิจอย่างมหาศาล . 3. ใช้เทคโนโลยี Ai เพื่อการเกษตร เพื่อเกิดการวิเคราะห์แม่นยำ และผลผลิตสูง โดยการศึกษาดิน น้ำ ลมฟ้าอากาศ ด้วยเทคโนโลยี Ai ปลูกพืชตามฤดูกาลที่เหมาะสม ลดการใช้ปุ๋ยและยาฆ่าแมลง ระบบวิเคราะห์ข้อมูลและวิทยาศาสตร์การเกษตร ตลอดจนการถนอมผลิตภัณฑ์ และการกระจายการจัดจำหน่ายที่รวดเร็ว จะเข้ามาช่วยเหลือเกษตรกรไทยได้ พรรคเพื่อไทยจะไม่ยอมให้ ‘การเกษตรแบบวิถีชีวิต’ เกิดขึ้นอีกต่อไป . 4. ปรับเปลี่ยนภาครัฐและภาคเอกชนด้วยระบบ Digital Transformation ครั้งใหญ่ ด้วยการสร้างรัฐบาลดิจิทัล ( Platform digital Government) ที่ใช้ได้จริง เพื่อแก้ปัญหาระบบราชการใหญ่โตและคอรัปชั่นมากมาย และขาดประสิทธิภาพ ระบบราชการไทยต้องเป็นใช้กระดาษลดลง ( paperless) ให้บริการประชาชนผ่านระบบแอปพลิเคชั่น เช่น การขอใช้บริการสาธารณสุขในโครงการ 30 บาท ประชาชนสามารถขอเวลานัดหมายทางออนไลน์ได้โดยไม่ต้องรอคิว จะใช้เทคโนโลยีการออกแบบและการทำโมลผลิตจากระบบเครื่องพิมพ์สามมิติ และการตลาดแบบ E-Commerce มาฟื้นคืนชีวิตให้กับสินค้า OTOP กลับมามีคุณภาพที่เป็นสากลมากกว่าเดิม ขายดีกว่าเดิมยิ่งกว่าสมัยไทยรักไทย . 5. เตรียมคนไทยเข้าสู่ยุค Metaverse โลกเสมือนจริงจะนำโลกที่เป็นจริง ซึ่งจะประกอบด้วย NFT (Non-Fungible Token) หรือสกุลเงินดิจิทัลที่แสดงความเป็นเจ้าของสินทรัพย์ รวมถึง Games และ E-Sports เพื่อพัฒนาทักษะให้กับเด็กและเยาวชน ตลอดจนเทคโนโลยี AR (Augmented reality) หรือเทคโนโลยีผสานระหว่างโลกแห่งความเป็นจริงและความเสมือนจริงเข้าด้วยกัน รวมถึง VR (Virtual reality) หรือ การจำลองสภาพแวดล้อมจริงให้เสมือนจริง โดยผ่านการรับรู้ผ่านประสาทสัมผัส . ทั้งหมดจะทำให้พรรคเพื่อไทยเริ่มต้นการประกาศให้ประเทศไทยเป็นประเทศที่เป็นมิตรกับคริปโต ‘อะไรที่มีข้อห้าม คือทำไม่ได้ อะไรที่ไม่มีข้อห้าม ย่อมทำได้’ เช่น การซื้อขายสินทรัพย์ดิจิทัล (Digital Asset) หลายคนที่สร้างรายได้ผ่าน Soft Power เราจะส่งเสริมให้คนกลุ่มนี้มีสินทรัพย์ดิจิทัล เพื่อขายใน NFT เชื่อว่าในอนาคตประเทศไทยอาจสร้างให้เด็กไทยและจิตรกรไทยรวมกัน จนมีสร้างมูลค่าทางสินทรัพย์ดิจิทัลได้นับแสนล้านบาท . แพทองธาร กล่าวอีกว่า ในอนาคตประเทศไทยจะต้องปรับปรุงกฎหมายที่เป็นอุปสรรคต่อนวัตกรรม เพื่อให้ประเทศหลุดพ้นจากความล้าหลังทางเทคโนโลยี ไม่ว่าจะเป็นกฎหมายเรื่องรถไฟฟ้าทุกประเภทที่เรามีขีดความสามารถในการผลิต หรือกฎหมายที่เกี่ยวกับสินทรัพย์ดิจิทัล และอื่นๆ จัดให้มี wifi ฟรี เข้าถึงระดับหมู่บ้าน โรงเรียน และสถานที่ราชการที่มีความเร็วในการรับส่งข้อมูลผ่านอินเทอร์เน็ต ( Bandwidth) มากพอ และด้วยเทคโนโลยี Metaverse กำลังจะมา พรรคเพื่อไทยพร้อมที่จะเริ่มสอนเด็กและเยาวชน ด้วยการทำโปรแกรมการเขียนชุดคำสั่งคอมพิวเตอร์ (Program Coding) เพื่อให้เด็กและเยาวชนกลายเป็นเศรษฐีใหม่ในวันข้างหน้า ก้าวข้ามจากความยากจนไปเป็นเศรษฐี และในที่สุดจะเพิ่มจำนวนนักท่องเที่ยวอีกเท่าตัว มาอยู่ที่ 80 ล้านคนภายใน 4ปี จะไม่ยอมเป็นเมืองขึ้นทางเทคโนโลยีกับต่างประเทศอีกแล้ว โดยเราจะสนับสนุนทุกรูปแบบให้ ‘คนไทยทำ คนไทยใช้ คนไทยฉลาด คนไทยเจริญ’ . #แลนด์สไลด์เพื่อไทยทุกคน</t>
  </si>
  <si>
    <t>149079361791677_561838931978427</t>
  </si>
  <si>
    <t>“การเลือกตั้งครั้งต่อไปเราต้องไม่ใช่แค่ชนะ แต่ต้องชนะให้ขาด จะต้องเป็นการเลือกตั้งเชิงยุทธศาสตร์ พรรคเพื่อไทยต้องแลนด์สไลด์ ด้วยเก้าอี้ในสภาเกิน 250 ที่นั่ง เพื่อให้เสียงของเรา สามารถควบคุมสภาล่าง และการบริหารของรัฐบาล เพราะต่อให้ ส.ว. แต่งตั้ง จะเลือกนายกฯเผด็จการได้ แต่จะเป็นข้อการันตีว่า รัฐบาลที่ไม่ได้มาจากเสียงส่วนใหญ่ ไม่มีวันบริหารประเทศนี้ได้” นายแพทย์ชลน่าน ศรีแก้ว ส.ส.น่าน หัวหน้าพรรคเพื่อไทยและผู้นำฝ่ายค้านในสภาผู้แทนราษฎร กล่าวในการประชุมใหญ่สามัญประจำปีพรรคเพื่อไทย 2565 ‘แลนด์สไลด์ เพื่อไทย เพื่อคนไทยทุกคน’ ประกาศเป้าหมายของพรรคเพื่อไทย ในการเลือกตั้งเพื่อนำพาประชาชนออกจากวิกฤตและหลุมดำตลอด 8 ปีของรัฐบาลประยุทธ์ จันทร์โอชา . นับตั้งแต่พรรคไทยรักไทยในปี 2544 ถึงเพื่อไทยในปี 2565 ไม่ว่าจะผ่านการเลือกตั้งกี่ครั้งเราชนะทุกครั้ง แต่ในการเลือกตั้งปี 2562 พรรคเพื่อไทยได้มี ส.ส. มากที่สุดถึง 136 ที่นั่งแต่กลับไม่สามารถจัดตั้งรัฐบาลได้ เพราะมี ส.ว. 250 คน ที่พร้อมจะโหวตให้กับผู้มีอำนาจที่เลือกพวกเขาเข้ามา กลายเป็น เราชนะ แต่เราแพ้ พรรคเพื่อไทยชนะ แต่ไม่สามารถเป็นรัฐบาล ซึ่งบทเรียนครั้งนั้นสอนเราว่า การเลือกพรรคเพื่อไทยให้ชนะเพียงอย่างเดียวไม่เพียงพอ . ดังนั้นจึงต้องเลือกตั้งเชิงยุทธศาสตร์ ให้ได้เก้าอี้ ส.ส. ในสภาให้เกิน 250 ที่นั่งให้ชนะกลไกที่บิดเบี้ยวในรัฐธรรมนูญ เพื่อให้พรรคเพื่อไทยเป็นรัฐบาล เพื่อเป็นเครื่องมือของประชาชน ทำงานให้ประชาชน ให้ประชาชนมีชีวิตที่ดีขึ้น ดังนั้นจึงขอโอกาสให้พรรคเพื่อไทย ได้แสดงศักยภาพอีกครั้ง ให้เพื่อไทยได้พาประชาชนหลุดพ้น จากวิกฤตและหลุมดำด้วยการเลือกเพื่อไทย . นายแพทย์ ชลน่าน ชี้ว่า ตลอด 8 ปีภายใต้การบริหารประเทศของรัฐบาลประยุทธ์ จันทร์โอชา ประเทศและประชาชนต้องตกเป็นเหยื่อและสิ้นหวัง เพียงเพราะคนกลุ่มหนึ่ง ‘เสพติดอำนาจ’ ทำทุกอย่างเพื่อรักษาอำนาจ สร้างรัฐธรรมนูญที่ผูกขาดอำนาจไว้กับรัฐราชการและพวกพ้อง กฎเกณฑ์ กติกาและระเบียบกฎหมายที่เขียนขึ้น ขาดความเท่าทันโลกที่เปลี่ยนแปลง และยังเป็นอุปสรรคอย่างสำคัญยิ่งต่อการแก้ปัญหาชีวิตที่ดีขึ้นของประชาชน และยิ่งไปกว่านั้นรัฐธรรมนูญฉบับนี้วางกลไกให้คนไทยต้องอยู่กับรัฐบาลที่ไร้ศักยภาพ ไม่สร้างความหวัง ไม่สร้างอนาคตให้พี่น้องประชาชน คนไทยต้องเผชิญกับ 6 หลุมดำ ดังนี้ . 1. วิกฤตเศรษฐกิจครั้งใหญ่สุดในประวัติศาสตร์ประเทศ คนจนล้นประเทศแบบที่ไม่เคยมีมาก่อน หนี้ครัวเรือนสูงสุดในประวัติศาสตร์ ธุรกิจปิดตัวล้มตาย แรงงานตกงานสูงสุดทำลายสถิติ . 2. วิกฤตสาธารณสุขครั้งใหญ่สุดในประวัติศาสตร์ประเทศ จากการรับมือที่ผิดพลาด ปล่อยประชาชนเผชิญกับภัยของโรคระบาดตามยถากรรม . 3. วิกฤตผู้นำที่ไม่ได้รับการยอมรับจากสังคมโลก สร้างความอับอายให้ประเทศ และทำให้การต่อรองทางการทูต ทั้งมิติเศรษฐกิจ สังคม และอื่นๆ ที่ประชาชนควรได้รับ กลับหายไป . 4. วิกฤตการเมือง วิกฤตประชาธิปไตยที่เสื่อมโทรม รัฐธรรมนูญสืบทอดอำนาจ การละเมิดสิทธิมนุษชนทำลายผู้เห็นต่างโดยเฉพาะเยาวชนคนรุ่นใหม่ ทำลายระบบรัฐสภาด้วยการทำลายพรรคการเมืองฝ่ายตรงข้าม ซื้อขายตัวนักการเมือง ทำลายมาตรฐานทางการเมืองที่ควรจะเป็นอย่างรุนแรงมากสุดเป็นประวัติการณ์ . 5. วิกฤตหนี้ที่ใหญ่ที่สุดในประวัติศาสตร์ชาติงบประมาณที่ไม่ได้สร้างกิจกรรมทางเศรษฐกิจ ไม่สร้างรายได้ หนี้สาธารณะของประเทศสูงสุดเป็นประวัติการณ์ ความเป็นอยู่ของประชาชนไม่ได้ดีขึ้นแถมยังดับฝันอนาคตลูกหลานด้วยหนี้ก้อนโตที่ฉุดรั้งการพัฒนาประเทศในระยะยาว . 6. วิกฤตคอร์รัปชันที่รุนแรงมากที่สุดเท่าที่ประเทศเคยมีมา . เราไม่อาจยอมรับชะตากรรมเช่นนี้ได้อีกต่อไป ถึงเวลาแล้วที่ต้องออกจากวิกฤตนี้และทางออกเดียวที่เรามีวันนี้คือ ประยุทธ์ จันทร์โอชา ต้องออกไป พรรคเพื่อไทยต้องกลับมา” และ “วันนี้เรามั่นใจว่า พรรคเพื่อไทยคือทางเลือกที่ดีที่สุด ที่จะพาพี่น้องชาวไทยออกจากหลุมดำแห่งความทุกข์ตลอด 8 ปีที่ผ่านมาได้ . พรรคเพื่อไทยเป็นต้นไม้ต้นใหญ่ที่ได้ผลัดใบหลายครั้งเพื่อตอบสนองโลกยุคใหม่ ในวันนี้จึงกล้าพูดว่าพรรคเพื่อไทยเป็นพรรคที่มีส่วนผสมที่ลงตัวระหว่างระหว่างผู้มีประสบการณ์ในการเป็นรัฐบาล กับ คนรุ่นใหม่ที่อยากใช้พลัง ความรู้ความสามารถเพื่อเปลี่ยนแปลงประเทศ อีกทั้งยังมีส่วนผสมระหว่าง ส.ส. พื้นที่ ที่เป็นตัวแทนของพี่น้องประชาชนกับผู้บริหารพรรค ที่ตอบสนองการมองภาพใหญ่เชิงนโยบายในการแก้ไขปัญหาของประเทศ . “วันนี้เราขอประกาศว่า ถึงเวลาแล้ว และเราพร้อมแล้ว ที่จะเข้ามารับช่วงต่อประเทศในยามมืดมนที่สุด ทุกข์ทรมานที่สุด เพื่อขจัดฝันร้ายให้พี่น้องประชาชน” หัวหน้าพรรคเพื่อไทย กล่าวย้ำ . #แลนด์สไลด์เพื่อไทยทุกคน</t>
  </si>
  <si>
    <t>149079361791677_561813638647623</t>
  </si>
  <si>
    <t>“ก้าวแรกที่พรรคเพื่อไทยจะเดินต่อนับจากนี้คือ​ ‘การแก้ปมแรกของปัญหา การแก้รัฐธรรมนูญ’ เพื่อชีวิตใหม่ของประชาชนทุกคนอีกครั้ง ดังที่รัฐธรรมนูญ 2540 เคยให้ความหวังแก่คนไทยทุกคน สร้างการเมืองที่ดี สร้างชีวิตที่ดี และสร้างเศรษฐกิจที่ดี แก้ไขที่มาของนายกรัฐมนตรี แก้สิทธิของประชาชนที่เกี่ยวกับสิทธิบุคคลและชุมชน แก้ไขเพิ่มเติมเรื่องสิทธิเสรีภาพของประชาชนในกระบวนการยุติธรรม คุ้มครองสิทธิในการแสดงความคิดเห็น สิทธิในการชุมนุมในพื้นที่สาธารณะ และสิทธิในการประกันตัว” . ชัยเกษม นิติสิริ ประธานคณะกรรมการยุทธศาสตร์และทิศทางการเมืองพรรคเพื่อไทย กล่าวในการประชุมใหญ่สามัญประจำปีพรรคเพื่อไทย 2565 ‘แลนด์สไลด์ เพื่อไทย เพื่อคนไทยทุกคน’ ถึงเป้าหมายของพรรคเพื่อไทยที่จะคลายปมวิกฤตชาติด้วย ‘แลนด์สไลด์’ . รัฐธรรมนูญที่ดี ต้องสามารถสร้างชีวิต สร้างความฝัน สร้างความหวังให้กับประชาชนทุกคน รัฐธรรมนูญที่อยู่ในครรลองประชาธิปไตยสากลจะช่วยส่งเสริมให้ประเทศชาติพัฒนา ยืนอยู่บนเวทีโลกได้อย่างสง่าผ่าเผยและภาคภูมิใจในความเป็นไทยอีกครั้ง ซึ่งรัฐธรรมนูญ 2560 คือวิกฤตชาติที่พรรคเพื่อไทยมุ่งมั่นจะเร่งแก้ไขโดยด่วน . ก้าวแรกของชีวิต ปากท้อง โอกาส และความเชื่อมั่นของประชาชน ทั้งหมดอยู่ที่ ‘รัฐธรรมนูญ’ เพื่อไทยเราจำเป็นต้องคลายปมวิกฤตชาติ โดยใช้ ‘แลนด์สไลด์’ เป็นเครื่องมือสำคัญ ต่อจากนี้และอนาคตข้างหน้า รัฐธรรมนูญจะกลับไปรับใช้ประชาชน ทำงานเพื่อประชาชน และส่งเสริมการพัฒนาประเทศชาติอีกครั้ง พรรคเพื่อไทยพร้อมแล้วที่จะแก้รัฐธรรมนูญเพื่อให้รัฐธรรมนูญเป็นประโยชน์ต่อการคุ้มครองสิทธิเสรีภาพของประชาชน ปิดทุกช่องโหว่ที่จะส่งเสริมรัฐเผด็จการและคณะรัฐประหารให้งอกเงย ประชาชนจะกลับมามีชีวิต มีความหวัง และมีความเชื่อมั่นต่อนิติรัฐ นิติธรรม และกระบวนการยุติธรรมอีกครั้ง รัฐธรรมนูญฉบับพรรคเพื่อไทยหลังจากนี้จะต้องมีที่มาจากประชาชนและรับใช้ประชาชน อีกครั้ง . ชัยเกษม ย้ำว่า พรรคเพื่อไทย ได้เสนอแก้ไขรัฐธรรมนูญมาแล้วหลายครั้ง และเคยเสนอแก้ไขหลายประเด็นเพื่อคืนประชาธิปไตยให้ประเทศ และยืนยันที่จะยื่นแก้ไขรัฐธรรมนูญอีกเมื่อมีโอกาส แม้จะรู้ว่าภายใต้รัฐธรรมนูญฉบับนี้ เราจะแพ้เสียงข้างมากของฝั่ง ส.ว. และ ส.ส. ฝั่งรัฐบาล รวมไปถึงการเสนอให้แก้ไขรัฐธรรมนูญเพื่อป้องกันการปฏิวัติ โดยให้กำหนดให้การปฏิวัติมีความผิดฐานเป็นกบฏและไม่ก่อให้เกิดอำนาจรัฏฐาธิปัตย์ และไม่มีกำหนดอายุความ แม้รัฐธรรมนูญจะถูกยกเลิกไป ก็ให้ถือเป็นประเพณีการปกครองในระบอบประชาธิปไตยอันมีพระมหากษัตริย์เป็นประมุข เพื่อให้หลักการดังกล่าวนั้น สามารถใช้บังคับได้ตลอดไป แต่พรรคเพื่อไทยมีเสียงข้างน้อยในสภาและไม่มี ส.ว. แต่งตั้งที่ไม่ได้มาจากประชาชนสนับสนุน ทำให้รัฐธรรมนูญฉบับที่พรรคเพื่อไทยเสนอไม่ได้รับการพิจารณาจากรัฐสภา . ตลอด 8 ปีที่ผ่านมามีกฎหมายหลายฉบับที่เป็นอุปสรรคและฝันร้ายของประชาชน โดยเฉพาะกฎหมายที่มาจาก ‘คณะรัฐประหาร’ ของพลเอกประยุทธ์ จันทร์โอชา รัฐธรรมนูญ 2560 ออกแบบภายใต้ฐานคิดโดยไม่เคยมีหัวใจเป็นประชาชน ขอเพียงได้ให้รัฐธรรมนูญเพื่อรักษาอำนาจของพวกตนได้อย่างยืนยง และสืบทอดอำนาจต่อไปได้เรื่อยๆ การทำประชามติร่างรัฐธรรมนูญ ก็เป็นเพียงการจัดฉากลวงตาที่คณะรัฐประหารจัดทำขึ้นเองอย่างจอมปลอม ดังนั้น รัฐธรรมนูญ 2560 จึงถือเป็นวิกฤตของชาติ เพราะแค่จุดเริ่มต้นที่มาของรัฐธรรมนูญก็เต็มไปด้วยเล่ห์กลมากมาย . “ผมใช้คำว่า ‘ชาติ’ เพราะรัฐธรรมนูญนี้ไม่เพียงแต่ทำร้ายและไม่เห็นหัวประชาชน แต่ยังเป็นอุปสรรคขวากหนาม ถ่วงความเจริญของรัฐไทยและประชาธิปไตยตามครรลองสากล เมื่อที่มาของชุดความคิดของรัฐธรรมนูญ 2560 ไม่ได้มีประชาชนเป็นหัวใจเป็นที่ตั้ง แต่กลับมีที่มาเพื่อหาช่องทางให้ตนเองและพวกพ้องสืบทอดอำนาจได้ต่อไป ผ่านกลไก ส.ว. หรือยุทธศาสตร์ชาติ 20 ปีที่ออกแบบไว้ชนิดที่ว่าใครก็ไม่สามารถทำตามได้ แม้แต่พวกตนเองก็ตาม ไม่นับรวมการแก้ไขรัฐธรรมนูญที่ยากผิดปกติ ผิดหลักสากล เพราะมีเงื่อนไขว่า ส.ว. ต้องเห็นชอบในทุกการแก้ไขรัฐธรรมนูญ ทั้งๆ ที่ ส.ว. ของรัฐบาลคณะรัฐประหารไม่ได้มาจากการเลือกตั้งของประชาชนแม้แต่น้อย” . แตกต่างอย่างยิ่งกับรัฐธรรมนูญ 2540 ที่ได้รับสมญานาม ‘รัฐธรรมนูญฉบับประชาชน’ เป็นที่มาของการเมืองดี เศรษฐกิจดี และชีวิตที่ดีของประชาชนตามมา เพราะการที่มีนิติรัฐที่ดี มีนิติธรรมที่ดี ย่อมเชื่อมโยงกับชีวิต การเมือง และเศรษฐกิจของประเทศชาติ และจะส่งผลต่อกลุ่มธุรกิจการค้าทั้งในและระหว่างประเทศ นานาชาติจะเกิดความเชื่อมั่นและกล้าจะลงทุน ลงเงินในประเทศไทย . ชัยเกษม ย้อนเล่าถึง รัฐธรรมนูญ 2540 ที่ได้ก่อเกิดพรรคไทยรักไทย และรัฐบาลที่มาจากประชาชน มีเสถียรภาพทางการเมือง ประชาชนสามารถลืมตาอ้าปาก มีเงินในกระเป๋าและมีศักดิ์ศรีคนไทยมีเต็มร้อย แต่เมื่อมีการฉีกรัฐธรรมนูญ 2540 และมีการยกร่างรัฐธรรมนูญ 2550 ซึ่งพรรคเพื่อไทยก็ยังได้บริหารประเทศต่อมา แต่ปรากฎว่าองค์กรอิสระหลายแห่งใต้อำนาจรัฐธรรมนูญกลับไม่อิสระตามเจตนาข้อกฎหมายและก่อให้เกิดกับดักการเมือง และเมื่อรัฐธรรมนูญ 2550 ถูกฉีกอีกครั้ง จนก่อเกิดรัฐธรรมนูญ 2560 ในวันนี้ พรรคเพื่อไทยซึ่งได้เสียงข้างมากในการเลือกตั้งกลับไม่ได้จัดตั้งรัฐบาล เนื่องจากผู้ที่โหวตเลือกนายกรัฐมนตรี คือ ส.ว. แต่งตั้ง 250 คน ส่งผลให้ประเทศไทยเข้าสู่วิกฤตการเมือง รัฐบาลใช้อำนาจรัฐจับประชาชนเข้าคุก รัฐบาลไม่มีความรู้ ทำให้คนที่เคยลืมตาอ้าปากได้ กลายเป็นคนจนในเวลาไม่กี่ปี . “กฎหมายไทยวันนี้ไม่ต่างอะไรกับโซ่ที่รัดคอประชาชน เป็นเครื่องมือที่รัฐจงใจนำไปใช้อย่างผิดรูปจนกระบวนการยุติธรรมบิดเบี้ยว เพื่อให้เกิดผลประโยชน์ต่อพรรคพวกตัวเอง ซึ่งเป็นคนไม่กี่กลุ่ม ประชาชนไม่ได้เกลียดรัฐบาลอย่างเดียว แต่เกลียดรัฐธรรมนูญที่ทำลายชีวิตพวกเขาด้วย” . โดยเฉพาะอย่างยิ่ง ปัญหาความยุติธรรมสองมาตรฐาน หรือ ไม่มีมาตรฐานในความยุติธรรม เช่นการชุมนุม กปปส. ปี 2556 - 2557 มีการบุกรุกสถานที่และทำลายทรัพย์สินราชการ แต่เจ้าหน้าที่ตำรวจใช้เวลาหลายปีกว่าจะรวบรวมหลักฐานและสำนวน จนสามารถคุมขังแกนนำผู้ชุมนุมส่วนหนึ่งได้ แตกต่างกับการชุมนุมของกลุ่มเยาวชนคนรุ่นใหม่ช่วง 1-2 ปีที่ผ่านมา นักศึกษาออกมาเรียกร้องและชุมนุมอย่างสันติแต่เจ้าหน้าที่ตำรวจใช้กำลังปราบปรามผู้ชุมนุมอย่างรุนแรง มีการดำเนินคดีเพื่อจำกัดความคิดเห็นทางการเมืองที่แตกต่างอย่างล้นเกิน หรือแม้แต่คดีอดีตรองหัวหน้าพรรคการเมือง กระทำอนาจารและข่มขืนกระทำชำเรา ซึ่งถูกกล่าวหาว่ากระทำผิดหลายครั้งหลายรายแต่ได้รับอนุญาตให้ประกันตัว ขณะที่คดีเกี่ยวกับการแสดงความคิดเห็นทางการเมืองกลับไม่อนุญาตให้การประกันตัว อาจจะเป็นตัวอย่างที่ดี . แม้รัฐธรรมนูญ 2560 จะกำหนดการปฏิรูปกระบวนการยุติธรรมแต่ที่ผ่านมาการปฏิรูปนั้นไม่เป็นรูปธรรมและไม่เป็นประโยชน์ต่อประชาชน โดยพิจารณาได้จากกรณีผู้กำกับโจ้ในคดีถุงดำคลุมหัว หรือกรณีตำรวจขับรถชนประชาชนเสียชีวิตตรงทางม้าลาย ซึ่งสะท้อนว่าการปฏิรูปกระบวนการยุติธรรมองค์กรตำรวจยังแก้ไจอะไรได้ไม่ตรงจุด หรือกรณีทหารชั้นผู้น้อยกราดยิงประชาชนบริเวณห้างสรรพสินค้าแห่งหนึ่งในโคราชเมื่อปี 2563 ก็ทำให้เห็นว่าการปฏิรูปสถาบันทหารก็ยังไม่เคยเกิดขึ้น หรือแม้แต่การใช้กฎหมายลิดรอนสิทธิเสรีภาพของประชาชนอย่างล้นเกิน ไม่ว่าจะเป็นกฎหมายภัยความมั่นคง , พ.ร.บ.การกระทำอันเป็นความผิดเกี่ยวกับคอมพิวเตอร์ และความผิดฐานฝ่าฝืนประกาศ พ.ร.ก.ฉุกเฉิน . “ขอยืนยันข้อเรียกร้องเดิมที่ได้ประกาศไว้เมื่อวันที่ 28 ตุลาคม 2564 ใน งานพรุ่งนี้เพื่อไทยที่จังหวัดขอนแก่นว่า ต้อง ‘ปล่อยนักโทษทางความคิด’ ที่มีความคิดเห็นต่างจากรัฐบาลทุกคน เพื่อฟื้นฟูหลักนิติรัฐ นิติธรรม หลักยุติธรรม กฎหมายสิทธิมนุษยชนและประชาธิปไตยกันอีกครั้งให้เป็นรูปธรรม” นายชัยเกษม กล่าวย้ำ . #แลนด์สไลด์เพื่อไทยทุกคน</t>
  </si>
  <si>
    <t>ม็อบ/การชุมนุม,สถาบันพระมหากษัตริย์,เศรษฐกิจ</t>
  </si>
  <si>
    <t>149079361791677_561787961983524</t>
  </si>
  <si>
    <t>“ครอบครัวเพื่อไทย มีมิติที่น่าสนใจอย่างยิ่งคือการมีองค์ประกอบสำคัญของพรรคไทยรักไทย พรรคพลังประชาชนและพรรคเพื่อไทย ซึ่งมีความผูกพันกันอย่างใกล้ชิด พรรคไทยรักไทยเป็นทั้งตัวแสดงและผู้ถูกกระทำ แม้พรรคไทยรักไทยจะถูกสั่งให้ยุบพรรคไป แต่จิตวิญญาณและอุดมการณ์ยังอยู่ โดยเฉพาะอุดมการณ์ หัวใจคือ ประชาชน” จาตุรนต์ ฉายแสง อดีตรักษาการหัวหน้าพรรคไทยรักไทย กล่าวในการประชุมใหญ่สามัญประจำปีพรรคเพื่อไทย 2565 ‘แลนด์สไลด์ เพื่อไทย เพื่อคนไทยทุกคน’ . จาตุรนต์ ย้ำว่า ในสถานการณ์ที่พี่น้องประชาชนต้องเผชิญกับวิกฤต เนื่องจากความผิดพลาด บกพร่อง ไร้ประสิทธิภาพและไร้ความสามารถของรัฐบาลประยุทธ์ จันทร์โอชา ที่ไม่สามารถแก้ไขปัญหาได้แต่แม้แต่เรื่องเดียว ‘พรรคเพื่อไทย’ ที่มีความต่อเนื่องในเรื่องของผลักดันนโยบายในการแก้ไขปัญหาประชาชนและพัฒนาประเทศ รวมไปถึงการต่อสู้กับเผด็จการและเรียกร้องประชาธิปไตย มีภารกิจสำคัญบนบ่า 2 มิติ คือ . 1. การสร้างนโยบายในการแก้ปัญหาให้ประชาชนและพัฒนาประเทศ และ 2. การเดินหน้าสร้างประชาธิปไตย . แต่ทั้ง 2 เรื่องนี้จะเกิดขึ้นไม่ได้เลย หากพรรคเพื่อไทยไม่ได้เป็นรัฐบาล . “ดังนั้นในการเลือกตั้งที่กำลังจะมาถึง เราต้องบอกกับประชาชนอย่างตรงไปตรงมาว่า ถ้าจะแก้ปัญหาให้บ้านเมืองและทำให้พี่น้องพ้นจากความเดือดร้อน ต้องให้พรรคเพื่อไทยเป็นรัฐบาล และเราต้องไม่ชนะธรรมดา แต่ต้องชนะอย่างถล่มทลาย ต้องแลนด์สไลด์เพื่อไทย แล้วเราจะทำให้ดียิ่งกว่าที่เคยทำมาในอดีต” อดีตรักษาการหัวหน้าพรรคไทยรักไทย กล่าว . จาตรุนต์ ย้อนเล่าถึง ต้นตอวิกฤตประเทศในวันนี้ มีสาเหตุมาจากผู้มีอำนาจที่ไม่ยึดโยงกับประชาชน ไม่ยอมให้ประชาชนกำหนดการบริหารประเทศผ่านรัฐบาลที่มาจากการเลือกตั้งของประชาชน ไม่ยอมให้เกิดรัฐบาลที่ตอบสนองความต้องการของประชาชนแล้วไปทำให้เกิดระบบที่ไม่เป็นประชาธิปไตย จากการรัฐประหาร 2549 และการรัฐประหาร 2557 จนนำมาสู่การมีรัฐบาลที่ไร้ความสามารถ ทำให้ประชาชนเสียหายเดือดร้อน . ‘พรรคไทยรักไทย’ ก่อเกิดขึ้นภายหลังประกาศใช้รัฐธรรมนูญ 2540 ขณะที่ประชาชนโหยหาทางออกจากวิกฤตประเทศ ต้องการผู้นำที่มีวิสัยทัศน์และนโยบายที่ดี ในวันนั้นเราได้มีผู้นำที่ ‘ตาดูดาว เท้าติดดิน’ ชื่อ ดร.ทักษิณ ชินวัตร ที่รวบรวมผู้คนมาร่วมกันคิดร่วมกันทำจนประสบความสำเร็จและได้รับการยอมรับจากประชาชน จนในการเลือกตั้งครั้งต่อมา ปี 2548 พรรคไทยรักไทยได้รับความไว้วางใจจากประชาชนถึง 377 เสียง มากที่สุดในประวัติศาสตร์ . พรรคไทยรักไทย ได้ทำใน 2 ด้านสำคัญ คือการแก้ปัญหาความยากจนให้ประชาชนและสร้างความเป็นโมเดิร์นไนซ์ไทยแลนด์ แต่ต่อมาก็เกิดการรัฐประหาร 2549 ซึ่ง จุดเริ่มต้นของวิกฤต เพราะเป็นการก่อการในขณะที่เศรษฐกิจของประเทศกำลังดี ประชาชนกำลังได้ล้มตาอ้าปาก มีกินมีใช้ ประเทศกำลังก้าวไปเป็นผู้นำในระดับภูมิภาคและระดับโลก . การรัฐประหารครั้งนั้นก็ทำให้เกิดการเปลี่ยนแปลงของพรรคไทยรักไทย จากพรรคการเมืองที่นำนโยบายมาบริหารประเทศจนประสบความสำเร็จ แก้ปัญหาให้ประชาชนและพัฒนาประเทศ มาเป็นพรรคการเมืองที่ชูธงปกป้องประชาธิปไตย . การยุบพรรคไทยรักไทย เป็นหนึ่งในแผนบันได 4 ขั้น แต่แผนนั้นก็ต้องล้มไป เพราะประชาชนไม่เอาด้วย เมื่อยุบพรรคไทยรักไทยก็ก่อเกิดพรรคพลังประชาชน ในการเลือกตั้งปี 2550 ประชาชนเลือกพรรคพลังประชาชนเข้ามาเป็นรัฐบาลอีก เป็นการตบหน้าเผด็จการและแผนบันได 4 ขั้น อย่างจัง . ‘รัฐบาลพรรคพลังประชาชน’ ได้แสดงความต่อเนื่องของความเป็นพรรคการเมืองที่ชูธงประชาธิปไตย โดยเสนอให้แก้ไขรัฐธรรมนูญทั้งฉบับให้เป็นประชาธิปไตย หลังจากนั้นไม่นานก็เกิดความเคลื่อนไหวต่อต้านรัฐบาลพรรคพลังประชาชนและการกระทำผิดกฎหมายร้ายแรงอย่างไม่มีข้อจำกัด เกิดการโค่นล้มรัฐบาล โค่นล้มนายกรัฐมนตรี 2 ท่านและยุบพรรคพลังประชาชนในที่สุด แต่การทำลายพรรคพลังประชาชนในครั้งนั้นไม่ได้ทำลายจิตวิญญาณและอุดมการณ์ประชาธิปไตยที่ฆ่าไม่ตาย จึงเกิดเป็นพรรคเพื่อไทย . ‘พรรคเพื่อไทย’ เมื่อลงเลือกตั้งก็ได้รับการตอบรับจากประชาชน และได้ ‘รัฐบาลยิ่งลักษณ์ ชินวัตร' เข้ามาบริหารประเทศอีกครั้งหนึ่ง แต่ก็เกิดความเคลื่อนไหวเพื่อโค่นล้มรัฐบาลที่มาจากการเลือกตั้งของประชาชนเหมือนเดิมอีก และพยายามสร้างความเข้าใจในหมู่ประชาชนว่า ถ้ามีรัฐบาลจากการเลือกตั้งบ้านเมืองก็จะวุ่นวายเหมือนที่เคยเกิดขึ้นและเป็นข้ออ้างให้เกิดการรัฐประหารในปี 2557 . พรรคเพื่อไทย เดินหน้าต่อต้านการรัฐประหารและคัดค้านร่างรัฐธรรมนูญที่ไม่เป็นประชาธิปไตย จนทำให้นักการเมืองของพรรคเพื่อไทย ถูกจับดำเนินคดีและต้องติดคุกเป็นคนแรกๆ หลังการรัฐประหาร . วิกฤตประเทศหนักขึ้น เพราะการรัฐประหาร 2557 เพียงเพราะคำว่าต้องไม่ให้เสียของ ไม่ให้นักการเมืองที่มาจากการเลือกตั้งของประชาชนมีอำนาจบริหารประเทศและประชาชนต้องไม่มีสิทธิมีเสียง แต่ผลเสียทั้งหมดทั้งหลายก็เกิดขึ้นกับประเทศและประชาชน ระบบยุติธรรม ระบบการตรวจสอบถ่วงดุล สิทธิเสรีภาพถูกทำลายหมด แล้วทำให้ได้รัฐบาลที่ไม่ตอบสนองความต้องการของประชาชน เมื่อเกิดวิกฤตขึ้นกับประเทศ หายนะจึงเกิดกับประชาชน . เบื้องหน้าของเรามีความท้าทายใหญ่ที่ประเทศต้องเผชิญ 8 ข้อ 1. เศรษฐกิจตกต่ำ 2. ไม่มีรายได้ ของแพง ค่าแรงต่ำ 3. หนี้สาธารณะสูง และเงินถูกใช้ไปอย่างสูญเปล่า หนี้ครัวเรือนสูง 4. ความเหลือมล้ำอันดับต้นๆ ของโลก 5. ขีดความสามารถต่ำ ล้าสมัยไม่ทันโลก การศึกษาไม่มีอนาคตสำหรับเยาวชน 6. สังคมสูงวัย 7. โลกร้อนที่ใกล้ตัวเข้ามาแต่ไม่มีการจัดการ และ 8. การไม่มีเสรีภาพของประชาชนและความไม่เป็นประชาธิปไตยของประเทศ . ในขณะที่เราจะต้องเจอกับความท้าทายใหญ่นี้ แต่กลับมีรัฐบาลแบบประยุทธ์ จันทร์โอชา ที่ข้อเดียวก็ไม่สามารถแก้ไขอะไรได้ . ดังนั้นในการเลือกตั้งที่จะมาถึง เราต้องบอกกับประชาชนอย่างตรงไปตรงมาว่า ถ้าจะแก้ไขปัญหาให้บ้านเมืองและทำให้พี่น้องพ้นจากความเดือดร้อน ต้องให้พรรคเพื่อไทยเป็นรัฐบาล และเราจะต้องไม่ชนะธรรมดา แต่ต้องชนะอย่างถล่มทลาย ต้องแลนด์สไลด์เพื่อไทย แล้วเราจะทำให้ดียิ่งกว่าที่เคยทำมาในอดีต . #แลนด์สไลด์เพื่อไทยทุกคน</t>
  </si>
  <si>
    <t>149079361791677_276150324612953</t>
  </si>
  <si>
    <t>"แลนด์สไลด์ เพื่อไทย เพื่อคนไทยทุกคน"</t>
  </si>
  <si>
    <t>149079361791677_561373345358319</t>
  </si>
  <si>
    <t>แอบดูการเตรียมงาน 'แลนสไลด์ เพื่อไทย เพื่อคนไทยทุกคน' รับรองว่า ความประทับใจในการประชุมใหญ่คราวที่แล้ว 'พรุ่งนี้เพื่อไทย' วันที่ 28 ตุลาคม 2564 จะเกิดขึ้นอีกครั้งในวันพรุ่งนี้ . พบกันวันพรุ่งนี้ 24 เมษายน 2565 ผ่านทางไลฟ์สดทางเฟซบุ๊กและยูทูปพรรคเพื่อไทย เวลา 10.30 น.</t>
  </si>
  <si>
    <t>149079361791677_413877726736532</t>
  </si>
  <si>
    <t>?? LIVE : บรรยากาศลงพื้นที่หาเสียงเลือกตั้ง ส.ก.พรรคเพื่อไทย ที่เขตบางขุนเทียน กรุงเทพมหานคร นำโดย แกนนำพรรคเพื่อไทย ร่วมกับ นายพิพัฒน์ชัย ไพบูลย์ ผู้สมัคร ส.ก.เขตบางขุนเทียน เบอร์ 5 พรรคเพื่อไทย #กรุงเทพมั่งคั่ง . ผลิตสื่อโดย พรรคเพื่อไทย เลขที่ 1770 ถนนเพชรบุรีตัดใหม่ แขวงบางกะปิ เขตห้วยขวาง กรุงเทพฯ 10310 จำนวน 1 ชุด ตามวันเวลาที่ปรากฏ ที่ส่งมาในครั้งนี้</t>
  </si>
  <si>
    <t>149079361791677_561192875376366</t>
  </si>
  <si>
    <t>149079361791677_561161208712866</t>
  </si>
  <si>
    <t>149079361791677_561054872056833</t>
  </si>
  <si>
    <t>ข้าวของแพง-ค้าขายลำบาก ‘พ่อค้าแม่ค้าสายไหม’ ร้อง ‘เพื่อไทย’ ช่วยแก้วิกฤตเศรษฐกิจปากท้อง ‘หมู-ไข่ไก่’ พาเหรดขึ้นราคา สินค้าอุปโภคบริโภคแพงระยับ ฝากความหวัง ‘ลดรายจ่าย-เพิ่มรายได้’ เพื่อให้คนกรุงเทพฯ กลับมามั่งคั่งอีกครั้ง - - - - - พรรคเพื่อไทย นำโดย วิชาญ มีนชัยนันท์ ประธานภาค กทม. และอดีตรัฐมนตรีช่วยว่าการกระทรวงสาธารณสุข ดนุพร ปุณณกันต์ เลขานุการการเลือกตั้ง ส.ก. พร้อมด้วย จักรรัตน์ กนะกาศัย ผู้สมัคร ส.ก.เขตสายไหม เบอร์ 2 ลงพื้นที่ตลาดออเงิน เขตสายไหม เพื่อรับฟังเสียงสะท้อนวิกฤตเศรษฐกิจปากท้องจากพ่อค้าแม่ค้าและประชาชน สินค้าราคาแพง ค่าครองชีพพุ่งสูงแต่รายได้และค่าแรงยังคงตกต่ำ ซึ่งพรรคเพื่อไทยได้นำเสนอแนวทาง ‘ลดรายจ่าย เพิ่มรายได้ กระจายความมั่งคั่งให้แก่คนกรุงเทพฯ อย่างถ้วนหน้า’ เพื่อแก้ปัญหา ด้วย 5 นโยบายหลัก คือ กองทุนพัฒนาชุมชน 200,000 บาทต่อปี , 50 เขต 50 โรงพยาบาล , 30 บาทถึงที่หมาย , 437 สถานศึกษาพัฒนาสร้างรายได้ และ 50 เขต 50 ซอฟต์เพาเวอร์ เพื่อนำไปสู่การคืนความมั่นคั่งให้คนกรุงเทพฯ . โดยพ่อค้าแม่ค้าและประชาชนต่างสะท้อนปัญหาราคาสินค้าที่พุ่งสูงขึ้น จากปัญหาราคาน้ำมันที่ยกระดับแพงขึ้น รวมไปถึงราคาเนื้อหมูที่ขยับขึ้นเป็นอีก 2-4 บาทต่อกิโลกรัม รวมไปถึงราคาไข่ไก่ที่แพงขึ้นอีกแผงละประมาณ 3 บาท เนื่องจากราคาหน้าฟาร์มปรับตัวสูงขึ้นอีก ส่งผลกระทบต่อยอดขายและทำให้พี่น้องประชาชนที่เป็นผู้บริโภคต้องเดือดร้อนอย่างหนัก เนื่องจากรายได้ยังอยู่ในระดับที่ต่ำ ซึ่งที่ผ่านมาภาครัฐเพิกเฉยต่อการควบคุมราคาสินค้า โดยเฉพาะต้นทุนราคาน้ำมันและอาหารสัตว์ จนทำให้รายจ่ายของพี่น้องประชาชนพุ่งขึ้นอย่างมาก . วิชาญ มีนชัยนันท์ ประธานภาค กทม. กล่าวว่า วันนี้พ่อค้าแม่ค้าและประชาชนทุกคนเดือดร้อนอย่างหนัก แต่รัฐบาลกลับไม่ใส่ใจแก้ไขปัญหา โดยเฉพาะการควบคุมราคาต้นทุน ซึ่งพรรคเพื่อไทยมีแนวทางในการแก้ไขปัญหาค่าครองชีพของพี่น้องประชาชน ทั้งลดรายจ่ายและการเพิ่มรายได้ไปพร้อมกัน . สำหรับการลดรายจ่ายนั้นเป็นหน้าที่ของรัฐโดยตรงในการช่วยบรรเทาปัญหาให้ประชาชน โดยเฉพาะราคาน้ำมันที่อาจต้องพิจารณาตรึงราคาและพิจารณาเรื่องภาษีสรรพสามิตน้ำมันและเกณฑ์ในการตั้งราคาน้ำมันที่ไม่สะท้อนความเป็นจริง รวมไปถึงการควบคุมต้นทุนอาหารสัตว์และปัจจัยการผลิตต่างๆ ซึ่งจะเป็นการแก้ไขปัญหาสินค้าราคาแพงตั้งแต่ต้นทาง นอกจากนี้พรรคยังมีนโยบายในการเพิ่มรายได้ให้คนกรุงเทพฯ โดยเฉพาะ ‘50 เขต 50 ซอฟต์เพาเวอร์’ ซึ่งจะเป็นการคัดสรรทรัพยากรในแต่ละพื้นที่ทั้ง 50 เขตมายกระดับชูจุดเด่น ดึงดูดนักท่องเที่ยวด้วย อาหาร ศิลปะ และวัฒนธรรม ส่งเสริมให้เกิดการหมุนเวียนทางเศรษฐกิจ สร้างงาน สร้างรายได้ให้คนกรุงเทพฯ ไปพร้อมกันด้วย . จักรรัตน์ กนะกาศัย ผู้สมัคร ส.ก.เขตสายไหม เบอร์ 2 กล่าวว่า ขอให้พี่น้องประชาชนมีความหวังว่าในวันพรุ่งนี้เราจะมีสิ่งดีๆ เกิดขึ้น พรรคเพื่อไทยพร้อมทำงานให้พี่น้องด้วยความจริงใจมุ่งมั่นที่จะแก้ไขปัญหา ลดรายจ่ายและเพิ่มรายได้ให้พี่น้องประชาชนด้วยนโยบายกรุงเทพฯ มั่งคั่ง เพื่อคืนความมั่งคั่งให้คนกรุงเทพฯ . เลือกเพื่อไทย เลือกอนาคตที่มั่งคั่ง ให้คนกรุงเทพฯ . #กรุงเทพมั่งคั่ง . ผลิตสื่อโดย พรรคเพื่อไทย เลขที่ 1770 ถนนเพชรบุรีตัดใหม่ แขวงบางกะปิ เขตห้วยขวาง กรุงเทพฯ 10310 จำนวน 1 ชุด ตามวันเวลาที่ปรากฏ ที่ส่งมาในครั้งนี้</t>
  </si>
  <si>
    <t>149079361791677_371044021440012</t>
  </si>
  <si>
    <t>Live บรรยากาศลงพื้นที่หาเสียงเลือกตั้ง ที่ตลาดออเงิน เขตสายไหม กรุงเทพมหานคร นำโดย แกนนำพรรคเพื่อไทย ร่วมกับ นายจักรรัตน์ กนะกาศัย ผู้สมัคร ส.ก.เขตสายไหม เบอร์2 #กรุงเทพมั่งคั่ง . ผลิตสื่อโดย พรรคเพื่อไทย เลขที่ 1770 ถนนเพชรบุรีตัดใหม่ แขวงบางกะปิ เขตห้วยขวาง กรุงเทพฯ 10310 จำนวน 1 ชุด ตามวันเวลาที่ปรากฏ ที่ส่งมาในครั้งนี้</t>
  </si>
  <si>
    <t>149079361791677_560532528775734</t>
  </si>
  <si>
    <t>149079361791677_560452785450375</t>
  </si>
  <si>
    <t>149079361791677_560075312154789</t>
  </si>
  <si>
    <t>วันอาทิตย์ที่ 24 เมษายน 2565 ประชุมใหญ่สามัญประจำปีพรรคเพื่อไทย จะมีอะไรอีก? . ชวนทุกคนเปิดเพจพรรคเพื่อไทยในวันอาทิตย์นี้ เวลา 10.30 น. เป็นต้นไป ร่วมฟังวิสัยทัศน์ผู้นำ 4 คนพรรคเพื่อไทยแสดงวิสัยทัศน์ ขอสื่อสารกับประชาชนถึง 'อนาคต' ที่เพื่อไทยอยากทำให้ประชาชน พ้นจากวิกฤตหลุมดำ . - จาตุรนต์ ฉายแสง อดีตรักษาการหัวหน้าพรรคไทยรักไทย - ชัยเกษม นิติสิริ ประธานคณะกรรมการยุทธศาสตร์และทิศทางการเมืองพรรคเพื่อไทย - นพ.ชลน่าน ศรีแก้ว ส.ส.น่าน หัวหน้าพรรคเพื่อไทย - แพทองธาร ชินวัตร ประธานคณะที่ปรึกษาด้านการมีส่วนร่วมและนวัตกรรม . #แลนด์สไลด์เพื่อไทยทุกคน —- หมายเหตุ: เนื่องด้วยมาตรการควบคุมโรคระบาดโควิด-19 จำกัดผู้เข้าร่วมงานเฉพาะบุคลากรพรรคเพื่อไทย</t>
  </si>
  <si>
    <t>ชัยเกษม นิติสิริ,ชลน่าน ศรีแก้ว,แพทองธาร ชินวัตร,</t>
  </si>
  <si>
    <t>149079361791677_560365735459080</t>
  </si>
  <si>
    <t>‘เพื่อไทย’ ลงพื้นที่ ‘บางนา-พระโขนง’ สำรวจปัญหาการคมนาคมคนกรุงฯ ผลักดันนโยบาย ‘30 บาทถึงที่หมาย’ ลดภาระรายจ่ายการเดินทาง ช่วยประชาชนในภาวะวิกฤตเศรษฐกิจ - - - - พรรคเพื่อไทย นำโดย วิชาญ มีนชัยนันท์ ประธานภาค กทม. และอดีตรัฐมนตรีช่วยว่าการกระทรวงสาธารณสุข พวงเพ็ชร ชุนละเอียด ผู้อำนวยการเลือกตั้ง ส.ก. ดนุพร ปุณณกันต์ เลขานุการการเลือกตั้ง ส.ก. พร้อมด้วยผู้สมัคร ส.ก. พรรคเพื่อไทย ประกอบด้วย วรรณะ เดชรา ผู้สมัคร ส.ก. เขตบางนา เบอร์ 4 อานนต์ ชินเวโรจน์ ผู้สมัคร ส.ก.เขตพระโขนง เบอร์ 8 ลงพื้นที่เขตบางนาและพระโขนง ด้วยการเดินทางด้วยรถไฟฟ้าจากสถานีแบริ่ง เขตบางนา ไปยังสถานีรถไฟฟ้าบางจาก เขตพระโขนง เพื่อศึกษาแนวทางผลักดันนโยบาย ‘30 บาทถึงที่หมาย’ ลดภาระค่าใช้จ่ายและเพิ่มความสะดวกสบายในการเดินทางให้ชาวกรุงเทพฯ . ดนุพร ปุณณกันต์ เลขานุการการเลือกตั้ง ส.ก. กล่าวว่า พรรคเพื่อไทยได้นำเสนอนโยบาย ในการ ‘ลดรายจ่าย เพิ่มรายได้ กระจายความมั่งคั่งให้แก่คนกรุงเทพฯ อย่างถ้วนหน้า’ ด้วย 5 นโยบายหลัก คือ กองทุนพัฒนาชุมชน 200,000 บาทต่อปี , 50 เขต 50 โรงพยาบาล , 30 บาทถึงที่หมาย , 437 สถานศึกษาพัฒนาสร้างรายได้ และ 50 เขต 50 ซอฟต์เพาเวอร์ เพื่อนำไปสู่การคืนความมั่นคั่งให้คนกรุงเทพฯ . พรรคเพื่อไทยเป็นห่วงพี่น้องประชาชน โดยเฉพาะขณะนี้ซึ่งต้องเผชิญกับวิกฤตเศรษฐกิจ ดังนั้นในวันนี้ซึ่งการเดินทางถือเป็นเรื่องสำคัญของคนกรุงเทพฯ จึงจำเป็นอย่างยิ่งที่จะต้องเชื่อมต่อการคมนาคมและลดค่าใช้จ่ายในการเดินทาง เพื่อเป็นการช่วยเหลือลดภาระให้พี่น้องประชาชน จึงได้เสนอนโยบาย ‘30 บาทถึงที่หมาย’ เพื่อทำให้ค่าใช้จ่ายในการเดินทางของพี่น้องประชาชนถูกลงที่สุด และถ้าเรามี ส.ก. เป็นตัวแทนมากพอ ก็จะสามารถผลักดันนโยบายนี้ให้ประสบความสำเร็จ ส.ก.ของเราก็จะสามารถเจรจาพูดคุย บนพื้นฐานประโยชน์ของประชาชนเป็นตัวตั้ง ซึ่งรัฐบาลก็จะต้องให้ความร่วมมือกับ กทม. เพื่อช่วยเหลือประชาชน . ขณะที่ วรรณะ เดชรา ผู้สมัคร ส.ก. เขตบางนา เบอร์ 4 กล่าวว่า พรรรคเพื่อไทยมีนโยบายในการลดค่าใช้จ่ายให้พี่น้องประชาชน ซึ่งเป็นความตั้งใจจริงที่จะช่วยเหลือในส่วนนี้ และพรรคเพื่อไทยเป็นพรรคการเมืองที่พิสูจน์แล้วว่า เป็นพรรคการเมืองที่ผลักดันนโยบายจนทำได้จริงและประสบความสำเร็จ . อานนต์ ชินเวโรจน์ ผู้สมัคร ส.ก.เขตพระโขนง เบอร์ 8 กล่าวว่า วันนี้ค่าโดยสารรถไฟฟ้าสูงเป็นอย่างมากสำหรับพี่น้องประชาชน การเดินทางในแต่ละครั้งทำให้พี่น้องประชาชนเสียค่าใช้สูงอย่างยิ่ง พรรคเพื่อไทย มองเห็นปัญหาในส่วนนี้ จึงมุ่งมั่นที่จะช่วยเหลือพี่น้องประชาชนในการลดค่าใช้จ่าย เพื่อให้พี่น้องประชาชนมีโอกาสใช้จ่ายเงินจากรายได้ที่หามาได้อย่างเต็มเม็ดเต็มหน่วย . เลือกเพื่อไทย เลือกอนาคตที่มั่งคั่ง ให้คนกรุงเทพฯ . #กรุงเทพมั่งคั่ง . ผลิตสื่อโดย พรรคเพื่อไทย เลขที่ 1770 ถนนเพชรบุรีตัดใหม่ แขวงบางกะปิ เขตห้วยขวาง กรุงเทพฯ 10310 จำนวน 1 ชุด ตามวันเวลาที่ปรากฏ ที่ส่งมาในครั้งนี้</t>
  </si>
  <si>
    <t>149079361791677_319065186918443</t>
  </si>
  <si>
    <t>Live บรรยากาศหาเสียงเลือกตั้ง พูดคุยนโยบาย ‘30 บาทเดินทางถึงที่หมาย’ โดยแกนนำพรรคเพื่อไทย เดินทางสำรวจราคาค่าโดยสารรถไฟฟ้าจากสถานีแบริ่ง ร่วมกับนายวรรณะ เดชรา ผู้สมัคร ส.ก.เขตบางนา เบอร์4 ไปยังสถานีบางจาก จากนั้นแกนนำพรรคเดินหาเสียงในตลาดปากซอยสุขุมวิท 95 กับนายอานนต์ ชินเวโรจน์ ผู้สมัคร ส.ก. เขตพระโขนง เบอร์ 8 #กรุงเทพมั่งคั่ง ผลิตสื่อโดย พรรคเพื่อไทย เลขที่ 1770 ถนนเพชรบุรีตัดใหม่ แขวงบางกะปิ เขตห้วยขวาง กรุงเทพฯ 10310 จำนวน 1 ชุด ตามวันเวลาที่ปรากฏ ที่ส่งมาในครั้งนี้</t>
  </si>
  <si>
    <t>149079361791677_3100559526872903</t>
  </si>
  <si>
    <t>149079361791677_559902858838701</t>
  </si>
  <si>
    <t>149079361791677_559851418843845</t>
  </si>
  <si>
    <t>“นโยบาย ‘50 เขต 50 ซอฟต์พาวเวอร์’ ของพรรคเพื่อไทย คือการนำต้นทุนทางวัฒนธรรมที่มีอยู่ มาต่อยอดความความคิดไอเดียที่สร้างสรรค์ ร่วมกับความรู้และเทคโนโลยี เพิ่มมูลค่าสร้างรายได้ให้พี่น้องได้จริง จึงได้มอบหมายให้ผู้สมัคร ส.ก.ทั้ง 50 เขตของพรรคเพื่อไทย ลงพื้นที่ศึกษารายละเอียดในชุมชนแล้วพบว่าในพื้นที่กรุงเทพฯ มีวิถีชีวิต อาหารการกิน หัตกรรม ดนตรีและความเป็นอยู่ที่มีเอกลักษณ์เฉพาะตัวที่เรียกได้ว่าเป็นวัฒนธรรมและสามารถนำมาเป็นต้นทุนต่อยอดให้เป็นรูปธรรม ใส่ความคิดสร้างสรรค์ให้แตกต่าง เพิ่มมูลค่าเป็นเศรษฐกิจสร้างสรรค์ และสร้างรายได้ให้คนกรุงเทพฯ” พวงเพ็ชร ชุนละเอียด ผู้อำนวยการการเลือกตั้งสมาชิกสภากรุงเทพมหานคร (ส.ก.) พรรคเพื่อไทย เปิดเผยถึงการเร่งดำเนินการตามนโยบาย #กรุงเทพมั่งคั่ง ที่พรรคเพื่อไทยได้นำเสนอในการเลือกตั้ง ส.ก. . จากการลงพื้นที่เราพบของดีในพื้นที่ต่างๆ ทั่วกรุงเทพฯ อาทิ เขตบางแค จะมีขนมงาพอง ซึ่งปกติจะนิยมทำกันในช่วงเทศกาลตรุษจีน โดยได้มีการปรับปรุงรูปลักษณะ หีบห่อ จนกลายเป็นสินค้าส่งขายได้ตลอดทั้งปีทั่วประเทศ หรือชุมชนบ้านบาตร เขตป้อมปราบศัตรูพ่าย ที่สืบทอดวิชาทำบาตรพระแต่ดั้งเดิม ออกแบบต่อยอดผลิตภัณฑ์รังสรรค์ส่งเข้าประกวดจนได้รับรางวัลชนะเลิศ Innovative Craft Awards 2017 เป็นการส่งเสริมสินค้าหัตถกรรมพื้นบ้านต่อยอดเพิ่มความคิดสร้างสรรค์ เพิ่มมูลค่าทางเศรษฐกิจได้ ซึ่งนโยบาย ‘50 เขต 50 ซอฟต์พาวเวอร์’ ของพรรคเพื่อไทย คือการนำต้นทุนทางวัฒนธรรมทุกอย่างที่มีอยู่ มาต่อยอดความความคิดไอเดียที่สร้างสรรค์ ร่วมกับความรู้และเทคโนโลยี เพิ่มมูลค่าสร้างรายได้ให้พี่น้องได้จริง . และจากปรากฎการณ์ นักร้องดัง ‘มิลลิ-ดนุภา คณาธีรกุล’ ปลุกกระแสวัฒนธรรมอาหารไทย #ข้าวเหนียวมะม่วง คือตัวอย่างของซอฟต์พาวเวอร์หรืออำนาจอ่อนที่สามารถชักจูงโน้มน้าวชาวต่างชาติ และสร้างภาพลักษณ์ที่ดีในสายตาชาวโลกที่ประสบความสำเร็จเป็นอย่างมาก พรรคเพื่อไทยจึงเห็นควรให้ ส.ก.เร่งสำรวจทรัพยากรในพื้นที่เพื่อนำมาพัฒนาตามนโยบายซอฟต์พาวเวอร์ เพื่อเป็นกรณีศึกษาในการพัฒนาส่งเสริมและประชาสัมพันธ์เป็นซอฟต์พาวเวอร์ใหม่ อาทิ อาหารไทย เช่น ผัดไทย ต้มยำกุ้ง หรือศิลปหัตถกรรมใดที่สามารถชูเป็นจุดขายเพื่อดึงดูดนักท่องเที่ยวและผลักดันให้เป็นเศรษฐกิจสร้างสรรค์ สร้างงาน สร้างรายได้ให้ชาวกรุงเทพฯ ได้ในอนาคต . “ชุมชนเป็นเจ้าของต้นทุนวัฒนธรรม ‘50 เขต 50 ซอฟต์พาวเวอร์’ ของพรรคเพื่อไทยจะเข้าไปส่งเสริมและเพิ่มมูลค่า ซึ่งพี่น้องประชาชนในชุมชนจะเป็นผู้ได้รับประโยชน์สูงสุด เราจะช่วยกันผลักดัน สนับสนุนส่งเสริมในทุกมิติเพื่อให้พี่น้องในชุมชนได้ประโยชน์จากวัฒนธรรมอย่างคุ้มค่า เหมือนที่นักร้องดัง ‘มิลลิ’ ปลุกกระแสวัฒนธรรมอาหารไทย ‘ข้าวเหนียวมะม่วง’ บนเวที Coachella 2022 จนทำให้ข้าวเหนียวมะม่วงโด่งดังระดับโลกแค่ข้ามคืน” ผู้อำนวยการเลือกตั้ง ส.ก. พรรคเพื่อไทยกล่าว . เลือกเพื่อไทย เลือกอนาคตที่มั่งคั่ง ให้คนกรุงเทพฯ . ผลิตสื่อโดย พรรคเพื่อไทย เลขที่ 1770 ถนนเพชรบุรีตัดใหม่ แขวงบางกะปิ เขตห้วยขวาง กรุงเทพฯ 10310 จำนวน 1 ชุด ตามวันเวลาที่ปรากฏ ที่ส่งมาในครั้งนี้</t>
  </si>
  <si>
    <t>149079361791677_559777855517868</t>
  </si>
  <si>
    <t>149079361791677_559722088856778</t>
  </si>
  <si>
    <t>‘เพื่อไทย’ ลงพื้นที่ ‘พระนคร’ ผลักดันนโยบาย ‘50 เขต 50 ซอฟต์เพาเวอร์’ ยกระดับเศรษฐกิจชุมชน คืนความมั่งคั่งให้คนกรุงเทพฯ พร้อมแวะชิม #ข้าวเหนียวมะม่วง ร้านดัง เผยอาหาร-วัฒนธรรม แสดงศักยภาพคนไทย - ของดีกรุงเทพฯ - - - - - พรรคเพื่อไทยนำโดย วิชาญ มีนชัยนันท์ ประธานภาค กทม. และอดีตรัฐมนตรีช่วยว่าการกระทรวงสาธารณสุข พวงเพ็ชร ชุนละเอียด ผู้อำนวยการเลือกตั้ง ส.ก. นายแพทย์พรหมินทร์ เลิศสุริย์เดช ผู้อำนวยการฝ่ายนโยบายหาเสียงเลือกตั้ง ส.ก. ขัตติยา สวัสดิผล อดีต ส.ส.บัญชีรายชื่อ พร้อมด้วยผู้สมัคร ส.ก. พรรคเพื่อไทย ประกอบด้วย บดินทร์ วัชโรบล ผู้สมัคร ส.ก.เขตพระนคร เบอร์ 3 ศิริพงษ์ ลิมปิชัย ผู้สมัคร ส.ก.เขตดุสิต เบอร์ 8 เมธา ขำโสภา ผู้สมัคร ส.ก.เขตป้อมปราบศัตรูพ่าย เบอร์ 8 ลงพื้นที่บริเวณสะพานพระราม 8 ฝั่งพระนคร และวัดอินทรวิหาร เพื่อศึกษาข้อมูลซอฟต์เพาเวอร์ พร้อมร่วมกันชิมข้าวเหนียวมะม่วงร้าน ลูกสาว ก.พาณิช รวมทั้งวัฒนธรรมการท่องเที่ยว เพื่อนำไปสู่การผลักดันนโยบาย ‘50 เขต 50 ซอฟต์เพาเวอร์’ เพื่อนำไปสู่การสร้างความมั่งคังให้คนกรุงเทพฯ . นายแพทย์พรหมินทร์ เลิศสุริย์เดช ผู้อำนวยการฝ่ายนโยบายหาเสียงเลือกตั้ง ส.ก. กล่าวว่า พรรคไทยรักไทย พรรคพลังประชาชน มาจนถึงพรรคเพื่อไทย มีความเข้าใจในปัญหาของพี่น้องประชาชนและได้แก้ไขจนประสบความสำเร็จมาโดยตลอด ในครั้งนี้นอกจากการเดินหน้าแก้ไขปัญหาทั่วไปแล้วพรรคเพื่อไทยได้นำเสนอแนวทางการ ‘ลดรายจ่าย เพิ่มรายได้ กระจายความมั่งคั่งให้แก่คนกรุงเทพฯ อย่างถ้วนหน้า’ ด้วย 5 นโยบายหลัก ประกอบด้วย กองทุนพัฒนาชุมชน 200,000 บาทต่อปี , 50 เขต 50 โรงพยาบาล , 30 บาทถึงที่หมาย , 437 สถานศึกษาพัฒนาสร้างรายได้ และ 50 เขต 50 ซอฟต์เพาเวอร์ ซึ่งเป็นการยกระดับศักยภาพของชุมชน ดังนั้นพรรคเพื่อไทยจึงเสนอให้แต่ละเขตคัดสรรสิ่งที่มีคุณค่าเพื่อนำไปสู่การสร้างมูลค่าให้แต่ละชุมชน ซึ่งเป็นเป้าหมายสำคัญของพรรค . นายแพทย์พรหมินทร์ กล่าวภายหลังร่วมแวะชิมข้าวเหนียวมะม่วง ร้านลูกสาว ก.พานิชและพูดคุยกับเจ้าของร้าน ว่า อาหารสตรีทฟู๊ดเป็นอาหารบ้านๆ ที่ขายกันในชุมชนแต่ถือเป็นเสน่ห์ของประเทศไทยที่ชาวต่างชาติชื่นชอบ ซึ่งทุกเขตในกรุงเทพฯ มีของดี เป็นซอฟต์เพาเวอร์ ที่เป็นได้ทั้งผลิตภัณฑ์ ศิลปะการแสดงรวมไปถึงอาหาร ดังนั้นจึงต้องคัดเลือกสิ่งเหล่านี้ที่แสดงถึงศักยภาพของคนไทยมาส่งเสริมเพื่อยกระดับเศรษฐกิจและเพิ่มรายได้ให้พี่น้องประชาชน . บดินทร์ วัชโรบล ผู้สมัคร ส.ก.เขตพระนคร เบอร์ 3 กล่าวว่า พรรคเพื่อไทย ทำเพื่อประชาชนมาโดยตลอด เราพร้อมที่จะผลักดันนโยบายที่นำเสนอไปให้สำเร็จเพื่อแก้ไขปัญหาและยกระดับคุณภาพชีวิตพี่น้องประชาชน โดยเฉพาะการสนับสนุนให้มีการยกระดับซอฟต์เพาเวอร์ เพื่อส่งเสริมเศรษฐกิจของพี่น้องประชาชน ทั้งในส่วนของอาหาร อาทิ ข้าวเหนียวมะม่วงร้าน ก.พานิช และหลวงพ่อโต วัดอินทรวิหาร ที่พี่น้องประชาชนศรัทธาอย่างมาก . เมธา ขำโสภา ผู้สมัคร ส.ก.เขตป้อมปราบศัตรูพ่าย เบอร์ 8 กล่าวว่า เขตป้อมปราบศัตรูพ่าย มีพื้นที่ติดกับเขตพระนคร มีจุดเด่นที่เป็นแหล่งท่องเที่ยวเชิงวัฒนธรรม หากสามารถส่งเสริมได้ก็จะช่วยยกระดับเศรษฐกิจ ให้พี่น้องประชาชนมีรายได้เพิ่มมากขึ้น . ศิริพงษ์ ลิมปิชัย ผู้สมัคร ส.ก.เขตดุสิต เบอร์ 8 กล่าวว่า การสนับสนุนซอฟต์เพาเวอร์นั้นสามารถทำได้ทั้งในด้านของศิลปวัฒนธรรม ความเชื่อ ความศรัทธาทางศาสนา ซึ่งนำไปสู่การสร้างอาชีพและยกระดับรายได้ให้พี่น้องประชาชนได้ ซึ่งพรรคเพื่อไทยได้รับการยอมรับอยู่แล้วในการผลักดันนโยบายต่างๆ ให้ประสบความสำเร็จเพื่อช่วยเหลือพี่น้องประชาชน . เลือกเพื่อไทย เลือกอนาคตที่มั่งคั่ง ให้คนกรุงเทพฯ . #กรุงเทพมั่งคั่ง . ผลิตสื่อโดย พรรคเพื่อไทย เลขที่ 1770 ถนนเพชรบุรีตัดใหม่ แขวงบางกะปิ เขตห้วยขวาง กรุงเทพฯ 10310 จำนวน 1 ชุด ตามวันเวลาที่ปรากฏ ที่ส่งมาในครั้งนี้</t>
  </si>
  <si>
    <t>149079361791677_1392562334539044</t>
  </si>
  <si>
    <t>บรรยากาศหาเสียงเลือกตั้ง ส.ก. ที่ชุมชนวัดอินทรวิหาร แยกบางขุนพรหม เขตพระนคร</t>
  </si>
  <si>
    <t>149079361791677_400878451561353</t>
  </si>
  <si>
    <t>Live บรรยากาศลงพื้นที่หาเสียงเลือกตั้ง ที่ชุมชนวัดอินทรวิหาร เขตพระนคร เสนอนโยบาย ‘กทม.คลิ๊กเดียว’, soft power ด้านวัฒนธรรมการท่องเที่ยว และรับฟังความเห็นของพี่น้องในชุมชน นำโดย • วิชาญ มีนชัยนันท์ ประธานภาค กทม. • ดร.พวงเพ็ชร ชุนละเอียด ผู้อำนวยการการเลือกตั้ง ส.ก.พรรคเพื่อไทย • นพ.พรหมินทร์ เลิศสุริย์เดช ผู้อำนวยการนโยบาย หาเสียงเลือกตั้ง ส.ก. พรรคเพื่อไทย • บดินทร์ วัชโรบล ผู้สมัคร ส.ก.เขตพระนคร หมายเลข 3 • ศิริพงษ์ ลิมปิชัย ผู้สมัคร ส.ก.เขตดุสิต หมายเลข 8 • เมธา ขำโสภา ผู้สมัคร ส.ก.เขตป้อมปราบศัตรูพ่าย หมายเลข 8 #กรุงเทพมั่งคั่ง . ผลิตสื่อโดย พรรคเพื่อไทย เลขที่ 1770 ถนนเพชรบุรีตัดใหม่ แขวงบางกะปิ เขตห้วยขวาง กรุงเทพฯ 10310 จำนวน 1 ชุด ตามวันเวลาที่ปรากฏ ที่ส่งมาในครั้งนี้</t>
  </si>
  <si>
    <t>149079361791677_559264758902511</t>
  </si>
  <si>
    <t>ประเสริฐ จันทรรวงทอง ส.ส.นครราชสีมาและเลขาธิการพรรคเพื่อไทย กล่าวว่า พรรคเพื่อไทย กำหนดให้มีการจัดประชุมใหญ่สามัญประจำปี 2565 ในวันที่ 24 เมษายน 2565 ภายใต้ชื่องาน ‘แลนด์สไลด์ เพื่อไทย เพื่อคนไทยทุกคน’ ซึ่งเรามุ่งหมายที่จะใช้เวทีการประชุมใหญ่ของพรรคครั้งนี้ในการสื่อสารสาธารณะไปถึงพี่น้องประชาชนทุกคนที่กำลังเผชิญกับวิกฤตต่างๆ อันเกิดขึ้นจากความผิดพลาดบกพร่องของรัฐบาลที่ไร้ความสามารถไร้ประสิทธิภาพชุดนี้ ในวันที่พี่น้องประชาชนเดือดร้อนอันแสนสาหัส มืดมนไร้หนทางไร้ความหวัง เราเชื่อมั่นว่า พรรคเพื่อไทย คือ ทางออกของประเทศและพี่น้องประชาชน . พรรคเพื่อไทย มุ่งมั่นที่จะคืนชีวิตใหม่ให้พี่น้องประชาชน เราจะเดินหน้าสร้างความเปลี่ยนแปลงเพื่อคืนความหวัง คืนความฝัน คืนโอกาสและอนาคตที่ดีกว่าให้พี่น้องประชาชน เราจะร่วมกับพี่น้องประชาชนสร้างปรากฎการณ์แลนด์สไลด์ ก้าวสู่เป้าหมายให้ได้ ส.ส. 250 ที่นั่งขึ้นไปในการเลือกตั้งทั่วไปที่กำลังจะมาถึง เพื่อให้เราได้เข้าไปผลักดันนโยบายที่สร้างสรรค์และเป็นประโยชน์กับพี่น้องประชาชน ฟื้นฟูหลักนิติรัฐนิติธรรม คืนประชาธิปไตยกินได้ใ่ห้พี่น้องประชาชนได้กลับมาอยู่ดีกินดีอีกครั้งหนึ่ง . การประชุมใหญ่พรรคเพื่อไทย ‘แลนด์สไลด์ เพื่อไทย เพื่อคนไทยทุกคน’ จะมีผู้ร่วมถ่ายทอดวิสัยทัศน์ นำโดย นายแพทย์ชลน่าน ศรีแก้ว ส.ส.น่าน หัวหน้าพรรคเพื่อไทยและผู้นำฝ่ายค้านในสภาผู้แทนราษฎร ชัยเกษม นิติสิริ ประธานคณะกรรมการยุทธศาสตร์และทิศทางการเมือง แพทองธาร ชินวัตร ประธานคณะที่ปรึกษาด้านการมีส่วนร่วมและนวัตกรรม และ จาตุรนต์ ฉายแสง อดีตรักษาการหัวหน้าพรรคไทยรักไทย โดยจะมีการถ่ายทอดสดบรรยากาศการประชุมใหญ่พรรคเพื่อไทยผ่านเพจเฟซบุ๊กพรรคเพื่อไทย http://www.facebook.com/pheuthaiparty และยูทูปพรรคเพื่อไทย http://www.youtube.com/PheuthaiParty</t>
  </si>
  <si>
    <t>ชัยเกษม นิติสิริ,ประเสริฐ จันทรรวงทอง,ชลน่าน ศรีแก้ว,แพทองธาร ชินวัตร,</t>
  </si>
  <si>
    <t>149079361791677_559195645576089</t>
  </si>
  <si>
    <t>ท่ามกลางวิกฤตมากมายตลอด 8 ปีที่รัฐบาลล้มเหลว ไร้ประสิทธิภาพ ไร้ความสามารถในการบริหารประเทศชาติ . เพื่อไทยพร้อมแล้วที่จะคืนชีวิต คืนโอกาส คืนความหวังให้กับทุกคน . พบกับงานประชุมใหญ่สามัญประจำปี 2565 “แลนด์สไลด์ เพื่อไทย เพื่อคนไทยทุกคน” . จาตุรนต์ ฉายแสง อดีตรักษาการหัวหน้าพรรคไทยรักไทย ชัยเกษม นิติสิริ ประธานคณะกรรมการยุทธศาสตร์และทิศทางการเมืองพรรคเพื่อไทย นายแพทย์ชลน่าน ศรีแก้ว ส.ส.น่าน หัวหน้าพรรคเพื่อไทยและผู้นำฝ่ายค้านในสภาผู้แทนราษฎร แพทองธาร ชินวัตร ประธานคณะที่ปรึกษาด้านการมีส่วนร่วมและนวัตกรรม . 24 เมษายน 2565 10:30-12:00 น. ร่วมรับชมการถ่ายทอดได้ผ่านทาง Facebook Live และ Youtube พรรคเพื่อไทย . #แลนด์สไลด์เพื่อไทยทุกคน —- *หมายเหตุ: เนื่องด้วยมาตรการควบคุมโรคระบาดโควิด-19 จำกัดผู้เข้าร่วมงานเฉพาะบุคลากรพรรคเพื่อไทย</t>
  </si>
  <si>
    <t>149079361791677_559158365579817</t>
  </si>
  <si>
    <t>“จิราพร” ชี้ประยุทธ์อย่าเคลมความสำเร็จมิลลิ แนะเปิดใจศึกษานโยบาย Soft Power ยุคไทยรักไทย ย้ำหากทำไม่เป็นขอแค่อย่าขวาง จิราพร สินธุไพร - Jiraporn Sindhuprai ส.ส.ร้อยเอ็ด และกรรมการบริหารพรรคเพื่อไทย กล่าวว่า ปรากฎการณ์ข้าวเหนียวมะม่วงฟีเวอร์ที่เกิดขึ้นจากการแสดงของมิลลิ บนเวที Coachella 2022 ตอกย้ำถึงศักยภาพของ Soft Power ไทยที่สามารถไปไกลระดับโลกได้ น่าเสียดายว่าส่วนใหญ่ไปด้วยต้นทุนและศักยภาพของตัวเอง ไม่ได้รับการสนับสนุนอย่างเป็นรูปธรรมจากภาครัฐ จึงทำให้กระแสที่เกิดขึ้นไม่ต่อเนื่องและขาดพลังที่จะช่วยยกระดับเศรษฐกิจประเทศได้ในระยะยาว จิราพร กล่าวต่อว่า แม้รัฐบาลพลเอกประยุทธ์จะพยายามทำนโยบาย Soft Power แต่ที่ผ่านมายังขาดความเข้าใจในการขับเคลื่อนนโยบายนี้เป็นอย่างมาก อีกทั้งยังมีกฎระเบียบและงบประมาณที่เกี่ยวข้องกับการผลักดันนโยบายนี้ถูกจำกัด มีงบให้แต่เหมือนไม่มี จึงไม่ได้เอื้ออำนวยให้เกิด Soft Power ที่สามารถสร้างเม็ดเงินเข้าสู่ประเทศได้ ทั้งที่ประเทศไทยมี Soft Power ที่หลากหลายและได้รับการยอมรับจากคนไทยและชาวต่างชาติเป็นอย่างมาก ยิ่งไปกว่านั้นหลายครั้งรัฐบาลยังมีท่าทีขัดขวางและกดทับความคิดประชาชน ไม่ได้สร้างบรรยากาศที่เอื้ออำนวยให้เกิดความคิดสร้างสรรค์ซึ่งเป็นรากฐานสำคัญที่จะทำให้เกิด Soft Power ที่มีพลังได้ จึงรู้สึกเสียดายโอกาสสร้างรายได้ใหม่ๆ ของประเทศไทยที่หายไปจากการที่ Soft Power ไทยถูกตัดโอกาส นับตั้งแต่ที่พรรคไทยรักไทยได้พยายามสร้างมาตรฐานของ Soft Power ไทยมาโดยตลอดแต่สุดท้ายก็ถูกรัฐประหาร ทั้งนี้หากพลเอกประยุทธ์ไม่รู้วิธีขับเคลื่อนนโยบาย Soft Power แนะนำให้เปิดใจลองไปศึกษานโยบายของรัฐบาลยุคไทยรักไทยในอดีต ซึ่งมีโครงการ Soft Power หลายอย่าง เช่น OTOP ครัวไทยสู่ครัวโลก กรุงเทพเมืองแฟชั่น งานแสดงและประชุมสำหรับวงการการ์ตูน แอนิเมชัน และมัลติมีเดีย หรือ Thailand Animation and Multimedia (TAM) ฯลฯ ซึ่งประสบความสำเร็จเป็นอย่างมาก “หลายปีที่ผ่านมารัฐบาลพลเอกประยุทธ์มองไม่เห็นและทำไม่เป็น ทำให้โอกาสในการสร้าง Soft Power ให้มีพลังหลุดลอยไปอย่างน่าเสียดาย แต่หากศึกษานโยบายของไทยรักไทยดูแล้วยังทำไม่เป็น ก็ขอเพียงอย่าขัดขวาง เปิดโอกาสให้ภาคเอกชนสามารถขับเคลื่อนได้อย่างเต็มที่ก็พอ”</t>
  </si>
  <si>
    <t>149079361791677_524986672581625</t>
  </si>
  <si>
    <t>พรรคเพื่อไทยแถลงข่าว ประชุมใหญ่สามัญประจำปีพรรคเพื่อไทย โดยนายประเสริฐ จันทรรวงทอง เลขาธิการพรรคเพื่อไทย</t>
  </si>
  <si>
    <t>149079361791677_559147568914230</t>
  </si>
  <si>
    <t>โฆษกเพื่อไทย ห่วงโควิดหลังสงกรานต์ทำยอดติดเชื้อพุ่ง หลังยอดตายเกินร้อย 10 วันติด หวั่นไทยเกิด “สังคมอนาถา” เหตุคนจนเข้าถึงการรักษายาก ธีรรัตน์ สำเร็จวาณิชย์ ส.ส. กทม. และโฆษกพรรคเพื่อไทย กล่าวว่า มีความเป็นห่วงสถานการณ์การระบาดของโควิด-19 ในหลังเทศกาลสงกรานต์เป็นอย่างมาก เนื่องจากพบว่ามีผู้ติดเชื้อมากกว่าที่ติดเชื้อมากกว่าที่ภาครัฐรายงาน 3 เท่า และในขณะนี้มีผู้เสียชีวิตจากโควิดเกิน 100 คนต่อวัน ติดต่อกัน 10 วันแล้ว นับตั้งแต่วันที่ 10 เมษายน 2565 อีกทั้งยอดผู้ป่วยอยู่ในโรงพยาบาล ผู้ป่วยปอดบวมและผู้ป่วยหนักเพิ่มขึ้น ขณะที่ในหลายจังหวัดยังมีอัตราการฉีดวัคซีนเข็ม 3 น้อยมากเพียง 20 กว่าล้านคน ซึ่งยังไม่ถึง 60-70% ที่จะสร้างภูมิคุ้มกันหมู่ได้ หน่วยงานที่เกี่ยวข้องจึงต้องเร่งฉีดวัคซีนเข็ม 3 และ 4 ให้มากที่สุด เพราะจะช่วยลดความรุนแรงของโรคได้ จากการลงพื้นที่พบปะพี่น้องประชาชนเพื่อสอบถามสถานการณ์การระบาดของโควิดในช่วงที่ผ่านมาจนถึงปัจจุบันพบว่า แม้เวลาจะผ่านมากว่า 2 ปีที่การระบาดเกิดขึ้น แต่รัฐบาลยังปล่อยให้ประชาชนช่วยเหลือตนเอง จนเป็นต้นเหตุที่อาจก่อให้เกิด “สังคมอนาถา” คนหาเช้ากินค่ำ อาชีพอิสระ ตกงาน ขาดรายได้ และเข้าไม่ถึงระบบการรักษาได้ทันเวลา โดยเฉพาะตอนนี้โรงพยาบาลของรัฐหลายแห่งจำกัดจำนวนการตรวจหาเชื้อต่อวัน ทำให้พี่น้องประชาชนเข้าถึงการรักษาล่าช้า เสียชีวิตก่อนเวลาอันควร ส่วนกรณีที่รัฐบาลมีแนวคิดจะปรับให้โควิดเป็นโรคประจำถิ่นนั้น นางสาวธีรรัตน์ กล่าวว่า อยากให้ ศบค. ประเมินสถานการณ์การระบาดของโรคและถามความพร้อมของท้องถิ่นก่อน รวมทั้งสัดส่วนการรับวัคซีนเข็ม 3 ซึ่งควรเกิน 60% ของประชากรที่รับวัคซีนได้ เพราะขณะนี้ในบางจังหวัดที่เคยมีข่าวว่าจะถูกปรับให้เป็นโรคประจำถิ่น เมื่อมีข่าวแพร่กระจายออกไปทั้งที่ไม่มีการเตรียมความพร้อมในการปฏิบัติตัวของคนในท้องถิ่น บางรายติดเชื้อแล้วออกไปใช้ชีวิตปกติ ด้วยความเข้าใจผิดว่าโควิดเป็นโรคประจำถิ่นแล้วและเหมือนโรคหวัดธรรมดา ซึ่งเกิดมาจากการสื่อสารที่ของรัฐที่ไม่เป็นเอกภาพ ไม่มีความแน่นอนของข้อมูล หากรัฐบาลไม่มีข้อมูลเพียงพอ ขอให้ศึกษากรณีตัวอย่างจากต่างประเทศ ที่ไม่ใส่หน้ากากอนามัย และไม่มีมาตรการเว้นระยะห่างทางสังคม โควิดถูกทำให้กลายเป็น “โรคประจำถิ่น” แต่ต้องแลกมาด้วยอัตราการเสียชีวิตพุ่งสูงขึ้น ขอให้รัฐบาลคิดให้ตกผลึก ก่อนที่จะประกาศใช้มาตรการใดๆ เพราะผู้ที่ได้รับผลกระทบคือการเจ็บป่วยล้มตายของพี่น้องประชาชน พรรคเพื่อไทยสนับสนุนให้ปรับมาตรการการเปิดประเทศที่เหมาะสม สะดวก ไม่เป็นภาระต่อประชาชนและชาวต่างประเทศ เพื่อเป็นการส่งเสริมการท่องเที่ยวและการลงทุนใหม่ๆ เศรษฐกิจไทยจึงจะเดินหน้าต่อไปได้ “โควิดระลอกนี้คนติดเชื้อมากขึ้น เสียชีวิตมากขึ้น รัฐบาลอย่าบริหารจัดการเหมือนคนเคยชินกับโรค พลเอกประยุทธ์ก็อย่าทำตัวเลื่อนลอยอยู่เหนือปัญหา โฟกัสผิดจุด การระบาดของโควิดยังอยู่ คนยากคนจนยังลำบากอีกมากและรอคอยการช่วยเหลือจากรัฐบาลอยู่”</t>
  </si>
  <si>
    <t>149079361791677_558654512296869</t>
  </si>
  <si>
    <t>149079361791677_558581675637486</t>
  </si>
  <si>
    <t>149079361791677_2236376796528105</t>
  </si>
  <si>
    <t>พรรคเพื่อไทยแถลงข่าว ประเด็นความกังวลสถานการณ์โควิด หลังสงกรานต์ โดย น.ส.ธีรรัตน์ สำเร็จวาณิชย์ ส.ส.กทม. โฆษกพรรคเพื่อไทย</t>
  </si>
  <si>
    <t>149079361791677_558485748980412</t>
  </si>
  <si>
    <t>“มาตรการลดค่าครองชีพ 10 ข้อ โดยหนึ่งในนั้นคือ การยกเลิกการตรึงราคาน้ำมันดีเซลให้ต่ำกว่าลิตรละ 30 บาท โดยรัฐจะใช้วิธีออกให้บางส่วนแทน ซึ่งไม่ใช่ว่าการลดภาระค่าครองชีพ แต่เป็นการเพิ่มภาระให้ประชาชนมากกว่า” พิชัย นริพทะพันธุ์ รองประธานคณะกรรมการยุทธศาสตร์และทิศทางการเมือง พรรคเพื่อไทย กล่าวถึงกรณีที่รัฐบาลเตรียมยกเลิกการอุดหนุนราคาน้ำมันดีเซล ในวันที่ 1 พฤษภาคมนี้ ซึ่งจะทำให้ราคาน้ำมันดีเซลแพงขึ้นกว่าเดิน ทะลุลิตรละ 30 บาท และอาจส่งผลไปถึงราคาสินค้าที่จะแพงขึ้นอีก จากอัตราเงินเฟ้อ อัตราดอกเบี้ยที่สูงมากขึ้น ซึ่งจะสร้างความเดือดร้อนอย่างแสนสาหัสให้ประชน พร้อมเตือนสติรัฐบาลและเรียกร้องให้พิจารณาแก้ไขวิกฤตเศรษฐกิจปากท้องประชาชนโดยมองในภาพรวมของปัญหา อย่ามองเพียงแค่บางจุดแล้วแก้ไขทีละจุด รวมทั้งให้มองที่ปัญหาความเดือดร้อนและประโยชน์ของประชาชนเป็นหลัก . รัฐบาลซึ่งนำโดยพลเอกประยุทธ์ จันทร์โอชา นายกรัฐมนตรี ประกาศว่าตั้งแต่วันที่ 1 พฤษภาคม จะเลิกตรึงราคาน้ำมันดีเซลให้ต่ำกว่าลิตรละ 30 บาท แล้วใช้คำว่าจะออกให้เป็นบางส่วน ซึ่งอ้างว่าเป็น 1 ใน 10 มาตรการช่วยเหลือประชาชน แท้จริงแล้วเป็นการเพิ่มภาระค่าครองชีพให้ประชาชนมากกว่า เพราะการปล่อยให้ราคาน้ำมันดีเซลพุ่งสูงขึ้นเกินกว่า 30 บาทต่อลิตร จะทำให้ต้นทุนสินค้าเพิ่มขึ้น เนื่องจากต้นทุนค่าขนส่งปรับตัวสูงขึ้น ราคาสินค้าทุกชนิดจะปรับราคาแพงขึ้น สร้างความเดือดร้อนและซ้ำเติมประชาชนมากยิ่งขึ้น อีกทั้งอาจทำให้อัตราเงินเฟ้อของไทยที่สูงอยู่แล้ว ยิ่งสูงมากขึ้นไปอีกจนกระทั่งผู้ว่าการธนาคารแห่งประเทศไทยต้องส่งจดหมายเปิดผนึกถึงรัฐมนตรีว่าการกระทรวงกาคลังว่า คุมเงินเฟ้อไม่อยู่และตลอดปีนี้อัตราเงินเฟ้อจะทะลุ 4.1% . อีกทั้งขณะนี้แนวโน้มดอกเบี้ยธนาคารโลกเพิ่มสูง ซึ่งขณะนี้รัฐบาลพลเอกประยุทธ์ สร้างหนี้สาธารณะสูงถึง 10 ล้านล้านบาท และยังมีภาระต้องจ่ายดอกเบี้ยเงินกู้ของหนี้ก้อนนี้ 240,000-300,000 ล้านบาท ไม่รวมถึงการชำระเงินต้น ซึ่งต้องหักจากงบประมาณประจำปีที่ไล่เก็บจากประชาชนไปจ่ายค่าดอกเบี้ย . เงินดอกเบี้ยที่รัฐบาลต้องเอาไปจ่ายแทนที่จะได้นำไปช่วยเหลือประชาชนหรือพัฒนาประเทศด้านอื่น กลับต้องเอามาชำระหนี้เงินกู้ที่พลเอกประยุทธ์ กู้มาใช้สะเปะสะปะ และหาก ธปท. ขึ้นอัตราดอกเบี้ยนโยบาย ภาระที่รัฐต้องจ่ายดอกก็จะสูงขึ้น งบฯ ลงทุนก็ยิ่งจะลดลง การตั้งงบประมาณต้องตั้งวงเงินลดลง เพราะจัดเก็บรายได้ลดลง แถมเจอภาวะเงินเฟ้ออีก รัฐแทบไม่เหลือเงินอะไรเลย เลิกพูดถึงแจกเงินคนชราหรือรัฐสวัสดิการ คงเป็นได้แค่ฝันและยังส่งผลไปถึงภาคธุรกิจที่จะมีหนี้เสียเพิ่มมากขึ้น โดยคาดการณ์กันว่า อีก 1-3 เดือนข้างจะมีหนี้เสียเพิ่มขึ้นอีกประมาณ 400,000 แสนล้านบาท . วันนี้ปัญหาราคาพลังงาน อัตราเงินเฟ้อ มาจนถึงดอกเบี้ยเงินกู้หนี้สาธารณะที่เกิดขึ้น พลเอกประยุทธ์ ต้องคิดถึงผลกระทบในภาพรวม มองให้เห็นความเชื่อมโยงของราคาน้ำมัน เงินเฟ้อ ดอกเบี้ย ภาษี ฯลฯ อย่างเป็นระบบ การปล่อยลอยตัวราคาน้ำมันดีเซล จะต้องมีมาตรการรองรับบรรเทาความเดือดร้อนประชาชนด้วย แล้วจะต้องคุมเงินเฟ้อให้อย่าสูงเกินไปเพื่อไม่ให้ประชาชนต้องเดือดร้อนมากกว่านี้</t>
  </si>
  <si>
    <t>149079361791677_558111202351200</t>
  </si>
  <si>
    <t>149079361791677_558030859025901</t>
  </si>
  <si>
    <t>149079361791677_557951022367218</t>
  </si>
  <si>
    <t>149079361791677_557906705704983</t>
  </si>
  <si>
    <t>“นโยบายที่นำเสนอคือนโยบายเฉพาะของ กทม. เป็นส่วนหนึ่งของประเทศ แต่ไม่ได้ขัดแย้งกับนโยบายใหญ่ นี่คือก้าวหนึ่ง ดังนั้นวันที่ 22 พฤษภาคมคือก้าวสำคัญก้าวแรกที่จะบุกเบิกไปสู่การฟื้นอำนาจของประชาชนด้วยสันติวิธี เพราะฉะนั้นเชื่อมโยงกันแน่นอน” นายแพทย์พรหมินทร์ เลิศสุริย์เดช กรรมการยุทธศาสตร์และทิศทางการเมือง พรรคเพื่อไทย ซึ่งดูแลด้านนโยบาย ให้สัมภาษณ์ “มติชน” ถึงนโยบายของพรรคเพื่อไทยที่ได้มีการนำเสนอ ในการเลือกตั้งสมาชิกสภากรุงเทพมหานคร (ส.ก.) และยุทธศาสตร์การขับเคลื่อนครอบครัวเพื่อไทย เพื่อเตรียมพร้อมในการเลือกตั้งทั่วไป โดยสรุปดังนี้ . 1. การเลือกตั้ง ส.ก. ไม่มีมาแล้วกว่า 12 ปี ขณะที่ไม่ได้เลือกตั้งผู้ว่าฯ กทม.มาแล้ว 9 ปี หลังรัฐประหาร 22 พฤษภาคม 2557 ทำให้ประเทศติดอยู่กับสภาพทุกวันนี้ ประชาธิปไตยถูกเบี่ยงเบนไปเป็นประโยชน์ของกลุ่มคน และเป็นไปในทางที่เพิ่มอำนาจของข้าราชการ ขณะเดีวกันก็ลดอำนาจประชาชน เพราะฉะนั้นการเลือกตั้งที่กำลังจะเกิดขึ้นจึงเป็นก้าวสำคัญที่จะพาประเทศเปลี่ยนแปลงหลุดพ้น และจะปลดเปลื้องพลังของประชาชนฝ่ายประชาธิปไตย . 2. พรรคเพื่อไทย เล็งเห็นความสำคัญของการเลือกตั้งครั้งนี้ โดยเฉพาะ ส.ก. ที่เป็นส่วนสำคัญทำงานใกล้ชิด สะท้อนปัญหาประชาชนไม่ต่างจาก ส.ส. อีกทั้งงบประมาณของ กทม. นับแสนล้านบาทต่อปีซึ่งเกี่ยวข้องกับชีวิตประชาชน ส.ก.จะต้องเข้าไปร่วมในการบริหาร พรรคเพื่อไทยจึงคัดเลือกตัวแทนมาลงสมัคร ส.ก. ทั้ง 50 เขต ซึ่งเป็นบุคคลที่เข้มแข็งมาก . หลังยึดอำนาจปี 2557 ได้มีการแต่งตั้งข้าราชการเข้าไปทำหน้าที่กำกับ ส.ก. เพื่อคุมเสียง คุมอำนาจ คุมทรัพยากร คุมงบประมาณ เพื่อเป็นประโยชน์กับรัฐราชการและฝ่ายตน แทนที่จะเป็นประโยชน์ต่อคน กทม. นั่นแสดงว่า ส.ก. มีความสำคัญมาก พรรคจึงคัดสรรผู้สมัคร ส.ก. โดยมุ่งเน้นที่ 2.1 ความชำนาญ เคยมีประสบการณ์ในการอยู่ในสภา กทม. 2.2 ทำงานใกล้ชิดกับประชาชน พิสูจน์จากช่วงแก้ปัญหาโควิด ที่ต้องทำงานใกล้ชิด แก้ปัญหาให้กับประชาชนที่เข้าไม่ถึงบริการสาธารณสุข ซึ่งเป็นหัวใจของพรรคเพื่อไทย 2.3 คนรุ่นใหม่ ซึ่งเป็นคนที่มีความคิด ในมิติใหม่ๆ มาประกอบเป็นทีมอยู่ใน 50 คน จะเห็นได้ว่าคุณสมบัติของ ส.ก.ของพรรคเข้มแข็งมาก . 3. พรรคเพื่อไทยนำเสนอนโยบาย ที่ได้มีการศึกษามาอย่างดี โดยมุ่งเน้นไปที่การสร้างรายได้ให้กับประชาชน . 3.1 ‘437 สถานศึกษาพัฒนาสร้างรายได้’ - ในช่วงการระบาดของโควิด มีตลาดออนไลน์ต่างๆ เกิดขึ้นและเติบโตมากขึ้น ดังนั้นหัวใจคือต้องทำอย่างไรให้สินค้าของแม่ค้าธรรมดาคนหนึ่งขยายออกไปได้ จึงได้มีการทดลองใน ส.ก.ของพรรค 2 เขต โดยให้แม่ค้าใช้โทรศัพท์ที่มีอยู่แล้วทำมาค้าขายเพิ่มเติม สร้างศักยภาพเพิ่มขึ้น เป็นที่มาของการเสนอเรื่องใหญ่ คือ ให้โรงเรียนของ กทม. ที่มีอยู่ใกล้ชิดกับชุมชน 437 แห่งที่ปกติโรงเรียนเปิดสอนตอนกลางวัน ในช่วงเย็นหรือกลางคืน อาจจะให้การศึกษาออนไลน์ได้เพื่อเสริมสร้างอาชีพ ผสมผสานเรื่องออนไลน์กับสถานที่ในการจัดฝึกอบรม เพิ่มศักยภาพในการทำมาหากิน . 3.2. ‘50 เขต 50 โรงพยาบาล’ - การระบาดของโควิด กทม.ซึ่งมีทั้งโรงพยาบาลของภาคเอกชน โรงพยาบาลรัฐบาล โรงพยาบาลของมหาวิทยาลัย แต่กลับเกิดปัญหาการส่งตัวผู้ป่วยโควิด ดังนั้นจึงต้องจัดการให้ กทม. มีระบบที่ชัดเจนและมีเครือข่าย โดย 50 เขตใน กทม.มี 50 โรงพยาบาล เป็นตัวแทนรับผิดชอบ . 3.3 ‘30 บาทถึงที่หมาย’ - ในเรื่องของการเดินทาง จุดสำคัญของคน กทม.คือ ค่าเดินทางที่แพง ค่าจ้างแรงงานประมาณ 300 บาท แต่ค่าเดินทางเกือบ 100 บาทต่อวันถึงขั้นหมดตัว จึงต้องทำให้ค่าเดินทางลดลงมาให้เหมาะสม “ในอดีตสมัยรัฐบาลยิ่งลักษณ์ ชินวัตร มีการศึกษาชัดเจนว่าสามารถเก็บค่าโดยสาร 20 บาทตลอดสาย ถ้าหากหมดสัมปทานแล้วนำสัมปทานนี้กลับคืนมาเป็นของรัฐแล้วจัดการร่วมกับฝ่ายของกระทรวงคมนาคม จะสามารถบริหารจัดการค่าใช้จ่ายได้แทนที่จะเป็นเรื่องของเอกชนมาเรียกร้อง เพราะฉะนั้นพรรคอยากจะผลักดันให้คน กทม.สามารถเดินทางไปถึงที่หมายได้ในราคา 30 บาท จึงเสนอเป้าหมายว่าพยายามผลักดันให้นโยบายนี้เกิดขึ้นคือ 30 บาทถึงที่หมาย” . 3.4 ‘กองทุนพัฒนาชุมชน 200,000 บาท’ - ด้วยศักยภาพของ กทม.ที่มีงบประมาณอยู่ขณะนี้ สามารถจัดสรรงบประมาณได้ให้กับชุมชนทั้งหมดที่มีอยู่ประมาณ 2,000 กว่าแห่ง รวมนิติบุคคลบ้านจัดสรรหรือคอนโด ที่ขึ้นทะเบียนแล้วรวมกันไม่เกิน 6,000 แห่ง เพราะฉะนั้น แห่งละ 200,000 บาท ก็จะใช้งบประมาณ 1,200 ล้านบาทต่อปี เมื่อเทียบกับงบประมาณ 8 หมื่นล้านบาท นี่คือการกระจายอำนาจ เป็นประชาธิปไตยที่กินได้ . 3.5 ‘50 เขต 50 Soft power’ - เป็นการดึงศักยภาพซ่อนเร้นของคนไทยที่สามารถเปลี่ยนแปลงวิถีชีวิตออกมาเป็นรายได้ เช่น สตรีทฟู้ด จะต้องขยับออกมาให้เป็นพลังและสร้างรายได้ ใน 50 เขต . นี่เป็นเพียงตัวอย่างที่พรรคเพื่อไทยได้นำเสนอ . 4. มั่นใจว่าสิ่งที่พรรคนำเสนอใหม่พอ และสอดคล้องกับความต้องการของโลกที่เปลี่ยนแปลงไป จากส่วนผสมของคนที่มีประสบการณ์กับความคิดและความรู้ พร้อมเชื่อมั่นว่าจะสามารถทำได้จริง . เลือกเพื่อไทย เลือกอนาคตที่มั่งคั่ง ให้คนกรุงเทพฯ . #กรุงเทพมั่งคั่ง . อ่านเนื้อหาฉบับเต็ม : 'หมอมิ้ง' กางแผน 'พท.' ลุยชิงเก้าอี้ '50 ส.ก.' ปูทาง 'แลนด์สไลด์' https://www.matichon.co.th/politics/news_3292432 . ผลิตสื่อโดย พรรคเพื่อไทย เลขที่ 1770 ถนนเพชรบุรีตัดใหม่ แขวงบางกะปิ เขตห้วยขวาง กรุงเทพฯ 10310 จำนวน 1 ชุด ตามวันเวลาที่ปรากฏ ที่ส่งมาในครั้งนี้</t>
  </si>
  <si>
    <t>149079361791677_557405419088445</t>
  </si>
  <si>
    <t>149079361791677_557329855762668</t>
  </si>
  <si>
    <t>149079361791677_556816495814004</t>
  </si>
  <si>
    <t>149079361791677_556788545816799</t>
  </si>
  <si>
    <t>โฆษกเพื่อไทย วอนทุกฝ่ายให้ความยุติธรรมเหยื่อถูกละเมิดทางเพศ ชี้สถาบันการเมืองควรเป็นแบบอย่าง ปชช. ไม่ใช่ทำผิดเอง ธีรรัตน์ สำเร็จวาณิชย์ ส.ส.กทม. โฆษกพรรคเพื่อไทย กล่าวว่า กรณีที่มีผู้เสียหายจำนวนมากร้องเรียนพฤติกรรมนักการเมืองรายหนึ่งที่กระทำการล่วงละเมิดทางเพศจนเป็นที่วิพากษ์วิจารณ์ในสังคมนั้น เรื่องนี้ขอเรียกร้องให้เจ้าหน้าที่ตำรวจและหน่วยงานที่เกี่ยวข้องสืบสวนสอบสวนทุกฝ่ายอย่างละเอียดถี่ถ้วน ให้ความยุติธรรมกับเหยื่อที่ถูกกระทำไม่ว่าจะด้วยทางตรงหรือทางอ้อม เพื่อให้ประชาชนไม่ต้องรู้สึกหมดหวังกับกระบวนการยุติธรรมไทยเหมือนในหลายกรณีที่ผ่านมา ขณะที่พรรคการเมืองเองซึ่งเป็นสถาบันทางการเมืองที่ถูกจับตามองเป็นอย่างมาก เป็นสถาบันที่มีผลต่อความไว้เนื้อเชื่อใจของพี่น้องประชาชน ซึ่งต้องยึดหลักนิติธรรม 3 ประการคือ หลักความสูงสุดของกฎหมาย หลักความเสมอภาคภายใต้กฎหมาย รวมทั้งหลักการรับรองและคุ้มครองสิทธิและเสรีภาพของพลเมือง หากพรรคการเมืองใดขาดตกบกพร่องในหลักนิติธรรมแม้เพียงข้อเดียว คงยากที่จะเป็นสถาบันทางการเมืองที่จะเป็นที่พึ่งที่หวังให้กับพี่น้องประชาชนได้ จากกรณีดังกล่าวมองว่า พรรคการเมืองทุกพรรคต้องมีการตรวจสอบคุณสมบัติของผู้สมัครเป็นสมาชิกพรรคและผู้ที่ดำรงตำแหน่งสำคัญในพรรคอย่างละเอียดรอบคอบ รัดกุม เพราะแม้แต่ในใบสมัครสมาชิกพรรคการเมืองดังกล่าว ได้มีการระบุชัดเจนว่าจะต้องไม่เป็นผู้มีลักษณะต้องห้ามตามมาตรา 24 แห่ง พ.ร.ป.พรรคการเมือง พ.ศ.2560 ซึ่งมีข้อบังคับมากมายหลายด้าน ดังนั้นผู้ที่จะเข้ามาดำรงตำแหน่งสำคัญภายในพรรค ก็ควรจะต้องมีการตรวจสอบคุณสมบัติจากกระบวนการที่เข้มงวดมากขึ้น เพราะหมายถึงอนาคตทางการเมืองของนักการเมืองผู้นั้น รวมถึงพรรคการเมืองนั้นด้วย ธีรรัตน์ กล่าวว่า ในฐานะของมนุษย์คนหนึ่งมองว่า การล่วงละเมิดทางเพศไม่ควรเกิดขึ้นกับทุกคนไม่ว่าจะด้วยคำพูดและการกระทำ ที่ส่อไปในทางที่จะเปิดโอกาสให้เกิดการข่มเหงรังแกจากอีกฝ่าย ยิ่งหากผู้นั้นมีสิทธิพิเศษ มีสถานะทางสังคมที่พร้อมใช้อำนาจข่มขู่รังแกผู้ที่อ่อนแอกว่า ซึ่งเกิดขึ้นในหลายวงการและเกิดขึ้นทั่วโลก เมื่อเกิดการล่วงละเมิดผู้ที่ถูกกระทำไม่มีแม้แต่โอกาสที่จะเรียกร้อง หรือหาทางขอความช่วยเหลือ เพราะเมื่อพูด จะถูกมองจากสังคมและถูกตีตราว่าเป็นบุคคลที่น่าละอาย ซึ่งในประเทศไทยและเวทีโลกกำลังร่วมมือกันเพื่อสร้างความรู้ความเข้าใจใหม่ให้เกิดขึ้น ไม่ควรมีใครทำให้ประเด็นนี้ตกต่ำไปมากกว่านี้ จึงขอฝากความหวังไว้ที่กระบวนการตรวจสอบการกระทำผิด ต้องเป็นไปด้วยความยุติธรรม โปร่งใส สร้างหลักประกันไม่ให้เรื่องนี้เกิดขึ้นในสังคมซ้ำอีก “ในนามของผู้หญิงคนหนึ่ง นักการเมืองที่กระทำการล่วงละเมิดทางเพศต้องได้รับโทษสูงสุดตามกฎหมายโดยไม่มีข้อยกเว้นใดๆ ทั้งสิ้น การเป็นนักการเมือง ไม่ใช่เพียงเป็นตัวแทนของประชาชนเท่านั้น แต่ท่านมีภาระหน้าที่ในการเป็นที่พึ่งที่หวังของประชาชน เพราะประชาชนเอาเราเป็นแบบอย่าง เป็นความหวัง และยิ่งเป็นนักการเมืองที่มีครอบครัว การล่วงละเมิดผู้อื่นก็ถือว่าท่านได้ทำร้ายครอบครัวท่านเองด้วย ขอให้เรื่องนี้กระจ่างโดยเร็ว ขอให้กำลังใจเหยื่อทุกท่านที่กล้าหาญออกมาเปิดเผยความจริง เหยื่อทุกคนต้องได้รับความยุติธรรม”</t>
  </si>
  <si>
    <t>149079361791677_556738825821771</t>
  </si>
  <si>
    <t>149079361791677_556179809211006</t>
  </si>
  <si>
    <t>149079361791677_556091045886549</t>
  </si>
  <si>
    <t>149079361791677_555563069272680</t>
  </si>
  <si>
    <t>149079361791677_555537115941942</t>
  </si>
  <si>
    <t>149079361791677_554821172680203</t>
  </si>
  <si>
    <t>‘ชาวสะพานสูง’ ร้อง ท่อตัน-ขยะเต็มคลอง ไร้การเหลียวแล วอน ‘เพื่อไทย’ ผลักดันแก้ปัญหาน้ำท่วมเรื้อรัง ‘ปลอดประสพ’ แนะ ‘กทม.’ ใช้เทคโนโลยี - แอปฯ ตรวจสอบการระบายน้ำ ช่วยคนกรุงฯ พ้นทุกข์ - - - - - พรรคเพื่อไทย นำโดย นายวิชาญ มีนชัยนันท์ ประธานภาค กทม. และอดีตรัฐมนตรีช่วยว่าการกระทรวงสาธารณสุข นายปลอดประสพ สุรัสวดี อดีตรองนายกรัฐมนตรีและอดีตรัฐมนตรีว่าการกระทรวงวิทยาศาสตร์และเทคโนโลยี นายดนุพร ปุณณกันต์ เลขานุการการเลือกตั้งและนางสาวมธุรส เบนท์ ผู้สมัคร ส​.ก.เขตสะพานสูง เบอร์ 3 ลงพื้นที่เขตสะพานสูง ล้อมวงคุยกับพี่น้องประชาชน เพื่อรับฟังการสะท้อนปัญหาน้ำท่วม น้ำรอระบายในพื้นที่เขตสะพานสูง พร้อมนำเสนอตัวผู้สมัคร ส.ก. และนโยบายกรุงเทพฯ มั่งคั่ง ‘ลดรายจ่าย เพิ่มรายได้ กระจายความมั่งคั่งให้แก่คนกรุงเทพฯ อย่างถ้วนหน้า’ เพื่อแก้ไขปัญหาให้พี่น้องประชาชน . โดยตัวแทนชุมชนต่างๆ ในพื้นที่ร้องเรียนกับพรรคเพื่อไทยถึงปัญหาน้ำท่วมเรื้อรัง เนื่องจากไม่ได้มีการลอกท่อและลอกคลองจนตื้นเขิน หรือสร้างระบบช่วยผลักดันให้น้ำไหลได้สะดวก ผู้รับผิดชอบปล่อยให้มีผักตบชวาและขยะลอยเต็มไปหมด นอกจากนี้ยังจำเป็นจะต้องมีบ่อพักเพื่อดูดโคลนเลนก่อนถึงคอสะพานเพื่อแก้ไขปัญหาน้ำท่วมในชุมชน . นายปลอดประสพ กล่าวว่า เรื่องน้ำท่วมเป็นปัญหาทั้งด้านเทคนิคและด้านงบประมาณ ในด้านเทคนิคจะต้องมีระบบและเครื่องมือในการดึงน้ำและทะลวงท่อให้ไหลสะดวกมากขึ้น ส่วนด้านงบประมาณ ซึ่ง กทม. วันนี้ ใช้งบประมาณกว่า 6 หมื่นล้านบาท แต่ปัญหาน้ำท่วมก็ยังอยู่ ดังนั้นจึงต้องผลักดันให้มีการบริหารจัดการเรื่องการลอกท่อ ลอกคลองระบายน้ำก่อนฤดูน้ำท่วม ตรวจสอบสิ่งกีดขวางที่อุดตันช่องทางระบายน้ำ รวมถึงอุโมงค์เพื่อเพิ่มทางระบายน้ำ รวมถึงการใช้เทคโนโลยีพยากรณ์น้ำท่วม วัดระดับน้ำฝน และจัดทำแอปพลิเคชันตรวจสอบระบบระบายน้ำ ได้ตลอดเวลาเพื่อแก้ปัญหาน้ำให้คนกรุงเทพอย่างยั่งยืน . นางสาวมธุรส เบนท์ ผู้สมัคร ส.ก. เขตสะพานสูง เบอร์ 3 พรรคเพื่อไทย กล่าวว่า มีความตั้งใจอาสาดูแลพี่น้องประชาชนเขตสะพานสูง เมื่อเห็นปัญหาก็เชื่อว่าจะสามารถแก้ไขได้ โดยเฉพาะเรื่องน้ำท่วม น้ำรอระบายที่สร้างความเดือดร้อนให้พี่น้องชาวสะพานสูง ผู้มีหน้าที่รับผิดชอบก็นิ่งเฉย ดังนั้นจึงอาจจะต้องระดมความรู้จากทุกภาคส่วน โดยเฉพาะผู้เชี่ยวชาญในพรรคมากลั่นกรองเป็นนโยบายแก้ปัญหาอย่างเป็นระบบและนำมาเสนอให้พี่น้องทุกคนได้พิจารณา ซึ่งเชื่อมั่นว่านโยบายของพรรคเพื่อไทยจะสามารถทำได้จริงๆ และแก้ไขปัญหาได้อย่างแน่นอน . นายดนุพร กล่าวว่า ตนเคยเป็น ส.ส.กทม. พื้นที่เขตสะพานสูง ในปี 2550 ดังนั้นจึงเข้าใจปัญหาและความต้องการของพี่น้องประชาชนเป็นอย่างดี โดยเฉพาะในสถานการณ์ที่พี่น้องประชาชนยากลำบากจากวิกฤตโควิดและวิกฤตเศรษฐกิจ พรรคเพื่อไทยจึงมีแนวนโยบาย ‘ลดรายจ่าย เพิ่มรายได้ กระจายความมั่งคั่งให้แก่คนกรุงเทพฯ อย่างถ้วนหน้า’ ซึ่ง 5 นโยบายหลัก ประกอบด้วย กองทุนพัฒนาชุมชน 200,000 บาทต่อปี , 50 เขต 50 โรงพยาบาล , 30 บาทถึงที่หมาย , 437 สถานศึกษาพัฒนาสร้างรายได้ และ 50 เขต 50 ซอฟต์เพาเวอร์ ที่ตอบโจทย์ปัญหาและสามารถทำได้จริง ซึ่งพี่น้องประชาชนเชื่อมั่นได้ว่าปัญหาต่างๆ จะได้รับการแก้ไข เพราะวันนี้กรุงเทพฯ ควรเป็นกรุงเทพฯ ที่กินอิ่ม นอนหลับสุขภาพดีและมีความมั่นคั่งได้แล้ว . เลือกเพื่อไทย เลือกอนาคตที่มั่งคั่ง ให้คนกรุงเทพฯ . #กรุงเทพมั่งคั่ง . ผลิตสื่อโดย พรรคเพื่อไทย เลขที่ 1770 ถนนเพชรบุรีตัดใหม่ แขวงบางกะปิ เขตห้วยขวาง กรุงเทพฯ 10310 จำนวน 1 ชุด ตามวันเวลาที่ปรากฏ ที่ส่งมาในครั้งนี้</t>
  </si>
  <si>
    <t>149079361791677_554725719356415</t>
  </si>
  <si>
    <t>สวัสดีปีใหม่ไทย สวัสดีวันสงกรานต์ 2565 พรรคเพื่อไทย ขอส่งความสุข ความปรารถนาดี ความฝัน ความหวัง ถึงพี่น้องชาวไทยทุกท่าน ให้เดินทางทั้งไปและกลับบ้านด้วยความปลอดภัย สุขภาพแข็งแรง ได้พักผ่อนอย่างเต็มที่ในช่วงเทศกาล กลับมาทำงานหลังวันหยุดยาวอย่างเปี่ยมพลัง ด้วยความรักและปรารถนาดี ทีมงานพรรคเพื่อไทย</t>
  </si>
  <si>
    <t>149079361791677_554723236023330</t>
  </si>
  <si>
    <t>‘ครอบครัวเพื่อไทยโคราช’ ได้ร่วมกันจัดกิจกรรม ‘ครอบครัวเพื่อไทย บ้านหลังใหญ่หัวใจเดิม’ ที่สถานีขนส่งนครราชสีมา แห่งที่ 2 เพื่อให้กำลังใจในการส่งพี่น้องประชาชนเดินทางกลับภูมิลำเนา ในช่วงเทศกาลสงกรานต์ . พวกเราตั้งใจเตรียมน้ำดื่ม หน้ากากอนามัยและชุดตรวจ ATK มอบให้พี่น้องแทนความหวังดีและกำลังใจที่เรามีให้ เพื่อให้พวกเขาปลอดภัยจากโรคระบาดโควิด กลับไปพักผ่อนกับครอบครัวและคนที่รักอย่างมีความสุขในช่วงวันหยุดยาว . พรรคเพื่อไทย และครอบครัวเพื่อไทย ปรารถนาเป็นอย่างยิ่งที่จะให้พี่น้องประชาชนกลับมามีความสุข มีชีวิตที่ดีกว่าและมีอนาคตที่สดใสอีกครั้ง เราจะเดินเคียงข้างพี่น้องประชาชน และจะระดมทุกสรรพกำลัง เพื่อมุ่งไปสู่การสร้างความเปลี่ยนแปลงให้เกิดขึ้น . #ครอบครับเพื่อไทย . ประเสริฐ จันทรรวงทอง ส.ส.นครราชสีมา เลขาธิการพรรคเพื่อไทย</t>
  </si>
  <si>
    <t>149079361791677_554395196056134</t>
  </si>
  <si>
    <t>149079361791677_1308982359611511</t>
  </si>
  <si>
    <t>Live บรรยากาศล้อมวงคุย รับฟังปัญหาน้ำท่วม น้ำรอระบาย จากผู้นำชุมชนและประชาชนในเขตสะพานสูง ณ หมู่บ้านเคหะธานี4 ซ.ราษฎร์พัฒนา5 เขตสะพานสูง #กรุงเทพมั่งคั่ง . ผลิตสื่อโดย พรรคเพื่อไทย เลขที่ 1770 ถนนเพชรบุรีตัดใหม่ แขวงบางกะปิ เขตห้วยขวาง กรุงเทพฯ 10310 จำนวน 1 ชุด ตามวันเวลาที่ปรากฏ ที่ส่งมาในครั้งนี้</t>
  </si>
  <si>
    <t>149079361791677_554344689394518</t>
  </si>
  <si>
    <t>149079361791677_3172909772947485</t>
  </si>
  <si>
    <t>149079361791677_554261576069496</t>
  </si>
  <si>
    <t>กฤษฎา ตันเทอดทิตย์ ส.ส.หนองคาย คณะทำงานเศรษฐกิจพรรคเพื่อไทย แสดงความกังวลสถานการณ์เศรษฐกิจไทยที่อาจต้องประสบกับวิกฤตตามรอยศรีลังกาที่กำลังประสบกับวิกฤตเศรษฐกิจหนักหน่วงที่สุดครั้งหนึ่งในประวัติศาสตร์ ค่าเงินตกต่ำ ประชาชนทุกระดับในสังคมเดือดร้อนยากลำบาก อาหารและพลังงานกำลังขาดแคลนอย่างหนัก ซึ่งสาเหตุเกิดจากรัฐบาลบริหารเศรษฐกิจผิดพลาดต่อเนื่องและเรื้อรังมาหลายปี สร้างหนี้สินให้ประเทศมากมาย ขณะเดียวกันกลับไม่สามารถหารายได้เข้าประเทศได้ . กฤษฎา ชี้ว่า เศรษฐกิจไทยในขณะนี้มีความคล้ายคลึงกับเศรษฐกิจของศรีลังกา ที่อาจเป็นการส่งสัญญาณให้เห็นความเสื่อมถอยของเศรษฐกิจที่น่ากังวลอย่างสูง . หนี้สาธารณะของศรีลังกาสูงถึง 104% ของจีดีพี เงินเฟ้อพุ่งสูง 18% ประเทศขาดเงินทุนสำรองจนไม่สามารถนำเข้าพลังงานไฟฟ้ามาให้ประชาชนใช้ . ขณะที่เศรษฐกิจไทย หนี้สาธารณะพุ่งไปถึง 10 ล้านล้านบาท หรือสูงกว่า 60% ของจีดีพี หนี้ครัวเรือนสูงถึง 15 ล้านล้านบาทหรือกว่า 90% เปอร์เซ็นต์ของจีดีพี หนี้เสียในระบบมีแนวโน้มสูงขึ้นไม่ลดลง . แนวทางการดำเนินการต่างๆ ของ ‘รัฐบาลไทย’ ก็ใกล้เคียงกับ ‘รัฐบาลศรีลังกา’ โดยเฉพาะการนำเงินจ่าย โดยไม่สร้างรายได้ . รัฐบาลศรีลังกา นำเงินไปใช้สร้างท่าเรือและสนามบิน แต่ไม่มีคนมาใช้และไม่สร้างรายได้ ขณะที่ ‘รัฐบาลไทย’ ก็ทำระเบียงเศรษฐกิจภาคตะวันออก (อีอีซี) ที่ไม่มีนักลงทุน แต่โครงการที่จะก่อให้เกิดรายได้ เช่น การสร้างทางรถไฟความเร็วสูงจากหนองคายต่อไปถึงเวียงจันทร์ ประเทศลาว เพื่อเชื่อมกับรถไฟฟ้าความเร็วสูงจีน เพื่อขยายการลงทุนและการค้าขายกลับไม่ทำ รวมไปถึงขณะนี้การลงทุนและการส่งออกของไทยก็ยังย่ำแย่ . พลเอกประยุทธ์ จันทร์โอชา นายกรัฐมนตรี มุ่งแต่กู้เงินมาใช้ในสิ่งไม่เกิดประโยชน์ กู้มาแจกและซื้ออาวุธ ใช้เงินสะเปะสะปะ แตกต่างจาก ‘รัฐบาลพรรคเพื่อไทย’ ในอดีต ที่แม้จะต้องประสบวิกฤตมหาอุทกภัยใหญ่ในปี 2554 แต่ก็เศรษฐกิจในปี 2555 ก็ฟื้นกลับมาขยายตัวได้ถึง 7.2% หรือในสมัยรัฐบาลไทยรักไทย ที่เงินทุนสำรองระหว่างประเทศมีไม่มากนัก เพราะเพิ่งใช้หนี้กองทุนการเงินระหว่างประเทศหรือ ไอเอ็มเอฟ หมดแต่กลับพลิกฟื้นให้ประชาชนอยู่ดีกินดี มีรายได้มีความสุขถ้วนหน้า . รัฐบาลประยุทธ์ กำลังดำเนินการ ที่มีตัวอย่างให้เห็นแล้วว่าเป็น รูปแบบของความล้มเหลว ที่หลายประเทศประสบอยู่ หากไม่เปิดใจปรับแก้แนวทางก็จะยิ่งล้มเหลวมากกว่านี้และคนที่ต้องเดือดร้อนที่สุดคือพี่น้องประชาชน</t>
  </si>
  <si>
    <t>149079361791677_554152886080365</t>
  </si>
  <si>
    <t>ชาวยานนาวา ระบายทุกข์ทั้งน้ำตา ‘โควิด’ ระบาดหนัก เข้าไม่ถึงการรักษา วอน ‘เพื่อไทย’ ผลักดันนโยบาย 50 เขต 50 โรงพยาบาลให้เป็นจริง - - - - - พรรคเพื่อไทย นำโดย วิชาญ มีนชัยนันท์ ประธานภาค กทม. และอดีตรัฐมนตรีช่วยว่าการกระทรวงสาธารณสุข ดนุพร ปุณณกันต์ เลขานุการการเลือกตั้ง ส.ก. ขัตติยา สวัสดิผล อดีต ส.ส.บัญชีรายชื่อ ธีระพงษ์ มงคลวัฒนลีลา ผู้สมัคร ส.ก. เขตยานนาวา เบอร์ 1 พร้อมสมาชิกพรรคเพื่อไทยร่วมลงพื้นที่ชุมชนวัดช่องลมเพื่อรับฟังความเห็นของพี่น้องประชาชนชุมชนคลองขวาง ชุมชนเชื้อเพลิงพัฒนา ชุมชนเย็นอากาศ ฯลฯ โดยพี่น้องประชาชนให้ความสนใจสอบถามรายละเอียดของ นโยบาย 50 เขต 50 โรงพยาบาล ในช่วงสถานการณ์โควิด-19 ที่มีผู้ติดเชื้อในชุมชนเป็นจำนวนมาก โดยเฉพาะชุมชนเชื้อเพลิงพัฒนา ที่ผู้นำชุมชนและชาวบ้านแจ้งว่ามีติดเชื้อโควิด 1 พันคน แต่กลับเข้าถึงการรักษาได้ยากลำบาก หาเตียงไม่ได้ อีกทั้งยังขาดรายได้ ขาดอาหารและขาดยากในการรักษาโรค จนทำให้ญาติพี่น้องต้องเสียชีวิตทั้งยังไม่ได้รับการรักษา . ประธานชุมชนเชื้อเพลิงพัฒนา สะท้อนว่า คนในชุมชนติดโควิด โทรหาทุกเบอร์ฉุกเฉิน โทรหาทุกหน่วยงาน รอไปอีก 3 วันก็ไม่มีหน่วยงานไหนตอบกลับ จนต้องพาคนป่วยขึ้นรถกระบะไปเข้าห้องฉุกเฉินโรงพยาบาล แต่ติดปัญหาเตียงเต็มแทบทุกที่ หลายคนพูดไม่ออกอัดอั้นจนร้องไห้ก้มกราบหมอและพยาบาลเพื่อขอร้องให้ช่วยรักษาชีวิตคนที่กำลังรอความตายอยู่ตรงหน้าด้วย นี่คือความเจ็บปวดและความสูญเสีย เมื่อเห็นนโยบาย 50 เขต 50 โรงพยาบาลที่นำเสนอโดยพรรคเพื่อไทยแล้วดีใจมาก . วิชาญ มีนชัยนันท์ ประธานภาค กทม. พรรคเพื่อไทย กล่าวว่า ช่วงการระบาดของโควิดที่ผ่านมา กทม. ขาดระบบการจัดการสถานการณ์ที่มีประสิทธิภาพ ขาดการประสานงานและการเตรียมความพร้อมในการรักษาผู้ป่วยในระดับสีเหลืองและระดับสีแดง ดังนั้นจึงต้องจัดระบบการบริหารใหม่ทั้งหมด โดยเสนอให้ กทม. รับงบประมาณเงินกองทุนประกันสุขภาพจำนวน 15,000 ล้านบาทจาก สปสช. มาบริหารจัดการเองให้มีประสิทธิภาพ ยกระดับศูนย์บริการสาธารณสุขสังกัด กทม. ทั่วทุกเขต 50 เขต ต้องมีโรงพยาบาลในสังกัด กทม. อย่างน้อย 1 แห่งและจัดระบบบริหารการรองรับผู้ป่วยและการรักษาทุกเขตอย่างมีประสิทธิภาพ . ธีระพงษ์ มงคลวัฒนลีลา ผู้สมัคร ส.ก.เขตยานนาวา เบอร์ 1 กล่าวว่า เกิด เติบโตและทำงานในเขตยานนาวามาตลอด เห็นศักยภาพในการเพิ่มมูลค่าทางเศรษฐกิจ โดยเฉพาะด้านการท่องเที่ยวเชิงวัฒนธรรม เนื่องจากมีวัดเก่าแก่ที่มีประวัติยาวนานตั้งอยู่ริมแม่น้ำเจ้าพระยา 4 วัด คือ วัดทองบน วัดปริวาส วัดด่าน และวัดคลองภูมิ ซึ่งจะเป็นการส่งเสริมเศรษฐกิจชุมชนให้พี่น้องมีรายได้เพิ่มมากขึ้น พ่อค้าแม่ค้าสามารถนำสินค้าในชุมชนมาขายสร้างรายได้และจะเป็นการเพิ่มพื้นที่สาธารณะให้พี่น้องในชุมชนด้วย . เลือกเพื่อไทย เลือกอนาคตที่มั่งคั่ง ให้คนกรุงเทพฯ . ผลิตสื่อโดย พรรคเพื่อไทย เลขที่ 1770 ถนนเพชรบุรีตัดใหม่ แขวงบางกะปิ เขตห้วยขวาง กรุงเทพฯ 10310 จำนวน 1 ชุด ตามวันเวลาที่ปรากฏ ที่ส่งมาในครั้งนี้</t>
  </si>
  <si>
    <t>149079361791677_554065676089086</t>
  </si>
  <si>
    <t>13 ปี สงกรานต์เลือด วันที่อำนาจรัฐสร้างภาพความรุนแรงให้กับประชาชนที่ต่อสู้เพื่อเรียกร้องประชาธิปไตย</t>
  </si>
  <si>
    <t>149079361791677_553754062786914</t>
  </si>
  <si>
    <t xml:space="preserve">12 ปี สลายการชุมนุม 53 คืนความจริงให้คนเสื้อแดงผู้ต่อสู้เพื่อประชาธิปไตย . หลังพรรคพลังประชาชนถูกศาลรัฐธรรมนูญสั่งยุบพรรค ในข่วงปลายปี 2551 เกิดการชิงจัดตั้งรัฐบาลในค่ายทหาร ด้วยการรวบรวมส.ส.งูเห่า ไปรวมกับ ส.ส.จากพรรคการเมืองขนาดเล็ก ส่งผลให้สังคมในขณะนั้นตั้งคำถามถึงที่มาของรัฐบาลชุดใหม่และความไม่ชอบธรรมที่เกิดขึ้น จึงเป็นที่มาของการเคลื่อนไหวของประชาชนผู้รักประชาธิปไตยในนาม “คนเสื้อแดง” ที่ออกมาร่วมกันเรียกร้องให้รัฐบาลอภิสิทธิ์ เวชชาชีวะ ยุบสภาคืนอำนาจให้ประชาชน . แต่สุดท้าย เสียงร้องขอประชาธิปไตย กลับถูกตอบแทนด้วยความรุนแรง อาวุธและกระสุนจริง จนมีผู้เสียชีวิตและบาดเจ็บจำนวนมาก . ตลอดการเคลื่อนไหวของคนเสื้อแดงที่ผ่านมา มักมีคำกล่าวอ้างจากขั้วการเมืองฝ่ายตรงข้ามว่า “คนเสื้อแดง” เป็นม็อบจัดตั้ง นักการเมืองฝ่ายค้าน คือผู้อยู่เบื้องหลังกะเกณฑ์ประชาชนคนในพื้นที่ให้ออกมาร่วมชุมนุม ไปจนถึงเรื่องท่อน้ำเลี้ยง สารพัดวาทกรรมที่ลดทอนการต่อสู้ของคนเสื้อแดงว่าเป็นเพียงคนที่ โง่ จน เจ็บและถูกหลอก . เพื่อ #คืนความจริง ให้กับคนเสื้อแดง เชิญสมาชิกสภาผู้แทนราษฎรผู้มีส่วนร่วมในการชุมนุมของคนเสื้อแดงตลอดมา และแกนนำคนเสื้อแดงที่สานต่ออุดมการณ์ด้วยการผันตัวมาขับเคลื่อนบทบาทเรียกร้องประชาธิปไตยในสภาผู้แทนราษฎร . ทั้งคู่มาบอกเล่าเรื่องราวในทัศนะของเขาว่า แท้จริงแล้วความสัมพันธ์ของนักการเมืองและคนเสื้อแดงเป็นอย่างไร ใครเป็นคนผลักดันใคร ท่อน้ำเลี้ยงมีจริงหรือไม่ ไปจนถึงเรื่องชีวิต จิตใจ หัวใจและอุดมการณ์ของคนเสื้อแดงที่ได้รับการยอมรับได้ว่าเป็นนักต่อสู้เพื่อประชาธิปไตย . พบกับ รศ.นพ.เชิดชัย ตันติศิรินทร์ อดีต ส.ส.บัญชีรายชื่อพรรคเพื่อไทย และ อดีตแกนนำ นปช. นพ.ชลน่าน ศรีแก้ว ส.ส. น่าน พรรคเพื่อไทย . โดยคุณหมอทั้งสองท่านได้ร่วมเป็นตัวแทน ในคณะกรรมการร่วมชันสูตรพลิกศพในเหตุการณ์ความรุนแรงที่เกิดขึ้นเมื่อ 10 เมษายน 2553 ซึ่งจะมาเล่าข้อเท็จจริงบางประการที่ไม่เคยเปิดเผยที่ไหนมาก่อน และการเข้าไปในพื้นที่การชุมนุมในวันที่ 19 พฤษภาคม 2553 เพื่อประสานงานกับฝ่ายต่างๆ หลังเหตุการณ์สลายการชุมนุมด้วยความรุนแรง . และนี่เป็นเพียงข้อเท็จจริงส่วนนึง ของ Podcast นี้ . #ยุติธรรมไม่มี12ปีเราไม่ลืม </t>
  </si>
  <si>
    <t>149079361791677_553698306125823</t>
  </si>
  <si>
    <t>เดินหน้าคืนอนาคตที่มั่งคั่งให้ประชาชน ‘ครอบครัวเพื่อไทย’ ปักธงทั่วประเทศ ดีเดย์ ‘12 เมษา’ ที่โคราช ‘Welcome Home’ ต้อนรับพี่น้องกลับบ้าน เดินสายระดมความร่วมมือประชาชน สร้างความเปลี่ยนแปลง คืนความหวังและชีวิตที่ดีกว่า - - - - - นายแพทย์ชลน่าน ศรีแก้ว ส.ส.น่าน หัวหน้าพรรคเพื่อไทย และผู้นำฝ่ายค้านในสภาผู้แทนราษฎร กล่าวว่า พรรคเพื่อไทย คือบ้านหลังใหญ่ที่มีหัวใจไม่เปลี่ยนแปลง จากพรรคไทยรักไทย สู่พรรคพลังประชาชนและพรรคเพื่อไทย ในวันนี้ที่พี่น้องประชาชนต้องทุกข์ยากอย่างแสนสาหัสจากความบกพร่องผิดพลาดและไร้ศักยภาพของรัฐบาลนี้ พรรคเพื่อไทยพร้อมที่จะยืนเคียงข้างพี่น้องประชาชน เป็นบ้านหลังใหญ่ ดูแลชีวิตความเป็นอยู่ของพี่น้องประชาชนให้กลับมาอยู่ดีกินดีอีกครั้งหนึ่ง พรรคเพื่อไทยมุ่งมั่นที่จะสร้างความเปลี่ยนแปลงเพื่อคืนประชาธิปไตย คืนความหวัง ความฝัน โอกาสและคืนอนาคตให้พี่น้องประชาชน จึงได้กำหนดให้ตัวแทนของพรรคทั่วประเทศลงพื้นที่รับฟังปัญหาความเดือดร้อนและความคิดความเห็นของพี่น้องประชาชน ภายใต้กิจกรรม ‘ครอบครัวเพื่อไทย บ้านหลังใหญ่หัวใจเดิม’ เพื่อเป็นการระดมพลังความร่วมมือ ในการนำไปสู่การสร้างความเปลี่ยนแปลง คืนชีวิตที่ดีกว่าและอนาคตของพี่น้องประชาชน . โดยจะเป็นการลงพื้นที่ทั่วประเทศตลอดเดือนเมษายนและพฤษภาคม ภายใต้คอนเซ็ปต์ ‘เข้าถึงตัว เข้าถึงใจ ห่วงใยกัน’ เริ่มจากจังหวัดนครราชสีมา ในวันที่ 12 เมษายน เป็นแห่งแรก จากนั้นก็จะเดินสายจังหวัดในพื้นที่ภาคกลาง พร้อมกันกับตัวแทนของพรรคเพื่อไทยในจังหวัดต่างๆ ก็จะจัดกิจกรรม ‘ครอบครัวเพื่อไทย’ คู่ขนาน เปิดรับฟังปัญหา ความเดือดร้อน สะท้อนความคิดความเห็นและเปิดรับสมัครสมาชิกครอบครัวเพื่อไทยไปพร้อมกันด้วย . “ครอบครัวเพื่อไทยเป็นบ้านหลังใหญ่ ที่เราและพี่น้องประชาชนเคยอยู่ร่วมกันอย่างใกล้ชิด เคยร่วมกันสร้างความอบอุ่น ความมั่นคง ความมั่งคั่ง กินดีอยู่ดี มีชีวิตและอนาคตที่สดใส มาตั้งแต่สมัยพรรคไทยรักไทยและพรรคพลังประชาชน วันนี้พรรคเพื่อไทยพร้อมที่จะเดินเคียงข้างพี่น้องประชาชน เพื่อทวงคืนอนาคตและชีวิตที่ดีกว่าอีกครั้ง จึงขอเชิญชวนทุกท่านร่วมเป็นสมาชิกครอบครัวเพื่อไทย มีส่วนร่วมในบ้านหลังใหญ่ในการสร้างความเปลี่ยนแปลง คืนประชาธิปไตย คืนความหวัง ความฝัน คืนชีวิตและอนาคตที่ดีกว่าให้พี่น้องประชาชนด้วยกัน” หัวหน้าพรรคเพื่อไทย กล่าว . ประเสริฐ จันทรรวงทอง ส.ส.นครราชสีมาและเลขาธิการพรรคเพื่อไทย กล่าวว่า การลงพื้นที่ ‘ครอบครัวเพื่อไทย บ้านหลังใหญ่หัวใจเดิม’ แบบเข้าถึงตัว เข้าถึงใจ ห่วงใยกัน ครั้งนี้ จะเริ่มที่แรกโดย ‘ครอบครัวเพื่อไทยจังหวัดนครราชสีมา’ ที่จะจัดกิจกรรม ‘Welcome Home ครอบครัวเพื่อไทย ห่วงใยกัน’ ในวันที่ 12 เมษายน 2565 เพื่อต้อนรับพี่น้องประชาชนที่เดินทางกลับภูมิลำเนาในช่วงเทศกาลสงกรานต์ . จากนั้นก็จะมีกิจกรรมพบปะพี่น้องประชาชนกลุ่มต่างๆ ทั้งกลุ่มพ่อค้าแม่ค้า ที่กำลังเผชิญวิกฤติเศรษฐกิจ หรือกลุ่มพี่น้องแรงงาน ในสถานการณ์ที่ค่าแรงต่ำแต่ค่าครองชีพสูงและรัฐบาลชุดนี้ไม่สามารถแก้ไขได้ รวมไปถึงการพบปะพี่น้องประชาชนเพื่อพูดคุยในมิติของปัญหาสุขภาพ คุณภาพชีวิต ความเป็นอยู่ ซึ่งเป็นผลกระทบจากการที่รัฐบาลบริหารจัดการโรคระบาดผิดพลาดจนต้องเผชิญกับวิกฤตโรคระบาดและวิกฤตสุขภาพมาตลอดเวลาที่ผ่านมา</t>
  </si>
  <si>
    <t>149079361791677_553635882798732</t>
  </si>
  <si>
    <t>149079361791677_1277732852754926</t>
  </si>
  <si>
    <t>Live บรรยากาศล้อมวงคุย รับฟังความเห็นกับผู้นำชุมชนวัดช่องลม และประชาชนในเขตยานนาวา กับนโยบาย #กรุงเทพมั่งคั่ง ณ ลานกีฬา ชุมชนวัดช่องลม เขตยานนาวา #กรุงเทพมั่งคั่ง . ผลิตสื่อโดย พรรคเพื่อไทย เลขที่ 1770 ถนนเพชรบุรีตัดใหม่ แขวงบางกะปิ เขตห้วยขวาง กรุงเทพฯ 10310 จำนวน 1 ชุด ตามวันเวลาที่ปรากฏ ที่ส่งมาในครั้งนี้</t>
  </si>
  <si>
    <t>149079361791677_553552869473700</t>
  </si>
  <si>
    <t>149079361791677_959981814683243</t>
  </si>
  <si>
    <t>พรรคเพื่อไทยแถลงข่าว โครงการครอบครัวเพื่อไทย โดย นพ.ชลน่าน ศรีแก้ว หัวหน้าพรรคเพื่อไทย และนายประเสริฐ จันทรรวงทอง เลขาธิการพรรคเพื่อไทย</t>
  </si>
  <si>
    <t>149079361791677_553469519482035</t>
  </si>
  <si>
    <t>คนสวนหลวง ร้อง ‘เพื่อไทย’ รัฐละเลยปัญหาความเดือดร้อน ปล่อยขยะในลำคลองเน่าเหม็น น้ำรอระบาย ไฟฟ้าส่องสว่างในชุมชนยังขาดแคลน - - - - - พรรคเพื่อไทย นำโดย วิชาญ มีนชัยนันท์ ประธานภาค กทม.และอดีตรัฐมนตรีช่วยว่าการกระทรวงสาธารณสุข นายแพทย์พรหมินทร์ เลิศสุริย์เดช ผู้อำนวยการฝ่ายนโยบายหาเสียงเลือกตั้ง ส.ก. ดนุพร ปุณณกันต์ เลขานุการการเลือกตั้ง ส.ก. ขัตติยา สวัสดิผล อดีต ส.ส.บัญชีรายชื่อ ธกร เลาหพงศ์ชนะ สมาชิกพรรคเพื่อไทย และ ปิยะวรรณ จระกา ผู้สมัคร ส.ก. เขตสวนหลวง เบอร์ 1 ร่วมลงพื้นที่ชุมชนโมราวรรณ1 ซอยอ่อนนุช 49 เขตสวนหลวง พบปะรับฟังพี่น้องประชาชนในงาน ‘สวนหลวงพูด เพื่อไทยฟัง’ โดยมีแกนนำและชาวบ้านในชุมชนโมราวรรณ1, ชุมชนหมู่บ้านฮอลีวู้ด, ชุมชนภูมิสุข และชุมชนอื่น ล้อมวงคุยนโยบายเลือกตั้งผู้สมัคร ส.ก. โดยมีตัวแทนของพรรคเพื่อไทยรับฟังความคิดเห็น ตอบคำถามและรับฟังข้อเสนอแนะเกี่ยวกับนโยบายลดรายจ่าย เพิ่มรายได้ กระจายความมั่นคั่งให้คนกรุงเทพ โดยเฉพาะอย่างยิ่งนโยบายกองทุนพัฒนาชุมชน 200,000 บาทต่อปีของพรรคเพื่อไทย . ขณะเดียวกัน ชาวสวนหลวงได้ร้องเรียนกับพรรคเพื่อไทย ถึงปัญหาการกำจัดขยะทั้งในชุมชนและในคลองพระโขนง ซึ่งอยู่ติดกับชุมชน เนื่องจากหน่วยงานเกี่ยวข้องมาเก็บขยะเพียงสัปดาห์ละ 1-2 ครั้ง ทำให้เกิดปัญหาขยะหมักหมมก่อให้เกิดเชื้อโรค พร้อมร้องเรียนปัญหาไฟฟ้าส่องสว่างในชุมชนยามค่ำคืน ซึ่งที่ผ่านมาไม่ได้รับการสนใจแก้ไขจากหน่วยงานที่เกี่ยวข้อง รวมถึงเสนอขอให้มีภาครัฐควรมีอินเทอร์เน็ตฟรีให้ประชาชน เนื่องจาก 2 ปีที่ผ่านมา ลูกหลานในชุมชนต้องเรียนออนไลน์ ผู้ปกครองต้องค่าใช้จ่ายเพิ่มขึ้นเดือนละ 500-1,000 บาท . วิชาญ มีนชัยนันท์ ประธานภาค กทม. กล่าวว่า การเลือกตั้ง ส.ก.คราวนี้ พรรคเพื่อไทยมีนโยบายประชาธิปไตยกินได้ คือนโยบายกองทุนพัฒนาชุมชน 200,000 บาท ซึ่งเป็นนโยบายการกระจายอำนาจจากส่วนกลาง กระจายการตัดสินใจโครงการ และกระจายทรัพยากรคืองบประมาณไปสู่ชุมชน เนื่องจากที่ผ่านมา งบประมาณแต่ละปีจะกระจุกตัวอยู่ที่ผู้บริหาร ไม่รู้ว่าผู้บริหารเอาเงินไปทำอะไร พอมีปัญหาเร่งด่วนที่จำเป็นต้องใช้เงิน ผู้บริหาร กทม.ไม่สามารถนำงบประมาณไปตอบสนองแก้ไขปัญหาให้พี่น้องอย่างทันท่วงที เราจึงมีนโยบายกองทุนพัฒนาชุมชน 200,000 บาทเพื่อให้ชุมชนสามารถตัดสินใจใช้จ่ายเงินเพื่อใช้พัฒนาชุมชนได้อย่างมีประโยชน์มีประสิทธิภาพและทันท่วงทีต่อสถานการณ์ . ดนุพร ปุณณกันต์ เลขานุการการเลือกตั้ง ส.ก. กล่าวว่า คนกรุงเทพฯ ห่างหายไปจากการเลือกตั้งผู้แทน ทั้งในระดับท้องถิ่นและในระดับชาติ วันนี้คนที่ทำงานในระดับท้องถิ่นคือ ส.ข.หรือสมาชิกสภาเขต ไม่มีตำแหน่งนี้แล้ว มีแต่ตำแหน่งสมาชิกสภากรุงเทพมหานคร หรือ ส.ก. ที่มีความสำคัญเพราะต้องเป็นผู้ตรวจสอบ ถ่วงดุล อนุมัติงบประมาณที่จะต้องใช้ใน กทม.มากกว่า 1 แสนล้านบาทต่อปี ในอดีตเราไม่เคยตรวจสอบได้ วันนี้พรรคเพื่อไทยจึงได้คัดเลือกผู้สมัครมีคุณภาพอย่างคุณปิยะวรรณ จระกา มาให้พี่น้องได้เลือกเพื่อเข้าไปทำหน้าที่ ส.ก. เป็นตัวแทนพี่น้องประชาชน ตรวจสอบการใช้งบประมาณอย่างเข้มข้น เพื่อให้พี่น้องได้รับประโยชน์จากงบประมาณ กทม. สูงสุด . นายแพทย์พรหมินทร์ เลิศสุริย์เดช ผู้อำนวยการฝ่ายนโยบายหาเสียงเลือกตั้ง ส.ก. กล่าวว่า การมารับฟังปัญหาจากพี่น้องอย่างใกล้ชิด เป็นกุญแจสำคัญในการเข้าใจและเข้าถึงปัญหาของพี่น้องอย่างถึงแก่น และนำเอาปัญหาของพี่น้องไปคิดและทำนโยบายเพื่อแก้ไขปัญหาอย่างเป็นรูปธรรม เหมือนในวันนี้ที่พี่น้องเสนอให้รัฐควรมีนโยบายอินเตอร์เนตฟรี เพื่อช่วยเหลือนักเรียนที่ต้องเรียนออนไลน์ แต่นักเรียนและผู้ปกครองต้องเสียค่าใช้จ่ายค่าอินเตอร์เนตราคาแพงเพื่อให้ลูกใช้ช่วงที่ต้องเรียนออนไลน์ในช่วงปีสองปีที่ผ่านมา นี่คือประโยชนจากการได้มารับฟังพี่น้องถึงชุมชน ทำให้เราเข้าใจปัญหาอย่างถ่องแท้ และจะนำไปทำเป็นนโยบายเพื่อแก้ไขปัญหาให้พี่น้องได้อย่างแท้จริง . ปิยะวรรณ จระกา ผู้สมัคร ส.ก. เขตสวนหลวง เบอร์ 1 กล่าวว่า เกิด เรียนและเติบโตในเขตสวนหลวง เห็นปัญหาอยู่ต่อหน้าทุกวัน เห็นปัญหาของพี่น้องในชุมชนอยู่ทุกเมื่อเชื่อวัน เพราะตนเองเห็นปัญหาจึงอยากขออาสาเข้ามาเป็นตัวแทนพี่น้องเข้ามาแก้ไขปัญหาให้พี่น้อง โดยตนเองอยากแก้ไขปัญหาสาธารณูปโภค ยกระดับชีวิตความเป็นอยู่ของพี่น้อง โดยเฉพาะอย่างยิ่งด้านสาธารณสุข เพราะจากสถานการณ์โควิด-19 ที่ผ่านมาเราเห็นปัญหาว่าควรต้องมีการเพิ่มโรงพยาบาลชุมชนเพื่อดูแลพี่น้องในยามเจ็บป่วย . เลือกเพื่อไทย เลือกอนาคตที่มั่งคั่ง ให้คนกรุงเทพฯ . ผลิตสื่อโดย พรรคเพื่อไทย เลขที่ 1770 ถนนเพชรบุรีตัดใหม่ แขวงบางกะปิ เขตห้วยขวาง กรุงเทพฯ 10310 จำนวน 1 ชุด ตามวันเวลาที่ปรากฏ ที่ส่งมาในครั้งนี้</t>
  </si>
  <si>
    <t>149079361791677_553084452853875</t>
  </si>
  <si>
    <t>149079361791677_553020529526934</t>
  </si>
  <si>
    <t>“นักสู้ธุลีดิน 12 ปีเราไม่ลืม นักสู้นิรนามไม่สิ้น ผองธุลีดินจักพลิกชะตา” . พรรคเพื่อไทย ทีมงานคนรุ่นใหม่ และ กลุ่ม Care คิด เคลื่อน ไทย ร่วมงาน #12ปี10เมษา คืนล้อมสังหารกลางเมือง รำลึกถึงวีรชนผู้จากไป ร่วมยืนหยัดต่อสู้เพื่อพี่น้องคนเสื้อแดงบนวิถีทางประชาธิปไตยและบอกว่าเราจะไม่ลืม . ทีมพรรคเพื่อไทย นำโดยนายแพทย์ชลน่าน ศรีแก้ว ส.ส. น่าน หัวหน้าพรรคเพื่อไทยและผู้นำฝ่ายค้านในสภาผู้แทนราษฎร , ธีรรัตน์ สำเร็จวาณิชย์ ส.ส. กทม. และโฆษกพรรคเพื่อไทย, จิราพร สินธุไพร ส.ส.ร้อยเอ็ดและกรรมการบริหารพรรคเพื่อไทย, จาตุรนต์ ฉายแสง สมาชิกพรรคเพื่อไทย พร้อม ส.ส.พรรคเพื่อไทยพร้อมใจร่วมงานรำลึก #ยุติธรรมไม่มี12ปีเราไม่ลืม รำลึก 12 ปี เหตุการณ์สลายการชุมนุม 10 เมษายน 2553 ณ อนุสรณ์สถาน 14 ตุลา ถนนราชดำเนิน ซึ่งเป็นการยืนยันหลักการว่าการต่อสู้ของพี่น้องคนเสื้อแดงที่ออกมาต่อสู้เรียกร้องประชาธิปไตยนั้นไม่ใช่อาชญากรรม ต้องไม่ถูกสังหารโดยรัฐ และต้องไม่ถูกลบเลือน . นายแพทย์ชลน่านกล่าวว่า ‘12 ปี 10 เมษา’ คือโศกนาฏกรรมและอาชญากรรมที่กระทำโดยรัฐ พี่น้องคนเสื้อแดงออกมาต่อสู้เพื่อประชาธิปไตย เรียกร้องให้มีการเลือกตั้งและรัฐบาลต้องมาจากประชาชน แต่สิ่งที่ประชาชนได้รับกลับคืนไปคือหีบศพและร่างไร้วิญญาณ และวันนี้เมื่อ 12 ปีที่แล้วคือจุดเริ่มต้นการสั่งฆ่าประชาชนโดยรัฐ ที่วันนี้ยังไร้ผู้รับผิดชอบ พร้อมยืนยันว่า พรรคเพื่อไทยไม่เคยลืมการต่อสู้ของพี่น้องประชาชน และขอยืนหยัดร่วมต่อสู้บนวิถีทางประชาธิปไตยต่อไป . ขณะที่ ธีรรัตน์ กล่าวว่าตลอด 12 ปีที่ผ่านมา ไม่มีวันไหนที่ลืมการต่อสู้ของพี่น้องคนเสื้อแดง คารวะทุกการต่อสู้ของ ‘นักสู้ธุลีดิน’ และขอเป็นตัวแทนพรรคเพื่อไทยและคนรุ่นใหม่ในพรรค ร่วมรำลึกวีรกรรมของวีรชน และจะขอร่วมต่อสู้เพื่อประชาธิปไตยกับพี่น้องประชาชนต่อไป . พร้อมกันนี้ พรรคเพื่อไทย คนรุ่นใหม่จากพรรคเพื่อไทย กลุ่ม Care คิด เคลื่อน ไทย และกลุ่ม Change Maker ได้ส่งหรีดดอกไม้ที่มีใจความร้อยต่อกัน คือ “นักสู้ธุลีดิน 12 ปีเราไม่ลืม – พรรคเพื่อไทย” , “นักสู้นิรนามไม่สิ้น - Care คิด เคลื่อน ไทย” และ “ผองธุลีดินจักพลิกชะตา – ทีมนาตาชาและคนรุ่นใหม่เพื่อไทย” ที่เมื่ออ่านเรียงกันได้ใจความคือ “นักสู้ธุลีดิน 12 ปีเราไม่ลืม นักสู้นิรนามไม่สิ้น ผองธุลีดินจักพลิกชะตา” ซึ่งเป็นใจความตอนหนึ่งของเพลง นักสู้ธุลีดิน แต่งโดย จิ้น กรรมาชน ที่เสมือนหนึ่งเป็นเพลงของพี่น้องคนเสื้อแดง . #ยุติธรรมไม่มี12ปีเราไม่ลืม ภาพถ่าย: ณัฐพล สืบกระพันธ์</t>
  </si>
  <si>
    <t>ชลน่าน ศรีแก้ว,จิราพร สินธุไพร,</t>
  </si>
  <si>
    <t>149079361791677_448286963718615</t>
  </si>
  <si>
    <t>Live บรรยากาศ “สวนหลวงพูด เพื่อไทยฟัง” นโยบาย 50 เขต 50 ซอฟต์เพาเวอร์ ณ คลองพระโขนง #กรุงเทพมั่งคั่ง . ผลิตสื่อโดย พรรคเพื่อไทย เลขที่ 1770 ถนนเพชรบุรีตัดใหม่ แขวงบางกะปิ เขตห้วยขวาง กรุงเทพฯ 10310 จำนวน 1 ชุด ตามวันเวลาที่ปรากฏ ที่ส่งมาในครั้งนี้</t>
  </si>
  <si>
    <t>149079361791677_552962916199362</t>
  </si>
  <si>
    <t>149079361791677_1123904375067884</t>
  </si>
  <si>
    <t>Live บรรยากาศ ล้อมวงคุย “สวนหลวงพูด เพื่อไทยฟัง” กับ นโยบาย #กรุงเทพปลอดภัย ณ ลานอเนกประสงค์ ชุมชนโมราวรรณ 1 ซ.อ่อนนุช 49 #กรุงเทพมั่งคั่ง . ผลิตสื่อโดย พรรคเพื่อไทย เลขที่ 1770 ถนนเพชรบุรีตัดใหม่ แขวงบางกะปิ เขตห้วยขวาง กรุงเทพฯ 10310 จำนวน 1 ชุด ตามวันเวลาที่ปรากฏ ที่ส่งมาในครั้งนี้</t>
  </si>
  <si>
    <t>149079361791677_552838816211772</t>
  </si>
  <si>
    <t>ตรีชฎา ศรีธาดา รองโฆษกพรรคเพื่อไทย กล่าวว่า ครบรอบ 12 ปีการล้อมปราบประชาชน 10 เมษายน 2553 ในฐานะของผู้ที่อยู่ในเหตุการณ์วันประวัติศาสตร์ของประชาชน ขอรำลึกถึงการสูญเสียวีรชน ประชาชนที่เสียชีวิตและบาดเจ็บจากการกระทำที่โหดร้ายจากผู้มีอำนาจในเวลานั้น ต้นเหตุจากการประกาศ พ.ร.ก.ฉุกเฉิน เพื่อปราบปรามจัดการกับประชาชน จนมีผู้เสียชีวิตจำนวนมาก แต่วันนี้ยังไม่มีความเป็นธรรมให้พวกเขา . “ดิฉันเป็นคนหนึ่งที่อยู่ในเหตุการณ์ 10 เมษายน 2553 การชุมนุมต่อเนื่องของกลุ่มแนวร่วมประชาธิปไตยต่อต้านเผด็จการแห่งชาติ หรือ นปช. ตั้งแต่เดือนมีนาคม เพื่อเรียกร้องให้นายอภิสิทธิ์ เวชชาชีวะ นายกรัฐมนตรีในขณะนั้นลาออก และคืนอำนาจการเลือกตั้งให้กับประชาชน ช่วงเช้าของวันที่ 10 เมษายน มีคำสั่งให้ทหารเข้าควบคุมพื้นที่โดยประดิษฐ์วาทกรรม ‘ขอคืนพื้นที่การชุมนุม’ ทำให้เกิดภาพการปราบปรามประชาชนดั่งพวกเขาไม่ใช่คนร่วมชาติ เสียงกระสุนปืนดังสนั่นกลบเสียงขอร้องให้หยุดยิง เสียงของกลุ่มติดอาวุธวิ่งวุ่นจนไม่มีใครได้ยินเสียงร่ำไห้ของผู้ชุมนุม คนบาดเจ็บล้มตายต่อหน้า เด็กและผู้สูงอายุแทบเอาชีวิตไม่รอด” . ผู้เสียชีวิตจากแก๊สน้ำตาในวันนั้น คือ นายมนต์ชัย แซ่จอง เสียชีวิตจากหัวใจวายเฉียบพลันเพราะแก๊สน้ำตา นายเกรียงไกร คำน้อย ถูกยิงตรงสะพานมัฆวานตอนช่วงบ่าย ช่วงค่ำ นายวสันต์ ภู่ทอง ชาวสมุทรปราการที่ยืนโบกธงชาติถูกยิงที่ศีรษะตรงจุดถนนดินสอด้วยกระสุนปืนความเร็วสูงทำลายสมอง กระทั่งสื่อมวลชน ฮิโรยูกิ มูราโมโต้ ผู้สื่อข่าวสำนักข่าวรอยเตอร์ชาวญี่ปุ่น ที่ถูกยิงตรงถนนดินสอ และประชาชนอีกหลายคนถูกยิงด้วยกระสุนปืนความเร็วสูงที่สี่แยกคอกวัวและอีกหลายพื้นที่ในการชุมนุมบริเวณถนนราชดำเนิน การไต่สวนหาสาเหตุการตายผลการชันสูตรออกมาว่าเกิดจากวิถีกระสุนจากแนวของทหาร . สำหรับดิฉันได้รับบาดเจ็บจากแก๊สน้ำตาจนส่งผลต่อระบบทางเดินหายใจและผิวหนังจากการเข้าไปปักหลักรายงานข่าว เหตุการณ์ที่เกิดขึ้นวันนั้นยังไร้การเยียวยา ไร้การเหลียวแล ไม่มีแม้แต่คำขอโทษจากคนสั่งยิง . เหตุการณ์ 10 เมษายน 2553 ไม่ควรเป็นบทเรียนด้วยซ้ำ เพราะมันไม่ควรเกิดขึ้นตั้งแต่แรก ไม่มีประเทศใดในโลกที่สั่งฆ่าประชาชนด้วยอาวุธของรัฐ ด้วย พ.ร.ก.ฉุกเฉิน ที่เปรียบเสมือนยาพิษ เหมือนใบอนุญาตจัดการประชาชน ความสูญเสียในวันนั้นถูกรองรับด้วย พ.ร.ก.ฉุกเฉิน ที่ผู้มีอำนาจหวงแหนกอดเอาไว้เพียงเพื่อคงอำนาจของตนเอง ไม่ต่างกับตอนนี้ที่ พลเอกประยุทธ์ จันทร์โอชา นายกรัฐมนตรี ยังคง พ.ร.ก.ฉุกเฉิน เอาไว้ ซึ่งไม่ใช่เพื่อจัดการโรคระบาด แต่เพราะขาดกลัวอำนาจของประชาชน สุดท้ายจะเหลือเพียงการตายกับความสูญเสียในความทรงจำที่โหดร้ายและซากปรักหักพังของประเทศกับประวัติที่เลวร้ายสำหรับเยาวชนคนรุ่นหลัง ขอให้ความสูญเสียจบลงเพียงแค่ปี 2553 และขอให้ปี2565 คือปีแห่งการอำลาเผด็จการ สู่ประชาธิปไตยที่แท้จริงเสียที</t>
  </si>
  <si>
    <t>149079361791677_552829576212696</t>
  </si>
  <si>
    <t>149079361791677_1640901842929513</t>
  </si>
  <si>
    <t>พรรคเพื่อไทยแถลงข่าว โดย นายยุทธพงศ์ จรัสเสถียร ส.ส.มหาสารคาม และรองหัวหน้าพรรคเพื่อไทย ,น.ส.อรุณี กาสยานนท์ รองเลขาธิการพรรค, นายจิรพงษ์ ทรงวัชราภรณ์ ส.ส.นนทบุรี</t>
  </si>
  <si>
    <t>149079361791677_552708652891455</t>
  </si>
  <si>
    <t>ชู ‘ซอฟต์เพาเวอร์’ ฟื้นเศรษฐกิจคลองสามวา เลือก ส.ก. เพื่อไทย ผลักดัน ‘5 นโยบาย’ หลัก คืนความมั่งคั่งให้คนกรุงเทพฯ - - - - - พรรคเพื่อไทย นำโดย วิชาญ มีนชัยนันท์ ประธานภาค กทม.และอดีตรัฐมนตรีช่วยว่าการกระทรวงสาธารณสุข พวงเพ็ชร ชุนละเอียด ผู้อำนวยการเลือกตั้ง ส.ก. ดนุพร ปุณณกันต์ เลขานุการการเลือกตั้ง ส.ก. ขัตติยา สวัสดิผล อดีต ส.ส.บัญชีรายชื่อ พร้อมแกนนำพรรคเพื่อไทย และ นฤนันมนต์ ห่วงทรัพย์ ผู้สมัคร ส.ก. เขตคลองสามวา เบอร์ 1 ร่วมกันลงพื้นที่ตลาดน้ำบึงพระยา วัดพระยาสุเรนทร์ เขตคลองสามวา เพื่อพูดคุยกับพ่อค้าแม่ค้าถึงบรรยากาศการค้าขายและสถานการณ์เศรษฐกิจ รวมไปถึงเยี่ยมสินค้าโอทอปและของดีในชุมชน เพื่อหาหนทางในการส่งเสริมการตลาด เพื่อสร้างรายได้ให้ประชาชน พร้อมล้อมวงคุยรับฟังปัญหาและแลกเปลี่ยนความคิดเห็นกับพี่น้องประชาชนถึงแนวทางการ ‘ลดรายจ่าย เพิ่มรายได้ กระจายความมั่งคั่งให้แก่คนกรุงเทพฯ อย่างถ้วนหน้า’ ด้วยนโยบาย ‘50 เขต 50 ซอฟต์เพาเวอร์’ โดยพี่น้องประชาชนสนใจสอบถามและแสดงความเห็นถึงนโยบาย #กรุงเทพมั่งคั่ง ของพรรคเพื่อไทยอย่างมาก . วิชาญ มีนชัยนันท์ ประธานภาค กทม. กล่าวว่า นโยบายที่พรรคเพื่อไทยนำเสนอทั้ง 5 นโยบายหลัก คือ กองทุนพัฒนาชุมชน 200,000 บาทต่อปี , 50 เขต 50 โรงพยาบาล , 30 บาทถึงที่หมาย , 437 สถานศึกษาพัฒนาสร้างรายได้ และ 50 เขต 50 ซอฟต์เพาเวอร์ ที่มุ่ง ‘ลดรายจ่าย เพิ่มรายได้ กระจายความมั่งคั่งให้แก่คนกรุงเทพฯ อย่างถ้วนหน้า’ เป็นสิ่งที่เป็นประโยชน์กับพี่น้องประชาชน เพราะพรรคเพื่อไทยคิดบนพื้นฐานของความต้องการของพี่น้องประชาชนเป็นหลัก ดังนั้นถ้า ส.ก. ของพรรคเพื่อไทยได้รับการเลือกตั้งเข้าไปเป็นจำนวนมากพอ ก็จะมีโอกาสผลักดันนโยบายให้ประสบความสำเร็จได้ . นุพร ปุณณกันต์ เลขานุการการเลือกตั้ง ส.ก. กล่าวว่า การเลือกตั้งครั้งนี้พี่น้องชาวกรุงเทพฯ จะต้องเลือกผู้ว่าฯ กทม. และ ส.ก. ที่เข้าใจความต้องการ เข้าใจปัญหาและใกล้ชิดกับพี่น้องประชาชนที่สุด วิกฤตโควิดที่เกิดขึ้นและลุกลามเป็นวิกฤตเศรษฐกิจทำให้พี่น้องประชาชนยากลำบาก พรรคเพื่อไทยมีนโยบายที่ตอบโจทย์ความต้องการของพี่น้องประชาชน และในอดีตพรรคก็เคยดำเนินนโยบายจนประสบความสำเร็จมาแล้วในอดีต และพรรคคาดหวังที่จะนำนโยบายไปสู่การปฏิบัติ ดังนั้นจึงจำเป็นจะต้องมี ส.ก.เข้าไปทำงานในจำนวนที่มากพอ เพื่อบอกกับผู้บริหาร กทม. ดำเนินนโยบายที่เราต้องการผลักดันให้เป็นประโยชน์กับพี่น้องประชาชนได้ . นางสาวนฤนันมนต์ ห่วงทรัพย์ ผู้สมัคร ส.ก. เขตคลองสามวา เบอร์ 1 กล่าวว่า นโยบายของพรรคเพื่อไทยตอบโจทย์ความต้องการของพี่น้องประชาชน สามารถจับต้องได้และทำได้จริง โดยเฉพาะนโยบายกองทุนพัฒนาชุมชน 200,000 บาทต่อปี ที่พี่น้องประชาชนจะมีอำนาจในการตัดสินใจแก้ไขปัญหาได้ด้วยตัวเอง รวมทั้งนโยบาย50 เขต 50 ซอฟต์เพาเวอร์ ที่มุ่งพัฒนาซอฟต์เพาเวอร์ในแต่ละพื้นที่เพื่อช่วยพี่น้องประชาชนและพี่น้องชาวคลองสามวาให้มีรายได้มากขึ้น และฟื้นเศรษฐกิจในพื้นที่ให้ดีขึ้น . เลือกเพื่อไทย เลือกอนาคตที่มั่งคั่ง ให้คนกรุงเทพฯ . ผลิตสื่อโดย พรรคเพื่อไทย เลขที่ 1770 ถนนเพชรบุรีตัดใหม่ แขวงบางกะปิ เขตห้วยขวาง กรุงเทพฯ 10310 จำนวน 1 ชุด ตามวันเวลาที่ปรากฏ ที่ส่งมาในครั้งนี้</t>
  </si>
  <si>
    <t>149079361791677_552240042938316</t>
  </si>
  <si>
    <t>‘สวนหลวงพูด เพื่อไทยฟัง’ . ล้อมวงคุย #กรุงเทพมั่งคั่ง ด้วยนโยบายกองทุนพัฒนาชุมชน 200,000 บาทต่อปี . วันอาทิตย์ที่ 10 เมษายน 2565 เวลา 16.00-17.00 น. ณ ลานอเนกประสงค์ ชุมชนโมราวรรณ 1 ซอยอ่อนนุช 49 . เลือกเพื่อไทย เลือกอนาคตที่มั่งคั่ง ให้คนกรุงเทพฯ</t>
  </si>
  <si>
    <t>149079361791677_3150562148599539</t>
  </si>
  <si>
    <t>Live บรรยากาศ "คลองสามวา ชวนคุย" กับผู้ใหญ่ใจดีจาก พรรคเพื่อไทย แลกเปลี่ยนปัญหาของคนคลองสามวา ณ ศูนย์ประสานงานอาสาสมัครพัฒนาสังคมและความมั่นคงของมนุษย์ อพม. หมู่บ้านเคซี 1 แขวงสามวาตะวันตก เขตคลองสามวา #กรุงเทพมั่งคั่ง . ผลิตสื่อโดย พรรคเพื่อไทย เลขที่ 1770 ถนนเพชรบุรีตัดใหม่ แขวงบางกะปิ เขตห้วยขวาง กรุงเทพฯ 10310 จำนวน 1 ชุด ตามวันเวลาที่ปรากฏ ที่ส่งมาในครั้งนี้</t>
  </si>
  <si>
    <t>149079361791677_304294521824854</t>
  </si>
  <si>
    <t>149079361791677_329943952361886</t>
  </si>
  <si>
    <t>Live บรรยากาศ 'คลองสามวา ชวนคุย' นโยบาย 50 เขต 50 ซอฟต์เพาเวอร์ ณ ตลาดน้ำบึงพระยา วัดพระยาสุเรนทร์ เขตคลองสามวา #กรุงเทพมั่งคั่ง . ผลิตสื่อโดย พรรคเพื่อไทย เลขที่ 1770 ถนนเพชรบุรีตัดใหม่ แขวงบางกะปิ เขตห้วยขวาง กรุงเทพฯ 10310 จำนวน 1 ชุด ตามวันเวลาที่ปรากฏ ที่ส่งมาในครั้งนี้</t>
  </si>
  <si>
    <t>149079361791677_552092432953077</t>
  </si>
  <si>
    <t>149079361791677_551895426306111</t>
  </si>
  <si>
    <t>เดินหน้า #กรุงเทพมั่งคั่ง ‘พรรคเพื่อไทย’ ลงพื้นที่บางแค ชูนโยบาย ‘กองทุนพัฒนาชุมชน 2 แสนบาท’ ฟื้นประชาธิปไตยกินได้ คืนอำนาจให้ประชาชนแก้ไขปัญหาด้วยตัวเอง - - - - - พรรคเพื่อไทย นำโดย วิชาญ มีนชัยนันท์ ประธานภาค กทม.และอดีตรัฐมนตรีช่วยว่าการกระทรวงสาธารณสุข พวงเพ็ชร ชุนละเอียด ผู้อำนวยการเลือกตั้ง ส.ก. นายแพทย์พรหมินทร์ เลิศสุริย์เดช ผู้อำนวยการฝ่ายนโยบายหาเสียงเลือกตั้ง ส.ก. ดนุพร ปุณณกันต์ เลขานุการการเลือกตั้ง ส.ก. ขัตติยา สวัสดิผล อดีต ส.ส.บัญชีรายชื่อ และ เอกชัย ผ่องจิตร์ ผู้สมัคร ส.ก.เขตบางแค เบอร์ 2 พร้อมผู้สมัคร ส.ก. เขตต่างๆ ร่วมกันลงพื้นที่เขตบางแคและร่วมล้อมวงคุยแลกเปลี่ยนความคิดเห็นกับพี่น้องประชาชนถึงแนวนโยบายในการ ‘ลดรายจ่าย เพิ่มรายได้ กระจายความมั่งคั่งให้แก่คนกรุงเทพฯ อย่างถ้วนหน้า’ โดยประชาชนสนใจร่วมพูดคุยสะท้อนปัญหาในชุมชนทั้งในเรื่องของการประกอบอาชีพ เศรษฐกิจปากท้อง คุณภาพชีวิตและการจราจร . นอกจากนี้แกนนำพรรคเพื่อไทยพร้อมผู้สมัคร ส.ก. ยังได้พบปะพูดคุยกับตัวแทนประชาชนกลุ่มรัฐวิสาหกิจชุมชนสุขสำราญ ซึ่งทำ ‘ขนมงาพอง’ ที่เดียวในกรุงเทพฯ และส่งไปขายทั่วประเทศ พร้อมลงพื้นที่ตรวจสอบประตูระบายน้ำคลองบางแค ​​เพื่อพูดคุยกันถึงนโยบายการแก้ไขปัญหาน้ำท่วมขังในพื้นที่กรุงเทพฯ . พวงเพ็ชร ชุนละเอียด ผู้อำนวยการเลือกตั้ง ส.ก. กล่าวว่า ผู้สมัคร ส.ก. ของพรรคเพื่อไทย ได้รับการคัดสรรมาตามระบบเพื่อให้ได้คนที่มีความรู้ความสามารถ ซึ่งทุกคนทุ่มเทดูแลพี่น้องประชาชน โดยเฉพาะในช่วงที่มีการระบาดของโควิด-19 จึงเชื่อว่าพี่น้องชาวกรุงเทพฯ จะยอมรับและสนับสนุน อีกทั้งพรรคเพื่อไทยมีความมุ่งมั่นที่จะนำเสนอนโยบายในการดูแลชีวิตความเป็นอยู่ของพี่น้องประชาชน ตามแนวทาง ‘ลดรายจ่าย เพิ่มรายได้ กระจายความมั่งคั่งให้แก่คนกรุงเทพฯ อย่างถ้วนหน้า’ และพรรคเพื่อไทยเป็นพรรคการเมืองเพียงพรรคเดียวที่มีความชัดเจนในการผลักดันนโยบายจนสำเร็จมาโดยตลอด . นายแพทย์พรหมินทร์ เลิศสุริย์เดช ผู้อำนวยการฝ่ายนโยบายหาเสียงเลือกตั้ง ส.ก. กล่าวว่า ผู้สมัคร ส.ก.ของพรรคเพื่อไทย จะเป็นตัวแทนในการนำเสนอนโยบายและดูแลเงินงบประมาณ 1 แสนล้านบาทต่อปีของประชาชน ในการดูแลชีวิตและความเป็นอยู่ของคนกรุงเทพฯ ที่ต้องทนทุกข์มาตั้งแต่หลังรัฐประหาร 22 พฤษภาคม 2557 ซึ่งเป็นก้าวสำคัญที่จะต้องเลือกตัวแทนของคนกรุงเทพฯ ทั้งผู้ว่าฯ กทม. และ ส.ก. ซึ่งจะมีนโยบายที่มีคำตอบในการแก้ไขปัญหาให้พี่น้องคนกรุงเทพฯ ซึ่งพรรคเพื่อไทยในอดีตเคยเป็นรัฐบาลและนำเสนอนโยบายที่ประสบความสำเร็จ คือ กองทุนหมู่บ้าน ซึ่งต่อมายกระดับเป็นกองทุนพัฒนาหมู่บ้านและชุมชนเมือง (เอสเอ็มแอล) ที่เป็นต้นแบบประชาธิปไตยกินได้ จึงได้นำสิ่งดีๆ เหล่านี้มาต่อยอดนำเสนอเป็นนโยบายกองทุนพัฒนาชุมชน 200,000 บาทต่อปี ที่มีหลักคิดและหลักการเดียวกัน คือ การจัดสรรงบประมาณให้ชุมชนต่างๆ ในกรุงเทพฯ ปีละ 200,000 บาทต่อปี เพื่อกระจายอำนาจให้พี่น้องประชาชนแต่ละชุมชนได้มีส่วนร่วมในการตัดสินใจแก้ไขปัญหาด้วยตัวเอง นอกจากนี้พรรคเพื่อไทยยังมีนโยบายที่มุ่งในการลดรายจ่าย เพิ่มรายได้ กระจายความมั่งคั่งให้แก่คนกรุงเทพฯ ทั้งระบบเป็นรูปธรรม . ดนุพร ปุณณกันต์ เลขานุการการเลือกตั้ง ส.ก. กล่าวว่า พรรคเพื่อไทยมุ่งมั่นที่จะคืนความมั่งคั่งให้พี่น้องประชาชน โดยเฉพาะในสถานการณ์ที่พี่น้องประชาชนต้องเผชิญกับวิกฤตโรคระบาดและวิกฤตเศรษฐกิจ จึงนำมาซึ่งนโยบายที่จะฟื้นเศรษฐกิจปากท้อง ทั้ง 5 นโยบายหลัก ประกอบด้วย กองทุนพัฒนาชุมชน 200,000 บาทต่อปี , 50 เขต 50 โรงพยาบาล , 30 บาทถึงที่หมาย , 437 สถานศึกษาพัฒนาสร้างรายได้ และ 50 เขต 50 ซอฟต์เพาเวอร์ ที่มุ่ง ‘ลดรายจ่าย เพิ่มรายได้ กระจายความมั่งคั่งให้แก่คนกรุงเทพฯ อย่างถ้วนหน้า’ . ด้าน เอกชัย ผ่องจิตร์ ผู้สมัคร ส.ก. เขตบางแค เบอร์ 2 พรรคเพื่อไทย กล่าวว่า จากการลงพื้นที่พบว่าพี่น้องประชาชนยังต้องเผชิญปัญหาหลายอย่างจากการบริหารจัดการที่ไม่มีประสิทธิภาพของภาครัฐ ทำให้ละเลยการแก้ไขปัญหาให้พี่น้องประชาชน ซึ่งพรรคเพื่อไทยและผู้สมัคร ส.ก. ทุกคน มุ่งมั่นที่จะทำลายอุปสรรคปัญหาเหล่านี้เพื่อให้พี่น้องประชาชนมีชีวิตความเป็นอยู่ที่ดีขึ้น . เลือกเพื่อไทย เลือกอนาคตที่มั่งคั่ง ให้คนกรุงเทพฯ . ผลิตสื่อโดย พรรคเพื่อไทย เลขที่ 1770 ถนนเพชรบุรีตัดใหม่ แขวงบางกะปิ เขตห้วยขวาง กรุงเทพฯ 10310 จำนวน 1 ชุด ตามวันเวลาที่ปรากฏ ที่ส่งมาในครั้งนี้</t>
  </si>
  <si>
    <t>149079361791677_551546283007692</t>
  </si>
  <si>
    <t>นพพล เหลืองทองนารา ส.ส.พิษณุโลก พรรคเพื่อไทย ตั้งคำถามไปยัง พลเอกประยุทธ์ จันทร์โอชา นายกรัฐมนตรี ที่ใช้งบประมาณในการแก้ปัญหาราคาพืชผลตกต่ำ ผ่านโครงการประกันรายได้ไปแล้ว 3 แสนล้านบาท แต่เหตุใดชาวนายังยากจน ข้าวราคายังตก เกษตรกรยังต้องเผชิญกับปัญหาปัจจัยการผลิตราคาพุ่งสูงขึ้นอย่างต่อเนื่อง อาทิ ปุ๋ย ราคาแพงขึ้นมาก แต่รัฐบาลก็ยังไม่แก้ไขปัญหา จนชาวนามีโอกาสจะต้องซื้อปุ๋ยราคากระสอบละ 2,000 บาท ในไม่ช้านี้ . ปัญหาภัยแล้งยังเกิดขึ้นทุกปี แต่พลเอกประยุทธ์ กลับไม่เคยแก้ปัญหา ไม่เคยสัมผัสความเดือดร้อนของชาวนาชาวไร่ มอบหมายให้พลเอกประวิตร วงษ์สุวรรณ รองนายกรัฐมนตรี มารับผิดชอบแก้ไขปัญหาน้ำท่วมน้ำแล้ง ก็มาแค่ดูงานไม่เคยแก้ไขอะไรได้จริงจัง มาแต่ละครั้งก็ปิดข่าวเงียบ ไม่มีเกษตรกรชาวนาชาวไร่ไปสะท้อนปัญหา มีแค่ ส.ส.พรรคพลังประชารัฐ ไปคอยต้อนรับ ซึ่งเจตนาชัดเจน คือ ต้องการไปหาเสียงมากกว่าไปช่วยเหลือประชาชน มากี่ครั้งก็เหมือนเดิม . จังหวัดพิษณุโลกมีเขื่อนหลายแห่ง แต่เกษตรกรในพื้นที่กลับไม่เคยได้รับประโยชน์จากน้ำในเขื่อนเลย เป็นไปได้อย่างไร เหตุใดรัฐไม่แก้ปัญหา ไม่สั่งการให้มีการผันน้ำให้เกษตรกร วันนี้ชัดเจนแล้วว่า รัฐบาลไม่เคยใส่ใจแก้ปัญหาน้ำท่วมน้ำแล้งให้ชาวบ้าน ไม่เคยใส่ใจแก้ปัญหาราคาพืชผลตกต่ำให้ชาวนา ดีแต่อ้างว่าใช้เงินประกันรายได้ไปแล้ว 3 แสนกว่าล้านบาทเพื่อแก้ปัญหา แต่จนถึงขณะนี้พี่น้องชาวนาเกษตรกรยังไม่เคยเห็นผลประโยชน์จากเงินงบประมาณดังกล่าวแล้ว เงินจำนวนนั้นไปอยู่ที่ไหน ทำไมชาวนายังยากจน ทำไมปุ๋ยยังราคาแพง รัฐไม่เร่งแก้ไขปัญหา จะรอจนชาวนาจะต้องกู้หนี้ยืมสินมาซื้อปุ๋ย กระสอบละ 2,000 บาทหรือ” ส.ส.พิษณุโลก พรรคเพื่อไทยกล่าว</t>
  </si>
  <si>
    <t>149079361791677_804981407558048</t>
  </si>
  <si>
    <t>Live บรรยากาศกิจกรรมล้อมวงคุย นโยบายกองทุนพัฒนาชุมชน 200,000 บาท, นโยบาย 50 เขต 50 ซอฟต์พาวเวอร์, และนโยบายน้ำไม่ต้องรอระบาย กับผู้นำชุมชนและตัวแทนชาวบ้าน ที่ชุมชนเลียบคลองบางแค ซอยเพชรเกษม 63 แขวงหลักสอง เขตบางแค กรุงเทพมหานคร #กรุงเทพมั่งคั่ง . ผลิตสื่อโดย พรรคเพื่อไทย เลขที่ 1770 ถนนเพชรบุรีตัดใหม่ แขวงบางกะปิ เขตห้วยขวาง กรุงเทพฯ 10310 จำนวน 1 ชุด ตามวันเวลาที่ปรากฏ ที่ส่งมาในครั้งนี้</t>
  </si>
  <si>
    <t>149079361791677_680501619823351</t>
  </si>
  <si>
    <t>149079361791677_551463076349346</t>
  </si>
  <si>
    <t>‘คลองสามวาชวนคุย’ 9 เมษายน 2565 เวลา 13:00-15:00 น. . แกนนำพรรคเพื่อไทย พร้อมผู้สมัคร ส.ก.พรรคเพื่อไทย เชิญชวนพี่น้องประชาชนร่วมพูดคุยแลกเปลี่ยนความคิดเห็น และสะท้อนปัญหาต่างๆ ของคนคลองสามวา เพื่อนำไปสู่การแก้ไขและพัฒนาคลองสามวาบ้านของเรา . ณ ศูนย์ประสานงานอาสาสมัครพัฒนาสังคมและความมั่นคงของมนุษย์ อพม. หมู่บ้านเคซี 1 แขวงสามวาตะวันตก เขตคลองสามวา . เลือกเพื่อไทย เลือกอนาคตที่มั่งคั่ง ให้คนกรุงเทพฯ . #กรุงเทพมั่งคั่ง</t>
  </si>
  <si>
    <t>149079361791677_551430476352606</t>
  </si>
  <si>
    <t>ตลอดเวลา 8 ปีที่ผ่านมา การบริหารที่ผิดพลาดของฝ่ายบริหาร สร้างความทุกข์มหาศาลให้คนกรุงเทพฯ ภาวะวิกฤตโควิด-19 ถูกซ้ำเติมด้วยพิษเศรษฐกิจ ข้าวของแพงขึ้น แต่รายได้กลับลดลง ความหวังของพี่น้องประชาชนริบหรี่ลงเรื่อยๆ . การเลือกตั้งผู้ว่าราชการกรุงเทพมหานครและสมาชิกสภากรุงเทพฯ (ส.ก.) ที่กำลังจะมีขึ้น พรรคเพื่อไทยได้คัดสรรผู้สมัคร ส.ก. ทั้ง 50 เขต เพื่อทำงานสอดประสานกับผู้ว่าฯ กทม. ที่จะมาจากการเลือกตั้ง . ภายใต้ภารกิจเร่งด่วน ‘ลดรายจ่าย เพิ่มรายได้ กระจายความมั่งคั่งให้แก่คนกรุงเทพฯ อย่างถ้วนหน้า’ ผ่านการเสนอแนะ ผลักดัน และตรวจสอบโครงการนโยบายต่างๆ ให้เป็นไปเพื่ออนาคตอันมั่งคั่งของคนกรุงเทพฯ . พรรคเพื่อไทยขอใช้การเลือกตั้งกรุงเทพฯ ครั้งนี้ประกาศภารกิจหลักในการลดรายจ่าย เพิ่มรายได้ กระจายความมั่งคั่ง อันจะนำไปสู่อนาคตที่มั่นคงของทุกคน . เลือกเพื่อไทย เลือกอนาคตที่มั่งคั่ง ให้คนกรุงเทพฯ . #กรุงเทพมั่งคั่ง . ผลิตสื่อโดย พรรคเพื่อไทย เลขที่ 1770 ถนนเพชรบุรีตัดใหม่ แขวงบางกะปิ เขตห้วยขวาง กรุงเทพฯ 10310 จำนวน 1 ชุด ตามวันเวลาที่ปรากฏ ที่ส่งมาในครั้งนี้</t>
  </si>
  <si>
    <t>149079361791677_551369723025348</t>
  </si>
  <si>
    <t>149079361791677_550917816403872</t>
  </si>
  <si>
    <t>ชญาดา วิภัติภูมิประเทศ - พรรคเพื่อไทย คันนายาว ผู้สมัคร ส.ก. เขตคันนายาว เบอร์ 5 พรรคเพื่อไทย เรียกร้องคณะกรรมการการเลือกตั้ง (กกต.) ตรวจสอบและตักเตือน พลเอกประยุทธ์ จันทร์โอชา นายกรัฐมนตรี ที่มีพฤติการณ์ส่อในทางที่อาจจะแฝงการช่วยหาเสียงให้ผู้สมัคร ผู้ว่าฯ กทม. และ ผู้สมัคร ส.ก.บางคน รวมถึงขอให้ประชาชนจับตาการทุจริตการเลือกตั้งที่อาจเกิดขึ้นอย่างใกล้ชิด . จากการติดตามความเคลื่อนไหวของพลเอกประยุทธ์ โดยเฉพาะการลงพื้นที่ใน กทม.หลายแห่งนี้ ในระยะนี้ ทำให้รู้สึกไม่สบายใจถึงการที่อาจจะมีการแอบแฝง การช่วยเหลืผู้สมัครบางราย จึงอยากให้ กกต. ตรวจสอบและตักเตือนเพื่อให้เกิดความโปร่งใสและรักษาความเป็นธรรมในการเลือกตั้ง . การเลือกตั้งผู้ว่าฯ กทม. และ ส.ก. ครั้งนี้ ผู้สมัคร ส.ก. พรรคเพื่อไทยทุกคน ได้ลงพื้นที่อย่างหนักแนะนำตัว แจกใบปลิวตามชุมชน พร้อมเชิญชวนพี่น้องออกมาใช้สิทธิเลือกตั้ง ในระยะเวลา 50 วันนี้จะต้องพบปะพี่น้องมากที่สุด บางพื้นที่เริ่มพบการทุจริตการเลือกตั้ง ซึ่งต้องขอให้พี่น้องประชาชนช่วยเป็นหูเป็นตา จับตาสอดส่องพฤติกรรมที่เข้าข่ายการซื้อเสียงเพื่อป้องกันทุจริต หากพบเห็นการทุจริตและมีหลักฐาน ก็ขอให้แจ้งเจ้าหน้าที่ที่เกี่ยวข้องกับการเลือกตั้งหรือทีมงานผู้สมัครของพรรคเพื่อไทยได้ทันที . “อยากจะฝากพี่น้องได้พิจารณาถึงความสอดคล้องในการทำงานของทีม ส.ก. ในการทำงานร่วมกับรัฐบาลในอนาคตที่จะต้องมีการเปลี่ยนแปลงในภาวะที่ประชาชนมีความยากลำบากขนาดนี้ อยากให้คำนึงถึงนโยบายที่พี่น้อง กทม. ต้องมีชีวิตความเป็นอยู่ มีสภาพแวดล้อม มีระบบสาธารณสุขที่ได้มาตรฐาน การศึกษามีคุณภาพ และเศรษฐกิจกรุงเทพมั่งคั่ง อยากขอให้พี่น้องเลือก ส.ก.ของพรรคเพื่อไทยทั้ง 50 เขตเพื่อเข้าไปรับใช้พี่น้องชาว กทม.” ผู้สมัคร ส.ก. เขตคันนายาว พรรคเพื่อไทย กล่าว . #กรุงเทพมั่งคั่ง . ผลิตสื่อโดย พรรคเพื่อไทย เลขที่ 1770 ถนนเพชรบุรีตัดใหม่ แขวงบางกะปิ เขตห้วยขวาง กรุงเทพฯ 10310 จำนวน 1 ชุด ตามวันเวลาที่ปรากฏ ที่ส่งมาในครั้งนี้</t>
  </si>
  <si>
    <t>149079361791677_550826653079655</t>
  </si>
  <si>
    <t>เลือกเพื่อไทย เลือกอนาคตที่มั่งคั่ง ให้คนกรุงเทพฯ . #กรุงเทพมั่งคั่ง #BangkokBlingk</t>
  </si>
  <si>
    <t>149079361791677_550269056468748</t>
  </si>
  <si>
    <t>149079361791677_550226866472967</t>
  </si>
  <si>
    <t>ธีรรัตน์ สำเร็จวาณิชย์ ส.ส.กทม. และโฆษกพรรคเพื่อไทย กล่าวว่า ในการเลือกตั้งผู้ว่าราชการกรุงเทพมหานคร และสมาชิกสภากรุงเทพมหานคร (ส.ก.) ที่จะมีขึ้นในวันที่ 22 พฤษภาคม 2565 นี้จะเป็นครั้งแรกในรอบ 8 ปีที่คนกรุงเทพฯ จะได้ใช้สิทธิเลือกผู้บริหารกรุงเทพฯ ด้วยตนเอง จากเดิมที่เลือกมาจาก คสช. การตัดสินใจของคนกรุงเทพครั้งนี้ จึงมีความสำคัญต่ออนาคตของกรุงเทพฯ ว่าต้องการได้ผู้ว่าฯ กทม.แบบไหนมาเป็นตัวแทนคนกรุงเทพฯ อย่างแท้จริงเพื่อก่อให้เกิดการเปลี่ยนแปลงที่ดีขึ้น . การเลือกตั้งที่กำลังจะถึงนี้ต้องการได้คนมีวิสัยทัศน์ คำนึงถึงประชาชนเป็นที่ตั้ง วางแผนแก้ปัญหาเดิม เพิ่มเติมเรื่องการวางอนาคตให้คนกรุงเทพฯ ให้มากขึ้น ดังนั้นในการเลือกตั้งผู้ว่าฯ กทม. และ ส.ก. ครั้งนี้จะเป็นหมุดหมายสะท้อนถึงสัญญาณการเลือกตั้งระดับประเทศในระยะเวลาอันใกล้ เพราะประชาธิปไตยสามารถเปลี่ยนแปลงคุณภาพชีวิต เปลี่ยนแปลงประเทศได้ . พรรคเพื่อไทยในฐานะพรรคการเมือง จึงมีความมุ่งหวังเช่นกันว่าการเลือกตั้งผู้ว่าฯ กทม. และ ส.ก. จะสร้างความตื่นตัวให้เกิดแรงผลักดันให้เกิดการเลือกตั้งทั่วไปโดยเร็ว เชื่อว่าจำนวนผู้มาใช้สิทธิคราวนี้น่าจะสูงกว่าจำนวนผู้มาใช้สิทธิเลือกตั้งผู้ว่าฯ กทม. เมื่อปี 2556 ซึ่งอยู่ที่ 63.98% เพราะคนกรุงเทพฯ มีความตื่นตัวมาก จากการที่ไม่ได้ใช้สิทธิมานาน . “ขอให้คนกรุงเทพฯ ใช้โอกาสนี้ด้วยการเลือกคนที่ท่านเห็นว่าจะเป็นความหวังและสามารถแก้ปัญหาได้อย่างแท้จริง เมื่อสิทธิอยู่ในมือของเราทุกคนแล้ว เราคือผู้ที่จะเปลี่ยนแปลงกรุงเทพฯ ซึ่งเป็นบ้านของเรา ให้เป็นบ้านที่แข็งแรง น่าอยู่ และมีความเป็นมหานครที่คนทั่วโลกอยากจะมาเยี่ยมเยียน และเชื่อว่าคนกรุงเทพฯจะได้ผู้นำที่คนส่วนใหญ่ยอมรับ” โฆษกพรรคเพื่อไทย กล่าว . #กรุงเทพมั่งคั่ง . ผลิตสื่อโดย พรรคเพื่อไทย เลขที่ 1770 ถนนเพชรบุรีตัดใหม่ แขวงบางกะปิ เขตห้วยขวาง กรุงเทพฯ 10310 จำนวน 1 ชุด ตามวันเวลาที่ปรากฏ ที่ส่งมาในครั้งนี้</t>
  </si>
  <si>
    <t>149079361791677_550113193151001</t>
  </si>
  <si>
    <t>ก้าวสู่ #กรุงเทพมั่งคั่ง ด้วยนโยบายพรรคเพื่อไทย ที่เป็นไปได้จริง . ร่วมล้อมวงคุย . กองทุนพัฒนาชุมชน 200,000 บาทต่อปี 50 เขต 50 ซอฟเพาเวอร์ (วิสาหกิจชุมชน เศรษฐกิจฐานราก วัฒนธรรม) และแนวนโยบายน้ำไม่ต้องรอระบาย . วันศุกร์ที่ 8 เมษายน 2565 เวลา 13.00 น. ณ ชุมชนเลียบคลองบางแค ซอยเพชรเกษม 63 หลักสอง . ร่วมแลกเปลี่ยนความเห็นและรับฟังปัญหา กับแกนนำพรรคเพื่อไทยและผู้สมัคร ส.ก. พรรคเพื่อไทย นำโดย . พวงเพ็ชร ชุนละเอียด ผู้อำนวยการเลือกตั้ง ส.ก. พรรคเพื่อไทย วิชาญ มีนชัยนันท์ ประธานภาค กทม. และ อดีตรัฐมนตรีช่วยว่าการกระทรวงสาธารณสุข ดนุพร ปุณณกันต์ อดีต ส.ส. กทม. ขัตติยา สวัสดิผล อดีต ส.ส.บัญชีรายชื่อ พร้อมแขกรับเชิญพิเศษ . เลือกเพื่อไทย เลือกอนาคตที่มั่งคั่ง ให้คนกรุงเทพฯ</t>
  </si>
  <si>
    <t>149079361791677_568211857718894</t>
  </si>
  <si>
    <t>พรรคเพื่อไทยแถลงข่าว โดยน.ส.ธีรรัตน์ สำเร็จวาณิชย์ โฆษกพรรคเพื่อไทย และน.ส.ตรีชฎา ศรีธาดา รองโฆษกพรรคเพื่อไทย</t>
  </si>
  <si>
    <t>149079361791677_549528679876119</t>
  </si>
  <si>
    <t>เลือกเพื่อไทย เลือกอนาคตที่มั่งคั่ง ให้คนกรุงเทพฯ . #BangkokBling #กรุงเทพมั่งคั่ง</t>
  </si>
  <si>
    <t>149079361791677_549460186549635</t>
  </si>
  <si>
    <t>“9 แนวทางเพื่อฟื้นเศรษฐกิจแบบพรรคเพื่อไทย จะช่วยสามารถประคองเศรษฐกิจจากนี้ แต่ถ้าจะให้เศรษฐกิจพัฒนาจะต้องมีนโยบายมากขึ้นกว่านี้อีก ซึ่งพรรคเพื่อไทยพร้อมนำเสนอแนวทางพัฒนาอย่างเป็นรูปธรรมในการเลือกตั้งครั้งใหม่ที่จะมาถึง” พิชัย นริพทะพันธุ์ รองประธานคณะกรรมการยุทธศาสตร์และทิศทางการเมือง พรรคเพื่อไทย กล่าวถึงแนวทางแก้ไขปัญหาเงินเฟ้อที่กำลังส่งผลให้ราคาสินค้าอุปโภคบริโภคขึ้นราคา จนกระทบปากท้องของพี่น้องประชาชน . ธนาคารแห่งประเทศไทย ประกาศตัวเลขอัตราเงินเฟ้อพุ่งขึ้นไปถึง 4.9% สวนทางกับอัตราการเจริญเติบโตทางเศรษฐกิจที่ธนาคารไทยพาณิชย์ปรับลดลงเหลือเพียง 2.7% ส่งผลให้ราคาสินค้าภายในประเทศทุกชนิดปรับราคาสูงขึ้นส่งผลกระทบให้พี่น้องประชาชนนั้น . พรรคเพื่อไทย เป็นห่วงพี่น้องประชาชนได้รับผลกระทบจากราคาสินค้าที่สูง จึงขอเสนอแนวทางประคองเศรษฐกิจในช่วงภาวะเงินเฟ้อรุนแรงดังกล่าว ด้วย 9 แนวทางฟื้นเศรษฐกิจแบบพรรคเพื่อไทย ซึ่งเป็นการมองการณ์ไกล เพื่อที่จะแก้ไขปัญหาล่วงหน้าไว้ดังนี้ . 1. รักษาระดับค่าเงินบาทให้อ่อนค่า เพื่อส่งเสริมการส่งออกและส่งผลให้ราคาผลผลิตการเกษตรมีระดับราคาสูงขึ้นด้วย . 2. รักษาระดับดอกเบี้ยให้ต่ำ ขึ้นดอกเบี้ยให้ช้าที่สุดเท่าที่ทำได้เพื่อลดภาระภาคธุรกิจ ป้องกันหนี้เสีย . 3. เร่งส่งเสริมการท่องเที่ยว ลด ยกเลิกอุปสรรค ลดขั้นตอนการเข้าประเทศ ยกเลิกค่าเหยียบแผ่นดิน เร่งทำการตลาดนำนักท่องเที่ยวเข้ามาสร้างรายได้ . 4.เร่งผลักดันราคาสินค้าเกษตรให้เพิ่มสูงขึ้น ลดค่าใช้จ่ายเช่น ราคาปุ๋ย ราคาอาหารสัตว์ และราคาน้ำมันเป็นต้น . 5. เร่งพัฒนาแพลตฟอร์มของประเทศ ลดค่าใช้จ่ายเดินทาง ลดขนาดราชการ เพิ่มประสิทธิภาพ ลดคอร์รัปชัน . 6. ปรับระบบงบประมาณ ตัดค่าใช้จ่ายไม่จำเป็นออกโดยเฉพาะงบการทหาร และงบซื้ออาวุธ เพื่อนำมาใช้ฟื้นฟูเศรษฐกิจเป็นเรื่องหลัก ทุกบาททุกสตางค์ที่ใช้ต้องคิดว่าจะฟื้นเศรษฐกิจได้อย่างไรสร้างงานเพิ่มเท่าไร . 7. ลดค่าครองชีพให้ประชาชน เช่นค่าเดินทาง จัดรถเมล์ฟรี รถไฟฟรี ไฟฟ้าและประปาฟรีในระดับที่เหมาะสมกับคนรายได้น้อย . 8. ทยอยขึ้นค่าแรงขั้นต่ำ ให้ผู้ใช้แรงงานมีรายได้ประคองสู้กับภาวะข้าวของแพง สร้างงานที่สามารถจ้างแรงงานราคาสูงรองรับรวมถึงรักษาความสามารถในการแข่งขันเพื่อการส่งออก . 9. ควบคุมราคาพลังงาน ปรับโครงสร้างต้นทุนราคาพลังงาน เจรจาหาแหล่งพลังงานราคาถูกช่วยเหลือประชาชน . “แนวทางเบื้องต้นของพรรคเพื่อไทยสามารถทำได้ทันที ช่วยประคองเศรษฐกิจไทยฟื้นคืนกลับมาได้ แต่ถ้าจะให้เศรษฐกิจไทยพัฒนาจะต้องมีนโยบายมากกวานี้ ซึ่งพรรคเพื่อไทยจะนำเสนอแนวทางพัฒนาเศรษฐกิจอย่างเป็นรูปธรรมในการเลือกตั้งครั้งใหม่ที่จะมาถึงเร็วๆ นี้ เพราะประชาชนไม่สามารถทนต่อปัญหาเศรษฐกิจจากรัฐบาลชุดนี้อีกแล้ว ขอให้มั่นใจ เลือกพรรคเพื่อไทยเพื่อฟื้นเศรษฐกิจของประเทศที่ย่ำแย่สุดขีดให้กลับมารุ่งเรืองอีกครั้งเหมือนที่เคยทำสำเร็จมาแล้ว” รองประธานคณะกรรมการยุทธศาสตร์และทิศทางการเมืองพรรคเพื่อไทย กล่าวย้ำ</t>
  </si>
  <si>
    <t>149079361791677_549027166592937</t>
  </si>
  <si>
    <t>นับตั้งแต่ที่นางสาวแพทองธาร ชินวัตร ปรากฎตัวบนเวทีการประชุมใหญ่พรรคเพื่อไทย ที่ จ.ขอนแก่น เมื่อวันที่ 28 ตุลาคม 2564 ในฐานะประธานที่ปรึกษาด้านการมีส่วนร่วมและนวัตกรรม พรรคเพื่อไทย และล่าสุดกับการเป็นหัวหน้าครอบครัวเพื่อไทย หลายฝ่ายได้ออกมาแสดงความคิดเห็นและวิพากษ์วิจารณ์จำนวนมาก ชญาภา สินธุไพร - Chayapa Sindhuprai รองโฆษกพรรคเพื่อไทย กล่าวว่า ตามหลักการโดยทั่วไปการเมืองไม่ได้จำกัดหรือผูกขาดไว้เพียงตระกูลใดตระกูลหนึ่ง ไม่มีข้อจำกัดใดตามรัฐธรรมนูญห้ามไม่ให้ตระกูลใดตระกูลหนึ่งเข้ามาทำงานทางการเมืองด้วยเช่นกัน ตำแหน่งทางการเมืองถือเป็นตำแหน่งสาธารณะ ที่พี่น้องประชาชนในฐานะผู้เป็นเจ้าของอำนาจอธิปไตย มอบความไว้วางใจให้เข้ามาทำหน้าที่ ซึ่งไม่ว่าจะเป็นใคร หรือนามสกุลใด หากมีความตั้งใจอยากอาสาเข้ามาทำงานที่เป็นประโยชน์เพื่อประเทศชาติและพี่น้องประชาชน ย่อมสามารถทำได้ตามครรลองของระบอบประชาธิปไตย และเป็นสิทธิเสรีภาพตามรัฐธรรมนูญ ดังนั้นผู้ที่ออกมาให้ความเห็นต่างๆ ไม่ควรด่วนคิด ตัดสินใจแทน เพราะสุดท้ายประชาชนจะเป็นผู้ตัดสินเอง ครอบครัวการเมืองหรือทายาททางการเมืองไม่ใช่เรื่องแปลกใหม่ในสังคมโลก ไม่ใช่การสืบทอดทางการเมือง แต่คือการสืบทอดอุดมการณ์ประชาธิปไตย สืบทอดอุดมการณ์ทางการเมือง บริบทการเมืองในหลายประเทศทั่วโลกเรื่องทายาทนักการเมืองถือเป็นเรื่องปกติ ในประวัติศาสตร์มีผู้เสนอตัวชิงตำแหน่งสำคัญๆทางการเมืองจากครอบครัวนักการเมืองมากมาย เช่น ในสหรัฐอเมริกา มีตระกูลครินตัน ตระกูลบุช ส่วนในฝั่งเอเชีย ก็มีตัวแทนจากตระกูลนักการเมืองจำนวนไม่น้อยที่ก้าวขึ้นมาเป็นผู้นำจากการเลือกตั้งของประชาชน ทั้งนี้ การทำงานทางการเมืองของนางสาวแพทองธาร กับพรรคเพื่อไทยเพิ่งเริ่มต้นขึ้นเท่านั้น การเปิดตัวในฐานะประธานที่ปรึกษาคณะทำงานการมีส่วนร่วมและนวัตกรรม และในฐานะหัวหน้าครอบครัวเพื่อไทย อาจสร้างแรงสั่นสะเทือนทางการเมืองอยู่ไม่น้อย จนทำให้คนที่กลัวดีเอ็นเอตระกูลชินวัตร กลัวว่าจะกระทบต่อการรักษาอำนาจทางการเมืองของตัวเองและพวกพ้อง ที่ผ่านมานายกรัฐมนตรีจากตระกูลชินวัตร เคยสร้างความสำเร็จในการทำนโยบายที่เป็นประโยชน์กับพี่น้องประชาชนไว้มากมาย เป็นรัฐบาลที่เคยประกาศนโยบายอะไรไว้ก็ทำสำเร็จทุกอย่างและที่สำคัญหลายนโยบายในอดีตก็ยังสร้างคุณูปการให้กับประเทศจวบจนถึงทุกวันนี้ และที่ผ่านมาไม่ว่าพรรคเพื่อไทยจะถูกกระทำย่ำยีเพียงใด แต่ความจริงที่ว่าฐานที่มั่นของพรรคเพื่อไทยก็ยังเหนียวแน่นอยู่ และยังได้รับการตอบรับที่ดีจากประชาชนเสมอมา นางสาวแพทองธาร ชินวัตร เป็นคนรุ่นใหม่ มีความรู้ความสามารถ การเข้ามาทำงานการเมืองร่วมกับพรรคเพื่อไทยไม่ว่าจะในบทบาทใด หากเป็นประโยชน์ต่อประเทศชาติย่อมเป็นสิทธิที่ทำได้ และคนที่ได้ประโยชน์สูงสุดคือพี่น้องประชาชน ส่วนที่มีผู้กังวลว่าเส้นทางการเมืองของนางสาวแพทองธาร จะสะดุดจบลงด้วยการทำรัฐประหารตามรอยเดิมนั้น สิ่งที่สังคมต้องช่วยกันตระหนักคือต้องช่วยกันคัดค้านไม่ให้อำนาจนอกระบบเข้ามาตัดตอนกระบวนการทางประชาธิปไตยมากกว่า ไม่ใช่ตั้งแง่กับรัฐบาลพลเรือนหรือคนที่มาจากประชาชน การทำรัฐประหารนับครั้งไม่ถ้วนในประเทศไทยพิสูจน์แล้วว่าไม่ใช่ทางออกของประเทศ ในทางตรงกันข้ามจะเห็นได้ว่าประชาชนคนหนุ่มสาวจำนวนมากได้ออกมาเรียกร้องประชาธิปไตยและประกาศไม่เอารัฐประหาร ไม่เอาอำนาจนอกระบบอีกต่อไป “ถึงเวลาที่ประเทศไทยต้องทำการเมืองแบบสร้างสรรค์ เหล่าผู้มีอำนาจในขณะนี้ควรเปิดใจ เปิดกว้าง และปล่อยให้ประชาชนผู้เป็นเจ้าของอำนาจได้เป็นผู้ตัดสินใจในการกำหนดทิศทางประเทศเอง ไม่ใช่สร้างวาทกรรมเพื่อโจมตีกันเช่นนี้”</t>
  </si>
  <si>
    <t>149079361791677_548840589944928</t>
  </si>
  <si>
    <t>เลือกเพื่อไทย เลือกอนาคตที่มั่งคั่ง ให้คนกรุงเทพฯ . #bangkokbling #กรุงเทพมั่งคั่ง</t>
  </si>
  <si>
    <t>149079361791677_548276746667979</t>
  </si>
  <si>
    <t>149079361791677_1648917725462054</t>
  </si>
  <si>
    <t>พรรคเพื่อไทยแถลงข่าว ปัญหาความล้มเหลวในการแก้ปัญหาโควิดของรัฐบาล โดย นายยุทธพงศ์ จรัสเสถียร ส.ส.มหาสารคาม และรองหัวหน้าพรรคเพื่อไทย , นายจิรพงษ์ ทรงวัชราภรณ์ ส.ส.นนทบุรี</t>
  </si>
  <si>
    <t>149079361791677_547657723396548</t>
  </si>
  <si>
    <t>“สถานการณ์โควิด ยังอยู่ในช่วงขาขึ้น คนเสียชีวิตเพิ่มเฉียด 100 ศพ คนติดเชื้อระดับเกินหมื่นคน ‘เจอ แจก จบ’ สุดท้ายประชาชนถูกทิ้งให้ ‘จบ เจ็บ ตาย’ หลังสงกรานต์นี้คงระบาดเป็นไฟลามทุ่ง เพราะรัฐไร้มาตรการชัดเจน” ประเสริฐ จันทรรวงทอง ส.ส.นครราชสีมา และเลขาธิการพรรคเพื่อไทย กล่าวถึงการรับมือสถานการณ์โควิด-19 ของรัฐบาลที่ต้องการประกาศให้โควิด-19 เป็นโรคประจำถิ่น ทั้งจำนวนผู้ติดเชื้อและผู้เสียชีวิตยังคงนิวไฮ ใกล้แตะหลักร้อยคนต่อวัน . การแพร่ระบาดของโควิด-19 ปีนี้เข้าสู่ปีที่ 3 แล้วแต่รัฐบาลก็ยังไม่สามารถควบคุมบริหารจัดการการระบาดได้ วันนี้สถานการณ์ยังอยู่ในช่วงขาขึ้น ในทางวิชาการประเมินกันว่า สายพันธุ์โอมิครอนขณะนี้ยังติดลมบน หลังสงกรานต์น่ากังวลการแพร่ระบาดอาจเป็นไฟลามทุ่ง แต่รัฐบาลกลับยังไม่มีมาตรการที่ชัดเจนในการรับมือ ที่สร้างความเชื่อมั่นให้พี่น้องประชาชนได้ . จำนวนผู้ติดเชื้อวันนี้ยังหลักหมื่น ส่วนผู้เสียชีวิตใกล้แตะหลักร้อยคนเต็มที แต่รัฐบาล และ ศบค. ยังคงพยายามยัดเยียดประกาศให้โควิดเป็นโรคประจำถิ่น ขณะที่มาตรการรองรับกลับไม่ชัดเจน ‘เจอ แจก จบ’ ก็พบปัญหา ประชาชนถูกทิ้งขว้างไว้ข้างหลัง จนกลายเป็น ‘จบ เจ็บ ตาย’ รายวันเพิ่มขึ้น . “ที่ผ่านมา พี่น้องเข้าไม่ถึงการรักษาพยาบาล จำนวนมากถูกปฏิเสธการรักษา ยิ่งในพื้นที่ต่างจังหวัดยิ่งน่ากังวลเพราะระบบสาธารณสุขไม่ได้พร้อมทุกด้านเหมือนกันทุกพื้นที่ การที่รัฐบาลประกาศให้โควิดเป็นโรคประจำถิ่นจึงควรพิจารณาให้รอบคอบ อย่าผลักวิกฤตโควิดให้เป็นภาระซ้ำเติมวิกฤตพี่น้องประชาชน จนพี่น้องต้องทุกข์ยากแสนสาหัสกว่านี้อีกเลย” เลขาธิการพรรคเพื่อไทยกล่าว</t>
  </si>
  <si>
    <t>149079361791677_547585770070410</t>
  </si>
  <si>
    <t>149079361791677_547509180078069</t>
  </si>
  <si>
    <t>149079361791677_547480326747621</t>
  </si>
  <si>
    <t>149079361791677_547055846790069</t>
  </si>
  <si>
    <t>149079361791677_547000000128987</t>
  </si>
  <si>
    <t>“การเลือกตั้งผู้ว่าราชการกรุงเทพมหานคร (กทม.) และสมาชิกสภากรุงเทพมหานคร (ส.ก.) ทั้ง 50 เขตในครั้งนี้ เป็นการเลือกตั้งใหญ่หลังจากที่ว่างเว้นการเลือกตั้งนาน 9 ปี และตลอดเวลาที่ผ่านมาผู้ว่า กทม. จากการแต่งตั้งของคณะรัฐประหาร คสช. ก็แก้ไขอะไรไม่ได้ หากอยากเห็นการพัฒนากรุงเทพฯอย่างเป็นรูปธรรม สอดคล้องกับรัฐบาลใหม่ที่จะมาจากการเลือกตั้งของประชาชนในอนาคตอันใกล้ จึงควรเลือกผู้สมัครและพรรคการเมืองที่มีแนวนโยบายในการบริหารกรุงเทพฯ เพื่อคุณภาพชีวิต ความสะดวก ปลอดภัย เป็นระเบียบและเพื่อความกินดีอยู่ดีที่มั่งคั่งในอนาคตของชาวกรุงเทพฯ ” พชร นริพทะพันธุ์ กรรมการบริหารและคณะทำงานทีมเศรษฐกิจพรรคเพื่อไทยกล่าวถึงภาวะความเสื่อมโทรมของกรุงเทพฯ ที่เกิดขึ้นในยุครัฐบาลประยุทธ์ จันทร์โอชา ซึ่งจำเป็นอย่างยิ่งที่จะต้องมีการแก้ไขปรับปรุงยกเครื่องครั้งใหญ่ . การพัฒนากรุงเทพฯ ให้เทียบชั้นกับเมืองรุ่นใหม่อย่าง Amsterdam, Helsinki หรือ Talinn นั้นมีความจำเป็นเร่งด่วน และควรนำโมเดลของเมืองระดับโลก ที่ได้รับการพัฒนาทางเทคโนโลยีระดับสูงมาปรับใช้เพื่อจัดระเบียบ ตรวจสอบ รักษาความปลอดภัย การป้องกันภัยและพัฒนาความเป็นอยู่ที่ดี รวมถึงการต้องเร่งฟื้นฟูและพัฒนาเศรษฐกิจให้กลับคืนมาอีกครั้ง รวมถึงต้องเร่งปรับระบบราชการให้เป็น Digitalization หรือ ระบบดิจิทัล เพื่อให้บริการคนกรุงเทพฯ อย่างมีประสิทธิภาพ . การพัฒนากรุงเทพฯ จะต้องคำนึงถึงการลดรายจ่าย โดยเฉพาะค่าใช้จ่ายในการเดินทาง ลดค่าโดยสารระบบขนส่งสาธารณะ ตามแนวทางที่พรรคเพื่อไทยนำเสนอ รวมถึงพัฒนาระบบสาธารณสุขต่อยอดโครงการ 30 บาทรักษาทุกโรค เป็น 50 เขต 50 โรงพยาบาล เพื่อการบริการด้านสุขภาพให้กับพี่น้องประชาชนอย่างมีคุณภาพ รวมถึงพัฒนาระบบการศึกษาทั้งในระบบและนอกระบบให้ทันสมัย รวมถึงให้อำนาจตัดสินใจแก่ชุมชนในการพัฒนาชุมชนตัวเองด้วยกองทุนพัฒนาชุมชน 200,000 บาท ซึ่งทั้งหมดนี้จะต้องได้รับความร่วมมือจากรัฐบาลและการบริหารงานของ กทม. ให้สอดคล้องกัน . ผลิตสื่อโดย พรรคเพื่อไทย เลขที่ 1770 ถนนเพชรบุรีตัดใหม่ แขวงบางกะปิ เขตห้วยขวาง กรุงเทพฯ 10310 จำนวน 1 ชุด ตามวันเวลาที่ปรากฏ ที่ส่งมาในครั้งนี้ . #bangkokbling #กรุงเทพมั่งคั่ง</t>
  </si>
  <si>
    <t>149079361791677_546877550141232</t>
  </si>
  <si>
    <t>149079361791677_546443333517987</t>
  </si>
  <si>
    <t>จำเบอร์ผู้สมัคร ส.ก. เขตบ้านตัวเองไว้ให้แม่น! 22 พฤษภาคมนี้ เลือก ส.ก. พรรคเพื่อไทย 50 เขต 50 คน . เลือกเพื่อไทย เลือกอนาคตที่มั่งคั่ง ให้คนกรุงเทพฯ ✨ . ผลิตสื่อโดย พรรคเพื่อไทย เลขที่ 1770 ถนนเพชรบุรีตัดใหม่ แขวงบางกะปิ เขตห้วยขวาง กรุงเทพฯ 10310 จำนวน 1 ชุด ตามวันเวลาที่ปรากฏ ที่ส่งมาในครั้งนี้ . #กรุงเทพมั่งคั่ง #BangkokBling</t>
  </si>
  <si>
    <t>149079361791677_546241736871480</t>
  </si>
  <si>
    <t>"แล้วพบกันใหม่ นิทรรศกี" วันสุดท้ายของนิทรรศกี จากการจัดงานมาตลอด 24 วัน ขอบคุณทุกท่านที่มีส่วนร่วมกับนิทรรศการของเรา และร่วมแสดงความคิดเห็นต่อการศึกษานโยบาย #ผ้าอนามัยฟรีถ้วนหน้า เราจะนำทุกความเห็น ทุกการมีส่วนร่วม มาพัฒนานโยบายต่อไป แล้วพบกันใหม่ในโอกาสหน้า พรรคเพื่อไทยยังมีนโยบายอีกมากที่ต้องการ การมีส่วนร่วมจากทุกคน #นิทรรศกี #FreePadsforAll</t>
  </si>
  <si>
    <t>149079361791677_546259213536399</t>
  </si>
  <si>
    <t>พร้อมก้าวสู่ ‘กรุงเทพฯ มั่งคั่ง’ 50 ผู้สมัคร ส.ก.พรรคเพื่อไทย ยื่นสมัครรับเลือกตั้งแล้ว ‘พวงเพ็ชร’ ประกาศ ‘เลือกเพื่อไทย เลือกอนาคตที่มั่งคั่งให้คนกรุงเทพฯ’ เดินหน้านโยบาย ‘ลดรายจ่าย เพิ่มรายได้ และกระจายความมั่งคั่งให้แก่คนกรุงเทพฯ อย่างถ้วนหน้า’ - - - 50 ผู้สมัครสมาชิกสภากรุงเทพมหานคร (ส.ก.) พรรคเพื่อไทย เดินทางไปทำการสมัครรับเลือกตั้งเป็น ส.ก.พร้อมกัน ณ ศาลาว่าการกรุงเทพมหานคร 2 โดยมีแกนนำพรรคเพื่อไทย ชัยเกษม นิติสิริ ประธานคณะกรรมการยุทธศาสตร์และทิศทางการเมืองพรรค วิชาญ มีนชัยนันท์ ประธานภาค กทม. และ พวงเพ็ชร ชุนละเอียด ผู้อำนวยการเลือกตั้ง ส.ก. พรรคเพื่อไทย นำคณะผู้สมัคร ส.ก. มาในครั้งนี้ ท่ามกลางการให้กำลังใจของผู้สนับสนุนพรรคเพื่อไทยจำนวนมาก . พวงเพ็ชร ชุนละเอียด ผู้อำนวยการเลือกตั้ง ส.ก. พรรคเพื่อไทย กล่าวว่า ผู้สมัคร ส.ก. พรรคเพื่อไทย ทำงานติดพื้นที่มาโดยตลอด จึงเห็นปัญหาของพี่น้องประชาชนในทุกมิติ เมื่อประกอบกับความสามารถในการทำงานของผู้สมัคร ส.ก. ทุกคน จึงเชื่อมั่นว่าจะได้รับการยอมรับจากพี่น้องประชาชน อีกทั้ง ผู้สมัคร ส.ก. พรรคเพื่อไทย ทุกคนก็มีความพร้อมในการผลักดันนโยบายของพรรคที่เป็นภาพใหญ่ในการดูแลชีวิตคนกรุงเทพฯ ซึ่งมุ่ง ‘ลดรายจ่าย เพิ่มรายได้ และกระจายความมั่งคั่งให้แก่คนกรุงเทพฯ อย่างถ้วนหน้า’ ให้ประสบความสำเร็จไม่ว่าใครจะมาเป็นผู้ว่า กทม. เพื่อให้การเลือกตั้ง ส.ก. ครั้งนี้ เป็นการ ‘เลือกเพื่อไทย เลือกอนาคตที่มั่งคั่ง ให้คนกรุงเทพฯ’ อย่างแท้จริง . #BangkokBling #กรุงเทพมั่งคั่ง . ผลิตสื่อโดย พรรคเพื่อไทย เลขที่ 1770 ถนนเพชรบุรีตัดใหม่ แขวงบางกะปิ เขตห้วยขวาง กรุงเทพฯ 10310 จำนวน 1 ชุด ตามวันเวลาที่ปรากฏ ที่ส่งมาในครั้งนี้</t>
  </si>
  <si>
    <t>149079361791677_652504472504323</t>
  </si>
  <si>
    <t>บรรยากาศการรับสมัครรับเลือกตั้ง ส.ก. พรรคเพื่อไทย ณ ศาลาว่าการกรุงเทพมหานคร2 (ดินแดง)</t>
  </si>
  <si>
    <t>149079361791677_545775643584756</t>
  </si>
  <si>
    <t>“นายกรัฐมนตรี ต้องเข้าใจก่อนว่า ผู้ประกอบการเอสเอ็มอี ซึ่งเป็นผู้ประกอบการรายย่อยที่มีอยู่เป็นจำนวนมาก คือ หัวใจของเศรษฐกิจฐานราก ไม่ใช่นายทุนเจ้าสัว อย่าอ้างแต่ว่าสั่งการธนาคารแห่งประเทศไทยไปแล้ว สั่งไปแล้วเขาไม่ทำไม่เล่นด้วย สุดท้ายเจ๊งกันหมด” นิยม ช่างพินิจ ส.ส.พิษณุโลก พรรคเพื่อไทย ในฐานะประธานคณะอนุกรรมาธิการส่งเสริมอุตสาหกรรมเอสเอ็มอีไทย สภาผู้แทนราษฎร ชี้ปัญหาผู้ประกอบการเอสเอ็มอีที่เข้าไม่ถึงมาตรการช่วยเหลือจากภาครัฐ รวมไปถึง 10 มาตรการช่วยเหลือประชาชนของรัฐบาลที่ประกาศออกมาก็ไม่ครอบคลุมประชาชนทุกกลุ่มเป้าหมาย ไม่สามารถกระตุ้นสถานการณ์เศรษฐกิจให้ดีขึ้นได้ จนประชาชนและผู้ประกอบการพากันเจ๊งระราว . รัฐบาลควรปรับนโยบายช่วยเหลือประชาชนให้ครอบคลุมทั้งประชาชนและผู้ประกอบการรายย่อยเพื่อให้ทันสถานการณ์ ซึ่งขณะนี้ทั้งประชาชนและผู้ประกอบการเอสเอ็มอี ต่างได้รับผลกระทบจากวิกฤตเศรษฐกิจอย่างหนักหน่วง เนื่องจากรัฐบาลไม่สามารถแก้ไขปัญหาอะไรได้ รัฐบาลจะต้องช่วยเหลือให้ประชาชนทุกกลุ่มได้ประโยชน์ไม่ใช่แค่กลุ่มใดกลุ่มหนึ่ง . พลเอกประยุทธ์ จันทร์โอชา นายกรัฐมนตรี ต้องเข้าใจก่อนว่า ผู้ประกอบการรายย่อยหรือไมโครเอสเอ็มอี คือ หัวใจขับเคลื่อนเศรษฐกิจของไทยในระดับรากหญ้าขึ้นมา ไม่ใช่เจ้าสัวนายทุน ถ้าจะต้องช่วย ก็ต้องลงไปช่วยกลุ่มนี้ ไม่ใช่อ้างแต่ว่าสั่งการไปแล้ว เพราะหลายครั้งที่อ้างว่าสั่งการแล้วแต่กลับไม่มีการดำเนินการจริง รัฐบาลอ้างว่าธนาคารแห่งประเทศไทยลงไปกำกับดูแลแต่ธนาคารพาณิชย์ไม่เอาด้วย หรือเกรงว่ามีความเสี่ยง จึงเลือกไม่ช่วยผู้ประกอบการรายย่อยเลย สุดท้ายผู้ประกอบกิจการรายย่อยจึงต้องปิดกิจการกันไปหมดอย่างที่เห็น . “ที่ผ่านมารัฐปล่อยผู้ประกอบการรายย่อยต้องทยอยปิดกิจการทอดทิ้งไม่เหลียวแล นี่ก็พิสูจน์ชัดเจนว่า พลเอกประยุทธ์ ทำงานให้ใครกันแน่ระหว่างประชาชนหรือนายทุนใหญ่” ส.ส.พิษณุโลก กล่าว</t>
  </si>
  <si>
    <t>149079361791677_545248420304145</t>
  </si>
  <si>
    <t>‘ชลน่าน ศรีแก้ว’ นำทัพ ‘เพื่อไทย’ รับฟังเสียงเยาวชน สะท้อนปัญหาชาติพันธุ์ หวังต่อยอดเป็นนโยบาย สร้างความหวังคนรุ่นใหม่ - - - นายแพทย์ชลน่าน ศรีแก้ว ส.ส.น่าน หัวหน้าพรรคเพื่อไทยและผู้นำฝ่ายค้านในสภาผู้แทนราษฎร พร้อมด้วย จุลพันธ์ อมรวิวัฒน์ ส.ส.เชียงใหม่และรองหัวหน้าพรรค ธีรรัตน์ สําเร็จวาณิชย์ ส.ส.กทม.และโฆษกพรรค จักรพล ตั้งสุทธิธรรม ส.ส.เชียงใหม่ วิทยา ทรงคำ ส.ส.เชียงใหม่ ทัศนีย์ บูรณุปกรณ์ ส.ส.เชียงใหม่ สงวน พงษ์มณี ส.ส.ลำพูน จิราพร สินธุไพร ส.ส.ร้อยเอ็ดและกรรมการบริหารพรรค ศรัณย์ ทิมสุวรรณ ส.ส.เลยและกรรมการบริหารพรรค กฤษฎา ตันเทอดทิตย์ ส.ส.หนองคาย ชญาภา สินธุไพร รองโฆษกพรรค และ วิสาระดี เตชะธีราวัฒน์ อดีต ส.ส.เชียงราย สุรพล เกียรติไชยากร อดีต ส.ส.เชียงใหม่ ณัฏฐ์พัฒน์ รัฐผไท ศรีโสภา โกฏคำลือ และ วิกรม เตชะธีราวัฒน์ ร่วมกิจกรรมโครงการผู้นำฝ่ายค้านในสภาผู้แทนราษฎรพบประชาชนประจำปี 2565 : ‘ผู้นำฝ่ายค้านพบกลุ่มชาติพันธ์ุ เยาวชนและประชาชน’ จังหวัดเชียงใหม่ โดยมีพี่น้องประชาชนกลุ่มชาติพันธุ์และประชาชนทั่วไปเข้าร่วมรับฟังและสะท้อนปัญหาต่างๆ . นายแพทย์ชลน่าน กล่าวว่า โครงการผู้นำฝ่ายค้านพบเยาวชนจังหวัดเชียงใหม่มุ่งหวังต้องการรับฟังความคิดเห็นของเยาวชนในฐานะที่ต้องเติบโตไปเป็นผู้ที่จะรับผิดชอบบ้านเมืองในอนาคต สะท้อนทุกมุมมองของเยาวชนคนรุ่นใหม่ เพื่อรวบรวมปัญหาต่างๆ นำไปสู่การแก้ไขตามกระบวนการประชาธิปไตยในระบบรัฐสภา อีกทั้งหลายปัญหาอาจสามารถนำไปกำหนดเป็นนโยบายต่อไปได้ อาทิ นโยบายด้านนวัตกรรมและเทคโนโลยีในการสร้างงานและสร้างโอกาสให้กับเยาวชน . ด้าน จักรพล ตั้งสุทธิธรรม ส.ส.เชียงใหม่ กล่าวว่า เยาวชนคืออนาคตของชาติ เพราะฉะนั้นผู้มีหน้าที่รับผิดชอบในการแก้ไขปัญหา ควรรับฟังและนำแนวคิดมาเป็นตัวกำหนดนโยบาย เพื่อตอบสนองความต้องการ และสร้างความหวังให้กับเยาวชนอย่างแท้จริง . ขณะที่ จิราพร สินธุไพร ส.ส.ร้อยเอ็ดและกรรมการบริหารพรรค กล่าวว่า การมีส่วนร่วมทางการเมืองของเยาวชนคนรุ่นใหม่ มีมาโดยตลอดตั้งแต่การเปลี่ยนแปลงระบอบการปกครอง พ.ศ.2475 ซึ่งจะเห็นได้จากประวัติศาสตร์ เหตุการณ์ 14 ตุลา 2516 และเหตุการณ์พฤษภาทมิฬ 2535 หรือแม้กระทั่งการเคลื่อนไหวของกลุ่มคนเสื้อแดงที่มีเยาวชนเข้าไปมีส่วนร่วมจำนวนมาก เยาวชนเป็นส่วนสำคัญในการขับเคลื่อนประเทศในฐานะอนาคตของชาติ ซึ่งทุกคนปรารถนาดีที่ต้องการเห็นประเทศชาติได้รับการพัฒนา และเวทีนี้มุ่งหมายที่จะรับฟังเสียงของเยาวชนเพื่อนำไปสู่การผลักดันแก้ไขปัญหาต่อไป</t>
  </si>
  <si>
    <t>จักรพล ตั้งสุทธิธรรม,ธีรรัตน์ สําเร็จวาณิชย์,จิราพร สินธุไพร,จุลพันธ์ อมรวิวัฒน์,ชลน่าน ศรีแก้ว,</t>
  </si>
  <si>
    <t>149079361791677_545034926992161</t>
  </si>
  <si>
    <t>“ชาวนาและเกษตรกรได้รับผลกระทบจากราคาปุ๋ยเพิ่มเท่าตัว จากกระสอบละ 600 บาท เพิ่มเป็น 1,360 บาท รัฐบาลพลเอกประยุทธ์ จันทร์โอชา ไม่เคยมาเหลียวแลชาวนาและเกษตรกรเลย นอกจากมาตอนหาเสียงก่อนเลือกตั้งเท่านั้น” ภาควัต ศรีสุรพล -ซัน- "พรรคเพื่อไทย" ส.ส.ขอนแก่น เรียกร้องให้รัฐบาลให้ความสนใจเหลียวแลแก้ปัญหาราคาพืชผลทางการเกษตรตกต่ำ และปัญหาปัจจัยการผลิตพุ่งสูง โดยเฉพาะปุ๋ยและยาฆ่าแมลงที่แพงขึ้นเป็นเท่าตัวอีกครั้ง แม้ที่ผ่านมารัฐบาลจะเคยแก้ไขปัญหาได้เลย จนขณะนี้พี่น้องเกษตรกรยากลำบากแสนสาหัส . ภาควัต ชี้ว่า ราคาปุ๋ยและอาหารสัตว์แพงขึ้นสูงมาก และแพงขึ้นเป็นเท่าตัวจากกระสอบละ 600 บาทเป็น 1,360 บาท เนื่องจากได้รับผลกระทบจากสงคราม รัสเซีย-ยูเครนที่รัสเซียเป็นผู้ผลิตปุ๋ยรายใหญ่ของโลก ที่มีสัดส่วนผลิตปุ๋ยถึง 50 ล้านตันต่อปีหรือ 13% ของการส่งออกในโลก นอกจากนั้ยังรวมไปถึงข้าวสาลีและข้าวโพด ซึ่งเป็นวัตถุดิบอาหารสัตว์ที่ราคาสูงขึ้น เพิ่มภาระต้นทุนให้เกษตรกรอย่างมาก . เกษตรกรและชาวนาไทย ต้องเผชิญทั้งปัญหาน้ำมันราคาแพง ซึ่งเป็นหนึ่งในปัจจัยการผลิตที่แพงขึ้น แล้วยังต้องประสบกับปัญหา ราคาปุ๋ย ราคาอาหารสัตว์ที่สูงขึ้น ขณะที่ค่าครองชีพของชาวนาพุ่งสูงขึ้นตามราคาสินค้าเพิ่มขึ้นทุกอย่าง แต่ราคาสินค้าเกษตรกลับตกต่ำสวนทางราคาสินค้าอื่น ไม่ขยับตัวสูงขึ้นตามทั้งที่ราคาสินค้าเกษตรควรขายได้ราคามากกว่านี้ . ในสมัยรัฐบาลพรรคเพื่อไทย แม้ในบางช่วงที่ราคาน้ำมันขยับตัวสูงขึ้นแต่รัฐบาลขณะนั้นก็สามารถผลักดันให้ราคายางพารา สูงขึ้นได้ถึงกิโลกรัมละ 100 บาท แต่วันนี้ราคาเอทานอลแพงขึ้นจากราคาน้ำมันที่แพง แต่กลับไม่ผลักให้ราคาอ้อย ซึ่งเป็นวัตถุดิบให้สูงขึ้นไปด้วย ดังนั้น พลเอกประยุทธ์ ต้องพิจารณาการบริหารประเทศของตัวเอง เปรียบเทียบการแก้ไขปัญหากับรัฐบาลชุดอื่นๆ บ้างเพื่อนำมาปรับแก้ไขปัญหาให้ประชาชน หาวิธีคิดช่วยเหลือชาวนาและเกษตรกร ทั้งในเรื่องค่าครองชีพที่พุ่งสูงขึ้น ราคาพืชผลทางการเกษตรตกต่ำ และปัญหาต้นทุนการผลิตที่ปรับราคาสูงขึ้นด้วย เพื่อลดภาระให้เกษตรกร . ภายหลังรัฐประหารปี 2557 รัฐบาลประยุทธ์ พยายามโจมตีโครงการรับจำนำข้าว แต่ก็ไม่เคยเหลียวแลชีวิตชาวนาและเกษตรกรเลย ยิ่งที่เคยหาเสียงเอาไว้ว่าจะมีนโยบายข้าวเจ้าตันละ 12,000 บาท ข้าวหอมมะลิตันละ 18,000 บาทและอีกหลายๆ นโยบายก็ทำไม่ได้ วันนี้เกษตรกรเดือดร้อน จากหนี้สินล้นพ้นตัว ราคาสินค้าเกษตรตกต่ำมานาน ยังเจอภาวะปุ๋ยแพง อาหารสัตว์แพง น้ำมันแพง ข้าวของแพงซ้ำเติมชาวนา ซึ่งถ้าพลเอกประยุทธ์ แก้ไขอะไรไม่ได้ ก็ไม่ควรอยู่ในอำนาจอีกต่อไป ควรเปิดทางให้คนมีความรู้ความสามารถมากกว่าเข้ามาบริหารแทนได้แล้ว</t>
  </si>
  <si>
    <t>149079361791677_516211993460910</t>
  </si>
  <si>
    <t>พรรคเพื่อไทยแถลงข่าว "รัฐบาลบริหารประเทศ ไม่เอาไหน ระดมพล 'อภิปรายไม่ไว้วางใจนอกสภา' ไล่ 'ประยุทธ์" โดย ร.ต.อ.ดร.เฉลิม อยู่บำรุง ที่ปรึกษาคณะกรรมการยุทธศาสตร์และทิศทางการเมือง พรรคเพื่อไทย</t>
  </si>
  <si>
    <t>149079361791677_544409780388009</t>
  </si>
  <si>
    <t>“จะไปซื้อ UAV รุ่นที่บินแล้วตกมาทำไม ของดีๆ ทำไมไม่ซื้อ ไปซื้อรุ่นที่ตก เรื่องนี้ต้องตรวจสอบให้ชัดว่ากองทัพเรือได้อนุมัติอย่างโปร่งใสหรือไม่ เพราะชอบซื้อแต่ของมีปัญหา เรือดำน้ำยังไม่เข็ดอีกหรือเห็นซื้อแต่เรือดำน้ำไม่มีเครื่องยนต์ นี่จะเอาโดรนบินแล้วตกอีก” ยุทธพงศ์ จรัสเสถียร ส.ส.มหาสารคาม และรองหัวหน้าพรรคเพื่อไทย แถลงข่าวพิรุธการจัดซื้อ “อากาศยานไร้คนขับ” หรือ UAV มูลค่า 4,100 ล้านบาท แต่มีประวัติเคยบินแล้วตก . ยุทธพงศ์ กล่าวว่า โครงการจัดซื้ออากาศยานไร้คนขับ UAV รุ่น Hermes 900 HFE drone ของกองทัพเรือไทย โดยใช้งบประมาณปี 2565 มูลค่า 4,100 ล้านบาทนั้น ทางกองทัพเรือแถลงว่า อากาศยานรุ่นนี้เป็นรุ่นที่มีใช้งานกันใน 11 ประเทศ แต่ตรวจสอบแล้วพบว่า ไม่มีกองทัพเรือที่ไหนใช้ แม้โฆษกกองทัพเรือจะแจงว่ากองทัพเรือประเทศชิลีใช้รุ่นดังกล่าว แต่จากการตรวจสอบพบว่า กองทัพเรือชิลี ก็ไม่ได้ซื้อแต่เป็นการยืมมาใช้ ดังนั้นจึงต้องถามว่า กองทัพเรือชิลีได้รับการยอมรับในระดับสากลหรือไม่ เหตุใดกองทัพเรือสหรัฐอเมริกา อังกฤษ ฝรั่งเศส ถึงไม่ซื้อไปใช้ แล้วทำไมกองทัพเรือไทยเลือกเชื่อถือกองทัพชิลี . นอกจากนี้ยังตรวจสอบพบว่า อากาศยานรุ่นนี้มีประวัติการบินแล้วตก ที่ประเทศสวิตเซอร์แลนด์ และอิสราเอล ซึ่งโฆษกกองทัพเรือออกมาพูดแก้ว่า เป็นเรื่องที่เป็นไปได้เหมือนเครื่องบินชนิดอื่นที่บินตก ก็สงสัยว่า ถ้ารู้ว่าอากาศยานรุ่นนี้บินแล้วตก จะไปซื้อมาทำไม ทำไมไม่ไปซื้อของดีๆ ไปซื้อรุ่นที่มันบินตกมาแล้วให้มันบินตกอีกหรือ อีกทั้งในเรื่องนี้ก็ไม่ใช่หน้าที่โฆษกกองทัพเรือที่ต้องออกมาแก้ตัวให้บริษัทที่ขายโดรน . อีกทั้ยังมีข้อสังเกตน่าตั้งข้อสงสัย ประการแรก - การจัดซื้อไม่ได้มีการเปิดประมูล แต่เป็นการคัดเลือก . ประการที่สอง - บริษัทที่ได้รับการคัดเลือก เป็นบริษัททำธุรกิจขายปลีกชิ้นส่วนและอุปกรณ์เสริมใหม่ยานยนต์ หรือขายยางรถยนต์ มีข้อมูลกรมธุรกิจการค้าพบว่าในปี 2563 มีรายได้ 1,495 ล้านบาท กำไร 133 ล้านบาท และบริษัทนี้มีความเกี่ยวข้องกับการขายเรือดำน้ำลำที่ 1 และเคยขายรถเกราะจู่โจมสะเทินน้ำสะเทินบกรุ่น VN-16 จากจีน ราคา 398 ล้านบาทให้กองทัพเรือ , เคยขายรถถังจีนรุ่น VT4 ให้กองทัพบก ในสมัยที่ พลเอกประวิตร วงษ์สุวรรณ เป็นรัฐมนตรีว่าการกระทรวงกลาโหมแล้วบอกว่า จะซื้อรถถังจีนรุ่นนี้ให้ครบ 1 กองพัน ผูกพันงบประมาณ 3 ปี และรถถังรุ่นนี้ มีประเทศไทยเป็นลูกค้าแค่ประเทศเดียวในโลกอีกด้วย . “จะเดินหน้าตรวจสอบการจัดซื้ออากาศยานไร้คนขับของกองทัพเรือว่ามีความโปร่งใสหรือไม่ ถ้าอนุมัติกันแบบไม่โปร่งใส จะไปร้องเรียนนายกรัฐมนตรีในฐานะรัฐมนตรีว่าการกลาโหม เพราะกองทัพเรือชอบซื้อของแปลก คราวที่แล้วก็ซื้อเรือดำน้ำแบบไม่มีเครื่องยนต์ รอบนี้จะซื้ออากาศยานไร้คนขับแบบบินแล้วตก” รองหัวหน้าพรรคเพื่อไทยกล่าว</t>
  </si>
  <si>
    <t>149079361791677_544330587062595</t>
  </si>
  <si>
    <t>ศรัณย์ ทิมสุวรรณ ส.ส.เลย คณะทำงานเศรษฐกิจพรรคเพื่อไทย กรรมาธิการ (กมธ.) วิสามัญพิจารณาศึกษาผลกระทบกรณีการควบรวมกิจการโทรคมนาคมระหว่าง True กับ DTAC เรียกร้องพลเอกประยุทธ์ จันทร์โอชา นายกรัฐมนตรีและรัฐมนตรีว่าการกระทรวงกลาโหม เลิกนิ่งเฉยกรณีการควบรวมกิจการของ True- DTAC เพื่อรักษาผลประโยชน์ให้ประชาชน . กรณีการควบรวม True- DTAC ซุปเปอร์บอร์ด กสทช. ได้ร้องต่อประธานคณะกรรมการ กสทช. ชุดที่รักษาการอยู่ เนื่องจากังวลว่าอาจไม่ชอบด้วยกฎหมายหลายประการและมีผลเสียหลายด้าน . พลเอกประยุทธ์ ควรเร่งศึกษาเรื่องนี้โดยละเอียด อย่าปล่อยให้ความสัมพันธ์ส่วนตัวมีผลกระทบต่อผลประโยชน์ของประเทศชาติและประชาชน เพราะสิ่งที่นายกรัฐมนตรีควรจะทำคือการหาทางป้องกัน และกำจัดการผูกขาดทุกชนิด ไม่ใช่เฉพาะ True - DTAC เพื่อไม่ให้มีการเอาเปรียบประชาชนที่เป็นผู้บริโภค พร้อมกับเปิดโอกาสให้ธุรกิจรายย่อยสามารถพัฒนาเติบโตขึ้นไปได้ในอนาคต ไม่ให้ถูกกีดกันโดยธุรกิจผูกขาด . ผลกระทบจากเรื่องนี้ อาจขยายวงกว้างไปในหลายธุรกิจที่เกี่ยวข้อง และเพิ่มโอกาสในการผูกขาดตลาดในภาคธุรกิจอื่นๆ นอกจากโทรคมนาคม อาทิ ธุรกิจการค้าปลีก ซึ่งที่ผ่านมาก็เคยเกิดข้อถกเถียงจากการควบรวมกิจการระหว่างธุรกิจค้าปลีกรายใหญ่ ซึ่งหลังการควบรวมได้ครองตลาดการค้าปลีก-ค้าส่ง ถึง 75.8 % ของตลาด . อีกทั้งในประเด็นนี้ยังมีเรื่องที่ การยังไม่เข้าทำหน้าที่ของ คณะกรรมการ กสทช. ชุดใหม่ แทนชุดปัจจุบัน ซึ่งปฏิบัติหน้าที่ตั้งแต่ปี 2557 เสี่ยงที่จะทำให้เกิดความเสียหายต่อประชาชน . กมธ.วิสามัญพิจารณาผลกระทบกรณีการควบรวมกิจการโทรคมนาคมระหว่าง True กับ DTAC ได้ศึกษากรณีการควบรวมกิจการโทรคมนาคมในหลายประเทศมาเปรียบเทียบและพิจารณาถึงผลกระทบ พบว่าไม่มีประเทศใดที่เคยอนุญาตให้มีการควบรวมกิจการที่จะทำให้เกิดการครองตลาดมากกว่า 30% ซึ่งในกรณีของการควบรวม True-DTAC นั้นจะทำให้เกิดการครองตลาดมากกว่า 52% และจะทำให้ตลาดโทรคมนาคมของไทยเกิดการครองตลาด จากคู่แข่งเพียง 2 รายสูงกว่า 90% ของตลาด . ส่วนแบ่งตลาดของ 2 ผู้เล่นรายใหญ่ที่เกินกว่า 90% จะทำให้ในอนาคต ธุรกิจต่างๆ ที่มีการใช้ข้อมูลโทรคมนาคมเป็นส่วนประกอบ ได้รับผลกระทบอย่างรุนแรง เช่น ถ้ามีการนำข้อมูลเลขหมายหลังการรวมกิจการไปใช้ร่วมกิจการอื่นๆ เช่น การค้าปลีกหรือการให้บริการกระเป๋าเงินดิจิทัล อาจทำให้เกิดความเสี่ยงให้มีการครองตลาดในภาคธุรกิจอื่นๆ ต่อไปอีกในอนาคต . ขณะเดียวกันหน่วยงานที่เกี่ยวข้องกลับตอบไม่ได้อย่างชัดเจนว่า จะควบคุมหรือป้องกันผลกระทบที่จะเกิดจากการควบรวมกิจการได้มากน้อยเพียงใด และจะคุ้มครองประชาชนที่เป็นผู้บริโภคอย่างไร อีกทั้งประชาชนอาจต้องเสี่ยงจากผลกระทบจากการที่ข้อมูลการใช้งานอาจจะถูกนำไปหาประโยชน์โดยไม่รู้ตัว โดยเฉพาะในปัจจุบันกิจการโทรคมนาคมและกิจการผู้ให้บริการอินเตอร์เน็ตเปรียบเสมือนระบบโครงสร้างพื้นฐานของโลกดิจิทัล ที่ทั้งภาครัฐและเอกชนต่างต้องอาศัยการเข้าถึงผ่านช่องทางโทรคมนาคมและอินเตอร์เน็ต</t>
  </si>
  <si>
    <t>149079361791677_382354067228460</t>
  </si>
  <si>
    <t>พรรคเพื่อไทยแถลงข่าว ความไม่โปร่งใสการจัดซื้อ UAV ของกองทัพเรือ มูลค่า 4,100 ลบ. และปัญหาค่าครองชีพสูง รัฐบาลล้มเหลวแก้ปัญหาเศรษฐกิจ โดย นายยุทธพงศ์ จรัสเสถียร ส.ส.มหาสารคาม และรองหัวหน้าพรรคเพื่อไทย ,น.ส.อรุณี กาสยานนท์ รองเลขาธิการพรรคเพื่อไทย, นายจิรพงษ์ ทรงวัชราภรณ์ ส.ส.นนทบุรี</t>
  </si>
  <si>
    <t>149079361791677_542545317241122</t>
  </si>
  <si>
    <t>“วันนี้เราขอทำลายวาทกรรมที่พร่ำบอกให้คนธรรมดาต้องขยันขึ้นอีก ต้องลำบากวันนี้เพื่อสบายวันหน้า พรรคเพื่อไทยรับรู้ความพยายามความเหนื่อยยากของประชาชนตลอด 8 ปีที่ผ่านมา ถึงเวลาแล้วที่ฝ่ายบริหารและนิติบัญญัติจะต้องทำหน้าที่ของตน ในการกระจายความมั่งคั่งสู่ประชาชนอย่างถ้วนหน้าแท้จริง” ขัตติยา สวัสดิผล อดีต ส.ส.บัญชีรายชื่อ พรรคเพื่อไทย สรุปความสำคัญของงาน ‘Bangkok Bling กรุงเทพฯ มั่งคั่ง’ เปิดตัวทีมผู้สมัครสมาชิกสภากรุงเทพมหานคร (ส.ก.) พรรคเพื่อไทย และเปิดนโยบายเพื่ออนาคตที่มั่งคั่งของคนกรุงเทพฯ . 8 ปีแล้ว ที่คนกรุงเทพฯ ไม่ได้เลือกผู้ว่าฯ กทม. และก็เป็นเวลา 8 ปีแล้วเช่นกันที่คนกรุงเทพฯ ไม่มีสิทธิเลือก ส.ก. . โครงสร้างการปกครองของกรุงเทพฯ มีลักษณะคล้ายรัฐบาล คือเรามีผู้ว่าเป็นผู้นำฝ่ายบริหาร และมี ส.ก.เป็นฝ่ายนิติบัญญัติ ในสภากรุงเทพมหานคร ที่มีหน้าที่ถ่วงดุลกับฝ่ายบริหาร ค่อยกำกับดูแลการใช้งบประมาณของคนกรุงเทพฯ กว่า 100,000 ล้านบาท . และ ส.ก. ยังมีหน้าที่ดูแลประชาชนในพื้นที่อย่างใกล้ชิด เป็นตัวกลางระหว่างประชาชนและหน่วยงานราชการ คอยดูแลประชาชนอย่างใกล้ชิด ไม่ว่าจะเป็นปัญหายิบย่อย อย่าง น้ำไม่ไหล ไฟดับ ถนนพังหรือเรื่องใหญ่อย่างโควิด-19 ที่ระบาดในช่วงที่ผ่านมา ส.ก. ก็ช่วยจัดหาเตียง หน้ากาก ถังออกซิเจน ส.ก. ที่ดีจะต้องคอยอยู่เคียงข้างประชาชนตลอด โดยเฉพาะว่าที่ผู้สมัคร ส.ก. ของพรรคเพื่อไทย . ในการเลือกตั้งของคนกรุงเทพฯ ที่จะมาถึง นอกเหนือจากการเลือกผู้ว่าฯ แล้ว ประชาชนเองจะต้องออกมาช่วยกันเลือก ส.ก. เพื่อมาดูแลเขตของตัวเอง เป็นปากเป็นเสียงในสภาฯ และดูแลปัญหาในเขตอย่างใกล้ชิด . เพื่อไทยติดตามปัญหาของประชาชนอย่างใกล้ชิด เราพบว่าคนกรุงเทพฯ กำลังขาดรายได้อย่างหนัก รายจ่ายที่เพิ่มขึ้น ค่าครองชีพที่เพิ่มขึ้น สวนทางกับรายจ่าย . ทีมผู้สมัคร ส.ก. ของเพื่อไทยจึงประสานงานกับทีมคิดนโยบายของพรรคเพื่อไทยเพื่อหาวิธีช่วยเพิ่มรายได้ ลดค่าใช้จ่ายของประชาชน การันตีความมั่งคั่งอย่างถ้วนหน้าให้กับพี่น้องทุกคน . ถึงเวลาแล้วที่เราจะต้องทำผู้ที่มาจากการเลือกตั้ง เข้ามาทำหน้าที่ในการดูแลกรุงเทพมหานคร . “อย่าลืมนะคะ 22 พฤษภาคมนี้ เลือกเพื่อไทย เลือกอนาคตที่มั่งคั่ง ให้คนกรุงเทพฯ” อดีต ส.ส.บัญชีรายชื่อ พรรคเพื่อไทยกล่าวย้ำในท้ายที่สุด . #BangkokBling #กรุงเทพมั่งคั่ง . ผลิตสื่อโดย พรรคเพื่อไทย เลขที่ 1770 ถนนเพชรบุรีตัดใหม่ แขวงบางกะปิ เขตห้วยขวาง กรุงเทพฯ 10310 จำนวน 1 ชุด ตามวันเวลาที่ปรากฏ ที่ส่งมาในครั้งนี้</t>
  </si>
  <si>
    <t>149079361791677_542543587241295</t>
  </si>
  <si>
    <t>‘Bangkok Bling กรุงเทพเมืองมั่งคั่ง’ จะเกิดขึ้นได้ทั้ง 50 ย่านทั่วกรุงเทพฯ และกลายเป็น ซอฟต์เพาเวอร์ ที่ทรงพลัง สร้างงาน สร้างเงินให้กับประเทศชาติ . เนติภูมิ มิ่งรุจิราลัย ว่าที่ผู้สมัคร ส.ก. เขตบึงกุ่ม และ มธุรส เชอร์รี่ เบนท์ ว่าที่ผู้สมัคร ส.ก. เขตสะพานสูง สรุปร่วมกันว่าบรรยากาศงาน ‘Bangkok Bling กรุงเทพเมืองมั่งคั่ง’ สะท้อนความสนุกและความมั่งคั่งของกรุงเทพฯ ตามแนวนโยบาย ‘50 เขต 50 ซอฟต์เพาเวอร์’ ของพรรคเพื่อไทยได้เป็นอย่างดี . เนติภูมิ บอกว่า กรุงเทพฯ ที่มีเขตการปกครองเป็น 50 เขตการปกครอง นั่นหมายความว่า เรามีวัฒนธรรมและศิลปะที่อยู่ในย่านนั้นมากกว่า 50 วัฒนธรรม ที่เชื่อว่ามีศักยภาพในการเป็นแหล่งท่องเที่ยวดึงดูดผู้คน และยังมีอีกหลายย่านที่มีศิลปะ มีวัฒนธรรมที่สวยงาม แต่เราอาจจะยังไม่รู้ และกำลังรอหน่วยงานภาครัฐหรือภาคเอกชนเข้าไปช่วยเหลือและสนับสนุน ขณะที่ มธุรส เสริมว่า ศักยภาพของกรุงเทพฯ สามารถสร้างให้เกิดแหล่งท่องเที่ยวทั่วทั้ง “50 เขต และกลายเป็น 50 Soft Power” ได้ไม่ยาก เพราะก่อนหน้านี้ก็ได้รับการขนานนามว่าเป็นเมืองหลวง Street food ของโลก นวดไทยก็เป็นมรดกโลกทางวัฒนธรรมที่ UNESCO ให้การรับรอง ซึ่งสามารถกระตุ้นการท่องเที่ยวและสร้างรายได้ในกรุงเทพฯ ให้มีความคึกคักและการหมุนเวียนทางเศรษฐกิจที่สูงขึ้นได้ จากผลกระทบการระบาดของโควิด-19 ที่ทำให้เศรษฐกิจกรุงเทพฯ โดยเฉพาะภาคการท่องเที่ยวซบเซ้าลงอย่างหนัก GDP ในปี 2563 ปรับลดลงจากปี 2562 ถึง 6% . วันนี้กรุงเทพฯ พร้อมที่จะทำให้เกิดนโยบายนี้แล้ว . เนติภูมิ ชี้ว่า 50 เขต 50 ซอฟต์เพาเวอร์ เกิดขึ้นไม่ยาก เพราะปัจจุบันภาคเอกชนของกรุงเทพฯ มีศักยภาพที่พร้อมอยู่แล้ว และก่อนหน้านี้่ ก็มีการจัดงานกันในหลายพื้นที่ ที่รู้จักกันเป็นอย่างดี ก็เช่น Bangkok Design Week ที่เพิ่งจัดไปเมื่อเดือนกุมภาพันธ์ที่ผ่านมา ที่มีจุดประสงค์ในการใช้งานออกแบบต่างๆ มาทำให้พื้นที่เศรษฐกิจทั่วกรุงเทพฯ เกิดความน่าสนใจมากขึ้น ทั้งที่ ทองหล่อ บางรัก พระนคร-เจริญกรุงฯ ตลาดน้อย โดยหน่วยงานที่จัดก็อยู่ภายใต้ สำนักงานส่งเสริมเศรษฐกิจสร้างสรรค์ ภายใต้การกำกับดูแลของสำนักนายกรัฐมนตรี ซึ่งต่อยอดมาจากศูนย์สร้างสรรค์งานออกแบบ CTDC ที่เริ่มต้นมาตั้งแต่พรรคไทยรักไทย หรือแม้แต่ ท้องถิ่นก็เคยจัดเอง เช่น เทศกาลขนมหวานไทยที่ภาษีเจริญ . ขอเพียงแค่ ผู้นำกรุงเทพฯ มีวิสัยทัศน์มองเห็นโอกาสทางเศรษฐกิจจากตรงนี้เท่านั้น . มธุรส กล่าวว่า ที่ผ่านมาหลายงานภาคเอกชนระดมทุนกันเองจัดงานที่น่าสนใจหลายงาน อาทิ ในพื้นที่เขตสะพานสูง ก็มีการจัดงานในลักษณะของซอฟต์เพาเวอร์ ของพี่น้องมุสลิม มัสยิด 9 แห่งแต่ถ้าภาครัฐเข้ามาช่วยเหลือมากขึ้น จะทำให้เกิดอีเวนต์ต่างๆ ทั่วกรุงเทพฯได้มากขึ้น ที่ไม่ใช่แค่ในพื้นที่เศรษฐกิจ แต่เป็นกรุงเทพฯ ทั้ง 50 เขต ที่พรรคเพื่อไทยพร้อมเดินหน้าเชิงรุกหาพื้นที่ที่มีศักยภาพ ไม่ว่าจะเป็น สวนสาธารณะ ในกรุงเทพฯ ที่มีมากถึง 39 แห่ง พื้นที่ถนนคนเดิน พื้นที่โรงเรียนในวันหยุด เพื่อให้ชุมชนหรือย่านนั้นๆ ได้จัดงานเผยแพร่วัฒนธรรมและศิลปะของตัวเอง . ‘50 เขต 50 ซอฟต์เพาเวอร์’ สามารถเกิดขึ้นจริงได้กับกรุงเทพฯ ทั้ง 50 ย่าน เป็นเทศกาล งานอีเวนต์ได้ตลอด 1 ปีง่ายๆ ไม่ว่าจะเป็นศิลปะ วัฒนธรรม อาหาร แฟชั่น ดนตรี ที่คนในท้องถิ่นสามารถออกแบบอีเวนต์เพื่อดึงดูดเศรษฐกิจ สร้างงาน สร้างเงินด้วยตนอง . กรุงเทพฯ จะไม่หลับใหล เปิดตลอด 24 ชั่วโมง ตลอด 7 วัน กินร้องเต้นรำกันทั้งวัน เศรษฐกิจกลางคืนจะกลับมาครึกครื้นอีกครั้ง และทุกพื้นที่จะมีแต่ความสุข ความสนุกสนาน พ่อแม่ผู้ปกครองก็จะมีกิจกรรมร่วมกับลูก คนขายของก็พากันตื่นเต้น ชุมชนหรือท้องถิ่นก็จะได้ออกแบบกิจกรรมหรือแหล่งท่องเที่ยวให้เข้ากับย่านของตัวเอง . “เลือกพรรคเพื่อไทยสิคะ นโยบาย ‘50 เขต 50 ซอฟต์เพาเวอร์’ ถึงจะเป็นจริง’มธุรส เบนท์ ว่าที่ผู้สมัคร ส.ก. เขตสะพานสูง กล่าวย้ำในช่วงท้าย . #BangkokBling #กรุงเทพมั่งคั่ง . ผลิตสื่อโดย พรรคเพื่อไทย เลขที่ 1770 ถนนเพชรบุรีตัดใหม่ แขวงบางกะปิ เขตห้วยขวาง กรุงเทพฯ 10310 จำนวน 1 ชุด ตามวันเวลาที่ปรากฏ ที่ส่งมาในครั้งนี้</t>
  </si>
  <si>
    <t>149079361791677_542524720576515</t>
  </si>
  <si>
    <t>“เราอยากเปลี่ยน 437 สถานศึกษา เป็นศูนย์การเรียนรู้ตลอดชีวิต เป็นพื้นที่สำหรับทุกคนไม่ใช่เฉพาะนักเรียน และให้บริการการศึกษาทั้งในและนอกระบบ ให้เป็นพื้นที่ของงาน เงิน และ อนาคต” วิรัตน์ มีนชัยนันท์ ว่าที่ผู้สมัคร ส.ก.เขตมีนบุรี พรรคเพื่อไทย กล่าวในงาน ‘Bangkok Bling กรุงเทพฯ มั่งคั่ง’ เปิดตัวทีมผู้สมัครสมาชิกสภากรุงเทพมหานคร (ส.ก.) พรรคเพื่อไทย และเปิดนโยบาย 437 สถานศึกษา เป็นศูนย์กลางการเรียนรู้ตลอดชีวิต . วิรัตน์ กล่าวว่า สถานการณ์ในช่วงการแพร่ระบาดโควิด มีคำพูดติดตลกว่า ‘ช่วงโควิด ถ้าไม่เป็นนักเต้น ก็คงเป็นเชฟ’ เพราะหลายคนต้องเปลี่ยนอาชีพมาขายของออนไลน์ อาชีพเกิดใหม่มากมายเช่น ไรเดอร์ ขายอาหารออนไลน์ เป็นปีทองของโปรแกรมเมอร์ แต่ขณะเดียวกันก็เป็นปีที่ต้องปลดคนงานครั้งใหญ่ นักบิน แอร์โฮสเตส คนทำงานโรงงานต้องตกงานเปลี่ยนอาชีพกระทันหัน . ยังไม่นับช่วงก่อนหน้าโควิด คนไทยประสบปัญหาฝืดเคืองทางเศรษฐกิจเป็นทุนเดิม หลายคนเงินเดือนไม่พอใช้ และต้องทำงานพิเศษ หรือบางคนทำงานที่เดียวแต่ต้องไปทำงานหลายหน้าที่ตำแหน่ง ถ้าทำไม่ได้ก็มีคนมาทำแทน และหลายคนก็ไม่รู้ว่าตัวเองชอบอะไร บางคนรู้จักตัวเองแล้วแต่ไม่มีโอกาสได้เรียนต่อยอดความฝันตามความชอบ . ทั้งหมดนี้ คือปัญหาเรื่องคุณภาพการศึกษาก็เรื่องหนึ่ง แต่อีกเรื่องหนึ่งที่เป็นเรื่องใหญ่คือเรากำลังอยู่ในช่วงเวลาที่ผู้คนต้องการเปลี่ยนทักษะใหม่ หรือ reskill ครั้งใหญ่ ผู้คนต้องโอกาส upskill ตัวเองเพื่อสร้างโอกาส พัฒนาตัวเอง สร้างรายได้ให้มั่นคง . คำถามคือ แล้วเราทำอะไรได้? ท่านทราบหรือไม่ว่า กทม. มีโรงเรียนในสังกัดอยู่ 437 แห่ง, ศูนย์ฝึกอาชีพ 17 , โรงเรียนฝึกอาชีพ 11 แห่ง, โรงเรียนกีฬาอีก 3 แห่ง และโรงเรียนเหล่านี้กระจายตัวอยู่ในชุมชน แปลว่าเรามีพื้นที่ที่ให้คนเข้าไปใช้งานเพื่อพัฒนาทักษะได้ เพียงแต่รั้วโรงเรียนต้องไม่ปิด แต่เปิดให้ ‘ทุกคน’ ได้เข้าไปใช้งาน . พรรคเพื่อไทย เราอยากเปลี่ยน “437 สถานศึกษา เป็นศูนย์การเรียนรู้ตลอดชีวิต” เพิ่มพื้นที่สำหรับทุกคนไม่ใช่เฉพาะเด็กนักเรียน และให้บริการการศึกษาทั้งในและนอกระบบ ให้เป็นพื้นที่ของงาน เงิน และ อนาคต . สำหรับการศึกษาในระบบ เพื่อทำให้เด็กๆ มีทักษะความรู้ในโลกสมัยใหม่จริงๆ เราจะเพิ่มทักษะคอมพิวเตอร์และโปรแกรมมิ่ง เพราะนี่คือทักษะในโลกสมัยใหม่ เราจะเพิ่มหลักสูตรการเรียนรู้ภาษาที่ 2 เด็กทุกคนต้องได้เรียนภาษาอังกฤษ และ ภาษาจีนอย่างมีคุณภาพ ไม่แบ่งว่าห้องไหน สายไหนจะได้เรียนอะไร . สำหรับการศึกษานอกระบบ ผมอยากให้ลองคิดถึงสมัยก่อนที่เรามีการเรียนภาคค่ำ สถาบันเอกชนนอกเวลา เราอยากทำสิ่งนั้นกับโรงเรียนในสังกัดกทม. 437 โรงเรียน คือปรับโรงเรียนให้เป็นศูนย์เรียนรู้ฝึกอาชีพและศูนย์แนะนำการทำธุรกิจออนไลน์แบบครบวงจร . ผมอยากให้ลองคิดถึงตัวอย่าง ‘Chiang Mai Maker Club’ ที่ให้เด็กๆ ที่สนใจเรื่องวิศวกรรม ได้มาใช้สถานที่ร่วมกัน เปิดให้บริการตลอดเวลา มีคนจัดหาอุปกรณ์สำหรับสร้างงานประดิษฐ์ให้ หาเวทีประกวดให้ ซึ่งพื้นที่สร้างสรรค์อย่าง Maker space นี้ อาจไม่จำเป็นต้องเป็นแค่การประดิษฐ์เชิงวิศวกรรมก็ได้ อาจเป็นการทำอาหาร ตัดเย็บเสื้อผ้า โรงถ่ายหนัง หรืออะไรก็ได้ที่เป็นพื้นที่ให้คนที่มีความชอบเหมือนกัน มาสร้างสรรค์งานร่วมกัน จนเกิดเป็นสตาร์ทอัพ . พื้นที่ตรงนี้เรามีอยู่แล้ว เราไม่จำเป็นต้องหาใหม่ แต่ทำในรั้วโรงเรียนในสังกัดกทม. กว่า 437 แห่งเพียงแค่เติมอุปกรณ์ให้พร้อม และจัดตามความต้องการของกลุ่มคนเรียน กทม. ทำหน้าที่สนับสนุนงบประมาณจัดจ้างครู อุปกรณ์ และร่วมกับ สำนักงานรับรองความรู้ความสามารถ กรมพัฒนาฝีมือแรงงาน เพื่อออกใบรับรองเพื่อทำงานจริงๆ ได้ต่อไป . โจทย์การศึกษาวันนี้ไม่ได้อยู่แค่ในรั้วโรงเรียน การศึกษาเปลี่ยนไปแล้ว โลกเปลี่ยนเร็ว คนต้องเรียนรู้ใหม่ตลอดเวลาและตลอดชีวิต เมืองต้องเปิดโอกาสนั้น ต้องไม่ทำให้การเรียนรู้เป็นเรื่องไกลเกินเอื้อม เพราะนี่ไม่ใช่แค่เรื่องส่วนบุคคล แต่คนคือเมือง คือทรัพยากรมนุษย์ . เลือกเพื่อไทย เลือกอนาคตที่มั่งคั่งให้คนกรุงเทพฯ แต่ความมั่งคั่งไม่ได้หมายความแค่ ‘ตัวเงิน’ แต่มันคือความมั่งคั่งทางความรู้ ความมั่งคั่งทางโอกาส ความมั่งคั่งใน ‘ทางเลือกของชีวิต’ และเพื่อไทย อยากเติมความมั่งคั่งทางความรู้และโอกาส ให้กับทุกคน เลือกเพื่อไทย เลือกอนาคตที่มั่งคั่งทางการศึกษาให้คนกรุงเทพฯ . #BangkokBling #กรุงเทพมั่งคั่ง . ผลิตสื่อโดย พรรคเพื่อไทย เลขที่ 1770 ถนนเพชรบุรีตัดใหม่ แขวงบางกะปิ เขตห้วยขวาง กรุงเทพฯ 10310 จำนวน 1 ชุด ตามวันเวลาที่ปรากฏ ที่ส่งมาในครั้งนี้</t>
  </si>
  <si>
    <t>149079361791677_542469210582066</t>
  </si>
  <si>
    <t>“กองทุนพัฒนาชุมชน 200,000 บาท คือการสนับสนุนประชาธิปไตยของเพื่อไทย เป็นประชาธิปไตยที่กินได้ เพราะการตัดสินใจไม่ได้จบลงที่คูหาเลือกตั้ง แต่เรากระจายอำนาจ ให้พี่น้องชาวกรุงเทพฯ ได้มีอำนาจการตัดสินใจในการพัฒนาพื้นที่ของพวกเขา จากสามวินาทีในคูหาจะพัฒนามาสู่กองทุนที่จะสร้างความเปลี่ยนแปลงไปตลอดกาล” สุรจิตต์ พงษ์สิงห์วิทยา (ดร.จอห์น พงษ์สิงห์วิทยา) ว่าที่้ผู้สมัคร ส.ก. เขตลาดกระบัง พรรคเพื่อไทย กล่าวในงาน ‘Bangkok Bling กรุงเทพฯ มั่งคั่ง’ เปิดตัวทีมผู้สมัครสมาชิกสภากรุงเทพมหานคร (ส.ก.) พรรคเพื่อไทย และเปิดนโยบายกองทุนพัฒนาชุมชน 200,000 บาท . เราเชื่อตลอดว่า ไม่มีใครรู้จักบ้านเราดีกว่าตัวเราเอง เราอาศัยอยู่พื้นที่ใด ย่อมรู้ดีว่าควรซ่อมแซมจุดไหน พัฒนาด้านใดจึงเป็นประโยชน์ต่อชีวิตเรามากสุด ผมอยู่เขตลาดกระบัง ที่มีปัญหาชุมชนมากมาย ยกตัวอย่างเช่น ชุมชนศาลาแดงมีปัญหาน้ำรอระบาย เพราะไม่ขุดลอกท่อ อีกหลายชุมชนมีปัญหาไข้เลือดออกระบาดเพราะน้ำท่วมขัง ซึ่งปัญหาเหล่านี้ ประชาชนในชุมชนรู้ดีว่าต้องแก้ไขปัญหาอย่างไร หน่วยงานราชการไม่เข้าใจปัญหาที่เกิดขึ้นดีกว่าพี่น้องที่เจอปัญหาอยู่ต่อหน้า ยิ่งกว่านั้นพี่น้องประชาชน มีความต้องการที่หลากหลาย ทั้ง ความเชื่อ ต้นทุน โอกาส ความสนใจ ความถนัด โดยเฉพาะคนที่อยู่อาศัยต่างกัน . - ชุมชนแออัดในช่วงโควิด อาจจะต้องการ เจลล้างมือ หน้ากากอนามัย ที่ช่วยเหลือลดค่าใช้จ่าย - หมู่บ้านจัดสรร อาจจะต้องการความปลอดภัยในการใช้ชีวิตมากขึ้น เช่น กล้องวงจรปิด ไฟทางส่องสว่าง - ผู้อยู่อาศัยในคอนโด อาจจะต้องการพื้นที่สวนสาธารณะ หรือพื้นที่ส่วนกลางมากขึ้น . การจะพัฒนาชุมชนใด ต้องให้ชุมชนนั้นตัดสินใจว่าจะพัฒนาอย่างไร ? . เพราะเราเชื่อมั่นในการกระจายอำนาจ ทั้งเรื่องการตัดสินใจ และ เรื่องงบประมาณ . พรรคเพื่อไทยขอเสนอ ‘กองทุนพัฒนาชุมชน 200,000 บาท’ ให้ทุกหมู่บ้าน ชุมชน คอนโดที่มีนิติบุคคล ประธานชุมชน หรือมีคณะกรรมการที่ได้รับการเลือกตั้งในหมู่บ้าน เพื่อจะได้นำเงินมาพัฒนาชีวิต พัฒนาความเป็นอยู่ของพี่น้องชาวกรุงเทพฯ ตามที่ต้องการ อาจจะนำไปเสริมความปลอดภัยดวงไฟที่ส่องสว่าง สร้างสนามเด็กเล่นให้ ทุกคนได้มีพื้นที่กิจกรรมกลางแจ้ง หรือ จัดอบรมทำข้าวมันไก่ เพื่อเสริมรายได้ สร้างอาชีพเสริมให้กับประชาชนที่สนใจ . เราสามารถสร้างโอกาสในชีวิต สร้างความมั่นคง จากการกระจายอำนาจตัดสินใจและงบประมาณ . สำหรับกลไกในการอนุมัติงบประมาณ แต่ละชุมชนจะต้องนำเสนองบประมาณผ่านเขตในพื้นที่ เมื่อโครงการนั้นผ่านการพิจารณา คณะกรรมการของชุมชนถึงจะได้งบประมาณก้อนนั้นมาบริหารจัดการทรัพยากรด้วยตัวเอง โดยไม่จำเป็นต้องรองบประมาณหรือคำสั่งจากพื้นที่ส่วนกลาง . กองทุนพัฒนาชุมชน 200,000 บาท คือการสนับสนุนประชาธิปไตยของเพื่อไทย เป็นประชาธิปไตยที่กินได้ เพราะการตัดสินใจไม่ได้จบลงที่คูหาเลือกตั้ง แต่เรากระจายอำนาจ ให้พี่น้องชาวกรุงเทพฯ ได้มีอำนาจการตัดสินใจในการพัฒนาพื้นที่ของพวกเขา จากสามวินาทีในคูหาจะพัฒนามาสู่กองทุนที่จะสร้างความเปลี่ยนแปลงไปตลอดกาล . ชุมชนที่แข็งแรง สาธารณูปโภคที่ดี สภาพแวดล้อมที่ดี จะนำไปสู่โอกาสต่างๆ ในชีวิต นี่แหละคือกรุงเทพฯ เมืองมั่งคั่ง ของพรรคเพื่อไทย . ผลิตสื่อโดย พรรคเพื่อไทย เลขที่ 1770 ถนนเพชรบุรีตัดใหม่ แขวงบางกะปิ เขตห้วยขวาง กรุงเทพฯ 10310 จำนวน 1 ชุด ตามวันเวลาที่ปรากฏ ที่ส่งมาในครั้งนี้</t>
  </si>
  <si>
    <t>149079361791677_542458087249845</t>
  </si>
  <si>
    <t>ใครว่าเงินซื้อสุขภาพที่ดีไม่ได้ เงิน ถ้าลงทุนกับระบบสาธารณสุขขั้นพื้นฐานให้ประชาชนอย่างถูกจุด ก็จะซื้อสุขภาพที่ดีให้กับประชาชนได้ . วันนี้ พรรคเพื่อไทย จึงเสนอให้ กทม. รับงบประมาณกองทุนประกันสุขภาพจำนวน 15,000 ล้านบาทมาบริหารจัดการเอง เพื่อยกระดับศูนย์สาธารณสุขเขตละ 1 แห่ง หรือสร้างโรงพยาบาลชุมชนขนาด 120 เตียงที่สามารถดูแลประชาชนเบื้องต้นแบบครบวงจร . ‘ดาว’ ทัดดาว ตั้งตรงเจริญ (Taddao Tangtongcharoen) ว่าที่ผู้สมัคร ส.ก.เขตราชเทวี และ ‘น้ำจิ้ม’ ทิพจุฑา บุนนาค: ว่าที่ผู้สมัคร สก. เขตบางพลัด เป็นตัวแทน ว่าที่ผู้สมัคร ส.ก. พรรคเพื่อไทย นำเสนอแนวนโยบาย ‘50 เขต 50 โรงพยาบาล’ ของพรรคเพื่อไทย ซึ่งจะเป็นการเปลี่ยนแปลงโครงสร้างสาธารณสุขที่เกิดขึ้นจริงได้ โดยการเปลี่ยนเพียงครั้งเดียว แต่เป็นประโยชน์กับคนกรุงเทพฯ ไปชั่วลูกชั่วหลาน และจะสามารถการันตีได้ว่า ในอนาคตไม่ว่าจะมีโรคใดระบาดใดมาอีก คนกรุงเทพฯ จะต้องมีเตียงในโรงพยาบาลให้นอน จะต้องไม่ไปนอนรอความตายข้างถนน . ‘ดาว’ ทัดดาว ว่าที่ผู้สมัคร ส.ก. ที่ต้องติดเชื้อโควิด-19 เสียเอง หลังจากลงพื้นที่ช่วยเหลือประชาชนในช่วงวิกฤตโควิดอย่างหนัก เล่าว่า โควิดไม่ใช่เรื่องตลก โควิดเป็นเรื่องของชีวิต โควิดเป็นเรื่องของความเป็นความตาย แม้เธอจะรักษาการติดเชื้อโควิดจนหาย แต่ก็ต้องเผชิญกับอาการ long covid จนที่ทำให้เหนื่อยหอบ หายใจไม่สะดวก แล้วยังเป็นครั้งแรกที่ต้องสัมผัสกับโรคซึมเศร้าอย่างไม่ตั้งใจ ขณะเดียวกันโควิดก็ทำร้ายคนไทย จนมีผู้ป่วยสะสมทะลุ 3 ล้านคน และมีผู้เสียชีวิตไปแล้วเกิน 2 หมื่นคน . ซึ่งทั้งหมดต้นเหตุปัญหามาจากรัฐบาลที่ไร้ประสิทธิภาพ บริหารจัดการโรคระบาดราวกับโควิดเป็นเรื่องตลก ราวกับไม่ใช่เรื่องของชีวิต ความเป็นความตายของประชาชน ซึ่งถ้าประะเทศไทยมีรัฐบาลที่มาจากการเลือกตั้งอันโปร่งใส ยึดโยงกับประชาชน เราจะมีระบบสาธารณสุขที่ดีกว่านี้ ยอดผู้เสียชีวิตจากโควิดจะไม่สูงขนาดนี้ . วันนี้พรรคเพื่อไทยจะไม่เพียงชี้ให้เห็นปัญหา แต่ขอนำเสนอวิธีแก้ไขระบบสาธารณสุขกรุงเทพฯ อย่างยั่งยืน เพื่อป้องกันไม่ให้ต้องมีใครเสียชีวิตเพราะไม่มีเตียงอีก . “ในช่วงที่โควิดระบาดหนัก หากคุณเป็นผู้ป่วยสีแดงที่อยู่ในกรุงเทพฯ คุณจะไม่มีเตียงไม่เพียงพอ แตกต่างกับในพื้นที่ต่างจังหวัด ที่โอกาสจะมีเตียงนั้นสูงกว่ามาก เพราะทุกอำเภอมีโรงพยาบาลชุมชนประจำอำเภออยู่” ว่าที่ผู้สมัคร ส.ก.เขตราชเทวี . ในกรุงเทพฯ มีโรงพยาบาลรัฐหลายแห่งก็จริง แต่โรงพยาบาลรัฐเหล่านี้ล้วนเป็นโรงพยาบาลขนาดใหญ่ของคณะแพทยศาสตร์ และกระทรวงสาธารณสุข ที่เน้นให้บริการเคสที่ยาก ซับซ้อน เฉพาะทาง รับส่งต่อผู้ป่วยมาจากทั่วประเทศ จึงไม่สามารถมีเตียงว่างให้การดูแลรักษาผู้ป่วยด้วยโรคที่ไม่ซับซ้อน เช่น ไข้เลือดออก ไส้ติ่งอักเสบ และผ่าตัดทำคลอด ซึ่งสิ่งที่ขาดไปในกรุงเทพฯ คือโรงพยาบาลชุมชนซึ่งกระจายตัวอยู่ใน 50 เขต รับหน้าที่คัดกรองผู้ป่วยและให้บริการรักษาผ่าตัดเบื้องต้น . หากกรุงเทพฯ มีโรงพยาบาลชุมชนในทุกเขตเหมือนที่ต่างจังหวัดมีโรงพยาบาลชุมชนในทุกอำเภอ ในสถานการณ์ปกติ คนกรุงเทพฯ ก็ไม่จำเป็นต้องเดินทางข้ามเขต เพียงเพื่อจะไปหาหมอด้วยเรื่องเจ็บป่วยทั่วไป หรือในสภาวะวิกฤติ ก็จะมีที่พึ่งในยามเร่งด่วน มีเตียงให้นอน และไม่จำเป็นต้องสูญเสียใครไป เพราะไม่มีเตียงอีก . ขณะที่ ‘น้ำจิ้ม’ ทิพจุฑา เล่าว่า เริ่มทำงานอาสาช่วยเหลือผู้ป่วยโควิด เมื่อประมาณ 1 ปีที่แล้ว หลังจากต้องปิดบริษัทให้บริการรถรับ-ส่งสนามบินของตัวเอง เนื่องจากไม่มีนักท่องเที่ยว เข้า-ออกประเทศ และต้องการใช้ร่างกายที่ยังมีแรงมาช่วยคนอื่นที่เขาต้องการความช่วยเหลือดีกว่า เป็นจุดเริ่มต้นที่ทำให้ดิฉันได้ทำงานอาสา ก่อนที่จะตัดสินใจก้าวเข้ามาเป็น ว่าที่ผู้สมัคร ส.ก. เขตบางพลัด พรรคเพื่อไทย . “เราเป็นคนทำงานด่านหน้าที่ได้เห็นความเป็นและความตายด้วยสองตา มันไม่ใช่เรื่องที่ทำใจได้ง่าย เมื่อเห็นคนที่เราเข้าไปรับตัวถึงที่บ้าน เพื่อนำไปส่งโรงพยาบาล ถูกปฏิเสธการรักษา เพราะโรงพยาบาลไม่มีเตียง ไม่มีถังออกซิเจนเหลือแล้ว บางกรณีโชคดีได้เตียง แต่กลับเสียชีวิตในอีกไม่กี่ชั่วโมงถัดมา เพราะระหว่างที่รอ เชื้อลงปอดไปแล้ว . ดังนั้นในวันนี้ ต้นทุนเดิมที่กรุงเทพฯ มีอยู่แล้วคือศูนย์บริการสาธารณสุข 69 แห่ง ซึ่งกระจายตัวอยู่ครบทุกเขต พรรคเพื่อไทยเสนอให้ กทม. รับงบประมาณกองทุนประกันสุขภาพจำนวน 15,000 ล้านบาทมาบริหารจัดการเอง เพื่อยกระดับศูนย์สาธารณสุขเขตละ 1 แห่ง หรือสร้างโรงพยาบาลชุมชนขนาด 120 เตียงที่สามารถดูแลประชาชนเบื้องต้นแบบครบวงจร . เลือกเพื่อไทย เลือกสุขภาพดีถ้วนหน้าให้คนกรุงเทพฯ . ผลิตสื่อโดย พรรคเพื่อไทย เลขที่ 1770 ถนนเพชรบุรีตัดใหม่ แขวงบางกะปิ เขตห้วยขวาง กรุงเทพฯ 10310 จำนวน 1 ชุด ตามวันเวลาที่ปรากฏ ที่ส่งมาในครั้งนี้</t>
  </si>
  <si>
    <t>149079361791677_542426697252984</t>
  </si>
  <si>
    <t>“ค่ารถไฟฟ้าแพง มาจากระบบสัมปทานและวิธีคิดค่าแรกเข้าที่ซ้ำซ้อนและต้นทุนของการเดินรถที่สูง เพราะผู้ใช้ไม่มากพอ แต่สำหรับพรรคเพื่อไทยแล้ว การเดินทางต้องมีไว้เพื่อทุกคน ค่าใช้จ่ายต้องไม่เกิน 30 บาท พรรคเพื่อไทย จึงขอเสนอนโยบาย 30 บาทถึงที่หมาย” วิพุธ ศรีวะอุไร - Viput Srivaurai ว่าที่ผู้สมัคร ส.ก. เขตบางรัก กล่าวในงาน ‘Bangkok Bling กรุงเทพฯ มั่งคั่ง’ เปิดตัวทีมผู้สมัครสมาชิกสภากรุงเทพมหานคร (ส.ก.) พรรคเพื่อไทย พร้อมเปิดแนวนโยบาย ‘30 บาทถึงที่หมาย’ . ปัญหาการเดินทางเป็นปัญหาใหญ่ของกรุงเทพมหานคร เป็นปัญหานโยบายตั้งแต่ระดับรัฐบาล กระทรวง แต่ก็ไม่ได้หมายความว่า กรุงเทพมหานครจะแก้ปัญหานี้ไม่ได้เสียทีเดียว . เริ่มต้น ต้องปรับวิธีคิดว่า ระบบขนส่งเป็นของประชาชน ทุกคนต้องเข้าถึงได้ ไม่ใช่คนมีเงินขึ้นอีกอย่าง คนไม่มีเงินขึ้นขึ้นอีกอย่างแบบที่เป็นอยู่โดยเฉพาะเมื่อเทียบค่ารถไฟฟ้ากับค่าครองชีพขั้นต่ำ ถือว่าสูงกว่าในหลายประเทศ ซึ่งบ้านเราค่าแรงขึ้นต่ำ 331 บาท ตกชั่วโมงละ 41 บาท แรงงานต้องทำงาน 4 ชั่วโมงเพื่อได้ขึ้นรถไฟฟ้าไปกลับทำงานยังไม่นับค่ารถเมล์และมอเตอร์ไซค์รับจ้าง ซึ่งเทียบกับเมืองใหญ่เช่นสิงคโปร์และโซลแล้ว เขาทำงานแค่ชั่วโมงเดียวก็ได้ค่ารถไฟฟ้าแล้ว . อีกทั้งค่ารถไฟฟ้าและค่ารถเมล์ ก็มีค่าบริการแตกต่างกัน เชื่อมต่อกันไม่ได้ เสมือนว่าสงวนรถไฟฟ้าไว้ให้คนมีเงินขึ้นทั้งที่ขนส่งสาธารณะ ทุกคนควรเข้าถึงและทุกคนควรตัดสินใจเองได้ว่าจะขึ้นอะไรที่เหมาะสมกับเขา . ค่ารถไฟฟ้าแพง เพราะมาจากระบบสัมปทาน วิธีคิดค่าแรกเข้าที่ซ้ำซ้อนและต้นทุนของการเดินรถที่สูง เพราะผู้ใช้ไม่มากพอ แต่สำหรับพรรคเพื่อไทยแล้ว การเดินทางต้องมีไว้เพื่อทุกคน ค่าใช้จ่ายต้องไม่เกิน 30 บาท พรรคเพื่อไทยจึงขอเสนอนโยบาย 30 บาทถึงที่หมาย . จุดแรกที่ต้องแก้คือ ทุกคนต้องเข้าถึงบริการได้ในราคาที่เหมาะสม ถ้าจะทำให้รถไฟฟ้าลดราคาได้มีทางออกทางเดียวคือ ไม่ว่าจะใต้ดิน บนฟ้า และรถไฟ ต้องมีเจ้าของเดียวกันคือกระทรวงคมนาคม กทม. ต้องขายสัมปทานให้กับกระทรวงคมนาคม การรวมเครือข่าย ต้องไม่เก็บค่าแรกเข้าซ้ำซ้อนไม่ว่าจะขึ้นที่ไหนจ่ายค่าแรกเข้าแค่ครั้งเดียว . นอกจากนี้ ต้องรื้อระบบสัญญาสัมปทานใหม่ ต้องมีการคำนวณรายได้อื่นไม่ว่าจะค่าเช่า ค่าโฆษณาให้รวมอยู่ในสัมปทานในรูปแบบที่เหมาะสม เมื่อราคาค่าโดยสารลดลง ประชาชนใช้บริการมากขึ้น ต้นทุนจะลดลงเพราะว่าการเดินทางรถไฟมีต้นทุนคงที่ ในหนึ่งขบวน คนขึ้น 30 คน กับ 3,000 คนใช้ต้นทุนเท่าเดิม . เราต้องเพิ่มคนใช้บริการจาก 1.5 ล้านคน เป็น 3-4 ล้านคนต่อวัน หลายคนสงสัยว่าเป็นไปได้หรือ เป็นไปได้ครับ เพราะรถไฟฟ้ากำลังจะเปิดอีก 3 สาย คือสายสีชมพู สายสีเหลือง และสายสีส้มกรุงเทพฝังตะวันออกซึ่งเป็นเขตที่อยู่อาศัยที่ต้องเข้ามาทำงานในตัวเมืองทั้งนั้น นี่แหละครับ โอกาสและความเป็นไปได้ของ 30 บาทถึงที่หมาย . เมื่อเริ่มที่รถไฟฟ้าแล้ว ก็ขอกล่าวถึงรถเมล์ซึ่งเป็นขนส่งสาธารณะภายใต้กระทรวงคมนาคม แม้กรุงเทพมหานครจะไม่มีอำนาจไปดูแล แต่ถ้าจะพัฒนาต้องพัฒนาที่วิธีคิดว่า ต้องไม่เอากำไรขาดทุนของ ขสมก.ไปคำนวณเพราะนี่คือสวัสดิการที่ประชาชนควรได้รับ หรือรัฐต้องมีส่วนร่วม . มาถึงจุดนี้ หลายคนคงคิดว่า ถ้า ส.ก.เปรียบเหมือนฝ่ายค้านในสภากรุงเทพมหานคร คงทำอะไรไม่ได้ก็ใช่ครับ แต่ถ้า ส.ก.ร่วมกับผู้ว่าฯ กรุงเทพ ที่เห็นแก่ประโยชน์ของประชาชน ร่วมกับรัฐบาลพรรคเพื่อไทย ผมมั่นใจว่า 30 บาทถึงที่หมาย เป็นไปได้เพราะเราทำงานเป็นทีม . นี่คือความมุ่งมั่นที่ ทีม ส.ก. พรรคเพื่อไทย ที่จะลดรายจ่ายค่าเดินทาง เพื่อเพิ่มความมั่งคั่งให้ประชาชน . ผลิตสื่อโดย พรรคเพื่อไทย เลขที่ 1770 ถนนเพชรบุรีตัดใหม่ แขวงบางกะปิ เขตห้วยขวาง กรุงเทพฯ 10310 จำนวน 1 ชุด ตามวันเวลาที่ปรากฏ ที่ส่งมาในครั้งนี้</t>
  </si>
  <si>
    <t>149079361791677_542399200589067</t>
  </si>
  <si>
    <t>พรรคเพื่อไทยมาแล้ว มาพร้อมกับแนวคิดนโยบายที่มุ่ง ‘ลดรายจ่าย เพิ่มรายได้ และกระจายความมั่งคั่งให้แก่คนกรุงเทพฯ อย่างถ้วนหน้า’ . 30 บาทถึงที่หมาย 50 เขต 50 โรงพยาบาล 437 สถานศึกษา พัฒนาสร้างรายได้ กองทุนพัฒนาชุมชน 200,000 บาท 50 เขต 50 ซอฟต์พาวเวอร์ . และนี่คือความตั้งใจจริงจากพรรคเพื่อไทย ที่มีต่อคนหาเช้ากินค่ำ คนทำงานหนัก คนรุ่นใหม่ที่ยังมองไม่เห็นอนาคตของตน ในเมืองหลวงที่ชื่อกรุงเทพมหานคร . ‘Bangkok Bling กรุงเทพฯ มั่งคั่ง’ งานเปิดตัวว่าที่ผู้สมัครสมาชิกสภากรุงเทพมหานคร (ส.ก.) ของพรรคเพื่อไทย พร้อมเปิดนโยบายเพื่ออนาคตที่มั่งคั่งของคนกรุงเทพฯ ณ ดาดฟ้า ชั้น 9 พรรคเพื่อไทย เต็มไปด้วย สีสัน ความสดใส สะท้อนความสุขและความมั่งคั่ง ที่จะเกิดขึ้นกับชาวกรุงเทพมหานคร ผ่านทีมผู้สมัครของพรรคเพื่อไทย . การเปิดตัวนโยบายพรรค ที่มุ่งผลักดันไปสู่ความมั่งคั่งของคนกรุงเทพฯ การแนะนำตัว 50 ว่าที่ผู้สมัคร ส.ก. ที่สนุกสนาน ไปจนถึงเสียงเพลงวงดนตรีสุดพิเศษ จากเอ้ - กุลจิรา ทองคง (เอ้ the voice) และ วง T_047 เคล้าไปกับอาหารและเครื่องดื่ม เข้ากับบรรยากาศเมืองกรุงฯ ยามค่ำคืนที่เต็มไปด้วยแสงสี และสีสัน ที่พร้อมก้าวไปสู่ความมั่งคั่งกับพรรคเพื่อไทย . #BangkokBling #กรุงเทพมั่งคั่ง . ผลิตสื่อโดย พรรคเพื่อไทย เลขที่ 1770 ถนนเพชรบุรีตัดใหม่ แขวงบางกะปิ เขตห้วยขวาง กรุงเทพฯ 10310 จำนวน 1 ชุด ตามวันเวลาที่ปรากฏ ที่ส่งมาในครั้งนี้</t>
  </si>
  <si>
    <t>149079361791677_542070067288647</t>
  </si>
  <si>
    <t>“ในการเลือกตั้ง ส.ก. ที่กำลังจะมาถึง พรรคเพื่อไทย มีภารกิจที่สำคัญที่สุดคือ คือทำให้คนกรุงเทพฯ ที่ทำงานหนักตลอดชีวิต จ่ายน้อยลง หาเงินได้มากขึ้น โดยไม่ต้องเหนื่อยทำงานหนักไปกว่านี้ เราขอประกาศภารกิจ ‘ลดรายจ่าย เพิ่มรายได้ และกระจายความมั่งคั่งให้แก่คนกรุงเทพฯ อย่างถ้วนหน้า’ ผ่านการทำงานสอดประสานกับฝ่ายบริหารในกรุงเทพมหานคร เสนอแนะ ดูแล และผลักดันให้ชีวิตคนกรุงเทพฯ ดีได้อย่างที่ควรจะเป็น” ธีรรัตน์ สำเร็จวาณิชย์ ส.ส.กทม. และโฆษกพรรคเพื่อไทย กล่าวในงาน ‘Bangkok Bling กรุงเทพฯ มั่งคั่ง’ เปิดตัวทีมผู้สมัครสมาชิกสภากรุงเทพมหานคร (ส.ก.) พรรคเพื่อไทย และเปิดนโยบายเพื่ออนาคตที่มั่งคั่งของคนกรุงเทพฯ . ความมั่งคั่งของประชาชน ไม่ใช่ภาระของประชาชนแต่เพียงผู้เดียว แต่เกี่ยวพันถึงการสนับสนุน ดูแล จัดสรรของฝ่ายบริหาร ที่จะกระจายทรัพยากร กระจายโอกาสและแบ่งเบาภาระจากประชาชนให้น้อยลง . ไม่มีใครอยากจะจน ดังนั้น ผู้มีอำนาจจึงมีหน้าที่ที่จะพาทุกคนออกจากความยากจน ให้มีกิน มีเกียรติ มีศักดิ์ศรี มีอนาคต และความมั่งคั่งของประเทศจะต้องถูกปลดแอกจากคน 1% และแจกจ่ายให้เจ้าของประเทศทุกคนเท่าเทียมกัน . 8 ปี แห่งการสิ้นไร้หนทางทำมาหากิน แต่โอกาสกำลังมา 8 ปี แห่งความเหนื่อยล้า แสนสาหัส แต่ความสุขสบายกำลังมา 8 ปี แห่งความสิ้นหวัง แต่ความหวังกำลังมา 8 ปี แห่งความลำบากยากจน แต่ความมั่งคั่งกำลังมา . 8 ปี แห่งการดูถูกกดหัวประชาชน 8 ปี แห่งการฉ้อฉล เอาผลประโยชน์เฉพาะตน 8 ปี แห่งการปกครองอย่างผิดพลาด 8 ปี แห่งรัฐบาลประยุทธ์และองคาพยพ . วันนี้ พรรคเพื่อไทยมาแล้ว มาพร้อมกับแนวคิดนโยบาย ที่มุ่ง ‘ลดรายจ่าย เพิ่มรายได้ และกระจายความมั่งคั่งให้แก่คนกรุงเทพฯ อย่างถ้วนหน้า’ . 30 บาทถึงที่หมาย 50 เขต 50 โรงพยาบาล 437 สถานศึกษา พัฒนาสร้างรายได้ กองทุนพัฒนาชุมชน 200,000 บาท 50 เขต 50 ซอฟต์พาวเวอร์ . นี่เป็นเพียงส่วนหนึ่งของความตั้งใจจริง ของพรรคเพื่อไทย ที่มีต่อคนหาเช้ากินค่ำ คนทำงานหนัก คนรุ่นใหม่ที่ยังมองไม่เห็นอนาคตของตน ในเมืองหลวงแห่งนี้ . ธีรรัตน์ ยกข้อมูล สถิติจาก KISI (เคซี) องค์กรที่ศึกษาเรื่องความสมดุลระหว่างงานและชีวิต ระบุว่า คนกรุงเทพฯ ทำงานหนักเป็นอันดับ 3 ของโลก ขณะที่ ธนาคารแห่งประเทศไทย บอกว่า 7 ปีที่ผ่านมาหนี้เฉลี่ยต่อหัวของคนไทยเพิ่มขึ้นเท่าตัว และ 60% ของคนวัยทำงานอายุ 30 ปี เป็นหนี้ แต่คนไทยกลับต้องทำงานหนักจนติดอันดับโลก ทรัพย์สินในประเทศกว่า 66% กลับตกไปอยู่กับคนแค่ 1% ของประชากรทั้งหมด ซึ่งเป็นสิ่งที่ไม่ปกติ . ธีรรัตน์ เล่าถึงเสียงสะท้อนจากแฟนคลับ ถึงความทุกข์ยากของครอบครัวที่รายได้ลดลง แต่รายจ่ายกลับเพิ่มมากขึ้น เนื่องจากราคาข้าวของที่พุ่งทะยาน จนน้องๆ ต้องตกอยู่ในภาวะมืดมนสับสน มองไม่เห็นหนทางที่จะทำงานหาเงิน สร้างเนื้อสร้างตัวได้อย่างมั่นคง นี่คือสิ่งที่เกิดขึ้นจริงกับคนไทยขณะนี้ . “บางคนพร่ำบอกประชาชนว่าให้อดทนอีก ขยันอีก ต้องช่วยกันอีก คำพูดที่เลื่อนลอยเหล่านี้ นอกจากจะไม่เกิดประโยชน์แล้ว ยังเป็นการซ้ำเติมคนที่ทำงานหนักเพียงเพื่อแค่จะมีชีวิตรอดและการปัดความรับผิดชอบของผู้บริหารที่ไร้ความสามารถ” โฆษกพรรคเพื่อไทย กล่าว . ธีรรัตน์ กล่าวด้วยว่า สภาวะวิกฤตในวิกฤตที่ซ้ำเติมคนกรุงเทพฯ และคนไทยมาหลายปี ทำให้วาทกรรมเก่าๆ ประเภท “ขยันแล้วจะสบาย” , “ลำบากวันนี้ สบายวันหน้า” ได้กลายเป็นคำโกหกให้ผ่านไปวันๆ เพราะไม่มีอะไรยืนยันว่าชีวิตของเขาจะดีขึ้นได้จริง . ที่ผ่านมาคนกรุงเทพฯ สู้ชีวิตมาก แต่ชีวิตก็สู้กลับตลอด . ค่าแรงขั้นต่ำของคนกรุงเทพฯ คือ 331 บาท แต่ค่ารถไฟฟ้าไปกลับวันละเกือบ 100 บาท 8 ปีที่ผ่านมา เงินเดือนปริญญาตรี ขึ้นแค่ 25% แต่ค่าข้าวกะเพราไก่ไข่ดาวพุ่งขึ้น 150% . การสู้ชีวิตภายใต้เงื่อนไขเหล่านี้ สู้อยา่งไรเราก็ไม่ชนะ . คนกรุงเทพฯ ‘ยิ่งทำยิ่งจน’ ‘ยิ่งทำยิ่งเจ็บ’ เจ็บทั้งกาย เจ็บทั้งใจ ทำเท่าไรก็ไม่รวยขึ้สักที . ตลอด 8 ปีที่ผ่านมา เยาวชนคนรุ่นใหม่ถูกลิดรอนสิทธิเสรีภาพ หลุดออกจากระบบการศึกษา ฆ่าตัวตายแทบรายวัน คนวัยทำงานต้องตกงาน ขายบ้านขายรถ ขายกิจการ ขายเครื่องมือทำกิน แม้เขาจะพยายามอย่างหนักให้ตัวอยู่รอด แต่ก็ไปไม่รอด รวมไปถึงได้เห็นผู้สูงอายุนอนรอความตายอย่างไร้ความหวัง สิ่งนี้ทำไมยังเกิดขึ้นกับคนไทยซ้ำแล้วซ้ำเท่า สิ่งเหล่าเกิดขึ้นเพราะผู้บริหารที่ไร้ความสามารถ . คนกรุงเทพฯ สู้ชีวิตมาก รอบนี้ดิฉันอยากให้คนกรุงเทพฯ ชนะ . #BangkokBling #กรุงเทพมั่งคั่ง . ผลิตสื่อโดย พรรคเพื่อไทย เลขที่ 1770 ถนนเพชรบุรีตัดใหม่ แขวงบางกะปิ เขตห้วยขวาง กรุงเทพฯ 10310 จำนวน 1 ชุด ตามวันเวลาที่ปรากฏ ที่ส่งมาในครั้งนี้</t>
  </si>
  <si>
    <t>149079361791677_542031160625871</t>
  </si>
  <si>
    <t>“การเป็น ส.ก. ในแบบเฮียล้าน คือการเป็นคนพื้นที่ที่อยู่ใกล้ชิดพี่น้องประชาชน พี่น้องประชาชนเข้าถึง พึ่งได้ เข้าใจปัญหาของพี่น้องประชาชนจริงๆ เขาลำบากตรงไหน ติดขัด และที่สำคัญ การเป็น ส.ก. ในแบบเฮียล้าน คือเมื่อการไม่นิ่งดูดาย เมื่อเจอปัญหาต้องหาวิธีแก้ไข ไม่ว่าจะเป็นการแก้ไขโดยการออกข้อบังคับต่างๆ ตามกลไกของสภากรุงเทพฯ หรือการแก้ปัญหาเฉพาะหน้านอกสภา เพราะบางปัญหาจะต้องแก้ทันที รอไม่ได้” สุทธิชัย วีรกุลสุนทร หรือ ‘เฮียล้าน จอมทอง’ WeeTeam ทีมวีรกุลสุนทร ว่าที่ผู้สมัครสภากรุงเทพมหานคร (ส.ก) เขตจอมทอง พรรคเพื่อไทย ย้ำถึงการทำหน้าที่ ส.ก. แบบฉบับของเขา . ‘เฮียล้าน’ สุทธิชัย วีรกุลสุนทร เป็น ส.ก. มาแล้ว 5 สมัย และ ประธานสภากรุงเทพมหานครคนที่ 18 . เฮียล้าน เล่าว่า ทำหน้าที่ในการดูแลช่วยเหลือพี่น้องประชาชนในพื้นที่เขตจอมทองมาก่อนจะลงสมัครเป็น ส.ก. ครั้งแรก เนื่องจากทำธุรกิจและเป็นสารวัตรกำนันในจอมทอง ซึ่งมีคนรู้จักเยอะ เมื่อมีปัญหาอะไรก็จะคิดถึงและขอให้เข้าไปช่วยเหลือ ดังนั้นการเป็น ส.ก. แบบเฮียล้าน จึงไม่ใช่การลงพื้นที่เฉพาะเวลาใกล้เลือกตั้ง แล้วก็ไปนั่งทำงานในห้องแอร์ แต่ต้องทำจริง ลงพื้นที่จริงและแก้ปัญหาให้ประชาชนได้จริง อาทิ ในช่วงที่เกิดการระบาดของโควิด-19 ระยะเวลา 2 ปีที่ผ่านมา ‘ทีมงานวีรกุลสุนทร’ ลงพื้นที่ช่วยเหลือประชาชน ผู้ป่วย ผู้ติดเชื้อและโควิดมาโดยตลอด ทั้งตรวจ ATK เชิงรุก ช่วยประเมินอาการ จัดชุดยาให้ทำ home isolation และประสานหาเตียงสำหรับผู้ป่วยสีแดง ไปจนถึงการจัดศูนย์พักคอยและอีกสารพัดที่จะสามารถทำได้ . เฮียล้านทำหน้าที่ดูแลรับใช้คนจอมทองมาอย่างต่อเนื่อง แม้ในช่วงที่ต้องว่างเว้นจากตำแหน่งทางการเมือง ยาวนานถึง 8 ปี เนื่องจากการรัฐประหาร 2557 แล้ว คสช. ไม่ให้จัดการเลือกตั้ง ส.ก. แต่ใช้วิธีแต่งตั้งคน 30 คน มาเป็น ส.ก. ที่ไม่ได้มาจากประชาชน แต่กินเงินเดือนจากภาษีประชาชน แต่ ‘เฮียล้าน’ ไม่เคยว่างงาน ยังทำงานลงพื้นที่ช่วยเหลือคนจอมทองทุกวัน เหมือนเดิมไม่มีอะไรเปลี่ยนแปลง . “จะทำยังไงได้ ผมเป็น ส.ก. ดูแลคนจอมทองมา 20 ปีแล้ว เขามีปัญหาไม่รู้จะหันหน้าไปพึ่งใคร ก็มาหาผม “เฮียล้านๆ ช่วยหน่อย” ผมดูแล้วถ้าเป็นปัญหาที่อยู่ในขอบเขตพละกำลังที่จะช่วยได้ ผมก็ช่วย หรือเรื่องไหนต้องประสานสำนักงานเขต ประสานศูนย์สาธารณสุข ก็จัดการประสานให้ ช่วยเหลือกันไปเท่าที่ทำได้ เพราะจอมทองคือบ้านของผม ถ้าผมไม่ช่วยคนบ้านเดียวกันตอนที่เขาเดือดร้อน แล้วใครจะช่วย” . ผมทำ แม้จะไม่มีตำแหน่งทางการเมืองใดๆ ทำ แม้จะต้องลงทุนลงแรงเข้าเนื้อตัวเอง ทำ แม้จะไม่ได้ค่าตอบแทนแม้แต่บาทเดียว . ตลอด 2 ปีที่ต้องอยู่กับโควิด และตลอด 8 ปีที่อยู่กับเผด็จการ ผมไม่เคยเห็น ส.ก. ลากตั้งมาเดินในเขตจอมทองเลยแม้แต่คนเดียว เอาแค่ลงพื้นที่พูดคุยทักทายพี่น้องประชาชนก็ยังไม่เคยเห็น . เฮียล้าน มองว่า ส.ก. มีความสำคัญอย่างมาก สำหรับคนกรุงเทพฯ โดยจะทำหน้าที่เหมือน ส.ส. เฉพาะของคนกรุงเทพฯ คือเป็นฝ่ายนิติบัญญัติ ออกข้อบังคับที่เป็นประโยชน์ ช่วยแก้ปัญหาให้คนกรุงเทพฯ แล้วก็พิจารณางบประมาณต่างๆ ที่ผู้ว่าราชการกรุงเทพมหานครเสนอ ตรวจสอบและคานอำนาจเพื่อประโยชน์ของคนกรุงเทพฯ ทั้งที่เป็นประชากรจริงและประชากรแฝง . งบประมาณกรุงเทพ 1 แสนล้านบาท ใช้ทำอะไรบ้าง แก้ไขปัญหาจราจร ปัญหาน้ำท่วม สิ่งแวดล้อม สาธารณสุข การศึกษา การพัฒนาคุณภาพชีวิต สิ่งแวดล้อม แล้ววันนี้เป็นอย่างไร มีฝุ่นพิษไหม เด็กอ่านอ่อนเขียนได้เป็นอย่างไร เราจึงต้องการเข้าไปเพื่อแก้ไขปัญหาเหล่านี้ให้ได้ผล . สภากรุงเทพมหานคร ทำอะไรบ้าง เราสามารถตั้งญัตติ ตั้งกระทู้ คอยเร่งรัดผู้ว่าฯ ต้องทำอะไรในปีงบประมาณต่างๆ เราผลักดันนี้ วันนี้เราจึงมาบอกว่า ส.ก.มีความสำคัญอย่างไร ดังนั้น คนเป็น ส.ก. ไม่ใช่มีแค่ตำแหน่ง ส.ก. ห้อยท้าย แต่จะต้องมีหัวใจที่ตั้งใจดูแลพี่น้องประชาชนด้วย . เฮียล้าน ย้ำว่า การเลือกตั้ง ส.ก. 22 พฤษภาคม 2565 ที่จะถึงนี้มีความสำคัญอย่างยิ่ง สำหรับเขามีอีกหลายภารกิจที่ต้องทำให้สำเร็จลุล่วง ทั้งสานต่อโปรเจกต์ที่เคยทำค้างไว้ และริเริ่มสิ่งใหม่ๆ ให้กรุงเทพฯ เป็นมหานครที่เจริญรุ่งเรือง โดยไม่ลืมคนที่อาศัยอยู่ในนั้น . และแม้เขาจะเป็นที่รู้จักในฐานะ ‘เฮียล้าน จอมทอง’ แต่งานทั้งหมดนี้ทำคนเดียวไม่ได้ จะต้องทำงานร่วมกับทีม ส.ก. ซึ่งเป็นตัวแทนจากทุกเขตของกรุงเทพฯ จึงมั่นใจในทีม ส.ก. ของพรรคเพื่อไทย ทั้งรุ่นเก๋าที่เคยเป็น ส.ก. มาแล้วหลายสมัย และรุ่นใหม่ไฟแรง ที่แม้จะเพิ่งสอบเป็น ส.ก. ครั้งแรก แต่ลงพื้นที่ทำความเข้าใจคน ทำความเข้าใจพื้นที่มาเป็นปีๆ มีความมุ่งมั่นตั้งใจจริงที่จะดูแลคนกรุงเทพฯ ทุกคน อย่างทั่วถึงและเท่าเทียมกัน . “ขอฝากพี่น้องประชาชนชาวกรุงเทพฯ ให้เลือกผู้สมัครจากพรรคเพื่อไทย เลือกอนาคตที่มั่งคั่ง ให้คนกรุงเทพฯ” เฮียล้าน สุทธิชัย วีรกุลสุนทร ว่าที่ผู้สมัคร ส.ก. เขตจอมทอง พรรคเพื่อไทย กล่าวย้ำ #BangkokBling #กรุงเทพมั่งคั่ง . ผลิตสื่อโดย พรรคเพื่อไทย เลขที่ 1770 ถนนเพชรบุรีตัดใหม่ แขวงบางกะปิ เขตห้วยขวาง กรุงเทพฯ 10310 จำนวน 1 ชุด ตามวันเวลาที่ปรากฏ ที่ส่งมาในครั้งนี้</t>
  </si>
  <si>
    <t>149079361791677_542015143960806</t>
  </si>
  <si>
    <t>นายแพทย์ชลน่าน ศรีแก้ว ส.ส.น่าน หัวหน้าพรรคเพื่อไทยและผู้นำฝ่ายค้านในสภาผู้แทนราษฎร กล่าวเปิดงาน ‘Bangkok Bling กรุงเทพฯ มั่งคั่ง’ เปิดตัวทีมผู้สมัครสมาชิกสภากรุงเทพมหานคร (ส.ก.) พรรคเพื่อไทย และเปิดนโยบายเพื่ออนาคตที่มั่งคั่งของคนกรุงเทพฯ ว่า พรรคเพื่อไทย ในฐานะพรรคการเมืองซึ่งเป็นสถาบันการเมือง มีความปรารถนาอย่างแรงกล้าที่จะดูแลรับใช้พี่น้องชาวกรุงเทพฯ ในการเลือกตั้ง ส.ก. ครั้งนี้พรรคจึงส่งผู้สมัครครบทั้ง 50 เขต . พรรคเพื่อไทยเห็นความสำคัญในบทบาทและหน้าที่ของ ส.ก. ทั้งในฐานะผู้กำหนดอนาคตชาวกรุงเทพฯ ในด้านนโยบาย และบทบาทในการบริหารงบประมาณ 1 แสนล้านบาทของกรุงเทพฯ ผ่านการทำงานในสภากรุงเทพมหานคร อีกทั้งยังเห็นความสำคัญในการตรวจสอบควบคุมการทำงานและสนับสนุนการทำงานของผู้ว่าฯ กทม. ซึ่งเป็นฝ่ายบริหาร . และครั้งนี้พรรคขอบอกด้วยความภาคภูมิใจ คือว่าที่ผู้สมัคร ส.ก. ของพรรคเพื่อไทยทั้ง 50 เขต เป็นบุคคลที่ผ่านการคัดเลือกคัดสรรมาจากการทำงานในพื้นที่มาอย่างดียิ่ง เป็นส่วนผสมที่ลงตัวของผู้มีประสบการณ์ในการทำงานรับใช้ชาว กทม. มาอย่างยาวนาน เป็นอดีต ส.ก. 8 คน และอดีต ส.ข.7 คน กับคนรุ่นใหม่ ที่มีวิธีคิดวิธีทำงานแบบคนรุ่นใหม่ . พรรคเพื่อไทยมีนโยบายที่เชื่อมั่นว่าจะสามารถตอบสนองความต้องการพี่น้องชาว กทม. ได้ และพร้อมที่จะเชื่อมโยงนโยบายของพรรคไปยังว่าที่ผู้สมัคร ส.ก. ทุกคน เพื่อสร้างความมั่งคั่งให้พี่น้องกรุงเทพฯ จึงขอฝากผู้สมัครของพรรคทั้ง 50 เขตให้พี่น้องประชาชนพิจารณา . เลือก ส.ก. เพื่อไทย เลือกอนาคตที่มั่งคั่งของคนกรุงเทพฯ . #BangkokBling #กรุงเทพมั่งคั่ง . ผลิตสื่อโดย พรรคเพื่อไทย เลขที่ 1770 ถนนเพชรบุรีตัดใหม่ แขวงบางกะปิ เขตห้วยขวาง กรุงเทพฯ 10310 จำนวน 1 ชุด ตามวันเวลาที่ปรากฏ ที่ส่งมาในครั้งนี้</t>
  </si>
  <si>
    <t>149079361791677_313589387508401</t>
  </si>
  <si>
    <t>Bangkok Bling ✨ กรุงเทพมั่งคั่ง เริ่มแล้วตอนนี้ รับชมไลฟ์สดจากดาดฟ้าพรรคเพื่อไทย . คืนนี้พรรคเพื่อไทยจะมาเปิดบ้าน เปิดตัวทีม ส.ก. และเปิดนโยบายเพื่ออนาคตที่มั่งคั่งของคนกรุงเทพฯ . พบกับ ชลน่าน ศรีแก้ว ธีรรัตน์ สำเร็จวาณิชย์ สุทธิชัย วีรกุลสุนทร วิรัตน์ มีนชัยนันท์ สุรจิตต์ พงษ์สิงห์วิทยา เนติภูมิ มิ่งรุจิราลัย มธุรส เบนท์ ทัดดาว ตั้งตรงเจริญ ทิพจุฑา บุนนาค วิพุธ ศรีวะอุไร และทีม ส.ก. เพื่อไทยครบทุกเขต . ดำเนินรายการโดย ขัตติยา สวัสดิผล . พร้อมการแสดงสดจาก เอ้ กุลจิรา t_047 . และดูแลปากท้องโดย ลาบเสียบ แก้วไก่กรอบ หมูกรอบหมีแฟมิลี่ ประชาชนเบียร์ #BangkokBling #กรุงเทพมั่งคั่ง</t>
  </si>
  <si>
    <t>149079361791677_528361922287708</t>
  </si>
  <si>
    <t>บรรยากาศ ‘Bangkok Bling กรุงเทพฯ มั่งคั่ง’ เปิดตัวว่าที่ผู้สมัคร ส.ก. พรรคเพื่อไทย #BangkokBling #กรุงเทพมั่งคั่ง</t>
  </si>
  <si>
    <t>149079361791677_541848600644127</t>
  </si>
  <si>
    <t>?? SNEAK PEEK . นี่แค่ส่วนหนึ่งของความ BLING✨ ที่ทุกคนจะได้เห็นกัน! . อย่าลืมว่าวันนี้เวลา 17.00 น. เรามีนัดพบกันผ่าน ?? Live เพจเฟซบุ๊กพรรคเพื่อไทย . มา BLING✨ ไปกับ ● ชลน่าน ศรีแก้ว ● ธีรรัตน์ สำเร็จวาณิชย์ ● ผู้สมัคร ส.ก. พรรคเพื่อไทย 50 คน 50 เขต ● นโยบายที่จะทำให้กรุงเทพฯ มั่งคั่ง ● เอ้ กุลจิรา และ t_047 . *เนื่องด้วยสถานการณ์โควิด-19 งานนี้จำกัดเฉพาะบุคลากรพรรคและผู้ได้รับเชิญเท่านั้น . #BangkokBling #กรุงเทพมั่งคั่ง</t>
  </si>
  <si>
    <t>149079361791677_541258514036469</t>
  </si>
  <si>
    <t>พรุ่งนี้กรุงเทพฯ จะ BLING ✨ . พบกับงาน Bangkok Bling ที่พรรคเพื่อไทยจะมาเปิดบ้าน เปิดตัวทีม ส.ก. และเปิดนโยบายเพื่ออนาคตที่มั่งคั่งของคนกรุงเทพฯ . พบกับ ชลน่าน ศรีแก้ว ธีรรัตน์ สำเร็จวาณิชย์ สุทธิชัย วีรกุลสุนทร วิรัตน์ มีนชัยนันท์ สุรจิตต์ พงษ์สิงห์วิทยา เนติภูมิ มิ่งรุจิราลัย มธุรส เบนท์ ทัดดาว ตั้งตรงเจริญ ทิพจุฑา บุนนาค วิพุธ ศรีวะอุไร และทีม ส.ก. เพื่อไทยครบทุกเขต . ดำเนินรายการโดย ขัตติยา สวัสดิผล . พร้อมการแสดงสดจาก เอ้ กุลจิรา t_047 . และดูแลปากท้องโดย ลาบเสียบ แก้วไก่กรอบ หมูกรอบหมีแฟมิลี่ ประชาชนเบียร์ . เนื่องจากข้อจำกัดเรื่องโรคโควิด-19 งานนี้เฉพาะผู้ได้รับเชิญเท่านั้น สำหรับผู้ชมทางบ้าน สามารถรับชม Live ได้ทางเพจเฟซบุ๊กพรรคเพื่อไทย . #BangkokBling #กรุงเทพมั่งคั่ง</t>
  </si>
  <si>
    <t>149079361791677_541243124038008</t>
  </si>
  <si>
    <t>“วันนี้พลเอกประยุทธ์ จันทร์โอชา หมดเครดิตแล้ว ขาดความน่าเชื่อถือ จึงเป็นสาเหตุที่ทำให้พลเอกประยุทธ์ คิดว่า ‘ทำอะไรไป คนก็หาว่าโง่’ และเพราะเหตุนี้จึงทำให้ประชาชนยิ่งเอือมระอา ผลโพลสำรวจล่าสุดไม่เชื่อมั่นการทำงานของรัฐบาลพลเอกประยุทธ์ แล้วถึง 77.89% จึงอยากให้พลเอกประยุทธ์ ได้ศึกษาและเข้าใจปัญหาและความเป็นมาที่เศรษฐกิจไทยย่ำแย่จากข้อมูลทางราชการที่เป็นจริงและพิสูจน์ได้มากกว่าพยายามโทษคนอื่น” พชร นริพทะพันธุ์ กรรมการบริหาร และคณะทำงานเศรษฐกิจพรรคเพื่อไทย เตือนพลเอกประยุทธ์อีกครั้งให้ลดละเลิกการพยายามโทษคนอื่นเพื่อกลบเกลื่อนความล้มเหลวแก้ไขวิกฤตเศรษฐกิจปากท้องของรัฐบาล . ‘ทีมเศรษฐกิจพรรคเพื่อไทย’ พยายามเตือน พลเอกประยุทธ์ มาตลอดถึงสถานการณ์เศรษฐกิจที่ย่ำแย่ ประชาชนต้องยากลำบาก ราคาข้าวของแพง ไฟฟ้า ก๊าซ น้ำมัน ที่ราคาพุ่งสูง ปัญหาเงินเฟ้อก็จะยิ่งสูง พร้อมทั้งเสนอแนวทางปรับลดราคา ไฟฟ้า ก๊าซ และ น้ำมัน ให้ลดลงอย่างเป็นรูปธรรม แทนที่พลเอกประยุทธ์ จะนำไปศึกษาและปรับใช้ กลับส่งคนที่ไม่มีความรู้ ขาดความเข้าใจมาตอบโต้แบบมั่วๆ ตลอดเวลา โดยอ้างข้อมูลมั่วๆ ว่า ‘เศรษฐกิจไทยปี 2555 ในช่วงรัฐบาลพรรคเพื่อไทย ที่นำโดย อดีตนายกฯ ยิ่งลักษณ์ ชินวัตร ขยายตัวได้ถึง 7.2% มาจากประชานิยม’ . จึงขออธิบายให้ รัฐบาลพลเอกประยุทธ์และคณะเข้าใจข้อเท็จจริงที่ถูกต้อง ดังนี้ . 1. รัฐบาลพรรคเพื่อไทย ที่นำโดยอดีตนายกฯ ยิ่งลักษณ์ หาเสียงแล้วทำได้จริง แก้ไขปัญหาเศรษฐกิจประเทศได้ ทำให้คนไทยกินดีอยู่ดี มีเงินเต็มกระเป๋า ดำเนินนโยบายต่างๆ จนสำเร็จ เพราะมีนโยบายหลายด้านออกมาพร้อมกัน ทำให้เศรษฐกิจไทยขยายตัวได้มาก เช่น ค่าแรงขั้นต่ำ 300 บาท นโยบายช่วยชาวนา บ้านหลังแรก รถคันแรกที่ทำให้การลงทุนจากต่างประเทศเข้ามามาก ไปจนถึงการยกเว้นการเก็บกองทุนน้ำมันทำให้ราคาน้ำมันเบนซินลดลงลิตรละ 7-8 บาท ลดภาษีนิติบุคคลจาก 30% เหลือ 23% และเหลือ 20% ฯลฯ . 2. ขณะที่รัฐบาลประยุทธ์ ที่นำโดยพรรคพลังประชารัฐ ไม่สามารถดำเนินนโยบายที่หาเสียงเอาไว้ได้เลย ทั้งเรื่อง ค่าแรงขั้นต่ำวันละ 400-425 บาท ข้าวเจ้าตันละ 12,000 ข้าวหอมมะลิตันละ 18,000 บาท เงินเดือนอาชีวะ 18,000 บาท ปริญญาตรีเดือนละ 20,000 บาท โครงการมารดาประชารัฐ เป็นต้น . 3. รัฐบาลประยุทธ์ ใช้เงินมากกว่าประชานิยมมาก ใช้งบประมาณไปแล้วกว่า 20 ล้านล้านบาท ทำให้ประเทศหนี้พุ่งไป 10 ล้านล้านบาทแล้ว แต่เศรษฐกิจไทยยังไม่สามารถขยายตัวได้ คนไทยกลับต้องมีหนี้สินท่วมท้น หนี้ครัวเรือนมากขึ้นไปถึง 15 ล้านล้านบาทแล้ว แสดงให้เห็นว่าพลเอกประยุทธ์ใช้งบประมาณไม่เป็น . 4. รัฐบาลประยุทธ์ บริหารเศรษฐกิจล้มเหลว คิดแต่จะแจกเงิน ราคาน้ำมันในช่วง 7 ปี ลดลงอย่างมาก ยอดการนำเข้าลดลงถึงปีละ 5-6 แสนล้านบาทต่อปี (3-4% ของ จีดีพี) แต่พลเอกประยุทธ์ ยังไม่สามารถทำให้ จีดีพีไทยโตได้เท่ากับราคาน้ำมันที่ลดลง . 5. ข้อมูลที่ถูกต้องเกี่ยวกับสถานการณ์เศรษฐกิจในปี 2556 คือเศรษฐกิจไทยน่าจะขยายได้ 4% หลังจากปี 2555 ขยายตัวได้สูงถึง 7.2% แต่เพราะมีการประท้วงของ กปปส. ที่นำโดยนายสุเทพ เทือกสุบรรณ ซึ่งสาธารณชนเชื่อกันว่ามีความสัมพันธ์แนบแน่นกับคณะรัฐประหาร คสช. ที่นำโดย พลเอกประยุทธ์ ได้ชุมนุมปิดบ้านปิดเมืองทำให้เศรษฐกิจไทยในไตรมาสสุดท้ายของปี 2556 ต้องติดลบ ซึ่งต่อมาการประท้วงยังลามไปถึงต้นปี 2557 และพลเอกประยุทธ์ ได้ทำการรัฐประหารในวันที่ 22 พฤษภาคม 2557 หลังจากนั้น พลเอกประยุทธ์ ในฐานะนายกรัฐมนตรี ก็บริหารเศรษฐกิจประเทศย่ำแย่มาโดยตลอด เพราะขยายตัวได้ต่ำสุด และต่ำที่สุดในอาเซียนมาตลอดและการลงทุนจากต่างประเทศหดหายไปเกือบหมด . สถานการณ์เศรษฐกิจไทยหลังประเทศตกอยู่ภายใต้เงื้อมมือพลเอกประยุทธ์ เป็นหลักฐานที่ชัดเจน โดยในปี 2558 ขยายตัวได้เพียง 2.8% หนักกว่านั้นหลังการเลือกตั้ง พลเอกประยุทธ์มาเป็นนายกรัฐมนตรีและเป็นหัวหน้าทีมเศรษฐกิจ ทุกอย่างกลับยิ่งทรุดหนัก ปี 2562 ก่อนเกิดวิกฤตไวรัสโควิดเศรษฐกิจไทยขยายได้เพียง 2.4 % เท่านั้นที่ต่ำที่สุดในรอบ 6 ปี โดยไตรมาส 4 ปี 2562 ขยายได้เพียง 1.6% เท่านั้น และปี 2563 เกิดวิกฤตไวรัสโควิดเศรษฐกิจไทยตกต่ำสุดและติดลบมากที่สุดที่ -6.2% อีกทั้งปี 2564 ก็ฟื้นขึ้นมาได้แค่ 1.6% . ตัวเลขเศรษฐกิจไม่สามารถโกหกกันได้ นี่เป็นความล้มเหลวอย่างสิ้นเชิงและเป็นสาเหตุที่ทำไมคนไทยถึงลำบาก รายได้ลด ตกงานกันมาก คนจนพุ่ง ต้องทุกข์ทรมานจากการบริหารงานที่ล้มเหลวของรัฐบาล และข้อมูลทางเศรษฐกิจไม่สามารถใข้วาทกรรมมาบิดเบือนได้ ที่สำคัญเงินในกระเป๋าประชาชนคือเครื่องตัดสิน</t>
  </si>
  <si>
    <t>149079361791677_540699190759068</t>
  </si>
  <si>
    <t>กรุงเทพฯ ในแบบของพรรคเพื่อไทย คือกรุงเทพฯ ที่เอื้อให้คนใช้ชีวิตอย่างมีความสุข แต่ตลอด 8 ปีที่ผ่านมา การบริหารงานอันผิดพลาดของฝ่ายบริหารสร้างความทุกข์มหาศาลให้คนกรุงเทพฯ ภาวะวิกฤตโควิด-19 ถูกซ้ำเติมด้วยพิษเศรษฐกิจ ข้าวของแพงขึ้น แต่รายได้กลับลดลง . 8 ปีที่ผ่านมาความหวังของประชาชนริบหรี่ลงเรื่อย ๆ คำถามที่ประชาชนถามพรรคเพื่อไทยซ้ำ ๆ เช่น เมื่อไหร่ของจะขายได้เหมือนเดิม ? ทำอย่างไรเศรษฐกิจถึงจะดี ? ทำไมข้าวของแพง แต่ค่าแรงไม่ขึ้นเลย ? คำถามเหล่านี้ทีมงานของพรรคทุกคนได้นำกลับมาทบทวนเพื่อหามาตรการเฉพาะหน้าที่จะบรรเทาความยากลำบากของประชาชน ในขณะเดียวกันก็เร่งคิดค้นนโยบายที่จะแก้ไขปัญหาปากท้องได้อย่างยั่งยืน . ในอีกไม่กี่เดือนข้างหน้าจะเกิดการเลือกตั้งผู้ว่าราชการฯ และสมาชิกสภากรุงเทพฯ (ส.ก.) ขึ้น แม้พรรคเพื่อไทยจะมิได้ส่งคนลงสมัครผู้ว่าฯ แต่พรรคเพื่อไทยก็ได้คัดสรรทีมผู้สมัคร ส.ก. ทั้ง 50 เขต เพื่อทำงานสอดประสานกับผู้ว่าฯ ในอนาคต โดยมีภารกิจเร่งด่วนคือการลดรายจ่าย เพิ่มรายได้ กระจายความมั่งคั่งให้แก่คนกรุงเทพฯ อย่างถ้วนหน้า ผ่านการเสนอแนะ ผลักดัน และตรวจสอบโครงการนโยบายต่าง ๆ ให้เป็นไปเพื่ออนาคตอันมั่งคั่งของคนกรุงเทพฯ . หมดเวลา “โทษประชาชน” เพราะพรรคเพื่อไทยรับรู้ถึงความพยายาม ความเหนื่อยยากของประชาชนที่ต้องประคองตัวให้ผ่านพ้นวิกฤตต่าง ๆ . หมดเวลาวาทกรรม “ลำบากวันนี้ เพื่อสบายวันหน้า” ซึ่งถูกใช้เป็นข้ออ้างให้ผู้มีอำนาจเอื้อประโยชน์เฉพาะตน และกดขี่ประชาชนคนธรรมดาซึ่งเป็นส่วนใหญ่ของประเทศ . หมดเวลา “ความยากจน” พรรคเพื่อไทยขอใช้การเลือกตั้งกรุงเทพมหานครที่กำลังจะมาถึง เป็นการประกาศภารกิจหลักของพรรค คือ ลดรายจ่าย เพิ่มรายได้ กระจายความมั่งคั่ง อันจะนำไปสู่อนาคตอันมั่นคงของทุกคน . เลือกเพื่อไทย เลือกอนาคตที่มั่งคั่ง ให้คนกรุงเทพฯ . — . ติดตามการเปิดตัวนโยบายเพื่อคนกรุงเทพฯ และการเปิดตัวทีมผู้สมัคร ส.ก. 50 เขต ในงาน “Bangkok Bling: กรุงเทพฯ มั่งคั่ง” ได้ทาง Facebook LIVE วันพฤหัสบดีที่ 24 มีนาคมนี้ เวลา 17.00 น. เป็นต้นไป . #กรุงเทพมั่งคั่ง #BangkokBling</t>
  </si>
  <si>
    <t>149079361791677_1658384561182474</t>
  </si>
  <si>
    <t>เสวนา ‘จากวัยรุ่นเดือนตุลาฯ ถึงวัยรุ่นยุคประยุทธ์ จันทร์โอชา บทบาทผู้หญิงในฐานะนักต่อสู้’ ร่วมเสวนาโดย - ทัศนีย์ บูรณุปกรณ์ ส.ส.เชียงใหม่ - มีมี่ feminist FooFoo เยาวชนนักเคลื่อนไหวสิทธิมนุษยชน - อินทิรา เจริญปุระ นักแสดงและนักเคลื่อนไหวเพื่อสิทธิมนุษยชน - นิธินันท์ ยอแสงรัตน์ สมาชิกพรรคเพื่อไทย วัยรุ่นเดือนตุลาฯ ดำเนินรายการ: ชานันท์ ยอดหงษ์ ผู้รับผิดชอบนโยบายด้านอัตลักษณ์และความหลากหลาย พรรคเพื่อไทย</t>
  </si>
  <si>
    <t>149079361791677_540593574102963</t>
  </si>
  <si>
    <t>เพื่อไทยมี TikTok แล้ว! ไปฟอลกัน https://www.tiktok.com/@pheuthai.party</t>
  </si>
  <si>
    <t>149079361791677_540076924154628</t>
  </si>
  <si>
    <t>“มาตรการลดราคาน้ำมัน ก๊าซ และไฟฟ้าของเพื่อไทย วันนี้สามารถทำได้ทันที ช่วยประชาชนได้ดี กว่าแค่จะมาบอกว่าให้ประหยัดไฟด้วยการเปิดแอร์ 27 องศาควบคู่เปิดพัดลม” พิชัย นริพทะพันธุ์ รองประธานคณะกรรมการยุทธศาสตร์และทิศทางการเมือง พรรคเพื่อไทยชี้ว่า วิกฤตพลังงานจะรุนแรงมากขึ้นเนื่องจากแนวโน้มราคาพลังงานที่สูงขึ้นต่อเนื่อง หากรัฐบาลยังไม่สามารถหาวิธีการแก้ไขให้ประชาชนมีชีวิตรอดจากวิกฤตศรษฐกิจได้จะยิ่งเดือดร้อนมากขึ้น . วิกฤตสงครามรัสเซีย-ยูเครน ที่ยืดเยื้อส่งผลให้ราคาน้ำมันปรับขึ้นมาอยู่ที่ 110 เหรียญสหรัฐฯ ต่อบาร์เรลและจะสูงมากขึ้น ขณะที่รัฐบาลพลเอกประยุทธ์ จันทร์โอชา มีแนวโน้มเลิกพยุงราคาน้ำมันดีเซลให้ต่ำกว่า 30 บาท/ลิตร ในไม่ช้า . ค่าไฟฟ้าก็กำลังจะปรับขึ้นราคาเป็น 4 บาทต่อหน่วย ขึ้นทีเดียวจาก 3.78 บาท ซึ่งเป็นการปรับขึ้นมากที่สุด . ก๊าซหุงต้มถัง 15 กิโลกรัมก็กำลังปรับขึ้นจาก 318 บาท เป็น 333 บาท และจะทยอยขึ้น 3 ครั้ง โดยราคาจะขึ้นไปถึง 363 บาท . ทั้งหมดนี้จะยิ่งทำให้พี่น้องประชาชนต้องอยู่อย่างยากลำบาก และยังไม่นับว่า ราคาสินค้าอุปโภคบริโภคกำลังเรียงหน้ากระดานขึ้นราคากันในอีก 3-6 เดือนนี้ เพราะแบกรับต้นทุนไม่ไหว . พรรคเพื่อไทย เห็นถึงความเดือดร้อนอย่างแสนสาหัสของพี่น้องประชาชน จึงขอแสนอมาตรการลดค่าใช้จ่ายด้านพลังงานให้พลเอกประยุทธ์ นำไปพิจารณาเพื่อลดต้นทุนราคาสินค้าที่กำลังจะเพิ่มขึ้น โดยเฉพาะมาตรการลดราคาน้ำมัน ก๊าซ และไฟฟ้า ดังนี้ . 1. ค่าน้ำมันที่แพงขึ้น ให้เร่งพิจารณาลดภาษีสรรพสามิตน้ำมันดีเซลลงอีก 2.99 บาท จะทำให้ดีเซลลดลงได้ 3.20 บาท ให้ลดราคาน้ำมันหน้าโรงกลั่นไทยเท่าราคาหน้าโรงกลั่นสิงคโปร์ในราคาไม่บวกค่าขนส่งและค่าใช้จ่ายอื่น และรัฐบาลพลเอกประยุทธ์ ต้องรีบคืนเงิน 20,087.42 ล้านบาท ของกองทุนส่งเสริมการอนุรักษ์พลังงาน ที่โอนไปเป็นรายได้รัฐกลับคืนมาใช้ช่วยลดราคาน้ำมันให้ประชาชน . 2. ค่าก๊าซหุงต้ม ซึ่งไทยผลิตได้เองจากโรงแยกก๊าซและโรงกลั่นน้ำมัน ปตท. จึงควรรักษาระดับราคาเดิมไว้ไม่ให้ประชาชนเดือดร้อน โดยรัฐสนับสนุนราคาในส่วนนี้ และพิจารณาปรับราคาเฉพาะก๊าซที่ใช้เติมรถยนต์และก๊าซที่ใช้ในอุตสาหกรรม เก็บเงินอุดหนุนจากก๊าซที่ใช้ในธุรกิจปิโตรเคมี เพื่อนำเงินนี้มาพยุงราคาก๊าซช่วยเหลือประชาชนที่ต้องใช้ก๊าซหุงต้ม เหมือนที่ทำในสมัยรัฐบาลยิ่งลักษณ์ ชินวัตร . 3. ค่าไฟฟ้าที่กำลังจะแพงขึ้นและสร้างผลกระทบกับประชาชนทุกครัวเรือน รัฐต้องเจรจาขอลด ‘ค่าความพร้อม’ สำหรับโรงไฟฟ้าที่สร้างเสร็จแต่ยังไม่ผลิตไฟฟ้า จะทำให้ค่าไฟลดลง รวมถึงลดค่าส่วนต่างของไฟฟ้าที่ซื้อจากโรงไฟฟ้าของเอกชนในราคาถูก แต่ถูกการไฟฟ้าฝ่ายผลิตนำมาขายให้ประชาชนในราคาแพง จนการไฟฟ้าส่วนภูมิภาคมีกำไรสะสม 3 แสนล้านบาท การไฟฟ้านครหลวงมีกำไรสะสม 2 แสนล้านบาท ซึ่งควรนำมาช่วยลดรายจ่ายให้ประชาชน รวมทั้งจะต้องเร่งเจรจาหาแหล่งก๊าซราคาถูก เพื่อลดราคาค่าไฟฟ้าเพราะไทยยังใช้ก๊าซเพื่อผลิตไฟฟ้าถึงประมาณ 70 เปอร์เซ็นต์ . ราคาพลังงานจะถูกลงได้ถ้าคิดเป็นและบริหารเป็น พลเอกประยุทธ์ สามารถนำข้อเสนอนี้ไปทำได้ทันที อย่าอ้างเปรียบเทียบว่าสมัยพรรคเพื่อไทย ก็มีปัญหาราคาน้ำมันแพง เพราะว่าแม้ขณะนั้นจะเกิดปัญหาราคาน้ำมันในตลาดโลกแพงขึ้น แต่รัฐบาลก็สามารถทำให้เศรษฐกิจประเทศขยายตัวได้ดี โดยในปี 2555 เศรษฐกิจไทยขยายตัวได้ถึง 7.2 เปอร์เซ็นต์ ซึ่งพลเอกประยุทธ์ ไม่เคยทำได้ แม้ราคาน้ำมันจะลดลงต่ำและนี่คือความล้มเหลวและเสียโอกาสของประชาชน</t>
  </si>
  <si>
    <t>149079361791677_539915997504054</t>
  </si>
  <si>
    <t>‘หัวหน้าพรรคเพื่อไทย’ พร้อม ‘แพทองธาร ชินวัตร’ หัวหน้าครอบครัวเพื่อไทย เยี่ยมกลุ่มทอผ้าโบราณเพื่อศึกษาเพิ่มมูลค่าสินค้าชุมชนบ้านโนนกอกอุดรฯ ต่อยอดโอทอปสร้างคุณค่ายกระดับรายได้ประชาชน - - - - - นายแพทย์ชลน่าน ศรีแก้ว ส.ส.น่าน หัวหน้าพรรคเพื่อไทยและผู้นำฝ่ายค้านในสภาผู้แทนราษฎร พร้อมด้วย ประเสริฐ จันทรรวงทอง ส.ส.นครราชสีมา เลขาธิการพรรค และ แพทองธาร ชินวัตร ประธานคณะที่ปรึกษาด้านการมีส่วนร่วมและนวัตกรรมและหัวหน้า #ครอบครัวเพื่อไทย พร้อมสมาชิกพรรคเพื่อไทย ลงพื้นที่พูดคุยกับพี่น้องประชาชนพร้อมเยี่ยมชมการย้อมผ้าไหมด้วยสีจากกลีบดอกบัวและการทอผ้าโบราณของกลุ่มทอผ้าโบราณบ้านโนนกอก ตำบลหนองนาคำ อำเภอเมือง จังหวัดอุดรธานี พร้อมร่วมพิธีบายศรีสู่ขวัญตามประเพณีของชาวอีสาน . การย้อมผ้าฝ้ายและผ้าไหมโบราณของกลุ่มทอผ้าบ้านโบราณบ้านโนนกอก มีวิธีการย้อมเย็นด้วยกลีบดอกบัวสด ที่ให้สีชมพูหรือสีม่วง และการย้อมร้อนที่ให้สีน้ำตาลทอง สีเทาเงิน และสีย้อมจากบัวแดงจะเป็นสีธรรมชาติ ติดทนนานกับผ้าฝ้ายและผ้าไหม สีไม่ตก และผ่านมาตรฐานตามเกณฑ์ของสถาบันอุตสาหกรรมสิ่งทอ . การย้อมผ้าด้วยสีกลีบบัวสด เป็นการต่อยอดเพิ่มมูลค่าจากวิทยานิพนธ์ ของ อภิชาต พลบัวไข ที่ได้นำก้านและกลีบของดอกบัวแดงที่มีมากในทะเลบัวแดง หรือ หนองหานกุมภวาปี มาใช้ในการย้อมสีผ้าฝ้ายและผ้าไหม โดยใช้การทอด้วยกี่โบราณ คือการใช้เครื่องทอผ้าแบบเท้าเหยียบโดยช่างฝีมือระดับประเทศ จึงมีความประณีต มีสีสันตามธรรมชาติสวยงาม และถ้าเป็นผ้าไหมจะมีราคาสูงถึงผืนละแสนกว่าบาท จากการเยี่ยมชมกลุ่มทอผ้าโบราณ พรรคเพื่อไทยมุ่งหวังที่จะศึกษาต่อยอดเพิ่มมูลค่าให้ผลิตภัณฑ์ เพื่อยกระดับรายได้ให้ชุมชนต่อไป</t>
  </si>
  <si>
    <t>149079361791677_539887720840215</t>
  </si>
  <si>
    <t>“คุณพ่อก่อตั้งพรรคไทยรักไทย ตั้งแต่ดิฉันอายุ 12 ปี เป็นเพียงเด็กผู้หญิงตัวน้อยๆ ตอนรัฐบาลทักษิณ ชินวัตร ถูกรัฐประหาร ดิฉันอายุ 20 ปี เรียนอยู่ที่จุฬาลงกรณ์มหาวิทยาลัย ปี 2 และตอนรัฐบาลยิ่งลักษณ์ ชินวัตร ถูกรัฐประหาร ดิฉันอายุ 28 ปี เริ่มทำงาน ในฐานะของผู้เฝ้ามอง รับรู้เสมอมาว่า เส้นทางของพรรคการเมืองไม่ใช่เรื่องง่ายเลย เพราะแม้จะเป็นเพียงผู้เฝ้ามอง ไม่เคยมีส่วนร่วมอะไรกับรัฐบาลใด ยังได้รับผลกระทบมากมาย” แพทองธาร ชินวัตร ประธานคณะที่ปรึกษาด้านการมีส่วนร่วมและนวัตกรรม พรรคเพื่อไทย ในฐานะ ‘หัวหน้าครอบครัวเพื่อไทย’ กล่าวบนเวที ‘ครอบครัวเพื่อไทย บ้านหลังใหญ่ หัวใจเดิม’ ถึงมุมมองต่อความเคลื่อนไหว ประวัติและที่มาของบ้านหลังใหญ่พรรคเพื่อไทย . ในระหว่างที่ดิฉันเติบโตจากเด็กวัย 12 สู่ผู้ใหญ่ วัยแม่คนแล้วในวันนี้ พรรคเพื่อไทยบ้านของเรา ก็เติบโต เปลี่ยนแปลง และต้องเจออุปสรรคใหญ่มากมาย ล้มแล้วก็ลุกขึ้นอีก ถูกทำให้ล้มอีกครั้งก็ยังลุกขึ้นอีก และยังพร้อมสู้จนถึงทุกวันนี้ . มีใครหลายคน หล่นหายไปตามเส้นทาง หลายคนพบบ้านใหม่ที่ปลอดภัยกว่า บางคนก็อาจจะทนบาดแผลความเจ็บปวดไม่ไหวก็หายไปบ้าง แต่ก็ยังมีอีกหลายๆ คน ที่ยังอยู่ตรงนี้ . “ขอบคุณพี่น้องประชาชนทุกท่านมากๆ ที่ยังอยู่เป็นครอบครัวเดียวกันกับเรา ร่วมทุกข์ ร่วมสุขกันมา ทุกท่านเป็นแรงสนับสนุนที่ทำให้พรรคเพื่อไทยมีวันนี้” แพทองธาร กล่าวย้ำ . ตลอด 23 ปีบนเส้นทางการเมืองของพรรคเพื่อไทย ประสบการณ์คือต้นทุนที่สำคัญที่สุดที่เรามี และขอพูดอย่างภาคภูมิใจว่า เรามีมากกว่าพรรคอื่นๆ มาก . เราเป็นรัฐบาลที่ผลิตนโยบายและทำจนสำเร็จได้ . เราเป็นรัฐบาลแรกที่จัดตั้งได้โดยพรรคการเมืองเดียวและอยู่ครบวาระ และหลังจากนั้นก็ยังชนะเลือกตั้งอย่างถล่มทลายจนเป็นประวัติศาสตร์การเมืองของประเทศ . ไม่ว่าเราจะทำเรื่องประสบความสำเร็จมากมายแค่ไหน เราก็เป็นพรรคการเมืองหนึ่งที่อาจจะมีข้อผิดพลาดบ้าง แต่ข้ดผิดพลาดนั้นไม่ว่าจะดีหรือร้าย ก็เป็นประสบการณ์ให้เราได้เรียนรู้ เพื่อทำให้ปัจจุบันและอนาคต ดีกว่าในอดีต . จากประสบการณ์ของรัฐบาลไทยรักไทย รัฐบาลพลังประชาชนและรัฐบาลเพื่อไทย ส.ส.ทุกคน ตลอดจนทีมงานเบื้องหลัง ทำให้ดิฉันได้รู้สึกว่า ถึงเวลาแล้วที่พรรคเพื่อไทยต้องมีการเปลี่ยนแปลง เราต้องเปลี่ยนแปลงเพื่อปรับตัวให้ทันกับความต้องการของพี่น้องประชาชน เหมือนที่รัฐบาลจากครอบครัวเราได้ทำเอาไว้ในแต่ละยุค . เราจะต้องเปลี่ยนแปลงพรรคเพื่อไทย ให้เป็นเพื่อไทยในเวอร์ชั่นที่ดีกว่า DNA ที่ดีแบบเดิมจะต้องเก็บไว้ ที่สำคัญคือเราจะไม่มีทางลืมประชาชนที่สนับสนุนเราตั้งแต่วันแรกของไทยรักไทยจนถึงวันนี้ เรายังตระหนักถึงความทุกข์ความเดือดร้อนและความต้องการของประชาชนอยู่เสมอ ฤดูกาลของต้นไม้ ต้นใหญ่ ต้นเดิม ได้มาถึงแล้ว เราจะต้องอยู่อย่างแข็งแกร่งและอยู่รอด เพื่อเป็นความหวังเดียวของพี่น้องประชาชนอีกครั้ง . ภายใต้การเปลี่ยนแปลงครั้งนี้ เราได้กำหนดเป้าหมาย 2 ข้อ . เป้าหมายแรก - ต้องสร้างการมีส่วนร่วมในการทำงาน ของคนทุกเจเนอเรชั่นใต้ร่มเพื่อไทย . การสร้างการมีส่วนร่วมมีความสำคัญ เพราะแต่ละเจเนอเรชั่นจะมีมุมมองที่แตกต่างกัน การสร้างสภาพแวดล้อมให้สามารถทำงานร่วมกันได้นั้น จะเป็นการเชื่อมความสัมพันธ์ และหาจุดร่วมตรงกลาง เพื่อสนองความต้องการของทุกรุ่นให้ได้มากที่สุด . การศึกษานโยบายผ้าอนามัยฟรีถ้วนหน้า ถือเป็นตัวอย่างของความสำเร็จจากการร่วมมือของคนหลายรุ่น ที่มีความถนัดที่แตกต่างกัน พรรคเพื่อไทยมีบุคลากรที่มีประสบการณ์ในการเป็นรัฐบาลจริง และมีบุคลากรรุ่นใหม่ที่มีมุมมองความสนใจที่หลากหลาย การจับคนทั้งสองกลุ่มนี้มาเจอกัน คือการใช้ประโยชน์จากจุดแข็งที่เรามีและพัฒนาจุดอ่อนที่เราขาดอย่างเป็นรูปธรรม . และการศึกษานโยบายผ้าอนามัยฟรีถ้วนหน้า เป็นมิติใหม่ที่สำคัญสำหรับพรรคเพื่อไทย ที่ยังคง DNA เรื่องปากท้องความเป็นอยู่พี่น้องประชาชน พร้อมเพิ่มมิติทางด้านอัตลักษณ์ให้กลายเป็นส่วนผสมที่ลงตัว ระหว่างลดรายจ่ายประชาชนและสนับสนุนความเสมอภาคทางเพศ ว่าทั้งสองอย่างรวบรวมเข้าด้วยกันได้ภายใต้นโยบายเดียว . นี่เป็นเพียงจุดเริ่มต้นเท่านั้น ยังมีอีกหลายโครงการ หลายนโยบายที่กำลังศึกษาภายใต้โมเดลการทำงานของคนหลายรุ่น รอเวลาที่เหมาะสมในการเปิดเผยให้พี่น้องประชาชนได้รับทราบ . เป้าหมายที่สอง - จะต้องจัดตั้งรัฐบาลให้ได้ ระบอบเผด็จการต้องหมดไป แม้อาจดูเป็นเป้าหมายที่ไกลตัวในเวลานี้ แต่มันไม่เกินไปแน่นอน หากเราได้เตรียมตัวให้พร้อม เมื่อถึงเวลาเราจะต้องพร้อม . พรรคเพื่อไทยจะต้องชนะการเลือกตั้งและเป็นแกนนำจัดตั้งรัฐบาล เพื่อผลักดันนโยบายให้ประเทศชาติเปลี่ยนแปลงในทางที่ดีขึ้น เพราะหากไม่สามารถตั้งรัฐบาลได้ ไม่ว่านโยบายจะดีแค่ไหนเราจะไม่สามารถเปลี่ยนแปลงอะไรได้เลย ซึ่งนโยบายของเราจะเป็นการเติมเงินในกระเป๋าให้พี่น้องประชาชนแบบมีเกียรติ มีความภาคภูมิใจ ให้รู้สึกว่าการเกิดเป็นคนไทยเป็นสิ่งที่น่าภาคภูมิใจ และอำนาจรัฐเท่านั้นที่จะเป็นทางออกของพวกเราทุกคนในเวลานี้ เพราะฉะนั้นเราต้องร่วมมือกัน . การที่จะบรรลุเป้าหมาย เราได้รับการสนับสนุนจากพี่น้องประชาชน ทั้งการสนับสนุนและแรงผลักดันต่างๆ จะทำให้เราไปถึงเป้าหมายเดียวกัน พรรคเพื่อไทยอยากให้พี่น้องประชาชนทุกคนมีส่วนรวมให้มากที่สุด ทุกความคิดเห็น ทุกการสนับสนุนล้วนเป็นเรื่องสำคัญ นั่นจึงเป็นที่มาของโปรเจกต์ครอบครัวเพื่อไทย . ในสมัยไทยรักไทย เรามีสมาชิกพรรคจำนวนกว่า 14 ล้านรายชื่อ ที่ร่วมเป็นส่วนหนึ่งกับเรา แต่เมื่อเกิดการยุบพรรคสมาชิกทั้งหมดถูกยุบไปด้วย เมื่อมีการรัฐประหารและร่างรัฐธรรมนูญขึ้นใหม่ ทำให้การมีส่วนร่วมระหว่างพรรคการเมืองและพี่น้องประชาชนห่างกันไปอีก โดยกำหนดเงื่อนไขเรื่องตัวเงินเข้าไป . “วันนี้พรรคเพื่อไทยได้สร้างกิจกรรม 'ครอบครัวเพื่อไทย บ้านหลังใหญ่หัวใจเดิม' เพื่อสร้างการมีส่วนร่วมกับประชาชนโดยไม่ผูกมัดและไม่มีเงื่อนไขทางกฎหมาย เป็นการสมัครฟรีไม่มีค่าใช้จ่าย เพื่อที่จะบรรลุผลเป้าหมาย ‘ชนะการเลือกตั้งแลนสไลด์’ เราอยากมีรัฐบาลที่ขจัดความฝืดเคืองทางเศรษฐกิจ ขจัดความสิ้นหวัง มองไม่เห็นอนาคต เรามาร่วมเป็นครอบครัวเพื่อไทยกันนะคะ ที่ผ่านมาเราเคยร่วมทุกข์ร่วมสุขกันมา เราต้องการจะสู้ศึกเลือกตั้งอีกครั้ง และ 14 ล้านเสียงของพรรคไทยรักไทยในวันนั้น จะต้องเกิดขึ้นอีกครั้งกับพรรคเพื่อไทยในวันนี้ . หากพ่อแม่พี่น้องท่านใดต้องการสนับสนุนพรรคเพื่อไทย อยากเป็นส่วนหนึ่งของครอบครัวเพื่อไทย อยากมีส่วนร่วมกับพรรคเพื่อไทย ก็สามารถเข้าร่วมกับครอบครัวเพื่อไทยได้ โดยสมัครผ่านการแอดไลน์ Official : pheuthaiparty . “บ้านหลังใหญ่หลังนี้ ขอต้อนรับทุกท่านด้วยหัวใจดวงเดิม ไม่ว่าท่านจะอยู่กับเรามานานแล้วหรือพึ่งเข้ามาอยู่ก็ตาม เราจะอยู่ด้วยกันเป็นครอบครัว จะสู้ต่อไปอย่างเข้มแข็งและเราจะไม่ทิ้งกัน” หัวหน้าครอบครัวเพื่อไทย กล่าวย้ำ —— มาร่วมเป็นครอบครัวเพื่อไทย บ้านหลังใหญ่หัวใจเดิม กับเราได้ที่ LINE OA เพื่อไทย: https://lin.ee/lOrhxhc</t>
  </si>
  <si>
    <t>149079361791677_537570404405280</t>
  </si>
  <si>
    <t>8 ปีแล้วที่คนกรุงเทพฯ ไม่ได้เลือก ส.ก. 8 ปีแล้วที่คนกรุงเทพฯ ไม่ได้รับการดูแล 8 ปีแล้วที่คนกรุงเทพฯ ไม่มีงาน ไม่มีเงิน ไม่มีอนาคต . ให้ 8 ปีที่เลวร้ายกับเผด็จการเป็นเพียงอดีตที่ไม่น่าจดจำ แล้วมาเริ่มต้นใหม่กับพรรคเดิมที่ไม่เคยทำให้คุณผิดหวัง! . 24 มีนาคมนี้ พรรคเพื่อไทยพร้อมเปิดตัว ว่าที่ผู้สมัครสภาชิกสภากรุงเทพฯ 50 คน 50 เขต . พร้อมนำเสนอนโยบาย เพื่อเรียกคืนความมั่งคั่ง ให้แก่คนกรุงเทพฯ อย่างถ้วนหน้า . ร่วมด้วยแขกรับเชิญพิเศษมากมาย . เนื่องด้วยพื้นที่จำกัดเราจึงต้องจำกัดการเข้างาน ผู้ที่สนใจสามารถรับชม Live ผ่านเพจพรรคเพื่อไทย ตั้งแต่เวลา 17.00 น. เป็นต้นไป . แล้วพบกัน! . #BangkokBling #กรุงเทพมั่งคั่ง</t>
  </si>
  <si>
    <t>149079361791677_539485657547088</t>
  </si>
  <si>
    <t>นายแพทย์ชลน่าน ศรีแก้ว ส.ส.น่าน หัวหน้าพรรคเพื่อไทยและผู้นำฝ่ายค้านในสภาผู้แทนราษฎร ยืนยันบนเวที ‘ครอบครัวเพื่อไทย บ้านหลังใหญ่ หัวใจเดิม’ ว่า หัวใจเดิมของพรรคไทยรักไทย หัวใจเดิมของพรรคพลังประชาชน และที่บ้านหลังใหญ่ของครอบครัวเพื่อไทยยังคงหัวใจเดิมไม่เปลี่ยนแปลง . หัวใจของพรรคไทยรักไทย พรรคพลังประชาชน และพรรคเพื่อไทย คือ การมุ่งแก้ไขปัญหา สร้างความหวังและโอกาสให้พี่น้องประชาชนและประเทศชาติ . วันนี้พรรคเพื่อไทยอาจจะยังไม่มีโอกาสสร้างความหวัง สร้างอนาคตให้ลูกหลาน ไม่มีโอกาสทำให้ประเทศชาติรุ่งเรืองมากขึ้นได้ แม้จะชนะการเลือกตั้งเป็นอันดับหนึ่ง แต่เนื่องจากถูกปิดกั้นจากรัฐธรรมนูญที่จงใจเอาเปรียบ มุ่งทำลายล้างและกำจัดพรรคเพื่อไทย แย่งชิงอำนาจที่พี่น้องประชาชนมอบให้ . พวเขาปล้นอำนาจจากเราไปยังไม่พอ เมื่อเข้ามาบริหารประเทศก็สร้างวิกฤต สร้างความทุกข์ยากให้พี่น้องประชาชน ผู้คนทั้งเจ็บ ทั้งจนและต้องมาตาย จนพี่น้องประชาชนไม่เหลืออะไรอีกแล้ว ด้วยเหตุนี้ ครอบครัวเพื่อไทย จึงก่อเกิดขึ้นด้วยความมุ่งมั่นที่จะสร้างสิ่งที่ดีให้พี่น้องประชาชนและประเทศชาติ . “พวกเราครอบครัวเพื่อไทย สืบสายเลือดมาจากอุดมการณ์และจิตวิญญาณของไทยรักไทย พลังประชาชนมาจนถึงพรรคเพื่อไทย” . ครอบครัวเพื่อไทยจะเป็นนวัตกรรมใหม่ของการเมืองภาคพลเมือง ที่พรรคเพื่อไทย ตั้งใจรังสรรค์ขึ้นเพื่อแก้ปัญหาการปิดกั้น ปิดโอกาสการมีส่วนร่วมของพี่น้องประชาชน และจะใช้นวัตกรรมนี้สร้างการเมืองภาคพลเมือง ที่จะมาร่วมกันสนับสนุนให้พรรคเพื่อไทยชนะการเลือกตั้งอย่างถล่มทลาย แลนด์สไลด์ทั้งแผ่นดิน . เรามั่นใจว่าครอบครัวเพื่อไทย ที่มีหัวใจเดิมทุกคนจะสนับสนุนเรา และร่วมกันสร้างพลังของครอบครัวเพื่อไทย สร้างความรัก และสร้างโอกาสให้กับครอบครัวเพื่อไทยได้ไปขับเคลื่อน เพื่อสร้างอนาคตของประชาชนและประเทศชาติ #ครอบครัวเพื่อไทย —— มาร่วมเป็นครอบครัวเพื่อไทย บ้านหลังใหญ่หัวใจเดิม กับเราได้ที่ LINE OA เพื่อไทย: https://lin.ee/lOrhxhc</t>
  </si>
  <si>
    <t>149079361791677_539465387549115</t>
  </si>
  <si>
    <t>“ทุกคนจำได้มั้ยคะ ความหวังครั้งล่าสุดของคุณเกิดขึ้นเมื่อไร ?” ธีรรัตน์ สำเร็จวาณิขย์ ส.ส.กทม. และโฆษกพรรคเพื่อไทย ถามพี่น้องประชาชนถึงความหวังครั้งล่าสุด พร้อมบอกว่าสำหรับเธอความหวังนั้น “ความหวังที่เกิดขึ้นและไม่มีทางลืมเลือน คือวันที่พรรคเพื่อไทยชนะการเลือกตั้ง 3 กรกฎาคม 2554 ภายใต้การนำของยิ่งลักษณ์ ชินวัตร นายกรัฐมนตรีหญิงคนแรกในประวัติศาสตร์ โดยพี่น้องประชาชนเลือกพรรคเพื่อไทย กว่า 265 ที่นั่ง เพราะชัยชนะในวันนั้น ถือเป็นชัยชนะของประชาชน” . เพื่อไทย ได้เป็นแกนนำจัดตั้งรัฐบาล ประเทศไทย ได้มีนายกรัฐมนตรีหญิงคนแรกในประวัติศาสตร์ จากที่ประชาชนสิ้นหวังหรือมีความหวังเพียงริบหรี่ ก็กลับสว่างไสวจนไม่ว่าใครก็สัมผัสและรับรู้การเปลี่ยนแปลงนั้นได้ . เด็กจบใหม่ นักศึกษาปริญญาตรีเพิ่มค่าแรงขั้นต่ำ 15,000 บาท ค่าแรงขั้นต่ำทั่วประเทศปรับขึ้นทันที กองทุนหมู่บ้าน กองทุน SML กองทุนพัฒนาบทบาทสตรีที่ล้วนแต่สร้างงาน สร้างอาชีพให้กับทุกคน จำนำข้าว พักหนี้เกษตรกร จนวันนั้นพี่น้องเกษตรกรมีชีวิตที่ดีกว่าวันนี้มาก กินดีอยู่ดี หนี้สินที่เคยมีก็ชดใช้ได้ . ณ วันนั้น เด็กเล็ก ผู้สูงอายุ จะผู้หญิงผู้ชาย หรือเพศใดก็ตาม ทุกคนล้วนดูมีความหวัง ทุกคนมีความสุข มีความหวัง พร้อมจะเริ่มต้นใหม่ พร้อมจะฝากฝังภาระต่างๆ ให้รัฐบาลพรรคเพื่อไทยดูแล . ธีรรัตน์ เล่าว่า ในวันนั้นพรรคเพื่อไทย มีแผนจะทำโครงการ “โครงการบริหารจัดการน้ำอย่างเป็นระบบ” เพื่อแก้ไขปัญหาน้ำท่วมและน้ำแล้งอย่างเป็นระบบ ตั้งแต่ต้นน้ำ กลางน้ำและปลายน้ำ จากบทเรียนน้ำท่วมใหญ่ปี 2554 ที่สร้างความเสียหายต่อชีวิตและทรัพย์สินประชาชนอย่างหนัก เราตระหนักว่าปัญหานี้รัฐบาลที่ผ่านๆ มาไม่สามารถแก้ปัญหาได้จึงต้องมานั่งรับมือกันทุกปีเราจึงคิดว่าต้องเร่งแก้ไขปัญหานี้่ . วันนั้น พรรคเพื่อไทย มีแผนทำโครงการ “One Tablet Per Child” เพราะหวังว่าเด็กไทยทุกคนต้องเข้าถึงระบบการศึกษา เทคโนโลยีเป็นเครื่องมือสำคัญในการจะช่วยอำนวยความสะดวกด้านการศึกษาให้กับเด็กทุกคน ให้พร้อมก้าวเข้าสู่โลกยุคใหม่ ในอนาคตที่เทคโนโลยีดิจิตัลจะเป็นเครื่องมือทำมาหากินสร้างรายได้ให้กับพวกเขา . วันนั้นพรรคเพื่อไทย มีแผนจะทำโครงการ “สร้างอนาคตไทย 2020” ด้วยหวังว่าจะพัฒนาโครงสร้างพื้นฐานของประเทศไทยให้มีระบบคมนาคมขนส่งที่ดี พัฒนารถไฟฟ้าทางคู่ พัฒนารถไฟฟ้าความเร็วสูง วิ่งตรงจากเหนือจรดใต้ พัฒนาถนนทางหลวงและทางชนบท เปลี่ยนทุกถนนลูกรังให้เป็นถนนที่เหมาะต่อการเดินทาง . โครงสร้างพื้นฐานระบบคมนาคมขนส่งของไทย จะต้องกลายเป็นฮับ เป็นศูนย์กลางในการโลจิสติกส์ เชื่อมโยงทุกเศรษฐกิจ เพื่อสร้างโอกาสทางเศรษฐกิจผ่านระบบขนส่งแบบราง ดังนั้นจึงต้องเชื่อมโยงเมืองต่อเมือง จังหวัดต่อจังหวัด ภูมิภาคต่อภูมิภาค อีสานต่อเหนือ เหนือต่อใต้และไปให้ไกลถึงประเทศเพื่อนบ้าน จากลาวสู่มาเลเซีย จากกัมพูชาสู่เมียนมาร์ ซึ่งโอกาสทางเศรษฐกิจมากมายมหาศาลจะส่งต่อถึงมือประชาชนอย่างแท้จริง ซึ่งจะช่วยกระจายความสุขและความมั่นคั่ง มั่นคงให้กับทุกคน . วันนั้นพรรคเพื่อไทยไม่ได้มองแค่การสร้างระบบคมนาคมที่ดี แต่ทุกถนน ทุกราง ทุกเส้นทางที่สองล้อ สี่ล้อ หกล้อ หรือสิบแปดล้อ ขับผ่าน ทุกเส้นทางมีชีวิตคนอยู่ตรงนั้น . แต่ปรากฎว่า ในวันที่ 22 พฤษภาคม 2557 การรัฐประหารครั้งที่ 13 ของประเทศไทยได้เกิดขึ้น นำโดยพลเอกประยุทธ์ จันทร์โอชา หัวหน้า คสช. และเป็นนายกรัฐมนตรีคนปัจจุบัน . ประเทศไทยภายใต้การนำของหัวหน้าคณะรัฐประหารในวันนี้ ส่งผลให้คนไทยทุกคนต้องเจ็บช้ำ จนตรอก ไร้ซึ่งหนทาง เพราะจากปี 2557 จนถึงตอนนี้ ก็ผ่านไปกว่า 8 ปี หากเป็นเด็กประถม ชั้น ป.6 ในวันนั้น วันนี้พวกเขาก็ขึ้นเป็นนักศึกษาในระดับมหาวิทยาลัยกันแล้ว หรือถ้าจะเป็นนักศึกษามหาวิทยาลัยในวันนั้น วันนี้พวกเขาก็กลายเป็นแรงงานวัยหนุ่มสาวคนสำคัญของประเทศ แต่พวกเขาเหล่านั้นกลับไร้ความฝัน ไร้ความหวัง ซึ่งประเทศไทยสูญเสียโอกาส เต็มไปด้วยน้ำตามามากพอแล้ว . 23 ปีที่ พรรคไทยรักไทย พรรคพลังประชาชน และพรรคเพื่อไทยอยู่เคียงข้างประชาชน เป็นบ้านหลังใหญ่ พร้อมที่จะดูแลทุกคน แม้จะมีความพยายามรื้อถอนบ้านของเราสักกี่ครั้ง เรายังคงจับมือกันมั่น จนครอบครัวของเราขยายใหญ่ขึ้น มีสมาชิกครอบครัวที่หลากหลาย และมีความต้องการที่แตกต่างกัน วันนี้บ้านของเรามีหน้าที่ มีภารกิจสำคัญที่เพิ่มขึ้น . “การพาความหวังกลับคืนมาสู่มือทุกคนอีกครั้ง คือเป้าหมายใหญ่ของพรรคเพื่อไทย” โฆษกพรรคเพื่อไทย กล่าวย้ำ . พรรคไทยรักไทยลงเลือกตั้งสมัยแรก เราก็เป็นความหวัง เราชนะเลือกตั้งทันที พรรคไทยรักไทยสมัย 2 เรากลับมาอีกครั้งด้วยเสียงที่มากถึง 377 ที่นั่ง ในวันที่พรรคไทยรักไทยถูกยุบ พรรคพลังประชาชนก็ยังเป็นความหวังให้พี่น้องเสื้อแดง ในวันที่พรรคพลังประชาชนถูกยุบ พรรคเพื่อไทยก็ได้เกิดนายกรัฐมนตรีหญิงภายใน 49 วัน และในวันที่เผด็จการปล้นอำนาจประชาชน ปี 2562 พรรคเพื่อไทยที่โดนทำร้ายสะบักสะบอม แต่เราก็ยังชนะเลือกตั้งอีกครั้ง . “8 ปีที่ประเทศไทยสูญเสียไป 8 ปีที่พี่น้องประชาชนต้องทนทุกข์ทรมานกับรัฐเผด็จการที่ช่วงชิงความฝันและความหวังของเรา พรรคเพื่อไทยจะจำความรู้สึกของพี่น้องประชาชนทุกคนเอาไว้ แล้วเราจะกลับมาสานต่อทุกนโยบายที่ค้างกันเอาไว้ให้สำเร็จ จะคืนความหวัง จะคืนชีวิตใหม่แก่ทุกคนอีกครั้ง ให้สมกับความเชื่อมั่นที่มีให้กันมาตลอด 23 ปีนี้แน่นอน” โฆษกพรรคเพื่อไทย กล่าว #ครอบครัวเพื่อไทย —— มาร่วมเป็นครอบครัวเพื่อไทย บ้านหลังใหญ่หัวใจเดิม กับเราได้ที่ LINE OA เพื่อไทย: https://lin.ee/lOrhxhc</t>
  </si>
  <si>
    <t>149079361791677_539441277551526</t>
  </si>
  <si>
    <t>ประเสริฐ จันทรรวงทอง ส.ส.นครราชสีมาและเลขาธิการพรรคเพื่อไทย กล่าวบนเวที ‘ครอบครัวเพื่อไทย : บ้านหลังใหญ่ หัวใจเดิม’ ย้อนเล่าบรรยากาศการทำงานที่บ้านหลังใหญ่ ตั้งแต่ไทยรักไทย-พลังประชาชน จนมาสู่พรรคเพื่อไทย ที่ร่วมทุกข์ร่วมสุขกับพี่น้องประชาชนมามากมาย . ประเสริฐ เริ่มเล่าบรรยากาศการทำงานของ ‘ไทยรักไทย’ ที่ทุกคนไฟแรงกับการทำงาน จนที่นี่ ‘ทุกอย่างเป็นจริงได้’ พรรคเติบโตขึ้น คุณภาพชีวิตประชาชนดีขึ้น และทำให้บรรยากาศการเมืองในอดีต ‘ยุครองเท้า-ปลาทู’ ที่เพียงหิ้วกระเป๋าเงินไปลงพื้นที่ก็อาจได้เป็น ส.ส. เลือนหายไปแทบหมดสิ้นหลัง โดยเฉพาะเมื่อพรรคไทยรักไทยได้เป็นรัฐบาล ซึ่งเป็นครั้งแรกที่ประชาชนเลือกพรรคการเมืองจากนโยบายอย่างแท้จริง . การรัฐประหารที่เกิดขึ้น เมื่อ 19 กันยายน 2549 แบบที่ไม่มีใครคาดคิด 8 เดือนหลังรัฐประหารมีการสั่งให้ยุบพรรคไทยรักไทย ในวันที่ 30 พฤษภาคม 2550 เป็นครั้งแรกที่ครอบครัวเราแตกกระสานซ่านเซ็น ดรีมทีมของพรรคซึ่งเป็นคนหนุ่มสาวรุ่นใหม่จากหลากหลายวงการที่ตั้งใจทำงานการเมืองจำนวน 111 คน ถูกตัดสิทธิทางการเมือง ไม่ให้เข้ามายุ่งเกี่ยวกับการเมืองเป็นเวลา 5 ปี . เหตุการณ์นั้นไม่ใช่แค่บ้านแตก แต่คนคุณภาพที่มีใจและศักยภาพในการพัฒนาประเทศ ถูกให้ออกจากงาน และเกิดในช่วงเวลาที่บ้านเมืองกำลังเจริญเติบโตที่เราต้องการทำงานต่อเนื่อง แต่กลับไม่ได้ทำงานต่อ และผลของการรัฐประหาร โค่นล้มรัฐบาลที่เข้มแข็ง มีศักยภาพในการทำงานบริหาร และการแช่แข็งประเทศ ทำให้เศรษฐกิจประเทศแทบหยุดชะงัก ซึ่งเป็นช่วงเดียวกับที่โลกก็กำลังเจอกับวิกฤตสินเชื่อซับไพรม์และวิกฤตพลังงาน . ประเสริฐเล่าย้อนบรรยากาศการเมืองซึ่งการรัฐประหารทำให้ประชาธิปไตยที่ทุกคนร่วมกันสร้างต้องหยุดชะงัก ขณะนั้นครอบครัวไทยรักไทยที่ยังเหลืออยู่จำนวนนึงได้ร่วมกันเดินหน้ารณรงค์ ‘ไม่รับ’ - ‘โหวตโน’ รัฐธรรมนูญ 50 เพราะครอบครัวของเราจะไม่มีทางยอมรับรัฐธรรมนูญจากเผด็จการ . แม้สุดท้ายร่างรัฐธรรมนูญ 50 จะผ่านประชามติ แต่ก็เป็นการผ่านแบบคาบเส้น แล้วเป็นที่นี่ ที่แผ่นดินอีสานที่โหวตไม่รับร่างรัฐธรรมนูญจากเผด็จการมากที่สุด ถือเป็นความภาคภูมิใจของเราที่ได้ยืนหยัดต่อสู้บนหลักการที่ถูกต้อง เคียงข้างพี่น้องประชาชน . เลขาธิการพรรคเพื่อไทย ชี้ว่า การรณรงค์ไม่รับรัฐธรรมนูญ 50 ในครั้งนั้น ทำให้รู้สึกได้ 2 อย่าง . 1. เป็นกิจกรรมที่ได้รวมคนไทยรักไทยให้กลับมาอีกครั้ง และยังมีพี่น้องประชาชนที่สนับสนุนและต่อต้านอำนาจเผด็จการอยู่กับเรา 2. ทำให้ได้รู้ว่า ‘มันถึงเวลาตั้งพรรคการเมือง พรรคใหม่กันแล้วจริงๆ’ เพราะเมื่อรัฐธรรมนูญผ่านแล้ว ประเทศต้องเดินหน้า เราต้องมีรัฐบาลชุดใหม่ การเลือกตั้งครั้งใหม่ต้องเกิดขึ้น . ทั้ง 2 ข้อนำมาสู่บทสรุปของ ‘ชาวไทยรักไทย’ ที่ต้องเดินทางกันใหม่อีกครั้ง ในบ้านหลังใหม่ ที่ชื่อ ‘พรรคพลังประชาชน’ . ที่พรรคพลังประชาชน เรามี ‘สมัคร สุนทรเวช’ เป็นหัวหน้าพรรค และ ‘หมอเลี้ยบ’ สุรพงศ์ สืบวงศ์ลี หนึ่งในดรีมทีมไทยรักไทยที่ไม่ถูกตัดสิทธิ์การเมือง รวบรวมสมาชิกที่แตกกระสานซ่านเซ็นให้กลับบ้าน ซึ่ง ‘ประเสริฐ จันทรรวงทอง’ คือหนึ่งในนั้น . พรรคพลังประชาชน ตั้งใจทำการเมืองกันต่อในเลือดเดิม DNA เดิม สโลแกนบนป้ายหาเสียงคือ ‘นโยบายดีๆ ใครก็พูดได้ แต่คนที่ทำได้อยู่ที่พรรคพลังประชาชน’ เพื่อบอกกับทุกคนว่า คนที่ทำได้จริงอยู่ตรงนี้ที่พลังประชาชน รอให้ประชาชนเลือกไปทำงาน ซึ่งสิ่งที่สะท้อนตลอดการหาเสียง ที่พี่น้องประชาชนมั่นใจในเรา ยังรักเรา ยังสนับสนุนเรา ยิ่งเพิ่มความมั่นใจว่าจะสามารถชนะการเลือกตั้ง 23 ธันวาคม 2550 ได้อย่างแน่นอน และสุดท้ายพรรคพลังประชาชนก็ได้รับชัยชนะในการเลือกตั้ง ได้ ส.ส. 233 ที่นั่ง ขาดไปเพียง 18 ที่นั่งก็เกินกึ่งหนึ่งของสภา และได้เป็นแกนนำจัดตั้งรัฐบาล เป็นครั้งที่ 3 ติดต่อกันนับตั้งแต่พรรคไทยรักไทย . “พวกเราจะตั้งใจทำงานกันจริง ตั้งใจอยู่ยาว นโยบายที่ตั้งไว้ก็ตั้งใจสานต่อนโยบายไทยรักไทยเดิม ไม่ว่าจะเป็น ต่อยอด 30 บาทรักษาทุกโรค, ขยายสิทธิประกันสังคม, SML 3 แสน - 5 แสน - 7 แสน, รถไฟฟ้า 9 เส้นทาง 500,000 ล้านบาท วางว่าต้องเสร็จสมบูรณ์ใน 6 ปี และค่าโดยสารต้องไม่เกิน 15 บาทตลอดสาย” . ในระหว่างนั้นแม้จะต้องเผชิญหน้ากับวิกฤตเศรษฐกิจโลก วิกฤตพลังงานที่น้ำมันโลกแตะสูงสุดที่ 140 เหรียญ/บาเรล เงินเฟ้อในประเทศรุนแรง แต่ก็ผ่านมาได้ วิกฤติน้ำมันแพง ไม่ได้เกิดในยุคนี้ แต่มันเกิดมาหลายครั้ง แต่ปัญหามันอยู่ตรงที่ ‘ใครมีฝีมือในการแก้ไขปัญหามากกว่ากัน’ ท่ามกลางปัญหาเศรษฐกิจและเงินเฟ้อ เรามุ่งหน้าแก้ปัญหาให้พี่น้องประชาชน โดยประกาศนโยบาย ‘6 มาตรการ 6 เดือน ฝ่าวิกฤตเพื่อคนไทยทุกคน’ เพื่อลดรายจ่ายประชาชน เช่น ลดอัตราภาษีสรรพสามิตน้ำมัน ลดค่าแก๊ส ค่าน้ำ ค่าไฟ ทำ ‘รถเมล์-รถไฟฟรีจากภาษีประชาชน’ ทั้งหมดนี้เกิดในยุคพรรคพลังประชาชน . พรรคพลังประชาชน มีเวลาทำงานจริงเพียง 7-8 เดือนก่อนที่จะถูกยุบพรรคอีกครั้ง แม้จะเจอทั้งวิกฤตการเมือง วิกฤตเศรษฐกิจทั้งในประเทศและนอกประเทศ แต่ก็ทำงานอย่างเต็มกำลังภายใต้เงื่อนไขและข้อจำกัดที่มีอยู่ และเมื่อพลังประชาชนถูกยุบ พวกเราที่เหลืออยู่ก็มาร่วมกันต่อสู้ในบ้านหลังใหม่ แต่ DNA เดิม นั่นคือ ‘พรรคเพื่อไทย’ . การถูกสั่งให้ยุบพรรคของพลังประชาชน ยังก่อเกิด ‘คนเสื้อแดง’ สมาชิกครอบครัวของเราที่ร่วมทุกข์และสุขกันมาตั้งแต่ไทยรักไทย เพราะเมื่อพรรคถูกทำลาย ก็เหมือนชีวิตและความหวังของประชาชนก็ถูกทำลายลงเช่นกัน คนเสื้อแดงออกมาปกป้องบ้านและคนที่พวกเขารัก ต่อต้านรัฐบาลที่ไม่ได้มาจากการเลือกตั้งของพี่น้องประชาชน ณ วันนั้น ไม่มีใครคาดคิดว่า ไม่กี่เดือนต่อมา จะเกิดการฆ่าโดยรัฐบาลครั้งใหญ่ใจกลางเมือง . ผมไม่มีวันลืมบรรยากาศในวันนั้น จุดเริ่มต้นที่เป็นเพียงแค่ครอบครัวของพวกเรา พี่น้องคนเสื้อแดงหลั่งไหลกันมาเรียกร้องประชาธิปไตย เรียกร้องรัฐบาลที่มาจากการเลือกตั้ง พวกเขามาเรียกร้องขอหีบเลือกตั้ง แต่สุดท้ายได้โลงศพกลับไป . ในวันที่พรรคไทยรักไทยถูกยุบ เราตั้งพรรคใหม่ และเมื่อพรรคพลังประชาชนถูกยุบ เราก็ตั้งพรรคใหม่ และบ้านหลังใหม่ หลังนี้ ‘เพื่อไทย’ ที่พวกเราและพี่น้องประชาชน ร่วมทุกข์ร่วมสุข ล้มลุกคลุกคลานร่วมกันมากที่สุด ตั้งแต่สร้างบ้านมาก็ว่าได้ #ครอบครัวเพื่อไทย —— มาร่วมเป็นครอบครัวเพื่อไทย บ้านหลังใหญ่หัวใจเดิม กับเราได้ที่ LINE OA เพื่อไทย: https://lin.ee/lOrhxhc</t>
  </si>
  <si>
    <t>149079361791677_539418877553766</t>
  </si>
  <si>
    <t>“ย้อนเวลาไปเมื่อ 25 ปีก่อน ในปี 2540 ประเทศไทยเกิดวิกฤตเศษฐกิจต้มยำกุ้ง สถาบันการเงินล้ม โดมิโนเศรษฐกิจซัดประเทศและประชาชนเป็นระลอก ธุรกิจเล็ก กลาง ใหญ่ ล้มลง พี่น้องประชาชนสิ้นหวัง คนไทยทุกคนในวันนั้น คิดเหมือนกันคือ เราต้องแสวงหาทางรอด ทางเลือกอย่างไร โดยเฉพาะคนที่จะมาเป็นผู้นำในการบริหารประเทศ แต่หันไปทางไหนก็เจอแต่คนหน้าเดิมหน้าเก่า เราอยากได้ผู้นำใหม่ ที่รู้เรื่องเศรษฐกิจและพูดกับโลกได้ ซึ่งขณะนั้นมีพรรคการเมืองพรรคหนึ่งประกาศตัวขึ้นมา โดยผู้นำพรรคมีฉายา ‘อัศวินคลื่นลูกที่ 3’ และเมื่อดูชีวประวัติ ‘ตาดูดาวเท้าติดดิน’ ในชื่อ ‘พรรคไทยรักไทย’ ซึ่งนั้นเป็นบ้านหลังแรกของครอบครัวเรา” สุทิน คลังแสง ส.ส.มหาสารคาม และรองหัวหน้าพรรคเพื่อไทย ย้อนเล่าถึงที่มาของพรรคไทยรักไทยบ้านหลังแรกของครอบครัวเพื่อไทย . สุทิน เล่าว่า พรรคไทยรักไทย ก่อตั้งขึ้นพร้อมความหวังครั้งใหม่ของประชาชน ‘คิดใหม่ ทำใหม่ เพื่อไทยทุกคน’ โดยมีวิสัยทัศน์ที่ชัดเจนว่า ท่ามกลางซากปรักหักพังของประเทศในวันนั้น ในเวลา 4 ปีเราจะซ่อม แล้ว 4 ปีจะสร้าง โดยมีการนำเสนอแนวนโยบาสั้นๆ ‘ลดรายจ่าย สร้างรายได้’ . ลดรายจ่าย ด้วยการพักหนี้ 3 ปี พร้อมให้เงินกู้หมู่บ้านละล้าน ให้กองทุนสำหรับสร้างเอสเอ็มอี ขณะเดียวกันก็มุ่งสร้างรายได้ ด้วยนโนยบายกระตุ้นเศรษฐกิจ อัดเม็ดเงินกระตุ้นการผลิตสินค้า OTOP ในที่สุดหลังก่อตั้งพรรค 2 ปี 5 เดือนก็เข้าสู่การเลือกตั้ง และเราชนะเลือกตั้ง ได้มา 248 ที่นั่ง ห่างจากอันดับที่ 2 ไปมากกว่าครึ่งหนึ่ง . พรรคไทยรักไทย ลงเลือกตั้งครั้งแรก ได้รับชัยชนะการเลือกตั้งและได้จัดตั้งรัฐบาล โดยมีนายกรัฐมนตรี คนแรกของพรรค ชื่อ ดร.ทักษิณ ชินวัตร ตลอด 4 ปี รัฐบาลพรรคไทยรักไทยได้ดำเนินนโยบายที่เป็นมรรคผลต่อพี่น้องประชาชนอย่างมาก ชาวบ้านได้ลืมตาอ้าปาก มีกินมีใช้ จนรู้สึกได้ถึง ‘ประชาธิปไตยกินได้’ . เมื่อชาวบ้านมีเงิน ประเทศก็มีสตางค์ วันนั้นประเทศของเรามีฐานะดีขึ้น ในที่สุดจากประเทศติดหนี้จำนวนมาก ก็สามารถใช้หนี้ไอเอ็มเอฟได้หมดก่อนกำหนดถึง 2 ปี เพราะวันนั้นเรามีเงินคงคลังอยู่เยอะ และเป็นประวัติศาตร์ครั้งแรกที่รัฐบาลที่มาจากการเลือกตั้งโดยประชาชน อยู่ครบวาระ 4 ปี . เมื่อก้าวเข้าสู่การเลือกครั้งที่ 2 พรรคไทยรักไทยชนะการเลือกตั้งอย่างถล่มทลาย ได้มา ส.ส.มา 377 ที่นั่ง เป็นครั้งแรกในประวัติศาสตร์การเมืองไทย ที่พรรคการเมืองเพียงพรรคเดียวสามารถจัดตั้งรัฐบาล เป็นพัฒนาการทางการเมืองที่ก้าวหน้า เช่นประเทศประชาธิปไตยที่พัฒนาแล้ว อย่างอังกฤษและสหรัฐอเมริกา . เราได้ปฏิรูประบบราชการ ให้ข้าราชการทำงานอย่างมีความสุข และพี่น้องประชาชนมีความสุข เราได้ปฏิรูประบบการศึกษา ปฏิรูประบบการเงินการคลัง และในที่สุด เราก็ได้สร้างประวัติศาสตร์สำคัญให้ประเทศ คือ จัดงบประมาณสมดุล 2 ปีติดต่อกันคือในปี 2548 และ 2549 เราก้าวขึ้นสู่ประเทศที่มีความเชื่อมั่นระดับโลก เป็นผู้นำในภูมิภาคเอเชีย จนถูกขนานนามว่าเป็นเสือตัวที่ 5 ของเอเชีย และผู้นำของเรา ดร.ทักศษิณ สง่างามในเวทีโลก ได้รับการยอมรับในเอเชียและนานาชาติ ครอบครัวเรา มีคนหลั่งไหลมาเป็นสมาชิกพรรค มาร่วมให้กำลังใจเราเรียกได้ว่าครึ่งประเทศ . แต่ขณะที่ประเทศกำลังฉายแสง ฟ้าสีทองผ่องอำไพ เกิดขบวนการที่จะถอดปลั๊กประเทศ เพราะสิ่งที่เราได้ทำไป สร้างผลกระทบกับพรรคการเมืองด้วยกันจนพวกเขามองไม่เห็นอนาคต กระทบกับนักธุรกิจหลายรายและทุรชนจำนวนมากได้รับผลกระทบ กลุ่มนี้ก็รวมตัวกันต่อต้านเพื่อโค่นล้มเรา เกิดกระบวนการกลั่นแกล้ง ทำลายเรา แต่ ดร.ทักษิณ ชินวัตร ผู้นำเราในขณะนั้นได้ตัดสินใจประกาศยุบสภาเพื่อให้ประชาชนได้เลือกตั้งใหม่ แต่ขณะเมื่อผู้นำเราปฏิบัติภารกิจในต่างประเทศ ก็เกิดความเคลื่อนไหวถอดปลั๊กประเทศทันที . การรัฐประหาร 19 กันยายน 2549 ขณะประเทศกำลังเดินหน้าไปสู่แสงสว่างกลับต้องถูกถอดปลั๊กดับวูบลง และกลายเป็นจุดบอดจุดดับ นำมาซึ่งการเผาทำลายล้างครอบครัวเรา สั่งให้ยุบพรรคไทยรักไทย ในวันที่ 30 พฤษภาคม 2550 คนเก่งๆ ของเรา 111 คนถูกสังหารโหด แล้วสุดท้ายพวกเราตายไหม … ไม่ตาย เราก็สร้างบ้านหลังใหม่ ใหญ่กว่าเดิม หนาแน่นกว่าเดิม ชื่อ ‘พรรคพลังประชาชน’ #ครอบครัวเพื่อไทย —— มาร่วมเป็นครอบครัวเพื่อไทย บ้านหลังใหญ่หัวใจเดิม กับเราได้ที่ LINE OA เพื่อไทย: https://lin.ee/lOrhxhc</t>
  </si>
  <si>
    <t>149079361791677_940745806635750</t>
  </si>
  <si>
    <t>นายแพทย์ชลน่าน ศรีแก้วและคุณ แพทองธาร ชินวัตร ส.ส.และแกนนำพรรคเพื่อไทย เยี่ยมชมกลุ่มทอผ้าโบราณบ้านโนนกอก ต.หนองนาคำ อ.เมือง จ.อุดรธานี</t>
  </si>
  <si>
    <t>149079361791677_382864090506066</t>
  </si>
  <si>
    <t>149079361791677_227287392897066</t>
  </si>
  <si>
    <t>งานเปิดโครงการ "ครอบครัวเพื่อไทย บ้านหลังใหญ่ หัวใจเดิม"</t>
  </si>
  <si>
    <t>149079361791677_538802967615357</t>
  </si>
  <si>
    <t>บ้านของเราใหญ่ขึ้นได้อีก หลายจังหวัดแห่สมัครเข้าร่วมสมาชิก ‘ครอบครัวเพื่อไทย : บ้านหลังใหญ่ หัวใจเดิม’ คึกคัก เชื่อพี่น้องประชาชนสนใจร่วมงานที่อุดรธานีล้นหลาม - - - - - ประเสริฐ จันทรรวงทอง ส.ส.นครราชสีมาและเลขาธิการพรรคเพื่อไทย กล่าวว่า หลังจากพรรคเพื่อไทยได้ประกาศเตรียมจัดงาน ‘ครอบครัวเพื่อไทย : บ้านหลังใหญ่ หัวใจเดิม’ ที่ศูนย์ประชุมและจัดแสดงสินค้านานาชาติ มลฑาทิพย์ ฮอลล์ จังหวัดอุดรธานี ในวันที่ 20 มีนาคม 2565 และได้เปิดรับสมัครเข้าร่วมเป็นครอบครัวเพื่อไทยผ่านช่องทางออนไลน์ทั้ง ในเวปไซต์ http://family.ptp.or.th หรือไลน์ OA ของพรรคเพื่อไทย พี่น้องประชาชนในพื้นที่ 8 จังหวัด ได้แก่ นครราชสีมา นครพนม หนองคาย เชียงใหม่ สมุทรปราการ สงขลา ปัตตานี และกรุงเทพมหานคร มีผู้ที่สนใจเข้าร่วมเป็นครอบครัวเพื่อไทยกันเป็นจำนวนมากบรรยากาศเป็นไปอย่างคึกคัก . พี่น้องประชาชนได้มาสมัคร ณ ที่ทำการในจุดต่างๆ ที่พรรคจัดขึ้นและได้รับบัตรครอบครัวเพื่อไทยและเสื้อครอบครัวเพื่อไทยด้วย คาดว่าในการลงพื้นที่เปิดโครงการครอบครัวเพื่อไทย ที่จังหวัดอุดรธานีในช่วงสุดสัปดาห์นี้ จะได้รับการต้อนรับอย่างอบอุ่นจากพี่น้องประชาชนชาวจังหวัดอุดรธานีและจังหวัดใกล้เคียง โดยพรรคเพื่อไทยจะขนทัพผู้บริหาร ส.ส. และสมาชิกพรรคเข้าร่วมงานด้วย และนับจากนี้จะมีการจัดกิจกรรมครอบครัวเพื่อไทยบ้านหลังใหญ่หัวใจเดิม ไปอีกในหลายจังหวัดทั่วประเทศ . ครอบครัวเพื่อไทย ถือเป็นการสร้างความสุข ความอบอุ่น และความรักระหว่างกันและเป็นการเตรียมความพร้อมกิจกรรมครอบครัวเพื่อไทยในพื้นที่ภาคอีสานและภูมิภาคอื่นๆ เพื่อสานความสัมพันธ์และสร้างความผูกพันธ์ระหว่างสถาบันการเมืองและพี่น้องประชาชน สามารถสมัครได้ทันทีโดยไม่เสียค่าใช้จ่ายใดๆ เมื่อเป็นสมาชิกแล้วสามารถติดตามข้อมูลข่าวสารเพื่อไทย และแสดงความคิดเห็นผ่านช่องทางสื่อต่างๆ ของพรรคได้อย่างใกล้ชิด สำหรับงาน ‘ครอบครัวเพื่อไทย : บ้านหลังใหญ่ หัวใจเดิม’ ที่กำลังจะจัดขึ้น ณ ศูนย์ประชุมและจัดแสดงสินค้านานาชาติ มลฑาทิพย์ ฮอลล์ อำเภอเมือง จังหวัดอุดรธานี ในวันที่ 20 มีนาคม 2565 นี้ จะมีการถ่ายทอดสดผ่านเฟซบุ๊กพรรคเพื่อไทย พรรคเพื่อไทย ตั้งแต่เวลา 09.30 น.</t>
  </si>
  <si>
    <t>149079361791677_538699254292395</t>
  </si>
  <si>
    <t>ครอบครัวเพื่อไทย : บ้านหลังใหญ่หัวใจเดิม . ตั้งแต่เริ่มต้นพรรคการเมือง 23 ปีบนเส้นทางสายนี้มีเรื่องราวเกิดขึ้นมากมาย บ้างประสบความสำเร็จ บ้างล้มเหลว ดีบ้าง ร้ายบ้าง ผสมกันไป แต่มีสิ่งหนึ่งที่เกิดขึ้นควบคู่กันคือ ความผูกพัน ความร่วมทุกข์ร่วมสุข ที่ทั้งผู้สนับสนุน และพรรค มีร่วมกัน . มารื้อเรื่องราวความทรงจำที่เรามีด้วยกันในบ้านหลังนี้ จากคำบอกเล่าของ หนึ่งในเสื้อแดง หนึ่งในนางแบก หนึ่งในผู้สนับสนุน บ้านหลังใหญ่ หัวใจเดิม ที่ยังพร้อมต้อนรับทุกคนเสมอ . มาร่วมเป็นครอบครัวเพื่อไทย บ้านหลังใหญ่หัวใจเดิม กับเราได้ที่ https://family.ptp.or.th ผู้สมัครผ่านช่องทางออนไลน์ พรรคจะจัดส่งบัตร ‘ครอบครัวเพื่อไทย’ ให้ถึงบ้าน . ในวันที่ 20 มีนาคม 2565 นี้ จะมีการถ่ายทอดสดงาน 'ครอบครัวเพื่อไทย : บ้านหลังใหญ่ หัวใจเดิม' ที่ จ.อุดรธานี ผ่านเฟซบุ๊กพรรคเพื่อไทยตั้งแต่เวลา 09.30 น. เป็นต้นไป อย่าลืมติดตามกันน้าา #บ้านหลังใหญ่หัวใจเดิม #ครอบครัวเพื่อไทย</t>
  </si>
  <si>
    <t>149079361791677_1072091416850898</t>
  </si>
  <si>
    <t>พรรคเพื่อไทยแถลงข่าว ความไม่โปร่งใสในการประมูลท่อส่งน้ำของกรมธนารักษ์ และรัฐบาลล้มเหลวในการแก้ปัญหาโควิด-19 โดย นายยุทธพงศ์ จรัสเสถียร ส.ส.มหาสารคาม และรองหัวหน้าพรรคเพื่อไทย ,ดร.อรุณี กาสยานนท์ รองเลขาธิการพรรคเพื่อไทย ,นายจิรพงษ์ ทรงวัชราภรณ์ ส.ส.นนทบุรี ,น.ส.ชนก จันทาทอง ส.ส.หนองคาย พรรคเพื่อไทย</t>
  </si>
  <si>
    <t>149079361791677_538628704299450</t>
  </si>
  <si>
    <t>“พรรคเพื่อไทยให้คะแนน รัฐบาลประยุทธ์ จันทร์โอชา สอบตกการจัดทำงบประมาณรายจ่ายประจำปี 2566 ทั้ง งบประมาณตึงตัว วิธีการจัดทำงบประมาณล้าหลัง งบประมาณถูกยุทธศาสตร์ชาติถูกตีกรอบ และการจัดทำงบไม่รับผิดชอบต่อภาระทางการคลังของประเทศ” เผ่าภูมิ โรจนสกุล รองเลขาธิการและผู้อำนวยการศูนย์นโยบายพรรคเพื่อไทย ได้นำหลักคิด F.U.N.D. เข้ามาประเมินการจัดทำงบประมาณรายจ่ายของปีงบประมาณ 2566 ซึ่งได้ผลว่าการจัดทำงบประมาณครั้งนี้สอบตกอย่างร้ายแรงและน่ากังวลว่าจะส่งผลต่อวิกฤตทางการคลังของประเทศในอนาคต โดยยึดเกณฑ์พิจารณา ดังนี้ คือ . 1. Flexible หรือ งบประมาณต้องมียืดหยุ่น เผื่อเหลือเผื่อขาด แต่งบประมาณปี 2566 กลับมีความตึงตัวมาก มีลักษณะขาดดุลสูงชนเพดานหนี้สาธารณะที่ให้ขาดดุลได้แค่ 7.17 แสนล้าน แต่ในงบประมาณปี 2566 ขาดดุลไปแล้ว 6.95 แสนล้านบาท เหลือช่องว่างเผื่อไว้แค่ 22,000 ล้านบาทเท่านั้น ถ้าเก็บภาษีไม่เข้าเป้าก็ชนเพดาน ถึงทางตัน นอกจากนี้งบลงทุนก็ยังต่ำสุดติดพื้น ตาม พ.ร.บ.วินัยการเงินการคลัง ที่งบลงทุนต้องไม่น้อยกว่างบขาดดุล แต่งบประมาณปี 2566 ตั้งงบลงทุน 6.95 แสนล้านบาท เท่ากับงบขาดดุลที่ 6.95 แสนล้านบาทพอดี คือต่ำสุดเท่าที่เป็นไปได้ ถ้าเก็บภาษีไม่เข้าเป้าแม้แต่บาทเดียวก็จะขัดต่อ พ.ร.บ.วินัยการเงินการคลัง ทันที . 2. Up to Date หรือ งบประมาณที่ทันต่อสถานการณ์ เข้ากับสภาวะปัจจุบัน ซึ่งงบประมาณปี 2566 ถูกตั้งไว้ที่ 3.185 ล้านล้านบาท ซึ่งน้อยกว่างบประมาณปี 2564 ซึ่งอยู่ที่ 3.285 ล้านบาทซึ่งเป็นช่วงก่อนโควิด งบในช่วงวิกฤตกลับน้อยกว่างบในช่วงปกติ นอกจากนี้ งบประมาณปี 2566 ถูกตั้งภายใต้สมมติฐานว่า GDP จะโตที่ 3.7% ซึ่งตัวเลขเมื่อปลายปีที่แล้วขนาดยังไม่มีเรื่องราคาน้ำมันแพง เงินเฟื้อ สงครามรัสเซีย ยูเครน และโควิดโอมิครอน ตัวเลข GDP นี้จึงน่าจะน้อยกว่ารายได้ภาษีที่จะเก็บได้ นั่นก็คือจะขาดดุลเพิ่ม ปัญหาคือ ขาดดุลเพิ่มไม่ได้แล้ว ชนเพดานแล้ว . 3. No Boundary หรืองบประมาณต้องไร้พรมแดน ไม่ถูกตีกรอบ ซึ่งประเด็นนี้งบประมาณปี 2566 ก็เป็นปัญหาอีก เพราะงบประมาณถูกตีกรอบไว้ด้วยยุทธศาสตร์ชาติ 20 ปี ซึ่งรัฐธรรมนูญเขียนไว้ว่าต้องปฏิบัติตาม ไม่ทำก็ผิด ทั้งๆ ที่วันที่เขียนยุทธศาสตร์ชาติ โลกยังไม่รู้จักคำว่าโควิด ยังไม่ได้คิดเผื่อว่างบประมาณต้องออกแบบอย่างไรในวันที่ประเทศเสียหายหนัก งบประมาณปี 2566 จึงเป็นงบที่ถูกตีกรอบและเดินตามโลกไม่ทัน . 4. Debt Concern หรือ งบที่รับผิดชอบต่อความมั่นคงทางการคลัง ในสมัยรัฐบาลยิ่งลักษณ์ ชินวัตร พยายามตั้งงบประมาณขาดดุลลดลงต่อเนื่องทั้ง 3 ปี จนส่งผลให้เป็นงบสมดุลได้ในปี 2560 แต่หลังจากแผนการคลังของรัฐบาลประยุทธ์ เป้าขาดดุลเพิ่มขึ้นทุกปีจากนี้ ปี 2566 ขาดดุล 6.95 แสนล้านบาท ปี 2567 ขาดดุล 7.1 แสนล้านบาท ปี 2568 ขาดดุล 7.23 แสนล้านบาท และปี 2569 ขาดดุล 7.36 แสนล้านบาท ซึ่งเป็นภาพที่ตรงข้ามกันโดยสิ้นเชิง และยังไม่นับการก่อหนี้จากเงินกู้นอกงบประมาณของรัฐบาลปัจจุบันอีกด้วย . ดังนั้น พรรคเพื่อไทยจึงเห็นว่า งบประมาณปี 2566 นั้นสอบตกทั้ง 4 เกณฑ์ คือทั้งงบประมาณตึงตัว วิธีการจัดทำงบประมาณล้าหลัง งบประมาณถูกยุทธศาสตร์ชาติถูกตีกรอบ และการจัดทำงบไม่รับผิดชอบต่อภาระทางการคลังของประเทศ</t>
  </si>
  <si>
    <t>149079361791677_538186387677015</t>
  </si>
  <si>
    <t>พรรคเพื่อไทย เขตสะพานสูง โดย มธุรส เบนท์ ลงพื้นที่เยี่ยมและมอบข้าวสารอาหารแห้งให้ผู้ติดเชื้อโควิด-19 ในชุมชนที่ต้องรักษาตัวภายในบ้านอย่างต่อเนื่อง พรรคเพื่อไทยใส่ใจทุกชีวิตของพี่น้องประชาชน</t>
  </si>
  <si>
    <t>149079361791677_538154311013556</t>
  </si>
  <si>
    <t>ส.ส.เพื่อไทย สมาชิกพรรค สมาชิกครอบครัวเพื่อไทย พร้อมใจเปลี่ยนภาพโปรไฟล์’ครอบครัวเพื่อไทย : บ้านหลังใหญ่ หัวใจเดิม’ รับงานใหญ่ที่อุดรธานี 20 มีนาคม 2565 ชวนทุกคนมาเปลี่ยนภาพโปรไฟล์พร้อมกันทั่วประเทศ เปลี่ยนกรอบรูปโปรไฟล์ ‘ครอบครัวเพื่อไทย : บ้านหลังใหญ่ หัวใจเดิม’ ที่นี่ &gt;&gt; twb.nz/pheuthaifamily (ทำตามขั้นตอนการเปลี่ยนรูป *โดยไม่ต้องกด Dowload จากนั้นกดปุ่ม ‘Done &gt; กดค้างที่รูปเพื่อ &gt; ‘Add to Photos’ แล้วนำภาพที่ได้เปลี่ยนรูปโปรไฟล์ได้ทันที) สำหรับงาน ‘ครอบครัวเพื่อไทย : บ้านหลังใหญ่ หัวใจเดิม’ ที่ จ.อุดรธานี ในวันที่ 20 มีนาคมนี้ โดยจะมีการถ่ายทอดสดผ่านเฟซบุ๊กพรรคเพื่อไทย https://www.facebook.com/pheuthaiparty ตั้งแต่เวลา 09.30 น.เป็นต้นไป ชวนทุกคนมาเป็นครอบครัวเดียวกันกับเรา ‘ครอบครัวเพื่อไทย : บ้านหลังใหญ่ หัวใจเดิม’ ได้ที่เวปไซต์ family.ptp.or.th หรือแอดไลน์ OA ของพรรคเพื่อไทย ที่ @pheuthai ไม่เสียค่าสมัคร ไม่มีข้อผูกมัด จัดส่งบัตร ‘ครอบครัวเพื่อไทย’ ถึงบ้าน มีสิทธิ์เข้าร่วมกิจกรรมพิเศษของพรรคก่อนใคร</t>
  </si>
  <si>
    <t>149079361791677_538137647681889</t>
  </si>
  <si>
    <t>พรรคเพื่อไทย เขตสัมพันธวงศ์ โดย ณพลเดช มณีลังกา ใส่ใจรับฟังปัญหาคลองโอ่งอ่างจากประชาชนผู้อาศัยริมคลองย่านสะพานหันว่า ตั้งแต่ทำคลองโอ่งอ่างใหม่ เกิดปัญหาน้ำไม่ระบาย มีน้ำท่วม ไม่เคยลอกท่อระบายน้ำก่อนเข้าหน้าฝน สร้างปัญหาให้ผู้อยู่อาศัยริมคลองโอ่งอ่างเป็นอย่างมาก</t>
  </si>
  <si>
    <t>149079361791677_538053894356931</t>
  </si>
  <si>
    <t>ไล่ประวัติศาสตร์การต่อสู้ของหญิงไทยตั้งแต่สมัยตุลาฯ ถึงปัจจุบัน กับวงเสวนาวงสุดท้ายของ #นิทรรศกี . ‘จากวัยรุ่นเดือนตุลาฯ ถึงวัยรุ่นยุคประยุทธ์ จันทร์โอชา บทบาทผู้หญิงในฐานะนักต่อสู้’ . 22 มีนาคม 2565 เวลา 13.00 - 15.00 น. สถานที่: พรรคเพื่อไทย (MRT เพชรบุรี) LIVE : เพจพรรคเพื่อไทย . ร่วมเสวนาโดย ทัศนีย์ บูรณุปกรณ์ ส.ส.เชียงใหม่ มีมี่ feminist FooFoo เยาวชนนักเคลื่อนไหวสิทธิมนุษยชน อินทิรา เจริญปุระ นักแสดงและนักเคลื่อนไหวเพื่อสิทธิมนุษยชน นิธินันท์ ยอแสงรัตน์ สมาชิกพรรคเพื่อไทย วัยรุ่นเดือนตุลาฯ . ดำเนินรายการ: ชานันท์ ยอดหงษ์ ผู้รับผิดชอบนโยบายด้านอัตลักษณ์และความหลากหลาย พรรคเพื่อไทย . แล้วพบกัน —- [การเดินทาง] โดยรถยนต์/มอเตอร์ไซค์ : https://goo.gl/maps/zDhvAJFeKwDbpuh18 (สแตมป์บัตรจอดรถฟรี) โดยรถไฟฟ้า MRT: ลงสถานีเพชรบุรี ทางออกตึกสิงห์คอมเพล็กซ์ เลี้ยวขวาเดินมาทางถนนเพชรบุรี 550 ม.</t>
  </si>
  <si>
    <t>149079361791677_538000514362269</t>
  </si>
  <si>
    <t>อรุณี กาสยานนท์ รองเลขาธิการพรรคเพื่อไทย เสนอให้พลเอกประยุทธ์ จันทร์โอชา นายกรัฐมนตรี ซึ่งยังไม่สามารถหาหนทางแก้ไขวิกฤตเศรษฐกิจและวิกฤตค่าครองชีพของพี่น้องประชาชนที่พุ่งสูงขึ้นได้ ให้เลิกเหนียมอายแล้วเร่งพิจารณาศึกษาการแก้ไขปัญหาวิกฤตเศรษฐกิจของรัฐบาลพรรคประชาชน นโยบาย ‘6 มาตรการ 6 เดือน ฝ่าวิกฤตเพื่อคนไทยทุกคน’ เป็นแนวทางแก้ไขปัญหาค่าครองชีพประชาชนอย่างเร่งด่วน เนื่องจากขณะนี้พี่น้องประชาชนยากลำบากกันอย่างมากมานานแล้ว . วันนี้คนไทยขณะนี้ต้องเผชิญทั้งวิกฤตเศรษฐกิจและวิกฤตโรคระบาดโควิด-19 ที่ยืดเยื้อยาวนานมากว่า 3 ปี จากการบริหารงานผิดพลาดของพลเอกประยุทธ์ เมื่อเกิดปัญหาความขัดแย้งรัสเซีย-ยูเครน ส่งผลให้ราคาน้ำมันดิบพุ่งสูงและราคาสินค้าอุปโภคบริโภคทุกชนิดขึ้นราคากันถ้วนหน้า แต่พลเอกประยุทธ์และรัฐบาลกลับแก้ไขปัญหาล่าช้า บริหารประเทศเสมือนไร้ความรู้สึก บริหารประเทศตามหลังเสียงก่นด่าของประชาชน . ย้อนกลับไปในอดีตเมื่อปี 2551 ได้เกิดเหตุการณ์ ‘แฮมเบอร์เกอร์ ไครซิส’ ในสหรัฐอเมริกา ราคาน้ำมันในตลาดโลกพุ่งสูงขึ้น เกิดปัญหาเงินเฟ้อและค่าครองชีพพุ่งสูงกระทบพี่น้องประชาชน รัฐบาลในขณะนั้น ซึ่งนำโดย ‘พรรคพลังประชาชน’ แก้ไขปัญหาอย่างรวดเร็วและทันที ด้วยการประกาศ ‘6 มาตรการ 6 เดือน ฝ่าวิกฤตเพื่อคนไทยทุกคน’ ที่ครอบคลุมและชัดเจนในการบรรเทาปัญหาค่าครองชีพให้ประชาชน โดยแถลงเป็นทางการเมื่อ 15 กรกฎาคม 2551 ประกอบด้วย . มาตรการที่ 1 ลดภาษีสรรพสามิตน้ำมันทุกประเภท โดยเฉพาะน้ำมันดีเซลเหลืออัตราการจัดเก็บเพียง 0.005 สตางค์ . มาตรการที่ 2 ชะลอการปรับราคาก๊าซหุ่งต้ม (แอลพีจี) ในภาคครัวเรือน เพื่อลดแรงกดดันค่าใช้จ่ายในภาคครัวเรือน . มาตรการที่ 3 ลดค่าใช้จ่ายน้ำประปาของครัวเรือน ‘ฟรีค่าน้ำประปา’ สำหรับผู้ใช้น้ำในประเภทที่อยู่อาศัยที่มีปริมาณการใช้น้ำตั้งแต่ 0-50 ลูกบาศก์เมตร (คิว) ต่อเดือน ครอบคลุมผู้ใช้น้ำทั้งประเทศ . มาตรการที่ 4 ลดค่าใช้จ่ายไฟฟ้าของครัวเรือน ‘ไฟฟ้าฟรี’ สำหรับผู้ใช้ไฟฟ้าไม่เกิน 80 หน่วยต่อเดือน และจ่ายค่าไฟฟ้า 50% สำหรับผู้ใช้ไฟฟ้าสำหรับผู้ใช้ไฟฟ้าไม่เกิน 150 หน่วย . มาตรการที่ 5 ลดค่าใช้จ่ายเดินทางรถโดยสารประจำทาง ‘รถเมล์ฟรี’ ในรถโดยสารประจำทาง ขสมก. ในเขตกรุงเทพฯ และปริมณฑล . และ มาตรการที่ 6 ลดค่าใช้จ่ายเดินทางโดยรถไฟให้ประชาชน ‘รถไฟฟรี’ ให้ประชาชนใช้บริการโดยไม่เสียค่าใช้จ่ายทุกขบวนเป็นเวลา 6 เดือน . ทั้ง 6 มาตรการ คือตัวอย่างที่สะท้อน การจัดการปัญหาและเร่งดำเนินการเพื่อมุ่งช่วยเหลือประชาชนอย่างแท้จริง ลดภาระค่าใช้จ่ายได้จริง บรรเทาปัญหาค่าครองชีพและบริการพื้นฐานสำหรับพี่น้องประชาชน ซึ่งมาตรการเหล่านี้เป็นหลักการพื้นฐานในการแก้ไขปัญหาที่หลายประเทศก็ทำเมื่อประเทศเผชิญกับสภาวะวิกฤตเศรษฐกิจ . "รัฐบาลพลเอกประยุทธ์ บริหารประเทศโดยให้ประชาชนต่อสู้ดิ้นรนกันเองตามยถากรรม ถ้ารัฐบาลคิดเองไม่ได้ อยากขอแนะนำรัฐบาลอย่าเหนียมอาย ลองศึกษา 6 มาตรการแก้ปัญหาในอดีตที่หยิบมานำเสนอ พรรคเพื่อไทยไม่ขอคิดค่าลิขสิทธิ์แต่อย่างไรถ้าเกิดประโยชน์กับพี่น้องประชาชน " รองเลขาธิการพรรคเพื่อไทยกล่าวย้ำ</t>
  </si>
  <si>
    <t>149079361791677_247469820843803</t>
  </si>
  <si>
    <t>พรรคเพื่อไทยแถลงข่าว ประเด็น "งบ 66 ตีบตัน ตึงตัว ส่อวิกฤต" และปุ๋ยราคาแพง โดย ดร.เผ่าภูมิ โรจนสกุล รองเลขาธิการพรรคเพื่อไทย และ ผอ.ศูนย์นโยบายพรรคเพื่อไทย ดร.อรุณี กาสยานนท์ รองเลขาธิการพรรคเพื่อไทย</t>
  </si>
  <si>
    <t>อรุณี กาสยานนท์,เผ่าภูมิ โรจนสกุล,</t>
  </si>
  <si>
    <t>149079361791677_537996204362700</t>
  </si>
  <si>
    <t>“สารพัดสินค้าขึ้นราคา เร่งแก้ก่อนเงินฝืด” เพื่อไทย จี้รัฐหามาตรการข่วยประชาชน อย่ามัวห่วงนัดกินข้าวหวังคุมเสียงพรรคร่วม จากสถานการณ์การระบาดของโควิด-19 ซึ่งมาพร้อมกับสงครามรัสเซีย-ยูเครน ที่สร้างผลกระทบรอบด้านให้กับคนไทย โดยเฉพาะราคาสินค้าแพงขึ้น และคาดว่าจะสร้างปัญหาปากท้องครั้งใหญ่ให้กับประชาชนคนไทย ตรีชฎา ศรีธาดา รองโฆษกพรรคเพื่อไทย กล่าวว่า รัฐบาลยังไม่ได้วางแผนรับสถานการณ์แต่อย่างใด แม้กระทรวงพาณิชย์มีความพยายามในการแก้ไขปัญหา แต่ทำแบบลูบหน้าปะจมูก แก้ปัญหาไม่ถูกจุด ไม่ลึกถึงโครงสร้างของปัญหาที่แท้จริง จึงทำให้ราคาสินค้าทั้งอุปโภคและบริโภคแพงท่วมแผ่นดิน ความทุกข์ของประชาชนถูกยกระดับ จากทุกข์ธรรมดาเป็นโคตรทุกข์ ประชาชนกำลังจะอยู่ในสภาพแห้งตาย ทั้งปัญหาราคาน้ำมันที่รัฐบาลเอาไม่อยู่ แผนรองรับชักช้าไม่ทันการณ์ สินค้ากลุ่มอาหารแหล่งโปรตีนราคาถูกที่สุดอย่างไข่ไก่ กลายเป็นราคาแพงสุดกู่ ปรับราคาขึ้น 9 บาทต่อแผง น้ำมันปาล์ม ปรับราคาขึ้น 3 บาทต่อขวด บะหมี่กึ่งสำเร็จรูป ปรับราคาขึ้น 25 สตางค์ต่อซอง นมข้นหวาน ปรับราคาขึ้น 2 บาทต่อกระป๋อง มะนาว ราคากระสอบละ 1,200-1,700 บาท จากเดิมที่ราคา 500-700 บาท ยิ่งราคาแก๊สหุงต้มขึ้นอีกในวันที่ 1 เมษายนนี้ (65) กิโลกรัมละ 1 บาท หากไม่เร่งหาทางแก้ ราคาอาจจะมีการปรับสูงขึ้นไปอีก ซึ่งไม่ว่าจะปรับขึ้นมากหรือปรับขึ้นน้อย จะยิ่งซ้ำเติมความเดือดร้อนให้แก่ประชาชน พ่อค้า แม่ค้า ร้านอาหารทั้งสิ้น ตรีชฎาจึงอยากให้รัฐบาล โดยกระทรวงพาณิชย์ และหน่วยงานที่เกี่ยวข้อง เร่งหามาตรการรับมือราคาสินค้าแพงโดยด่วน เพราะหากไม่เร่งดำเนินการ อัตราเงินเฟ้ออาจจะสูงสุดเป็นประวัติการณ์จนเกิดภาวะการจับจ่ายชะงักงันจนเกิดภาวะเงินฝืดก็เป็นได้ ตรีชฎา กล่าวอีกว่า ตอนนี้ประชาชนเดือดร้อนถ้วนหน้า แต่ พล.อ.ประยุทธ์ จันทร์โอชา นายกรัฐมนตรี และคณะรัฐมนตรี กลับให้ความสำคัญกับการคุมเสียงคนในรัฐบาลด้วยการนัดกินเลี้ยงสังสรรค์กับกลุ่มก๊วน เพราะหวั่นเจออภิปรายไม่ไว้วางใจที่จะเกิดขึ้นเร็วๆนี้ เพียงเพราะกลัวจะไปไม่ถึงประชุมเอเปค แต่ชีวิตของประชาชนถูกแขวนบนเส้นด้าย ไม่รู้ว่าจะมีเงินกินข้าวประทังชีวิตและปากท้องไปถึงวันประชุมเอเปคหรือไม่ มันต่างกันจริงๆ</t>
  </si>
  <si>
    <t>149079361791677_537485947747059</t>
  </si>
  <si>
    <t>พรรคเพื่อไทย เขตดุสิต โดย ศิริพงษ์ ลิมปิชัย อดีต ส.ก.หลายสมัย พร้อมสานต่อโครงการท่าเทียบเรือริมแม่น้ำเจ้าพระยาชุมชนท่าน้ำสามเสน เพื่อแก้ไขปัญหาจราจรบนถนนสามเสนและอำนวยความสะดวกให้ผู้ป่วยและญาติที่ต้องมาหาหมอที่โรงพยาบาลวชิระวันละเป็นหมื่นๆ คน และยังเป็นการช่วยสร้างรายได้ให้คนในชุมชนอีกด้วย</t>
  </si>
  <si>
    <t>149079361791677_536942417801412</t>
  </si>
  <si>
    <t>“ประเทศต้องไปต่อ แต่ต้องคิดให้รัดกุม” เพื่อไทยถามรัฐเร่งปรับโควิดเป็นโรคประจำถิ่นคิดดีแล้วหรือถังแตกกันแน่ ห่วงผู้ป่วยโควิดเข้าไม่ถึงการรักษาหลังถูกชิงปลดออกจากยูเซป ชนินทร์ รุ่งธนเกียรติ - หนุ่ม รองโฆษกพรรคเพื่อไทย กล่าวว่า จากการที่รัฐบาลเตรียมผ่อนคลายมาตรการทางสาธารณสุข สอดรับการเตรียมประกาศให้โควิด19 เป็นโรคประจำถิ่น ภายหลังนำการรักษาโควิด19 ออกจากยูเซป แล้วตั้งเกณฑ์ยูเซปพลัสขึ้นมาใหม่นั้น รัฐบาลมีการพิจารณาที่รัดกุมดีแล้ว หรือเป็นเพราะต้องเร่งดำเนินการเพราะถังแตก ไม่มีเงินช่วยเหลือค่ารักษาพยาบาลให้ประชาชนแล้วกันแน่ ยอดผู้ติดเชื้อใหม่รายวันรวมการตรวจ ATK ยังเป็นอันดับต้นๆของโลก อัตราผู้เสียชีวิตเพิ่มขึ้นต่อเนื่องแทบทุกวัน อีกทั้งบุคลากรทางการแพทย์จำนวนมากยังคงแสดงความกังวลอย่างมากต่อสถานการณ์การระบาดของเชื้อไวรัสสายพันธุ์ BA.2 ที่มีความรวดเร็วสูง และก่อให้เกิดภาวะ Long Covid แต่หลังจากวันนี้ (16มี.ค.) ผู้ป่วยจำนวนมาก โดยเฉพาะกลุ่มสีเขียวจะเข้าถึงการรักษายากยิ่งไปกว่าเดิม และอาจเกิดเหตุโดนปฏิเสธการรักษาจากโรงพยาบาลที่ผู้ป่วยสะดวก ทั้งที่การรักษาโรคโควิด19 ควรให้เข้าถึงการบริการทางสาธารณสุขให้เร็วที่สุด ชนินทร์กล่าวว่า นอกจากนี้นายอนุทิน ชาญวีรกุล รัฐมนตรีว่าการกระทรวงสาธารณสุข ยังประกาศเตรียมให้จังหวัดสุรินทร์เป็นจังหวัดนำร่องในการประกาศใช้มาตรการโรคประจำถิ่น ผ่อนคลายการรับชาวต่างชาติจากชายแดนกัมพูชา ตั้งแต่วันที่ 1 เมษายนนี้ (2565) ในขณะที่สถานการณ์การระบาดในจังหวัดยังทรงตัวในระดับค่อนข้างสูง ผู้ติดเชื้อเฉลี่ย 300 คน/วัน มีผู้ได้รับวัคซีนอย่างน้อย 1 เข็มในระดับต่ำ เพียงประมาณ 55% หรือต่ำที่สุดเป็นอันดับ 3 ของประเทศ จนสร้างความกังวลให้กับคนในจังหวัดอย่างมาก ยิ่งการผ่อนคลายมาตรการเหล่านี้จะเกิดขึ้นในช่วงเดือนเมษายนที่มีการเดินทางกลับภูมิลำเนา และกิจกรรมทางสังคมที่เพิ่มมากขึ้น เกรงว่าคนสุรินทร์จะต้องรับกรรมจากความไร้ประสิทธิภาพในการบริหารจัดการของรัฐบาลแทน จึงอยากให้ภาครัฐเร่งวางแผนให้รัดกุม และประชาสัมพันธ์ในเรื่องดังต่อไปนี้ให้ชัดเจนมากขึ้น ได้แก่ 1. เกณฑ์การรับวัคซีนและคุณสมบัติของผู้ที่สามารถเดินทางเข้าออกระหว่างประเทศได้ 2. มาตรการการตรวจคัดกรองและติดตามผู้เดินทาง เช่น ต้องตรวจ ATK ณ ด่านชายแดน ทั้งก่อนและหลังผ่านข้ามแดน และการให้เปิด GPS ติดตามผู้เดินทาง 3. เกณฑ์ในการวัดผลการระบาดที่เพิ่มขึ้น และมาตรการรองรับกรณีฉุกเฉิน 4. ความพร้อมของระบบสาธารณสุขในจังหวัด และการเตรียมประสานความร่วมมือจากจังหวัดข้างเคียง “รัฐบาลชุดนี้มีผลงานเด่นชัดเรื่องความคิดไม่รอบคอบและขาดการสื่อสารที่ชัดเจนกับประชาชน ผมในฐานะคนสุรินทร์เข้าใจดีว่าประเทศไทยต้องไปต่อ เพื่อเปิดให้เศรษฐกิจขับเคลื่อนได้ แต่การดำเนินการใดๆต้องมีความรัดกุม และมีการสื่อสารกับประชาชนที่ชัดเจน หากยังคิดบริหารแบบขอไปทีอยู่อย่างนี้ ประชาชนคงอยากให้ไปๆสักทีเสียดีกว่า”</t>
  </si>
  <si>
    <t>ภูมิใจไทย</t>
  </si>
  <si>
    <t>149079361791677_536860374476283</t>
  </si>
  <si>
    <t>แรงงาน ‘กี’ สร้างชาติ สิทธิแรงงานผู้ปกครอง อยู่ตรงไหนในไทย . เสวนาวงที่ 2 ของ #นิทรรศกี ในชื่อ ‘เป็นพ่อแม่ด้วย ทำงานด้วย มันเหนื่อยมากเลยนะ ?’ จัดขึ้นวันอังคารที่ 15 มีนาคม ที่ผ่านมา ชานันท์ ยอดหงษ์ ผู้รับผิดชอบนโยบายด้านอัตลักษณ์และความหลากหลาย พรรคเพื่อไทย ชวน 1 ผู้แทนราษฎร 2 นักเคลื่อนไหวด้านแรงงาน ตั้งวงเสวนาในนิทรรศกี คุยกันประเด็นดังกล่าว . นั่นคือ สกุณา สาระนันท์ ส.ส.สกลนคร พรรคเพื่อไทย, ศรีไพร นนทรีย์ สหภาพแรงงานย่านรังสิตและใกล้เคียง นักกิจกรรมเพื่อประชาธิปไตยและสิทธิแรงงาน และ จะเด็จ เชาวน์วิไล ผู้อำนวยการมูลนิธิหญิงชายก้าวไกล นักขับเคลื่อนสิทธิแรงงาน . ตั้งแต่สิทธิลาคลอดและเลี้ยงบุตร ที่ควรเป็นของทั้งชายและหญิง ลาปวดประจำเดือน (menstrual leave) สิทธิแรงงานลาเพื่อผ่าตัดแปลงเพศ และแรงงานนอกระบบในภาคเกษตร</t>
  </si>
  <si>
    <t>149079361791677_537340684428252</t>
  </si>
  <si>
    <t>พรรคเพื่อไทย เขตลาดพร้าว โดย สมพร อิทธิภูวกุล รุดช่วยเหลือพี่น้องที่ติดเชื้อโควิด-19 ต้องมานอนมุ้งอยู่ในชุมชน ปลีกตัวเองออกจากครอบครัว เพราะศูนย์พักคอยของ กทม.แจ้งว่าเตียงเต็มแล้ว ซึ่งเป็นปัญหาหลักของระบบสาธารณสุขในขณะนี้ที่รัฐยังไม่สามารถแก้ไขปัญหาได้ พรรคเพื่อไทยจึงประสานหาจุดพักอาศัยที่ปลอดภัยเป็นสัดส่วน และจัดอาหารและของใช้จำเป็นแก่พี่น้อง เพื่อให้ทุกคนผ่านพ้นเวลาเหนื่อยยากนี้ไปด้วยกัน</t>
  </si>
  <si>
    <t>149079361791677_536920904470230</t>
  </si>
  <si>
    <t>ตั้งแต่ไทยรักไทย พลังประชาชน เพื่อไทย กว่า 23 ปีที่เราร่วมทุกข์ร่วมสุขกันมา . บ้านหลังนี้ที่พี่น้องประชาชนช่วยกันลงรากปักหลักให้แข็งแรง แม้ถูกรื้อหลังคา ทุบกำแพง แต่เมื่อโครงแข็งแรง มันก็พร้อมยืนหยัดปักหลักไม่ไหวเอน . วันนี้ พรรคเพื่อไทยอยากชวนทุกคนกลับมาสร้างบ้านหลังนี้ให้แข็งแรงมั่นคง และร่วมกันต่อขยายให้กว้างใหญ่ เป็นบ้านของประชาชนต่อไป . ชวนประชาชนร่วมเป็น #ครอบครัวเพื่อไทย' ไม่ผูกมัด ไม่เสียค่าสมาชิก ประเดิมเปิดบ้านหลังใหญ่ที่แรก อุดรธานี 20 มีนาคมนี้ ---- [ สมัครครอบครัวเพื่อไทย ] ---- . ผู้ที่เข้าร่วมเป็นครอบครัวเพื่อไทย จะได้รับบัตรสมาชิกครอบครัวเพื่อไทยรุ่นใหม่ ได้มีสิทธิ์เข้าร่วมในกิจกรรมพิเศษที่จัดขึ้นโดยพรรคเพื่อไทยก่อนใคร และสามารถสะท้อนไอเดียหรือแนวคิดที่เกี่ยวกับนโยบายที่ตอบสนองต่อความต้องการของพี่น้องประชาชนมาที่พรรคเพื่อไทยได้ . มาร่วมเป็น #ครอบครัวเพื่อไทย #บ้านหลังใหญ่หัวใจเดิม กับเราได้ที่ family.ptp.or.th</t>
  </si>
  <si>
    <t>149079361791677_536864731142514</t>
  </si>
  <si>
    <t>ตั้งแต่ไทยรักไทย พลังประชาชน เพื่อไทย กว่า 23 ปีที่เราร่วมทุกข์ร่วมสุขกันมา . บ้านหลังนี้ที่พี่น้องประชาชนช่วยกันลงรากปักหลักให้แข็งแรง แม้ถูกรื้อหลังคา ทุบกำแพง แต่เมื่อโครงแข็งแรง มันก็พร้อมยืนหยัดปักหลักไม่ไหวเอน . วันนี้ พรรคเพื่อไทยอยากชวนทุกคนกลับมาสร้างบ้านหลังนี้ให้แข็งแรงมั่นคง และร่วมกันต่อขยายให้กว้างใหญ่ เป็นบ้านของประชาชนต่อไป . ชวนประชาชนร่วมเป็น #ครอบครัวเพื่อไทย' ไม่ผูกมัด ไม่เสียค่าสมาชิก ประเดิมเปิดบ้านหลังใหญ่ที่แรก อุดรธานี . ---- [ ครอบครัวเพื่อไทย เปิดงานที่อุดรธานี ] ---- . พรรคเพื่อไทยเตรียมจัดงาน ‘ครอบครัวเพื่อไทย’ ที่ศูนย์ประชุมและจัดแสดงสินค้านานาชาติ มณฑาทิพย์ ฮอลล์ จังหวัดอุดรธานี ในวันที่ 20 มีนาคม 2565 ภายใต้แนวคิด ‘ครอบครัวเพื่อไทย : บ้านหลังใหญ่ หัวใจเดิม’ ชวนประชาชนกลับมาร่วมสร้างบ้านหลังเดิมให้แข็งแรง ผ่านการมีส่วนร่วมในกิจกรรมครอบครัวเพื่อไทย ผ่านกระบวนการทำงานเชิงพื้นที่ของสมาชิกสภาผู้แทนราษฎร (ส.ส.) และแนวนโยบายของพรรคที่ตอบสนองความต้องการของประชาชนภายใต้แนวคิด ‘ประชาชนเป็นศูนย์กลาง’ (people centric) ซึ่งพรรคยึดถืออย่างต่อเนื่องยาวนานมาตั้งแต่พรรคไทยรักไทย พลังประชาชน จนมาถึงพรรคเพื่อไทย . ชลน่าน ศรีแก้ว ส.ส.น่าน หัวหน้าพรรคเพื่อไทย กล่าวว่า ครอบครัวเพื่อไทยจึงเสมือนกระบวนการสร้างการมีส่วนร่วมระหว่างพรรคการเมืองกับประชาชน และทลายกำแพงที่เป็นผลพวงจากรัฐธรรมนูญปี 2560 ที่ทำให้การมีส่วนร่วมของประชาชนกับพรรคการเมืองเป็นไปด้วยความยากลำบาก ทั้งในเรื่องของการจัดเตรียมเอกสารยืนยันตัวตน การผูกมัดการเป็นสมาชิกพรรคได้เพียงพรรคเดียวในคราวเดียว มีค่าใช้จ่าย กว่าจะได้เข้ามามีส่วนร่วมกับสถาบันการเมือง ทั้งที่พรรคการเมืองคือหัวใจหลักในการแก้ไขปัญหาให้กับประชาชน . การเข้าร่วมเป็น ‘ครอบครัวเพื่อไทย’ จึงเสมือนหมุดหมายสำคัญในการสร้างความเข้มแข็งของระบอบประชาธิปไตยผ่านประชาชนและพรรคการเมืองให้ใกล้ชิดแน่นแฟ้นเหมือนคนในครอบครัวเดียวกัน . ---- [ สุทิน ชลน่าน ประเสริฐ และ แพทองธาร ร่วมเปิดบ้านหลังใหญ่ ที่อุดรธานี ] ---- . ธีรรัตน์ สำเร็จวาณิชย์ ส.ส. กทม. โฆษกพรรคเพื่อไทย กล่าวว่า กิจกรรมภายในงาน จะมีการปาฐกถาพิเศษของนายแพทย์ชลน่าน ศรีแก้ว ส.ส.น่าน หัวหน้าพรรค นายสุทิน คลังแสง ส.ส.มหาสารคาม รองหัวหน้าพรรค นายประเสริฐ จันทรรวงทอง ส.ส.นครราชสีมา เลขาธิการพรรค และ แพทองธาร ชินวัตร ประธานที่ปรึกษาด้านการมีส่วนร่วมและนวัตกรรม . รวมทั้งการลงพื้นที่บ้านโนนกอก อำเภอเมือง เพื่อศึกษาการย้อมผ้าด้วยดอกบัวแดง ภูมิปัญญาใหม่ของจังหวัดอุดรธานีในการคิดค้นสีธรรมชาติจากดอกบัวแดง ซึ่งมีมากในจังหวัดอุดรธานี นำมาเพิ่มคุณค่า เติมมูลค่า สร้างรายได้ให้กับคนในพื้นที่ พร้อมร่วมพิธีบายศรีสู่ขวัญ และชมการสร้างมูลค่าของแปลงผักออแกนิกส์ ตอบสนองต่อความต้องการของตลาดรักสุขภาพ ซึ่งพรรคเพื่อไทยจะได้ร่วมศึกษาเพื่อหาแนวทางเพิ่มองค์ความรู้ใหม่ เพื่อสร้างมูลค่าให้กับผลิตภัณฑ์ท้องถิ่นให้กลายเป็นสินค้าทำเงินให้มากขึ้นเป็นทวีคูณ . ---- [ สมัครครอบครัวเพื่อไทย ] ---- . ผู้ที่เข้าร่วมเป็นครอบครัวเพื่อไทย จะได้รับบัตรสมาชิกครอบครัวเพื่อไทยรุ่นใหม่ ได้มีสิทธิ์เข้าร่วมในกิจกรรมพิเศษที่จัดขึ้นโดยพรรคเพื่อไทยก่อนใคร และสามารถสะท้อนไอเดียหรือแนวคิดที่เกี่ยวกับนโยบายที่ตอบสนองต่อความต้องการของพี่น้องประชาชนมาที่พรรคเพื่อไทยได้ . มาร่วมเป็น #ครอบครัวเพื่อไทย #บ้านหลังใหญ่หัวใจเดิม กับเราได้ที่ https://family.ptp.or.th . หรือเพิ่มเราเป็นเพื่อนใน Line OA ที่คิวอาร์โควตด้านล่างนี้ ผู้สมัครผ่านช่องทางออนไลน์ พรรคจะจัดส่งบัตร ‘ครอบครัวเพื่อไทย’ ให้ถึงบ้าน</t>
  </si>
  <si>
    <t>สุทิน คลังแสง,ประเสริฐ จันทรรวงทอง,ชลน่าน ศรีแก้ว,แพทองธาร ชินวัตร,</t>
  </si>
  <si>
    <t>149079361791677_536818014480519</t>
  </si>
  <si>
    <t>พรรคเพื่อไทย เขตบางกอกน้อย โดย ชัชนภ นักสอน ติดตั้งเครื่องผลิตออกซิเจนให้แก่ผู้ป่วยติดเชื้อโควิด ซึ่งเป็นผู้สูงอายุในชุมชนย่านบางกอกน้อย พรรคเพื่อไทยขอเคียงข้างให้กำลังใจและต่อสู้วิกฤตไปด้วยกัน</t>
  </si>
  <si>
    <t>149079361791677_750378199280821</t>
  </si>
  <si>
    <t>พรรคเพื่อไทยแถลงข่าว การจัดงานครอบครัวเพื่อไทย โดยนายแพทย์ชลน่าน ศรีแก้ว หัวหน้าพรรคเพื่อไทย น.ส.ธีรรัตน์ สำเร็จวาณิชย์ โฆษกพรรคเพื่อไทย ดร.อรุณี กาสยานนท์ รองเลขาธิการพรรคเพื่อไทย น.ส.ชนก จันทาทอง ส.ส.หนองคาย พรรคเพื่อไทย นายจักรพงษ์ แสงมณี นายทะเบียนสมาชิกพรรคเพื่อไทยและ น.ส.กิตติ์ธัญญา วาจาดี กรรมการบริหารพรรคเพื่อไทย</t>
  </si>
  <si>
    <t>ชลน่าน ศรีแก้ว,อรุณี กาสยานนท์,กิตติ์ธัญญา วาจาดี,จักรพงษ์ แสงมณี,</t>
  </si>
  <si>
    <t>149079361791677_536692851159702</t>
  </si>
  <si>
    <t>พรรคเพื่อไทย เขตบางซื่อ โดย ธนพร กนกกุล พร้อมด้วย ร.ต.อ.วัฒนรักษ์ อำนรรฆสรเดช ลงพื้นที่มอบยา เวชภัณฑ์ และอาหาร ของใช้จำเป็นแก่ผู้ป่วยติดเตียงที่ชุมชนซอยสีน้ำเงิน2 พร้อมรับฟังความเห็นพี่น้องถึงปัญหาเศรษฐกิจด้วย</t>
  </si>
  <si>
    <t>149079361791677_536174167878237</t>
  </si>
  <si>
    <t>พรรคเพื่อไทย เขตป้อมปราบศัตรูพ่าย โดย เมธา ขำโสภา เยี่ยมพี่น้องผู้ติดเชื้อโควิด-19 และกักตัวอยู่ในบ้าน และผู้ป่วยติดเตียงในชุมชนแฟลตโต๊ะสุวรรณ พร้อมกันนี้ได้มอบข้าวสาร อาหารแห้ง และสเปรย์แอลกอฮอล์เพื่อมอบให้ผู้ติดเชื้อโควิดและผู้ป่วยติดเตียงทุกท่านต่อไป</t>
  </si>
  <si>
    <t>149079361791677_536154527880201</t>
  </si>
  <si>
    <t>จักรพล ตั้งสุทธิธรรม ส.ส.เชียงใหม่ รองเลขาธิการพรรคเพื่อไทย แนะนำให้พลเอกประยุทธ์ จันทร์โอชา นายกรัฐมนตรี ลอกการบ้านนโยบายรัฐบาลพรรคไทยรักไทย ที่มุ่งเน้นลดรายจ่าย เพิ่มรายได้และขยายโอกาส เพื่อช่วยเหลือประชาชนในช่วงที่ประเทศและประชาชนต้องเผชิญกับวิกฤตเศรษฐกิจอย่างหนักและขาดรายได้จากการท่องเที่ยว ซึ่งเคยเป็นรายได้หลักของประเทศ . นโยบายลดรายจ่าย เพิ่มรายได้ และขยายโอกาส สร้างรายได้ให้ประชาชน เป็นเหมือนหลักคิดของพรรคเพื่อไทยที่มีมาตั้งแต่สมัยพรรคไทยรักไทย ซึ่งประสบความสำเร็จในการช่วยเหลือประชาชนมาโดยตลอด รัฐบาลไม่ควรปล่อยให้ประชาชนต้องอยู่ตามยถากรรม ปล่อยให้เศรษฐกิจและการท่องเที่ยวไทยเป็นไปตามยถากรรมหรือฟื้นตัวตามธรรมชาติเอง ซึ่งเป็นไปไม่ได้ เนื่องจากรัฐบาลและนายกรัฐมนตรี ไม่สามารถนำพาประเทศรอดพ้นปัญหาทางเศรษฐกิจ . ในส่วนของการท่องเที่ยวนั้นผลกระทบจากวิกฤตรัสเซีย-ยูเครน ซึ่งมีแนวโน้มรุนแรงมากขึ้น ส่งผลให้นักท่องเที่ยวต่างประเทศจำนวนมาก โดยเฉพาะนักท่องเที่ยวจากรัสเซีย ที่เคยเข้ามาเที่ยวไทยปีละ 1.48 ล้านคน ในช่วงก่อนเกิดโรคระบาดโควิด-19 หายไปทั้งหมด ธุรกิจท่องเที่ยวไทยขาดรายได้ เนื่องจากนักท่องเที่ยวมีความกังวลกับภาวะสงคราม ความปลอดภัยและเรื่องไม่คาดฝันต่างๆ พลเอกประยุทธ์ ควรเร่งหาทางแก้ไขปัญหาการท่องเที่ยวที่ได้รับผลกระทบอย่างเร่งด่วน เพราะการท่องเที่ยวไทยขาดรายได้มาแล้ว 2 ปี จากวิกฤตโควิด ถ้ายังปล่อยไปตามยถากรรมอีก ธุรกิจท่องเที่ยวจะฟื้นตัวได้ยากกว่าเดิม ที่แย่อยู่แล้วก็จะแย่หนักลงอีก . รัฐบาลต้องคิดแก้ไขปัญหาด้วยการทำการตลาดเชิงรุก ไม่ใช่รอนักท่องเที่ยวเข้ามาเอง แต่มีการชักชวนเชื้อเชิญด้วยมาตรการจูงใจนักท่องเที่ยว อาทิ ยกเลิกการกักตัวสำหรับนักท่องเที่ยวที่ฉีดวัคซีนครบโดสแล้ว รวมถึงยกเลิกค่าเหยียบแผ่นดิน 300 บาท เพื่อดึงดูดนักท่องเที่ยวให้กลับมาเที่ยวไทยอีกครั้ง สำหรับพรรคเพื่อไทยได้เตรียมนโยบายในการทำการตลาดท่องเที่ยวเชิงรุกไว้พร้อมแล้ว หากได้เป็นรัฐบาลก็พร้อมดำเนิการทันที</t>
  </si>
  <si>
    <t>149079361791677_224521729854490</t>
  </si>
  <si>
    <t>เป็นพ่อแม่ด้วย ทำงานด้วย มันเหนื่อยมากเลยนะ เสวนา ‘สวัสดิการผ้าอนามัยคือสิทธิมนุษยชน’ ผ้าอนามัยฟรีถ้วนหน้า ถ้ามีจะดีมั้ย?</t>
  </si>
  <si>
    <t>149079361791677_536019507893703</t>
  </si>
  <si>
    <t>พรรคเพื่อไทย เขตห้วยขวาง โดย ประพฤทธ์ หาญกิจจะกุล จัดตรวจเชื้อโควิด-19 ระบบ ATK ให้พี่น้องชาวตลาดนัดเอบีซี ซอยเพชรพระราม3 เพื่อความปลอดภัยของพ่อค้าแม่ขาย และประชาชนผู้เดินจับจ่ายสินค้าในตลาดให้มีความปลอดภัยจากเชื้อโควิด</t>
  </si>
  <si>
    <t>149079361791677_535622564600064</t>
  </si>
  <si>
    <t>“เพื่อไทย” เดินหน้าฟื้นอำนาจประชาชน ส่งผู้สมัคร ส.ก.ครบ 50 เขต ดูแลภาษีแสนล้านของคนกรุงเทพฯ ตั้ง “พวงเพ็ชร ชุนละเอียด” คุมทัพเลือกตั้ง พรรคเพื่อไทย จัดการประชุมเตรียมความพร้อมในการเลือกตั้งสมาชิกสภากรุงเทพมหานคร ( ส.ก.) โดยนายแพทย์ชลน่าน ศรีแก้ว ส.ส.น่าน หัวหน้าพรรคเพื่อไทย พร้อมด้วยนางพวงเพ็ชร ชุนละเอียด ผู้อำนวยการการเลือกตั้ง ส.ก.พรรคเพื่อไทย นายวิชาญ มีนชัยนันท์ ประธานภาค กทม.พรรคเพื่อไทย นางสาวธีรรัตน์ สำเร็จวาณิชย์ ส.ส.กทม.โฆษกพรรคเพื่อไทย นายดนุพร ปุณณกันต์ เลขานุการการเลือกตั้ง ส.ก.พรรคเพื่อไทย เข้าร่วมการแถลงข่าวความพร้อมการสมัครสมาชิกสภากรุงเทพมหานคร (ส.ก.) ที่กำลังจะมาถึง นายแพทย์ชลน่าน ศรีแก้ว กล่าวว่า 12 ปีที่ไม่มีการเลือกตั้งในกรุงเทพมหานคร และ 8 ปีหลังรัฐประหารที่คนไทยต้องทนอยู่กับ คสช. ประชาชนชาวกรุงเทพฯ ต้องทุกข์ทรมานอยู่กับการบริหารราชการของกรุงเทพฯ ที่กดทับ ถูกแช่แข็งประชาธิปไตย ปัญหาของพี่น้องประชาชนไม่ได้รับการแก้ไขดูแลอย่างจริงจัง โดยเฉพาะการระบาดของโควิด-19 และปัญหาเศรษฐกิจ ที่สร้างความเดือดร้อนให้กับพี่น้องชาวกรุงเทพฯ เพราะผู้ว่า กทม. มาจากการแต่งตั้งของ คสช. ไม่ได้มาจากประชาชน จึงไม่เข้าใจในความต้องการของพี่น้องประชาชน ไม่สามารถตอบสนองต่อความทุกข์ยากเดือดร้อนของพี่น้องประชาชนได้ ดังนั้นในการเลือกตั้ง ส.ก. ที่กำลังจะเกิดขึ้น จึงถือเป็นโอกาสที่คนกรุงเทพฯ จะได้มาทวงคืนสิทธิในการฟื้นคืนชีวิตที่มีรายได้ มีความสุข และกำหนดอนาคตของตัวเอง เพื่อสร้างเศรษฐกิจปากท้องที่ดีขึ้น สร้างรายได้มากขึ้น พรรคเพื่อไทยพร้อมที่จะนำความสำเร็จในอดีต สร้างปัจจุบัน มุ่งมั่นสู่อนาคตที่ดีขึ้น ผ่านการเลือกตั้ง ส.ก. อีกครั้ง หลังจากที่คนกรุงเทพฯ ถูกละเลย ไม่มีการจัดเลือกตั้ง ส.ก.นับตั้งแต่วันที่ 29 สิงหาคม 2553 การเลือกตั้ง ส.ก. ครั้งนี้ จะถือเป็นหมุดหมายครั้งสำคัญอย่างยิ่งที่จะเป็นจุดเปลี่ยนให้ประชาชนได้เป็นผู้เลือกอนาคตและยกระดับคุณภาพชีวิตที่ดีขึ้นให้กับคนกรุงเทพฯ ทั้งนี้ พรรคเพื่อไทย มีความภูมิใจและมีความมั่นใจในความพร้อมที่จะส่งผู้สมัคร ส.ก.ครบทั้ง 50 เขต โดยได้คัดเลือกบุคคลที่มีความรู้ ความสามารถ ใกล้ชิดประชาชน ลงพื้นที่ช่วยแก้ปัญหาในยามวิกฤต เข้ามาอาสาเป็นตัวแทนพี่น้องประชาชนชาวกรุงเทพฯ ทั้งยังเชื่อมั่นว่าจะสามารถทำงานร่วมกับผู้ว่าฯ กทม. ที่มีใจรักในประชาธิปไตยได้เป็นอย่างดี พรรคเพื่อไทยยังได้มีมติแต่งตั้งนางพวงเพ็ชร ชุณละเอียด เป็นผู้อำนวยการการเลือกตั้ง ส.ก.พรรคเพื่อไทย เพื่อดูแล บริหารจัดการเลือกตั้ง ส.ก.ให้เป็นไปอย่างมีประสิทธิภาพ และแต่งตั้งนายดนุพร ปุณณกันต์ เป็นเลขานุการการเลือกตั้ง ส.ก. ทั้งนี้พรรคเพื่อไทยจะมีการเปิดตัวผู้สมัคร ส.ก. ทั้ง 50 เขต และนโยบายอย่างเป็นทางการในวันที่ 22 มีนาคม 2565 วิชาญ มีนชัยนันท์ ประธานภาค กทม.พรรคเพื่อไทย กล่าวว่า กระบวนการคัดสรร ผู้สมัคร ส.ก. ของพรรคเพื่อไทย ได้ผ่านกระบวนการคัดเลือกโดยคณะกรรมการคัดสรรผู้สมัคร ส.ก. ผู้ที่ผ่านการคัดเลือกจากคณะกรรมการ ต้องผ่านการตรวจสอบคุณสมบัติตามกฎหมาย มีความรู้ มีประสบการณ์การทำงานในสภา เคยทำงานรับใช้องค์กรหรือช่วยเหลือสังคม อาสารับใช้พี่น้องประชาชน เป็นคนในพื้นที่และรับรู้ปัญหาในเชิงพื้นที่เป็นอย่างดี ลงพื้นที่ดูแลพี่น้องประชาชนอย่างต่อเนื่อง โดยพรรคเพื่อไทยได้คัดเลือกผู้สมัคร ส.ก.ซึ่งเคยเป็นประธานสภาหลายสมัย มีอดีตนักการศึกษาเข้าร่วมด้วย และยังได้คัดเลือกบุคลากรคนรุ่นใหม่ที่มีความรู้ความสามารถหลากหลายสาขา มีความมุ่งมั่นทำงานรับใช้ประชาชนชาวกรุงเทพฯ เป็นอย่างดี ดร.พวงเพ็ชร ชุนละเอียดละเอียด ผู้อำนวยการการเลือกตั้ง ส.ก.พรรคเพื่อไทย กล่าวว่า ผู้สมัคร ส.ก.ทั้ง 50 คน ที่ผ่านการคัดเลือกของพรรคเพื่อไทย ทุกคนมุ่งมั่นตั้งใจทำงานอย่างหนักมาอย่างยาวนาน ทั้งในช่วงก่อนเกิดการระบาดของโควิด-19 โดยเฉพาะในช่วงของการระบาดหนัก ผู้สมัคร ส.ก.ทุกคนทำงานลงพื้นที่ช่วยเหลือประชาชนมาโดยตลอด ไม่เคยละทิ้งประชาชน จนผู้สมัคร ส.ก. ของพรรคเพื่อไทยติดโควิดหลายคน และเมื่อรักษาอาการป่วยจากโควิดหายแล้ว ยังลงพื้นที่ช่วยเหลือประชาชนอย่างต่อเนื่อง ไม่เคยนิ่งนอนใจต่อความทุกข์ร้อนของพี่น้องประชาชน พรรคเพื่อไทยได้เห็นการทำงานของผู้สมัคร ส.ก. ที่ตั้งใจที่จะอาสาเข้ามาทำงานรับใช้พี่น้องประชาชน จึงมั่นใจว่าความมุ่งมั่นตั้งใจที่ผู้สมัคร ส.ก.ลงพื้นที่การทำงานมาโดยตลอด จะได้รับความไว้วางใจจากพี่น้องประชาชน จึงขอโอกาสรับใช้คนกรุงเทพฯในการเลือกตั้ง ส.ก.ที่จะเกิดขึ้นในเร็ววันนี้ โดยมั่นใจว่า ผู้สมัคร ส.ก.จากพรรคเพื่อไทย จะเข้ามาตรวจสอบและติดตามการปฏิบัติงานของฝ่ายบริหารและการใช้งบประมาณของกรุงเทพฯ รายจ่ายประจำปี ซึ่งมีงบประมาณปีละกว่าแสนล้านบาท อย่างมีประสิทธิภาพ เพื่อสร้างโอกาส สร้างรายได้ ดูแลสุขภาพให้กับประชาชนได้โดยไม่ต้องถูกลอยแพอย่างที่ผ่านมา ถึงเวลาแล้วที่คนกรุงเทพฯจะได้เลือกผู้บริหารพื้นที่ด้วยมือของท่านเอง “ขอขอบคุณที่รัฐบาลจัดให้มีการเลือกตั้งท้องถิ่นที่เรารอคอยมาหลายปี หลังจากที่คนกรุงเทพฯ ได้ผู้ว่า กทม. ที่มาจากการแต่งตั้ง จาก คสช.มาตั้งแต่ปี 2557 ซึ่งถือว่าเป็นความทุกข์ทรมานของคนกรุงเทพฯ ที่ต้องจำใจอยู่กับผู้ว่า กทมฯ.ที่ไม่ได้เลือก พรรคเพื่อไทยมีความพร้อมมาโดยตลอด เราจะตั้งใจทำงานเพื่อคนกรุงเทพฯ เหมือนที่ทำมาต่อไป” ดนุพร ปุณณกันต์ เลขานุการการเลือกตั้ง ส.ก.พรรคเพื่อไทย กล่าวว่า จะเข้ามาทำหน้าที่ประสานงานและวางแผนแนวนโยบายร่วมกัน โดยการเลือกตั้งครั้งนี้แตกต่างจากการเลือกตั้งในครั้งที่ผ่านมา ขอให้ผู้สมัคร ส.ก. ทุกคนศึกษาในข้อกฎหมายอย่างละเอียดให้ถูกต้องมากที่สุด และต้องระวังตัวให้มากที่สุด ขอให้ผู้สมัคร ส.ก.ทุกคน ทำทุกอย่างให้ถูกต้องตามกฎหมาย ไม่ซื้อสิทธิซื้อเสียงซึ่งเป็นไปตามนโยบายหลักของพรรคเพื่อไทยที่ยึดถือมาโดยตลอด “ถ้าเข้าไปได้ด้วยอำนาจเงิน ท่านจะไม่ภูมิใจ เราจะเดินไปด้วยกันอย่างถูกต้อง ไปสู่จุดหมายปลายทางของชัยชนะของ ส.ก.ทั้ง 50 เขตจากพรรคเพื่อไทย”</t>
  </si>
  <si>
    <t>149079361791677_535553594606961</t>
  </si>
  <si>
    <t>เพื่อไทยเตรียมเอาผิดคนปล่อยข้อมูลเท็จกรณีค่าโง่โฮปเวลล์ ยันปกป้องผลประโยชน์ประเทศ ธีรรัตน์ สำเร็จวาณิชย์ ส.ส.กทม. โฆษกพรรคเพื่อไทย กล่าวว่า ขณะนี้มีผู้ไม่หวังดีปล่อยข้อมูลอันเป็นเท็จผ่านช่องทางโซเชียลมีเดียต่างๆ โดยมีเนื้อหาว่าพรรคเพื่อไทยเร่งรัดให้รัฐบาลจ่ายค่าโง่โครงการโฮปเวลล์ รวมเป็นเงินประมาณ 24,000 ล้านบาท ตามคำวินิจฉัยของศาลปกครองสูงสุดในปี 2562 โดยระบุอีกด้วยว่าพรรคมีการเอื้อประโยชน์ให้กับบริษัทเอกชนที่ซื้อกิจการบริษัท โฮปเวลล์ (ประเทศไทย) จำกัด ไป พรรคเพื่อไทย ยืนยันว่า ข้อมูลดังกล่าวเป็นข้อความเท็จที่จงใจสร้างความเข้าใจผิดให้กับสาธารณชน จึงขอชี้แจงในประเด็นต่างๆ ดังนี้ 1. สุทิน คลังแสง ส.ส.มหาสารคาม รองหัวหน้าพรรคเพื่อไทย ได้อภิปรายไม่ไว้วางใจพลเอกประยุทธ์ จันทร์โอชา นายกรัฐมนตรี และรัฐมนตรีว่าการกระทรวงกลาโหม เมื่อวันที่ 16 กุมภาพันธ์ 2564 กรณีค่าโง่โฮปเวลล์ที่รัฐบาลต้องจ่ายค่าเสียหาย 24,000 ล้านบาท ให้กับบริษัท โฮปเวลล์ที่ถูกยกเลิกสัญญาตามคำพิพากษาของศาลปกครองสูงสุดในปี 2562 โดยเรียกร้องให้นายสุเทพ เทือกสุบรรณ อดีตรัฐมนตรีว่าการกระทรวงคมนาคมในขณะนั้นต้องชดใช้ค่าเสียหาย ซึ่งการอภิปรายดังกล่าว เกิดขึ้นก่อนที่ศาลปกครองสูงสุดจะกลับคำสั่งของศาลปกครองชั้นต้นให้รื้อคดีใหม่ เมื่อวันที่ 4 มีนาคมที่ผ่านมา (2565) โดยพรรคเพื่อไทยเห็นว่า การชดใช้ค่าเสียหายนั้นผู้ที่มีส่วนเกี่ยวข้องต้องจ่าย ไม่ควรนำเงินงบประมาณจากภาษีของประชาชนไปจ่าย ไม่ใช่การเร่งรัดให้จ่ายค่าเสียหายโดยเร็วตามที่มีการเผยแพร่ข้อมูลดังกล่าว 2. พรรคเพื่อไทย ไม่มีส่วนเกี่ยวข้องกับการซื้อขายบริษัทเอกชนที่ซื้อกิจการ บริษัท โฮปเวลล์ (ประเทศไทย) จำกัด 3.พรรคเพื่อไทยขอให้ศาลพิจารณาคดีค่าโง่โฮปเวลล์อย่างโปร่งใส เป็นธรรมกับทุกฝ่าย เพื่อให้ประเทศไทยไม่ต้องสูญเสียงบประมาณไปอย่างเปล่าประโยชน์ ผู้ที่มีส่วนเกี่ยวข้องทั้งหมดจะต้องร่วมรับผิดชอบความเสียหายที่เกิดขึ้น ธีรรัตน์ กล่าวอีกว่า ผู้ที่เผยแพร่ข้อมูลอันเป็นเท็จ พร้อมทั้งส่งต่อ ขยายความ และจงใจทำให้เกิดความประชาชนเข้าใจผิด จะมีความผิดตาม พ.ร.บ.ว่าด้วยการกระทำความผิดเกี่ยวกับคอมพิวเตอร์ พ.ศ. 2560 มาตรา 14(1) ระบุว่า ผู้ใดกระทําความผิดโดยทุจริต หรือโดยหลอกลวง นําเข้าสู่ระบบคอมพิวเตอร์ซึ่งข้อมูลคอมพิวเตอร์ที่บิดเบือนหรือปลอมไม่ว่าทั้งหมดหรือบางส่วน หรือข้อมูลคอมพิวเตอร์อันเป็นเท็จ โดยประการที่น่าจะเกิดความเสียหายแก่ประชาชน อันมิใช่การกระทําความผิดฐานหมิ่นประมาทตามประมวลกฎหมายอาญา ต้องระวางโทษจําคุกไม่เกินห้าปี หรือปรับไม่เกินหนึ่งแสนบาท หรือทั้งจําทั้งปรับ “ที่ผ่านมาพรรคเพื่อไทยปกป้องผลประโยชน์ให้กับประเทศชาติ ปกป้องภาษีของประชาชนทุกบาทมาโดยตลอด ทั้งการเปิดโปงการทุจริตจัดซื้อถุงมือยางของ อคส. เป็นเงินงบประมาณของรัฐกว่า 112,500 ล้านบาท เปิดโปงส่วนต่างการจัดซื้อวัคซีนซิโนแวค 2,000 ล้านบาท หรือกรณีที่ประเทศไทยอาจต้องจ่ายค่าโง่จากคำสั่งปิดเหมืองทองของพลเอกประยุทธ์ คิดเป็นความเสียหายกว่า 12,000 ล้านบาท และอาจต้องแร่เนื้อเถือแผ่นดินให้เอกชนนับแสนไร่ จึงไม่มีเหตุผลใดที่พรรคเพื่อไทยจะไม่ปกป้องผลประโยชน์ของประเทศ เราเห็นว่าผู้ที่มีส่วนร่วมในการกระทำผิดนั้นจะต้องเอาเงินตัวเองชดใช้ความเสียหายแทนประชาชน ไม่ใช่เอาภาษีของพี่น้องประชาชนไปจ่าย”</t>
  </si>
  <si>
    <t>149079361791677_535515167944137</t>
  </si>
  <si>
    <t>พรรคเพื่อไทย เขตราชเทวี โดย ทัดดาว ตั้งตรงเจริญ พร้อมด้วยนายแพทย์ชลน่าน ศรีแก้ว หัวหน้าพรรคเพื่อไทย ลงพื้นที่ชุมชนริมทางรถไฟในเขตราชเทวี รับฟังปัญหาพี่น้องชุมชนริมทางรถไฟที่โดนไล่ที่เพื่อทำโครงการรถไฟความเร็วสูงเชื่อม 3 สนามบิน ทั้งที่เขามีทะเบียนบ้าน หลายคนเป็นอดีตพนักงานการรถไฟแห่งประเทศไทยที่อาศัยและทำงานอยู่นี่จนเกษียณ แต่วันนี้กลับโดนรื้อถอนที่อยู่อาศัยและถูกดำเนินคดี ซึ่งทีมงานเขตราชเทวี จะได้รวบรวมผู้ได้รับความเดือดร้อนจากการดำเนินคดีเข้าหารือในคณะกรรมาธิการฯ เพื่อหารือทางออกที่เหมาะสมต่อไป</t>
  </si>
  <si>
    <t>149079361791677_535458211283166</t>
  </si>
  <si>
    <t>ยุทธพงศ์ จรัสเสถียร ส.ส.มหาสารคามและรองหัวหน้าพรรคเพื่อไทย แฉสัญญาโครงการจัดระบบท่อส่งน้ำสายหลักตะวันออก พบพิรุธตั้งแต่ยกเลิกผลการคัดเลือกทั้งที่ประกาศผลไปแล้ว และมีการแก้ไข TOR ใหม่ ด้วยการยกเลิกลักษณะต้องห้าม ลดทุนจดทะเบียน ลดวงเงินสินเชื่อ เปลี่ยนข้อกำหนดทางเทคนิคจนถึงปรับเกณฑ์คะแนนใหม่ กระทั่งบริษัทที่เข้าร่วมการคัดเลือกนำไปฟ้องศาลปกครองจนคณะกรรมการต้องชะลอพิจารณาอนุมัติผลการคัดเลือก . ยุทธพงศ์ กล่าวว่า เดิมคณะรัฐมนตรี (ครม.) มีมติอนุมัติให้การประปาส่วนภูมิภาคจัดตั้งบริษัท East Water มาเป็นผู้บริหารระบบส่งท่อน้ำสายหลักในภาคตะวันออก เพื่อส่งและขายน้ำให้นิคมอุตสาหกรรมในภาคตะวันออก โดยมีการประปาส่วนภูมิภาคถือหุ้นอยู่ 40.20 เปอร์เซ็นต์ และการนิคมอุตสาหกรรมในประเทศไทยถือหุ้นอยู่ 4.57 เปอร์เซ็นต์ จากนั้น กรมธนารักษ์ได้รับมอบระบบท่อส่งน้ำจากหน่วยงานต่างๆ มาให้ East Water บริหาร โดยมีโครงการท่อส่งน้ำดอกกราย ซึ่งสัญญาจะสิ้นสุด 31 ธันวาคม 2566 โครงการท่อส่งน้ำหนองปลาไหล-หนองอ้อ และโครงการท่อส่งน้ำหนองค้อ-แหลมฉบัง (ระยะ 2) เมื่อจะครบสัญญา 30 ปี กรมธนารักษ์ก็มีแนวทางรวมสัญญา 3 โครงการให้เป็นสัญญาเดียวเพื่อจะได้บริหารได้เหมาะสม ซึ่งคณะกรรมการราชพัสดุมีมติเห็นชอบรวมเป็นสัญญาเดียวและมีมติให้กรมธนารักษ์คัดเลือกบริษัทเอกชนเพื่อบริหารจัดการระบบส่งน้ำนี้ภายหลังสัญญานี้สิ้นสุดลง . กรมธนารักษ์จึงเปิดการคัดเลือกตาม พ.ร.บ.ที่ราชพัสดุ โดยอธิบดีกรมธนารักษ์เป็นประธานการคัดเลือก และเชิญบริษัทเอกชนเข้ามาร่วมการคัดเลือกโดยไม่ใช้วิธีประมูล แม้จะได้ผู้ที่ผ่านการคัดเลือกแล้ว แต่คณะกรรมการคัดเลือกกลับมีหนังสือแจ้งขอยกเลิกการคัดเลือก โดยให้เหตุผลว่าหลักเกณฑ์และวิธีการที่ให้คะแนนมีความไม่ชัดเจน จนทำให้บริษัท East Water ไปฟ้องร้องต่อศาลปกครองและขณะนี้อยู่ระหว่างการพิจารณาคดี . แต่ปรากฎว่าคณะกรรมการคัดเลือกได้ออกประกาศเชิญชวนให้เอกชนเดิมเข้ายื่นข้อเสนอใหม่อีกครั้ง แต่ในครั้งนี้ มีการแก้ไข TOR ใหม่โดย โดยยกเลิกลักษณะต้องห้ามของผู้ยื่นข้อเสนอ ปรับลดทุนจดทะเบียนบริษัท ปรับลดหนังสือรับรองวงเงินสินเชื่อและเปลี่ยนเทคนิคของผู้ยื่นจาก ‘ต้องเป็นผู้มีอาชีพและประสบการณ์ในการประกอบธุรกิจ และ/หรือ การบริหารจัดการน้ำ’ เหลือเพียง ‘เป็นนิติบุคคลที่ดำเนินธุรกิจสาธารณูปโภคเกี่ยวกับการจัดการน้ำ’ เท่านั้น รวมถึงปรับเกณฑ์การพิจารณาซองคะแนนจากคะแนนด้านคุณสมบัติด้านเทคนิคและข้อเสนอผลประโยชน์ตอบแทน เหลือแค่ดูข้อเสนอผลประโยชน์ตอบแทนข้อเดียว . พิรุธต่างๆ เกิดขึ้นตั้งแต่การยกเลิกการคัดเลือกในครั้งแรก ทั้งที่มีผู้ได้รับการคัดเลือกแล้ว การแก้ไข TOR ด้วยการลดคุณสมบัติ ซึ่งมองได้ว่าเป็นไปเพื่อเอื้อเอกชนบางรายให้ได้รับการคัดเลือก ตลอดจนถึงการเร่งรัดให้มีการยื่นซองและเปิดซองโครงการหมื่นล้านอย่างรวดเร็วผิดปกติ อีกทั้ง บริษัทผู้ชนะการคัดเลือกในรอบสอง ก็เป็นบริษัทก่อสร้าง ไม่ได้มีประสบการณ์ และการเร่งรัดนัดหมายคณะกรรมการราชพัสดุ ให้พิจารณาผลการคัดเลือก ในวันที่ 14 มีนาคม 2565 โดยไม่รอการพิจารณาของศาลปกครอง ล้วนแต่เป็นความไม่ปกติที่เกิดขึ้นทั้งสิ้น แต่ในวันที่ 14 มีนาคมนี้ อาคม เติมพิทยาไพสิฐ รัฐมนตรีว่าการกระทรวงการคลัง ได้มอบอำนาจให้ สันติ พร้อมพัฒน์ รัฐมนตรีช่วยว่าการกระทรงการคลัง เรียกประชุมคณะกรรมการราชพัสดุ เพื่อจะอนุมัติให้กับผู้ชนะการคัดเลือก ทั้งๆ ที่มีความผิดปกติเกิดขึ้นกับกรณีนี้อย่างมากมาย . โครงการนี้เชื่อมโยงกับคนในรัฐบาลเต็มไปหมด ตั้งแต่ พลเอกประยุทธ์ จันทร์โอชา นายกรัฐมนตรี พลเอกประวิตร วงษ์สุวรรณ รองนายกรัฐมตรีและหัวหน้าพรรคพลังประชารัฐ พลเอกอนุพงษ์ เผ่าจินดา รัฐมนตรีว่าการกระทรวงมหาดไทย ที่กำกับดูแลการประปาส่วนภูมิภาค รวมไปถึง นายสันติ พร้อมพัฒน์ รัฐมนตรีช่วยว่าการกระทรวงการคลัง ในฐานะประธานคณะกรรมการราชพัสดุ ดังนั้นจะมีการเปิดเผยรายละเอียดความผิดปกติเรื่องนี้ในการอภิปรายไม่ไว้วางใจ หลังเปิดสมัยการประชุมสภาในเดือนพฤษภาคมอย่างแน่นอน</t>
  </si>
  <si>
    <t>149079361791677_535449301284057</t>
  </si>
  <si>
    <t>พรรคเพื่อไทย เขตยานนาวา โดย ธีระพงษ์ มงคลวัฒนลีลา ลงพื้นที่ถนนพระราม 3 ซอย 53 เพื่อเยี่ยมและมอบสิ่งของแก่ผู้ติดเชื้อโควิด-19 ที่อาศัยอยู่ในบ้านตามโครงการ Home Isolation ของกระทรวงสาธารณสุข รวมถึงแจกแอลกอฮอล์แก่ผู้ขับขี่จักรยานยนต์รับจ้างในซอยเพื่อรักษาสุขอนามัย ให้ทุกท่านมีสุขภาพแข็งแรง</t>
  </si>
  <si>
    <t>149079361791677_4425962120836522</t>
  </si>
  <si>
    <t>พรรคเพื่อไทยแถลงข่าว เตรียมความพร้อมในการเลือกตั้ง ส.ก. โดยนายแพทย์ชลน่าน ศรีแก้ว ส.ส.น่าน หัวหน้าพรรคเพื่อไทย นางพวงเพ็ชร ชุนละเอียด ผู้อำนวยการการเลือกตั้ง ส.ก.พรรคเพื่อไทย นายวิชาญ มีนชัยนันท์ ประธานภาค กทม.พรรคเพื่อไทย นางสาวธีรรัตน์ สำเร็จวาณิชย์ ส.ส.กทม.โฆษกพรรคเพื่อไทย นายดนุพร ปุณณกันต์ เลขานุการการเลือกตั้ง ส.ก.พรรคเพื่อไทย</t>
  </si>
  <si>
    <t>149079361791677_534912314671089</t>
  </si>
  <si>
    <t>‘หัวหน้าพรรคเพื่อไทย’ นำทัพ ‘ฝ่ายค้าน’ ลงพื้นที่รับฟังเสียงประชาชน ลั่น ‘หมดเวลาประยุทธ์’ สร้างความเดือดร้อนคนไทย เรียกร้องแสดงสปิริต เลิกเสพติดอำนาจ แนะชิงสละตำแหน่งก่อนโดนริบเก้าอี้กลางอากาศ ชี้รัฐธรรมนูญกำหนดไว้ชัด ห้ามเป็น ‘นายกฯ’ รวมกันเกิน 8 ปี - - - - - นายแพทย์ชลน่าน ศรีแก้ว ส.ส.น่าน หัวหน้าพรรคเพื่อไทยและผู้นำฝ่ายค้านในสภาผู้แทนราษฎร พร้อมด้วยหัวหน้าพรรคและแกนนำพรรคร่วมฝ่ายค้าน ร่วมรับฟังความคิดเห็นประชาชน โครงการผู้นำฝ่ายค้านในสภาผู้แทนราษฎรพบประชาชน ‘ฝ่ายค้านรับฟังปัญหาทั่วไทยเพื่อประชาชน’ ซึ่งจัดโดยกลุ่มงานผู้นำฝ่ายค้านในสภาผู้แทนราษฎร สำนักงานเลขาธิการสภาผู้แทนราษฎร พร้อมทั้งร่วมกันลงพื้นที่ชุมชนแดงบุหงา เขตราชเทวี เพื่อพบปะและรับฟังปัญหาความเดือดร้อนของพี่น้องประชาชนจากการบริหารประเทศผิดพลาดของรัฐบาล และผู้ได้รับผลกระทบ กรณีการเวนคืนที่ดินของการรถไฟ ทำให้ประชาชนต้องถูกรื้อถอนที่อยู่อาศัยและถูกดำเนินคดี . นายแพทย์ชลน่าน กล่าวว่า การบริหารราชการแผ่นดินของรัฐบาลพลเอกประยุทธ์ จันทร์โอชา ทำให้พี่น้องประชาชนยากลำบากอย่างแสนสาหัส ประสบวิกฤตซ้ำซ้อนจากการที่รัฐบาลไม่สามารถบริหารจัดการโรคระบาดโควิด-19 ได้ ก่อเกิดเป็นวิกฤตเศรษฐกิจ ข้าวยากหมากแพงพี่น้องประชาชนอดอยาก หนี้สินเพิ่มพูน จนประชาชนโงหัวไม่ขึ้น วันนี้จึงมีความจำเป็นอย่างยิ่งที่พี่น้องประชาชนเจ้าของอำนาจที่แท้จริงจะร่วมกันทวงคืนอำนาจอธิปไตย เพื่อนำไปสู่การแก้ไขปัญหาให้พี่น้องประชาชนและสร้างอนาคตที่ดีกว่า พรรคร่วมฝ่ายค้านขอรับฟังความคิดเห็นของพี่น้องประชาชน ในการร่วมกันทวงคืนอำนาจอธิปไตย อีกทั้ง พลเอกประยุทธ์ จะดำรงตำแหน่งนายกรัฐมนตรี ครบ 8 ปี ตามเงื่อนไขของรัฐธรรมนูญ ในวันที่ 23 สิงหาคม 2565 วันนี้ ‘หมดเวลานายกฯ ก่อนประเทศหมดเวลา’ โดยเฉพาะคนที่ไม่มีคุณสมบัติ มีลักษณะต้องห้าม จะดำรงตำแหน่งนายกรัฐมนตรีรวมกันเกิน 8 ปี ไม่ได้ หมดเวลาแล้ว . ชูศักดิ์ ศิรินิล ประธานคณะทำงานด้านการเมือง รัฐธรรมนูญ ความเป็นประชาธิปไตยพรรคเพื่อไทย กล่าวว่า พลเอกประยุทธ์ไม่ใช่เพิ่งจะหมดเวลาในวันนี้ แต่เราไม่ควรให้เวลาพลเอกประยุทธ์ตั้งแต่แรก เพราะหากย้อนกลับ พลเอกประยุทธ์ เข้าสู่อำนาจด้วยการรัฐประหาร ที่มีการสมรู้ร่วมคิดกันต่อเหตุยึอำนาจจากประชาชนและทำลายประชาธิปไตย ซึ่งไม่มีความชอบธรรมใดๆ ที่จะให้พลเอกประยุทธ์ ครองอำนาจตั้งแต่แรก เมื่อมีการร่างรัฐธรรมนูญก็คิดที่จะอยู่ยาวสืบทอดอำนาจ จึงมีการสร้างกลไกตามรัฐธรรมนูญ ทำให้ดูเหมือนว่าเป็นประชาธิปไตย แต่เมื่อปฏิบัติจริงกลับไม่ได้เป็นอย่างนั้น จนวันนี้พี่น้องประชาชนลำบากแสนสาหัส และมีเพียงนายทุนเท่านั้นที่มีความสุขกับรัฐบาลชุดนี้ . การปฏิรูปการเมืองภายใต้รัฐบาลชุดนี้ไม่มีทางเกิดขึ้นได้ ตรงข้ามกลับสร้างการเมืองแบบกล้วยๆ ทุกเรื่องกลายเป็นเรื่องผลประโยชน์ ทำให้การเมืองตกต่ำ การสร้างความปรองดองสมานฉันท์ไม่เพียงไม่เกิดขึ้นแต่ตลอด 7 ปีกลับแตกแยกยิ่งกว่าเดิม และพลเอกประยุทธ์ได้กลายเป็นคู่ขัดแย้งเสียเอง วันนี้จึงหมดเวลาของพลเอกประยุทธ์ แล้ว และพรรคการเมืองใด ที่สนับสนุนรัฐบาลประยุทธ์ ต่อไปอาจสูญพันธุ์ในการเลือกตั้งครั้งหน้า และพลเอกประยุทธ์ ควรแสดงสปิริตลาออกจากตำแหน่งเสียก่อนในเดือนเมษายนนี้ ก่อนที่จะดำรงตำแหน่งนายกฯ ครบวาระ 8 ปีตามที่รัฐธรรมนูญกำหนด ก่อนที่จะมีผู้ไปยื่นร้องต่อศาลรัฐธรรมนูญและถูกวินิจฉัยให้ต้องพ้นจากตำแหน่ง</t>
  </si>
  <si>
    <t>149079361791677_534797921349195</t>
  </si>
  <si>
    <t>พรรคเพื่อไทย เขต ลาดกระบัง โดย จอห์น พงษ์สิงห์วิทยา จะดึกแค่ไหน ยังลุยส่งอาหาร ยาและเวชภัณฑ์จำเป็นให้ผู้ติดเชื้อโควิด-19 ที่กักตัวอยู่ในบ้าน รวม 8 ครอบครัว ส่วนเด็กเล็กและกลุ่มเสี่ยง ได้ประสานแยกตัวทั้งหมดออกมาพักที่ชุมชนฟื้นนครร่มเกล้า ระยะ 2 โซน 9 เป็นการชั่วคราวแล้ว</t>
  </si>
  <si>
    <t>149079361791677_534760531352934</t>
  </si>
  <si>
    <t>พรรคเพื่อไทย เขต บางคอแหลม โดย ปวิน แพทยานนท์ จัดตรวจเชื้อโควิด-19 เชิงรุกในชุมชนวัดไผ่เงินและชุมชนไกล้เคียง เนื่องจากการระบาดโควิดสายพันธุ์โอมิครอนขยายเป็นวงกว้าง มีผู้เข้ารับการตรวจ 200 ราย ภายหลังพบผู้ติดเชื้อ ประสานทำ Home Isolation รักษาตัวที่บ้าน และจัดทีมส่งอาหารและยาตามชุมชน</t>
  </si>
  <si>
    <t>149079361791677_308109201231435</t>
  </si>
  <si>
    <t>พรรคเพื่อไทยแถลงข่าว ปัญหาค่าครองชีพสูง น้ำมันแพง และสถานการณ์ โควิด หนักที่สุดในรอบ 2 ปี โดย นายยุทธพงศ์ จรัสเสถียร ส.ส.มหาสารคาม และรองหัวหน้าพรรคเพื่อไทย ,นายจิรพงษ์ ทรงวัชราภรณ์ ส.ส.นนทบุรี พรรคเพื่อไทย ,ดร.อรุณี กาสยานนท์ รองเลขาธิการพรรคเพื่อไทย</t>
  </si>
  <si>
    <t>149079361791677_534198401409147</t>
  </si>
  <si>
    <t>พรรคเพื่อไทย เขตหลักสี่ ตกานต์ สุนนทวุฒิ เยี่ยมให้กำลังใจ และมอบสิ่งของจำเป็นแก่ผู้ติดเชื้อโควิด-19 กักตัวภายในบ้านที่ชุมชนแฟลตเคหะบางบัว ตามมาตรฐานกระทรวงสาธารณสุข</t>
  </si>
  <si>
    <t>149079361791677_534116814750639</t>
  </si>
  <si>
    <t>มาแล้ว! ‘กี-บุ๊ก’ ที่เธออยากได้ . สูจิบัตรงาน #นิทรรศกี : เพื่อผ้าอนามัยฟรีถ้วนหน้า #freepadsforall ที่รวบรวมข้อมูลและรายงานการศึกษาเรื่อง ‘ผ้าอนามัยฟรีถ้วนหน้า’ เอาไว้อย่างสวยงามและครบถ้วน . สำหรับใครที่ไม่ได้ไปงาน (หรือไปมาแล้วแต่ลืมโหลดเก็บไว้) สามารถคลิกลิงค์ข้างล่าง/สแกนคิวอาร์โค้ดดาวน์โหลดเก็บไปอ่านกันได้เลย . https://bit.ly/35MDO8x . หมายเหตุ: กี-บุ๊ก มีแจกเฉพาะฉบับออนไลน์ (e-book) เท่านั้น —— #นิทรรศกี #เพื่อผ้าอนามัยฟรีถ้วนหน้า #freepadsforall เพราะประจำเดือนคือเรื่องธรรมดา และผ้าอนามัยคือค่าใช้จ่ายในครัวเรือน . 8 - 31 มีนาคม 2565 10.00น. - 18.00น. (ไม่มีวันหยุด เข้าชมฟรี) . แล้วเจอกัน ที่พรรคเพื่อไทย! —- [การเดินทาง] โดยรถยนต์/มอเตอร์ไซค์ : https://goo.gl/maps/zDhvAJFeKwDbpuh18 (สแตมป์บัตรจอดรถฟรี) โดยรถไฟฟ้า MRT: ลงสถานีเพชรบุรี ทางออกตึกสิงห์คอมเพล็กซ์ เลี้ยวขวาเดินมาทางถนนเพชรบุรี 550 ม.</t>
  </si>
  <si>
    <t>149079361791677_534063368089317</t>
  </si>
  <si>
    <t>กฤษฎา ตันเทอดทิตย์ ส.ส.หนองคาย พรรคเพื่อไทย อดีตรองเลขาธิการสภาอุตสาหกรรมแห่งประเทศไทย เรียกร้องให้พลเอกประยุทธ์ จันทร์โอชา นายกรัฐมนตรี เร่งหาทางช่วยเหลือลดค่าครองชีพพี่น้องประชาชน หลังรัฐบาลไม่มีความสามารถในการแก้ไขปัญหาราคาน้ำมันแพงจนเข้าขั้นวิกฤตและราคาสินค้ากำลังพุ่งสูงขึ้นจนควบคุมไม่ได้ ด้วยการพิจารณานำนโยบายของพรรคพลังประชาชนที่เคยประสบความสำเร็จมาปรับใช้ โดยเฉพาะโครงการรถเมล์ฟรีและรถไฟฟรี ที่ช่วยเหลือผู้มีรายได้น้อยได้อย่างแท้จริง . สถานการณ์ราคาน้ำมันยังน่าเป็นห่วง แม้ราคาในตลาดโลกจะปรับลดลงบ้าง แต่ก็แค่ชั่วคราว เพราะราคาน้ำมันยังเป็นขาขึ้น และสงครามรัสเซีย-ยูเครน ยังไม่น่าจะจบลงง่ายๆ ซึ่งจะส่งผลกระทบต่อราคาน้ำมัน รวมถึงราคาสินค้าที่เป็นวัตถุดิบและแร่ธาตุต่างๆ ขึ้นราคาตามไปด้วย เช่น เหล็ก อลูมิเนียม พาลาเดียม ทองคำ นอกจากนี้ราคา ปุ๋ยและอาหารสัตว์ก็จะขยับตัวสูงขึ้นมาก ทำให้ต้นทุนการผลิตสินค้าสูงขึ้น สินค้าก็จะขยับราคาแพงมากขึ้นไปด้วย สงครามรัสเซียยูเครนยังส่งผลให้ห่วงโซ่อุปทาน supply chain ที่เป็นปัญหาอยู่แล้วให้มีปัญหามากยิ่งขึ้น ทำให้สินค้าขาดแคลนและจะมีราคาสูงเพิ่มขึ้น . สถานการณ์เช่นนี้ หากผู้นำประเทศคิดได้แค่ให้ประชาชนใช้รถยนต์เท่าที่จำเป็นและช่วยกันล้างแอร์หรือให้ใช้รถเมล์แทนรถส่วนตัว คงไม่สามารถจะแก้ปัญหาเศรษฐกิจที่กำลังถาโถมเข้ามาได้ . ตลอด 7 ปีที่ผ่านมาประชาชนต้องประสบปัญหาเศรษฐกิจที่ย่ำแย่ แล้วยังต้องเผชิญกับวิกฤตโควิด-19 นานกว่า 2 ปี แล้วยังต้องมาเจอกับสงครามรัสเซีย-ยูเครนอีก พลเอกประยุทธ์ ควรหาแนวทางลดค่าครองชีพเพื่อช่วยเหลือประชาชนให้ครอบคลุมผลกระทบทุกด้าน โดยพิจารณานำนโยบายเก่าของพรรคพลังประชาชน อาทิ รถเมล์ฟรี รถไฟฟรี มาช่วยเหลือประชาชนผู้มีรายได้น้อย ในภาวะเช่นนี้ก่อน . พร้อมกับหาทางลดราคาระบบขนส่งมวลชนที่ใช้พลังงานไฟฟ้า ให้ประชาชนได้ใช้ระบบขนส่งมวลชนในราคาที่ถูกลงเพื่อลดการใช้รถยนต์ส่วนตัว รวมถึงเร่งรัดโครงการรถไฟความเร็วสูงที่ใช้พลังงานไฟฟ้า อีกทั้งยังต้องเร่งส่งเสริมการใช้รถยนต์ไฟฟ้าทดแทนการใช้รถยนต์ที่ใช้น้ำมันให้มากขึ้นและเร็วขึ้น โดยเริ่มจากรถยนต์ราชการ และรถประจำตำแหน่ง รวมถึงส่งเสริมพาหนะอื่นที่ใช้พลังงานไฟฟ้าด้วย . นอกจากนี้รัฐบาลยังควรเร่งการผลิตไฟฟ้าจากพลังงานทดแทนและพลังงานหมุนเวียนเพื่อทดแทนไฟฟ้าที่ผลิตจากฟอสซิล ซึ่งเป็นทิศทางของโลก และเร่งเจรจาหาแหล่งพลังงานราคาถูกเพื่อมาลดค่าใข้จ่ายประชาชน พร้อมกับหาทางปรับเปลี่ยนประเทศให้ทันสมัยควบคู่ไปกับการแก้ไขปัญหาเศรษฐกิจ . หากจะแก้ไขปัญหาวันต่อวันแบบที่พลเอกประยุทธ์และพวก ทำกันอยู่ประเทศไทยจะไม่พัฒนาไปไหนเลย . ทุกวิกฤตจะมีโอกาส ผู้นำที่ฉลาดจะต้องหาทางพัฒนาประเทศไปพร้อมกับการแก้ไขปัญหา หากพลเอกประยุทธ์ ไม่เข้าใจหรือคิดไม่ได้ก็คงจะล้าหลังเกินไปที่จะบริหารประเทศนี้ต่อไป เพราะสถานการณ์ข้างหน้าจะหนักหนาสาหัสกว่าปัจจุบันมาก ซึ่งความรู้ความสามารถของพลเอกประยุทธ์ ไม่น่าจะรับมือได้</t>
  </si>
  <si>
    <t>149079361791677_533614704800850</t>
  </si>
  <si>
    <t>จากประจำเดือนจุดเปลี่ยนของร่างกายที่แสดงวัยเจริญพันธุ์ สู่การให้กำเนิดมนุษย์ การเลี้ยงลูก ว่ารัฐควรควรมีส่วนร่วมมากน้อยแค่ไหน . เสวนาวงที่สอง ชวนคุยกันในประเด็น ‘เป็นพ่อแม่ด้วยทำงานด้วย มันเหนื่อยมากเลยนะ ?’ . อังคารที่ 15 มีนาคม 2565 เวลา 13.00 – 15.00 น. ที่พรรคเพื่อไทย (MRT เพชรบุรี) . ชวนมาฟังกันที่นิทรรศการ แต่หากติดขัด ชมได้เช่นกันที่ LIVE Facebook : pheuthaiparty . ร่วมเสวนา สกุณา สาระนันท์ ส.ส. สกลนคร พรรคเพื่อไทย ศรีไพร นนทรีย์ สหภาพแรงงานย่านรังสิตและใกล้เคียง นักกิจกรรมเพื่อประชาธิปไตยและสิทธิแรงงาน จะเด็จ เชาวน์วิไล ผู้อำนวยการมูลนิธิหญิงชายก้าวไกล นักขับเคลื่อนสิทธิแรงงาน ดำเนินรายการ: ชานันท์ ยอดหงษ์ ผู้รับผิดชอบนโยบายด้านอัตลักษณ์และความหลากหลาย พรรคเพื่อไทย . แล้วพบกัน ---- #นิทรรศกี #เพื่อผ้าอนามัยฟรีถ้วนหน้า #freepadsforall ---- [การเดินทาง] โดยรถยนต์ : https://goo.gl/maps/zDhvAJFeKwDbpuh18 (สแตมป์บัตรจอดรถฟรี) โดยรถไฟฟ้า MRT: ลงสถานีเพชรบุรี ทางออกตึกสิงห์คอมเพล็กซ์ เลี้ยวขวาเดินมาทางถนนเพชรบุรี 550 ม.</t>
  </si>
  <si>
    <t>149079361791677_533536521475335</t>
  </si>
  <si>
    <t>ชาวบ้านรอบเหมืองทองอัครา ร้องฝ่ายค้านเบรกรัฐเปิดเหมืองทองอัครารอบใหม่เหตุทำสุขภาพ วิถีชีวิต ประชาชนพัง ไร้การดูแลเยียวจากภาครัฐ พรีมสินี สินทรธรรมทัช ตัวแทนเครือข่ายผู้ป่วยที่ได้รับผลกระทบจากการทำเหมืองแร่ทองคำพิจิตร-เพชรบูรณ์ พร้อมด้วยประชาชนในพื้นที่ ยื่นหนังสือต่อนายแพทย์ชลน่าน ศรีแก้ว (หมอชลน่านFcไม่มีดราม่า) ส.ส.น่าน หัวหน้าพรรคเพื่อไทย ในฐานะผู้นำฝ่ายค้านในสภาผู้แทนราษฎร พร้อมด้วย Tawee Sodsong - พันตำรวจเอก ทวี สอดส่อง ส.ส.บัญชีรายชื่อและเลขาธิการพรรคประชาชาติ นายสงคราม กิจเลิศไพโรจน์ ส.ส.บัญชีรายชื่อพรรคเพื่อชาติ นาย วิรัตน์ วรศสิริน ส.ส.บัญชีรายชื่อและรองหัวหน้าพรรคเสรีรวมไทย นายธีรัจชัย พันธุมาศ - Teerajchai Phunthumas ส.ส.บัญชีรายชื่อพรรคก้าวไกล รวมทั้งตัวแทนพรรคพลังปวงชนไทย ธีรรัตน์ สำเร็จวาณิชย์ ส.ส.กทม. โฆษกพรรคเพื่อไทย เข้าร่วมรับหนังสือและรับฟังปัญหาที่เกิดขึ้นด้วย พรีมสินี กล่าวว่า ต้องการให้พรรคร่วมฝ่ายค้านนำผลกระทบจากการทำเหมืองแร่ทองคำคิงส์เกตไปอภิปรายไม่ไว้วางใจรัฐบาล เพื่อให้รัฐบาลรับผิดชอบกับการกระทำที่ใช้อำนาจพิเศษปิดเหมืองทองแล้วไม่ยอมต่อสู้คดีให้ถึงที่สุดในชั้นอนุญาโตตุลาการ แต่กลับยินยอมอย่างง่ายดายให้กลับมาเปิดเหมืองใหม่เพื่อแลกกับการที่รัฐบาลจะไม่เสียค่าโง่ โดยไม่มีการปรึกษาหารือ รับฟังความคิดเห็น ร่วมตัดสินใจของคนในพื้นที่ โดยพบว่าหลังจากผู้เชี่ยวชาญเก็บตัวอย่างปัสสาวะ เลือด น้ำและดิน ในช่วงปี 2557 พบว่า ประชาชนทั้งเด็กและผู้ใหญ่ในพื้นที่รอบเหมือง 401 คนมีโลหะหนักในร่างกายเกินค่าปกติ และเมื่อตรวจเลือดหลายครั้งก็ยังพบโลหะหนักค่าเกินกว่าปกติเช่นเดิม จากวันนั้นจนถึงวันนี้ ยังไม่มีการชดใช้หรือเยียวยาความเสียหาย และหาทางช่วยเหลือพี่น้องประชาชนผู้ได้รับผลกระทบจากการทำเหมืองทองแต่อย่างใด พร้อมทั้งขอให้รัฐบาลเพิกถอนการต่ออายุประทานบัตรเหมืองและใบประกอบโลหกรรม รวมถึงระงับการเปิดพื้นที่สัมปทานแปลงใหม่เอาไว้ก่อน เพราะไม่ได้ผ่านการรับฟังความคิดเห็นและให้ข้อมูลกับประชาชนในพื้นที่ให้มีส่วนร่วมในการตัดสินใจ โดยขอให้ดำเนินการดังนี้ 1.จัดทำการประเมินผลกระทบด้านสิ่งแวดล้อม สังคมและสุขภาพ (EHIA) 2.ตรวจสุขภาพของประชาชนโดยรอบพื้นที่อย่างละเอียดถี่ถ้วนก่อนเพื่อประเมินสารพิษและโลหะหนักที่สัมพันธ์กับเหมืองทองก่อนจะอนุญาตให้กลับมาเปิดเหมืองทองใหม่ 3.จัดทำพื้นที่แนวกันชนจากผลกระทบต่างๆ โดยเหมืองจะต้อง ยู่ห่างจากชุมชนในรัศมีไม่ต่ำกว่า 5 กิโลเมตร 4.สอบวินัยและดำเนินคดีกับนายนิรันดร์ ยิ่งมหิศรานนท์ อธิบดีกรมอุตสาหกรรมพื้นฐานและการเหมืองแร่ และข้าราชการ ตามประมวลกฎหมายอาญา 157 และฐานความผิดอื่นๆ ก่อนที่จะอนุญาตประทานบัตรและอื่นๆ นายแพทย์ชลน่าน พร้อมด้วยผู้แทนฝ่ายค้านได้รับปากที่จะนำข้อมูลที่เครือข่ายผู้ป่วยที่ได้รับผลกระทบจากการทำเหมืองแร่ทองคำพิจิตร-เพชรบูรณ์ เป็นเนื้อหาหลักที่จะนำเข้าสู่การอภิปรายไม่ไว้วางใจที่พรรคร่วมฝ่ายค้านจะดำเนินการในช่วงเปิดสมัยประชุมสภาในโดยเร็วที่สุด</t>
  </si>
  <si>
    <t>เสรีรวมไทย,</t>
  </si>
  <si>
    <t>149079361791677_533521208143533</t>
  </si>
  <si>
    <t>พรรคเพื่อไทย เขตหนองจอก โดย ไพฑูรย์ อิสระเสรีพงษ์ มอบถุงยังชีพ อาหาร และของใช้จำเป็นแก่ผู้ติดเชื้อโควิด-19 และผู้กักตัวในบ้าน ที่ชุมชนวัดใหม่กระทุ่มล้ม เขตหนองจอก ขอให้ผู้ป่วยแข็งแรงในเร็ววัน</t>
  </si>
  <si>
    <t>149079361791677_533480644814256</t>
  </si>
  <si>
    <t>“พี่น้องเกษตรกร ในนามเครือข่ายหนี้สินชาวนาแห่งประเทศไทย ปักหลักชุมนุมมานานนับเดือน บริเวณกระทรวงการคลังและทำเนียบรัฐบาล เรียกร้องให้รัฐบาลแก้ปัญหาเรื่องหนี้สินให้กับเกษตรกร แต่พลเอกประยุทธ์ จันทร์โอชา กลับมองไม่เห็น ไม่สนใจ เหมือนเสียงของพี่น้องชาวนาไม่ดังเท่าเสียงของเจ้าสัวที่ใกล้ชิดรัฐบาล” ภาควัต ศรีสุรพล ส.ส.ขอนแก่น พรรคเพื่อไทย ส่งเสียงเตือนไปยังรัฐบาลที่ไม่เคยใส่ใจรับฟังและแก้ไขปัญหาความเดือดร้อนของเกษตรกรเลย มาตลอด 7 ปีที่บริหารประเทศ . ตลอด 7 ปีของรัฐบาลที่นำโดยพลเอกประยุทธ์ พี่น้องเกษตรกรยากลำบาก ราคาพืชผลการเกษตรตกต่ำถูกพ่อค้ากดราคารับซื้อ ยิ่งทำนา เกษตรกรยิ่งจน รายรับไม่พอกับรายจ่าย . โครงการช่วยเหลือเกษตรกรภาครัฐ เช่น โครงการประกันรายได้เกษตรกร ก็ดูเหมือนเป็นแค่โครงการพิธีกรรมที่รัฐบาลไม่ได้ต้องการช่วยคนทำนาที่แท้จริง เพราะรัฐบาลทราบดีว่า คนที่รับเงินส่วนต่างจากโครงการประกันรายได้เกษตรกร คือ เจ้าของนา ซึ่งเป็นนายทุน ไม่ใช่เกษตรกรที่เป็นคนทำนาตัวจริง ดังนั้นที่อ้างว่าเกษตรกรมีรายได้สูงขึ้นนั้นไม่จริง เพราะกลุ่มที่มีรายได้สูงขึ้นคือนายทุนเจ้าของนา เมื่อชาวนาตัวจริงเสียงจริงเดือดร้อน เดินทางมาชุมนุมหน้าทำเนียบรัฐบาลนานนับเดือน แต่รัฐบาลกลับทำเป็นมองไม่เห็น ไม่ได้ยิน เหมือนเสียงเรียกร้องของพวกเขาไม่ดังเท่าเสียงของเจ้าสัวนายทุน . “รัฐบาลประยุทธ์ ให้ความสำคัญแต่กับนายทุนมากกว่าเกษตรกร ราวกับเกษตรกรคือภาระของรัฐบาล ทั้งที่ภาระของชาติตัวจริงคือรัฐบาลประยุทธ์ ที่ไร้ความสามารถ ไร้ประสิทธิภาพ ปล่อยปละละเลยชีวิตและลมหายใจพี่น้องประชาชน ไม่เคยสนใจแก้ปัญหาประชาชน และควรสละตำแหน่ง เพื่อคืนอำนาจให้ประชาชนได้แล้ว” ส.ส.ขอนแก่น พรรคเพื่อไทยกล่าว</t>
  </si>
  <si>
    <t>149079361791677_533436244818696</t>
  </si>
  <si>
    <t>พรรคเพื่อไทย เขตปทุมวัน โดย ใจพิชญ์ สุขุมาลจันทร์ ร่วมทำความสะอาดถนนสัญจรในชุมชนซอยพระเจน ลุมพินี ซึ่งเป็นชุมชนหนึ่งที่พบการแพร่เชื้อโควิด-19 พี่น้องออกมาร่วมกันคนละไม้ละมือ ใส่หน้ากากอนามัย ทำความสะอาดกันอย่างแข็งขัน สร้างสุขอนามัยที่ดีและปกป้องชุมชนของเรา</t>
  </si>
  <si>
    <t>149079361791677_533030068192647</t>
  </si>
  <si>
    <t>จะได้เห็นแพทองธาร เป็นแคนดิเดตนายกฯ มั้ย? "ยุบสภาก่อนเดี๋ยวว่ากัน" ชวนคุยกับแพทองธาร ชินวัตร ในบทสัมภาษณ์ the momentum</t>
  </si>
  <si>
    <t>149079361791677_532946438201010</t>
  </si>
  <si>
    <t>[ #นิทรรศกี : เพื่อผ้าอนามัยฟรีถ้วนหน้า #freepadsfoall ] . เสวนาวงแรก ในหัวข้อ ‘สวัสดิการผ้าอนามัยคือสิทธิมนุษยชน’ ว่าด้วยสิทธิ ความเท่าเทียม สุขอนามัยเจริญพันธุ์ของผู้มีประจำเดือน . เพราะประจำเดือนอั้นไม่ได้และผ้าอนามัยคือค่าใช้จ่ายที่เลี่ยงไม่ได้ . อ่านสรุปย้อนหลังได้ที่นี่ — [การเดินทาง] โดยรถยนต์/มอเตอร์ไซค์ : https://goo.gl/maps/zDhvAJFeKwDbpuh18 (สแตมป์บัตรจอดรถฟรี) โดยรถไฟฟ้า MRT: ลงสถานีเพชรบุรี ทางออกตึกสิงห์คอมเพล็กซ์ เลี้ยวขวาเดินมาทางถนนเพชรบุรี 550 ม.</t>
  </si>
  <si>
    <t>149079361791677_532819114880409</t>
  </si>
  <si>
    <t>พรรคเพื่อไทย เขตจอมทอง โดย สุทธิชัย วีรกุลสุนทร (เฮียล้าน) และศรัณยสัณฑ์ วีรกุลสุนทร (ลิ้ม) เผยสถานการณ์ขณะนี้มีคนติดเชื้อโควิด-19 มากที่สุด เตียงโรงพยาบาล และเตียงสนามเต็มหมด จึงประสานทีมแพทย์ พยาบาลจัดตรวจโควิดเชิงรุก ด้วยชุดตรวจ ATK ที่วัดบางขุนเทียนใน หากพบเชื้อให้กักตัวในบ้านพร้อมจัดอาหาร ของใช้จำเป็นส่งถึงบ้านทันที</t>
  </si>
  <si>
    <t>149079361791677_532307931598194</t>
  </si>
  <si>
    <t>"ค่าผ้าอนามัย แม้จะเล็กน้อยสำหรับบางคน แต่ผู้มีประจำเดือนไม่จำเป็นต้องจ่ายเสียด้วยซ้ำ" ปกป้อง-ชานันท์ ยอดหงษ์ ผู้รับผิดชอบนโยบายด้านอัตลักษณ์และความหลากหลาย พรรคเพื่อไทย เล่าแนวคิด ที่มา และสิ่งที่จะทำต่อไปกับโครงการศึกษาความเป็นไปได้ของโครงการ #ผ้าอนามัยฟรีถ้วนหน้า #FreePadsforAll ชวนไม่หยุด มา #นิทรรศกี กัน ----- 8-31 มีนาคม เวลา 10.00 - 18.00 น. พรรคเพื่อไทย (MRT เพชรบุรี) เปิดทุกวันไม่หยุด และเข้าชมฟรี!</t>
  </si>
  <si>
    <t>149079361791677_532280748267579</t>
  </si>
  <si>
    <t>“ทีมเศรษฐกิจพรรคเพื่อไทย เคยเตือนรัฐบาลล่วงหน้าแล้วว่า ราคาน้ำมันจะพุ่งสูงอย่างรวดเร็ว และอาจพุ่งไปถึง 150 เหรียญดอลลาร์สหรัฐและอัตราเงินเฟ้อก็จะพุ่งสูง วันนี้ก็เป็นจริง โดยอัตราเงินเฟ้อเดือนกุมภาพันธ์อยู่ที่ 5.28% และจะพุ่งสูงต่อเนื่องตามทิศทางดอกเบี้ยสหรัฐ ซึ่งจะทำให้ราคาสินค้าต่างๆ แพงขึ้นอีก สินค้าอุปโภคบริโภคจะทยอยขึ้นราคาซ้ำเติมปัญหาการขาดดุลทางการคลัง เพราะรัฐบาลใช้จ่ายสะเปะสะปะมาตลอด พลเอกประยุทธ์ จันทร์โอชา นายกรัฐมนตรี นอกจากจะแก้ไขปัญหาไม่ได้แล้วยังแนะนำประชาชนมั่วๆ ให้คนไทยใช้รถเท่าที่จำเป็นเท่านั้น ซึ่งไม่น่าจะใช่การแก้ไขปัญหาที่ถูกต้อง” พชร นริพทะพันธุ์ กรรมการบริหารและคณะทำงานเศรษฐกิจพรรคเพื่อไทย เตือนพลเอกประยุทธ์ อีกครั้งถึงสถานการณ์ปัญหาราคาน้ำมันแพง . ดังนั้น ในสถานการณ์ที่พี่น้องประชาชนต้องเผชิญกับวิกฤตเศรษฐกิจและวิกฤตพลังงานอย่างหนัก ซ้ำยังต้องเผชิญกับรัฐบาลที่ไร้ศักยภาพไร้ความสามารถ พรรคเพื่อไทย จึงขอเสนอทางรอดให้พี่น้องประชาชน อันเป็นแนวทางแก้ไขวิกฤตพลังงาน 8 มาตรการดังนี้ . 1. เร่งให้เอกชนร่วมพัฒนาแพลตฟอร์มของประเทศ ให้ประชาชนติดต่อราชการได้สะดวก ประหยัดเงิน เวลา และถือเป็นโอกาสพัฒนาธุรกิจเทคโนโลยีได้ต่อเนื่องมากขึ้น . 2. เร่งพัฒนาระบบขนส่งมวลชนระบบพลังงานไฟฟ้าในราคาที่ถูกลง เร่งส่งเสริมรถยนต์พลังงานไฟฟ้า รวมถึงพาหนะในรูปแบบอื่นที่ใช้พลังงานไฟฟ้า . 3. เร่งพัฒนาการใช้พลังงานทดแทนและพลังงานหมุนเวียนที่เป็นอนาคตของโลก เพื่อแทนที่การใช้พลังงานจากฟอสซิลให้เร็วที่สุด . 4. เร่งเจรจาหาแหล่งพลังงานที่สามารถนำขึ้นมาใช้ได้ เพื่อลดราคาพลังงานที่ต้องนำเข้า . 5. เร่งปรับเปลี่ยนเมืองใหญ่ให้เป็นเมืองอัจฉริยะที่เป็นอัจฉริยะจริงๆ ที่ประหยัดพลังงานและ ส่งเสริมสิ่งแวดล้อม . 6. ลดเลื่อนหรือตัดค่าใช้จ่ายที่ไม่จำเป็นภาครัฐออกไปก่อน เช่น ยกเลิกซื้อเครื่องบินรบ F-35 ขอคืนเงินซื้อเรือดำน้ำไม่มีเครื่องยนต์ ลดการดูงานต่างประเทศ เป็นต้น . 7. นำเงินกองทุนส่งเสริมการอนุรักษ์พลังงานจำนวน 20,087.42 ล้านบาท คืนมาจากรัฐบาล เพื่อไปใช้อุดหนุนกองทุนน้ำมัน เพื่อไม่ให้กองทุนน้ำมันต้องกู้มากเกินไป . 8. ลดภาษีสรรพสามิตน้ำมันดีเซลลงเหลือ ลิตรละ 0.005 บาท เพื่อคงราคาดีเซลให้ต่ำกว่าลิตรละ 30 บาท และลดภาษีสรรพสามิตน้ำมันเบนซินซึ่งมีอยู่ลิตรละ 2.99 บาท น่าจะพอลดช่วยเหลือประชาชนได้ . นี่เป็นเพียงแนวคิดเบื้องต้น ที่คณะทำงานเศรษฐกิจพรรคเพื่อไทยเสนอเร่งด่วนเพื่อให้รัฐนำไปใช้แก้ปัญหาทั้งระยะสั้นและระยะยาว เพราะความเดือดร้อนของประชาชนจากปัญหาข้าวของแพงกำลังจะซ้ำเติมความทุกข์อีกระลอก หมดเวลาของผู้บริหารประเทศที่ล้มเหลว หมดเวลาถ่วงความเจริญของประเทศแล้ว ต้องเดินหน้าแก้ปัญหาของประเทศไทยด้วยมันสมองและความสามารถเช่นพรรคเพื่อไทย</t>
  </si>
  <si>
    <t>149079361791677_532247678270886</t>
  </si>
  <si>
    <t>พรรคเพื่อไทย เขตทวีวัฒนา โดย พรพิมล สูญญาจารย์ ลงพื้นที่มอบข้าวสาร อาหารแห้งให้ประชาชนผู้ติดเชื้อโควิด-19 ขอให้พี่น้องสุขภาพแข็งแรงโดยเร็ววันครับ</t>
  </si>
  <si>
    <t>149079361791677_532220404940280</t>
  </si>
  <si>
    <t>พรรคเพื่อไทย เขตพระโขนง โดย อานนต์ ชินเวโรจน์ มอบข้าวสาร อาหารแห้ง ของใช้ส่วนตัวให้พี่น้องที่ติดเชื้อโควิด-19 ในชุมชนไม้กั้น ที่กักตัวอยู่ในบ้านพักระหว่างรอเตียงรักษาตัว ขอร่วมเป็นแรงใจให้พี่น้องพ้นวิกฤตและหายป่วยโดยเร็ว</t>
  </si>
  <si>
    <t>149079361791677_532170741611913</t>
  </si>
  <si>
    <t>การศึกษานโยบายผ้าอนามัยฟรีถ้วนหน้าของพรรคเพื่อไทย เป็นการสร้างพื้นที่ทำงานร่วมกันระหว่างผู้มีประการณ์ในการทำงานเป็นรัฐบาลจริง และบุคลากรรุ่นใหม่ที่มีมุมมองความสนใจที่หลากหลาย เป็นการใช้ประโยชน์จากจุดแข็งที่มีอยู่ และพัฒนาจุดอ่อนที่เราขาด ด้วยการสร้างการทำงานร่วมกัน เรากำลังผลัดใบบนต้นไม้ใหญ่ที่มั่นคงแข็งแรงต้นเดิม ทำให้การผลิตนโยบายในปัจจุบันได้รับแนวคิดที่รอบด้าน และคำนึงถึงความเป็นไปได้จริงภายใต้ข้อจำกัดที่มีอยู่ ซึ่งยังมีอีกหลายโครงการ หลายนโยบายที่พรรคกำลังศึกษา และรอเวลาเหมาะสมในการเปิดเผยต่อไป เพื่อไทยชวนทุกคนชม ‘นิทรรศกี : เพื่อผ้าอนามัยฟรีถ้วนหน้า 8-31 มีนาคม 2565 ตั้งแต่เวลา 10.00-18.00 น. ที่พรรคเพื่อไทย</t>
  </si>
  <si>
    <t>149079361791677_531684668327187</t>
  </si>
  <si>
    <t>เริ่มแล้วจ้า ‘นิทรรศกี : เพื่อผ้าอนามัยฟรีถ้วนหน้า’ นิทรรศการครั้งแรกในพรรคเพื่อไทย หลัง Thinklab Cafe เป็นที่ตั้งของงานนิทรรศการ ‘นิทรรศกี : เพื่อผ้าอนามัยฟรีถ้วนหน้า’ ก้าวแรกก่อนเข้างานทุกสายตาต้องจับจ้องไปที่ ‘ประตูกี’ ประตูทางเข้าที่ได้รับแรงบันดาลใจ มาจากอวัยวะเพศหญิง ทำด้วยผ้าหลายสีหลากผิวสัมผัส เรียงทับสลับซับซ้อน สะท้อนสีผิวที่หลากหลายของผู้คน เมื่อก้าวข้ามประตูกี ใบเสร็จใหญ่ยักษ์ 3 เมตรจะเด่นชัดตรงหน้า ชี้ให้เห็นว่าค่าใช้จ่ายตลอดชีวิตที่เกิดขึ้นจากการซื้อผ้าอนามัยนั้นมากมายเพียงใด นำสู่คำถามที่ว่า ‘เพียงเพราะมีประจำเดือนจึงต้องเสียเงินเกือบ 200,000 บาท เพื่อเป็นค่าใช้จ่ายหรือทั้งที่ประจำเดือนเป็นเรื่องธรรมชาติ?’ จึงเป็นหนึ่งในจุดเริ่มต้นของการศึกษานโยบายผ้าอนามัยฟรีถ้วนหน้าของพรรคเพื่อไทย ก่อนจะนำผู้ชมเข้าสู่ส่วนเนื้อหาทั้งแนวคิด วิธีจัดแจก วิธีคิดทางงบประมาณ และลงท้ายด้วยโครงการนำร่องในพรรค ส่วนหลังของนิทรรศการคือศิลปะเพื่อลดอคติเรื่องผู้มีประจำเดือน ผ้าสีขาวถูกพาดทับด้วยริบบิ้นสีแเดงห้อยกางเกงในผู้หญิงหลายรูปแบบปักข้อความให้พลัง รูปภาพเลือดตามที่นั่งทั่วไป ท้ายห้องมีคลิปวิดีโอผู้หญิงหลากหลายช่วงวัยแชร์เรื่องราวประจำเดือนของตัวเอง เพื่อถ่ายทอดเรื่องราวว่า ประจำเดือนนั้นเป็นเรื่องปกติ ซึ่งทั้งหมดนี้เกิดขึ้นในพื้นที่ของพรรคเพื่อไทยอย่างที่ไม่เคยมีมาก่อน นิทรรศกี จัดขึ้นตั้งแต่ 10.00 -18.00 จากวันนี้ ถึงวันที่ 31 มีนาคม 2565 ทุกวันที่พรรคเพื่อไทย ยังมารับชมนิทรรศการกันได้ เพราะความเห็นของประชาชนเป็นเรื่องสำคัญในการพัฒนานโยบาย และพรรคเพื่อไทย ไม่อยากให้คุณพลาดนิทรรศการที่อาจกลายเป็นประวัติศาสตร์หน้าสำคัญในอนาคต ช่างภาพ : ณัฐพล สืบกระพันธ์ #นิทรรศกี #เพื่อผ้าอนามัยฟรีถ้วนหน้า #freepadsforall</t>
  </si>
  <si>
    <t>149079361791677_531578871671100</t>
  </si>
  <si>
    <t>ประจำเดือนไม่ใช่เรื่องส่วนตัว หากเป็นธรรมชาติตามเพศสรีระซึ่งบ่งบอกถึงวัยเจริญพันธุ์ หรือความพร้อมที่จะสืบพันธุ์เพื่อขยายประชากรในประเทศ ประจำเดือนจึงเป็นเรื่องสาธารณสุขที่ทุกคน–ไม่ใช่แค่ผู้มีประจำเดือน–ต้องมีส่วนร่วมในการดูแล . และนี่คือความพยายามศึกษาแนวทางความเป็นไปได้ ของนโยบาย ‘ผ้าอนามัยฟรีถ้วนหน้า (Free Pads for All)’ ส่วนหนึ่งของ ‘นิทรรศกี : เพื่อผ้าอนามัยฟรีถ้วนหน้า’ เสนอโดย พรรคเพื่อไทย . แต่ถ้าอยากดูนิทรรศการแบบเต็มๆ ชวนมาดูที่พรรคเพื่อไทย! . 8-31 มีนาคม เวลา 10.00 - 18.00 น. เปิดทุกวันไม่หยุด และเข้าชมฟรี!</t>
  </si>
  <si>
    <t>149079361791677_239765338368255</t>
  </si>
  <si>
    <t>เสวนา ‘สวัสดิการผ้าอนามัยคือสิทธิมนุษยชน’ ผู้ร่วมเสวนา ขัตติยา สวัสดิผล อดีตรองเลขาธิการพรรคเพื่อไทย จิตติมา ภาณุเตชะ ที่ปรึกษาแผนงานสุขภาวะผู้หญิงและความเป็นธรรมทางเพศ สมาคมเพศวิถีศึกษา โชติรส นาคสุทธิ์ นักเขียน, เจ้าของเพจ ‘เจ้าแม่’ และ Host รายการ ‘Sex is More’ วรางทิพย์ สัจจทิพวรรณ ผู้ก่อตั้งแบรนด์ผ้าอนามัย Ira Concept และผู้รณรงค์การขจัด period shaming ดำเนินรายการ: ชานันท์ ยอดหงษ์ ผู้รับผิดชอบนโยบายด้านอัตลักษณ์และความหลากหลาย พรรคเพื่อไทย</t>
  </si>
  <si>
    <t>149079361791677_4256490534454452</t>
  </si>
  <si>
    <t>เปิดตัวโครงการนำร่องนโยบายผ้าอนามัยฟรีถ้วนหน้า (Free Pads for All) 'นิทรรศกี : เพื่อผ้าอนามัยฟรีถ้วนหน้า' และงานเสวนาประเด็นสตรีนิยม</t>
  </si>
  <si>
    <t>149079361791677_531475335014787</t>
  </si>
  <si>
    <t>พรรคเพื่อไทย เขตป้อมปราบศัตรูพ่าย โดย เมธา ขำโสภา มอบข้าวสาร อาหารแห้ง และของใช้จำเป็นให้แก่ครัวกลาง ชุมชนจักรพรรดิพงศ์ เพื่อใช้เป็นวัตถุดิบปรุงอาหารแก่พี่น้องกักตัวในชุมชน จากนั้นไปชุมชนดำรงรักษ์และชุมชนตรอกมะขาม เพื่อส่งมอบผลตรวจเอ็กซเรย์ปอด ด้วยรถเอ็กซเรย์ปอดเคลื่อนที่ที่พรรคเพื่อไทยจัดมาบริการเมื่อวันก่อนให้แก่พี่น้องผู้ติดเชื้อโควิดในชุมชนด้วย</t>
  </si>
  <si>
    <t>149079361791677_531447231684264</t>
  </si>
  <si>
    <t>พรรคเพื่อไทย เขตธนบุรี โดย ศิลปวิชญ์ น้อยสมมิตร และจิรเสกข์ วัฒนมงคล (นิ่ม โกวบ๊อ) สมาชิกพรรคเพื่อไทย ร่วมกับชมรมสองล้อใจบุญ จัดตั้งศูนย์พักคอยชั่วคราวเพื่อรองรับผู้ติดเชื้อโควิด-19 ที่ต้องการแยกกักตัวเองออกจากบ้านและชุมชน โดยได้รับความเมตตาจัดตั้งที่ วัดสันติธรรมาราม เขตธนบุรี โดยเป็นศูนย์พักคอยขนาด 120 เตียง พร้อมแพทย์ พยาบาลดูแลอย่างปลอดภัยเพื่อให้พี่น้องได้พักฟื้นและกลับไปใช้ชีวิตได้ตามปกติในไม่ช้า</t>
  </si>
  <si>
    <t>149079361791677_530891301739857</t>
  </si>
  <si>
    <t>นิทรรศกี: เพื่อผ้าอนามัยฟรีถ้วนหน้า . ถ้าไม่เชื่อมาดูมิจิ! . พรุ่งนี้สิบโมงเจอกัน! ----- [การเดินทาง] โดยรถยนต์/มอเตอร์ไซค์ : https://goo.gl/maps/zDhvAJFeKwDbpuh18 (สแตมป์บัตรจอดรถฟรี) โดยรถไฟฟ้า MRT: ลงสถานีเพชรบุรี ทางออกตึกสิงห์คอมเพล็กซ์ เลี้ยวขวาเดินมาทางถนนเพชรบุรี 550 ม.</t>
  </si>
  <si>
    <t>149079361791677_530993401729647</t>
  </si>
  <si>
    <t>พิชัย นริพทะพันธุ์ รองประธานคณะกรรมการยุทธศาสตร์และทิศทางการเมือง พรรคเพื่อไทย ด้านเศรษฐกิจ เตือนพลเอกประยุทธ์ จันทร์โอชา นายกรัฐมนตรีและหัวหน้าทีมเศรษฐกิจอีกครั้งถึงวิกฤตเศรษฐกิจที่กำลังจะถาโถมเข้าใส่เศรษฐกิจไทย ดังนั้นจึงควรที่จะเร่งทบทวนและศึกษา 4 สัญญาณอันตรายทางเศรษฐกิจอย่างโดยด่วน โดยเฉพาะในสถานการณ์ที่เศรษฐกิจไทยกำลังเผชิญกับวิกฤตอย่างหนักอยู่แล้วและรัฐบาลไร้ความสามารถที่จะแก้ไขปัญหาบรรเทาความเดือดร้อนให้ประชาชนได้ . 1. ราคาน้ำมันได้พุ่งขึ้นทะลุ 130 ดอลลาร์ต่อบาเรล และยังมีแนวโน้มที่จะพุ่งสูงขึ้นอีก จากสถานการณ์สงครามรัสเซียยูเครน แต่รองนายกรัฐมนตรีและรัฐมนตรีว่าการกระทรวงพลังงาน กลับมองว่าราคาจะไม่ขึ้นไปกว่านี้ จึงไม่ได้มีการเตรียมการรับมือ ซึ่งราคาน้ำมันที่สูงจะส่งผลกระทบต่อราคาสินค้า และ ค่าใช้จ่ายของประชาชนอย่างมาก เนื่องจากน้ำมันเป็นต้นทุนของสินค้าแทบทุกชนิด พลเอกประยุทธ์จะมีแนวทางรับมือราคาน้ำมันที่จะเพิ่มขึ้นไปอีกอย่างไร . 2. ราคาสินค้าพุ่งขึ้นสูง เงินเฟ้อในเดือนกุมภาพันธ์พุ่งขึ้นถึง 5.28% และยังมีแนวโน้มที่จะสูงขึ้นอีก (ปี 2564 ประเทศไทยมีอัตราเงินเฟ้อทั้งปีเพียง 1.23%) ซึ่งมาจากสาเหตุหลักคือราคาน้ำมันที่สูงขึ้น อีกทั้งเศรษฐกิจไทยเป็นเศรษฐกิจเล็กและเป็นเศรษฐกิจเปิด จึงหลีกเลี่ยงอิทธิพลภาวะเงินเฟ้อจากต่างประเทศได้ยาก แต่คนไทยรายได้ไม่ได้เพิ่มแถมยังลดลง เพราะเศรษฐกิจไทยยังไม่ฟื้น ไม่เหมือนในต่างประเทศส่วนใหญ่ที่เศรษฐกิจเริ่มฟื้นแล้ว พลเอกประยุทธ์จะรับมือปัญหาสินค้าราคาแพงอย่างไร เพื่อไม่ให้คนไทยลำบากไปมากกว่านี้ . 3. อัตราดอกเบี้ยกำลังจะปรับเพิ่มขึ้น ล่าสุด เจอโรม พาวเวลล์ ผู้ว่าการธนาคารกลางของสหรัฐอเมริกา ประกาศว่าการขึ้นดอกเบี้ยของสหรัฐฯ จะเป็นไปตามกำหนดการเดิมคือน่าจะขึ้น 0.5% ภายในเดือนนี้ และน่าจะต้องขึ้นดอกเบี้ยอีกหลายหนภายในปีนี้ ซึ่งประเทศไทยอาจต้องถูกบังคับให้ขึ้นดอกเบี้ยตาม มิเช่นนั้นเงินทุนต่างประเทศอาจจะไหลออกได้ แล้วพลเอกประยุทธ์ จะรับมือกับเรื่องดอกเบี้ยที่จะขึ้นได้อย่างไร ขณะที่แนวโน้มหนี้เสียทั้งภาคธุรกิจและภาคครัวเรือนจะเพิ่มขึ้นอีกมาก . 4. ไทยขาดดุลการค้าในเดือนมกราคมเป็นจำนวนเงินถึง 2,526.4 ล้านเหรียญสหรัฐ สาเหตุหลักมาจากการต้องนำเข้าน้ำมันในราคาที่สูงมาก แม้การส่งออกของไทยในเดือนมกราคมจะขยายถึง 8% ซึ่งตอกย้ำว่าในอดีตตลอด 7 ปี พลเอกประยุทธ์ไม่สามารถสร้างประโยชน์จากราคาน้ำมันที่ถูกในการพัฒนาประเทศได้เลย และหากราคาน้ำมันยังแพงขึ้นไปอีก และถ้าการท่องเที่ยวของไทยยังไม่ฟื้น ประเทศจะประสพปัญหาการขาดดุลบัญชีเดินสะพัด พร้อมขาดดุลทางการคลังที่ขาดดุลมากอยู่แล้ว อีกทั้งจะซ้ำเติมสถานการณ์ไปอีก จากปัญหาการเก็บรายได้ต่ำกว่าประมาณการมากจากภาวะเศรษฐกิจที่ย่ำแย่มานานและค่าใช้จ่ายที่เพิ่มสูงขึ้นจากการรักษาพยาบาลประชาชนที่ติดเชื้อโควิด-19 จำนวนมาก . ทั้ง ‘4 สัญญาณอันตรายทางเศรษฐกิจ’ อาจมาพร้อมกันและมาเร็วกว่าที่คาดไว้ อีกทั้งผลกระทบจากสงครามรัสเซียยูเครนที่น่าจะยืดเยื้อจะส่งผลกระทบถึงเศรษฐกิจไทยอีกหลายด้านเป็นเวลาอีกนาน พลเอกประยุทธ์ ไม่ควรติดแต่การหาคำแก้ตัว แต่ควรเร่งหาทางแก้ไขและรับมือ ก่อนที่วิกฤตจะถาโถมซ้ำเติมความยากลำบากของคนไทย</t>
  </si>
  <si>
    <t>149079361791677_530949248400729</t>
  </si>
  <si>
    <t>นายแพทย์ทศพร เสรีรักษ์ สมาชิกพรรคเพื่อไทย เป็นประธานพิธีฌาปนกิจศพ นายมานะ หงษ์ทอง เหยื่อถูกยิงด้วยกระสุนยางที่ศีรษะขณะเดินทางกลับแฟลตดินแดง ในเหตุการณ์สลายการชุมนุมแยกดินแดง เมื่อวันที่ 15 สิงหาคม 2564 ฌาปนกิจ ณ วัดกุนนทีรุทธาราม เขตดินแดง กรุงเทพมหานคร</t>
  </si>
  <si>
    <t>149079361791677_530845011744486</t>
  </si>
  <si>
    <t>พรรคเพื่อไทย เขตหลักสี่ โดย ตกานต์ สุนนทวุฒิ มอบสิ่งของให้กำลังใจ กลุ่มเสี่ยงสูงที่กักตัวอยู่บ้าน ชุมชนเคหะทุ่งสองห้อง ชุมชน 303 ตามมาตรการ Home Isolation</t>
  </si>
  <si>
    <t>149079361791677_530817495080571</t>
  </si>
  <si>
    <t>พรรคเพื่อไทย เขตบางกะปิ โดย พงศกร รัตนเรืองวัฒนา และนภัสสร พละระวีพงศ์ ประสานจัดตรวจโควิด-19 ที่ลานหน้าสมาพันธ์แฟลตคลองจั่น เขตบางกะปิ โดยส่วนใหญ่พบผู้ติดเชื้อแบบไม่แสดงอาการ ซึ่งเป็นกลุ่มสีเขียว จึงประสงค์รับยาเพื่อกักตัวเองอยู่ในบ้านต่อไป</t>
  </si>
  <si>
    <t>149079361791677_530789795083341</t>
  </si>
  <si>
    <t>ยุทธพงศ์ จรัสเสถียร ส.ส.มหาสารคาม รองหัวหน้าพรรคเพื่อไทย แฉอีกความผิดปกติการจัดซื้อเรือดำน้ำลำที่ 1 ของกองทัพเรือ ซึ่งขณะนี้เกิดปัฯหาการจัดหาเครื่องยนต์ตามสเปคและยี่ห้อที่ระบุไว้ในสัญญาล่าสุดเปิดเผยว่า เว็บไซต์ MilitaryLeak รายงานข้อพิรุธการซื้อเรือดำน้ำลำที่ 1 ของกองทัพเรือไทยกับทางการจีน ซึ่งขณะนี้มีปัญหาการจัดหาเครื่องยนต์ตามที่ระบุในสัญญา เนื่องจากเยอรมนี ไม่ขายเครื่องยนต์ MTU 4000 สำหรับเรือดำน้ำรุ่น S26T ที่กำลังต่ออยู่ที่เมืองอู่ฮั่น ประเทศจีน ซึ่งล่าสุดประเทศจีนเสนอบริจาคเรือดำน้ำเก่า อายุการใช้งาน 50 ปี ให้รัฐบาลไทย 2 ลำ เพื่อทดแทนใช้ไปพลางระหว่างที่ยังหาเครื่องยนต์มาใช้ตามสัญญาไม่ได้ . ยุทธพงศ์ อ้างอิงการเปิดเผยของ ฟิลิป โดเรส ผู้ช่วยทูตทหารเยอรมนีประจำประเทศไทย แถลงว่า รัฐบาลเยอรมนีไม่ออกใบอนุญาตในการส่งออกเครื่องยนต์ MTU 4000 ที่จะต้องติดให้กับเรือดำน้ำรุ่น S26T ที่กำลังต่ออยู่ที่ประเทศจีน เนื่องจากรัฐบาลเยอรมนี ไม่เคยได้รับการติดต่อจากรัฐบาลจีนก่อนมีการเซ็นสัญญาซื้อขายเรือเรือดำน้ำลำที่ 1 ที่อ้างว่าจะต้องใช้เครื่องยนต์ MTU 4000 ติดตั้งในเรือดำน้ำรุ่น S26T ซึ่งแบบนี้รัฐบาลและกองทัพเรือไทยสะเพร่า ไม่รอบคอบหรือไม่ และนับเป็นโชคดีที่พรรคเพื่อไทย ได้พยายามท้วงติงยับยั้งจนมีการระงับการเซ็นสัญญาเรือดำน้ำลำที่ 2 เอาไว้ . ปัญหาที่ประสบขณะนี้คือ ทางฝ่ายจีน บริษัทต่อเรือยังหาซื้อเครื่องยนต์ MTU 4000 สำหรับเรือดำรุ่น S26T ไม่ได้ ทั้งที่มีกำหนดส่งมอบในเดือนกันยายน 2566 และอาจส่งมอบไม่ทันตามกำหนด โดยมีข้อมูลทางฝ่ายจีนได้มีการเสนอบริจาคเรือดำน้ำมือสอง 2 ลำ อายุการใช้งาน 50 ปี ให้ไทยใช้ไปพลางระหว่างยังหาเครื่องยนต์มาใส่เรือดำน้ำไม่ได้ ซึ่งไม่รู้ว่าจะต้องเสียค่าซ่อมแซมเองอีกเท่าไร และจะมีความปลอดภัยหรือไม่ รวมถึงมีข่าวว่าอาจจะต้องขยายการส่งมอบเรือดำน้ำที่สั่งผลิตออกไปถึงเดือนกันยายน 2567 อีกด้วย . “วันที่ผมคัดค้านเรื่องเรือดำน้ำจีนเมื่อ 2 ปีที่แล้ว กองทัพเรือไทยแถลงข่าวโต้ผมว่าเรือดำน้ำมีความจำเป็น มีเทคโนโลยีใหม่ล่าสุด สัญญาการซื้อเรือดำน้ำเป็นระบบ แบบจีทูจี แต่วันนี้สัญญาซื้อขายกลายเป็นเรือดำน้ำไม่มีเครื่องยนต์ส่งมอบไม่ได้ ไม่รู้จะเอาเครื่องยนต์ที่ไหนมาใส่ จึงย้ำว่า การซื้อเรือดำน้ำมีพิรุธอย่างชัดเจน มีความไม่โปร่งใส ต้องระวังไม่ให้เกิดเหตุเอาเรือดำน้ำไม่มีเครื่องยนต์มาขายหลอกต้มคนไทย” รองหัวหน้าพรรคเพื่อไทย กล่าว</t>
  </si>
  <si>
    <t>149079361791677_530332461795741</t>
  </si>
  <si>
    <t>พรรคเพื่อไทย เขตบางขุนเทียน โดย พิพัฒน์ชัย ไพบูลย์ ลงพื้นที่ช่วยเหลือผู้ป่วยติดเตียงและผู้ติดเชื้อโควิด-19 ที่กักตัวอยู่ในหอพัก สะดุดสายตากับเสื้อสีแดง ที่พี่ชายท่านนี้ใส่นอน พี่ชายบอกว่าเก็บไว้อย่างดีเพื่อเป็นแรงใจในยามท้อ เราจะไม่ทิ้งกันครับพี่ชาย ขอให้พี่ชายสุขภาพแข็งแรงเร็ววันครับ</t>
  </si>
  <si>
    <t>149079361791677_529901391838848</t>
  </si>
  <si>
    <t>#ผ้าอนามัยฟรีถ้วนหน้า ถ้ามีจะดีมั้ย? . คำถามนี่เราไม่ได้ถามแค่คุณ เพราะคลิป 10 นาทีต่อจากนี้ ‘เพื่อไทย’ นั่งจับเข่าชวนคุยกับ ‘ผู้มีประจำเดือน’ (ทั้งคนในและนอกพรรค) . ตั้งแต่ประสบการณ์ประจำเดือนครั้งแรก ความเชื่อผิดๆ ที่เคยพบ ไปจนถึงรัฐควรจัดสรรสวัสดิการผ้าอนามัยฟรีถ้วนหน้าให้กับผู้มีประจำเดือนทุกคนหรือไม่? . จะคิดเห็นกันอย่างไร เชิญรับชมและรับฟังได้เลยย . —- #นิทรรศกี #เพื่อผ้าอนามัยฟรีถ้วนหน้า #freepadsforall . เพราะประจำเดือนคือเรื่องธรรมดา และผ้าอนามัยคือค่าใช้จ่ายในครัวเรือน . 8 - 31 มีนาคมนี้ 10.00น. - 18.00น. (ไม่มีวันหยุด เข้าชมฟรี) . แล้วเจอกัน ที่พรรคเพื่อไทย! —- [การเดินทาง] โดยรถยนต์/มอเตอร์ไซค์ : https://goo.gl/maps/zDhvAJFeKwDbpuh18 (สแตมป์บัตรจอดรถฟรี) โดยรถไฟฟ้า MRT: ลงสถานีเพชรบุรี ทางออกตึกสิงห์คอมเพล็กซ์ เลี้ยวขวาเดินมาทางถนนเพชรบุรี 550 ม.</t>
  </si>
  <si>
    <t>149079361791677_380520393515718</t>
  </si>
  <si>
    <t>พรรคเพื่อไทยแถลงข่าวเรื่อง 1)ท่าจอดเรือดำนํ้า คำถาม? ที่ ทร. ไม่ยอมตอบ 2)สถานการณ์ โควิด หนักที่สุด ในรอบ 2.-ปี / ระบบสาธารณสุขล้ม โดยนายยุทธพงศ์ จรัสเสถียร ส.ส.มหาสารคาม และรองหัวหน้าพรรคเพื่อไทย , นายจิรพงษ์ ทรงวัชราภรณ์ ส.ส.นนทบุรี</t>
  </si>
  <si>
    <t>149079361791677_530178331811154</t>
  </si>
  <si>
    <t>หยุดใช้ พ.ร.ก.ฉุกเฉินแบบชั่วนาตาปี เพื่อไทยชี้ เหตุจำกัดสิทธิเสรีภาพการเมืองจนไทยถูกองค์กรต่างชาติจัดเป็นประเทศ “ไร้เสรีภาพ” สองปีซ้อน ---------- ชญาภา สินธุไพร - Chayapa Sindhuprai รองโฆษกพรรคเพื่อไทย กล่าวถึงกรณีที่ประเทศไทยถูกลดสถานะอยู่ในกลุ่มประเทศ 'ไร้เสรีภาพ’ สองปีซ้อน มีคะแนนสิทธิพลเมือง 5 เต็ม 40 และเสรีภาพพลเมือง 24 เต็ม 60 จากการจัดทำดัชนีเสรีภาพปี 2022 (Freedom in the World 2022) โดย Freedom House องค์กรเอกชนเพื่อประชาธิปไตยและสิทธิเสรีภาพ สะท้อนให้เห็นว่า ประชาธิปไตยไทยนับวันยิ่งเสื่อมถอย สาเหตุหลักที่ประเทศไทยถูกจัดให้อยู่ในประเทศไร้เสรีภาพคือ การสลายการชุมนุมและระบบการเมืองที่ไม่เป็นธรรม ที่ผ่านมาประเทศไทยต้องเผชิญกับการรัฐประหารหลายต่อหลายครั้ง . นับตั้งแต่ พลเอกประยุทธ์ จันทร์โอชา เข้าสู่อำนาจด้วยการก่อการรัฐประหาร เป็นรัฐบาลสืบทอดอำนาจมาจนถึงปัจจุบัน พลเมืองถูกลิดรอนสิทธิเสรีภาพเพิ่มขึ้นอย่างต่อเนื่องและสถานการณ์ไม่มีแนวโน้มว่าจะเปลี่ยนแปลงไปในทางที่ดีขึ้น สถานการณ์กลับเลวร้ายลงกว่าเดิม รัฐบาลยังคงปราบปรามและกระทำต่อผู้ที่เห็นต่างจากรัฐ ขัดขวางไม่ให้ประชาชนแสดงความคิดเห็นหรือชุมนุมทางการเมืองอย่างสงบ มีเหตุการณ์การการสลายการชุมนุมกลุ่มเยาวชนเพื่อเรียกร้องการแก้ไขรัฐธรรมนูญและกฎกติกาที่ไม่เป็นธรรม ถูกตั้งข้อหาและมีการเอาผิดทางอาญา มีนักโทษทางความคิดจำนวนมาก ที่ถูกดำเนินคดีทั้ง พ.ร.บ.คอมพิวเตอร์ พ.ร.ก.ฉุกเฉิน ซึ่งเป็นที่น่ากังวลใจ . จากข้อมูลของศูนย์ทนายความเพื่อสิทธิมนุษยชน พบว่ามีเยาวชน นักศึกษา ประชาชนจำนวนมากถูกจับกุม ดำเนินคดี แล้วกว่าพันคน ในจำนวนผู้ถูกดำเนินคดีทั้งหมดนี้ยังเป็นกลุ่มเยาวชนที่อายุต่ำกว่า 18 ปี จำนวนกว่าร้อยราย และหลายคนยังไม่ได้สิทธิในการประกันตัวออกมาสู้คดี . ชญาภา กล่าวอีกว่า สิ่งที่เกิดในช่วงหลายปีที่ผ่านมา รัฐบาลยังคงมุ่งต่ออายุการใช้อำนาจภายใต้ พ.ร.ก. ฉุกเฉินแบบชั่วนาตาปี ซึ่งที่ผ่านมาก็พิสูจน์แล้วว่าไม่ได้เป็นไปเพื่อการจัดการวิกฤตโรคระบาดโควิด-19 อย่างที่กล่าวอ้าง แต่แท้จริงเป็นการเสริมสร้างอำนาจการปกครองของตนเอง และใช้เป็นเครื่องมือในการจัดการกับผู้เห็นต่างเท่านั้น . รัฐบาลควรยกเลิกการประกาศสถานการณ์ฉุกเฉินฯ รวมทั้งข้อกำหนด ประกาศต่างๆ ที่ออกตามอำนาจของ พ.ร.ก. เลิกรวบอำนาจศูนย์กลางไว้ที่พลเอกประยุทธ์ เพื่อใช้อ้างเป็นเครื่องมือทางการเมือง โดยที่ยังคงใช้ พ.ร.บ.ควบคุมโรคที่สอดรับกับสถานการณ์ปัจจุบันอย่างเดียวแทนก็เพียงพอต่อการจัดการโรคระบาด . นอกจากนี้ประเทศไทยยังถูกจัดอยู่ใน 10 ประเทศ ‘Countries in the spotlight’ ที่มีความเปลี่ยนแปลงในช่วงปี 2021-2022 คือสถานการณ์ด้านเสรีภาพถดถอยจนต้องจับตามอง ร่วมกับชิลี อิหร่าน อิรัก พม่า นิการากัว รัสเซีย สโลวีเนีย ซูดาน และแซมเบีย ยิ่งตอกย้ำความเสื่อมถอยของประชาธิปไตยในประเทศไทย คงยากที่จะถามหาเรื่องสิทธิเสรีภาพของพลเมืองภายใต้ระบอบประชาธิปไตย จากอดีตหัวหน้าคณะรัฐประหาร . ที่ผ่านมาพลเอกประยุทธ์ เคยชินกับการใช้อำนาจนอกระบบแบบที่ประชาคมโลกไม่ให้การยอมรับ เคยชินกับการจัดการปราบปรามประชาชนคนเห็นต่าง ยิ่งอยู่นานประชาธิปไตยไทยยิ่งเสื่อมถอย ยากที่จะกู้คืนภาพลักษณ์ประเทศกลับมาภายใต้การนำของรัฐบาลนี้</t>
  </si>
  <si>
    <t>149079361791677_530160101812977</t>
  </si>
  <si>
    <t>พรรคเพื่อไทย เขตตลิ่งชัน โดย อเนก ตุ้มน้อย มอบข้าวสาร อาหารแห้ง และสิ่งของจำเป็นให้แก่ผู้ติดเชื้อโควิด-19 ที่เข้ารักษาตัวที่บ้านตามมาตรการ Home Isolation พร้อมฉีดพ่นน้ำยาฆ่าเชื้อโรคให้ชาวชุมชนวัดมะกอกและซอยเงินอุดม3 ขอให้พี่น้องสุขภาพแข็งแรงครับ</t>
  </si>
  <si>
    <t>149079361791677_529735055188815</t>
  </si>
  <si>
    <t>พรรคเพื่อไทย เขตทุ่งครุ โดย กิตติพงศ์ รวยฟูพันธ์ ร่วมกับคลินิกสองคุณหมอ ตั้งจุดตรวจโควิด-19 ระบบ ATK เชิงรุกให้พี่น้องประชาชนฟรี ที่ตลาดทุ่งครุพลาซ่า ซอยประชาอุทิศ 61 พร้อมส่งผลตรวจผ่านระบบแอพพลิเคชัน หมอพร้อมได้ภายในคืนนี้ เพื่อสุขภาพของพี่น้องชาวทุ่งครุ</t>
  </si>
  <si>
    <t>149079361791677_529683451860642</t>
  </si>
  <si>
    <t>กิตติกร โล่ห์สุนทร ส.ส.ลำปาง พรรคเพื่อไทย ในฐานะประธานคณะกรรมาธิการการพลังงาน สภาผู้แทนราษฎร แสดงความกังวลต่อสถานการณ์ราคาน้ำมันที่ปรับตัวแพงขึ้นอย่างต่อเนื่อง อาจสร้างผลกระทบกับผู้ประกอบการ รวมไปถึงพี่น้องประชาชน โดยเฉพาะผู้หาเช้ากินค่ำ ไปจนถึงพี่น้องเกษตรกร ซึ่งรัฐบาลอาจะต้องหาแนวทางแก้ปัญหา แต่ด้วยข้อจำกัดเรื่องงบประมาณ ซึ่งที่ผ่านมารัฐบาลใช้จ่ายไปอย่างสุรุ่ยสะร่าย ไม่เกิดประโยชน์ อาจทำให้รัฐบาลตัดสินแก้ปัญหาด้วยการออกพระราชกำหนด (พ.ร.ก.) กู้เงินอีก เพื่อนำมาอุดหนุนราคาน้ำมัน ซึ่งจะสร้างผลกระทบกับพี่น้องประชาชนให้ต้องแบกรับภาระหนี้เน่าของรัฐบาลประยุทธ์ จันทร์โอชา เพิ่มขึ้นอีก . สถานการณ์ระหว่างรัสเซียกับยูเครน ส่งผลกระทบต่อเสถียรภาพราคาน้ำมันอย่างรุนแรง ล่าสุดราคาน้ำมันดิบ พุ่งสูงขึ้นเป็น 110 ดอลลาร์ต่อบาร์เรล ถือว่าสูงมาก หากสถานการณ์ยังไม่ดีขึ้นหรือไม่สามารถยุติความขัดแย้งได้เร็ววัน เชื่อว่าราคาน้ำมันดิบจะพุ่งขึ้นสูงถึง 150 ดอลลาร์ต่อบาร์เรล อย่างแน่นอน . สำหรับประเทศไทย อาจทำให้ต้นทุนน้ำมันเพิ่มขึ้นทันที 3 บาท ในขณะที่กองทุนน้ำมันเชื้อเพลิง เงินหมดไปแล้ว ดังนั้นรัฐบาลจำเป็นที่จะต้องเร่งแก้ปัญหา และอาจจำเป็นต้องหางบประมาณมาอุดหนุนราคาน้ำมัน จะใช้งบกลางหรืองบประมาณส่วนไหนต้องรีบดำเนินการ แต่ถ้าปล่อยไว้อาจทำให้ราคาขายปลีกน้ำมันเพิ่มขึ้น . ที่ผ่านมารัฐบาลใช้เงินกู้ 1.5 ล้านล้านบาท หมดไปกับโครงการต่างๆ ที่ไม่เกิดประโยชน์ ดังนั้นหากไม่มีเงินงบประมาณมาอุดช่องว่างที่เกิดขึ้น รัฐบาลก็จะหมดทางเลือกแล้วต้องปรับราคาขายปลีกน้ำมันเพื่อไม่ให้รัฐสูญเสียเงินไปมากกว่าที่ผ่านมา . ที่น่าเป็นห่วงที่สุดคือ ราคาน้ำมันเบนซินหลังจากนี้จะมีการปรับตัวต่อเนื่อง และอีกไม่นานอาจเห็นราคาน้ำมันเบนซินที่ 40 บาทต่อลิตร ขณะที่ราคาน้ำมันดีเซลก็จะต้องปรับราคาตามไปด้วย โดยจะสร้างผลกระทบกับผู้ประกอบการ ผู้ขับขี่มอเตอร์ไซด์รับจ้าง พนักงานส่งของหรือไรเดอร์ ส่งอาหาร ที่หาเช้ากินค่ำ ตลอดจนกลุ่มเกษตรกรที่เครื่องจักรบางส่วนต้องใช้น้ำมันเป็นส่วนประกอบต้องมีต้นทุนเพิ่มขึ้น ดังนั้นเพื่อบรรเทาความเดือดร้อนของประชาชน รัฐบาลอาจต้องออก พ.ร.ก.กู้เงินเพิ่ม เพื่อนำมาอุดหนุนราคาน้ำมัน ซึ่งเป็นทางเลือกที่ส่งผลกระทบกับประชาชนให้ต้องแบกรับหนี้เน่าของรัฐบาลประยุทธ์ ซึ่งสร้างภาระให้ประเทศและประชาชนในอนาคตอย่างแน่นอน</t>
  </si>
  <si>
    <t>149079361791677_529544478541206</t>
  </si>
  <si>
    <t>เพราะประจำเดือนอั้นไม่ได้ และผ้าอนามัยคือค่าใช้จ่ายที่เลี่ยงไม่ได้เช่นกัน . เสวนาวงแรก ชวนคุยกันในประเด็น ‘รัฐสวัสดิการผ้าอนามัยคือสิทธิมนุษยชน’ . อังคารที่ 8 มีนาคม 2565 เวลา 13.00 – 15.00 น. ที่พรรคเพื่อไทย (MRT เพชรบุรี) . ชวนมาฟังกันที่นิทรรศการ แต่หากติดขัด ชมได้เช่นกันที่ LIVE : pheuthaiparty . ร่วมเสวนา ขัตติยา สวัสดิผล อดีตรองเลขาธิการพรรคเพื่อไทย จิตติมา ภาณุเตชะ ผู้จัดการแผนงานสุขภาวะผู้หญิงและความเป็นธรรมทางเพศ โชติรส นาคสุทธิ์ นักเขียน, เจ้าของเพจ ‘เจ้าแม่’ และ Host รายการ ‘Sex is More’ วรางทิพย์ สัจจทิพวรรณ ผู้ก่อตั้งแบรนด์ผ้าอนามัย Ira Concept และผู้รณรงค์เพื่อขจัด period shaming ดำเนินรายการ: ชานันท์ ยอดหงษ์ ผู้รับผิดชอบนโยบายด้านอัตลักษณ์และความหลากหลาย พรรคเพื่อไทย . แล้วพบกัน ?? ---- #นิทรรศกี #เพื่อผ้าอนามัยฟรีถ้วนหน้า #freepadsforall ---- [การเดินทาง] โดยรถยนต์ : https://goo.gl/maps/zDhvAJFeKwDbpuh18 (สแตมป์บัตรจอดรถฟรี) โดยรถไฟฟ้า MRT: ลงสถานีเพชรบุรี ทางออกตึกสิงห์คอมเพล็กซ์ เลี้ยวขวาเดินมาทางถนนเพชรบุรี 550 ม.</t>
  </si>
  <si>
    <t>149079361791677_529125968583057</t>
  </si>
  <si>
    <t>ไปฟอลกันเร้วว! เพื่อไทยมี Instagram แล้วน้าา . @pheuthai.party www.instagram.com/pheuthai.party</t>
  </si>
  <si>
    <t>149079361791677_529540048541649</t>
  </si>
  <si>
    <t>สงครามรัสเซีย-ยูเครน ซ้ำเติมเศรษฐกิจปากท้องคนไทย โฆษกเพื่อไทย ชี้ รัฐบาลต้องเตรียมรับมือวิกฤตทุกด้านให้ดีกว่านี้ ธีรรัตน์ สำเร็จวาณิชย์ ส.ส.กทม. โฆษกพรรคเพื่อไทย ในฐานะกรรมาธิการต่างประเทศ สภาผู้แทนราษฎร เข้าร่วมงานในเสวนาวิชาการเพื่อสาธารณะ วิทยาลัยนานาชาติปรีดี พนมยงค์ มหาวิทยาลัยธรรมศาสตร์ ในหัวข้อ “ปัญหาและทางออก ข้อพิพาทรัสเซีย-ยูเครน สงครามเย็นครั้งที่ 2?” ร่วมกับนักวิชาการและผู้เชี่ยวชาญด้านการต่างประเทศ โดยนางสาวธีรรัตน์ กล่าวว่า พรรคเพื่อไทยได้ติดตามสถานการณ์วิกฤตความขัดแย้งรัสเซีย-ยูเครน อย่างใกล้ชิด และในฐานะกรรมาธิการต่างประเทศ โดยนายศราวุธ เพชรพนมพร ประธานกรรมาธิการต่างประเทศ สภาผู้แทนราษฎร ส.ส. อุดรธานี พรรคเพื่อไทย ได้จับตาติดตามสอบถามแผนและการรับมือกับวิกฤต เพื่อเป็นคำมั่นสัญญากับประชาชนจากรัฐบาล ในการปกป้องประชาชนไทย แต่ในส่วนของรัฐบาล มองว่ายังไม่สามารถสร้างความมั่นใจให้ได้เลย ซึ่งตรงข้ามกับส่วนของข้าราชการประจำด้านการต่างประเทศ ที่ทำได้ดีกว่ามาก . ทั้งนี้ วิกฤตสงครามรัสเซีย-ยูเครนนั้น รัฐบาลจำเป็นต้องเตรียมการรับมือเพิ่มเติมในทุกด้านให้ทันท่วงที โดยเฉพาะด้านเศรษฐกิจ ประเทศไทยเปราะบางจากการบริหารจัดการผิดพลาดในสถานการณ์วิกฤตโควิด-19 มาแล้ว วิกฤตสงครามรัสเซีย-ยูเครน รัฐบาลจะเตรียมการรับมืออย่างไรเพื่อดูแลประชาชนไทยที่อาจต้องรับผลกระทบในอนาคต ทั้งราคาพลังงานที่จะเพิ่มสูงขึ้น และราคาอาหารอันเนื่องมากจากวัตถุดิบนำเข้าจากต่างประเทศ หากสงครามยืดเยื้อ จะยิ่งซ้ำเติมความเดือนร้อนของประชาชนที่มีอยู่ก่อนให้ทวีความรุนแรงมากขึ้น . “เราหวังจะเห็นสถานการณ์คลี่คลายในเร็ววัน ทุกๆ ชาติสามารถร่วมมือกันทำให้เกิดการเจรจาเกิดขึ้นได้ เพื่อนำไปสู่การยุติสงคราม หากเกิดการพูดคุยเจรจาเพื่อให้ได้ข้อตกลงร่วมกัน จะเกิดประโยชน์สูงสุดต่อมวลมนุษยชาติ และหากประเทศไทยสามารถให้ความร่วมมือด้านมนุษยธรรมได้ ประเทศไทยก็ควรดำเนินการโดยเร็ว เพื่อลดการสูญเสียของพลเมืองโลก” ธีรรัตน์ กล่าว</t>
  </si>
  <si>
    <t>149079361791677_529139818581672</t>
  </si>
  <si>
    <t xml:space="preserve">"ความตั้งใจของเรา เราอยากให้มีดีเอ็นเอของพรรคไทยรักไทยเมื่อ 20 ปีที่แล้ว ข้อดีคือ ประชาชนอยากเข้ามามีส่วนร่วมกับพรรคการเมืองมากขึ้น ก่อนหน้านี้ เรามองว่าประชาชนกับพรรคการเมืองมีจุดเชื่อมต่อกันน้อยลง แต่ถ้าประชาชนเข้ามาแล้ว เราอยากเชื่อมพรรคการเมืองกับประชาชนที่มีความสามารถ แล้วนำความคิดเห็นต่างๆ มาเป็นข้อดีในการพัฒนาประเทศชาติต่อไป โดยผ่านตัวกลางอย่างพรรคการเมือง "เราอยากได้ดีเอ็นเอเดิมนั้นของพรรคไทยรักไทย แต่ในเวอร์ชันใหม่ ที่มีนวัตกรรมต่างๆ มีเทคโนโลยีใหม่ๆ ไม่ได้เพื่อพัฒนาพรรคอย่างเดียว แต่เพื่อพัฒนาประเทศได้ หรือก้าวไปในระดับโลกได้" อิ๊งค์-แพทองธาร ชินวัตร ประธานคณะที่ปรึกษาด้านการมีส่วนร่วมและนวัตกรรม พรรคเพื่อไทย ใน the momentum </t>
  </si>
  <si>
    <t>149079361791677_529117588583895</t>
  </si>
  <si>
    <t>พรรคเพื่อไทย เขตประเวศ โดย วีรกิตติ์ อภิโชควัชรศักดิ์ ขับสามล้อเข้าชุมชนที่รถใหญ่เข้าไม่ถึง เพื่อตรวจเชื้อโควิด-19 ให้พี่น้องกลุ่มเสี่ยงสูงที่ตกงาน ขาดรายได้ ไปตรวจตามสิทธิ์แต่ถูกปฏิเสธไม่รับตรวจ จึงประสานพรรคเพื่อไทยให้ช่วยเข้ามาตรวจเชื้อในชุมชน</t>
  </si>
  <si>
    <t>149079361791677_529066815255639</t>
  </si>
  <si>
    <t>พรรคเพื่อไทย เขตราชเทวี โดย ทัดดาว ตั้งตรงเจริญ ลงพื้นที่ช่วยเหลือผู้ติดเชื้อโควิด-19 ในชุมชนริมทางรถไฟมักกะสันที่พบผู้ติดเชื้อแล้ว 135 ราย กักตัวในบ้าน 60 ราย ไม่มีโรงพยาบาลรักษาจนต้องใช้ศูนย์พัฒนาเด็กอ่อนก่อนวัยเรียนของชุมชน ช่วยกันปรับเป็นศูนย์พักคอยชั่วคราวเพื่อแยกผู้ติดเชื้อออกมาจากครอบครัว</t>
  </si>
  <si>
    <t>149079361791677_529000391928948</t>
  </si>
  <si>
    <t>นายแพทย์ชลน่าน ศรีแก้ว ส.ส.น่าน หัวหน้าพรรคเพื่อไทย และผู้นำฝ่ายค้านในสภาผู้แทนราษฎร ให้การต้อนรับผู้เข้ารับการอบรมหลักสูตรการพัฒนาการเมืองและการเลือกตั้งระดับสูง รุ่นที่ 12 ( พตส.12 ) ที่พรรคเพื่อไทย พร้อมบรรยายพิเศษในหัวข้อ ‘บทบาทของพรรคเพื่อไทยในฐานะพรรคฝ่ายค้าน กับการควบคุมตรวจสอบฝ่ายบริหาร’ . นายแพทย์ชลน่าน กล่าวว่า พรรคเพื่อไทย คือ ‘ฝ่ายค้านยุคใหม่’ ที่เน้นการมองประโยชน์โดยรวมของประชาชนเป็นหลัก โดยใช้เวทีสภาผู้แทนราษฎรในการขับเคลื่อนการทำงาน มากกว่าที่จะมุ่งล้มรัฐบาลเหมือนในอดีต แต่หากรัฐบาบริหารงานสร้างความเสียหายร้ายแรง ก็จะใช้มาตรการสูงสุดคือ ‘การยุติการทำงานของรัฐบาล’ ผ่านการอภิปรายไม่ไว้วางใจแบบลงมติ ตามรัฐธรรมนูญ มาตรา 151 . “วันนี้พรรคร่วมฝ่ายค้าน ทำงานร่วมกันอย่างเข้มแข็ง และได้ร่วมกันสร้าง ‘ฝ่ายค้านเพื่อประชาชน’ ขึ้น เพื่อทำงานอย่างสร้างสรรค์ เพื่อประโยชน์ส่วนรวมของประชาชนเป็นที่ตั้ง” หัวหน้าพรรคเพื่อไทย กล่าวย้ำ</t>
  </si>
  <si>
    <t>149079361791677_528958931933094</t>
  </si>
  <si>
    <t>มาแล้ว! กำหนดการตลอดเดือนมีนาฯ 'เพื่อไทย' ชวนคุยกันยาวๆ เรื่อง 'สิทธิและสุขภาวะ' ใน #นิทรรศกี . [ Exhibition ว่าด้วยกีและผู้มีประจำเดือน] . 8-31 มีนาคม เวลา 10.00 - 18.00 น. เปิดทุกวันไม่หยุด และเข้าชมฟรี! . - งานศิลปะโดย juli baker and summer , Prim Issaree และ Pyra - และงานศึกษานโยบายผ้าอนามัยฟรีถ้วนหน้า โดยพรรคเพื่อไทย . [ เสวนาเรื่อง สิทธิ เพศ และ ผู้มีประจำเดือน ] . ไม่เท่านั้น เรายังมีเสวนา เรื่องผู้มีประจำเดือนตลอดทั้งเดือน เวลา 13.00 - 15.00 น. มาฟังสดๆ ที่พรรคก็ได้ หรือถ้าไม่สะดวก ชม Live ที่เพจพรรคเพื่อไทยได้เลย . 8 มีนาคม : สวัสดิการผ้าอนามัยคือสิทธิมนุษยชน 15 มีนาคม : เป็นพ่อแม่ด้วย ทำงานด้วย มันเหนื่อยมากเลยนะ? 22 มีนาคม : จากวัยรุ่นเดือนตุลาฯ ถึงวัยรุ่นยุคประยุทธ์ จันทร์โอชา บทบาทผู้หญิงในฐานะนักต่อสู้ . นิทรรศกี : เพื่อผ้าอนามัยฟรีถ้วนหน้า . ถ้าไม่เชื่อมาดูมิจิ! . #นิทรรศกี #เพื่อผ้าอนามัยฟรีถ้วนหน้า #freepadsforall ---- [การเดินทาง] โดยรถยนต์ : https://goo.gl/maps/zDhvAJFeKwDbpuh18 (สแตมป์บัตรจอดรถฟรี) โดยรถไฟฟ้า MRT: ลงสถานีเพชรบุรี ทางออกตึกสิงห์คอมเพล็กซ์ เลี้ยวขวาเดินมาทางถนนเพชรบุรี 550 ม.</t>
  </si>
  <si>
    <t>149079361791677_528882571940730</t>
  </si>
  <si>
    <t>“รัฐบาลต้องจริงใจกับเกษตรกรในการแก้ไขปัญหาหนี้สินเกษตร ไม่ควรหวังเพียงใช้งบประมาณประเทศเพื่อปูฐานทางการเมืองในอนาคต การที่คณะรัฐมนตรี (ครม.) อนุมัติงบกลาง วงเงิน 2,000 ล้านบาท จากเงินสำรองจ่ายประจำปีงบประมาณ พ.ศ. 2565 ให้กองทุนฟื้นฟูและพัฒนาเกษตรกรไปนั้น จะต้องมีความจริงใจที่จะช่วยเหลือเกษตรอย่างแท้จริง เพราะเรื่องหนี้สินเกษตรกรนั้นเป็นปัญหาเรื้อรังมานาน ทำให้พี่น้องเกษตรกรหลายล้านคนต้องตกอยู่ในวังวนหนี้สิน ไม่สามารถลืมตาอ้าปากได้ ซึ่งตลอดเวลาที่ผ่านมารัฐบาลก็ไม่เคยให้ความสำคัญแก้ไขปัญหาในส่วนนี้” ปิยวัฒน พันธ์สายเชื้อ ส.ส.ยโสธร พรรคเพื่อไทย และคณะกรรมาธิการการเกษตรและสหกรณ์ สภาผู้แทนราษฎรเรียกร้องให้รัฐบาลเร่งแก้ไขปัญหาหนี้สินเกษตรกรอย่างจริงใจ ไม่ควรทำเพียงเพื่อที่จะได้ใช้งบประมาณแผ่นดินหาเสียงล่วงหน้าช่วงปลายอายุขัยรัฐบาล . พลเอกประยุทธ์ จันทร์โอชา นายกรัฐมนตรี สารภาพเองว่าไม่ให้ความสำคัญกับการฟื้นฟูอาชีพให้เกษตรกร เห็นได้จากกองทุนฟื้นฟูและพัฒนาเกษตรกร ตั้งแต่ปี 2563-2565 กองทุนฯ ไม่เคยได้รับการจัดสรรงบสนับสนุนจากรัฐบาลแต่อย่างใด จึงทำให้กองทุนฯ มีงบประมาณไม่เพียงพอในการช่วยเหลือแก้ไขปัญหาหนี้สินพี่น้องเกษตรกร . “การแก้ไขปัญหาหนี้เกษตรกร ต้องครอบคลุมทุกกลุ่มเป้าหมาย ทุกกลุ่มเกษตรกร อย่าทำเพียงส่วนใดส่วนหนึ่ง น่าประหลาดใจที่ตลอดหลายปีที่ผ่านมา รัฐบาลไม่ทำอะไรเลย ปล่อยให้พี่น้องเกษตรกรจมอยู่กับปัญหาหนี้สิน โครงการประกันรายได้เกษตรกรมที่เป็นนโยบายหลักของรัฐบาลก็กลายเป็นนโยบายทำร้ายชาวนา เพราะคนที่ได้เงินส่วนต่างไปคือเจ้าของที่ดินที่ให้ชาวนาเช่าทำกิน แล้วรัฐบาลก็ปล่อยให้ชาวนาถูกเอาเปรียบมาตลอด แต่พอเข้าช่วงปีสุดท้ายของรัฐบาลก็เพิ่งจะมาเร่งทำเรื่องนี้ จึงมองเป็นอย่างอื่นไม่ได้เลย นอกจากเป็นความพยายามที่จะนำภาษีประชาชนมาหาเสียงล่วงหน้าให้ตัวเอง” . พลเอกประยุทธ์ ควรใช้อำนาจที่มีทำประโยชน์เพื่อเกษตรกร โดยสั่งการให้ธนาคารเพื่อการเกษตรและสหกรณ์การเกษตร (ธ.ก.ส.) ที่เป็นเจ้าหนี้รายใหญ่ของเกษตรกรทั่วประเทศ ออกมาตรการช่วยเหลือเกษตรกรอย่างจริงใจ หลายปีที่ผ่านมา ธ.ก.ส. เก็บเกี่ยวผลประโยชน์จากชาวนาสร้างกำไรหลายหมื่นล้าน แต่เพราะไม่เคยมีนโยบายปรับโครงสร้างหนี้ให้เกษตรกร ส่งผลให้เกษตรกรไม่สามารถแก้ไขปัญหาหนี้สินตัวเองได้ เกษตรกรหลายล้านคน ต้องตกอยู่ในวังวนหนี้สินไม่สิ้นสุด</t>
  </si>
  <si>
    <t>149079361791677_528424875319833</t>
  </si>
  <si>
    <t>พรรคเพื่อไทย เขตสาทร โดย ชัญญา บุญเกิด ประสานช่วยผู้ติดเชื้อโควิด-19 ได้เข้ารับการรักษาตัวใน Hospitel เมื่อคืนที่ผ่านมาอย่างรวดเร็ว ขอให้ผู้ติดเชื้อโควิดหายป่วยปลอดภัยในเร็ววัน</t>
  </si>
  <si>
    <t>149079361791677_528380111990976</t>
  </si>
  <si>
    <t>พรรคเพื่อไทย เขตลาดกระบัง โดย ดร.สุรจิตต์ พงษ์สิงห์วิทยา ลงพื้นที่ตรวจเชื้อโควิด-19 เชิงรุก ให้พี่น้องชุมชนลำพุทรา เพราะเป็นกลุ่มเสี่ยงสูงมีจำนวน 16 คน ซึ่งหนึ่งในจำนวนนี้มีทารกรวมอยู่ด้วย ล่าสุดน้องปลอดภัยและเข้าสู่กระบวนการกักตัวตามมาตรการสาธารณสุขแล้ว ทีมเพื่อไทยจะประสาน เพื่อดูแลสิ่งของจำเป็นเพื่อให้น้องพ้นช่วงกักตัวอย่างปลอดภัยที่สุด</t>
  </si>
  <si>
    <t>149079361791677_528307591998228</t>
  </si>
  <si>
    <t>8 มีนาคม วันสตรีสากลโลกปีนี้ มา #breakthebias ร่วมกัน . พรรคเพื่อไทยเตรียมปักหมุด เปิดงาน Exhibition ตลอดเดือนมีนาคม กับงาน “นิทรรศกี: เพื่อผ้าอนามัยฟรีถ้วนหน้า” . มาร่วมสำรวจและศึกษาแนวทางความเป็นไปได้ของนโยบาย ‘ผ้าอนามัยฟรีถ้วนหน้า (Free Pads for All)’ . ภายในงานจัดแสดงงานศิลปะว่าด้วย ‘กีและผู้มีประจำเดือน’ โดยศิลปินหญิงชื่อดัง . Juli Baker and Summer Prim Issaree Pyra . แล้วเจอกันตั้งแต่วันที่ 8 - 31 มีนาคม 2565 เวลา 10.00 - 18.00 น. บริเวณร้านกาแฟ Think Lab พรรคเพื่อไทย (เปิดทุกวัน ไม่มีวันหยุด และไม่เสียค่าเข้าร่วมงาน) —- [การเดินทาง] -โดยรถยนต์ : https://goo.gl/maps/zDhvAJFeKwDbpuh18 (สแตมป์บัตรจอดรถฟรี) -โดยรถไฟฟ้า MRT: ลงสถานีเพชรบุรี ทางออกตึกสิงห์คอมเพล็กซ์ เลี้ยวขวาเดินมาทางถนนเพชรบุรี 550 ม. #นิทรรศกี</t>
  </si>
  <si>
    <t>149079361791677_527798225382498</t>
  </si>
  <si>
    <t>กฤษฎา ตันเทอดทิตย์ ส.ส.หนองคาย พรรคเพื่อไทย และอดีตรองเลขาธิการสภาอุตสาหกรรมแห่งประเทศไทย เรียกร้องให้ พลเอกประยุทธ์ จันทร์โอชา นายกรัฐมนตรี เร่งพิจารณาลดภาษีสรรพสามิตน้ำมันดีเซลลงอีก เพื่อช่วยเหลือประชาชนในสถานการณ์ที่ราคาน้ำมันเพิ่มสูงขึ้นอย่างต่อเนื่อง โดยแนะนำให้ดูตัวอย่างในอดีตเมื่อราคาน้ำมันแพงในสมัยรัฐบาลเพื่อไทย ซึ่งเก็บภาษีสรรพสามิตน้ำมันดีเซลเพียงลิตรละ 0.005 บาท (ครึ่งสตางค์) หรือ อาจเรียกได้ว่าแทบไม่เก็บเลย พร้อมๆ กับออกมาตรการช่วยเหลือประชาชนเพิ่มเติมควบคู่กันไป . พลเอกประยุทธ์ ไม่เข้าใจสถานการณ์เศรษฐกิจ ภายหลังเกิดเหตุรัสเซียบุกยูเครน อาจส่งผลกระทบต่อราคาน้ำมันโลก ที่เพิ่มพุ่งขึ้นเกิน 100 เหรียญสหรัฐไปอีกอย่างน้อย 6-9 เดือน ภาษีสรรพสามิตน้ำมันดีเซลที่ลด 3 บาท 3 เดือนไร้ผลแล้วเพราะราคาหน้าปั้มเพิ่มกลับขึ้นมาและกองทุนน้ำมันก็ติดลบหนักกว่าเดิม แนะรัฐบาล รีบลดภาษีสรรพสามิตเหลือครึ่งสตางค์หรือแทบไม่เก็บเลยเพื่อช่วยเหลือประชาชนโดยด่วน . ภายหลังเหตุการณ์รัสเซียบุกยูเครน ในสัปดาห์ที่ผ่านมาจะส่งผลกระทบต่อเศรษฐกิจไทย โดยเฉพาะเรื่องราคาน้ำมัน ราคาก๊าซ ที่จะพุ่งขึ้นสูง รวมถึงราคาปุ๋ย อาหารสัตว์ที่จะขึ้นนราคาตาม เนื่องจากรัสเซียเป็นผู้ผลิตน้ำมันเป็นลำดับ 2 ของโลก รองจากสหรัฐอเมริกา และเป็นผู้ส่งออกน้ำมันโลกลำดับ 2 รองจากซาอุดีอาระเบีย แล้วยังมีก๊าซธรรมชาติเป็นลำดับ 1 ของโลกส่งออกให้ประเทศในยุโรป ดังนั้นการคว่ำบาตรทางเศรษฐกิจของยุโรปหมายความว่าราคาน้ำมันและก๊าซธรรมชาติจะเพิ่มขึ้นสูง โดยบริษัท Vitol เทรดเดอร์น้ำมันใหญ่ที่สุดในโลกคาดว่า ราคาน้ำมันจะสูงกว่า 100 เหรียญอีกอย่างน้อย 6-9 เดือน และแม้ไม่มีสงคราม น้ำมันก็ดีมานด์ที่สูงกว่าซัพพลาย ซึ่งทำให้ราคาน้ำมันสูงขึ้นไปอีกได้ แต่รัฐบาลไทยทำเพียงแค่ลดภาษีสรรพสามิตน้ำมันดีเซลลงแค่ลิตรละ 3 บาท 3 เดือน ซึ่งจะไม่เพียงพอ เพราะตอนนี้ราคาน้ำมันดีเซลที่ลดลง 2 บาทได้ขึ้นกลับมาใหม่แล้ว และกองทุนน้ำมันที่ติดลบอยู่แล้ว ก็ติดลบเพิ่มขึ้นอย่างมาก จึงเป็นการดำเนินการที่ ‘น้อยเกินไป ช้าเกินไปและสั้นเกินไป’ . สถานการณ์ราคาน้ำมันจะพุ่งสูงขึ้นอีกเป็นเวลานาน แล้วจะส่งผลกระทบต่อต้นทุนการผลิตสินค้า เพิ่มภาระค่าใช้จ่ายประชาชน ส่งผลให้เศรษฐกิจไทยที่ทรุดหนักอยู่แล้วต้องย่ำแย่ลงไปอีก</t>
  </si>
  <si>
    <t>149079361791677_527598195402501</t>
  </si>
  <si>
    <t>‘แพทองธาร’ ขยับดันแนวคิดเชิงนวัตกรรม หวังสร้าง ‘นวัตกรรมทางการเมือง’ แก้ปัญหาประชาชน ชี้เป็นทางรอดพรรคการเมืองยุคใหม่ ต้องเข้าใจปัญหาให้ถึงแก่น สร้างนโยบายตอบโจทย์ประเทศ . แพทองธาร ชินวัตร (Ing Shinawatra) ประธานที่ปรึกษาด้านการมีส่วนร่วมและนวัตกรรม พรรคเพื่อไทย จัดกิจกรรมเวิร์คช็อปในหัวข้อ “คิด-เปลี่ยน-โลก สร้างโลกที่ดีกว่าและแก้ปัญหาด้วยความคิดเชิงนวัตกรรม” บรรยายโดยชาคริต จันทร์รุ่งสกุล ผู้ก่อตั้งบริษัท Fire One One และที่ปรึกษาด้าน Business Transformation เพื่อแลกเปลี่ยนและระดมความคิดเห็นเกี่ยวกับ ‘กระบวนการคิดเชิงนวัตกรรม’ (Innovative Thinking) สำหรับนำไปปรับใช้กับการแก้ไขปัญหาให้กับพี่น้องประชาชน โดยมีชลน่าน ศรีแก้ว ส.ส.น่าน หัวหน้าพรรค ประเสริฐ จันทรรวงทอง เลขาธิการพรรค ธีรรัตน์ สำเร็จวาณิชย์ ส.ส.กทม. โฆษกพรรค รวมทั้งกรรมการบริหาร สมาชิกสภาผู้แทนราษฎร (ส.ส.) และสมาชิกพรรคเข้าร่วมฟังเป็นจำนวนมาก . แพทองธาร กล่าวว่า หัวใจของกระบวนการคิดเชิงนวัตกรรม (Innovative Thinking) เริ่มต้นที่การเข้าใจถึงปัญหาที่แท้จริง เข้าใจมนุษย์ เข้าใจคน เพื่อเรียนรู้ปัญหา ให้ถึงแก่น จนได้มาซึ่งวิธีการแก้ปัญหา (Solution) โดยมองว่าพรรคเพื่อไทย สามารถนำเอากระบวนการคิดเชิงนวัตกรรม มาสร้าง ‘นวัตกรรมทางการเมือง’ (Political Innovation) ผ่าน ส.ส. และสมาชิกในการแก้ไขปัญหาให้กับประชาชนได้ ทั้งนี้พรรคเพื่อไทยซึ่งมีรากจากพรรคไทยรักไทย ได้ใช้วิธีการลงพื้นที่เพื่อรับฟังปัญหาเพื่อให้เข้าใจปัญหา จนนำมาสู่การแก้ไขปัญหาให้กับประชาชนได้สำเร็จผ่านหลากหลายนโยบาย เช่น 30 บาทรักษาทุกโรค รวมถึงกองทุนหมู่บ้าน ฯลฯ แต่ด้วยการเปลี่ยนแปลงของโลกที่เกิดขึ้นอย่างรวดเร็ว พรรคการเมืองจึงต้องมีการปรับวิธีการเก็บข้อมูล ที่ต้องมาจากประชาชนและการรับฟังเพื่อเข้าใจปัญหาที่แท้จริง นำมาผ่านกระบวนการคิดและวิเคราะห์ข้อมูลด้วยเทคโนโลยี ผ่านวิธี DIKW รวม 4 ขั้นตอนได้แก่ . 1.D : Data จัดเก็บข้อมูลดิบ 2. I : Information ประมวลผลออกมาข้อมูลที่สามารถใช้ประโยชน์ได้ 3. K : Knowledge สร้างองค์ความรู้จากข้อมูล 4. W : Wisdom ใช้ภูมิปัญญาในการแก้ไขปัญหา . เมื่อผ่านกระบวนการทั้ง 4 ขั้นตอน จะได้มาซึ่ง ‘สมมติฐาน’ (Hypothesis) แล้วจึงนำมาสร้างวิธีการแก้ปัญหา (Solution) ออกมาเป็นนโยบายใหม่ๆ ต่อไป . “พรรคเพื่อไทยสานต่อแนวคิดการลงพื้นที่รับฟังปัญหาประชาชนทั่วประเทศของพรรคไทยรักไทย ก่อนนำเสนอเป็นนโยบาย ซึ่งในขณะนี้ ในบริบทที่โลกเปลี่ยนแปลงอย่างรวดเร็ว แต่สิ่งที่เรายังไม่เปลี่ยนคือ การรับฟังและการค้นหา รากของปัญหาที่แท้จริง เป็นกระบวนการคิดใหม่ที่พรรคการเมืองควรเพิ่มเสริมเข้าไปเพื่อตอบสนองสนองสิ่งใหม่ๆ ที่เป็นประโยชน์ต่อพี่น้องประชาชนและประเทศ”</t>
  </si>
  <si>
    <t>149079361791677_527586612070326</t>
  </si>
  <si>
    <t>พรรคเพื่อไทย ทีมบางพลัด โดย ทิพจุฑา บุนนาค จัดตรวจหาเชื้อโควิด-19 หรือ ATK ถวายแด่พระสงฆ์และสามเณร ก่อนการเข้าสอบที่โรงเรียนพระปริยัติธรรม วัดอาวุธวิกสิตาราม บางพลัด และหากพบผู้ติดเชื้อ ก็จัดให้มีการแยกสอบเฉพาะสามเณรผู้ติดเชื้อ และส่งตัวไปรักษาตามขั้นตอนต่อไป</t>
  </si>
  <si>
    <t>149079361791677_527012162127771</t>
  </si>
  <si>
    <t>วรสิทธิ์ กัลป์ตินันท์ ส.ส.อุบลราชธานี และรองเลขาธิการพรรคเพื่อไทย ในฐานะประธานคณะกรรมาธิการการอุตสาหกรรม สภาผู้แทนราษฎร ชี้ว่า รัฐบาลประยุทธ์ จันทร์โอชา บริหารจัดการโควิด-19 ล้มเหลว ซ้ำยังบริหารจัดการเงินกู้ 1.5 ล้านล้านบาทล้มเหลว ส่งผลให้ผู้ประกอบการเอสเอ็มอีมากกว่า 150,000 รายต้องปิดกิจการ พ่อค้าแม่ค้ารายย่อยอีก 2,009 ราย ที่เข้าร่วมโครงการคนละครึ่งต้องถูกจับดำเนินคดี สังเวยนโยบายรัฐบาลที่ผิดพลาด . พลเอกประยุทธ์ ในฐานะหัวหน้าทีมเศรษฐกิจรัฐบาล ออกพระราชกำหนด (พ.ร.ก.) เงินกู้ จำนวนรวมกว่า 1.5 ล้านล้านบาท อ้างว่าจะนำมาช่วยเหลือผู้ประกอบการรายย่อยและกระตุ้นเศรษฐกิจ แต่เพราะไร้ความรู้ด้านเศรษฐกิจและบริหารงานไร้ประสิทธิภาพ จึงปล่อยให้ธนาคารพาณิชย์เป็นผู้ดำเนินการปล่อยสินเชื่อให้ผู้ประกอบการรายย่อย จนทำให้ผู้ประกอบการรายย่อยที่เดือดร้อนจริงๆ เข้าไม่ถึงแหล่งเงินกู้ดอกเบี้ยต่ำของรัฐบาลจนต้องปิดกิจการไปมากกว่า 150,000 รายแล้ว โดยพลเอกประยุทธ์ ไม่เคยรับรู้ . ซ้ำร้าย เมื่อรัฐบาลดำเนินนโยบายคนละครึ่ง โดยประชาชนต้องร่วมโครงการผ่านแอปพลิเคชัน กลับทำให้คนยากคนจนที่ขาดโอกาสจริงๆ เข้าไม่ถึงการช่วยเหลือ และกลายเป็นดำเนินการไม่ตรงกับกลุ่มเป้าหมาย แล้วยังส่งผลร้ายต่อผู้ประกอบการ เนื่องจากรัฐบาลจะจับกุม เนื่องจากไม่ไว้วางใจประชาชน อ้างว่าจะต้องจับโกง ด้วยการให้เจ้าหน้าที่รัฐใช้วิธีล่อซื้อจนพ่อค้าแม่ค้าที่เข้าร่วมโครงการ ถูกจับดำเนินคดีมากกว่า 2,009 ราย มูลค่าความเสียหายมากกว่า 17 ล้านบาท เพื่อเป็นข้ออ้างไม่ให้เห็นว่าโครงการนี้ล้มเหลวจากรัฐ . “ที่ผ่านมาผู้ประกอบการรายย่อยที่เข้าร่วมโครงการคนละครึ่งของรัฐบาล ถูกล่อซื้อโดยเจ้าหน้าที่รัฐเพื่อสร้างภาพว่า รัฐบาลนี้ไม่มีโกง จนพ่อค้าแม่ค้าถูกดำเนินคดีมากกว่า 2 พันคน ต้องถามว่า รัฐบาลตั้งใจช่วยเหลือประชาชนจริงหรือไม่ หรือต้องการไล่จับพ่อค้าแม่ค้า 2 พันคนให้ติดคุกจากความล้มเหลวของรัฐบาลเอง” ประธาน กมธ.การอุตสาหกรรม กล่าว</t>
  </si>
  <si>
    <t>วรสิทธิ์ กัลป์ตินันท์,</t>
  </si>
  <si>
    <t>149079361791677_527010145461306</t>
  </si>
  <si>
    <t>พรรคเพื่อไทย เขตสะพานสูง โดย มธุรส เบนท์ จัดตรวจเชื้อโควิด-19 ด้วยชุดตรวจ ATK ในชุมชนบ้านม้าเกาะบน เพื่อป้องกันการเกิดคลัสเตอร์ระบาด และเมื่อพบผู้ติดเชื้อก็เร่งประสานลงทะเบียนเข้าสู่ระบบการรักษาตัวที่บ้านทันที</t>
  </si>
  <si>
    <t>149079361791677_526903618805292</t>
  </si>
  <si>
    <t>พรรคเพื่อไทย เขตบางรัก โดย วิพุธ ศรีวะอุไร เมื่อกลางดึกที่ผ่านมาได้นำกล่องยาสำหรับการทำ Home Isolation ของใช้จำเป็นไปมอบให้ผู้สูงอายุในชุมชน ที่ติดเชื้อโควิด-19 ต้องกักตัวที่บ้าน ในเคสนี้ ผู้ติดเชื้อเป็นผู้สูงอายุและมีโรคประจำตัว จึงต้องดูแลใกล้ชิด ดังนั้นแม้จะดึกแค่ไหน เราก็พร้อมดูแลพ่อแม่พี่น้องของเรา</t>
  </si>
  <si>
    <t>149079361791677_526450518850602</t>
  </si>
  <si>
    <t>‘ติดโควิดจากเบาเป็นหนัก’ ประชาชนเข้าไม่ถึงการรักษา เพื่อไทย แนะรัฐทบทวน ไม่ควรปรับโควิดเป็นโรคประจำถิ่นตอนนี้ เหตุรัฐบริหารจัดการล้มเหลวซ้ำซาก ---------- ธีรรัตน์ สำเร็จวาณิชย์ ส.ส. กทม. โฆษกพรรคเพื่อไทย กล่าวว่า สถานการณ์การแพร่ระบาดของโรคโควิด-19 ในกรุงเทพมหานครและทั่วประเทศยังน่าเป็นห่วง โดยจากการลงพื้นที่ในช่วงที่ผ่านมาพบว่า ประชาชนที่ติดเชื้อโควิด-19 ทุกระดับสี ยังประสบปัญหาในการเข้าสู่ระบบการรักษาหลังรู้ว่าติดเชื้อจำนวนมาก . การติดต่อหมายเลข 1330 ที่ผู้ป่วยไม่ได้รับการติดต่อกลับอย่างทันท่วงที ประชาชนไม่รับทราบถึงวิธีการดูแลตัวเองในเบื้องต้นและไม่ได้รับยาสามัญ ทำให้อาการติดเชื้อจากเบากลายเป็นหนัก ส่งผลต่อจำนวนเตียงในระบบโรงพยาบาลของรัฐและเอกชน ที่ต้องกลับเข้าสู่สภาพที่เรียกว่า ‘คัดเคส’ . ผู้ที่สามารถเข้าพักรักษาตัวในโรงพยาบาลได้จะต้องมีประกันชีวิตที่ทำไว้กับบริษัทเอกชนเท่านั้น แต่หากจะต้องกักตัวใน Hospitel จะต้องจ่ายมัดจำก่อนเข้าพักถึง 80,000 หมื่นบาท เพื่อกันไว้สำหรับการใช้บริการ เพราะภาคเอกชนไม่วางใจรัฐบาลโดย สปสช.อาจจะไม่มีเงินจ่ายให้กับเอกชนแล้ว . สถานการณ์ผู้ป่วยโควิดไม่สามารถเข้ารับการรักษาในโรงพยาบาลรัฐที่เป็นไปแบบ ‘ต่างคนต่างทำ’ มีระบบการ ‘จับคู่’ ที่หน่วยงานภาครัฐ จัดให้ประชาชนในพื้นที่หนึ่ง สามารถเข้ารับการรักษาในคลินิกชุมชนแห่งนั้น แต่ไม่มีระบบการส่งตัวไปยังโรงพยาบาล โดยทั้งหมดไม่ได้มีการประสานกับโรงพยาบาล ทำให้เกิดความสับสนทั้งในส่วนของประชาชนและผู้ปฏิบัติทั้งโรงพยาบาลของรัฐและเอกชน จนในท้ายที่สุดผู้ป่วยไม่มีสถานที่เข้าพักรักษาตัวจำนวนมาก . ขณะที่การพักรักษาตัวที่บ้านด้วยวิธี Home isolation สามารถทำได้ในบางครอบครัวเท่านั้น เพราะในชีวิตจริงมีคนยากจนที่หาเช้ากินค่ำเป็นจำนวนมาก หลายครอบครัวเป็นคนต่างจังหวัดเข้ามาทำงานในกรุงเทพมหานคร พักอาศัยอยู่กันเป็นครอบครัวในห้องเช่าเดียว เมื่อติดโควิดเพียงหนึ่งคน จึงเลี่ยงไม่ได้ที่ทั้งครอบครัวจะติดเชื้อด้วย หรือบางรายอยู่ตัวคนเดียวต้องกักตัวลำพัง แต่ไม่มีหน่วยงานภาครัฐเข้าไปดูแลการยังชีพเบื้องต้น ดังนั้นประชาชนกลุ่มนี้จึงต้องการให้ภาครัฐเข้าไปดูแลเป็นอย่างมาก เช่น ต้องส่งยารักษาตามอาการ ข้าวสาร อาหารแห้ง และของใช้จำเป็นสำหรับทั้งครอบครัว สำหรับการกักตัวในระยะเวลาที่กำหนดไว้ หากรัฐบาลเข้าไปดูแลในส่วนนี้ไม่ดีพอจะยิ่งทำให้สถานการณ์แย่ลงกว่านี้ . ธีรรัตน์ กล่าวอีกว่า จากการลงพื้นที่ในสัปดาห์ที่ผ่านมา ประชาชนฝากคำถามมาถึงรัฐบาลว่า รัฐบาลกำลังทำให้โรคโควิดกลายเป็นโรคประจำถิ่นก่อนเวลาที่เหมาะสมหรือไม่ รัฐบาลกำลังใช้วิธีการสร้างความเชื่อให้ประชาชนเข้าใจไปว่า ทุกคนต้องติดเชื้อโควิด และในที่สุดโควิดจะกลายเป็นโรคทั่วไปที่สามารถรักษาให้หายได้และกลับมาใช้ชีวิตตามปกติ ใช่หรือไม่ . ในทางการแพทย์กำลังเป็นที่ถกเถียงกันว่า โควิดสายพันธุ์โอมิครอนรุนแรงและกระทบกับสุขภาพของประชาชนในระยะยาว หรือ Long Covid ซึ่งเป็นอันตรายแก่ชีวิตของประชาชน ประกอบกับระบบการบริหารจัดการของรัฐบาลยังล้มเหลวซ้ำซาก ดังนั้นจึงยังไม่ถึงเวลาที่โควิดจะเป็นโรคประจำถิ่นในตอนนี้ “ในบริบทของประเทศไทย ผู้ป่วยกลุ่มเสี่ยงสูงจำนวนมากไม่สามารถเข้าถึงการรักษาพยาบาลได้ จึงยังไม่ใช่เวลาที่โควิดจะเป็นโรคประจำถิ่น แม้บางประเทศจะปรับให้เป็นโรคประจำถิ่นแล้ว แต่อยู่ภายใต้บริบทที่ว่า ประชาชนของเขาสามารถเข้าถึงการบริการพื้นฐานของภาครัฐได้ หยุดเอาตัวเองเป็นศูนย์กลาง รัฐบาลต้องปรับระบบการบริหารจัดการการรักษาให้ทันท่วงทีกับสถานการณ์ก่อนจะดีกว่า” ธีรรัตน์ กล่าว</t>
  </si>
  <si>
    <t>149079361791677_526395142189473</t>
  </si>
  <si>
    <t>หวั่นราคาน้ำมัน อาหารสัตว์พุ่ง ทำเกษตรกรเลิกอาชีพ ‘เพื่อไทย’ เตือน ‘ประยุทธ์’ วางแผนรับมือผลกระทบความขัดแย้ง รัสเซีย-ยูเครน ---------- ตรีชฎา ศรีธาดา (ตรีชฎา ศรีธาดา แฟนคลับ) รองโฆษกพรรคเพื่อไทย กล่าวว่า สถานการณ์เศรษฐกิจของไทยน่าเป็นห่วงมาก ทั้งจากการบริหารเศรษฐกิจที่ผิดพลาดล้มเหลวของรัฐบาล พล.อ.ประยุทธ์ จันทร์โอชา นายกรัฐมนตรี การบริหารจัดการการระบาดของโควิด-19 ทั่วประเทศ และสถานการณ์ความขัดแย้งในรัสเซียกับยูเครน ที่ไทยอาจได้รับผลกระทบ ใน 2 ด้าน ได้แก่ . 1. สถานการณ์ที่เกิดขึ้นจะทำให้ราคาน้ำมันในตลาดโลกที่อาจจะพุ่งเกิน 100 ดอลลาร์สหรัฐต่อบาร์เรล และจะเพิ่มสูงขึ้นทุบสถิติในรอบ 10 ปี ส่งผลกระทบให้ราคาน้ำมันในประเทศพุ่งขึ้นอีก . 2. ธัญพืช ข้าวสาลี อาหารสัตว์ ในอุตสาหกรรมปศุสัตว์ที่ไทยนำเข้าจากยูเครน ราคาได้ปรับขึ้นแล้วเฉลี่ย 50% ซึ่งจะทำให้ราคาอาหารสัตว์ และราคาปุ๋ยที่ปัจจุบันราคาสูงอยู่แล้ว จะเพิ่มสูงขึ้นอีก เกษตรกรนาไร่ และเกษตรกรผู้เลี้ยงสัตว์จะได้รับผลกระทบหนัก . ตรีชฎา กล่าวอีกว่า ผลกระทบที่เกิดขึ้นจะทำให้คนไทยทุกภาคส่วน ทั้งประชาชน เกษตรกร และผู้ประกอบการ ประสบวิบากกรรมซ้ำเติม ความขัดแย้งที่เกิดขึ้นจะกระทบต่อการนำเข้าและส่งออกของไทย หากรัฐบาลไม่เตรียมพร้อมในการรับมือได้ทันท่วงที ผู้ประกอบการด้านขนส่งคมนาคม และผู้ใช้รถเดือดร้อนหนัก . พล.อ.ประยุทธ์คงเอารถทหารมาขนส่งสินค้าแทนไม่ไหวแน่ เพราะทุก 1 ดอลลาร์ต่อบาร์เรล จะทำให้ราคาน้ำมันในไทยปรับขึ้น 50 สตางค์ต่อลิตร และกรณีเลวร้าย หากเกิดสงคราม คาดว่าราคาน้ำมันจะปรับขึ้นถึง 120 ดอลลาร์ต่อบาเรล และจะกระทบต่อราคาน้ำมันถึง 6 บาทต่อลิตร รัฐบาลได้เตรียมมาตรการในการแก้ไขปัญหาตรงนี้อย่างไรบ้าง . ทั้งนี้ สำหรับรัสเซียและยูเครนเป็นประเทศผู้ส่งออกพืชวัตถุดิบอาหารสัตว์รายใหญ่ของโลก โดยมีปริมาณการส่งออกข้าวสาลีรวมกันราว 29% ของปริมาณการส่งออกทั่วโลก และมีสัดส่วนการส่งออกข้าวโพดเลี้ยงสัตว์สูงถึง 19% ของตลาดโลก เมื่อเกิดสงครามทำให้ระดับราคาข้าวสาลีพุ่งสูงขึ้นทันที เป็น 12.75 บาท/กก. จากราคา 8.91 บาท/กก. ในปี 2564 ขณะที่ราคาข้าวโพดเลี้ยงสัตว์ในประเทศไทย พุ่งสูงกว่าตลาดโลกไปอยู่ที่ 12 บาท/กก. และมีแนวโน้มขยับต่อเนื่องไปถึง 15 บาท/กก. ขณะนี้ไม่มีข้าวโพดในประเทศเหลือให้ซื้อ เกิดปัญหาไม่มีวัตถุดิบป้อนโรงงาน . ล่าสุด โรงงานสกัดน้ำมันถั่วเหลืองอ้างผลกระทบจากสงครามยูเครน ประกาศราคาขายกากถั่วเหลืองที่ 22.50 บาท/กก. จากราคา 18.91 บาท/กก. ในปี 2564 กระทบต่อผู้ผลิตและผู้บริโภคหนัก ราคาน้ำมันพืชขยับตัวสูงมาก ฟาร์มเลี้ยงสัตว์ไม่มีอาหารเลี้ยงสัตว์ เกษตรกรต้องพักเล้างดการเลี้ยง จะส่งผลถึงความมั่นคงทางอาหารและเศรษฐกิจของประเทศหากวางแผนรับมือไม่ทัน รัฐบาลยุคนี้อาจจะเป็นยุคที่เกษตรกรเลิกเป็นเกษตรกรทั้งประเทศเพราะไม่สามารถทานทนต่อต้นทุนการผลิตไม่ไหว . “พล.อ.ประยุทธ์ เป็นทั้งนายกรัฐมนตรีและรัฐมนตรีว่าการกระทรวงกลาโหม กุมบังเหียนคุมเศรษฐกิจ ท่านต้องสั่งการให้กระทรวงการคลังและกระทรวงพาณิชยย์ออกมาตรการล่วงหน้าเพื่อแก้ปัญหาช่วยพี่น้องเกษตรและผู้ประกอบการขนส่งและประชาชนทันที อย่าปล่อยให้ปัญหาเกิดแล้วมาวิ่งตามเหมือนปัญหาราคาหมู ท่านต้องแก้ปัญหาต้นทาง ไม่ใช่แก้ปลายทาง หากแก้ปลายทางท่านก็เหมาะกับการเป็นผู้ตาม ลาออกจากเก้าอี้นายกรัฐมนตรีแลัวให้คนมีความสามารถมาแก้ปัญหา ก่อนจะพังกันหมด” ตรีชฎา กล่าว</t>
  </si>
  <si>
    <t>149079361791677_357665626046874</t>
  </si>
  <si>
    <t>ดร.ธีรรัตน์ สำเร็จวาณิชย์ ส.ส.กทม. โฆษกพรรคเพื่อไทย แถลงข่าว สถานการณ์การแพร่ระบาดของโควิด-19 ยังรุนแรงน่าเป็นห่วง . น.ส.ตรีชฎา ศรีธาดา รองโฆษกพรรคเพื่อไทย แถลงข่าวผลกระทบด้านเศรษฐกิจต่อสถานการณ์ความรุนแรงในรัสเซีย-ยูเครน</t>
  </si>
  <si>
    <t>149079361791677_526145142214473</t>
  </si>
  <si>
    <t>“วันนี้รัฐบาลหมดเงินแล้ว เงินที่กู้มาวันนี้ ผู้แทนจากสภาพัฒนาเศรษฐกิจและสังคมแห่งชาติ มาให้ข้อมูลกับคณะกรรมาธิการ (กมธ.) วิสามัญเพื่อพิจารณาติดตามและตรวจสอบการใช้จ่ายเงินจากการกู้เงินตามพระราชกำหนดให้อำนาจกระทรวงการคลังกู้เงินเพื่อแก้ไขปัญหาเศรษฐกิจและสังคม จากการระบาดของโรคติดเชื้อไวรัสโคโรนา 2019 เพิ่มเติม พ.ศ. 2564 ว่าเหลือเงินเพียง 9 หมื่นล้านบาท ในสถานการณ์ที่โควิดระบาดอย่างหนัก รัฐบาลประยุทธ์ จันทร์โอชา จะแก้ปัญหาได้อย่างไร” ยุทธพงศ์ จรัสเสถียร ส.ส.มหาสารคามและรองหัวหน้าพรรคเพื่อไทย แฉข้อมูลล่าสุดในสถานการณ์โควิดที่กำลังระบาดรุนแรง . สถานการณ์โควิด-19 วันที่ 27 กุมภาพันธ์ 2565 วันนี้มีผู้ติดเชื้อ 24,719 ราย หากรวมผู้ติดเชื้อที่ตรวจพบจาก ATK ก็น่าจะเกิน 5 หมื่นรายไปแล้ว ขณะเดียวกันก็มีผู้ป่วยสะสม 646,181 ราย ในสถานการณ์ที่มีการระบาดของโรคอย่างหนัก รัฐบาลโดยกระทรวงสาธารณสุขกลับคิดจะถอนสิทธิการรักษาพยาบาลออกจาก ‘UCEP’ ซึ่งเป็นสิทธิรักษาพยาบาลของประชาชน ที่สามารถเข้ารักษาได้ในโรงพยาบาลที่ใกล้จุดเกิดเหตุได้ทันทีและฟรี โดยสำนักงานหลักประกันสุขภาพแห่งชาติสปสช. ทำหน้าที่สนับสนุนค่าใช้จ่ายให้ทั้งหมด . จากการตรวจสอบพบว่าตั้งแต่มีการระบาดของโรค ในเดือนมีนาคม 2563 ถึง มกราคม 2565 ยอดการจ่ายชดเชยค่าบริการโควิด ในส่วนของโรงพยาบาลรัฐ 3,506 แห่ง เบิกจ่ายเงินไปแล้ว 70,774 ล้านบาท ขณะที่มีการเบิกจ่ายในส่วนของโรงพยาบาลเอกชน 672 แห่งไปแล้ว 27,160 ล้านบาท รวมทั้งสิ้น 98,154 ล้านบาท แต่ปัญหาขณะนี้คือ เงินกู้โควิดของรัฐบาล ในรอบแรก 1 ล้านล้านบาทนั้นหมดไปแล้ว เงินกู้รอบที่ 2 อีก 5 แสนล้านบาทนั้นเหลืออยู่เพียง 9 หมื่นล้านบาท กับสถานการณ์จริงขณะนี้ผู้ป่วยกำลังล้นโรงพยาบาล และยาฟาวิพิราเวียร์ที่ใช้ในการรักษาก็กำลังขาดแคลน แล้วรัฐบาลจะรับผิดชอบแก้ไขปัญหาอย่างไร . วันนี้รัฐบาลหมดเงินแล้ว หากจะกู้เงินอีก รัฐบาลก็ต้องออกเป็น พ.ร.ก. และต้องนำเข้าสู่กระบวนการพิจารณาของสภาเพื่อให้ความเห็นชอบ สถานการณ์ความขัดแย้งภายในรัฐบาล ทำให้ พลเอกประยุทธ์ ไม่มีความมั่นใจว่าจะผ่านการพิจารณาของสภาหรือไม่ เพราะหากสภาไม่เห็นชอบ พลเอกประยุทธ์ ก็ต้องออกจากตำแหน่ง แล้ววันนี้จะแก้ไขปัญหาให้พี่น้องประชาชนได้อย่างไร</t>
  </si>
  <si>
    <t>149079361791677_525803512248636</t>
  </si>
  <si>
    <t>"แม้ว่าการสอบ TCAS จะเปิดให้ยื่นผลสอบได้สองรอบ แต่การสอบ O-net รวมไปถึง GAT/PAT เปิดให้สอบเพียงแค่รอบเดียว ซึ่งอาจมีนักเรียนจำนวนไม่น้อยที่ติดโควิด-19 หรือต้องกักตัวในช่วงที่มีการจัดสอบกำลังจะเสียสิทธิ์เนื่องจากไม่สามารถเข้าสอบได้ โดยที่ อว.และ ที่ประชุม (ทปอ.) ไม่ได้คิดแก้ไขอย่างจริงจัง การแก้ปัญหาด้วยการผลักให้ไปสอบในปีการศึกษาถัดไปพร้อมกับการสอบในปี 2566 จะเป็นการตัดโอกาสเด็กหรือไม่... ...วันนี้การระบาดของโควิด-19 พรากเด็กจากห้องเรียนมาแล้วเป็นเวลาเกือบ 3 ปี รัฐบาลพลเอกประยุทธ์ ยังดับฝันแม้แต่โอกาสในการสอบเข้ามหาวิทยาลัยของเด็กไทย เราจะคาดหวังอะไรได้กับประเทศไทยในอนาคต ไร้อนาคตถ้าผู้นำชื่อพลเอกประยุทธ์ จันทร์โอชา” . อรุณี กาสยานนท์ รองเลขาธิการพรรคเพื่อไทย 27 กุมภาพันธ์ 2565</t>
  </si>
  <si>
    <t>149079361791677_525681522260835</t>
  </si>
  <si>
    <t>ถอยหลัง วนลูป โควิดระบาด 4 ระลอก ปัญหาซ้ำเดิม โฆษกเพื่อไทยแนะ 10 ทางออก ปรับการสื่อสาร - ATK ต้องฟรี ————— ธีรรัตน์ สำเร็จวาณิชย์ ส.ส. กทม. โฆษกพรรคเพื่อไทย กล่าวว่า จากสถานการณ์โควิด-19 ที่เกิดขึ้นถือว่าน่าเป็นห่วงและเข้าขั้นวิกฤต สัดส่วนการติดเชื้อกระโดดจาก 20.9% ในวันที่ 23 กุมภาพันธ์ เป็น 30.07% ในวันที่ 25 กุมภาพันธ์ 2565 หรือมีผู้ติดเชื้อเกือบ 1 ใน 3 ที่ตรวจ ในขณะที่การรับมือและป้องกันโรคของรัฐบาลกลับยังทำได้ไม่ดีพอ ถอยหลัง ไม่เรียนรู้ ทั้งที่เกิดการระบาดมากกว่า 4 ระลอก รวมระยะเวลากว่า 2 ปี ปัญหายังวนลูปซ้ำเดิม . สายด่วน 1330 ไม่มีผู้รับสาย เตียงไม่เพียงพอ และความสับสนในการให้ข้อมูลข่าวสารของภาครัฐ ทั้งการรักษาโรคตามสิทธิ ที่มีการเปลี่ยนแปลงการให้ข้อมูลกลับไปกลับมา การให้ความรู้เรื่องการประเมินอาการความรุนแรงหลังตรวจพบเชื้อ การดูแลรักษาตัวเองตามระดับอาการ และปัญหาต่างๆ ซึ่งรัฐบาลควรเร่งปรับกระบวนการทำงานอย่างเร่งด่วน ดังนี้ . 1.สื่อสาร ให้ความรู้กับประชาชนอย่างชัดเจน เข้าใจง่าย และเป็นเอกภาพ 2. ชี้แจงให้ข้อมูลการปฎิบัติตัวหลังตรวจพบเชื้อ วิธีการประเมินอาการตามระดับสีเขียว เหลือง แดง ซึ่งขณะนี้ยังมีประชาชนอีกจำนวนมาก ยังมีความไม่เข้าใจและกังวลในการดูแลรักษาตัวเอง เนื่องจากไม่มีข้อมูลเรื่องระดับอาการและการรักษาตัวผ่าน Home isolation หรือ Community isolation 3. บริษัทประกันชีวิตต้องจ่ายชดเชยให้กับผู้ติดเชื้อที่รักษาตัวผ่าน Home isolation หรือ Community isolation เช่นเดียวกับที่ชดเชยให้กับผู้ติดเชื้อที่ได้รักษาตัวในโรงพยาบาล 4. เพิ่มคู่สาย 1330 ให้เพียงพอ ปรับเปลี่ยนตามความรุนแรงของสถานการณ์ ต้องสามารถติดต่อได้ 24 ชั่วโมง ลดระยะเวลาการส่งผู้ป่วยหลังรับเรื่องจาก 6 ชั่วโมง เหลือ 1 ชั่วโมง 5. ยุบรวมแอปพลิเคชันที่เกี่ยวกับโควิดทั้งหมดให้เหลือแอปเดียว ทั้งสำหรับที่ใช้ในประเทศและชาวต่างชาติ เช่น แอปหมอพร้อม ไทยชนะ แอปวัคซีนบางซื่อ ฯลฯ เพื่อลดขั้นตอน ลดความยุ่งยากสับสนให้กับประชาชนและนักท่องเที่ยว 6. ประชาชนทุกคนต้องเข้าถึง ATK ฟรี การรักษาพยาบาลต้องฟรี จนกว่าสถานการณ์จะดีขึ้น 7. เตียงทั้งของรัฐและเอกชน ประชาชนทุกคนสามารถเข้าถึงได้อย่างเท่าเทียมกัน 8. เร่งจัดหาวัคซีนที่สามารถป้องกันโควิด-19 สายพันธุ์โอมิครอน ให้กับประชาชนอย่างทันท่วงที 9. เร่งฉีดวัคซีนที่ป้องกันโอมิครอนได้ในเด็กที่อายุถึงเกณฑ์ เนื่องจากในการศึกษาจากแอฟริกาใต้ ระบุว่าการระบาดของโควิดระลอกนี้ เด็กป่วยมากที่สุด 10. กรุงเทพมหานครและกระทรวงสาธารณสุข ต้องประสานความร่วมมือกันอย่างใกล้ชิด ขอให้ร่วมกันทำงานเพื่อประชาชนในภาวะวิกฤตอย่างจริงจัง . ทั้งนี้ ตนไม่เห็นด้วยที่กระทรวงสาธารณสุข จะไม่รายงานยอดผู้ติดเชื้อรายวัน เพราะตัวเลขผู้ติดเชื้อที่เกิดขึ้นในแต่ละวันจะช่วยให้รัฐบาลสามารถบริหารจัดการโรคระบาดได้ เพราะการจัดการโรคระบาดที่ดีที่สุด คือการสร้างความเชื่อมั่นให้ประชาชน . “โควิดถูกนำไปสร้างความกลัวให้กับประชาชน และถูกนำไปเป็นเครื่องมือรักษาอำนาจทางการเมือง ทำให้ชีวิตของคนไทยแขวนอยู่บนเส้นด้ายนับครั้งไม่ถ้วน หลายคนต้องเสียชีวิตไปก่อนเวลาอันควร รัฐบาลโดย พล.อ.ประยุทธ์ จันทร์โอชา นายกรัฐมนตรีและ ผอ.ศบค. หากท่านไม่มีความสามารถในการประเมินสถานการณ์บริหารจัดการโรคระบาด ไม่สามารถดูแลรักษาชีวิตของประชาชนได้ ท่านไม่มีโอกาสแก้ตัวอีกแล้ว และประชาชนจะไม่ยอมให้โอกาสท่านอีก” ธีรรัตน์กล่าว</t>
  </si>
  <si>
    <t>149079361791677_525628262266161</t>
  </si>
  <si>
    <t>ยุทธพงศ์ จรัสเสถียร ส.ส.มหาสารคาม และรองหัวหน้าพรรคเพื่อไทย ตรวจสอบพบความผิดปกติโครงการจัดซื้อเรือดำน้ำของกองทัพเรือ มูลค่า 44,222 ล้านบาท ในยุครัฐบาลประยุทธ์ จันทร์โอชา พบปัญหาว่า เรือดำน้ำลำที่ 1 ซึ่งได้มีการจัดซื้อไปแล้วมูลค่า 12,424 ล้านบาท โดยจะต้องส่งมอบให้กับกองทัพเรือไทยในปี 2566 แต่ยังไม่มีเครื่องยนต์และอยู่ระหว่างการเจรจาขอเปลี่ยนเครื่องยนต์เป็นคนละยี่ห้อกับที่ได้ระบุไว้ในสัญญา . การจัดซื้อเรือดำน้ำจีน 3 ลำ โดยลำที่ 1 มูลค่า 12,424 ล้านบาท ได้มีการจัดซื้อไปแล้วก่อนหน้านี้ ส่วนอีก 2 ลำ มูลค่ารวม 22,500 ล้านบาท ที่ยังไม่ได้ซื้อ เนื่องจากพรรคเพื่อไทยคัดค้านจนรัฐบาลต้องชะลอเอาไว้ . ปรากฎว่า เรือดำน้ำลำที่ 1 ในขณะนี้ยังไม่มีเครื่องยนต์ เนื่องจากสัญญาที่มีการลงนามกันจะต้องมีการติดตั้งเครื่องยนต์ดีเซลยี่ห้อ MTU เท่านั้น ซึ่งต้องซื้อจากประเทศเยอรมัน หากเยอรมันไม่ขายเครื่องยนต์ MTU ให้กับจีนจะทำอย่างไร ขณะนี้จึงเกิดปัญหาว่ามีแต่ตัวเรือไม่มีเครื่องยนต์ ล่าสุดทราบว่ากำลังมีการเจรจาเปลี่ยนเครื่องยนต์ให้เป็นแบบอื่น . “ผมจะทำหนังสือไปถึง พลเอกประยุทธ์ จันทร์โอชา นายกรัฐมนตรีและรัฐมนตรีว่าการกระทรวงกลาโหม รวมไปถึงผู้บัญชาการทหารเรือ เพื่อเรียกร้องไม่ให้มีการเปลี่ยนแปลงสัญญาสำหรับเปลี่ยนเครื่องยนต์ซึ่งมีความสำคัญกับการทำงานของเรือดำน้ำและความปลอดภัยกับผู้เกี่ยวข้อง ซื้อเรือดำน้ำแต่ไม่มีเครื่องยนต์ แล้วจะปล่อยให้เอาเครื่องยนต์แบบอื่นมาติดตั้ง อย่างนี้จะเชื่อได้อย่างไรว่าเป็นจีทูจีจริง” . นอกจากนี้ในส่วนของโครงการก่อสร้างท่าจอดเรือดำน้ำและอาคารสนับสนุน ระยะที่ 1 ปีงบประมาณ 2563 และ 2564 มูลค่า 900 ล้านบาท และโครงการก่อสร้างท่าจอดเรือดำน้ำ และระบบสาธารณูปโภค ระยะที่ 2 ปีงบประมาณ 2564-2565 มูลค่า 950 ล้าน รวมทั้งหมด 1,850 ล้านบาท บริเวณท่าเรือแหลมเทียน ฐานทัพเรือสัตหีบ ซึ่งได้รับงบประมาณไปเรียบร้อยแล้วนั้น ปรากฎว่า บริษัท CSOC ซึ่งเป็นผู้ลงนามในการจัดซื้อเรือดำน้ำแทนรัฐบาลจึงจนมีการวิพากษ์วิจารณ์อย่างมากว่าเป็นการจัดซื้อแบบจีทูจี จริงหรือไม่นั้น ก็เป็นผู้ดำเนินการก่อสร้างท่าจอดเรือดำน้ำด้วย . โดยบริษัท CSOC ซึ่งมีสำนักงานอยู่ที่ปักกิ่ง ประเทศจีน และรับงานกองทัพเรือหลายหมื่นล้าน ได้ส่งคนเข้ามาในประเทศไทยเพื่อดำเนินการโครงการก่อสร้างท่าจอดเรือดำน้ำ และอาคารสนับสนุน แต่ตัวละครสำคัญที่ถูกส่งเข้ามา คือ ผู้จัดการโครงการ รองผู้จัดการโครงการ รองผู้จัดการโครงการฝ่ายก่อสร้างและหัวหน้าฝ่ายควบคุมคุณภาพ กลับทำเรื่องขออนุญาตทำงานในประเทศไทยกับกระทรวงแรงงานด้วยการขออนุญาตทำงานเป็นครูสอนภาษาจีน ในโรงเรียนสอบภาษาและโรงเรียนนานาชาติในประเทศไทย ทั้งที่โครงการนี้เป็นโครงการพิเศษขนาดใหญ่และเป็นความลับทางทหารและความมั่นคง ที่จะต้องใช้วิศกรที่เชี่ยวชาญกลับกลายเป็นครูสอนภาษาจีนได้อย่างไร . อีกทั้งโครงการนี้ มีการเบิกเงินล่วงหน้าไปแล้วกว่า 15% ตั้งแต่เมษายน 2564 ขณะนี้ผ่านมาแล้ว 10 เดือน กลับยังไม่ปรากฎความคืบหน้าการก่อสร้างแต่อย่างใด</t>
  </si>
  <si>
    <t>149079361791677_1106726170147099</t>
  </si>
  <si>
    <t>พรรคเพื่อไทยแถลงข่าว สถานการณ์โควิด หนักที่สุดในรอบ 2 ปี และเรือดำน้ำลำที่-1 ของกองทัพเรือ ไม่มีเครื่องยนต์ โดย นายยุทธพงศ์ จรัสเสถียร ส.ส.มหาสารคาม และรองหัวหน้าพรรคเพื่อไทย , ดร.อรุณี กาสยานนท์ รองเลขาธิการพรรคเพื่อไทย</t>
  </si>
  <si>
    <t>149079361791677_524893622339625</t>
  </si>
  <si>
    <t>การประชุมร่วมกันของรัฐสภาเพื่อพิจารณาร่างพระราชบัญญัติประกอบรัฐธรรมนูญ (พ.ร.ป.) ว่าด้วยพรรคการเมือง (ฉบับที่ .. ) พ.ศ. .… ซึ่งพรรคเพื่อไทยและพรรคร่วมฝ่ายค้านได้เสนอร่างกฎหมายนี้เข้าสู่การพิจารณาร่วมกับร่างของคณะรัฐมนตรี (ครม.) และพรรคร่วมรัฐบาล รวม 6 ร่าง . ร่าง พ.ร.ป.ว่าด้วยพรรคการเมือง ฉบับของพรรคเพื่อไทย มีรายละเอียดดังนี้ https://www.facebook.com/photo?fbid=522142202614767&amp;set=a.508934057268915 . เมื่อรัฐสภาพิจารณาแล้วเสร็จ จุลพันธ์ อมรวิวัฒน์ ส.ส.เชียงใหม่และรองหัวหน้าพรรคเพื่อไทย ได้เสนอให้รัฐสภาพิจารณาลงมติรับหลักการแบบรวมทุกฉบับ เนื่องจากทุกร่างมีหลักการและเหตุผลเดียวกัน ซึ่งจะสามารถนำไปพิจารณาปรับแก้รายละเอียดในชั้นกรรมาธิการ แต่ ส.ส.พรรคพลังประขารัฐ ได้เสนอให้ที่ประชุมรัฐสภาลงมติแยกรายฉบับ โดยรัฐสภามีมติให้ลงมติแยกรายฉบับตามที่ ส.ส.พรรคพลังประชารัฐเสนอ โดยผลการลงมติปรากฎว่า ส.ส.พรรครัฐบาล และ ส.ว. ลงมติไม่รับร่าง พ.ร.ป.พรรคการเมือง ฉบับของพรรคเพื่อไทย พรรคก้าวไกล และพรรคประชาชาติที่เสนอในนามพรรคร่วมฝ่ายค้าน มีผลทำให้ร่างของพรรคฝ่ายค้านตกไปทั้งหมด โดยร่างที่ผ่านการลงมติของรัฐสภา มีเพียง ร่างของ ครม. และที่เสนอโดย ส.ส.พรรครัฐบาล รวม 3 ร่าง . แม้ร่างของพรรคเพื่อไทย จะถูกขวางโดย ส.ส.พรรครัฐบาล แต่หลักการและเหตุผลตามผ่านการอภิปรายของ นายแพทย์ชลน่าน ศรีแก้ว ส.ส.น่าน หัวหน้าพรรคเพื่อไทยและผู้นำฝ่ายค้านในสภาผู้แทนราษฎร และ สุทิน คลังแสง ส.ส.มหาสารคาม รองหัวหน้าพรรค และประธานคณะกรรมการประสานงานพรรคร่วมฝ่ายค้าน (วิปฝ่ายค้าน) ได้ชี้แจงรายละเอียดเอาไว้น่าสนใจอย่างยิ่ง . = ร่างฯ เพื่อไทย มุ่งเปิดทางประชาชนมีส่วนร่วมทางการเมือง = . นายแพทย์ชลน่าน ศรีแก้ว อภิปรายเสนอร่าง พ.ร.ป.ว่าด้วยพรรคการเมือง ฉบับพรรคเพื่อไทย ชี้ให้เห็นเนื้อหาสาระ ที่ให้ความสำคัญกับสิทธิขั้นพื้นฐานของประชาชน โดยเฉพาะสิทธิทางการเมือง โดยเสนอให้ยกเลิกการกำหนดคุณสมบัติของสมาชิกพรรคการเมือง เทียบเท่ากับคุณสมบัติของผู้สมัครรับเลือกตั้งเป็น ส.ส. รวมทั้งบทบัญญัติในกฎหมายพรรคการเมืองฉบับเดิมที่เป็นอุปสรรคต่อการมีส่วนร่วมทางการเมืองของพี่น้องประชาชน โดยเฉพาะการเก็บค่าบำรุงสมาชิกพรรคการเมืองเพื่อเข้ามามีส่วนร่วมทางการเมือง เป็นการละเมิดสิทธิขั้นพื้นฐานด้านการเมืองของประชาชน สร้างภาระ ปัญหาให้พี่น้องประชาชน นอกจากนี้ยังมีการเสนอให้มีการแก้ไขเพิ่มเติมบทบัญญัติให้มีความขัดเจนมากขึ้น โดยเฉพาะบทบัญญัติที่ตีความได้กว้างขวาง สุ่มเสี่ยงที่จะถูกใช้กฎหมายเป็นเครื่องมือทางการเมือง ในการยุบพรรคการเมืองได้ . = เปิดช่องรับฟังความเห็นหลากหลาย ปิดทางใช้เป็นเครื่องมือการเมือง = . การแก้ไขเพิ่มเติมมาตราที่ 28 และมาตรา 29 พรรคเพื่อไทยถูกกล่าวหาว่าเสนอแก้ไขมาตรานี้เพื่อเปิดทางให้บุคคลภายนอกเข้ามาแทรกแซง ควบคุม ครอบงำ สั่งการ ซึ่งไม่เป็นความจริงแต่อย่างใด แต่เพราะบทบัญญัติเดิมมีจุดมุ่งหมายในการกำหนดมาตรการไม่ให้พรรคการเมืองถูกแทรกแซงจากบุคคลภายนอกที่ไม่ใช่สมาชิกพรรค จนทำให้พรรคการเมืองขาดความเป็นอิสระ แต่สิ่งที่เกิดขึ้นจริง คือ มีการใช้มาตรานี้ไปกล่าวหาพรรคการเมืองต่างๆ เป็นเหตุให้ยุบพรรคการเมืองนั้นได้ สิ่งที่พรรคเพื่อไทยเป็นห่วงคือ หากปล่อยให้บทบัญญัติมาตรานี้ให้สามารถตีความได้กว้างขวางอย่างนี้ จะเป็นอันตรายต่อพรรคการเมืองทุกพรรค โดยเฉพาะพรรคการเมืองที่เป็นฝ่ายตรงข้ามกับผู้มีอำนาจ พรรคเพื่อไทยจึงเสนอให้มีการเพิ่มเติมข้อความให้มีความชัดเจนมากขึ้น โดยไม่ให้รวมถึงการชี้แนะ ให้คำปรึกษา การให้ข้อมูล จากบุคคลอื่น ซึ่งเป็นเรื่องปกติวิสัย ที่พรรคการเมืองทั่วโลกก็ทำแบบนี้ อีกทั้งในปัจจุบันซึ่งเป็นประชาธิปไตยแบบมีส่วนร่วม พรรคการเมืองต้องเป็นสถาบันการเมือง ซึ่งบุคคลทั่วไปที่ประสงค์จะเสนอแนะ ให้คำปรึกษากับพรรคการเมืองต้องสามารถกระทำได้ . = ป้องกันยุบเลิกพรรคไร้เหตุผล ทรยศเสียงประชาชน = . ที่สำคัญที่พรรคเพื่อไทยได้เสนอให้การเลิกพรรคการเมืองที่เดิมอนุญาตให้เสมือนการยุบพรรคการเมืองแล้วสามารถย้ายพรรคได้ ซึ่งที่ผ่านมาเกิดขึ้นมาแล้ว พรรคเพื่อไทยกังวลว่า การเลิกพรรคการเมืองตามข้อบังคับพรรคการเมือง ควรจะต้องอยู่ภายใต้มติของที่ประชุมใหญ่ของพรรคการเมืองซึ่งเป็นองค์กรสูงสุดของกิจการพรรคการเมือง เพื่อไม่ให้พรรคการเมืองที่คิดว่าตัวเองไปไม่ไหว ขอเลิกพรรคการเมืองโดยไม่มีเหตุมีผล อีกทั้งในการยุบพรรคการเมืองจะต้องมีหลักฐานโดยปราศจากข้อสงสัย ที่ผ่านมาที่มีลักษณะ ‘มีเหตุอันเชื่อได้ว่า’ แล้วมายุบพรรคการเมืองไป ทำให้พรรคการเมืองซึ่งเป็นสถาบันทางการเมืองของพี่น้องประชาชนมลายหายไปและเป็นการทำลายการมีส่วนร่วมทางการเมืองของประชาชน - - - - - = ยกเลิกเก็บค่าสมาชิก สร้างการเมืองเข้มแข็ง = . สุทิน คลังแสง อภิปรายว่า วันนี้เราต้องไม่กีดกันประชาชนออกจากการเมืองด้วยการบังคับเรื่องค่าสมาชิกพรรค แต่ขณะนี้เรากำลังเอาเรื่องค่าสมาชิกพรรคผลักไสพี่น้องประชาชนออกจากการเมือง สร้างกำแพงมาปิดกั้นเขา จึงขอให้ทุกฝ่ายเปิดใจกว้างและเป็นธรรม มองให้รอบด้าน อย่ามองว่าทำให้ใครได้เปรียบเสียเปรียบ แต่ควรสร้างความเป็นธรรมกับพี่น้องประชาชนทุกคน เพื่อโอกาสในการสร้างการเมืองเข้มแข็งเพื่อพัฒนาประชาธิปไตย . การจะให้พรรคการเมืองเข้มแข็งต้องมีฐานสมาชิกกว้าง เป็นเรื่องถูกต้อง นักการเมืองและพรรคการเมืองก็อยากได้สมาชิกจำนวนมาก แต่ในความเป็นจริงคือวันนี้พี่น้องประชาชนไม่อยากสมัครเป็นสมาชิกพรรค เพราะที่ผ่านมาเมื่อสมัครสมาชิกแล้วก็ถูกยึดอำนาจ ถูกสั่งให้ยุบพรรค พอไปขอให้เขาสมัคร เขาก็ถามว่า สมัครสมาชิกแล้วจะอยู่ได้อีกกี่ปี เพราะมีการกลั่นแกล้งยุบพรรคการเมืองของเขาอยู่ตลอดเวลา ดังนั้นในทางปฏิบัติจึงเป็นเรื่องยาก . = ต้องรับฟังทุกภาคส่วน เพื่อนโยบายสร้างสรรค์ = . เรื่องสำคัญ คือพรรคเพื่อไทยเสนอให้แก้ไข มาตรา 28 และ29 เพราะเห็นว่าควรเปิดให้บุคคลภายนอกได้แสดงความคิดเห็นต่อพรรคการเมืองได้ แต่เราก็ถูกโจมตีต่างๆ นาๆ ซึ่งทุกฝ่ายควรมองความเป็นจริงว่าพรรคการเมืองหากกำหนดให้ฟังความคิดเห็นเฉพาะสมาชิกพรรค ก็เป็นเรื่องที่อาจทำให้พี่น้องประชาชนเสียประโยชน์ โดยเฉพาะเรื่องนโยบาย . วันนี้พรรคเพื่อไทย คิดและจัดทำนโยบาย โดยอ้างอิงข้อมูลในทางวิชาการมากที่สุด ก็เชิญนักวิชาการมาให้ข้อมูล ซึ่งมีคำแนะนำที่ดีมากมาย โดยเฉพาะเรื่องการแก้ไขปัญหาความเหลื่อมล้ำและแก้ปัญหาความยากจน แต่ถ้าเอาเอาความเห็นนักวิชาการเหล่านั้นซึ่งไม่ได้เป็นสมาชิกพรรคมาทำเป็นนโยบาย ก็อาจถูกตีความว่าเป็นการปล่อยคนนอกให้ครอบงำได้ในทางกฎหมาย หรือการไปรับฟังความเห็นประชาชนพื้นที่ต่างๆ ทำประชาพิจารณ์เพื่อนำมาบรรจุเป็นนโยบาย หลายคนก็ไม่ได้เป็นสมาชิกพรรค หากเอาความคิดเห็นดีๆ ของเขามาทำเป็นนโยบายพรรค ก็อาจเข้าเงื่อนไขบทบัญญัติกฎหมายนี้ได้ทันที . “พรรคการเมืองควรรับฟังทุกคนเพื่อนำมาจัดทำเป็นนโยบาย เพื่อให้เป็นประโยชน์กับพี่น้องประชาชนมากที่สุด อย่าระแวงกันแค่เรื่องเดียว ล้อมป่าทั้งป่าไว้เพื่อไม่ให้หนูตัวเดียวเข้ามา หรือ เผาป่าทั้งป่าเพื่อไล่จับหนูตัวเดียว อย่างนี้ในทางกลับกันทำให้พี่น้องประชาชนเสียโอกาส” . = ปิดหลุมพรางยุบพรรค ไพรมารีต้องทำได้จริง = . สำหรับการทำไพรมารีรับฟังความเห็นพี่น้องประชาชน พรรคเพื่อไทยเห็นด้วยกับเรื่องนี้ เพียงแต่กังวลว่าข้อเท็จจริงในทางปฏิบัตินั้นทำกันมาแล้วเป็นของแท้หรือเป็นของปลอม เราควรให้เวลากับการพัฒนาทางการเมืองที่เหมาะสม คือ เริ่มทำจากระดับจังหวัดก่อนจะดีหรือไม่ เมื่อมีความพร้อมแล้วไปทำในระดับเขตในอนาคต . ในทางตรงกันข้าม การกำหนดให้ทำไพรมารีโหวตทุกเขต อาจกลายเป็นหลุมพรางในการยุบพรรคการเมืองกันอีก เพราะมีคนพยายามกลั่นแกล้งกันอยู่ โดนเฉพาะพรรคที่อยู่ฝ่ายตรงข้ามกับผู้มีอำนาจในปัจจุบันอย่างพรรคเพื่อไทย และถ้าเราอยากให้การเมืองเข้มแข็ง ประชาธิปไตยสมบูรณ์ ก็ควรร่วมกันป้องกันไม่ให้มีการยึดอำนาจอีก เลิกความพยายามที่จะยุบพรรคการเมือง เลิกทำให้สมาชิกพรรคการเมืองนับ 10 ล้านคนที่ไม่รู้เรื่องด้วยถูกยุบพรรคการเมือง ตัดโอกาสที่พวกเขาจะได้มีส่วนร่วมทางการเมือง</t>
  </si>
  <si>
    <t>สุทิน คลังแสง,ชลน่าน ศรีแก้ว,จุลพันธ์ อมรวิวัฒน์,</t>
  </si>
  <si>
    <t>149079361791677_524318812397106</t>
  </si>
  <si>
    <t>“คณะทำงานเศรษฐกิจพรรคเพื่อไทย ได้พยายามทวงเงิน 20,087.42 ล้านบาทจากกองทุนเพื่อส่งเสริมการอนุรักษ์พลังงานที่ถูกโอนไปเป็นรายได้รัฐบาล แต่จนถึงขณะนี้ยังไม่เคยได้รับคำชี้แจงจากรัฐบาล แม้จะได้อภิปรายทวงถามในการอภิปรายทั่วไป ตามรัฐธรรมนูญ มาตรา 152 ในสภาแล้วก็ตาม ซึ่งพลเอกประยุทธ์ จันทร์โอชา นายกรัฐมนตรี ควรตอบเรื่องนี้กับประชาชนด้วยว่าจะนำมาคืนประชาชนเมื่อไหร่ เพราะกองทุนเป็นเงินที่เก็บจากประชาชนผู้เติมน้ำมัน” เลิศศักดิ์ พัฒนชัยกุล ส.ส.เลย กรรมการบริหารและคณะทำงานเศรษฐกิจพรรคเพื่อไทย ทวงถามรัฐบาลอีกครั้งให้คายข้อมูลและเงินกองทุนเพื่อส่งเสริมการอนุรักษ์พลังงาน . พรรคเพื่อไทยได้ร่วมกับพรรคฝ่ายค้านอภิปรายทั่วไป ตามรัฐธรรมนูญมาตรา 152 ซึ่งได้สอบถามพลเอกประยุทธ์ เรื่องพลังงานแต่ไม่ได้รับคำตอบ ทั้งๆ ที่เรื่องพลังงานเป็นเรื่องสำคัญ ที่ต้องชี้แจงให้ครบถ้วน โดยเฉพาะขณะนี้สถานการณ์ราคาน้ำมันสูงขึ้นเรื่อยๆ ทะลุ 100 เหรียญต่อบาร์เรลแล้ว หลังรัสเซียบุกยูเครน ตามที่พรรคเพื่อไทยได้ส่งสัญญาณเตือนไปก่อนหน้านี้แล้ว พลเอกประยุทธ์ ได้คิดหรือไม่ว่าจะช่วยประชาชนอย่างไร เพราะราคาน้ำมันอาจจะพุ่งขึ้นไปอีกและ ราคาสูงอีกนาน อีกทั้งการลดการเก็บภาษีสรรพสามิตน้ำมันดีเซลเพียง 3 บาทแค่ 3 เดือน ไม่น่าจะรับมือไหว เป็นการดำเนินการที่น้อยเกินไป ช้าเกินไปและระยะเวลายังสั้นเกินไป ตามที่ได้เตือนไปก่อนหน้านี้แล้ว . ปัญหาพลังงาน ยังรวมไปถึงราคาก๊าซหุงต้มที่จะเพิ่มขึ้น ซึ่งจะเพิ่มภาระค่าใช้จ่ายของประชาชน ปัญหาราคาค่าไฟฟ้า ปัญหาโครงสร้างราคาน้ำมัน เช่น ราคาน้ำมันหน้าโรงกลั่น ค่าการตลาด ราคาน้ำมันที่ผลิตจากพืชพลังงาน ฯลฯ ซึ่งพลเอกประยุทธ์ ยังไม่มีคำตอบที่ชัดเจนเลย . ปัญหาราคาน้ำมันและปัญหาพลังงาน เป็นเรื่องใหญ่ และจะเป็นปัญหามากขึ้นเรื่อยๆ ในภาวะที่ราคาพลังงานพุ่งสูงขึ้นเรื่อยๆ หากรัฐบาลไม่กล้าตัดสินใจ ปัญหาจะลุกลามบานปลายและจะสร้างความเดือนร้อนให้กับประชาชนมากขึ้น รัฐบาลควรวางแผนรับมือปัญหาล่วงหน้า ไม่มาตามแก้ปัญหาเฉพาะหน้า ที่ต้องให้ประชาชนเดือดร้อนอย่างมาก่อยค่อยมาคิดหาทางแก้ไข</t>
  </si>
  <si>
    <t>149079361791677_523824215779899</t>
  </si>
  <si>
    <t>การประชุมร่วมกันของรัฐสภาเพื่อพิจารณาร่างพระราชบัญญัติประกอบรัฐธรรมนูญ (พ.ร.ป.) ว่าด้วยการเลือกตั้งสมาชิกสภาผู้แทนราษฎร (ฉบับที่ .. ) พ.ศ. .… ซึ่งพรรคเพื่อไทยได้เสนอร่างกฎหมายนี้เข้าสู่การพิจารณา โดยมุ่งหมายที่จะสร้างเสริมสิทธิเสรีภาพประชาชน คืนประชาธิปไตยและความยุติธรรม รวมทั้งเสนอให้มีการกำหนดบทบัญญัติให้มีความชัดเจน รัดกุมเพื่อให้เป็นธรรมต่อพี่น้องประชาชนทุกคน พร้อมเรียกร้องให้รัฐสภารับหลักการร่าง พ.ร.ป.ว่าด้วยการเลือกตั้ง ส.ส.ของพรรคเพื่อไทย ซึ่งที่ประชุมรัฐสภา ลงมติรับหลักการ ร่าง พ.ร.ป.เลือกตั้ง ส.ส. ของพรรคเพื่อไทย ด้วยคะแนนเสียง 420 เสียง ไม่เห็นด้วย 205 เสียง งดออกเสียง 14 เสียง ไม่ลงออกเสียง 1 เสียง . ติดตามรายละเอียดร่าง พ.ร.ป.ว่าด้วยการเลือกตั้ง ส.ส. ฉบับของพรรคเพื่อไทย ได้ที่นี่ https://www.facebook.com/photo?fbid=522142202614767&amp;set=a.508934057268915 . นายแพทย์ชลน่าน ศรีแก้ว ส.ส.น่าน หัวหน้าพรรคเพื่อไทยและผู้นำฝ่ายค้านในสภาผู้แทนราษฎร อภิปรายเสนอร่าง พ.ร.ป.ว่าด้วยการเลือกตั้ง ฉบับของพรรคเพื่อไทย โดยชี้ให้เห็นจุดบกพร่องของกฎหมายเลือกตั้งฉบับเดิม ซึ่งไม่เพียงไม่เป็นธรรมต่อพี่น้องประชาชน แต่ยังลักลั่น สร้างความสับสน ทั้งการแบ่งเขตเลือกตั้ง การกำหนดหมายเลขผู้สมัคร ส.ส. และหมายเลขประจำพรรคการเมือง ไปจนถึงการคำนวณคะแนน ส.ส.ระบบบัญชีรายชื่อ ที่สร้างปัญหากับการเลือกตั้งเป็นอย่างยิ่ง สร้างความสับสนให้พี่น้องประชาชน ไม่เป็นธรรมและเป็นอุปสรรคต่อการพัฒนาประชาธิปไตย . “สำหรับหมายเลขประจำตัวผู้สมัคร ส.ส. และหมายเลขประจำพรรคการเมืองนั้น พรรคเพื่อไทยเสนอให้เป็นหมายเลขเดียวกัน ซึ่งจะเป็นประโยชน์กับพี่น้องประชาชน ลดความการสร้างความสับสนในการเลือกตั้ง อีกทั้งในการปฏิบัติจริงในการเลือกตั้งในอดีตที่เคยใช้ระบบเลือกตั้งที่หมายเลขผู้สมัครกับหมายเลขประจำพรรคแตกต่างกัน ส่งผลให้ผู้สมัคร ส.ส.เขต ไม่สามารถหาเสียงให้กับพรรคการเมืองต้นสังกัดได้ เนื่องจากหมายเลขแตกต่างกันและอาจกลายเป็นการหาเสียงให้กับหมายเลขของผู้สมัครคู่แข่งในเขตเลือกตั้งเดียวกัน การสร้างความสับสนดังกล่าวนี้ เป็นการเอื้อให้ใช้บทบัญญัติในรัฐธรรมนูญเพื่อทุจริตการเลือกตั้ง จูงใจให้เกิดการใช้อามิสสินจ้างในการเลือกตั้ง ส่งผลให้เกิดการทำลายประชาธิปไตย ดังนั้นจึงควรเลือกระบบที่เอื้อประโยชน์ให้พี่น้องประชาชนมากที่สุด เพื่อสร้างระบบประชาธิปไตยให้แข็งแรง” . พรรคเพื่อไทย ยืนยันเจตนารมณ์ตามบัญญัตติรัฐธรรมนูญที่มีการแก้ไขเพิ่มเติม หลักการที่เสนอมาจึงยึดมั่นให้สอดคล้องกับรัฐธรรมนูญ โดยสาระสำคัญในร่างของพรรคเพื่อไทย โดยเฉพาะเรื่องแบ่งเขตเลือกตั้งของ ส.ส.ระบบเขตเลือกตั้ง ที่เน้นย้ำให้มีพื้นที่ติดต่อกันและจำนวนประชากรใกล้เคียงกัน และการกำหนดให้หมายเลขของผู้สมัคร ส.ส.ระบบเขตเลือกตั้งและระบบบัญชีรายชื่อ ให้เป็นหมายเลขเดียวกัน ในส่วนของข้อกังวลที่สมาชิกรัฐสภาอ้างว่าอาจขัดรัฐธรรมนูญมาตรา 90 ที่กำหนดเอาไว้เพื่อรองรับแบบบัตรเลือกตั้งใบเดียวนั้น หากร่างของพรรคเพื่อไทยได้รับความเห็นชอบในหลักการไป ข้อถกเถียงต่างๆ ในเชิงลึกนั้นพรรคเพื่อไทยยินดีที่ให้มีการปรับให้สอดคล้องกับรัฐธรรมนูญได้ - - - - - - ไม่มีได้เปรียบเสียเปรียบ ‘เพื่อไทย’ ชนะมาแล้วทุกกติกา - . ชูวิทย์ พิทักษ์พรพัลลภ ส.ส.อุบลราชธานี ชี้ว่า ส.ส.เหมือนนักกีฬา เมื่อเป็นนักกีฬา เราก็เคารพกติกา พรรคเพื่อไทยเราผ่านมาแล้วทุกระบบกติกา ตอนพรรคไทยรักไทยกำหนดให้แข่งตะกร้อ ให้ใช้เท้า พรรคไทยรักไทยก็ชนะ จากนั้นก็เปลี่ยนให้มาแข่งวอลเลย์บอล ห้ามใช้เท้าแต่เอามือตบ พรรคพลังประชาชนก็ชนะ แล้วก็มาเปลี่ยนอีกให้แข่งฟุตบอล ห้ามใช้มือแต่ใช้เท้าเตะ พรรคเพื่อไทยก็ชนะ ต่อมาก็เปลี่ยนเป็นให้เราแข่งแบดมินตัน จับเรามัดมือมัดเท้าแต่เราชนะได้อีก วันนี้พรรคเพื่อไทย ไม่ว่าจะกติกาไหน เราก็พร้อมที่จะแข่งขันอย่างเคารพกติกา และเมื่อประชาชนเห็นว่ากรรมการไม่เป็นธรรมเขาก็จะด่ากรรมการเอง . “กติกาบัตรเลือกตั้ง 2 ใบ เบอร์เดียวกันจะง่ายต่อพี่น้องประชาชน จำได้ง่าย เลือกได้ง่าย เป็นประโยชน์กับพี่น้องประชาชน จำนวนบัตรเสียก็น้อย ซึ่งไม่มีใครที่จะได้เปรียบหรือเสียเปรียบ แต่เป็นการเปิดโอกาสให้พี่น้องประชาชนเลือกได้ทั้งคนทั้งพรรค สร้างการเมืองเข้มแข็ง” - - - - - - คิดเอง เออเอง สร้างวาทกรรมโจมตีเพื่อไทย ได้ประโยชน์ - . นิยม เวชกามา ส.ส.สกลนคร อภิรายว่าร่าง พ.ร.ป.ว่าด้วยการเลือกตั้ง ส.ส. ฉบับนี้ พรรคเพื่อไทย คิดว่าจะต้องทำให้พี่น้องประชาชนได้ประโยชน์มากที่สุดและใช้ได้ง่ายที่สุด โดยจะต้องประหยัดงบประมาณของประเทศ ดังนั้นจึงเห็นว่าบัตรเลือกตั้ง 2 ใบแบบที่เป็นเบอร์เดียวกันทั้งประเทศตอบโจทย์มากที่สุด ไม่สร้างความสับสนให้พี่น้องประชาชน และปัญหาบัตรเสียจำนวนมากหากเบอร์ ส.ส.และเบอร์พรรคเป็นคนละเบอร์ ซึ่งที่ผ่านมาสร้างปัญหาให้เห็นมาแล้ว อีกทั้งยังประหยัดงบประมาณ จากการที่บัตรเลือกตั้งก็จะเป็นแบบเดียวกันทั้งประเทศ . “บัตร 2 ใบแบบเบอร์เดียวกันทั้งประเทศเป็นประโยชน์กับประชาชนมากที่สุด คือประหยัดงบประมาณ โดยไม่ต้องมาดราม่าว่า บัตร 2 ใบเบอร์เดียวกันทั้งประเทศ พรรคเพื่อไทยจะได้ประโยชน์ วาทกรรมแบบนี้คิดไปเองทั้งนั้น เพราะวันนี้ประชาชนรับรู้และเข้าใจกันหมดว่าเขาจะเลือกใคร ถ้าเขาจะเลือกพรรคเพื่อไทย เบอร์ไหนเขาก็เลือก”</t>
  </si>
  <si>
    <t>149079361791677_523684352460552</t>
  </si>
  <si>
    <t>“เศรษฐกิจไทยในปี 2564 ขยายตัวได้เพียง 1.6% พลเอกประยุทธ์ จันทร์โอชา อย่าเข้าใจผิดคิดว่าดี เพราะนั่นถือว่าย่ำแย่หนักแล้ว” พิชัย นริพทะพันธุ์ รองประธานคณะกรรมการยุทธศาสตร์และทิศทางการเมืองพรรคเพื่อไทย ด้านเศรษฐกิจ เตือนพลเอกประยุทธ์ จันทร์โอชา นายกรัฐมนตรีถึงสถานการณ์เศรษฐกิจไทยที่วิกฤตหนักมาอย่างต่อเนื่อง จนพี่น้องประชาชนยากลำบากอย่างแสนสาหัส โดยที่ยังไม่มีทิศทางที่จะฟื้นขึ้นได้ . หลังจากที่ในปี 2563 เศรษฐกิจทรุดหนักตกไปถึง -6.2 % รวม 2 ปียังคงติดลบอยู่ถึง -4.6% แสดงถึงความล้มเหลวในการบริหารเศรษฐกิจของรัฐบาลอย่างปฏิเสธไม่ได้ แม้ในปี 2563 ประเทศต่างๆ ทั่วโลกจะได้รับผลกระทบจากวิกฤตไวรัสโควิด-19 แต่ในปี 2564 ประเทศต่างๆ กลับฟื้นตัวกันได้หมดยกเว้นประเทศไทย . - สหรัฐอเมริกา ฟื้นจากปี 2563 ที่เศรษฐกิจทรุด -3.5% มาขยายตัวถึง 5.7% ในปี 2564 - เกาหลีใต้ ทรุด -0.85 % ในปี 2563 กลับมาขยายได้ถึง 4.28 % ในปี 2564 - สิงคโปร์ ในปี 2563 เศรษฐกิจทรุดถึง -5.4 % แต่ในปี 2564 ขยายได้ถึง 7.2 % . ขณะที่ปี 2564 ประเทศจีนเศรษฐกิจขยายตัวถึง 8.1% แต่ไทยกลับขยายตัวได้ต่ำเตี้ย แสดงถึงรายได้ของคนทั้งประเทศยังคงลดลง และยังต้องมาเจอกับภาวะ ‘แพงทั้งแผ่นดิน’ ที่ข้าวของแพงขึ้นมาก อีกทั้งยังไม่มีทิศทางว่าเศรษฐกิจไทยในปี 2565 จะดีขึ้นได้ จนมีโอกาสขยายตัวถึง 4% ตามที่รัฐบาลขายฝัน โดยมี 5 เหตุผล ดังนี้ 1. ราคาน้ำมันที่จะสูงขึ้นอีก ตอนนี้ราคาน้ำมันทะลุ 97 เหรียญต่อบาเรลและอีกไม่นานคงทะลุ 100 เหรียญและมีแนวโน้มที่จะสูงขึ้นไปอีกอย่างน้อย 6-9 เดือนหรืออาจจะเป็นปีๆ ซึ่งจะเป็นอุปสรรคสำคัญสำหรับเศรษฐกิจไทยให้ขยายตัวได้น้อยลง ซึ่งไม่เพียงจะทำให้เงินเฟ้อเพิ่มขึ้น แต่ประเทศไทยต้องจ่ายเงินตราต่างประเทศมากขึ้นในการนำเข้าน้ำมัน . 2. ข้าวของแพงและอัตราเงินเฟ้อที่สูงขึ้น จะทำให้ประชาชนลำบากมากขึ้น เพราะขณะที่รายได้ไม่เพิ่มหรือรายได้ลดลง แต่ค่าใช้จ่ายเพิ่มขึ้น โดยอัตราเงินเฟ้อของประเทศไทยในเดือนธันวาคม 2564 มีเงินเฟ้อ 2.17 % เดือนมกราคม 2565 อยู่ที่ 3.23 % และมีแนวโน้มที่จะเพิ่มขึ้นอีกจากสาเหตุหลักจากราคาน้ำมันที่เพิ่มขึ้น โดยอัตราเงินเฟ้อจะลดการขยายตัวของเศรษฐกิจ และ แบงค์ชาติได้ออกมาเตือนแล้วว่า เศรษฐกิจไทยจะขยายตัวได้ไม่เกิน 3.4% จากปัญหานี้ . 3. อัตราดอกเบี้ยที่จะเพิ่มสูงขึ้นตามอัตราดอกเบี้ยในต่างประเทศ ซึ่งดอกเบี้ยที่เพิ่มขึ้นจะเป็นต้นทุนการเงินที่เพิ่มขึ้นเป็นภาระที่เพิ่มขึ้นของภาคธุรกิจที่กำลังย่ำแย่อยู่แล้ว ซึ่งขณะนี้มีหนี้ที่สงสัยจะเป็นหนี้เสียกว่า 2 ล้านล้านบาท และจะเพิ่มภาระของหนี้ครัวเรือนที่สูงกว่า 1.435 ล้านล้านบาท ดังนั้นอัตราดอกเบี้ยที่สูงขึ้นจะทำให้การขยายตัวของเศรษฐกิจไทยลดลง . 4. รัฐบาลมีเงินเหลือน้อยในการอัดฉีดเข้าสู่ระบบเศรษฐกิจ เนื่องจากที่ผ่านมารัฐบาลใช้เงินอย่างสิ้นเปลืองมาตลอด แต่ไม่สามารถทำให้เศรษฐกิจขยายตัวได้ ทำให้ต้องขยายกรอบหนี้สาธารณะจาก 60% เป็น 70% ปัจจุบันมีหนี้สาธารณะใกล้ทะลุ 10 ล้านล้านบาทแล้ว ดังนั้นจึงต้องระมัดระวังในการใช้เงิน อีกทั้งรัฐเก็บรายได้ได้เพียง 15-16% ของจีดีพีเท่านั้น หากรัฐบาลจะกู้เงินอีกก็จะไม่สามารถใช้หนี้ได้ . 5. คนไทยไม่มีเงินในการจับจ่ายใช้สอย เนื่องจากหลังวิกฤตโควิดเศรษฐกิจไทยไม่ฟื้นตัว พี่น้องประชาชนมีรายได้ลดลงแถมยังมีคนตกงานหลายล้านคน การคาดหวังว่าจะมีการใช้จ่ายเพิ่มขึ้นจึงเป็นไปได้ยาก . จากแนวทางการบริหารประเทศของรัฐบาลประยุทธ์และ 5 เหตุผลข้างต้น จึงเชื่อว่าหากพลเอกประยุทธ์ ยังอยู่บริหารประเทศต่อไปจะไม่สามารถนำพาเศรษฐกิจไทยให้ฟื้นกลับมาได้ และเศรษฐกิจไทยอาจต้องอยู่ในแดนลบเป็นปีที่ 4 ติดต่อกัน (นับแต่ปี 2562) และอาจทำให้คนไทยต้องยากลำบากกันอย่างสุดๆ ต่อไปอีก ปัญหาเศรษฐกิจและปัญหาการเมืองภายในของพรรครัฐบาล</t>
  </si>
  <si>
    <t>149079361791677_523678272461160</t>
  </si>
  <si>
    <t>โรงพยาบาลเอกชนบางแห่งโผล่เรียกค่ารักษาโควิดทั้งที่ยังไม่ปลดจาก UCEP ‘เพื่อไทย’ ถาม ‘ประยุทธ์’ มติ ครม.ไร้ความหมาย รัฐลอยแพประชาชน ปล่อยเอกชนรีดค่ารักษาผู้ป่วยโควิด เหตุรัฐถังแตกไม่มีเงินจ่าย สปสช.หรือไม่ ---------- ตรีชฎา ศรีธาดา (ตรีชฎา ศรีธาดา แฟนคลับ ) รองโฆษกพรรคเพื่อไทย กล่าวว่า ได้รับการร้องเรียนจากประชาชน ซึ่งเป็นผู้ป่วยกลุ่มเสี่ยงสูงอายุ 71 ปี มีโรคประจำตัวเป็นความดันโลหิตสูง และได้รับวัคซีนแอสตราเซเนกา 2 เข็มและไฟเซอร์ 1 เข็มเมื่อเดือนธันวาคม 2564 เข้ารับการตรวจเชื้อโควิด-19 โดยวิธี RT-PCR ที่โรงพยาบาลเอกชนย่านวิภาวดี เมื่อวันที่ 22 กุมภาพันธ์ 2565 เจ้าหน้าที่โรงพยาบาลแจ้งกับคนไข้ว่าให้ไปรักษาที่โรงพยาบาลตามสิทธิ์ที่ตัวเองมี แต่หากประสงค์จะรักษาที่โรงพยาบาลดังกล่าวต้องจ่ายเงินค่ามัดจำก่อน 30,000 บาท และต้องชำระค่ารักษาเอง เมื่อสอบถามไปยังโรงพยาบาลตามสิทธิ์พบว่าเตียงเต็ม . อยากสอบถามไปยัง พล.อ.ประยุทธ์ จันทร์โอชา นายกรัฐมนตรี ในฐานะ ผอ.ศบค. และนายอนุทิน ชาญวีรกูล รัฐมนตรีว่าการกระทรวงสาธารณสุข ว่าในภาวะที่การระบาดของโควิด-19 ทวีความรุนแรงมากขึ้น ผู้ติดเชื้อยืนยันทะลุ 20,000 คน และผลตรวจจาก ATK มีผู้ติดเชื้ออีกเกือบ 17,000 คน . เหตุใดโรงพยาบาลเอกชนสามารถละเมิดคำสั่งที่ประชุมคณะรัฐมนตรี ที่ชะลอการยกเลิกการกำหนดให้ผู้ติดโควิดเป็นผู้ป่วยฉุกเฉิน (UCEP) ที่เพิ่งมีมติ ครม.วานนี้ได้ (22 ก.พ. 65) เท่ากับว่าโควิด-19 จึงยังเป็นโรคฉุกเฉิน รักษาฟรีได้ทุกสิทธิ โรงพยาบาลเอกชนจะปฏิเสธไม่ได้ หรือเป็นเพราะรัฐบาลถังแตก เงินกู้ ตาม พ.ร.ก.ให้อำนาจกระทรวงการคลังกู้เงินเพื่อแก้ไขปัญหา เยียวยา และฟื้นฟูเศรษฐกิจและสังคมที่ได้รับผลกระทบจากการระบาดของโรคติดเชื้อไวรัสโคโรนา 2019 พ.ศ. 2563 วงเงิน 1.5 ล้านล้านบาท ไม่เพียงพอที่จะจ่ายให้กับ สปสช. เพื่อนำไปจ่ายค่ารักษาโควิดให้กับโรงพยาบาลเอกชนกันแน่ . พร้อมกันนี้สถานการณ์จริงที่เกิดขึ้นในขณะนี้โรงพยาบาลรัฐเตียงเต็ม แม้จะเป็นผู้ป่วยกลุ่มเสี่ยงยังไม่มีเตียงรักษา สรุปคือ รัฐบาลผลักความเจ็บป่วยให้เป็นภาระของประชาชน รัฐบาลกำลังละทิ้งให้ผู้ป่วยดูแลตัวเองตามอัตภาพ ช่วยตัวเองเท่าที่ทำได้ ใช่หรือไม่ แล้วประชาชนจะมีรัฐบาลไว้ทำไม หากต้องดูแลตัวเองท่ามกลางวิกฤตโรคระบาดเช่นนี้ . ตรีชฎา กล่าวอีกว่า การที่รัฐบาลปล่อยปละละเลยให้โรงพยาบาลเอกชนปฏิเสธการรับรักษาผู้ป่วยโควิด-19 ซึ่งเป็นกลุ่มเสี่ยง รัฐบาลกำลังสุ่มเสี่ยงต่อการกระทำผิดรัฐธรรมนูญ พ.ศ. 2560 มาตรา 47 (วรรค 3) บุคคลย่อมมีสิทธิได้รับการป้องกันและขจัดโรคติดต่ออันตรายจากรัฐโดยไม่เสียค่าใช้จ่าย ดังนั้นการบริหารจัดการโควิด-19 ซึ่งเป็นโรคระบาดและยังเป็นโรคอุบัติใหม่ จึงเป็นหน้าที่ของรัฐโดยตรงที่จะต้องเข้ามาบริหารจัดการป้องกันรักษา ไม่ปล่อยให้ประชาชนดูแลสุขภาพของตนเองเหมือนกับกรณีโรคภัยไข้เจ็บอื่นๆ ที่ไม่ใช่โรคติดต่อร้ายแรง . “พรรคเพื่อไทยได้เตือนรัฐบาลมาโดยตลอดว่าสถานการณ์โควิดจะหนักขึ้น และขอให้รัฐบาลจัดการระบบการรักษาต่อประชาชนให้ดี เพราะเชื้อโอมิครอนติดง่ายมาก ทั้งกรุงเทพฯ และต่างจังหวัด จำนวนผู้ติดเชื้อกระจายอย่างรวดเร็วทั้งแสดงอาการและไม่แสดงอาการ วานนี้พบว่ามีประชาชนโทรศัพท์มาที่ สปสช.ทั้งหมด 49,005 คู่สาย มีผู้ถือโทรศัพท์รอสายจำนวน 50 คู่สายสายต่อวินาที ซึ่งไม่เคยเกิดขึ้นมาก่อน และหากเจอปัญหาเรื่องการรักษาในโรงพยาบาลเช่นเดียวกับกรณีที่เกิดขึ้น การต่อแถวรอการรักษาที่โรงพยาบาลรัฐ คนนอนตามถนน ยอดคนตายจากโรคโควิดจะพุ่งไม่หยุด คนที่รับกรรมคือประชาชน” ตรีชฎา กล่าว *อัพเดตข้อมูล ณ วันที่ 24 กุมภาพันธ์ 2565 หลังจากพรรคเพื่อไทยได้นำเสนอข่าวดังกล่าว ผู้ป่วยกลุ่มเสี่ยงรายนี้ได้รับการติดต่อจากโรงพยาบาลเอกชนอีกแห่งหนึ่ง เพื่อนำตัวไปรักษายังโรงพยาบาลแล้ว</t>
  </si>
  <si>
    <t>149079361791677_523635202465467</t>
  </si>
  <si>
    <t>#ณวันนั้น</t>
  </si>
  <si>
    <t>149079361791677_523109909184663</t>
  </si>
  <si>
    <t>การประชุมสภาผู้แทนราษฎรเพื่อพิจารณาร่างพระราชบัญญัติ (พ.ร.บ.) ป้องกันและปราบปรามการทรมานและการกระทำให้บุคคลสูญหาย พ.ศ. .... ซึ่งคณะกรรมาธิการ (กมธ.) พิจารณาเสร็จแล้ว ในวันที่ 23 กุมภาพันธ์ 2565 เป็นการพิจาณาในวาระ 2 และ วาระ 3 ส.ส.พรรคเพื่อไทย ได้อภิปรายสนับสนุนและลงมติเห็นชอบกับร่างกฎหมายฉบับนี้ . ส.ส.พรรคเพื่อไทย ได้อภิปรายสนับสนุนร่างกฎหมายฉบับนี้ พร้อมทั้งเสนอแนะข้อคิดเห็นต่างๆ เพื่อให้บทบัญญัติสามารถบังคับใช้ในการป้องกันและป้องปรามการก่อเหตุที่ไร้มนุษยธรรมได้อย่างแท้จริง โดยเฉพาะเหตุจากเจ้าหน้าที่รัฐ ไปจนถึงกระบวนการตรวจสอบ สอบสวน เก็บบันทึกพยานและหลักฐานที่จะต้องมีความรวดเร็ว รัดกุมและชัดเจน เพื่อดำรงความยุติธรรมและปกป้องประชาชนผู้บริสุทธิ์ โดยที่ประชุมสภาผู้แทนราษฎรมีมติเห็นชอบกับร่าง พ.ร.บ. ฉบับนี้ 359 เสียง งดออกเสียง 1 เสียง ไม่ลงคะแนนเสียง 2 เสียง โดยไม่มีผู้ไม่เห็นด้วย และกระบวนการหลังจากนี้ก็จะเข้าสู่การพิจารณาของวุฒิสภา . โดย ร่าง พ.ร.บ. ป้องกันและปราบปรามการทรมานและการกระทำให้บุคคลสูญหาย พ.ศ. .... นั้น ชวลิต วิชยสุทธิ์ ส.ส.นครพนม พรรคเพื่อไทย เป็นประธาน กมธ.วิสามัญพิจารณาร่างกฎหมายและได้ผลักดันเข้าสู่การพิจารณาของสภาผู้แทนราษฎรในครั้งนี้ กล่าวว่า กมธ. ได้เร่งดำเนินการประชุมอย่างต่อเนื่องประมาณ 40 ครั้ง ตลอดระยะเวลา 4 เดือน เพื่อดำเนินการแก้ไขกฎหมายไทยให้สอดคล้องกับอนุสัญญาระหว่างประเทศ ที่ประเทศไทยได้ลงนามร่วมเป็นภาคีสมาชิก และเพื่อให้สอดคล้องกับสภาพความเป็นจริงในปัจจุบัน ซึ่งถือเป็นเครื่องมือสำคัญในการปกป้องและอำนวยความยุติธรรมให้กับพี่น้องประชาชน . กฏหมายฉบับนี้มุ่งป้องกันและปราบปรามไม่ให้เจ้าหน้าที่รัฐทำผิดกฎหมาย ขณะเดียวกันก็มุ่งคุ้มครองเจ้าหน้าที่ที่ปฏิบัติหน้าที่โดยชอบ จึงเป็นการอำนวยความยุติธรรมให้กับพี่น้องประชาชนและเจ้าหน้าที่ที่ปฏิบัติหน้าที่ตามกฎหมายด้วยความบริสุทธิ์ยุติธรรม โดยมุ่งหวังที่จะยุติการกระทำความผิดที่โหดร้ายไร้มนุษยธรรมหรือเหยียบย่ำศักดิ์ศรีความเป็นมนุษย์ โดยมีสาระสำคัญคือ บทบัญญัติว่าด้วยการกระทำความผิดที่โหดร้ายไร้มนุษยธรรมหรือย่ำยีศักดิ์ศรีความเป็นมนุษย์ โดยกำหนดให้มีการบันทึกภาพ เสียงในการตรวจค้นจับกุมในคดีอาญา การกำหนดให้มีกรรมการป้องกันและปราบปรามการทรมาน มีความครอบคลุมทุกมิติคือด้านสิทธิมนุษยชน ด้านกฎหมาย ด้านการแพทย์นิติเวช จิตเวชศาสตร์ และสุดท้าย ในกระบวนการสรรหาคณะกรรมการ กำหนดให้ฝ่ายนิติบัญญัติซึ่งเป็นตัวแทนประชาชน มีส่วนในกระบวนการสรรหา ให้คดีความตามร่าง พ.ร.บ. ฉบับนี้เป็นคดีพิเศษ กำหนดให้หลายหน่วยงานร่วมสอบสวนเพื่อให้การดำเนินคดี การค้นหาหลักฐานทันต่อสถานการณ์ และป้องกันการทำลายพยานหลักฐานสำคัญในคดี . ติดตามสาระสำคัญ ร่าง พ.ร.บ.ป้องกันและปราบปรามการทรมานและการกระทำให้บุคคลสูญหาย พ.ศ. .... ฉบับของ กมธ. วิสามัญ ได้ที่นี่ : https://www.facebook.com/photo.php?fbid=514407953388192&amp;set=pb.100044569743646.-2207520000..&amp;type=3</t>
  </si>
  <si>
    <t>149079361791677_522992879196366</t>
  </si>
  <si>
    <t>นายแพทย์ชลน่าน ศรีแก้ว ส.ส.น่าน หัวหน้าพรรคเพื่อไทยและผู้นำฝ่ายค้านในสภาผู้แทนราษฎร พร้อม ส.ส. พรรคเพื่อไทย ร่วมกันยื่นร่างรัฐธรรมนูญแก้ไขเพิ่มเติมเป็นรายมาตรา รวม 3 ฉบับ ต่อประธานรัฐสภา เพื่อขอให้บรรจุเข้าสู่วาระการพิจารณาของรัฐสภา ดังนี้ . ฉบับที่ 1 เป็นการแก้ไขที่มาของนายกรัฐมนตรีตามมาตรา 159 โดยแก้ไขให้นายกรัฐมนตรีต้องมาจากสมาชิกสภาผู้แทนราษฎรเท่านั้น โดยพรรคการเมืองเป็นผู้เสนอชื่อ และมาตรา 170 กำหนดให้ความเป็นรัฐมนตรีสิ้นสุดลงเฉพาะตัวเมื่อสิ้นสุดความเป็นสมาชิกสภาผู้แทนราษฎร . ฉบับที่ 2 เป็นร่างแก้ไขเพิ่มเติมมาตรา 43 สิทธิบุคคลและชุมชนในการอนุรักษ์ฟื้นฟูทรัพยากรธรรมชาติและสิ่งแวดล้อม โดยกำหนดว่า ถ้ารัฐจะมีโครงการใดๆ ที่อาจกระทบกระเทือนสิทธิชุมชน สุขภาพ ต้องผ่านการรับฟังความเห็นจากทุกภาคส่วนทั้งประชาชน ผู้มีส่วนได้เสีย องค์กรอิสระด้านสิ่งแวดล้อม และต้องฟังผลกระทบด้านสิ่งแวดล้อมก่อนการดำเนินโครงการ และ . ฉบับที่ 3 เป็นร่างแก้ไขเพิ่มเติมเรื่องสิทธิเสรีภาพของปวงชนชาวไทย - เรื่องการเพิ่มสิทธิการขอปล่อยตัวชั่วคราวผู้ต้องหาหรือจำเลยในคดีอาญา เราส่งเสริมสิทธิในกระบวนการยุติธรรมให้เป็นธรรมครอบคลุมทั่วถึง - สิทธิการแสดงความเห็นของประชาชนต้องได้รับความคุ้มครอง - สิทธิเสรีภาพการชุมนุมสาธารณะที่มีปัญหาอย่างมากในช่วงที่ผ่านมา สิทธิการชุมนุมของพี่น้องต้องได้รับความคุ้มครองจริงจัง - พรรคการเมืองจะต้องจัดตั้งได้ง่าย สมาชิกต้องไม่เสียค่าใช้จ่าย พรรคการเมืองต้องอิสระและไม่เป็นภาระ และ - สิทธิหลักประกันสุขภาพ ซึ่งของเดิมเขียนไว้สั้นมาก เราจึงขยายความให้การบริการสาธารณสุขของประชาชนนั้น ต้องมีหลักประกันด้านสุขภาพคือต้องมีคุณภาพ มีประสิทธิภาพ เราเขียนให้ชัดเจนมากขึ้นเน้นตรงนี้ เรื่องสวัสดิการผู้ยากไร้ ต้องเข้าถึงการดูแลตั้งแต่เป็นทารกจนถึงผู้สูงอายุผู้ยากไร้ที่ต้องได้รับการช่วยเหลือจากรัฐด้วย . ร่างแก้ไขรัฐธรรมนูญทั้ง 3 ฉบับดังกล่าว จะต้องพิจารณาในการประชุมร่วมของรัฐสภา ซึ่งเนื้อหาของการแก้ไขเป็นการทำเพื่อพี่น้องประชาชนอย่างแท้จริง โดยเฉพาะที่มาของนายกรัฐมนตรี ที่จะต้องชัดเจนว่ามีความยึดโยงกับประชาชน จะต้องมาจากการเลือกตั้ง จึงเชื่อว่าจะได้รับความเห็นชอบจากสมาชิกรัฐสภา . ส่วนในบทเฉพาะกาลมาตรา 272 นั้น พรรคเพื่อไทยสนับสนุนร่างแก้ไขรัฐธรรมนูญที่ภาคประชาชนได้ยื่นเอาไว้ก่อนหน้านี้แล้ว ทั้งในขั้นรับหลักการ ขั้นแปรญัตติและในวาระ 3 . ติดตามรายละเอียดเนื้อหาร่างรัฐธรรมนูญแก้ไขเพิ่มเติมของพรรคเพื่อไทย ได้ที่นี่ : https://www.facebook.com/photo.php?fbid=513214653507522&amp;set=pb.100044569743646.-2207520000..&amp;type=3&amp;_rdc=1&amp;_rdr</t>
  </si>
  <si>
    <t>149079361791677_522987669196887</t>
  </si>
  <si>
    <t>ชนินทร์ จี้ ปชป.อย่าปล่อยผีสัญญารถไฟฟ้า บีทีเอส เอื้อกลุ่มทุนผูกขาด ซ้ำเติมคนกรุงปล่อยเอกภาคชนขูดค่าโดยสาร ย้ำจับตาสัญญารถไฟสายสีส้ม เริ่มประวิงเวลา ส่อแววหมกเม็ดหาประโยชน์ --------- ชนินทร์ รุ่งธนเกียรติ - หนุ่ม รองโฆษกพรรคเพื่อไทย กล่าวถึงกรณีที่รัฐบาลมีความพยายามขยายอายุสัมปทานรถไฟฟ้าสายสีเขียวให้บีทีเอส โดยหลบหลีกการประมูลภายใต้ พ.ร.บ.ร่วมทุนว่า การลุแก่อำนาจ เอื้อประโยชน์ให้นายทุนของรัฐบาล พล.อ.ประยุทธ์ จันทร์โอชา นายกรัฐมนตรี ในครั้งนี้จะทำให้กลุ่มทุนเก็บเกี่ยวผลประโยชน์เอาจากประชาชน ด้วยการขึ้นค่าโดยสารซึ่งรัฐบาลไม่สามารถแก้ไขปัญหาได้ในอนาคตจนกว่าจะหมดสัญญาสัมปทานในอีก 37 ปี จะเป็นการผูกขาดการบริหารระบบขนส่งมวลชนโดยภาคเอกชนไปจนถึงปี 2602 ซึ่งรวมถึงอาจปิดประตูระบบตั๋วร่วม และการลดค่าโดยสารรถไฟฟ้าให้ประชาชนทุกคนเข้าถึงได้อย่างแท้จริง . อยากวอนขอให้คณะรัฐมนตรีทุกพรรคฟังเสียงประชาชนบ้าง อย่าปล่อยผ่านและซ้ำเติมปัญหาค่าครองชีพของประชาชนเช่นนี้ และอยากตั้งคำถามไปถึงคณะรัฐมนตรีในสัดส่วนของพรรคประชาธิปัตย์ ว่าเหตุใดจึงไม่เคยมีท่าทีคัดค้านที่หนักแน่นในการต่อสัญญาที่ทำร้ายคนกรุงเทพฯ ในวงกว้างครั้งนี้ หรือว่าพรรคประชาธิปัตย์ทิ้งคนกรุงเทพแล้ว จึงยอมปล่อยให้รัฐบาลที่มีเสียงสนับสนุนจากพรรคพลังประชารัฐ ทำอะไรได้ตามอำเภอใจ ถ้าเป็นเช่นนั้นคนกรุงเทพคงต้องจนใจ . นอกจากนี้ ภายหลังจากที่ศาลปกครองมีคำวินิจฉัยชี้แล้วว่าการแก้หลักเกณฑ์การประมูลรถไฟฟ้าสายสีส้มช่วงบางขุนนนท์-มีนบุรี ของการรถไฟฟ้าขนส่งมวลชนแห่งประเทศไทย (รฟม.) ไม่ชอบด้วยกฎหมาย รัฐบาลก็ควรรีบคลี่คลายปัญหาที่ค้างคาอยู่ แล้วเร่งเปิดประมูลใหม่ให้ถูกต้อง อย่าลากเรื่องค้างคาให้เป็นปัญหาระยะยาวต่อประชาชน จึงอยากเสนอให้รัฐบาลพิจารณาใหม่ดังนี้ . 1. แยกประมูลบริหารการเดินรถช่วง ศูนย์วัฒนธรรม-มีนบุรี (ตะวันออก) ที่ก่อสร้างใกล้แล้วเสร็จแล้วออกจากช่วง บางขุนนนท์-ศูนย์วัฒนธรรม (ตะวันตก) ที่ยังไม่เริ่มสร้าง เพื่อให้สามารถให้บริการได้ก่อน ไม่ต้องรอประมูลเบ็ดเสร็จทั้งเส้น . 2. พิจารณาเปลี่ยนรูปแบบการลงทุนรถไฟฟ้าสายสีส้มช่วงตะวันตกจากเดิมที่ให้เอกชนเป็นผู้ลงทุน มาเป็นให้รัฐเป็นผู้ลงทุนก่อสร้างเอง เพื่อที่จะสามารถเชื่อมต่อระบบในอนาคตได้สะดวก และควบคุมราคาและระบบตั๋วได้ทันที . 3. ออกแบบสัญญาประมูลบริหารการเดินรถที่คำนึงถึงประชาชนผู้ใช้บริการเป็นที่ตั้ง คิดค่าบริการเป็นระบบเดียวกันทั้งโครงข่าย คิดค่าแรกเข้าทีเดียว และบังคับให้รองรับระบบตั๋วร่วมทันที เพื่อทำให้การบริการรถไฟฟ้าเป็นขนส่งเพื่อมวลชนและเพื่อสาธารณะที่แท้จริง . ชนินทร์ กล่าวอีกว่า รัฐบาล พล.อ.ประยุทธ์เห็นปัญหาในอดีตมาโดยตลอดว่าการอนุมัติให้เอกชนก่อสร้างทางและรางเป็นเหตุให้ค่าโดยสารมีราคาสูง หากเห็นแก่ประชาชนจริง ควรพิจารณาให้ภาครัฐเป็นเจ้าของโครงสร้างพื้นฐานเอง แล้วว่าจ้างเอกชนในการเดินรถและซ่อมบำรุงรถแทน จะช่วยป้องกันการผูกขาดการให้บริการและปรับราคาค่าโดยสารลงมาได้ เพื่อให้ประชาชนทุกคนสามารถใช้รถไฟฟ้าได้อย่างเท่าเทียมกัน</t>
  </si>
  <si>
    <t>149079361791677_522935362535451</t>
  </si>
  <si>
    <t>การเสนอร่าง พ.รป.ว่าด้วยการเลือกตั้ง ส.ส. (ฉบับที่ .. ) พ.ศ. .… และ ร่าง พ.ร.ป.ว่าด้วยพรรคการเมืองของพรรคเพื่อไทย จะเข้าสู่การพิจารณาของรัฐสภา วันที่ 24-25 กุมภาพันธ์นี้ . โดยเสนอให้แก้ไขให้สอดคล้องกับรัฐธรรมนูญแก้ไขเพิ่มเติม ที่กำหนดระบบเลือกตั้งให้เป็นบัตรเลือกตั้ง 2 ใบ โดยมี ส.ส.เขต 400 คน และ ส.ส.บัญชีรายชื่อ 100 คน . บทบัญญัติเดิมใดที่มีความบกพร่อง ก็เดินหน้าเสนอให้มีการแก้ไข . ส่วนใดที่ไม่สมบูรณ์ โดยเฉพาะในส่วนของสิทธิเสรีภาพและความยุติธรรม ก็เพิ่มเติมให้เกิดความสมบูรณ์มากยิ่งขึ้น . ฟัง ‘ชูศักดิ์ ศิรินิล’ ประธานคณะทำงานด้านการเมือง รัฐธรรมนูญ ความเป็นประชาธิปไตยพรรคเพื่อไทย เปิดรายละเอียด ‘2 ร่าง พ.ร.ป.’ ของพรรคเพื่อไทย อันจะเป็นก้าวแรกนำไปสู่การเลือกตั้งและการคืนประชาธิปไตยให้ประชาชนคนไทย</t>
  </si>
  <si>
    <t>149079361791677_522355899260064</t>
  </si>
  <si>
    <t>‘เพื่อไทย’ ห่วงโควิดรอบนี้ระบาดหนัก ประยุทธ์เอาไม่อยู่ หวั่นหนังรันทดคนตายข้างถนนฉายภาพซ้ำ แนะเร่งหาวัคซีนกันโอมิครอนด่วน --------- ตรีชฎา ศรีธาดา (ตรีชฎา ศรีธาดา แฟนคลับ) รองโฆษกพรรคเพื่อไทย กล่าวว่า มีความเป็นห่วงสถานการณ์โควิด-19 ที่ระบาดหนักมีผู้ติดเชื้อมากกว่า 18,000 คนต่อวันอย่างต่อเนื่องมาระยะหนึ่งแล้ว สัดส่วนการพบเชื้อเพิ่มขึ้นจาก 13% ในสัปดาห์ก่อนมาเป็น 20% ในสัปดาห์นี้ แต่การเตรียมการของรัฐล่าช้า ไม่ทันการณ์ วิ่งไล่ตามปัญหามาโดยตลอด การเตรียมการรองรับการระบาดยังเต็มไปด้วยความสับสนกันเองในภาครัฐและหน่วยงานที่รับผิดชอบ ไม่เหมาะสมและเท่าทันสถานการณ์ในหลายด้าน ดังนี้ . 1.การประเมินสถานการณ์ของกองระบาดวิทยา กรมควบคุมโรค ที่ระบุว่า ผู้ติดเชื้อจะสูงสุดในช่วงกลางเดือนมีนาคม แต่กระทรวงสาธารณสุขเพิ่งจะส่งหนังสือด่วนที่สุดถึงโรงพยาบาลของรัฐให้เตรียมเตียงรองรับการระบาดหนัก ทั้งที่สถานการณ์การระบาดเริ่มหนักขึ้นมานับเดือนแล้ว . 2. หนังรันทดเริ่มกลับมาฉายภาพวนซ้ำ เพราะเริ่มปรากฏภาพประชาชนออกมานอนรอข้างถนน เพราะไม่มีสถานที่รักษาตัว โรงพยาบาลรัฐ ศูนย์พักคอย โรงพยาบาลสนามหลายพื้นที่ทั่วประเทศเตียงเต็มมาระยะหนึ่งแล้ว บุคลากรทางการแพทย์เริ่มติดเชื้อเพิ่มขึ้นแล้ว . 3.มาตรการ test&amp;go ที่ให้ผู้เข้าประเทศตรวจ RT-PCR วันแรก รอผล 12 ชั่วโมง หากไม่พบให้ออกไปดำเนินชีวิตตามปกติแล้วกลับมาตรวจซ้ำในวันที่ 5 ของวันที่อยู่ไทย เป็นมาตรการที่หละหลวม สร้างความเสี่ยงให้กับผู้ใกล้ชิดเป็นอย่างมาก หากในระหว่างรอการตรวจครั้งที่สองมีการติดเชื้อ อาจเป็นผู้แพร่เชื้อโดยไม่รู้ตัว หากการตรวจครั้งที่ 2 ยืนยันว่าติดเชื้อ ยังต้องใช้เวลา 1 วันกว่าจะเข้าระบบการรักษาของรัฐได้ เพราะโรงแรมไม่ใช่สถานที่กักตัว . ตรีชฎา กล่าวอีกว่า แม้สถานการณ์กำลังจะเข้าสู่ขั้นวิกฤตเพียงใด แต่ พล.อ.ประยุทธ์ จันทร์โอชา นายกรัฐมนตรีในฐานะผู้อำนวยการศูนย์บริหารสถานการณ์การแพร่ระบาดของโรคติดเชื้อไวรัสโคโรนา 2019 (ศบค.) กลับไม่เร่งรีบกับการระบาด หรือมีความเดือดเนื้อร้อนใจแทนประชาชน เรียกประชุม ศบค.ในวันพรุ่งนี้ (23 ก.พ. 65) ทั้งที่การระบาดเกิดขึ้นทุกวินาที พลเอกประยุทธ์ไม่เคยเรียนรู้บทเรียนจากสถานการณ์ที่เคยเกิดขึ้น ทั้งที่เป็น ผอ.ศบค. ต้องประเมินสถานการณ์การระบาดของโรคได้ ดังนั้น สิ่งที่ต้องทำตอนนี้คือ เร่งจัดหาวัคซีนที่สามารถป้องกันสายพันธุ์โอมิครอนมาฉีดให้ประชาชนโดยเร็ว เพื่อสร้างภูมิคุ้มกันให้ได้มากที่สุด . “อยากให้รัฐบาลภายใต้การกำกับของ พล.อ.ประยุทธ์ และนายอนุทิน ชาญวีรกูล รัฐมนตรีว่าการกระทรวงสาธารณสุข ควรบริหารประเทศด้วยหลักวิทยาศาสตร์ ประเมินสถานการณ์ด้วยความจริง ไม่ใช่วิ่งไล่ตามปัญหา อยากให้ท่านทบทวนให้ดีและเร่งแก้ไข หากปล่อยภาระค่าใช้จ่ายต้องตกเป็นของประชาชนเต็มพิกัด คนป่วยตายเกลื่อนก่อนหมดวาระรัฐบาลแน่ ไม่ไหวบอกไม่ไหว ไม่ใช่ไม่ไหวบอกไหว เพราะไหวของท่านโดยสภาพคือการเผาประชาชนทั้งประเทศให้ตายทั้งเป็น ซึ่งความเป็นจริงไปหวังพึ่งหนู หนูก็ช่วยไม่ได้ ตัวท่านเองประกาศลาออกหรือยุบสภาเถอะค่ะ ให้คนมีฝีมือเขามาแก้ประเทศรอด ประชาชนรอด ท่านก็รอด ไม่งอมพระรามนะคะ” ตรีชฎา กล่าว</t>
  </si>
  <si>
    <t>149079361791677_522270942601893</t>
  </si>
  <si>
    <t>จัดฉากสร้างหนี้ 37,000 ล้านบาท เอื้อประโยชน์สัมปทานรถไฟฟ้า . ยุทธพงศ์ จรัสเสถียร ส.ส. มหาสารคาม อภิปรายแบบไม่ลงมติ พลเอกประยุทธ์ จันทร์โอชา กรณีรถไฟฟ้าสายสีเขียวที่ส่อพิรุธ เงื่อนงำซับซ้อนที่อาจจะมีการทุจริต และเอื้อประโยชน์ให้เจ้าสัว โดยเฉพาะร่างสัญญาสัมปทานยาวนานกว่า 37 ปี . โดยมีประชาชนคนไทยเป็นตัวประกัน ค่าแรงต่ำแต่ค่าโดยสารรถไฟฟ้าสูงลิ่วกว่าประเทศพัฒนาแล้วทั่วโลก . ชวนรับชมและพิจารณากันอีกครั้ง</t>
  </si>
  <si>
    <t>149079361791677_522238749271779</t>
  </si>
  <si>
    <t>“นายกฯ ปล่อยให้มีการตั้งพระมหาเป็นเจ้าอาวาสวัดหลวง โยกย้ายพระเด็ก พระลูกน้องในสังกัด ข้ามห้วยไปเป็นเจ้าอาวาสวัดใหญ่เหมือนย้ายข้าราชการ นี่มันวงการสงฆ์หรือการเมืองกันแน่?” นิยม เวชกามา ส.ส.สกลนคร พรรคเพื่อไทย กล่าวถึงกรณีการแต่งตั้งเจ้าอาวาส 50 วัด ซึ่งถูกวิพากษ์วิจารณ์ถึงความไม่เหมาะสม และอาจสร้างปัญหาความร้าวฉานในวงการคณะสงฆ์ไทยไม่จบสิ้น . นิยม ตั้งคำถาม พลเอกประยุทธ์ จันทร์โอชา นายกรัฐมนตรี กรณีมติแต่งตั้งเจ้าอาวาสวัดหลวง จำนวน 50 รูปว่าใช้หลักเกณฑ์อะไรมาตัดสินในการแต่งตั้ง พลเอกประยุทธ์ ไม่รู้เรื่องพระ แต่ปล่อยให้มีการตั้งพระมหา มาเป็นเจ้าอาวาสวัดหลวง โยกย้ายพระเด็ก พระในสังกัด ข้ามห้วยไปเป็นเจ้าอาวาสวัดใหญ่ เหมือนย้ายข้าราชการ พลเอกประยุทธ์ได้กลั่นกรองมติแต่งตั้งอย่างละเอียดถี่ถ้วน รอบคอบ ตรงตามหลักเกณฑ์หรือไม่ เหตุใดจึงปล่อยให้มีการสอดไส้แต่งตั้งพระระดับมหา ไปเป็นเจ้าอาวาสวัดหลวง . ขณะนี้เรื่องนี้ในวงการสงฆ์ถกเถียงกันอย่างมากว่าพระระดับเจ้าคณะหน ใช้อำนาจ เล่นพรรคเล่นพวก โยกย้ายพระเด็กในสังกัดไปวัดใหญ่โดยไม่คำนึงถึงความเหมาะสม ทำลายจารีตประเพณีที่สืบทอดมานาน จึงเหมือนการยืมมือมหาเถรสมาคมแต่งตั้ง นายกรัฐมนตรีจะแก้ไขปัญหาและป้องกันไม่ให้มีการใช้มหาเถรสมาคมตกเป็นเครื่องมืออย่างไร . การจะเป็นเจ้าอาวาสของพระอารามใดอย่างสมบูรณ์แบบนั้น ต้องคำนึงถึงความผูกพันของพระที่เติบโตมาในวัด ซึ่งอุปัชฌาย์อาจารย์บวชให้สืบต่อกันมาเป็นลำดับ . การแต่งตั้งสังฆาธิการรูปใด ต้องคำนึงถึงสายใยแนวแน่นในความสำพันธ์ของอารามกับชุมชนรอบข้าง เป็นเรื่องละเอียดอ่อนเกินกว่าที่คนอย่างพลเอกประยุทธ์จะเข้าใจ . การจะย้ายพระสังฆาธิการ จากวัดหนึ่งไปเป็นเจ้าอาวาสอีกวัดหนึ่ง ทั้งที่วัดนั้นมีพระที่มีความรู้ ความสามารถ มีวัตรปฏิบัติงดงาม เป็นที่ยอมรับของพระสงฆ์ในวัด อุบาสก อุบาสิกาอยู่แล้วนั้น การกระทำเช่นนี้สร้างความร้าวฉานในกลุ่มพระภิกษุ เป็นสังฆเภท . เมื่อพลเอกประยุทธ์รู้แล้ว จะแก้ไขอย่างไรก่อนที่เหตุการณ์จะบานปลายไปมากกว่านี้ ก่อนที่จะถูกจารึกชื่อไว้ในประวัติศาสตร์ว่าเป็นรัฐบาลเดียวที่สร้างความระส่ำระสายแตกแยกเป็นตราบาปในวงการสงฆ์ไทยไปอีกนาน</t>
  </si>
  <si>
    <t>149079361791677_522142215948099</t>
  </si>
  <si>
    <t>“การเสนอร่างพระราชบัญญัติประกอบรัฐธรรมนูญ (พ.ร.ป.) ว่าด้วยการเลือกตั้งสมาชิกสภาผู้ แทนราษฎร (ฉบับที่ .. ) พ.ศ. .… และ ร่าง พ.ร.ป.ว่าด้วยพรรคการเมือง (ฉบับที่ .. ) พ.ศ. .... ของพรรคเพื่อไทย เป็นการเสนอให้มีการแก้ไขให้สอดคล้องกับรัฐธรรมนูญที่ได้มีการแก้ไขเพิ่มเติมที่กำหนดระบบเลือกตั้งให้เป็นบัตรเลือกตั้ง 2 ใบ โดยมี ส.ส.เขต 400 คน และ ส.ส.บัญชีรายชื่อ 100 คน เมื่อจะแก้ไขแล้ว พรรคเพื่อไทยเห็นว่าควรที่จะแก้ไขในส่วนที่บทบัญญัติเดิมมีความบกพร่องไม่สมบูรณ์ และเพิ่มในส่วนของสิทธิเสรีภาพและความยุติธรรมให้กับพี่น้องประชาชน มุ่งหมายในการคืนประชาธิปไตยให้สมบูรณ์มากยิ่งขึ้นเท่าที่จะทำได้” ชูศักดิ์ ศิรินิล ประธานคณะทำงานด้านการเมือง รัฐธรรมนูญ ความเป็นประชาธิปไตยพรรคเพื่อไทย ยืนยันเป้าประสงค์ของพรรคเพื่อไทยในการผลักดันร่าง พ.ร.ป.ทั้ง 2 ฉบับ ซึ่งจะเข้าสู่การพิจารณาของที่ประชุมรัฐสภา ในวันที่ 24-25 กุมภาพันธ์นี้ . ชูศักดิ์ เผยว่า ‘ร่าง พ.ร.ป. ว่าด้วยการเลือกตั้ง ส.ส.’ ของพรรคเพื่อไทย มีสาระสำคัญดังนี้ . 1. การคำนวณ ส.ส.บัญชีรายชื่อ หลักทั่วไป คือเอาคะแนนรวมทั้งประเทศมาหารด้วย 100 คน เมื่อหารแล้วจะได้คะแนนเฉลี่ยต่อ ส.ส.บัญชีรายชื่อ 1 คน จากนั้นก็เอาคะแนนรวมที่พรรคได้รับมาหารด้วยคะแนนเฉลี่ยต่อส.ส.บัญชีรายชื่อหนึ่งคนในส่วนนี้ ก็จะได้ว่าพรรคนี้จะได้ ส.ส.บัญชีรายชื่อจำนวนเต็มเท่าไร เบื้องต้นก็จะคิดจากจำนวนเต็ม ส.ส. 100 คนก่อน หากได้ ส.ส.ครบ 100 ก็ถือว่าจบ แต่ถ้าคำนวณออกมาแล้วได้ ส.ส.ไม่ครบ 100 คน เช่นคำนวณแต่ละพรรคแล้วได้ ส.ส.บัญชีรายชื่อมา 98 คน ขาดไปอีก 2 คน ก็จะไปคิดเศษจากพรรคการเมืองอื่นๆ เข้าใจง่ายๆ เศษที่เป็นจุดทศนิยม โดยพรรคเพื่อไทยเห็นว่าควรให้สิทธิแก่พรรคการเมืองที่ผลจากการคำนวณครั้งแรกไม่ถึงเกณฑ์ค่าเฉลี่ย เพื่อเปิดโอกาสให้กับพรรคการเมืองต่างๆ โดยหลักการนี้เคยใช้มาแล้วในการเลือกตั้งปี 2554 หลังการแก้ไขรัฐธรรมนูญในช่วงนั้นเพียงแต่ในเวลานั้นพรรคที่คะแนนไม่ถึงเกณฑ์ขั้นต่ำในรอบแรกจะถูกตัดออกไปเลย . 2. เรื่องสำคัญที่พรรคเพื่อไทยนำเสนอ คือเรื่องของการให้หมายเลขผู้สมัคร ส.ส.เขต และ ส.ส.บัญชีรายชื่อ เป็นหมายเลขเดียวกัน ซึ่งเป็นวิธีที่พรรคการเมืองนิยมและประชาชนชื่นชอบเพราะไม่สร้างความสับสนให้ประชาชนในการเลือกตั้ง แต่ปัญหาใหญ่ คือ การแก้ไขรัฐธรรมนูญในครั้งนี้ไม่ได้แก้ไขในมาตราที่เกี่ยวข้องทั้งหมด อาทิ มาตรา 90 ไม่ได้มีการแก้ไข ซึ่งเป็นการกำหนดให้ส่งผู้สมัคร ส.ส.เขตก่อนผู้สมัคร ส.ส.บัญชีรายชื่อ ซึ่งมีการตีความกันว่าต้องให้มีการสมัครแบบเขตก่อนถึงจะสมัครแบบบัญชีรายชื่อ ทำให้มีความกังวลกันอยู่ พรรคเพื่อไทยพิจารณาแล้วเห็นว่าสามารถทำได้ คือ ให้มีการเปิดรับสมัคร ส.ส.เขต ก่อน แต่ยังจะไม่ได้รับหมายเลข จากนั้นจึงเปิดรับสมัคร ส.ส.บัญชีรายชื่อในวันที่สอง ซึ่งจะมีการจับหมายเลขเลยในวันนั้น จะได้หมายเลขของพรรคการเมืองแล้วกำหนดให้การสมัคร ส.ส.บัญชีรายชื่อ จบก่อนการปิดรับสมัคร ส.ส. เขต กำหนดให้สมัครแบบบัญชีรายชื่อ ไม่น้อยกว่าสามวัน . วิธีการนี้จะเป็นประโยชน์กับประชาชนผู้ใช้สิทธิเลือกตั้ง เพราะสามารถจดจำเบอร์พรรคและเบอร์ผู้สมัครที่ตัวเองชื่นชอบได้ง่าย . 3. อีกทั้งยังได้เสนอให้มีการแก้ไขรายละเอียดในประเด็นอื่นๆ เช่น การเพิ่มกรรมการประจำหน่วยจาก 5 คนเป็น 7 คน เนื่องจากมีการเพิ่มเขตเลือกตั้ง การแบ่งเขตการเลือกตั้งที่นอกจากต้องเป็นเขตติดต่อกันแล้วต้องให้ประชากรของทุกๆ เขตแตกต่างกันไม่เกิน 10 เปอร์เซ็นต์ และแก้ไขเรื่องระยะเวลาต่างๆ เพื่อความสะดวกของพี่น้องประชาชน - - - สำหรับ ‘ร่าง พ.ร.ป.ว่าด้วยพรรคการเมือง’ พรรคเพื่อไทยได้เสนอแก้ไขหลายมาตรา หลังจากได้พิจารณาตั้งแต่มาตราแรกจนมาตราสุดท้ายแล้วเห็นว่านอกจากมาตราที่เกี่ยวข้องกับรัฐธรรมนูญแก้ไขเพิ่มเติมแล้ว ก็ควรเสนอแก้ไขมาตราอื่นๆ เพิ่ม เพื่อให้เป็นประชาธิปไตยและเป็นประโยชน์ต่อพรรคการเมืองและประชาชนมากขึ้น โดยประเด็นสำคัญที่เสนอให้มีการแก้ไขดังนี้ . 1. ยกเลิกการเก็บค่าบำรุงพรรคการเมือง เนื่องจากสร้างความยุ่งยากและข้อจำกัดให้ประชาชนพอสมควร รวมทั้งสร้างปัญหาแก่พรรคการเมืองหลายประการ โดยเฉพาะการเสียค่าบำรุงเป็นรายปี การไม่ชำระค่าบำรุงสองปีติดต่อกันทำให้ขาดจากสมาชิก แต่ถ้าพรรคการเมืองใดเห็นสมควรจะเรียกเก็บก็ให้กำหนดในข้อบังคับพรรค . 2. ความเป็นสมาชิกพรรคการเมืองเป็นเรื่องสำคัญ จึงมีการเสนอให้ยกเลิกการกำหนดคุณสมบัติความเป็นสมาชิกพรรคการเมืองเทียบเท่ากับคุณสมบัติของผู้สมัคร ส.ส. เพราะการเป็นสมาชิกพรรคการเมืองควรเป็นสิทธิเสรีภาพ เป็นสิทธิทางการเมืองและเป็นสิทธิพลเมืองที่สำคัญของประชาชน จึงแก้ไขให้ความเป็นสมาชิกพรรคแตกต่างจากคุณสมบัติของผู้สมัคร ส.ส. เพื่อเปิดโอกาสให้ประชาชนเป็นสมาชิกพรรคการเมืองมากขึ้น . 3. การเสนอให้มีแก้ไขบทบัญญัติเกี่ยวกับการกำหนดกรณีการยินยอมให้บุคคลภายนอกครอบงำ ควบคุมสั่งการทำให้พรรคการเมืองขาดความเป็นอิสระ ที่ถือเป็นความผิดถึงขั้นยุบพรรค พรรคเพื่อไทยเห็นว่า . 3.1 อะไรคือการครอบงำ ควบคุมและสั่งการจะต้องมีความชัดเจน อีกทั้งกฎหมายในข้อนี้ยังเขียนต่อไปด้วยว่า ‘ต้องทำให้พรรคการเมืองนั้นขาดความเป็นอิสระ’ พอเขียนเช่นนี้ก็มีการตีความกันวุ่นวายไปหมด ดังนั้นจะต้องทำความกระจ่างในเรื่องนี้ จึงคิดว่าสังคมการเมืองการขอคำปรึกษาหารือกับบุคคลต่างๆ ควรเป็นเรื่องปกติ . 3.2 เรายืนยันหลักการว่า การพูดจาทำความเข้าใจให้คำปรึกษา คำแนะนำ แต่พรรคยังเป็นอิสระในการทำหน้าที่หรือตัดสินใจ เรื่องนั้นไม่ควรเป็นการครอบงำ ควบคุม สั่งการ จึงมีการเพิ่มข้อความในบทบัญญัตินี้เป็นวรรคสองว่า “การให้คำปรึกษา การให้คำแนะนำใดๆ ก็ตาม ไม่ถือเป็นการครอบงำ ควบคุม สั่งการ ถ้าการให้คำปรึกษานั้นเป็นเพียงการเสนอแนะ ทำความเข้าใจ โดยที่อำนาจการตัดสินใจยังคงอยู่กับพรรค” . 3.3 ต้องย้ำว่าไม่ได้มีการตัดบทบัญญัติเดิมแต่อย่างใด เพียงแต่เพิ่มข้อความให้เกิดความกระจ่าง มีความเป็นรูปธรรมที่ชัดเจนและให้มีความเป็นธรรมมากที่สุด เพื่อไม่ให้มีการใช้กฎหมายมาตรานี้ไปเป็นเครื่องมือทางการเมืองเหมือนที่เป็นอยู่ในปัจจุบัน . 4. สำหรับการจัดทำไพรมารีรับฟังความเห็นประชาชนในการส่งผู้สมัครรับเลือกตั้ง พรรคเพื่อไทยเห็นด้วยที่จะจัดทำเพราะแสดงถึงการมีส่วนร่วมของสมาชิก เพื่อให้ประชาชนในพื้นที่ต่างๆ ได้มีส่วนร่วมในการส่งผู้สมัคร แต่ที่ผ่านมาในการปฏิบัติยังเกิดความขัดแย้งกับความเป็นจริงการให้สมาชิกเพียง 50 คนมาลงคะแนนไม่น่าจะเรียกได้ถนัดนักว่าเป็นไพรมารี หลักการควรใช้เขตจังหวัดเป็นเขตรับฟังความคิดเห็น เพื่อทำให้เกิดความคล่องตัวและเป็นรูปธรรมว่ามีการไพรมารีรับฟังความเห็นประชาชนอย่างแท้จริง . 5. ยกเลิกบทบัญญัติว่าด้วยการจัดทำนโยบายต้องแสดงที่มาของรายได้ ความคุ้มค่า ความเสี่ยง เพราะไม่มีผลเป็นรูปธรรมในทางปฏิบัติ เห็นได้จากการเสนอนโยบายของพรรคการเมืองที่ผ่านมาไม่สามารถทำได้จริง จึงให้เป็นความรับผิดชอบของพรรคการเมืองในการนำเสนอและเป็นวิจารณญาณของพี่น้องประชาชน ในการตรวจสอบ . 6. กำหนดให้การเลิกพรรคการเมืองจะต้องผ่านที่ประชุมใหญ่โดยคะแนนเอกฉันท์ การยุบพรรคการเมือง มีความเหมาะสมไม่ยุบกันได้ง่ายๆ การยุบพรรคการเมืองต้องเป็นกรณีที่สำคัญจริงๆ ไม่ใช้การเลิกหรือการยุบพรรคเช่นเฉพาะการล้มล้างการปกครองและต้องมีพยานหลักฐานเป็นประจักษ์ ไม่ใช้การเลิกหรือยุบพรรคเป็นประโยชน์หรือเป็นเครื่องมือทางการเมืองแบบที่เป็นอยู่ . ที่ผ่านมาพรรคการเมืองลงเลือกตั้งมาแล้วและได้เป็น ส.ส. แต่วันดีคืนดีมาเลิกพรรคเพื่อย้ายไปอยู่พรรคอื่น ซึ่งเท่ากับพูดปดกับพี่น้องประชาชน จึงเสนอว่าถ้าจะมีการทำอย่างนี้ก็จะต้องผ่านที่ประชุมใหญ่ ที่จะต้องมีมติเป็นเอกฉันท์ ไม่ใช่อยู่ดีๆ มีมติคณะกรรมการบริหารพรรคเลิกพรรคการเมืองเลย ไม่เช่นนั้นก็เท่ากับการทรยศประชาชน . นอกจากนั้นเราเสนอบทเฉพาะกาลสำหรับการเลือกตั้งครั้งต่อไปว่าหากมีการทำตัวแทนพรรคการเมืองประจำจังหวัดไว้แล้วให้ทำได้ทุกเขต เมื่อมีการแบ่งเขตใหม่อาจมีผลทำให้เหลือสมาชิกไม่ถึง 100 คนก็สามารถดำเนินการต่อไปได้ หากมีเขตใหม่และมีสมาชิกอยู่ในเขตใหม่ทึ่เพิ่มขึ้นแล้วก็สามารถดำเนินการต่อไปได้โดยไม่ต้องเลือกตัวแทนขึ้นอีก</t>
  </si>
  <si>
    <t>149079361791677_521648565997464</t>
  </si>
  <si>
    <t>โฆษกเพื่อไทย ชี้ ศึกอภิปราย 152 ประยุทธ์หูทวนลม ทำประเทศ ‘แพง จน พัง’ ชี้แจงไม่ตรงกับข้อเท็จจริง ยันเดินหน้าแก้กฎหมายลูก พ.ร.ป.เลือกตั้ง หวังเร่งปลดล็อคประเทศพ้นพันธนาการรัฐบาลสืบทอดอำนาจเผด็จการ ---------- ธีรรัตน์ สำเร็จวาณิชย์ ส.ส.กทม. โฆษกพรรคเพื่อไทย กล่าวว่า ภาพรวมการอภิปรายทั่วไปโดยไม่ลงมติ ตามรัฐธรรมนูญ มาตรา 152 เมื่อวันที่ 17-18 ก.พ.ที่ผ่านมา คำชี้แจงของ พล.อ.ประยุทธ์ จันทร์โอชา นายกรัฐมนตรี ตอบคำถามโดยใช้อารมณ์มากกว่าเหตุผล ชี้แจงด้วยข้อมูลที่ไม่ตรงกับข้อเท็จจริง เพราะ พล.อ.ประยุทธ์ เตรียมเนื้อหามาชี้แจงก่อนที่จะได้ฟังประเด็นซักถามของฝ่ายค้าน ดังนั้นในหลายคำชี้แจงจึงเป็นคำตอบที่ไม่มีประโยชน์ต่อประชาชน . อย่างกรณีข้อซักถามของฝ่ายค้านเกี่ยวกับการแก้ไขปัญหาความยากจนที่ประชาชนประสบอยู่ พล.อ.ประยุทธ์ ชี้แจงว่าการแก้ปัญหาความยากจน เป็นปัญหาระดับบุคคล ต้องแก้โดยลงรายละเอียด เป็นการตอบโดยที่ไม่มีความรู้และไม่สนในข้อเท็จจริง เพราะไม่ใช่เป็นนายกรัฐมนตรีที่มาจากประชาชน . ปัญหาความยากจนแก้ไขได้ด้วยนโยบายของรัฐที่ดี และโครงสร้างทางการเมืองของพรรคร่วมรัฐบาลที่เข้มแข็ง มีเสถียรภาพ เป็นเอกภาพอันหนึ่งอันเดียวกัน เพราะเมื่อทุกพรรคมีเป้าหมายเดียวกันมีความเห็นสอดคล้องกันแล้วย่อมจะทำให้นโยบายที่ดีขับเคลื่อนไปแก้ไขปัญหาให้กับพี่น้องประชาชนได้ในทุกด้าน . กรณีที่เกี่ยวกับบริษัทประกันชีวิตหลายแห่งที่ถือหุ้นโดยเจ้าสัวใหญ่ ปิดกิจการโดยปัดความรับผิดชอบประชาชนที่ซื้อประกันโควิด เจอ จ่าย จบ พล.อ.ประยุทธ์ หรือรัฐมนตรีที่เกี่ยวข้องเลือกที่จะเมินเฉยต่อปัญหา ไม่มีการชี้แจงหรือหาแนวทางในการแก้ไขปัญหาให้ประชาชนที่ประสบปัญหาอยู่ . พรรคเพื่อไทยและพรรคร่วมฝ่ายค้านยืนยันว่า สิ่งที่สมาชิกสภาผู้แทนราษฎรในพรรคร่วมฝ่ายค้านได้ซักถาม และมีข้อเสนอไปนั้น ล้วนแล้วแต่เป็นคำถามที่ชี้เป้าไปที่ พล.อ.ประยุทธ์ทั้งสิ้น เพราะ พล.อ.ประยุทธ์คือศูนย์กลางของปัญหาที่เกิดขึ้นในปัจจุบัน เป็นผู้นำที่ควบรวมอำนาจเบ็ดเสร็จ เป็นประธานนั่งหัวโต๊ะในคณะทำงานหลายคณะ เกือบทุกกระทรวง แต่ไม่มีความสามารถในการบริหารจัดการและสั่งการได้ สร้างความเสียหายทำประเทศ ‘แพง จน พัง’ ทั้งแผ่นดิน . อย่างไรก็ตาม หลังจากนี้ไปพรรคร่วมฝ่ายค้านจะผนึกพลังกันเพื่อต่อสู้กับ “ปรปักษ์” ของประชาชน คือรัฐบาล พล.อ.ประยุทธ์และองคาพยพ ที่สร้างความล้มเหลวทุกหย่อมหญ้า ประเทศชาติเป็นหนี้ท่วมหัว ประชาชนเอาตัวไม่รอด . “พล.อ.ประยุทธ์ ควรมีความละอายแก่ใจบ้าง ที่ประชาชน สภาผู้แทนราษฎรไม่ว่าจะเป็นฝ่ายค้าน หรือแม้แต่ฝ่ายของรัฐบาลเอง หนีไปไกลจากท่าน ประชาชนและฝ่ายค้านร่วมกันขับไล่ให้ท่านพ้นไปจากตำแหน่งนับครั้งไม่ถ้วน แต่ท่านยังนิ่งเฉย ท่านเป็นบุคคลที่มีความอดทนสูงมาก แต่เป็นเรื่องที่ไม่น่ายกย่อง หากเป็นคนอื่นที่มาจากประชาชน ต้องฟังเสียงประชาชนมากกว่านี้ แต่ท่านไม่ใช่ ก็อย่าหวังโอกาสใดๆ ที่จะได้รับจากประชาชนอีก” ธีรรัตน์ กล่าว . #ใช้เพื่อไทยไล่ประยุทธ์</t>
  </si>
  <si>
    <t>149079361791677_521637245998596</t>
  </si>
  <si>
    <t>พรรคเพื่อไทย เขตบางคอแหลม โดย ปวิน แพทยานนท์ บริการจัดตรวจเชื้อโควิด-19 เชิงรุก ด้วยระบบ ATK จำนวน 500 ชุดให้ประชาชนที่วัดเรืองยศสุทธาวาส เขตบางคอแหลม กรุงเทพ เพื่อคัดกรองผู้ติดเชื้อเข้าสู่ระบบสาธารณสุขอย่างรวดเร็วลดการแพร่ระบาดในชุมชน</t>
  </si>
  <si>
    <t>149079361791677_521530576009263</t>
  </si>
  <si>
    <t>“จิราพร” เปิด 6 พฤติกรรม “ประยุทธ์” ชี้แจงประเด็นเหมืองทองอัคราไร้แก่นสาร เดินหน้าสร้างความร่วมมือภาคประชาชนเกาะติดตรวจสอบรัฐบาล พร้อมเชิญชวนติดตามการเจรจาประนีประนอมยอมความในคดีปิดเหมืองทองถูกต้อง สุจริตหรือไม่ เบรกรัฐโยนความผิดรัฐบาลไทยรักไทย เหตุบริษัทเหมืองทองจัดตั้งในไทยก่อน ดร.ทักษิณ เป็นรัฐบาล ---------- จิราพร สินธุไพร - Jiraporn Sindhuprai ส.ส.ร้อยเอ็ด พรรคเพื่อไทย กล่าวว่า ในการอภิปรายทั่วไปโดยไม่มีการลงมติ ตามมาตรา 152 ของรัฐธรรมนูญปี 2560 ถือเป็นการทำหน้าที่ของฝ่ายค้านต่อรัฐบาลในการตรวจสอบ ถ่วงดุลของฝ่ายนิติบัญญัติต่อฝ่ายบริหาร ตามวิถีทางในการปกครองระบอบประชาธิปไตย ซึ่งจะเป็นโอกาสที่ฝ่ายค้านได้ซักถามข้อเท็จจริงหรือเสนอแนะปัญหาต่อคณะรัฐมนตรี และเป็นโอกาสที่พี่น้องประชาชนจะได้รับฟังคำชี้แจงเหตุผลในเรื่องที่ถูกอภิปราย โดยในประเด็นเรื่องเหมืองทองอัครา ได้ถูกนำมาเปิดเผยในสภาผู้แทนราษฎรมาแล้วอย่างน้อย 3 ครั้ง รวมครั้งนี้เป็นครั้งที่ 4 แต่ พล.อ.ประยุทธ์ จันทร์โอชา นายกรัฐมนตรี โดยมี 6 พฤติกรรมที่การชี้แจงหรือตอบคำถามดังนี้ . พฤติกรรมที่ 1 คือ ตอบเหมือนเดิม พรรคเพื่อไทยหยิบยกเรื่องนี้อภิปรายรวม 4 ครั้งแต่ พล.อ.ประยุทธ์และรัฐมนตรี ที่ลุกมาตอบคำถามแทน กลับยังใช้ข้อมูลชุดเดิมที่ไม่ฟังขึ้น มาชี้แจงซ้ำซาก เช่น เมื่อถูกตั้งคำถามถึงความชอบธรรมของการใช้ ม.44 ก็จะตอบแบบแผ่นเสียงตกร่องว่า การใช้ ม.44 เพื่อปกป้องประชาชนในเรื่องสุขภาพและสิ่งแวดล้อม ซึ่งพรรคเพื่อไทยได้เคยย้ำถึงจุดยืนของเราหลายครั้งแล้วว่า เราเห็นด้วยที่รัฐบาลจะเข้าไปดูแลปกป้องประชาชนในเรื่องสุขภาพและสิ่งแวดล้อม แต่ต้องใช้กฎหมายปกติ เราไม่เห็นด้วยอย่างยิ่งกับการใช้ ม.44 เข้าไปจัดการ เพราะได้สร้างความเสียหายให้กับประเทศเพิ่มขึ้น สุดท้ายต้องเปิดเหมืองคืนให้กับบริษัทอัคราฯ และยังให้พื้นที่สำรวจแร่ทองคำเพิ่มอีกมหาศาล พี่น้องประชาชนที่เคยเรียกร้องให้ปิดเหมืองวันนี้ก็คงจะงงงวยกับสิ่งที่เกิดขึ้น ดีใจได้เพียง 5 ปีเศษ นึกว่าจะไม่มีการทำเหมืองแล้ว กลับกลายเป็นว่าตอนนี้มีแนวโน้มที่พื้นที่ทำเหมืองจะเยอะกว่าเดิมหลายเท่าตัว . พฤติกรรมที่ 2 เลือกตอบบางคำถามแต่ตอบไม่ตรงคำถาม ซึ่งจิราพร กล่าวว่า ได้ซักถามว่าเหตุใดถึงมีการเลื่อนออกคำชี้ขาดไปหลายครั้ง ได้รับคำตอบโดยอ้างว่าเพราะมีสถานการณ์การแพร่ระบาดของโควิด-19 แต่ข้อเท็จจริงคือ การไต่สวนและสืบพยานหลักฐานของคดีเหมืองทองอัคราฯ จบไปตั้งแต่วันที่ 12 กุมภาพันธ์ 2563 คณะอนุญาโตตุลาการพร้อมอ่านคำชี้ขาดแล้ว แต่มีการขอเลื่อนการอ่านคำชี้ขาดจึงยังไม่ได้มีการตัดสิน และบริษัทคิงส์เกตฯ ยังแจ้งในแถลงการณ์ต่อตลาดหลักทรัพย์ออสเตรเลียเมื่อวันที่ 23 กันยายน 2564 เองว่า ไทยกับคิงส์เกตฯ ขอเลื่อนการออกคำชี้ขาดไปเพื่อให้ทั้งสองฝ่ายได้เจรจาหาข้อยุติข้อพิพาทกัน และยังระบุด้วยว่ากำลังเจรจาต่อรองกันทั้งหมด 11 รายการ อีกด้วย จะเห็นว่าทั้งๆ ที่มีหลักฐานเอกสารชัดเจนแต่ พล.อ.ประยุทธ์ และรัฐมนตรีที่ลุกขึ้นชี้แจงแทนก็ยังยืนยันเสียงแข็งปฏิเสธ แบบนี้ถือว่าเป็นการพูดเท็จกลางสภาฯ หรือไม่? . พฤติกรรมที่ 3 ไม่ตอบคำถาม เนื่องจากสิ่งที่คนไทยอยากรู้มากที่สุดคือ ไทยถูกบริษัทคิงส์เกตฯ ฟ้องร้องในประเด็นใดบ้างและเรียกร้องค่าเสียหายเป็นจำนวนเงินเท่าไหร่ และถ้าไทยแพ้คดีใครต้องเป็นคนรับผิดชอบ ‘ประยุทธ์ หรือ ประเทศ?’ คนไทยทั้งประเทศอยากฟังจากปาก พล.อ.ประยุทธ์ แต่การเปิดเผยคำฟ้อง ซึ่งเป็นเอกสารปกติ ไม่ใช่ความลับ พล.อ.ประยุทธ์ กลับไม่มีความกล้าหาญมากพอที่จะเปิดเผยกับประชาชน เหตุที่ปิดเพราะละอายต่อสิ่งที่ตัวเองทำผิดพลาดมหันต์ ใช่หรือไม่? . ถึงแม้ พล.อ.ประยุทธ์จะละอายต่อความผิดพลาดตัวเอง แต่ก็ไม่ได้เกรงกลัวต่อบาป ยังจะมีพฤติการณ์เอาทรัพย์สมบัติชาติไปแลกให้มีการถอนฟ้อง ซึ่งเดิมมีคดีพิพาทในพื้นที่แค่ 3,000 กว่าไร่ แต่ตอนนี้พอเกิดคดีพิพาทและคดียังไม่จบ แต่รัฐบาล พล.อ.ประยุทธ์กลับรีบอนุมัติคืนพื้นที่ 3,000 ไร่ ซึ่งถือว่าเป็นของกลางอยู่ ให้บริษัทอัคราฯ กลับไปดำเนินการได้แล้ว และยังได้พื้นที่สำรวจเพิ่มกว่า 400,000 ไร่ และจ่อจะอนุญาตคำขอประทานบัตรทำเหมืองแร่อีก 600,000 ไร่ รวมเป็นกว่า 1 ล้านไร่ ซึ่งในห้วง 1 ปีที่ผ่านมาตรวจสอบแล้วพบว่า บริษัทอัคราฯ เป็นบริษัทเดียวที่ได้รับการอนุญาตให้สำรวจแร่ในพื้นที่มากที่สุดในประเทศไทย . พฤติกรรมพฤติการณ์แบบนี้ทำให้ยิ่งน่าสงสัยจนไม่มีใครเชื่อสิ่งที่พลเอกประยุทธ์ชี้แจงแล้ว ทั้งยังมีอีกประเด็นในเรื่องของที่ดินที่รออนุมัติคำขอประทานบัตร 600,000 ไร่ ยังมีพื้นที่ทับซ้อนกับเขตอุทยานแห่งชาติทุ่งแสลงหลวง และเขตป่าสงวนแห่งชาติ ป่าลุ่มน้ำวังทองฝั่งซ้าย จ.พิษณุโลก อีกด้วย . พฤติกรรมที่ 4 คือ ให้คนอื่นตอบคำถามแทน ซึ่งพฤติกรรมนี้ คล้ายกับเหตุการณ์เมื่อครั้งมีการอภิปรายไม่ไว้วางใจครั้งล่าสุดกรณีการทุจริตวัคซีนซิโนแวค พล.อ.ประยุทธ์ใช้วิธีให้ข้าราชการกระทรวงสาธารณสุขออกมาแถลงข่าวตอบคำถามแทนรัฐบาล ส่วนรอบนี้ ให้ ส.ส. พรรคพลังประชารัฐมาอภิปรายชี้แจงแทน ซึ่งตามหลักการแล้วการยื่นญัตติ ม.152 เป็นการยื่นญัตติของพรรคร่วมฝ่ายค้านเพื่ออภิปรายซักถามและเสนอแนะปัญหาต่อนายกรัฐมนตรี คณะรัฐมนตรี ซึ่งวันนั้นปรากฏว่า ส.ส.พรรคพลังประชารัฐ ได้ลุกขึ้นอภิปรายชี้แจงแทนนายกรัฐมนตรี ซึ่งตามมารยาทต้องให้นายกรัฐมนตรีหรือรัฐมนตรีกระทรวงที่เกี่ยวข้องได้ตอบ เพราะประชาชนต้องการฟังนายกรัฐมนตรี ซึ่งเป็นผู้ใช้อำนาจตามมาตรา ม.44 และเป็นผู้รับผิดชอบต่อคดีนี้โดยตรง . พฤติกรรมที่ 5 คือ กล่าวโทษทุกคนยกเว้นตัวเอง ทุกครั้งที่ พล.อ.ประยุทธ์ ลุกขึ้นชี้แจงจะโทษทุกคน โทษฝ่ายค้าน โทษประชาชน แต่ไม่เคยโทษตัวเอง ล่าสุดมอบหมายให้รัฐมนตรีที่เกี่ยวข้องลุกขึ้นชี้แจงโดยใช้วิธีเหมือนจะโยนความผิดเรื่องเหมืองทองอัคราให้กับ ดร.ทักษิณ ชินวัตร อดีตนายกรัฐมนตรี โดยเอาภาพตอน ดร.ทักษิณ ไปเปิดเหมืองทองอัคราในปี 2544 มาแสดงต่อสภาฯ ซึ่งเป็นการให้ข้อมูลที่ไม่ครบถ้วน อาจทำให้ประชาชนเข้าใจผิดได้ เพราะแม้เหมืองทองอัคราฯ ได้สิทธิส่งเสริมการลงทุนจากคณะกรรมการส่งเสริมการลงทุน (BOI) และเริ่มดำเนินการผลิตทองคำเชิงพาณิชย์ในปี 2544 ตรงกับยุครัฐบาลไทยรักไทยพอดี แต่แท้จริงแล้วเหมืองอัคราฯ จดทะเบียนในประเทศไทยตั้งแต่ปี 2536 และได้เริ่มสำรวจแร่ในประเทศไทยปี 2537 และได้รับประทานบัตรทำเหมือง รวมเหมืองชาตรีใต้ในปี 2543 ซึ่งเกิดขึ้นก่อนที่จะมีรัฐบาลพรรคไทยรักไทย ดร.ทักษิณทำพิธีเปิดเหมืองตามตำแหน่งหน้าที่ในตอนนั้น แต่จุดศูนย์กลางของปัญหาไม่ได้เกิดขึ้นในตอนนั้นแต่อย่างใด พล.อ.ประยุทธ์คิดอะไรไม่ออกก็โทษตระกูลชินวัตร . พฤติกรรมที่ 6 ข่มขู่ผู้อภิปราย ที่ผ่านมา พล.อ.ประยุทธ์มีการเบี่ยงเบนประเด็นด้วยการข่มขู่ว่าจะฟ้องร้องฝ่ายค้าน ในการอภิปราย ม.152 ครั้งนี้ก็เช่นเดียวกัน พล.อ.ประยุทธ์ ข่มขู่ตนให้ระวังการนำเสนอข้อมูล ซึ่งตนยืนยันว่าไม่กลัว เพราะเอกสารหลักฐานที่นำมาแสดงต่อสภาฯ เผยแพร่อยู่ในเวปไซต์บริษัทคิงส์เกตฯ ซึ่งประชาชนทั่วไปสามารถเข้าถึงได้ หากเชื่อว่าเอกสารมีเนื้อหาเป็นเท็จ พล.อ.ประยุทธ์ต้องไปฟ้องร้องบริษัทคิงส์เกตฯ เอง หากท่านไม่ฟ้องร้องก็แสดงว่าข้อมูลทุกอย่างที่ดิฉันนำเสนอนั้นเป็นเรื่องจริงทั้งหมด . จิราพร กล่าวอีกว่า หากไทยมั่นใจว่าจะชนะคดี เหตุใดจึงมีการเจรจาประณีประนอมยอมความระหว่างไทยกับคิงส์เกตฯ แต่ได้รับคำตอบว่าทำตามคำแนะนำคณะอนุญาโตตุลาการ เพื่อประโยชน์สูงสุดของทั้งสองฝ่าย แต่อย่าลืมว่าคิงส์เกตฯ ฟ้องร้องประเทศไทย ประเทศไทยตกเป็นจำเลย ถูกเรียกร้องใช้ชดใช้ค่าเสียหาย ถ้าไทยยืนยันว่าที่ใช้ ม.44 เป็นสิ่งที่ถูกต้อง และมั่นใจว่าจะชนะคดีแน่นอนเหมือนที่ พล.อ.ประยุทธ์ และรัฐมนตรีที่เกี่ยวข้อง เคยตอบคำถามสภาไว้ ก็ต้องยืนยันที่จะสู้คดีจนถึงที่สุด ถ้าชนะไทยไม่ต้องเสียอะไร และได้ค่าชดเชยคืนมาด้วยซ้ำ และ พล.อ.ประยุทธ์ยังยืนยันหนักแน่นว่า การอนุมติให้นำผงเงินผงทองคำที่ถูกอายัดไว้ออกขาย การอนุญาตให้สำรวจแร่ทองคำที่ในพื้นที่จำนวน 400,000 ไร่ และการต่อประทานบัตรทำเหมืองทองชาตรี 4 แปลง ไม่ใช่ส่วนหนึ่งของการประนีประนอมยอมความ หากไม่ใช่แล้วไทยเอาอะไรไปเจรจาต่อรองกับเขา เขาถึงยอมเจรจาด้วย มีจริงหรือไม่ที่จะมีการเจรจายอมความกันโดยที่ฝ่ายโจทก์ไม่ได้ประโยชน์ที่สมน้ำสมเนื้อกลับไป แต่รัฐบาล พล.อ.ประยุทธ์ก็บ่ายเบี่ยงไม่มีคำตอบในประเด็นนี้ ทำให้ประชาชนยิ่งเกิดความเคลือบแคลงสงสัยว่าอาจมีดีลใหญ่เพื่อแลกกับการถอนฟ้องจริงหรือไม่ . ทั้งนี้ พรรคเพื่อไทยไม่ต้องการให้ พล.อ.ประยุทธ์ลอยตัวเหนือปัญหาและโยนบาป โยนความรับผิดชอบมาให้ประชาชนต้องรับภาระแทน ไม่อยากเห็นประเทศไทยแพ้คดี และต้องชดใช้ค่าเสียหายเป็นจำนวนมหาศาล และไม่อยากเห็น พล.อ.ประยุทธ์เอาทรัพย์สมบัติประเทศไปชดใช้แทนความผิดของตนเอง ซึ่งถ้าคำนวณออกมาแล้วมันอาจมากมายมหาศาลมากกว่าที่ไทยต้องชดใช้ในกรณีแพ้คดีเสียอีก . เราไม่มีปัญหาหากบริษัทอัคราฯ จะได้สิทธิการทำเหมืองคืนตามคำชี้ขาดของอนุญาโตตุลาการและผ่านกระบวนการทางกฎหมายที่ถูกต้อง แต่เราไม่อยากเห็นการทำลายหลักนิติรัฐนิติธรรมของประเทศของรัฐบาลโดยการไปเจรจาที่ไม่เป็นไปตามหลักกฎหมายภายในประเทศ ซึ่งจะก่อปัญหาไม่มีที่สิ้นสุด ดังนั้น สิ่งที่พรรคเพื่อไทยจะจับตาต่อไปคือ เราจะติดตามว่าการเจรจาประนีประนอมยอมความนั้นถูกต้อง สุจริตหรือไม่ โดยใช้กลไกสภาผู้แทนราษฎรทุกช่องทาง และร่วมมือกับเครือข่ายภาคประชาชนที่มีอยู่ในการตรวจสอบรัฐบาล หากพบว่ามีความผิดปกติ และส่อทุจริต แน่นอนว่าเหมืองทองอัคราจะเป็นประเด็นสำคัญที่ใช้อภิปรายเป็นครั้งที่ 5 ในการอภิปรายไม่ไว้วางใจในช่วงเดือนพฤษภาคม 2565 ที่จะถึงนี้ . “คำพูดของชายชาติทหารที่ไร้สัจจะ ไม่ทำให้ดิฉันหวั่นไหวและเกรงกลัวในการทำหน้าที่รักษาผลประโยชน์แทนพี่น้องประชาชนเลยแม้แต่น้อย เพราะ พล.อ.ประยุทธ์ ชายชาติทหารที่บอกว่ารักชาติรักแผ่นดิน และจะรับผิดชอบคดีเหมืองทองอัคราเองคนนี้ กลับมีพฤติกรรมกลับกลอก ผิดคำพูดตัวเอง เอางบประมาณแผ่นดินกว่า 731 ล้านบาท ไปใช้ในการต่อสู้คดีที่ตัวเองก่อขึ้น โยนความรับผิดชอบให้เป็นภาระของประชาชน ถ้า พล.อ.ประยุทธ์มีความเป็นสุภาพบุรุษชายชาติทหารที่พูดแล้วไม่คืนคำ ก็ขอให้คืนเงิน 700 กว่าล้านบาท ก้อนนั้นเข้าคลังแผ่นดิน” จิราพรกล่าว . #เหมืองทองอัครา #ใช้เพื่อไทยไล่ประยุทธ์</t>
  </si>
  <si>
    <t>149079361791677_521521252676862</t>
  </si>
  <si>
    <t>พรรคเพื่อไทย เขตป้อมปราบศัตรูพ่าย โดย พลัฏฐ์ ศิริกุลพิสุทธิ์ และ เมธา ขำโสภา ศิริพงษ์ ลิมปิชัย บดินทร์ วัชโรบล และวิพุธ ศรีวะอุไร สมาชิกพรรค ร่วมจัดรถเอ็กซเรย์ปอดเคลื่อนที่ ตรวจปอดให้พี่น้องที่หายป่วยจากอาการโควิด-19 เป็นครั้งที่ 3 ที่ชุมชนดำรงรักษ์และใกล้เคียง โดยจะนำผลที่ตรวจแจ้งให้ประธานชุมชนแจ้งแก่ลูกบ้าน และหากใครมีอาการผิดปกติจะได้รีบดำเนินการรักษาตามสิทธิ์หลักประกันสุขภาพแห่งชาติต่อไป</t>
  </si>
  <si>
    <t>149079361791677_1623430841328897</t>
  </si>
  <si>
    <t>พรรคเพื่อไทยแถลงข่าว "ภาพรวมอภิปรายแบบไม่ลงมติ และก้าวต่อไปที่ต้องติดตามในประเด็นเหมืองทองอัครา" โดย น.ส.ธีรรัตน์ สำเร็จวาณิชย์ ส.ส.กทม.โฆษกพรรค พร้อมด้วย น.ส.จิราพร สินธุไพร ส.ส.ร้อยเอ็ด</t>
  </si>
  <si>
    <t>149079361791677_520964916065829</t>
  </si>
  <si>
    <t>สุทิน คลังแสง ส.ส.มหาสารคามและรองหัวหน้าพรรคเพื่อไทย เรียกร้องให้ ‘พลเอกประยุทธ์ จันทร์โอชา’ ให้เห็นแก่ชีวิตและลมหายใจของพี่น้องประชาชนคนไทย . ตัดสินใจ ‘ยุบสภา’ หรือ ‘ลาออก’ ปลดปล่อยพี่น้องคนไทยพ้นจากอุ้งมือ . วันนี้รัฐบาลล้มเหลวในการบริหารประเทศอย่างรุนแรง ทำให้ประชาชนเดือดร้อนอย่างแสนสาหัสในทุกๆ ด้านแล้ว . ฟัง ‘คลังแสงสารคาม’ สรุปเนื้อหาการอภิปราย ตามรัฐธรรมนูญ มาตรา 152 กันอีกครั้ง</t>
  </si>
  <si>
    <t>149079361791677_520787569416897</t>
  </si>
  <si>
    <t>“กรณีปัญหาสัมปทานรถไฟฟ้าสายสีเขียว ที่ได้มีการอภิปรายในญัตติอภิปรายทั่วไปตามรัฐธรรมนูญ มาตรา 152 พลเอกประยุทธ์ จันทร์โอชา นายกรัฐมนตรี ไม่ได้ชี้แจงในเรื่องนี้เลย ผมได้อภิปรายรายละเอียดและตั้งคำถามไปหลายเรื่อง แต่พลเอกประยุทธ์ ก็ไม่ได้ตอบคำถามของผมเลย ที่ตอบมาบ้างก็ไม่ตรงคำถาม แต่กลับใช้วิธีกล่าวหาว่าเป็นนักเลงข้างถนน พูดจารุนแรง ทั้งๆ ที่เป็นการอภิปรายในสภา ที่ต้องชี้ให้เห็นความบกพร่องผิดพลาดและสิ่งที่เกิดขึ้นโดยมิชอบต่างๆ” ยุทธพงศ์ จรัสเสถียร ส.ส.มหาสารคาม รองหัวหน้าพรรคเพื่อไทย ย้ำสิ่งที่ได้อภิปรายในสภา พร้อมตั้งคำถาม 7 ข้อไปถึง ‘พลเอกประยุทธ์’ เกี่ยวกับกรณีปัญหารถไฟฟ้าสายสีเขียว ดังนี้ . 1. สัญญาสัมปทานรถไฟฟ้าสายสีเขียวส่วนต่อขยาย (สายเขียวเหนือและสายเขียวใต้) กระทรวงคมนาคมทักท้วงว่า การรถไฟฟ้าขนส่งมวลชนแห่งประเทศไทย (รฟม.) ยังไม่ได้โอนกรรมสิทธิ์ให้ กระทรวงมหาดไทย และ กทม.เลย แล้วจะนำเรื่องเข้าคณะรัฐมนตรี เพื่อโอนสัมปทานไปให้ BTS ได้อย่างไร . 2. กทม. จ้างบริษัทกรุงเทพธนาคม และบริษัทกรุงเทพธนาคม ก็จ้าง BTS เดินรถในส่วนต่อขยายและเส้นทางหลักโดยวิธีพิเศษโดยไม่เปิดประมูล มูลค่า 187 ล้านบาท โดยไม่มีมติ ครม. หรือกฎหมายรองรับ พรรคเพื่อไทยร้องเรียนไปที่ ป.ป.ช.แล้ว อยู่ระหว่างการตรวจสอบ . 3. คำสั่งหัวหน้าคณะรักษาความความสงบแห่งชาติ ที่ 3/2562 เป็นคำสั่งที่ยกเว้นการใช้ พ.ร.บ.ว่าด้วยการร่วมลงทุนระหว่างรัฐและเอกชน และยกเว้นการใช้กฎหมายที่เกี่ยวข้องทุกอย่าง โดยไม่ต้องมีการเปิดประมูล ไม่ต้องเปรียบเทียบราคา ซึ่งทำให้รัฐเสียหายร้ายแรง . 4. รัฐมนตรีพรรคภูมิใจไทย พร้อมใจกันลาประชุม ครม. และมีเอกสารยืนยันว่า ‘จะยังคงคัดค้านเหมือนเดิม หากไม่ดำเนินการให้ถูกต้อง จะเป็นการกระทำที่ไม่ถูกกฎหมาย’ . 5. การสร้างหนี้จำนวน 3.7 หมื่นล้านเพื่อเปิดทางให้บีทีเอส เสนอแลกหนี้กับการขยายสัญญาสัมปทานล่วงหน้า 37 ปี . 6. จับประชาชนเป็นตัวประกันว่า ถ้าไม่ขยายสัมปทาน ราคาค่าโดยสารจะกลายเป็น 158 บาท แต่ถ้าขยายสัมปทาน ค่าโดยสารจะเหลือ 65 บาท . 7. ตัวเลขประยุทธ์ ทิ้งทวน 4 แสนล้าน มาจากไหน เขาประเมินว่าวันหนึ่งคนใช้รถไฟฟ้า 8 แสนคน รวมรายได้ 1 ปีประมาณ 1 หมื่นล้านบาท ถ้าต่อขยายไป 40 ปี ก็เป็น 4 แสนล้านบาทยังไม่รวมรายได้ค่าเช่าค่าโฆษณาในสถานนีรถไฟฟ้าทุกแห่ง . ดังนั้น ถ้าในปี 2572 รัฐบาลควรเอาสัมปทานรถไฟฟ้า BTS กลับคืนมาเป็นของรัฐ เพื่อให้ประชาชนได้จ่ายค่ารถไฟฟ้าถูกลง และประชาชนจะได้ใช้รถไฟฟ้าทุกสายด้วยตั๋วร่วมใบเดียว . “ขอท้าคุณประยุทธ์ ที่เยินยอตัวเองว่าเป็นพระรามออกทีวีดีเบตเรื่องรถไฟฟ้าสายสีเขียว ถ้าแน่จริงก็จะให้กล้าต่อสัญญาไปเลย แล้วเปิดสภา 22 พฤษภาคม 2565 ฝ่ายค้านจะยื่นอภิปรายไม่ไว้วางใจ ตามรัฐธรรมนูญมาตรา 151 ทันที แล้วคุณประยุทธ์จะรู้ว่านรกมีจริง ฝากบอกพระรามประยุทธ์ อย่าชิงยุบสภาหนี”</t>
  </si>
  <si>
    <t>149079361791677_318090563689384</t>
  </si>
  <si>
    <t>พรรคเพื่อไทยแถลงข่าว โดย นายยุทธพงศ์ จรัสเสถียร ส.ส.มหาสารคาม และรองหัวหน้าพรรคเพื่อไทย , นายจิรพงษ์ ทรงวัชราภรณ์ ส.ส.นนทบุรี พรรคเพื่อไทย</t>
  </si>
  <si>
    <t>149079361791677_520447999450854</t>
  </si>
  <si>
    <t>ถ้าคำตัดสินชี้ขาดคดี #เหมืองทองอัครา ไทยแพ้ . ใครต้องรับผิดชอบระหว่าง ‘ประยุทธ์’ หรือ ‘คนไทยทั้งประเทศ?’ . เมื่อประยุทธ์ยังไม่ตอบ ผู้เสียภาษีทั้งแผ่นดินยังสงสัย พรรคเพื่อไทยจึงขอเชิญชวนรับชมสรุปอภิปรายของ น้ำ-จิราพร สินธุไพร ส.ส. ร้อยเอ็ด เจ้าของฉายา ‘รอยยิ้มประหาร นักฆ่าขนตางอน’ ในประเด็น #เหมืองทองอัครา กันอีกครั้ง . เพื่อส่งสัญญาณไปให้สะเทือนถึงผู้ที่คิดจะสร้างดีลใหญ่ ขนทรัพย์สินชาติ แลกค่าโง่ประยุทธ์ ว่าคนไทยทุกคนกำลังจับตามองคุณอยู่</t>
  </si>
  <si>
    <t>149079361791677_520101286152192</t>
  </si>
  <si>
    <t>ส.ส.พรรคเพื่อไทย ทิ้งทวนในการอภิปรายญัตติการอภิปรายทั่วไปเพื่อซักถามข้อเท็จจริงหรือเสนอแนะปัญหาต่อคณะรัฐมนตรี ตามรัฐธรรมนูญ มาตรา 152 ถล่มพลเอกประยุทธ์ จันทร์โอชา และรัฐบาลไร้ประสิทธิภาพ ไม่เพียงแก้ไขปัญหาให้พี่น้องประชาชนไม่ได้ กลับยังปล่อยปละละเลยให้เกิดการทุจริต มีความผิดปกติในโครงการต่างๆ จนวิกฤตทั้งการเมือง เศรษฐกิจและสังคม คุกคามพี่น้องประชาชน และถึงเวลาแล้วที่ พลเอกประยุทธ์ จะต้องออกไป เพื่อให้ประชาชนรอดพ้นจากวิกฤตครั้งนี้ คนไทยจะรอด ถ้าปลอดประยุทธ์ - - - - + ต่อสัญญาอัปยศ ‘การประปาส่วนภูมิภาค’ ประเดิมชัย บุญช่วยเหลือ ส.ส. กทม. มาจากการรัฐประหาร ยิ่งอยู่นานยิ่งทุจริตคอร์รัปชัน เคสที่ยกมาคือ ความพยายามจะต่อสัญญา ‘การประปาส่วนภูมิภาค’ ให้สิทธิดำเนินการผลิตและจำหน่ายน้ำประปาให้ บริษัท ประปาปทุมธานี จำกัด ซึ่งเป็นผู้ผลิตรายเดิมอีกกว่า 20 ปี อาจเข้าข่ายหลีกเลี่ยงการประกวดที่ต้องให้มีการแข่งขันอย่างเป็นธรรม และอาจส่งผลให้รัฐได้รับความเสียหายจาก ‘ส่วนต่างของผลกำไร’ สูงถึง 1.44 หมื่นล้านบาท นอกจากนี้ยังข้อสังเกตอีกว่า ช่วงที่ใกล้หมดสัญญาซึ่งคือวันที่ 14 ตุลาคม 2566 จำนวนการซื้อน้ำของ กปภ. เพิ่มขึ้นอย่างน่าตกใจ นั่นคือจากวันเริ่มสัญญา (พ.ศ. 2541) ขายที่ 140,000 ลบ.ม./วัน ปัจจุบันอยู่ที่ 380,000 ลบ.ม./วัน และราคาเพิ่มจาก 7.89 บาท/ลบ.ม. เป็น 12.50 บาท/ลบ.ม. ----- + รั้วช้างไม่กั้นช้าง ส่งกลิ่นทุจริต ? . ประเสริฐ บุญเรือง ส.ส. กาฬสินธุ์ อภิปรายต่อกระทรวงทรัพยากรธรรมชาติและสิ่งแวดล้อมในประเด็น ‘การก่อสร้างรั้วป้องกันช้างแบบผสมผสานพร้อมระบบเตือนภัยแสงอาทิตย์’ งบประมาณทั้งสิ้น 217,347,000 บาท พื้นที่ทั้งหมด 5 พื้นที่ ได้แก่ อุทยานแก่งกระจาน อุทยานแม่วงก์ เขตรักษาพันธ์สัตว์อ่างฤาใน สถานีเพาะเลี้ยงสัตว์ป่าห้วยขาแข้ง และ เขตรักษาพันธุ์สัตว์ป่าสลักพระ . ความน่าสนใจอยู่ที่ว่าการยื่นประมูลแบบ e-bidding ในทั้งหมด 5 พื้นที่พบว่า เข้าข่ายฮั้วประมูล ส่อทุจริตประพฤติมิชอบ เนื่องจากโครงการก่อสร้างรั้วป้องกันช้างที่กล่าว จาก 3 ใน 5 พื้นที่มีผู้เสนอยื่น e-bidding เพียงแค่เจ้าเดียวเท่านั้น . นอกจากนั้นแล้ว จากกรณีรั้วกั้นช้างในเขตรักษาพันธุ์สัตว์ป่าสลักพระ จังหวัดกาญจนบุรี ที่มีช้างได้รับบาดเจ็บจากรั้วที่ไม่ได้ประสิทธิภาพ และมาตรฐาน จนถูกรถชน กลายเป็นประเด็นที่สังคมพูดถึงกันอย่างมาก เมื่อต้นเดือนมกราคมที่ผ่านมา ก็พบว่าทางเขตรักษาพันธุ์สัตว์ป่าสลักพระ จังหวัดกาญจนบุรีได้ยื่นหนังสือแจ้งปัญหาไปตั้งแต่ 12 พฤศจิกายน 2564 ยิ่งสะท้อนให้เห็นว่า ทางกระทรวงกระทรวงทรัพยากรธรรมชาติและสิ่งแวดล้อม กำลังปล่อยปละละเลย และส่อทุจริตโดยมิชอบในกรณีนี้ - - - - + คนไทยจะรอด ถ้าปลอดลุงตู่ . ครูมานิตย์ สังข์พุ่ม ส.ส. สุรินทร์ อภิปรายถึงสถานะของนายกรัฐมนตรี ว่าตามมาตรา 158 ระบุว่า “นายกรัฐมนตรีจะดำรงตำแหน่งรวมกันแล้วเกินแปดปีมิได้ ทั้งนี้ ไม่ว่าจะเป็นการดำรงตำแหน่งติดต่อกันหรือไม่ แต่มิให้นับรวมระยะเวลาในระหว่างที่อยู่ปฏิบัติหน้าที่ต่อไปหลังพ้นจากตำแหน่ง” สิ่งที่จะทำให้พลเอกประยุทธ์รอดจากมาตรานี้มีเพียงแต่อัศจรรย์ทางกฏหมาย แต่คงไม่ถึงวันนั้นในเดือนสิงหาคม เพราะรัฐบาลน่าจะไปไม่ถึงวันนั้น จากสถานการณ์พรรคร่วมรัฐบาลได้ถอนทุกอย่างออกจาก พลเอกประยุทธ์ จันทร์โอชา รอบข้างที่เคยมีลิงรอบกาย วันนี้ลิงหายหมดแล้วเหลือแต่หนู เหลือแค่หนูคนเดียวที่อยู่ข้างนายกรัฐมนตรี . ครูมานิตย์ได้เปรียบเทียบตัวเองกับพลเอกประยุทธ์ จันทร์โอชา ว่าต่างมีอายุใกล้กัน จบปริญญาตรีเหมือนกัน ซึ่งไม่มีทางที่จะบริหารบ้านเมืองในยุคดิจิทัลได้ดี เพราะตามไม่ทันโลกที่เปลี่ยนแปลงไปอย่างรวดเร็ว เพราะวิสัยทัศน์ทำงานไม่ได้แล้ว พลเอกประยุทธ์ไม่ใช่คนเลวร้ายของแผ่นดินนี้ มีความปรารถดีต่อแผ่นดิน ควรจะลาออกตอนนี้ ให้ประชาชนพอจะมีเรื่องดีๆให้ระลึกถึงบ้าง . สุดท้ายครูมานิตย์กล่าวว่า จาก ‘ความสงบจบที่ลุงตู่ ต้องเปลี่ยนเป็น คนไทยจะรอดถ้าปลอดจากลุงตู่’ - - - - + เด็กหลุดจากระบบการศึกษากลางคัน ปัญหาใหญ่ยุคโควิด . อนุรักษ์ บุญศล ส.ส. สกลนคร บอกเล่าวว่าตั้งแต่โรคโควิด-19 ระบาด ปัญหาเศรษฐกิจได้ส่งผลกระทบโดยตรงต่อทุกครัวเรือน จนส่งผลให้จำนวนเด็กที่หลุดออกจากระบบกลางคันสูงกว่า 3464,240 คน จากจำนวนโรงเรียน (อนุบาล ถึง ม.6) ทั้งสิ้น 36,423 โรงเรียน กล่าวคือ แต่ละโรงเรียนจะมีเด็กนักเรียนหลุดออกจากระบบกลางคันเฉลี่ยแล้ว 10 คน/โรงเรียน . ปัญหาดังกล่าวเป็นปัญหาใหญ่ที่ควรเร่งแก้ไขโดยด่วน รัฐบาลไม่ควรเก็บเอาไว้แค่อยู่ในลิ้นชักเผด็จการ เพราะเป็นปัญหาที่อนาคตของชาตกำลังได้รับผลกระทบเพิ่มขึ้นเรื่อยๆ . สุดท้ายนี้ อนุรักษ์เสนอแนวทางให้รัฐบาลเร่งแก้ไขปัญหาความเหลื่อมล้ำทางการศึกษาโดยด่วน เพื่อไม่ให้อนาคตของชาติต้องหลุดออกจากระบบกลางคัน ได้เรียนในระบบร่วมกับเพื่อนๆ และไม่กลายเป็นยุวอาชญากรต่อสังคม ก่อนจะจบการปราศรัยด้วยการกล่าวบทกลอนทิ้งท้ายไว้ว่า . “อิฐบล็อกอิฐมอญ ยิ่งก่อยิ่งสง่า อิจฉา ยิ่งก่อยิ่งพังทลาย” - - - - + คืนอนาคตให้กับนักเรียนไทย ยุบสภาคืนอำนาจให้ประชาชน วันนิวัติ สมบูรณ์ ส.ส. ขอนแก่น อภิปรายว่าถึงว่าการบริหารของ พลเอกประยุทธ์ได้ทำลายโอกาสของเด็กทุกคน โดยสร้างปัญหาในทุกมิติโดยเฉพาะเรื่องคุณภาพ . ด้านคุณภาพคะแนน PISA ในช่วงรัฐบาลประยุทธ์ลดลงในทุกด้าน (PISA คือการวัดระดับทั่วโลกของเด็กอายุ 15 ในวิชา คณิตศาสตร์ วิทยาศาสตร์ และทักษะการอ่าน) หากเทียบกับรัฐบาลยิ่งลักษณ์คะแนนที่วัดลงในยุครัฐบาลกลับตกต่ำดิ่งเหวในทั้งสามรายวิชา โดยเฉพาะวิชาการอ่าน . ในส่วนของภาษาอังกฤษจะมีการวัดมาตรา ที่เรียกว่า EF ที่เน้นไปที่ทักษะด้านการสื่อสารภาษาอังกฤษ โดยเปรียบเทียบจาก 112 ประเทศ ผลคะแนนล่าสุด ไทยอยู่ที่อันดับสุดท้ายของอาเซียน และ อันดับ 100 จาก 112 ประเทศ ซึ่งตกต่ำอย่างน่าใจหาย ประเทศไทยต้องมีการเปลี่ยนแปลงหลักสูตรตลอดเวลาให้สอดคล้องกับโลกตลอดเวลา . ทางออกของการศึกษาไทยต้องมี 3 อย่างดังนี้ กระจายอำนาจ ให้โรงเรียนทุกโรงเรียนมีสิทธิ์ตัดสินใจด้วยตัวเอง ว่าควรทำสิ่งใด ควรทำอย่างไร กับงบประมาณของตัวเอง ทุกอย่างไม่ควรต้องผ่านจากส่วนกลาง . งบประมาณอุดหนุนรายหัว ต้องมีการเปลี่ยนแปลง เพราะจำนวนเด็กที่ลดลงมันส่งผลไปทั้งระบบการศึกษาไทย มหาลัย โรงเรียนเอกชนหลายแห่งต้องเลิกกิจการ อัตราเด็กเกิด 5 แสน แต่คนตายถึง 8 แสน เมื่อมีอัตราที่เปลี่ยนแปลงไปการคำนซรงบประมาณต้องเปลี่ยนตามไปด้วย . หลักสูตรและการสอน เน้นการคิดวิเคราะห์แยกแยะ วันนิวัสให้ความเห็นว่ารัฐบาลอาจจะกลัวเด็กนักเรียนฉลาดมากเกินไป ถึงจับตาโรงเรียนสาธิตธรรมศาสตร์กลัวคนรุ่นใหม่ที่คิดเองเป็น จะได้ปกครองง่าย ใช้งบประมาณไปกับการแจก ใช้ไม่ถูกต้อง . สุดท้ายแนะนำว่า นายกรัฐมนตรีต้องคืนอนาคตให้กับนักเรียนไทย ยุบสภาคืนอำนาจให้ประชาชน</t>
  </si>
  <si>
    <t>149079361791677_520016136160707</t>
  </si>
  <si>
    <t>ถอดเทปคลิปลับ '5 ล้าน ที่ชั้น 3' ฟังกันอีกครั้ง พิจารณากันด้วยตัวเอง ใครกันแน่ยืนกระต่ายขาเดียว วิสาร เตชะธีระวัฒน์ ส.ส. เชียงราย พรรคเพื่อไทย</t>
  </si>
  <si>
    <t>149079361791677_519921079503546</t>
  </si>
  <si>
    <t>การอภิปรายทั่วไปเพื่อซักถามข้อเท็จจริงหรือเสนอแนะปัญหาต่อคณะรัฐมนตรี ตามรัฐธรรมนูญ มาตรา 152 ที่ต่อเนื่องเป็นวันที่สอง ส.ส.พรรคเพื่อไทย ได้ชี้ให้เห็นความผิดพลาดบกพร่องของรัฐบาลประยุทธ์ จันทร์โอชา จนทำให้พี่น้องประชาชนกลุ่มต่างๆ ได้รับความเดือดร้อนแสนสาหัส ทั้งการเมือง เศรษฐกิจและสังคม . รัฐบาลไร้ประสิทธิภาพ ไร้ความสามารถ ปล่อยปละละเลย จนปัญหาสังคมรุนแรง ยาเสพติดระบาดอย่างรุนแรง หน่วยงานรัฐส่อว่าอาจจะเกิดการความไม่โปร่งใสหลายโครงการ ซึ่งสร้างความเสียหายให้ประเทศชาติและประชาชน และหากพลเอกประยุทธ์ ยังอยู่ต่อไป คนไทยอาจต้องตายทั้งแผ่นดิน - - - - - + ยุคประยุทธ์ ‘กรุงเทพฯ’ กำลังกลายเป็นสวรรค์นักค้ายาเสพติด . วัน อยู่บำรุง ส.ส.กทม. กล่าวถึงสถานการณ์การระบาดโควิด-19 ส่งผลกระทบให้เกิดการระบาดของยาเสพติดเพิ่มขึ้นในกลุ่มวัยรุ่น มียาเสพติดทะลักเข้าตามแนวชายแดนไทยแลกกับผลประโยชน์ใต้โต๊ะ ประกอบกับเศรษฐกิจไทยตกต่ำ ข้าวยากหมากแพง ยิ่งกลายเป็นช่องทางให้ผู้ผลิต เร่งผลิตและจำหน่ายทำกำไรเป็นกอบเป็นกำ . พลเอกประยุทธ์ บริหารจัดการโควิดล้มเหลว เกิดวิกฤตเศรษฐกิจ ผู้คนตกงานขาดรายได้กลายเป็นโอกาสทองของกลุ่มผู้ค้ายาเสพติด ที่จะใช้ความยุ่งยากของชีวิตจูงใจวัยรุ่นกลุ่มอายุ 10-12 ปี ให้เข้าร่วมขบวนการ และการรับ-ส่ง-ลำเลียงยาเสพติด จากผู้เสพผันตัวเองมาเป็นผู้ค้ารายย่อย จนวันนี้ยาเสพติดระบาดเข้าไปขายกันในโรงเรียน ชุมชน ซื้อง่ายขายคล่อง ปัจจุบันยาบ้าราคาเม็ดละ 30 บาท ยาไอซ์ 300 บาท ยาเค 400 บาท ยาอีกำลังกลับมาระบาด ยังไม่รวมยาเคนมผงและยาเสพติดชนิดอื่นๆ จนเรียกได้ว่าในช่วงข้าวยากหมากแพงหลังโควิดระบาด กรุงเทพฯ คือสวรรค์ของนักค้ายา . วันนี้รัฐบาลจะต้องเร่งสกัดกั้นแนวชายแดนและหัวเมืองใหญ่ เพื่อป้องกันไม่ให้ยาเสพติดทะลักเข้าเมืองหลวงและต้องสกัดกั้นการส่งออกลำเลียงสารตั้งต้นยาเสพติด ตัดวงจรลักลอบส่งเงินยาเสพติดออกนอกประเทศ เน้นป้องกันมากกว่าการจับกุม เน้นบำบัดรักษามากกว่าลงโทษ และตั้งศูนย์อำนวยการกำกับดูแลสถานการณ์ยาเสพติด พร้อมแสวงหาความร่วมมือทางการทูตกับประเทศเพื่อนบ้านช่วยกันสกัดกั้นไม่ให้ยาเสพติดทะลักเข้าไทยตามตะเข็บชายแดน - - - - - + พิรุธเซ็นสัญญาผลิตข่าว ‘ช่องทหาร’ ส่งกลิ่นไม่โปร่งใส . สมคิด เชื้อคง ส.ส.อุบลราชธานี พรรคเพื่อไทย เรียกร้องให้พลเอกประยุทธ์ จันทร์โอชา นายกรัฐมนตรีและรัฐมนตรีว่าการกระทรวงกลาโหม ตรวจสอบการลงนามข้อตกลงความร่วมมือในการผลิตข่าวระหว่างสถานีโทรทัศน์กองทัพบกช่อง 5 (ททบ.5) กับบริษัทเอกชน ที่เพิ่งจดทะเบียนก่อตั้งบริษัทได้เพียง 7 วันและไม่เคยมีผลงานด้านการสื่อสารมวลชนมาก่อน ซึ่งเป็นเรื่องที่ผิดวิสัยขององค์กรสื่อสารมวลชนขนาดใหญ่อย่าง ททบ. 5 ซึ่งกองทัพบกถือหุ้นสูงถึง 19 ล้านหุ้น และมีผู้บริหารส่วนใหญ่ก็มาจากกองทัพบก เสียหาย . ข้อตกลงความร่วมมือมือดังกล่าว จะมีการผลิตข่าวนำเสนอ 7 ชั่วโมงต่อวัน โดย ททบ. 5 จะได้รับผลประโยชน์ตอบแทน 65 ล้านบาท ภายใต้สัญญา 1 ปี ต่อ 1 ปี หรือเป็นเงินเพียง 178,082 บาท ซึ่งถ้าพิจารณาจากผังรายการ ผลประโยชน์จากค่าโฆษณาอาจมีมูลค่าสูงถึง 6,500,000 บาทต่อวัน . สมคิด เรียกร้องให้ พลเอกประยุทธ์ ในฐานะรัฐมนตรีว่าการกระทรวงกลาโหม ซึ่งกำกับดูแลกองทัพบก ตรวจสอบการลงนามในสัญญาดังกล่าวเพื่อความโปร่งใส โดยตั้งคณะกรรมการสอบสวนที่มีความเป็นกลางเข้ามาตรวจสอบการดำเนินธุรกิจ โดยไม่จัดให้มีการแข่งขันหรือจัดให้มีผู้เสนอราคาและเนื้อหาในการผลิตข่าว แทนการใช้วิธีพิเศษเฉพาะเจาะจงกับบริษัทที่เพิ่งก่อตั้งได้เพียง 7 วัน รวมทั้งเปิดเผยสัญญาว่าได้ดำเนินการอย่างถูกต้องตามกฎหมายหรือไม่ รวมไปถึงผลประโยชน์และผลตอบแทนที่ ททบ. 5 จะได้รับอาจทำให้เกิดการเสียเปรียบหรือไม่ - - - - - + วิกฤตช้างยุคโควิด รัฐไม่เคยเห็นความสำคัญ . คุณากร ปรีชาชนะชัย ส.ส. สุรินทร์ อภิปรายครั้งนี้ในฐานะตัวแทนของพี่น้องเกษตรกรและกลุ่มคนเลี้ยงช้างที่ได้รับผลกระทบอย่างรุนแรงตั้งแต่วิกฤตโควิด-19 โดยเฉพาะกลุ่มคนจากภาคอุตสาหกรรมการท่องเที่ยวอย่างกลุ่มคนเลี้ยงช้าง เพราะหลังจากธุรกิจการท่องเที่ยวชะงักงัน กลุ่มคนเลี้ยงช้างต่างต้องกลับภูมิลำเนา เช่น สุรินทร์ บุรีรัมย์ หรือ ศรีสะเกษ เป็นต้น . โดยกลุ่มดังกล่าวได้มีการยื่นข้อเสนอเพื่อต้องการให้ภาครัฐออกมาตราช่วยเหลือหรือเยียวยาในเบื้องต้น ไม่ว่าจะเป็น (1) การจัดการที่ดิน เนื่องจากช้างที่กลับมายังพื้นที่ภูมิลำเนาของกลุ่มคนเลี้ยงช้าง ไม่ได้มีพื้นที่เลี้ยงช้าง (2) การลดหย่อนภาษี การจัดหาแหล่งเงินกู้ให้กับเอกชน และ (3) ปรับปรุงกฎระเบียบต่างๆ เพื่อช่วยเหลือเยียวยา . “ตั้งแต่อุตสาหกรรมการท่องเที่ยวได้รับผลกระทบ เกิดปัญหาจนถึงกลุ่มคนอย่างคนเลี้ยงช้าง สองปีที่ผ่านมารัฐไม่มีมาตรเยียวยาให้กับกลุ่มคนเหล่านี้ พวกเราได้เรียกร้องทุกช่องทางกับภาครัฐ แต่ยังไร้วี่แววในการช่วยเหลือ สิ่งที่สะท้อนไปแสดงให้เห็นว่ารัฐบาลไม่ฟัง และไม่มีความจริงใจในการแก้ไขปัญหาอย่างแท้จริง” ส.ส.สุรินทร์ พรรคเพื่อไทยทิ้งท้าย - - - - - + ไม่จริงใจ ไม่ส่งเสริมการกระจายอำนาจ นายแพทย์กิตติศักดิ์ คณาสวัสดิ์ ส.ส. มหาสารคาม อภิปรายว่าด้วยความไม่จริงใจ ไม่ส่งเสริมการกระจายอำนาจการปกครองส่วนท้องถิ่นของรัฐบาล ทั้งที่ท้องถิ่นคือหน่วยงานสำคัญในการพัฒนาประเทศ สร้างความเจริญ สร้างงาน สร้างเศรษฐกิจ เป็นองค์กรที่ใกล้ชิดกับประชาชนและสะท้อนระบอบประชาธิปไตยมากที่สุด . แต่เริ่มตั้งแต่การรัฐประหารของคสช. ที่แช่แข็งการทำงานท้องถิ่น เรื่อยมาจนถึงรัฐบาลพลเอก ประยุทธ์ในปัจจุบัน กลับไม่ส่งเสริมการทำงานของท้องถิ่น เห็นได้จากงบประมาณที่ถูกหั่นลดอย่างต่อเนื่อง งบประมาณรายจ่ายจำประจำปี 2565 ท้องถิ่นได้รับงบประมาณ 7 แสนล้าน (29.5%) แต่หากเทียบกับงบรายจ่ายประจำปี 2564 ลดลง 73,000 ล้านบาท ทั้งหมดนี้ยังไม่รวมกับข้อเท็จจริงว่างบประมาณท้องถิ่นจำนวนมากในปี 2564 ถูกใช้ไปกับการจัดการโควิดทั้งที่รัฐบาลกู้เงินมหาศาลมารับมือวิกฤตโควิดโดยเฉพาะ - - - - - + ปราบคอร์รัปชัน แค่นโยบายผายลม วิสาร เตชะธีราวัฒน์ ส.ส. เชียงราย อภิปรายว่าด้วยความล้มเหลวเรื่องการแก้ปัญหาคอร์รัปชัน ที่ถือเป็นหนึ่งในเรื่องที่รัฐบาลและพลเอกประยุทธ์ จันทร์โอชา พูดกับประชาชนบ่อยๆ ว่าเป็นหนึ่งในวาระหลักของรัฐบาล แต่ตั้งแต่เริ่มต้นของการเข้าสู่อำนาจ ก็มาจากการรัฐประหาร หลังจากนั้นประเทศไทยถูกจัดอันดับคอร์รัปชัน โดยองค์กรเพื่อความโปร่งใสนานาชาติ (Transparency International) ตกต่ำมาโดยตลอด ล่าสุดปี 2564 อยู่อันดับ 110 จาก 180 ประเทศ ได้คะแนน 35 คะแนนเต็ม 100 โดยค่าเฉลี่ยอยู่ที่ 44 คะแนน แปลว่าเราตกค่าเฉลี่ยมาโดยตลอด . ที่คะแนนเป็นเช่นนี้ก็ชัดเจน เช่น การมีนามสกุล ‘จันทร์โอชา’ เข้ามาประมูลงานของรัฐ หรือ การแต่งตั้งพวกพ้องตัวเองเป็นบอร์ดกว่า 10 ตำแหน่ง และแต่งตั้งทั้งๆ ที่ผู้นั้นถูกสอบวินัยอยู่ และอีกหลายกรณีที่ประชาชนต้องพบเจอมากว่า 8 ปีของการขึ้นสู่อำนาจของพลเอก ประยุทธ์ จันทร์โอชา - - - - - + รัฐบาลไม่โปร่งใส ตั้งแต่รถไฟฟ้ายันน้ำมันรั่ว จิรายุ ห่วงทรัพย์ ส.ส. กทม. อภิปรายประเด็นการตรวจสอบการทำงานของรัฐบาล ในประเด็นทุจริตในหลายมิติ ทั้งการเอื้อประโยชน์ให้กับพวกพ้อง การใช้งบประมาณที่ดูมีพิรุจ การประมูลที่มีความไม่ชัดเจน และ การตรวจสอบของภาครัฐที่ผลการตรวจสอบคลุมเครือ โดยได้มีการยกตัวอย่างหลายกรณีดังนี้ . การประมูลรถไฟฟ้าสายสีส้มส่วนต่อขยาย สามารถอ่านรายละเอียดเรื่องนี้ จากการการอภิปรายไม่ไว้วางใจครั้งก่อนได้ https://www.facebook.com/permalink.php?story_fbid=4068659863166921&amp;id=149079361791677 ในปัจจุบันการประมูลรถไฟฟ้าสายสีส้มต้องหยุดชะงักลง วนกลับไปเริ่มประมูลใหม่ ซึ่งส่งผลอย่างมาก เพราะรถไฟฟ้าสายสีส้มบางส่วนเสร็จแล้วแต่กลับเดินขบวนรถไม่ได้ เพราะการประมูลที่ถูกคว่ำลง จะเป็นส่วนสำคัญในการกำหนดบริการการเดินรถไฟ . ถามว่าใครเดือดร้อนจากความล่าช้า ที่มีสาเหตุมาจากประโยชน์ไม่ลงตัวนี้คือ ประชาชนในเขตบางกะปิ ในเขตมีนบุรี และในเขตคลองสามวา ที่ได้รับผลกระทบโดยตรง . จิรายุได้ยกตัวอย่างการใช้งบประมาณจำนวนน้อยแต่เต็มไปด้วยข้อสงสัย ทั้งการจัดซื้อน้ำขวดหลักแสนขวดด้วยงบประมาณน้ำบาดาล และการจัดสรรงบประมาณการกีฬาที่ทุ่มลงไปที่บริษัทใดบริษัทหนึ่งมากจนผิดสังเกตุโดยไม่ได้มีการประกวดราคา และอีกกลายเรื่องที่เป็นการทุจริต และได้มีการส่งให้หน่วยงานที่เกี่ยวข้องตรวจสอบแล้ว . ประเด็นสุดท้ายคือน้ำมันรั่วที่จังหวัดระยองที่การตรวจสอบไม่คืบหน้า รายงานของตำรวจมีความขัดแย้งกัน ไม่มีหน่วยงานที่รับผิดชอบเรื่องนี้โดยตรง ขาดองค์ความรู้ มีการรั่วซ้ำซ้อนภายในไม่กี่วัน ซึ่งจิรายุปิดท้ายอย่างน่าสนใจว่า ที่กล่าวมาทั้งหมดเป็นเพียงน้ำจิ้ม ของจริงเจอกันในการอภิปรายไม่ไว้วางใจใหญ่มาตรา 151</t>
  </si>
  <si>
    <t>คุณากร ปรีชาชนะชัย,</t>
  </si>
  <si>
    <t>149079361791677_519918196170501</t>
  </si>
  <si>
    <t>สุทิน คลังแสง ส.ส.มหาสารคาม รองหัวหน้าพรรคเพื่อไทยและประธานคณะกรรมการประสานงานพรรคร่วมฝ่ายค้าน อภิปรายสรุปญัตติการอภิปรายทั่วไปเพื่อซักถามข้อเท็จจริงหรือเสนอแนะปัญหาต่อคณะรัฐมนตรี ตามรัฐธรรมนูญ มาตรา 152 เรียกร้องพลเอกประยุทธ์ จันทร์โอชา นายกรัฐมนตรี พิจารณาตัวเองที่บริหารประเทศแล้วทำให้พี่น้องประชาชนต้องจมอยู่กับความทุกข์อย่างแสนสาหัส ตัดสินใจ ‘ลาออก’ หรือ ‘ยุบสภา’ คืนอำนาจให้ประชาชนได้หลุดพ้นจากความทุกข์ และอุ้งมือของพลเอกประยุทธ์ จันทร์โอชา . กองทุกข์ที่เกิดขึ้นกับประชาชนในวันนี้ ฝ่ายค้านนำมาสะท้อนนั้นเกิดจากคณะรัฐมนตรี (ครม.) โดยเฉพาะตัวพลเอกประยุทธ์ จันทร์โอชา นายกรัฐมนตรี โดยได้พยายามส่งสัญญาณถึงความทุกข์ของพี่น้องประชาชนตั้งแต่ก่อนการระบาดของโควิด-19 และเมื่อเกิดการระบาดกระทั่งถึงวันนี้ได้เกิดสถานการณ์ทางเศรษฐกิจ ที่เรียกว่า stagflation ที่สร้างทุกข์ ค่าครองชีพสูง ข้าวของแพงแต่รายได้ลดลง พี่น้องประชาชนไม่มีเงินใช้จ่าย . วันนี้ทุกข์ของพี่น้องประชาชน แบ่งเป็น 1.ทุกข์จากปัญหาเศรษฐกิจ 2.ทุกข์จากปัญหาสังคม 3.ทุกข์จากปัญหาการเมือง 4.ทุกข์อันเป็นห่วงจากปัญหาต่างๆ ทั้งเรื่องคอร์รัปชัน การใช้อำนาจมิชอบอย่างเหมืองทองอัคราและปัญหาอื่นๆ ที่กระทบกับพี่น้องประชาชนกลุ่มต่างๆ ทั่วประเทศ . ทุกข์จากปัญหาเศรษฐกิจวันนี้เกิดปัญหา ‘แพงทั้งแผ่นดิน จนทั้งแผ่นดินและกำลังจะพังทั้งแผ่นดิน’ ค่าครองชีพสูงขึ้น ราคาอาหารอุปโภคบริโภคสูงขึ้นทั้งหมด ค่าปัจจัยการผลิตทางการเกษตรแพงขึ้นส่งผลให้ต้นทุนการผลิตสูงขึ้น ไปจนถึงค่าไฟฟ้าที่ปรับขึ้น 20% ขณะเดียวกันรายได้ของพี่น้องประชาชนกลับลดลง ค่าแรงขั้นต่ำไม่ได้ปรับขึ้นมานาน กิจการต่างๆ ที่ต้องปิดตัวลงส่งผลทำให้คนตกงานมากขึ้น จำนวนมากก็ถูกลดเวลาทำงาน พ่อค้าแม่ขายรายเล็กรายน้อยและเอสเอ็มอีน้ำตาท่วมแผ่นดิน . 3 ปีที่ผ่านมา ประชาชนรายได้ต่ำ รายได้ตก หนี้เพิ่มขึ้นและวันนี้ยิ่งไปกว่านั้นคือ สินค้าราคาสูงขึ้นซ้ำเติมประชาชนอีก แล้วนอกจากนี้ หนี้สินประเทศ หนี้สาธารณะก็ชนเพดาน แม้จะเคยบอกกับรัฐบาลแล้วว่าหนี้ประเทศจะชนเพดานเงินกู้ วันนี้่รัฐบาลก็ต้องขยายเพดานเงินกู้เป็น 70% ของจีดีพีแล้ว ขณะที่หนี้ของสถาบันการเงินก็พุ่งสูงขึ้นด้วย . โควิดมีผลกระทบทั้งโลก แต่ประเทศไทยกลับหนักกว่าประเทศอื่น ประเทศอื่นอาจแค่เซๆ แต่เรากลับหัวคะมำ ขณะที่ประเทศอื่นๆ เริ่มฟื้นตัวแล้ว แต่ประเทศเรากลับอยู่ในภาวะเงินฝืด ประชาชนยังไม่มีเงินเพราะเรายังไม่ฟื้น สินค้าราคาสูงขึ้นเพราะต้นทุนสูงขึ้น แต่รายได้ประชาชนต่ำ สถานการณ์ที่เป็นอยู่คือ ‘เงินฝืด ราคาเฟ้อ’ ที่เรียกว่า stagflation ที่ไม่มีใครอยากให้เกิด เนื่องจากเป็นสถานการณ์ที่หนักที่สุด . รัฐบาลบอกว่าสินค้าแพง วันนี้ส่วนหนึ่งเป็นเพราะต้นทุนน้ำมันสูง แต่ในความเป็นจริงคือราคาน้ำมันสูงขึ้นแค่ 30% ขณะที่ราคาสินค้ากลับเพิ่มขึ้นสูงอย่างมาก อาทิ ราคาปุ๋ยและยาฆ่าแมลงขึ้นสูงกว่า 200% ซึ่งไม่สมเหตุสมผลและไม่เป็นธรรม ซึ่งก็เป็นเพราะมีคนฉวยโอกาส . วันนี้คนไทยยังจมก้นเหว มะงุมมะงาหราอยู่กับปัญหา เพราะรัฐบาลไม่สามารถแก้ไขปัญหาได้ ขณะที่โลกขยับฟื้นตัวแล้วและกำลังขึ้นดอกเบี้ย แต่เราฟื้นไม่ทัน เมื่อโลกขยับขึ้นดอกเบี้ย เราก็อาจจะกลายเป็นคนที่ตาย . ขณะนี้ปัญหาอาชญากรรมมากขึ้นทุกอย่าง โดยเฉพาะอาชญากรรมไซเบอร์ที่เพิ่มขึ้นมาก ขณะเดียวกันปัญหายาเสพติดก็เต็มบ้านเต็มเมือง เด็กเยาวชนติดยาเสพติด แต่รัฐบาลยังคงแก้ปัญหายาเสพติดเฉพาะกระทรวงยุติธรรม ซึ่งเป็นแค่ปลายเหตุ . ปัญหาสำคัญอีกอย่างคือ ทุกข์จากปัญหาการเมือง รัฐบาลที่เคยบอกว่าจะปฎิรูปการเมือง แต่กลับไม่เคยทำ แล้ววันนี้กรรมก็กำลังตกมาที่รัฐบาล ที่เคยกล่าวหาว่าการเมืองยุ่งเหยิงวันนี้ในพรรคของท่านเองกลับต้องเจอกับสถานการณ์พรรคแตก รัฐบาลไม่มีเสถียรภาพ อ่อนแอแก้ปัญหาประชาชนไม่ได้ ซึ่งทุกอย่างแสดงออกอย่างชัดเจนที่สภา ปัญหา ‘สภาล่ม’ เป็นเพราะรัฐบาลที่คุมเสียงข้างมากแต่คุมเสียง ส.ส.ในมือไม่ได้ สถานการณ์การเมืองวันนี้น่าเป็นห่วงอย่างมาก . ปัญหาการใช้อำนาจมิชอบในการสั่งปิดเหมืองทองอัคราเป็นคดีอยู่ในอนุญาโตตุลาการระหว่างประเทศ หากแพ้คดีนี้แล้วนายกรัฐมนตรีเสียค่าปรับไปทุกอย่างก็จะจบทันที แต่จำต้องเป็นนายกรัฐมนตรีที่จะต้องเป็นผู้เสียค่าปรับ ไม่ใช่ประเทศเป็นผู้ไปเสียค่าปรับแทน แต่วันนี้พวกเรากำลังสงสัยว่าจะมีการเอาสมบัติชาติแลกเปลี่ยนเพื่อให้มีการถอนคดี ซึ่งจะเสียหายมากกว่าการเสียค่าปรับ . ที่ผ่านมารัฐบาลปกปิดการระบาดของโรคอหิวาต์แอฟริกาในสุกร ปกปิดการระบาดทำให้หมูตายจำนวนมาก จนขาดแคลนและราคาหมูสูงขึ้น เรื่องนี้รัฐบาลไม่ยอมบอกความจริงเพราะต้องการให้ทุนใหญ่ได้ประโยชน์ขณะที่ฟาร์มย่อยต้องเจ๊งหมด อีกทั้งยังมีการเบิกงบประมาณแผ่นดินเพื่อแก้ไขปัญหามานานหลายปีแต่วันนี้กลับแก้ไขปัญหาไม่ได้ . นอกจากนี้ยังมีทุกข์จากปัญหาปากท้อง ปัญหาสังคมซ้ำเติม ปัญหาการเมืองแล้วยังเกิดการทุจริตอีกเป็นจำนวนมาก . วันนี้รัฐบาลต้องยอมรับความจริง และแก้ปัญหาในเขิงรุก ไม่ใช่วิ่งตามปัญหาเหมือนที่ทำอยู่ทุกวันนี้ เช่น การลดภาษีสรรพสามิตน้ำมัน พรรคฝ่ายค้านบอกมานานแล้วแต่ก็เพิ่งทำเมื่อไม่กี่วันนี้ หรือที่นักกีฬาไทยไปแข่งขันในต่างประเทศ แม้ชนะเลิศก็ไม่ได้ร้องเพลงชาติ รัฐบาลก็เพิ่งมาตามแก้ . รัฐบาลจะต้องเร่งพิจารณาบรรเทาความเดือดร้อนให้พี่น้องประชาชน การกระตุ้นเศรษฐกิจจะต้องไม่ใช่คิดแค่การแจกกันกิน ตลอดเวลาที่ผ่านมารัฐบาลใช้งบประมาณไปแล้ว 20 กว่าล้านล้านบาท แต่การเติบโตทางเศรษฐกิจของประเทศยังไม่มี เพราะรัฐบาลแจกกันกินอย่างเดียว ไม่มีอันไหนที่เป็นการลงทุนให้ชาวบ้านได้ทำงานและมีกิจกรรมทางเศรษฐกิจเลย รวมทั้งรัฐบาลจะต้องสร้างกันชน โชคอัพทางเศรษฐกิจให้ชาวบ้านด้วย . ที่ต้องแนะนำเลยคือ การใช้งบประมาณจะต้องเป็นประโยชน์ แล้วอย่าให้มีการทุจริต เพราะขณะนี้อันดับความโปร่งใสของประเทศตกต่ำลงเรื่อยๆ จากการจัดอันดับขององค์กรระดับประเทศและในภาวะเช่นนี้ยังมีการทุจริตกันอยู่ ก็ต้องเร่งแก้ปัญหาอุดรอยรั่ว . “วันนี้นายกรัฐมนตรีอยู่บนกองทุกข์ของพี่น้องประชาชน ซึ่งไม่ว่าในทางการเมืองนายกรัฐมนตรีจะปะทะกับใคร ก็ขออย่าเอาประชาชนมาเป็นตัวประกัน ใจคอจะไม่ปล่อยชาวบ้านออกจากอุ้งมือเลยหรือ” . สุทิน เล่าว่า ได้พูดคุยกับ ‘อุทัย พิมพ์ใจชน’ อดีตประธานรัฐสภา ซึ่งได้ถ่ายทอดประสบการณ์ทางการเมืองในปี 2526 ให้ฟังว่า เหตุการณ์เป็นเหมือนวันนี้แทบทุกอย่าง นายกรัฐมนตรีในวันนั้น คือ พลเอกเปรม ติณสูลานนท์ ซึ่งเมื่อเกิดวิกฤตการเมืองได้มาหารือ จึงได้ให้คำแนะนำไปให้ ‘ยุบสภา’ หลังจากนั้นไม่กี่วัน พลเอกเปรม ก็ตัดสินใจยุบสภา ซึ่งจะต้องยอมเสียสละเพื่อให้บ้านเมืองเดินไปต่อได้ ดังนั้นวันนี้ พลเอกประยุทธ์ ควรพิจารณาตัวเองว่าจะลาออกหรือยุบสภา . วันนี้นายกรัฐมนตรีจะต้องพิจารณาตัวเอง ‘ลาออกหรือยุบสภา’ เพื่อปลดปล่อยให้ประเทศและประชาชนหลุดพ้นจากอนาคตที่จะต้องกู้หนี้ฉุกเฉิน กู้หนี้เรื้อรัง จนในที่สุดอาจต้องล้มละลายเหมือนหลายประเทศ</t>
  </si>
  <si>
    <t>149079361791677_519907956171525</t>
  </si>
  <si>
    <t>2 ปีเต็มกับโควิด รัฐบาลสอบตกไม่ได้เรียนรู้อะไรเลย . ตลอด 2 ปีที่ผ่านมา ประเทศไทยต้องเผชิญกับวิกฤตโควิดที่เปลี่ยนชีวิตเราไปตลอด แต่รัฐบาลยังคงบริหารอย่างไร้ประสิทธิภาพ ไร้ตรรกะ ไม่มีทิศทาง ราวกับไม่ได้เรียนรู้อะไรเลยตลอด 2 ปีที่ผ่านมา . โดยเฉพาะการนำโควิดออกจาก UCEP ที่จะส่งผลถึงพี่น้องประชาชนอย่างถ้วนหน้า ซึ่งไม่ส่งประโยชน์ต่อพี่น้องประชาชน แต่ถ้าจะทำอะไรสักอย่างให้เกิดประโยชน์ ขอแนะนำให้นายกลาออก . ชวนชม ธีรรัตน์ สำเร็จวาณิชย์ ส.ส. กทม. และโฆษกพรรคเพื่อไทย</t>
  </si>
  <si>
    <t>149079361791677_369158391364444</t>
  </si>
  <si>
    <t>[Live??] นายพัฒนา สัพโส ส.ส.สกลนคร , นางอนุรักษ์ บุญศล ส.ส.สกลนคร , นายวันนิวัติ สมบูรณ์ ส.ส.ขอนแก่น พรรคเพื่อไทย อภิปรายทั่วไปตามรัฐธรรมนูญ มาตรา 152 วันที่ 18 กุมภาพันธ์ 2565</t>
  </si>
  <si>
    <t>149079361791677_348128817318980</t>
  </si>
  <si>
    <t>[Live??] นายประเดิมชัย บุญช่วยเหลือ ส.ส.กทม. ,นายประเสริฐ บุญเรือง ส.ส.กาฬสินธุ์ , นายครูมานิตย์ สังข์พุ่ม ส.ส.สุรินทร์ พรรคเพื่อไทย อภิปรายทั่วไปตามรัฐธรรมนูญ มาตรา 152 วันที่ 18 กุมภาพันธ์ 2565</t>
  </si>
  <si>
    <t>149079361791677_519673689528285</t>
  </si>
  <si>
    <t>18 กุมภาพันธ์ 2565 'ยุทธพงศ์ จรัสเสถียร' ส.ส.มหาสารคาม รองหัวหน้าพรรคเพื่อไทย อภิปรายรัฐบาลว่าเตรียมทิ้งทวนก่อนไปไม่รอด ด้วยการพิจารณาสัมปทานรถไฟฟ้าสายสีเขียวระหว่างกรุงเทพมหานคร (กทม.) กับ บมจ.ระบบขนส่งมวลชนกรุงเทพ (บีทีเอส) ซึ่งมีมูลค่าสูงถึง 4 แสนล้านบาท โดยพลเอกประวิตร วงษ์สุวรรณ รองนายกรัฐมนตรี กำลังจะเสนอขอความเห็นชอบผลการเจรจาและเห็นชอบร่างสัญญาร่วมลงทุนโครงการรถไฟฟ้าสายสีเขียว เข้าที่ประชุมคณะรัฐมนตรี (ครม.) ซึ่งมีข้อพิรุธหลายประการ . 1. กทม. จะขยายสัญญาสัมปทานรถไฟฟ้าสายสีเขียวในช่วงที่ยังไม่มีกรรมสิทธิ์ในโครงการรถไฟฟ้าสายสีเขียว ส่วนต่อขยายไม่ได้ เพราะวันนี้กรรมสิทธิ์รถไฟฟ้าสายสีเขียว ยังเป็นของการรถไฟฟ้าขนส่งมวลชนแห่งประเทศไทย หรือ รฟม. ดังนั้น กทม. ควรชำระหนี้ให้ รฟม. ให้เรียบร้อยก่อน . 2. การขอขยายสัมปทานรถไฟฟ้าจะเริ่มต้นในปี 2572 เป็นระยะเวลา 30 ปีเท่ากับสัญญาจะไปหมดในปี 2602 จึงต้องมีการไปว่าจ้างเอกชนศึกษาว่า ถ้ารัฐเอาสัมปทานรถไฟฟ้ามาดำเนินการเอง จะมีผลประกอบการรายได้มากกว่าหรือน้อยกว่าให้สัมปทานเอกชน ซึ่งได้เคยมีการใช้อำนาจ ม.44 แต่งตั้งคณะกรรมการศึกษาการแก้ไขปัญหาโครงการรถไฟฟ้าสายสีเขียวในปี 2562 โดยยกเว้นกฎหมายทั้งหมด . อ่านมหากาพย์แรกได้ที่ : https://bit.ly/3rVqjeV</t>
  </si>
  <si>
    <t>149079361791677_500989928208686</t>
  </si>
  <si>
    <t>[Live??] นายสุทิน คลังแสง ส.ส.มหาสารคาม พรรคเพื่อไทย อภิปรายทั่วไปตามรัฐธรรมนูญ มาตรา 152 วันที่ 18 กุมภาพันธ์ 2565</t>
  </si>
  <si>
    <t>149079361791677_1345946379199980</t>
  </si>
  <si>
    <t>[Live??] นายจิรายุ ห่วงทรัพย์ ส.ส.กทม. พรรคเพื่อไทย อภิปรายทั่วไปตามรัฐธรรมนูญ มาตรา 152 วันที่ 18 กุมภาพันธ์ 2565</t>
  </si>
  <si>
    <t>149079361791677_373414164623845</t>
  </si>
  <si>
    <t>[Live??] นายวิสาร เตชะธีราวัฒน์ ส.ส.เชียงราย พรรคเพื่อไทย อภิปรายทั่วไปตามรัฐธรรมนูญ มาตรา 152 วันที่ 18 กุมภาพันธ์ 2565</t>
  </si>
  <si>
    <t>149079361791677_632153734525710</t>
  </si>
  <si>
    <t>[Live??] นพ.กิตติศักดิ์ คณาสวัสดิ์ ส.ส.มหาสารคาม พรรคเพื่อไทย อภิปรายทั่วไปตามรัฐธรรมนูญ มาตรา 152 วันที่ 18 กุมภาพันธ์ 2565</t>
  </si>
  <si>
    <t>149079361791677_523546979046210</t>
  </si>
  <si>
    <t>[Live??] นายยุทธพงศ์ จรัสเสถียร ส.ส.มหาสารคาม พรรคเพื่อไทย อภิปรายทั่วไปตามรัฐธรรมนูญ มาตรา 152 วันที่ 18 กุมภาพันธ์ 2565</t>
  </si>
  <si>
    <t>149079361791677_519399116222409</t>
  </si>
  <si>
    <t>ปกปิดโรคระบาดหมู ทำลายเกษตรกรไทยย่อยยับที่สุดในประวัติศาสตร์ . ตลอดมาพรรคเพื่อไทยพยายามสอบถาม สื่อมวลชนร่วมกันตรวจสอบ แต่กรมปศุสัตว์และรัฐบาลพยายามปกปิดและบอกปัดว่าไม่ใช่ ASF แต่เป็นโรคเพิร์ส ซึ่งเป็นโรคที่มีวัคซีนรักษาได้ จนจำนนด้วยหลักฐานที่ภาคประชาสังคมร่วมกันตรวจสอบและกดดัน . แต่สิ่งเหล่านี้ไม่ควรเกิดขึ้นเลย เกษตรกรไม่ควรต้องสิ้นเนื้อประดาตัวเพียงเพราะรัฐบาลปกปิดความจริง . “ชาวบ้านตาย เจ้าสัวรวยมหาศาล” . วิสุทธิ์ ไชยณรุณ ส.ส.พะเยา พรรคเพื่อไทย</t>
  </si>
  <si>
    <t>149079361791677_981527362464571</t>
  </si>
  <si>
    <t>[Live??] นายคุณากร ปรีชาชนะชัย ส.ส.สุรินทร์ พรรคเพื่อไทย อภิปรายทั่วไปตามรัฐธรรมนูญ มาตรา 152 วันที่ 18 กุมภาพันธ์ 2565</t>
  </si>
  <si>
    <t>149079361791677_519386799556974</t>
  </si>
  <si>
    <t>การอภิปรายญัตติขอเปิดอภิปรายทั่วไปเพื่อซักถามข้อเท็จจริงหรือเสนอแนะปัญหาต่อคณะรัฐมนตรี ตามรัฐธรรมนูญ มาตรา 152 ต่อเนื่องในวันที่สอง ส.ส. พรรคเพื่อไทย เปิดฉากซัดรัฐบาลประยุทธ์ จันทร์โอชา ล้มเหลว ผิดพลาดซ้ำซาก ในการบริหารจัดการโควิด-19 ผิดพลาด สร้างความเดือดร้อนให้พี่น้องประชาชนต้องยากลำบากแสนสาหัส . รัฐบาลไร้ประสิทธิภาพ ไม่มีศักยภาพทำให้ระบบสาธารณสุขล้มเหลว คนไทยต้อง ‘รอตรวจ รอเตียง รอตายและรอเผา’ ฉวยโอกาสวิกฤตโควิด ปล่อยปละละเลยให้เกิดการทุจริต ยกระดับ ‘วิกฤตโรคระบาด’ ให้กลายเป็น ‘วิกฤตเศรษฐกิจ’ ซ้ำเติมพี่น้องประชาชน - - - - - + ล้มเหลวแก้โควิด ทำคนไทยต้อง ‘รอตรวจ รอเตียง รอตายและรอเผา’ . นายแพทย์สุรวิทย์ คนสมบูรณ์ ส.ส.ชัยภูมิ พรรคเพื่อไทย อภิปรายญัตติขอเปิดอภิปรายทั่วไปเพื่อซักถามข้อเท็จจริงหรือเสนอแนะปัญหาต่อคณะรัฐมนตรี ตามรัฐธรรมนูญ มาตรา 152 ชี้ให้เห็นความบกพร่องผิดพลาดซ้ำซากจนทำให้การระบาดของโควิด-19 รุนแรง กระทบกับชีวิตพี่น้องประชาชนอย่างหนัก ทำให้ระบบบริการสาธารณสุขของไทยล่มสลาย คนไทยต้องเจ็บป่วย ต้องนอนรอการตรวจการรักษาอย่างน่าเวทนา ต้องนอนรอความตายในบ้าน ตายกันกลางถนน ‘คนไทยต้องรอตรวจ รอเตียง รอตายและรอเผา’ . รัฐบาลปล่อยให้มีการทุจริตการเบิกจ่ายเงินคลีนิคชุมชนอบอุ่น ซึ่งต่อมาต้องสั่งปิดคลีนิคแบบเหมาเข่ง ทำให้คนกรุงเทพฯ ได้รับความเดือดร้อน ทำให้มีผู้ป่วยถูกทอดทิ้งจำนวนมาก . การบริหารจัดการวัคซีนผิดพลาด ทำให้คนไทยต้องติดเชื้อถึง 2 ล้านคน เสียชีวิตมากกว่า 2.2 หมื่นคน แต่ที่น่าเสียใจยิ่งคือการจัดหาวัคซีนกลับมีการหาประโยชน์ ซึ่งพรรคเพื่อไทยได้นำข้อมูลมาเปิดเผยเพื่อติดตามหาผู้อยู่เบื้องหลังการทุจริตครั้งนี้ผ่านการอภิปรายไม่ไว้วางใจปี 2564 จนวันนี้รัฐบาลก็ยังไม่สามารถชี้แจงให้กระจ่างชัดได้ . รัฐบาลล้มเหลวในการบริหารจัดการโควิด การใช้ยาแรงประกาศ พ.ร.ก.ฉุกเฉิน ทั่วประเทศ สั่งปิดกิจการ หยุดกิจกรรมทางเศรษฐกิจทำให้ผู้ประกอบการต่างๆ ต้องปิดกิจการ จำนวนมากต้องล้มละลาย คนตกงานจำนวนมาก ก่อเกิดวิกฤตเศรษฐกิจที่ยากแก่การฟื้นตัว รัฐบาลใช้ พ.ร.ก.ฉุกเฉิน ที่ประกาศไว้รวบอำนาจการบริหารกระทรวงทบวงกรมต่างๆ และใช้ในการปราบปรามนักศึกษาและประชาชนที่ออกมาเรียกร้องประชาธิปไตย จากความล้มเหลวผิดพลาด ขอให้พิจารณาตัวเอง รับฟังเสียงก่นด่าของคนไทยทั้งประเทศ และพิจารณาตัวเองสละตำแหน่งนายกรัฐมนตรี - - - - - + เด็กไทยเสี่ยง ทดลองวัคซีนสูตรไขว้ . นายแพทย์โอชิษฐ์ เกียรติก้องชูชัย ส.ส.ชัยภูมิ ชี้ว่า ความไม่ชัดเจนของภาครัฐในการฉีดวัคซีนสำหรับเด็ก คือเรื่องคุณภาพวัคซีน ความปลอดภัย ประสิทธิภาพ ทั้งที่สิ่งที่ควรยึดถือคือ ‘ความปลอดภัยและประสิทธิภาพ’ ซึ่งจะต้องมีความชัดเจนแต่กรมควบคุมโรคได้ประกาศรับรองวัคซีนไป โดยไม่มีความชัดเจนในงานวิจัยที่จะรองรับ โดยเฉพาะการวัคซีนสูตรไขว้ให้เด็กอายุ 6 - 12 ปี ซึ่งยังไม่มีข้อมูลแม้แต่ในหลอดทดลอง ทั้งด้านความปลอดภัยและประสิทธิภาพในการป้องกันหรือต่อต้านเชื้อโควิด โดยเฉพาะสายพันธุ์โอมิครอน และอาจกลายเป็นการทดลองในไทยเป็นประเทศแรกๆ ของโลก . สถานการณ์โควิดผ่านมาแล้ว 2 ปี พรรคเพื่อไทยขอขอบคุณบุคลาการทางการแพทย์ บุคลากรด่านหน้า จิตอาสา และประชาชนคนไทยทุกคนที่ช่วยดูแลซึ่งกันและกันมาโดยตลอด และขอเรียกร้องรัฐบาลให้รับฟังเสียงประชาชน 1 ชีวิตของเด็กในครรภ์มารดา 1 ชีวิตของหญิงที่รอเป็นแม่ แต่ต้องเสียชีวิตขณะตั้งครรภ์ 1 ชีวิตเล็กๆ ของคนอาชีพอิสระต้องฆ่าตัวตาย และอีกกว่า 20,000 ชีวิตที่ต้องสูญเสียไป จะไม่ให้อภัยและไม่ให้โอกาสรัฐบาลในการบริหารประเทศอีกต่อไป - - - - - + ส่วนต่างการจัดซื้อ วัคซีน และ ATK สะท้อนความโปร่งใสการทำงานของรัฐบาล นิยม เวชกามา ส.ส. สกลนคร ตั้งคำถามสำคัญหลายข้อต่อการบริหารงานของรัฐบาล ที่ไร้ประสิทธิภาพและล้มเหลวในทุกด้าน โดยเฉพาะการระบาดของโควิด-19 มันส่งผลถึงชีวิตของประชาชน เพื่อชี้ให้เห็นว่าประยุทธ์ควรนั่งต่อไปในตำแหน่งหรือไม่ . การบริหารงบประมาณของรัฐบาลส่อไปในทางทุจริต หลายครั้งเช่น ในการอภิปรายไม่ไว้วางใจคราวที่ผ่านมา 31 สิงหาคม 2564 ประเสริฐ จันทรรวงทอง เลขาธิการพรรคเพื่อไทย ได้อภิปรายการจัดซื้อวัคซีนซิโนแวค ว่าการจัดสรรงบประมาณมีส่วนต่างจากราคาจัดซื้อถึงกว่า 5 พันล้านบาท จากวันนั้นถึงวันนี้ 5 เดือนยังไม่ได้รับคำตอบที่ชัดเจนว่าเงินจำนวนดังกล่าวได้นำส่งคืนหรือไม่ ซึ่งการตั้งงบประมาณสูงจากราคาจัดซื้อจริงยังเกิดขึ้นกับการจัดซื้อ ATK ที่มีเงินส่วนต่างรวมกว่าหลายร้อยล้าน และเกิดขึ้นอีกหลายครั้งในรัฐบาลประยุทธ์ . นิยมตั้งคำถามถึงการควบคุมโรคว่าทำไมรัฐบาลถึงยังไม่แจก ATK ให้กับประชาชน เพราะยังจะมีการจัดจำหน่าย ATK ผ่านทางองค์การเภสัช แต่ในขณะที่พรรคภูมิใจไทยมีแจกให้ประชาชนในนามพรรคได้เลย นิยมยืนยันว่าประชาชนควรได้รับชุดตรวจฟรี . นิยมถามต่อว่า ทำไมนายกรัฐมนตรียังคง พ.ร.ก. ฉุกเฉินอยู่ เพราะกลัวประชาชนประท้วงหรือไม่ เพราะมันไม่จำเป็นต่อการบริหารสถานการณ์อีกแล้ว แต่รัฐบาลยังต่อ คราวละสองเดือนสามเดือน รวมถึงควรหยุดรวมถึงยุบ ศบค. แล้ว - - - - - + เร่งเปิดประเทศอย่างปลอดภัย บรรเทาความเดือดร้อนประชาชน . วิสิษฐ์ เตชะธีราวัฒน์ ส.ส.เชียงราย เรียกร้องให้รัฐบาลเตรียมวางแผนในการเปิดประเทศอย่างปลอดภัยและแก้ไขสถานการณ์เศรษฐกิจลดความยากลำบากของพี่น้องประชาชนอย่างเร่งด่วนก่อนที่พี่น้องประชาชนจะเดือดร้อนไปมากกว่านี้ เนื่องจากรัฐบาลรับมือโควิด ล้มเหลวผิดพลาด ประเมินสถานการณ์ต่ำกว่าความจริง มาตรการที่ออกมาไม่สอดคล้องกับปัญหา ไม่สนใจความเดือดร้อนของประชาชน สร้างความยากลำบาก ข้าวยากหมากแพง การจัดหาวัคซีนก็ล่าช้า ล็อตแรกมาถึงประเทศไทย หลังเกิดการระบาดของโรคไปแล้ว 18 เดือน และ 12 เดือนหลังมีผู้เสียชีวิตรายได้ เมื่อวัคซีนมาก็จัดสรรอย่างไม่เป็นธรรมและไม่ทั่วถึง สาเหตุหลักมาจาก พลเอกประยุทธ์ จันทร์โอชา ที่เข้าสู่อำนาจมาจากการรัฐประหารและเคยชินกับการใช้อำนาจเผด็จการ ดื้อรั้นก้าวร้าว ทำให้การบริหารไม่เป็นเอกภาพ ก่อเกิดวิกฤตเศรษฐกิจซ้ำเติมพี่น้องประชาชน - - - - - +รัฐบาลประยุทธ์ กระชากความสุข ยัดเยียดความทุกข์ ให้คนไทยอย่างแสนสาหัส+ . มนพร เจริญศรี ส.ส.นครพนม กล่าวว่าจากสถานการณ์แพร่ระบาดโควิด-19 ช่วงไตรมาส 3 ปี 2564 ทำให้การจ้างงานปรับตัวลดลงร้อยละ 0.6 มีคนว่างงานสูงขึ้นถึง 3.4 ล้านคน รัฐบาลไม่มีนโยบายรองรับสถานการณ์ชัดเจน มีแต่สั่งปิดกิจการ ปิดแคมป์คนงานที่พบการติดเชื้อโควิดส่งผลให้ลูกจ้างรายวันจำนวนมากต้องหยุดงานขาดรายได้ คนงานหลายร้อยหลายพันคนต้องตกงานทันที . พลเอกประยุทธ์ จันทร์โอชา นายกรัฐมนตรี คงไม่เข้าใจถึงหัวอกชีวิต ลูกจ้างรายวัน ที่มีภาระต้องจ่ายค่าเช่าค่าน้ำค่าไฟ เมื่อตกงานก็อยู่กรุงเทพไม่ได้ ก็ต้องกลับบ้านต่างจังหวัด ความรู้สึกลูกจ้างที่ต้องยืนถือกระเป๋า ต่อคิวขึ้นรถกลับบ้านอย่างไร้ความหวัง มีแต่หยาดน้ำตาที่ปนเปื้อนไปด้วยความกังวลว่า ‘พรุ่งนี้เราจะอยู่จะกินยังไง’ กลับไปบ้านแล้วจะไปทำอะไร หาทุนจากไหน เริ่มชีวิตใหม่อย่างไร แค่คิดว่าจะกลับไปทำนา แต่เจอราคาข้าวเปลือราคากิโลกรัมละ 5 บาทเท่ากับราคาบะหมี่ 1 ซองก็สิ้นไร้หนทาง คำถามที่ลูกจ้างรายวันครุ่นคิดแทบตายไร้คำตอบ แต่รัฐบาลคิดออกแต่กู้เงินมาจ่ายเงินบัตรคนจนทีละ 200 บาท รัฐบาลไม่มีแผนรองรับสถานการณ์ ไม่มีมาตรการสร้างรายได้อาชีพให้ลูกจ้างรายวันเลย . วันนี้ ลูกจ้างรายวัน ตื่นขึ้นมาพร้อมคำถามว่า ‘วันนี้จะเอาอะไรกิน’ ส่วนคนรวย ตื่นขึ้นมาพร้อมคำถามว่า ‘จะกินอะไรดี’ พลเอกประยุทธ์ คงไม่รู้สึกรู้สากับความอดอยากของคนยากจนเพราะท่านไม่เคยอด อยู่บ้านหลวงฟรี น้ำฟรีไฟฟรี ขอให้จงจำไว้ว่า รัฐบาลประยุทธ์ ได้กระชากความสุขคนไทยไปและยัดเยียดความทุกข์เข้ามาแทนที่อย่างสาหัส รัฐบาลชุดนี้ได้ทำให้คนไทยจนทั้งแผ่นดิน แพงทั้งแผ่นดิน และอดอยากทั้งแผ่นดิน - - - - - + 2 ปีเต็มกับโควิด รัฐบาลสอบตก ไม่ได้เรียนรู้อะไรเลย . ธีรรัตน์ สำเร็จวาณิชย์ ส.ส. กทม.และโฆษกพรรคเพื่อไทย อภิปรายความล้มเหลวในการบริหารสถานการณ์โควิด ต้องถือว่ารัฐบาลสอบตกและบริหารราวกับไม่ได้เรียนรู้อะไรเลยตลอด 2 ปีที่ผ่านมา . จากมาตรการป้องกันที่เป็นแบบวันต่อวัน ไม่ชัดเจน ไม่แน่นอน กลับไปกลับมา ผิดที่ผิดเวลาทุกครั้ง ไหนจะวัคซีนสูตรไขว้ ชิโนแวค แอสตร้า ชิโนแวค ไฟเซอร์ หรือการอนุมัติให้ฉีดวัคซีนชิโนแวคในเด็กโดยไม่ผ่านการทดลอง ปฏิบัติเหมือนเยาวชนเป็นหนูทดลอง . โดยเฉพาะในกรณีล่าสุด 9 กุมภาพันธ์ ที่ผ่านมา มีข่าวว่ารัฐบาลเตรียมปลดโควิดออกจากสิทธิการรักษาฉุกเฉิน (Universal Coverage for Emergency Patients) ที่เรียกกันว่า ยูเซป เพราะต้องการจะปรับโควิดให้เป็นโรคประจำถิ่น ซึ่งการกระทำนี้มันส่งผลถึงประชาชนเป็นจำนวนมาก เพราะมันคือการตัดสิทธิรักษาฟรีในโรงพยาบาลเอกชน ให้กลับไปใช้สิทธิฟรีเดิม ตามบัตรทองหรือประกันสังคม ยกเว้นที่มีอาการร้ายแรงเท่านั้น แต่สถานการณ์มันไม่เป็นเช่นนั้น . ปัจจุบันผู้ติดเชื้อสูงเกินสองหมื่นรายติดต่อกันมาสองอาทิตย์แล้วและไม่มีทีท่าจะลดลง แต่โรงพยาบาลของรัฐส่วนใหญ่เตียงผู้ป่วยโควิดเต็มหมดแล้ว ส่งผลถึงผู้ใช้สิทธิบัตรทองซึ่งส่วนมากเป็นคนหาเช้ากินค่ำ เพราะผู้ป่วยจะกลับไปกักตนเองที่บ้านไม่ได้ เพราะเป็นที่พักแบบบ้านเอื้ออาทร เป็นอาคารชุดนิติบุคคล หรือในชุมชนแออัด สมาชิกในครอบครัวพวกเขาจะเป็นเช่นไร ถ้าผู้ป่วยอยู่กับผู้สูงอายุในพื้นที่เดียวกัน จะปล่อยให้ติดกันทั้งครอบครัวอย่างนั้นหรือ . ยิ่งในสภาพเศรฐกิจที่ตกต่ำขณะนี้ ประชาชนว่างงานเป็นจำนวนมาก หากรัฐบาลปลดโควิดออกจากยูเซป นั่นถือเป็นการผลักภาระให้ประชาชน . ธีรรัตน์ กล่าวต่อว่าที่มาของ ประกันโควิด “เจอ จ่าย จบ” มีความน่าสงสัย เพราะตอนที่มีการอนุมัติใบอนุญาติให้ขายกรมธรรม์เป็นช่วงการแพร่ระบาดของโควิดลดลง บริษัทรับเบี้ยเป็นจำนวนมหาศาล แต่เมื่อมีการระบาดหนักขึ้น บริษัทประกันกลับขอยกเลิกกรรมธรรม์เฉยๆ หลายบริษัทประกันปิดตัว ซึ่งส่งผลเป็นโดมิโนถึงกว่าผู้บริโภคอีกกว่าสิบล้านราย . กรณีนี้รัฐบาลต้องเป็นผู้รับผิดชอบเนื่องจากเป็นผู้อนุญาตให้มีกรมธรรม์นี้ ทั้งที่หลายประเทศเขาไม่อนุญาตให้มีการทำประกันโควิด ซึ่งเป็นที่น่าสงสัยว่ารัฐบาลอนุญาตเพราะเป้นการเอื้อประโยชน์ให้กับทุนใหญ่หรือไม่ . สถานการณ์การระบาดของโควิดทำให้ความเหลื่อมล้ำกว้างมากขึ้น เด็กกว่า 1,200,000 คน หลุดออกจากสถานศึกษาข้อมูลของเลขาธิการสภาการศึกษา ชี้ให้เห็นว่า ร้อยละ 16 ของเด็กนักเรียนต้องออกจากสถานศึกษา จากวิกฤติจนเฉียบพลันผู้ปกครองไม่สามารถแบกภาระค่าเล่าเรียนของบุตรหลานได้ . แต่รัฐบาลไทยกลับแก้ปัญหา ด้วยการแจกเงินให้นักเรียนรายละ 2,000 บาทถ้วน วิธีการที่รัฐบาลคุ้นเคย แทนที่จะแก้ไขปัญหาอย่างเป็นระบบ ทั้งเรื่องการจัดหาอุปกรณ์ หรือการติดตั้งสัญญาณให้ครอบคลุมพื้นที่ . ธีรรัตน์ สรุปการอภิปราย โดยแนะนำรัฐบาลว่า ถ้าจะปลดโควิดออกจากยูเซป ขอให้ยุบ ศบค. และยกเลิก พ.ร.ก.ฉุกเฉิน จะเป็นประโยชน์ต่อประชาชนมากกว่า และแนะนำให้พลเอกประยุทธ์ ลาออกจากตำแหน่งนายกรัฐมนตรีจะถือว่าเป็นประโยชน์กับประเทศสูงสุด</t>
  </si>
  <si>
    <t>มนพร เจริญศรี,ประเสริฐ จันทรรวงทอง,</t>
  </si>
  <si>
    <t>149079361791677_519337876228533</t>
  </si>
  <si>
    <t>“การที่พลเอก ประยุทธ์ ตัดสินใจใช้ม. 44 ถือเป็นการตัดสินใจที่ผิดมหันต์ไปรอบหนึ่งแล้ว และยังพยายามไปเจรจาเอาทรัพย์สิน เอาประเทศไปประกันเพื่อให้ตัวเองหลุดจากคดี ถ้าไทยมีการเจรจาประนีประนอมยอมความกับบริษัท คิงส์เกต คอนโซลิเดเต็ด ลิมิเต็ด ที่ไม่เป็นไปตามขั้นตอนกฎหมายอีก จะกลายเป็นความผิดพลาดร้ายแรงซ้ำสองของพลเอก ประยุทธ์ ที่สร้างปัญหา สร้างภาระให้กับประเทศอย่างไม่มีที่สิ้นสุด” . คือข้อความส่วนหนึ่งจากอภิปราย (18 กุมภาพันธ์ 2565) ของ น้ำ - จิราพร สินธุไพร ส.ส. ร้อยเอ็ด พรรคเพื่อไทย เจ้าของฉายา ‘รอยยิ้มประหาร นักฆ่าขนตางอน’ จัดหนัก จัดเต็มในประเด็น #เหมืองทองอัครา ที่พลเอก ประยุทธ์ จันทร์โอชา เกี๊ยะเซี้ยครั้งใหญ่ นำทรัพย์สินชาติไปแลกค่าโง่ประยุทธ์ . อ่านบทสรุปอภิปรายของ จิราพร สินธุไพร - Jiraporn Sindhuprai ได้ที่นี่</t>
  </si>
  <si>
    <t>149079361791677_519294806232840</t>
  </si>
  <si>
    <t>เพราะการเตรียมพร้อมที่ดีคือคุณสมบัติของผู้บริหาร ทัศนีย์ บูรณุปกรณ์ ส.ส. เชียงใหม่ เตรียมใบลาออกให้นายกรัฐมนตรีชนิดพร้อมเซ็น เพราะหากเกิดปัจจุบันทันด่วนจะได้ไม่ต้องเตรียมเอกสารให้ยุ่งยาก . "ประชาชนก่นด่ากันทั้งประเทศแล้ว" . เพราะรัฐบาลโกง ประชาชนจน ประเทศเจ๊ง ทางออกเดียวที่นำเสนอ คือขอให้นายกรัฐมนตรีเลิกทำตัวเป็นบัวใต้น้ำ ยอมรับความจริงว่าตัวเองไร้ประสิทธิภาพ และเพียงแค่พลเอกประยุทธ์เซ็นเท่านั้น ก็จะหยุดความพังของประเทศได้</t>
  </si>
  <si>
    <t>149079361791677_652658039278645</t>
  </si>
  <si>
    <t>[Live??] นายวัน อยู่บำรุง ส.ส.กทม. พรรคเพื่อไทย อภิปรายทั่วไปตามรัฐธรรมนูญ มาตรา 152 วันที่ 18 กุมภาพันธ์ 2565</t>
  </si>
  <si>
    <t>149079361791677_986389255416656</t>
  </si>
  <si>
    <t>[Live??] นายสมคิด เชื้อคง ส.ส.อุบลราชธานี พรรคเพื่อไทย อภิปรายทั่วไปตามรัฐธรรมนูญ มาตรา 152 วันที่ 18 กุมภาพันธ์ 2565</t>
  </si>
  <si>
    <t>149079361791677_5035582703166034</t>
  </si>
  <si>
    <t>[Live??] นางสาวธีรรัตน์ สำเร็จวาณิชย์ ส.ส.กทม. พรรคเพื่อไทย อภิปรายทั่วไปตามรัฐธรรมนูญ มาตรา 152 วันที่ 18 กุมภาพันธ์ 2565</t>
  </si>
  <si>
    <t>149079361791677_319802756763699</t>
  </si>
  <si>
    <t>[Live??] นายวิสิษฐ์ เตชะธีราวัฒน์ ส.ส.เชียงราย , นางมนพร เจริญศรี ส.ส.นครพนม พรรคเพื่อไทย อภิปรายทั่วไปตามรัฐธรรมนูญ มาตรา 152 วันที่ 18 กุมภาพันธ์ 2565</t>
  </si>
  <si>
    <t>149079361791677_3167775673468755</t>
  </si>
  <si>
    <t>[Live??] นายนิยม เวชกามา ส.ส.สกลนคร พรรคเพื่อไทย อภิปรายทั่วไปตามรัฐธรรมนูญ มาตรา 152 วันที่ 18 กุมภาพันธ์ 2565 นายวิสิษฐ์ เตชะธีราวัฒน์ ส.ส.เชียงราย</t>
  </si>
  <si>
    <t>149079361791677_519143216247999</t>
  </si>
  <si>
    <t>8 ปีประยุทธ์ แพง-จน-พัง ทั้งแผ่นดิน . รัฐบาลบริหารผิดทิศผิดทางพาคนไทยเข้าสู่ยุค‘แพง จน พัง’ทั้งแผ่นดิน เพราะการบริหารประเทศที่ล้มเหลวของรัฐบาลประยุทธ์ จันทร์โอชา ผลงานโดดเด่นเพียงอย่างเดียวคือการสร้างความเหลื่อมล้ำ . ชวนชม การอภิปรายของ จุลพันธ์ อมรวิวัฒน์ ส.ส.เชียงใหม่ รองหัวหน้าพรรคเพื่อไทย</t>
  </si>
  <si>
    <t>149079361791677_1074918773351075</t>
  </si>
  <si>
    <t>[Live??] นพ.สุรวิทย์ คนสมบูรณ์ ,นพ.โอชิษฐ์ เกียรติก้องชูชัย ส.ส.ชัยภูมิ พรรคเพื่อไทย อภิปรายทั่วไปตามรัฐธรรมนูญ มาตรา 152 วันที่ 18 กุมภาพันธ์ 2565</t>
  </si>
  <si>
    <t>149079361791677_649642916370343</t>
  </si>
  <si>
    <t>[Live??] นางสาวจิราพร สินธุไพร ส.ส.ร้อยเอ็ด พรรคเพื่อไทย อภิปรายทั่วไปตามรัฐธรรมนูญ มาตรา 152 วันที่ 18 กุมภาพันธ์ 2565</t>
  </si>
  <si>
    <t>149079361791677_518878502941137</t>
  </si>
  <si>
    <t>ส.ส.พรรคเพื่อไทย ระดมพลอภิปรายญัตติขอเปิดอภิปรายทั่วไปเพื่อซักถามข้อเท็จจริงหรือเสนอแนะปัญหาต่อคณะรัฐมนตรี ตามรัฐธรรมนูญ มาตรา 152 ชำแหละรัฐบาลบริหารประเทศล้มเหลวผิดพลาด สร้างความเดือดร้อนให้พี่น้องประชาชนอย่างแสนสาหัส . คนไทยต้องเผชิญกับวิกฤต ‘แพง-จน-พัง ทั้งแผ่นดิน’ ถึงเวลาแล้วที่ พลเอกประยุทธ์ จันทร์โอชา ควรตัดสินใจ ลาออก หรือ ยุบสภา เพื่อคืนอำนาจให้ประชาชนได้ตัดสินใจเลือกชีวิต ลมหายใจและอนาคตของตัวเอง - - - - - + 8 ปีประยุทธ์ ทำประเทศมืด 8 ด้าน . จักรพล ตั้งสุทธิธรรม ส.ส.เชียงใหม่ กล่าวว่า หลังสถานการณ์โควิด-19 ประเทศไทยฟื้นฟูช้าที่สุด โดยเฉพาะด้านการท่องเที่ยว หากนับตั้งแต่วินาทีแรกที่พลเอกประยุทธ์ จันทร์โอชา รับตำแหน่งนายกรัฐมนตรีถึงวันนี้เป็น ‘8 ปี ที่มืด 8 ด้านกับรัฐบาลแห่งความสิ้นหวัง’ . 1. ความมืดแห่งพันธนาการ เปิดประเทศด้วยระบบแย่ จนไม่รู้ว่าระบบนี้เรียกว่า Test&amp;Go หรือ Let Them Go กันแน่? . 2. ความมืดของเงินกู้ พ.ร.ก.กู้เงิน 2 ฉบับ 4 แสนล้านบาท อนุมัติไปแล้ว 3.2 แสนล้านบาท คิดเป็น 80 % ของเงินกู้ทั้งหมด แต่ผู้ประกอบการแทบไม่เคยได้เงิน . 3. ความมืดของค่าครองชีพ ที่สูงขึ้นเสียจนประชาชนยุคนี้คิดจะหายใจยังเหนื่อย . 4. ความมืดทางสิ่งแวดล้อม วิกฤตฝุ่น PM 2.5 เรื้อรัง รัฐบาลไม่สามารถแก้ไขได้ ปล่อยคนไทยตายผ่อนส่ง . 5. ความมืดของสาธารณสุข จากระบบสาธารณสุขไทยที่ขึ้นชื่อระดับโลก แต่วันนี้แค่บริหารจัดการวัคซีนยังลอยตัวปล่อยปละละเลย . 6. ความมืดของจำนวนนักท่องเที่ยว ปี 2564 นักท่องเที่ยวลดลงจากสถานการณ์ปกติ (ปี 2562) ประมาณ 93 เท่าหรือลดลง 99% อีกทั้งยังปรากฎอาชญากรรมที่แสดงให้เห็นความไม่ปลอดภัยของนักท่องเที่ยว . 7. ความมืดของรายได้จากการท่องเที่ยว ไม่มีนักท่องเที่ยว ผู้ประกอบการก็ไม่มีรายได้ ลูกจ้างตกงาน เด็กจบใหม่ไม่มีงาน . 8. ความมืดแห่งความยั่งยืนด้านท่องเที่ยว ที่รัฐบาลไม่มีความพร้อม . วันนี้ภาครัฐเป็นฝ่ายทอดทิ้งภาคการท่องเที่ยวให้อยู่กันอย่างเดียวดาย ไร้การดูแลและส่งต่อภาระที่รัฐบาลสร้างไว้ให้พวกเขาแบกรับเพียงลำพัง - - - - - + เร่ง ‘เปิดประตูมังกร’ หนองคาย เปิดไทยเชื่อมโลก . กฤษดา ตันเทอดทิตย์ ส.ส.หนองคาย กล่าวว่า หากทำโพลถามภาพจำของพลเอกประยุทธ์ จันทร์โอชา ในสายตาประชาชนอาจจบตั้งแต่คำถามแรก เพราะไม่มีผลงานที่น่าจดจำแม้แต่อย่างเดียว ย้อนกลับไป 9 ปี ในยุครัฐบาลยิ่งลักษณ์ ชินวัตร ที่ได้เตรียมดำเนินการโครงการรถไฟความเร็วสูง 2 ล้านล้าน ประชาชนกำลังมีความหวัง ที่เชื่อมต่อไปยังเสียงจันทร์และคุณหมิง หากทำตั้งแต่วันนั้น วันนี้คงแล้วเสร็จไปแล้ว และนี่คือความผิดพลาดมหันต์ของรัฐบาลนี้ที่ไม่มีความพร้อมจนคนไทยต้องเสียโอกาส . ลาวใช้เวลา 4 ปีสร้างรถไฟความเร็วสูง 400 กิโลเมตร ขณะที่ไทยใช้เวลา 2 ปีกว่าสร้าง 3 กิโลเมตร และรถไฟความเร็วสูงจีน-ลาว ทำให้เศรษฐกิจประเทศเพื่อนบ้านเติบโตขึ้นอย่างมาก ขณะนี้มีคำถามว่า ไทยพร้อมหรือไม่ที่จะเชื่อมต่อกับโลก แต่หากรัฐบาลยังบริหารแบบนี้เขาอาจจะลืมประเทศไทยไปเลยก็ได้ และหลายโครงการที่กำลังจะเกิดขึ้นเหมือนรัฐบาลไทยไม่รู้เลยว่ากำลังจะเกิดขึ้นในโลก หลายโครงการไม่สอดคล้องกับการพัฒนาเศรษฐกิจ แม้แต่โครงการอีอีซี ก็สวนทางกันไปหมด หากรัฐบาลยังบริหารแบบไม่รู้ทิศทางแบบนี้ต่อไป ประชาชนทั้งประเทศจะเป็นหนี้มากขึ้น ธุรกิจขนาดเล็กและขนาดกลางก็ล้มหายตายจาก ตายแล้วตายอีก . วันนี้โลกกำลังแข่งขันด้านเศรษฐกิจ เราต้องการผู้นำที่มีวิสัยทัศน์ วันนี้จึงอยากเสนอให้รัฐบาลรีบเชื่อมเวียงจันทร์กับชายแดนไทยที่จังหวัดหนองคายก่อน รีบสร้างสะพานแห่งที่ 2 และสะพานรถไฟภายใน 1-2 ปีนี้ เพื่ออำนวยความสะดวกให้กับสินค้าไทยที่จะส่งออกไปจีน รวมทั้งเจรจา 3 ฝ่ายไทย จีนและลาว เพื่ออำนวยความสะดวกการลำเลียงสินค้า . วันนี้ชายแดนไทยที่จังหวัดหนองคายกำลังเป็นประตูมังกร ต้อนรับจีนและนักท่องเที่ยวจากทั่วโลก ซึ่งรัฐบาลจะต้องเป็นผู้เปิดประตูเพื่อเปิดโอกาสให้พี่น้องประชาชน โดยที่ต้องรู้ว่าจะทำอย่างไรให้ประชาชนและเกษตรกรได้ประโยชน์จากเรื่องนี้อย่างไร พร้อมผลักดันเป็นวาระแห่งชาติ เพื่อใช้โอกาสนี้ในการช่วยเหลือประชาชน หากไม่เข้าใจว่าจะต้องทำอย่างไรก็ควรจะลาออกจากตำแหน่งไปตั้งแต่วันนี้ - - - - - + Thailand Land of SCAM ดินแดนแห่งกลโกง . ศรัณย์ ทิมสุวรรณ ส.ส.เลย ชี้กระทรวงดิจิทัลเพื่อเศรษฐกิจและสังคม ไร้ความสามารถ ไร้ประสิทธิภาพ ไม่รู้จักหน้าที่ของตัวเอง กลับกันมีแต่สร้างความเสียหายแก่ประเทศชาติ และไม่คุ้มครองประชาชน แม้จะมีกรอบวงเงินวางไว้มากกว่า 3,000 ล้านบาทอยู่ก็ตาม . สังเกตได้จากการที่รัฐมีระบบโครงสร้างดิจิทัลที่อ่อนแอ จนเกิดการรั่วไหลข้อมูลส่วนบุคคลของประชาชนเป็นจำนวนมหาศาล อีกทั้งยังเป็นการหลุดข้อมูลในส่วนของภาครัฐ เช่น TCAS หรือ โรงพยาบาลของภาครัฐเอง ส่งผลให้มีประชาชนจำนวนมากได้รับความเสียหายและมีมูลค่าความเสียหายมากกว่า 250 ล้านบาท . น่าเศร้ากว่านั้นผู้ได้รับความเสียหายยังไม่เคยได้รับการดูแลจากภาครัฐ จนอาจกล่าวได้ว่าถูก ‘ทิ้งไว้กลางทาง’ ไม่มีการช่วยเหลือหรือติดตามคดีให้แก่ผู้เสียหาย จนไม่อาจกล่าวได้อีกต่อไปว่าประเทศไทยตอนนี้คือ ‘Thailand Land of Smile’ แต่กลับกลายเป็น ‘Thailand Land of SCAM’ เสียมากกว่า - - - - - + ลอยแพประชาชน เผชิญอาชญากรรมไซเบอร์ . สุภาภรณ์ คงวุฒิปัญญา ส.ส.กทม. ระบุว่า ปัญหาภัยคุกคามทางไซเบอร์ในปัจจุบันมีทั้งการโจรกรรมข้อมูล ส่งข้อความ SMS ปลอมเพื่อหลอกลวงผู้ใช้โทรศัพท์โอนเงิน หรือใช้เทคโนโลยีดูดเงินออกจากบัญชีธนาคารออนไลน์ จนมีผู้ตกเป็นเหยื่อมากกว่า 1,600 คน มูลค่าความเสียหายมากกว่า 1,000 ล้านบาท เป็นอันตรายต่อระบบเศรษฐกิจและความมั่นคงประเทศ . ปัญหาเศรษฐกิจตกต่ำจะพบว่าคดีอาชญากรรมเกี่ยวกับทรัพย์เพิ่มสูงขึ้น อาชญากรยุคใหม่มีความรู้จะใช้เทคโนโลยีเป็นเครื่องมือหลอกลวงผ่านแอปพลิเคชันสารพัดวิธี หลอกลวงคนสร้างความผู้เสียหายทั่วประเทศ เป็นหน้าที่รัฐบาลที่จะต้องแก้ไขปัญหาอาชญากรรมไซเบอร์นี้อย่างเป็นระบบ ซึ่งนายกรัฐมนตรี รัฐมนตรีว่าการกระทรวงดิจิทัลเพื่อเศรษฐกิจและสังคม สำนักงานตำรวจแห่งชาติ (กสทช.) ต้องตอบให้ชัดว่ามีนโยบายอย่างไรในการแก้ไขปัญหาอาชญากรรมทางไซเบอร์ ที่ไม่ใช่การปราบปรามที่ปลายเหตุ ทำไม่ไม่หาทางป้องกันแต่เริ่มต้น และทำไมต้องกลายเป็นภาระของประชาชนที่จะต้องระมัดระวังและเผชิญกับปัญหาเองลำพัง - - - - - + น้ำมันแพง ค่าไฟแพง แพงทั้งแผ่นดิน . กิตติกร โล่ห์สุนทร ส.ส.ลำปาง ชี้ว่า ประเทศกำลังเผชิญวิกฤตของแพงทั้งแผ่นดิน ราคาน้ำมันสูงขึ้นทำให้ราคาสินค้าอุปโภคบริโภคสูงขึ้นด้วย ขณะนี้มีข่าวว่า รัฐบาลมีแนวคิดที่จะปรับค่าเอฟที ซึ่งจะทำให้ค่าไฟฟ้าแพงขึ้น ซึ่งจะทำให้พี่น้องประชาชนเดือดร้อนมากขึ้นอีก แม้จะมีความจำเป็น เนื่องจากราคาเชื้อเพลิงจากพลังงานต่างๆ สูงขึ้น ซึ่งรัฐบาลควรพิจารณาเรื่องจำนวนไฟสำรองที่ประเทศไทยมีสูงมากในปัจจุบัน มาช่วยทำให้ค่าไฟลดลง แม้จะต้องใช้เวลาก็ต้องดำเนินการเพื่ออนาคต สำหรับค่าเอฟที ขณะนี้รัฐบาลพยายามตรึงราคาไว้ แต่หลักๆ คือเรื่องเชื้อเพลิงที่ควรพิจารณาให้เหมาะสม ซึ่งยังมีเชื้อเพลิงอีกหลายตัวที่ราคาเฉลี่ยต่ำกว่าต้นทุนค่าไฟ อาทิ ถ่านหิน ที่อาจช่วยดึงค่าเอฟที ให้ลงมาได้ สำหรับในส่วนของพลังงานทดแทน ต้นทุนยังแพงอยู่ สำหรับการส่งเสริมเอฟที รัฐบาลควรมีมาตรการส่งเสริมที่ชัดเจน รวมทั้งการพิจารณาทำโครงการนำร่อง กับรถโดยสารสาธารณะในเมือง หรือการให้หน่วยงานราชการปรับใช้รถอีวีในการนำร่อง ส่งสัญญาณกับพี่น้องประชาชนถึงการเปลี่ยนแปลง - - - - - + รัฐบาลโกง ประชาชนจน ประเทศเจ๊ง ทางออกเดียวคือประยุทธ์ต้องลาออกหรือยุบสภา ทัศนีย์ บูรณุปกรณ์ ส.ส. เชียงใหม่ อภิปรายด้วยท่าทีเรียบเฉยแต่เปี่ยมไปด้วยพลัง เล่าถึงความล้มเหลวของรัฐบาลประยุทธ์จันทร์โอชา โดยเริ่มกล่าวว่าตลอด 8 ปีของรัฐบาลประยุทธ์ ประชาชนไม่เคยเห็นความสามารถของนายกรัฐมนตรีเลย ก่อนการรัฐประหาร ประชาชนเฝ้ารอรถไฟฟ้าความเร็วสูง แต่กลับได้รถถังแทน ถึงทุกวันนี้รัฐบาลทำเศรษฐกิจตกต่ำ แพงทั้งแผ่นดิน พังทั้งแผ่นดิน แพงจนพัง แพงทุกอย่าง สินค้าอุปโภคบริโภค น้ำมันรถแพง น้ำมันปาล์มก็แพง ทุกวันนี้ตลาดมีคนขายมากกว่าคนซื้อ เมื่อน้ำมันแพงก็ส่งผลถึงราคาสินค้า ราคาเฟ้อแต่เงินฝืด กำลังซื้อลดลง ถ้าเศรษฐกิจดีราคาสินค้าขึ้นจะไม่มีผลมากนัก แต่ตอนนี้เศรษฐกิจประเทศเราดิ่งเหวชะลอตัวอย่างมาก สินค้าที่ขึ้นราคาจึงเป็นการซ้ำเติมประชาชน รัฐบาลต้องผลักดันเศรษฐกิจให้พัฒนาและฟื้นขึ้น ทัศนีย์กล่าวว่านายกรัฐมนตรีไม่เชียวชาญเรื่องเศรษฐกิจพูดอะไรมั่วไปหมด จึงอยากทราบว่าพลเอกประยุทธ์อ่านตำราเล่มใด จะซื้อแล้วเอาไปเผาทิ้งให้หมด จะได้ถือว่าไม่เป็นการส่งองค์ความรู้ที่ผิดพลาด แต่มีหนึ่งสิ่งที่นายกรัฐมนตรีถนัดคือ คนเฟ้อ จ่ายซื้อคนด้วยกล้วยที่เฟ้อมาก การท่องเที่ยวพัง ทัศนีย์ยกตัวอย่างจังหวัดเชียงใหม่ที่พึ่งพาอุตสหกรรมท่องเที่ยวกว่า 50 เปอร์เซ็นต์ แต่สถานที่ท่องเที่ยวกลับเงียบสนิท ถนนนิมมานเหมินทร์เงียบจนบางวันสามารถนั่งสมาธิได้ สวนเสือปางช้างค่าอาหารสัตว์ยังไม่มีเลย และยังอีกหลายธุรกิจที่ยังไม่ได้พูดถึง ทัศนีย์สรุปการอภิปรายได้ว่า รัฐบาลโกง ประชาชนจน ประเทศเจ๊ง ทางออกเดียวที่นำเสนอ คือขอให้นายกรัฐมนตรีเลิกทำตัวเป็นบัวใต้น้ำ ยอมรับความจริงว่าตัวเองไร้ประสิทธิภาพ โดยทัศนีย์ได้เตรียมจดหมายลาออกให้กับนายกรัฐมนตรีไว้เรียบร้อย รอเพียงแค่พลเอกประยุทธ์เซ็นต์เท่านั้น ถึงจะหยุด ความพังของประเทศ - - - - - + หนี้สาธารณะเกือบ 10 ล้านล้านบาท แต่คนไทยกลับจนลง . วิวัฒน์ชัย โหตระไวศยะ ส.ส.ศรีสะเกษ ชี้ว่ารัฐบาลชุดนี้บริหารประเทศด้วยการกู้เงิน กระทรวงการคลังรายงานวา่ ประเทศไทยมีหนี้สาธารณะใกล้เต็มเพดานหนี้ 60% รัฐบาลก็ขยายเพดานเงินกู้ไปเป็น 70% ขณะนี้่ประเทศมีหนี้สาธารณะเกือบ 10 ล้านล้านบาท แต่ประชาชนคนไทยกลับจนลง รัฐบาลต้องตอบประชาชนให้ได้ว่าเมื่อไรประเทศไทยจะจะหมดนี้ และเมื่อไรคนไทยจะหายจน อีกทั้งตลอดเวลาที่ผ่านมาคนจนกลับเพิ่มมากขึ้น คนว่างงานตกงานก็สูงขึ้น ทั้งหมดนี้เป็นจุดเริ่มต้นที่ทำให้เศรษฐกิจประเทศถดถอย นักลงทุนต่างประเทศไม่กล้าลงทุน จำนวนการลงทุนจากเดิมที่ 2 ล้านล้าน เหลือเพียงไม่กี่หมื่นล้านบาท ประชาชนไม่มีรายได้ แต่ละวันไม่มีรายรับมีแต่รายจ่าย - - - - - + รัฐบาลสัญญาหาเสียงลวง . ชนก จันทาทอง ส.ส. หนองคาย อภิปรายประเด็นราคาสินค้าเกษตรตกต่ำชนิดที่ชาวนาขาดทุนตั้งแต่ยังไม่เก็บเกี่ยว อธิบายก่อนว่าวันนี้เกษตรไทยเพิ่มขึ้นทุกปี โดยในปี 63 มีจำนวนกว่า 8 ล้านราย กว่าครึ่งในจำนวนนี้คือชาวนา พรรคพลังประชารัฐที่เป็นแกนนำของรัฐบาลเคยหาเสียงไว้ว่า ราคาข้างต้องอยู่ที่กิโลกรัมละ 18,000 บาท แต่กว่า 2 ปีที่ผ่านมา ยังไม่เห็นเลยว่ารัฐบาลจะทำตามนโยบายได้ ทำไม่ได้ไม่พอ แต่ยิ่งอยู่ ราคาสินค้าเกษตรยิ่งตกต่ำ ค่าครองชีพ-ราคาสินค้าอุปโภคบริโภคยิ่งสูงขึ้น . ชนกยังตั้งคำถามที่ประชาชนฝากมาถามพลเอก ประยุทธ์ ผ่านประธานสภาว่า ทำไมข้าวที่คนไทยต้องกิน 3 มื้อต่อวันถึงราคาถูก แต่ค่าปุ๋ย น้ำมันเชื้อเพลิง แก๊สหุงต้ม เนื้อหมู ไข่ไก่ และอื่นๆ กลับขึ้นเอาๆ ไม่แปลกใจว่าทำไมสังคมจึงยิ่งเหลื่อมล้ำสูง ก็เพราะการเมืองมีแต่เอื้อนายทุน . คำถามที่ฝากถาม ทำไมข้าวที่คนไทยกิน 3 เวลา ถึงราคาถูก แต่ค่าปุ๋ย น้ำมันเชื้อเพลิง แก๊ส เนื้อหมู ขึ้นราคาได้ ไม่แปลกใจเลยว่าทำไมเราเหลื่อมล้ำสูง เพราะการเมืองเอื้อต่อนายทุน อีกหนึ่งคำถามก็คือ นโนบายประกันราคาข้าว เป็นประโยชน์ต่อชาวนาหรือเป็นเพียงการนำเงิน ‘เข้ากระเป๋าซ้าย ออกกระเป๋าขวา’ กันแน่ - - - - - + จากหมอชนะ ไทยชนะ สู่หายนะและมรณะทั้งประเทศ ชูวิทย์ พิทักษ์พรพัลลภ ส.ส. อุบลราชธานี อภิปรายความล้มเหลวของรัฐบาล โดนเน้นให้นายกรัฐมนตรี ตาสว่างมองเห็นปัญหาสังคม และค้นพบว่าตัวเองคือปัญหาของประเทศนี้ ตลอดเวลา 25 ปีของการเป็น ส.ส. ต่อให้รวมเงินกู้จากทุกนายกรัฐมนตรีก็ยังไม่เท่า ลุงตู่นักกู้แห่งอาเซียน . จากการบริหารประเทศมา 8 ปี ส่งผลให้เกิด คนจนมากขึ้นถึง 20 ล้านคน ความสงบจบที่ลุงตู่จริงๆ คนไทยมีปัญหาในทุกมิติ บ้านแตกซาแหรกขาด ยาเสพติดระบาด ค่าครองชีพสูงรายได้ต่ำ เป็นการบริหารประเทศแบบมองไม่เห็นคนจน หากเปรียบเทียบประเทศเป็นต้นไม้ สิ่งที่ต้องทำคือการรดน้ำที่ราก ทำให้คนที่อยู่ร่างสุดแข็งแรง ซึ่งจะทำให้เศรษฐกิจของประเทศแข็งแรง แต่พลเอกประยุทธ์กลับรดน้ำแต่ที่ใบ ไม่ลงไปถึงราก มีแต่นโยบายช่วยเจ้าสัว แล้วหวังว่าคนรวยจะมาช่วยคนจนซึ่งไม่มีทางเกิดขึ้นจริง . รัฐบาลประยุทธ์ทำคนติดโควิด 2,000,000 คน เริ่มจาก หมอชนะ ไทยชนะ หายนะ มรณะ ฝากถึงพลเอกประยุทธ์ให้ลาออก ให้ประชาชนไทยได้ตัดสินใจในชีวิตของตัวเอง ว่ายังจะอยากมีผู้นำเป็นใครและมีชีวิตอย่างไร - - - - - + เร่งกฎหมายประมง ช่วยพี่น้องประมงเดือดร้อน . พรเทพ วิสุทธิ์วัฒนศักดิ์ ส.ส.ประจวบคีรีขันธ์ เสนอรัฐบาลรีบนำร่าง พ.ร.บ.การประมง ทั้ง 5 ร่างเข้าสภา เพื่อคืนชีวิตชาวประมงที่ได้รับผลกระทบจากกฎหมายประมงฉบับประยุทธ์ เล่าว่ากว่า 8 ปีแล้วที่พี่น้องเกษตรกรชาวประมงได้รับความเดือดร้อนจากกฎหมาย พ.ร.ก. การประมง พ.ศ. 2558 ที่ใช้เพื่อการแก้ปัญหาประมงผิดกฎหมาย ขาดการรายงานและไร้การควบคุม (IUU Fishing) แต่กลายเป็นว่ากฎหมายฉบับนี้กระทบต่อชาวประมงเป็นจำนวนมาก ชาวประมงจำนวนมากต้องหยุดเดินเรือเพราะไม่มีเงินเพียงพอที่จะปรับปรุงเรือให้เป็นไปตามมาตรฐานที่วางไว้ หลายรายต้องเลิกกิจการ ทั้งยังส่งผลให้ประเทศสูญเสียรายรายได้ไม่ต่ำกว่าปีละ 200,000 ล้านบาท . ขอยืนยันให้รัฐบาลเร่งแก้ปัญหา โดยการนำร่างพ.ร.บ. การประมง ทั้ง 5 ฉบับ (อ่านที่นี่: https://bit.ly/3rlvy7k) เข้าไปหารือในสภา ย้ำว่าเป็นร่างกฎหมายที่พรรคเพื่อไทยจัดทำโดยคุยกับชาวประมงอย่างรอบด้านและทำด้วยความเข้าใจปัญหา โดยหากไม่เร่งแก้ไขปัญหา จะสูญเสียเม็ดเงินหลายแสนล้านบาท ชาวประมงจะไม่สามารถกลับมาลืมตาอ้าปากได้อีกเลย - - - - - + วิกฤตน้ำขาดแคลน เกษตรกรความทุกข์ยาก . นพพล เหลืองทองนารา ส.ส. พิษณุโลก บอกเล่าตนมาในฐานะผู้แทนของพี่น้องชาวเกษตรกรกว่า 20 ล้านคนทั่วประเทศ โดยตั้งคำถามว่า พลเอกประยุทธ์มองประชาชนชาวเกษตรกรอยู่ในลำดับไหนของชั้นสังคม เพราะตลอดที่ผ่านมาพลเอกประยุทธ์มักไม่เคยจริงจังต่อการแก้ไขวิกฤตเศรษฐกิจและวิกฤตเกษตรเลยสักครั้ง ‘ให้ทหารปลูกผักชี’ หรือ ‘ให้ขายข้าวที่ดาวอังคาร’ . “ท่านพลเอกประยุทธ์ล้อเล่นกับชีวิตคนเป็นล้านได้อย่างไร” . นพพล ยังตั้งคำถามไปยังกรมชลประทาน ที่ยังไม่สามารถแก้ไขวิกฤตขาดแคลนน้ำในการทำเกษตรได้ แม้ในยุทธ์ศาสตร์ชลประทาน 2560 - 2564 จะเขียนชัดเจนว่า ความจุน้ำสำหรับการทำเกษตรจะต้องเพิ่มปริมาณความจุตลอด 5 ปี แต่ความจริงกลับปรากฎว่ากรมชลประทานกลับทำไม่ได้ตามเป้าที่วางไว้ แต่กลับได้รับงบประมาณเพิ่มขึ้นทุกปี . สุดท้ายนี้นพพลยังทิ้งท้ายทวงถามถึงเรื่องเงินชดเชยจากการน้ำท่วมที่ยังไม่ประชาชนหลายครัวเรือนยังได้ไม่ครบ - - - - - + 7 ปีแห่งการปฏิรูปเกษตรล้มเหลว สิ้นหวัง ไร้ความหวัง . เอกชัย ทรงอำนาจเจริญ ส.ส.อุบลราชธานี อภิปรายประเด็นความล้มเหลวด้านการปฏิรูปเกษตรตลอด 7 ปีที่ผ่านมา การปฏิรูปและดำเนินนโยบายทางเกษตรที่ทำให้ราขาข้าวตกต่ำที่สุด การส่งออกข้าวลด หมูแพงที่สุดในโลก หมูและวัวติดโรคโดยที่รัฐบาลละเลยปกปิดความจริงไม่เร่งดำเนินการ ค่าปุ๋ยดีดตัวสูง เป็นการปฏิรูปที่ไม่มีอะไรเป็นรูปธรรมเลย ชีวิตเกษตรกรมีแต่ตกต่ำ สิ้นหวัง ไร้ความหวัง</t>
  </si>
  <si>
    <t>149079361791677_518878009607853</t>
  </si>
  <si>
    <t>ไชยา พรหมา ส.ส.หนองบัวลำภู พรรคเพื่อไทย อภิปรายญัตติขอเปิดอภิปรายทั่วไปเพื่อซักถามข้อเท็จจริงหรือเสนอแนะปัญหาต่อคณะรัฐมนตรี ตามรัฐธรรมนูญ มาตรา 152 ชี้ รัฐบาลประยุทธ์ จันทร์โอชา บริหารประเทศล้มเหลวผิดพลาด ส่งผลกระทบต่อพี่น้องประชาชนทำให้ต้องเผชิญวิกฤตเศรษฐกิจอย่างหนักทุกด้าน ‘แพง-จน-พัง ทั้งแผ่นดิน’ และนายกรัฐมนตรี ควรตัดสินใจลาออกเพื่อประโยชน์ของประชาชน . ประเทศไทยกำลังเผชิญกับวิกฤตเศรษฐกิจอย่างหนักและต่อเนื่อง จากการบริหารผิดพลาด ล้มเหลว ของรัฐบาลประยุทธ์ จันทร์โอชา ส่งผลกระทบต่อวิถีชีวิตของประชาชนอย่างรุนแรง และวันนี้ความหวังริบหรี่เหลือเกิน รัฐบาลดำเนินนโยบายล้มเหลวผิดพลาด ทั้งการควบคุมการแพร่ระบาด สร้างปัญหาให้กับระบบสาธารณสุขและเกิดวิกฤตเศรษฐกิจ หนี้ครัวเรือนปรับตัวสูงเพิ่มขึ้นจากสถานการณ์การแพร่ระบาดที่ลุกลามยืดเยื้อ แรงงานถูกเลิกจ้าง นายจ้างต้องปิดกิจการ . ปัจจุบันหนี้ครัวเรือนของไทยแตะอยู่ที่ 14.35 ล้านล้านบาท คิดเป็นสัดส่วนเป็น 93% ต่อ GDP น่าเป็นห่วอย่างยิ่งเพราะเกิดจากหนี้เพื่อการอุปโภคบริโภคเป็นส่วนใหญ่ เนื่องจากคนส่วนใหญ่ขาดรายได้จนต้องยอมเป็นหนี้เพื่อนำมาใช้จ่ายในชีวิตประจำวัน และความยากจนเป็นสาเหตุของปัญหาสังคมนำไปสู่การก่ออาชญากรรมและยาเสพติด อีกทั้งการก่อหนี้นอกระบบยังมีแนวโน้มเพิ่มสูงขึ้น โดยเพิ่มขึ้นเป็น 85,000 ล้านบาท ณ สิ้นปี 2564 รัฐบาลยิ่งบริหาร ประชาชนยิ่งยากจนลง สุดท้ายเมื่อไม่มีทางออก บางคนบางครอบครัวต้องจบชีวิตด้วยการฆ่าตัวตาย . ชะตากรรมของประชาชนภายใต้การบริหารงานของรัฐบาลพลเอกประยุทธ์เต็มไปด้วยความมืดมน หาทางออกไม่เจอ วิกฤตเศรษฐกิจรุนแรงมากขึ้น น้ำมันราคาแพง หมูแพง ข้าวของแพง ชนิดแพงทั้งแผ่นดิน ซ้ำเติมความยากจน ‘ต้นทุนในการใช้ชีวิตของคนไทยก็แพงขึ้นเป็นเงาตามตัว’ . สถานการณ์ที่ธุรกิจต่างๆ ขาดสภาพคล่อง จนต้องปิดกิจการ ส่งผลให้คนตกงานเพิ่มขึ้นถึง 871,000 คน คิดเป็น 2.3% ของประชากรวัยทำงานและยังมีคนว่างงานแฝง เนื่องจากถูกลดเวลางาน มากถึง 3.2 ล้านคน ในขณะที่ความเหลื่อมล้ำสูง เกิดภาวะ ‘รวยกระจุก จนกระจาย’ ขณะที่เกษตรกรรายได้ตกต่ำ โครงการกระตุ้นเศรษฐกิจของรัฐบาลช่วยเหลือประชาชนแบบผู้ถูกสงเคราะห์ได้ประโยชน์เพียงเล็กน้อย แต่ผลประโยชน์หลักๆ ตกอยู่กับกลุ่มทุนใหญ่ที่ใกล้ชิดกับรัฐบาล เงินกู้จำนวนมหาศาลรัฐบาลก็นำใช้จ่าย ไม่เกิดประโยชน์ เป็นรัฐบาลที่ใช้เงินเก่ง แต่ประสิทธิภาพการบริหารต่ำ อีกทั้งยังบริหารงบประมาณผิดพลาด . การใช้เงินอย่างมือเติบของรัฐบาล ทำให้หนี้สาธารณะเกินกรอบวินัยการเงินการคลัง ซ้ำร้ายยังเตรียมการสร้างหนี้ใหม่เพิ่มอีก 1.34 ล้านล้านบาท รวมทั้งหนี้เดิมอีก 1.5 ล้านล้านบาท คาดการณ์ว่า ณ สิ้นเดือนกันยายน 2565 จะทำให้หนี้สาธารณะของไทยอยู่ที่ 9 ล้านล้านบาท คิดเป็นสัดส่วนที่ 62.69% ต่อ GDP และจะเพิ่มขึ้นในงบประมาณปี 2566 เป็น 64.2% ต่อ GDP . ขณะนี้เครื่องยนต์ในการขับเคลื่อนเศรษฐกิจ ดับสนิททุกตัว ทั้งการส่งออก การท่องเที่ยว การบริโภคภายในประเทศและการลงทุน . วันนี้รัฐบาลควรพิจารณาสร้างศักยภาพจังหวัดชายแดนภาคอีสาน ‘ระเบียงเศรษฐกิจภาคอีสาน’ เลย หนองบัวลำภู อุดร หนองคาย บึงกาฬ มุกดาหาร สกลนคร นครพนม อุบลราชธานี ให้เป็นพื้นที่เป้าหมายเพื่อการพัฒนาเป็นเศรษฐกิจชีวภาพในอนาคต . เป้าหมายของประเทศไทย ไม่ต้องการแค่เป็นทางผ่านของรถไฟความเร็วสูงจากจีนเท่านั้น แต่เราต้องการเกาะขบวนรถไฟของจีน ที่จีนต้องการเชื่อมโลก เพื่อเป็นช่องทางในการส่งสินค้าที่เป็นผลผลิตของไทย ไปขายทั่วโลกและกำลังซื้อมหาศาลจากจีน เพื่อสร้างพื้นที่ภาคอีสานเป็นแหล่งอาหารของโลก รวมทั้งเชื่อมโยงพื้นที่ต่างๆ ของประเทศให้เป็นระเบียงเศรษฐกิจ . เหล่านี้คือสิ่งที่รัฐบาลควรเร่งดำเนินการ แต่ตลอดเวลาที่ผ่านมารัฐบาลไม่เพียงไม่สนใจดำเนินการกลับมุ่งสร้างภาระหนี้โดยไม่คำนึงถึงอนาคตของประเทศ ถ้ายังบริหารกันอยู่อย่างนี้ นอกจากจะไม่มีอนาคตแล้ว ภาระหนี้สินที่สร้างขึ้นจะทำลายฐานะการคลังและความน่าเชื่อถือของประเทศ จนเกินขีดความสามารถในการชำระหนี้ เป็นภาระลูกหลานในอนาคต ดังนั้นจึงหมดเวลาสำหรับการซื้อเวลาของรัฐบาลไร้วิสัยทัศน์ การบริหารที่ไร้ประสิทธิภาพ และนายกรัฐมนตรีก็ไม่ควรอยู่เป็นภาระลูกหลาน พิจารณาตัวเอง ลาออก เพื่อประโยชน์กับประเทศและประชาชน</t>
  </si>
  <si>
    <t>149079361791677_1079043389616290</t>
  </si>
  <si>
    <t>[Live??] นายเอกชัย ทรงอํานาจเจริญ ส.ส.อุบลราชธานี พรรคเพื่อไทย อภิปรายทั่วไปตามรัฐธรรมนูญ มาตรา 152 วันที่ 17 กุมภาพันธ์ 2565</t>
  </si>
  <si>
    <t>149079361791677_7200389223336773</t>
  </si>
  <si>
    <t>[Live??] นายไชยา พรหมา ส.ส.หนองบัวลำภู พรรคเพื่อไทย อภิปรายทั่วไปตามรัฐธรรมนูญ มาตรา 152 วันที่ 17 กุมภาพันธ์ 2565</t>
  </si>
  <si>
    <t>149079361791677_469004371536657</t>
  </si>
  <si>
    <t>[Live??] นายนพพล เหลืองทองนารา ส.ส.พิษณุโลก พรรคเพื่อไทย อภิปรายทั่วไปตามรัฐธรรมนูญ มาตรา 152 วันที่ 17 กุมภาพันธ์ 2565</t>
  </si>
  <si>
    <t>149079361791677_518797626282558</t>
  </si>
  <si>
    <t>อย่าลืมเซ็นนะคะ</t>
  </si>
  <si>
    <t>149079361791677_2872980426325891</t>
  </si>
  <si>
    <t>[Live??] นายคมเดช ไชยศิวามงคล ส.ส.กาฬสินธุ์ , นายพรเทพ วิสุทธิ์วัฒนศักดิ์ ส.ส.ประจวบคีรีขันธ์ พรรคเพื่อไทย อภิปรายทั่วไปตามรัฐธรรมนูญ มาตรา 152 วันที่ 17 กุมภาพันธ์ 2565</t>
  </si>
  <si>
    <t>149079361791677_1283330458825580</t>
  </si>
  <si>
    <t>[Live??] นางสาวชนก จันทาทอง ส.ส.หนองคาย , นายชูวิทย์ พิทักษ์พรพัลลภ ส.ส.อุบลราชธานี พรรคเพื่อไทย อภิปรายทั่วไปตามรัฐธรรมนูญ มาตรา 152 วันที่ 17 กุมภาพันธ์ 2565</t>
  </si>
  <si>
    <t>149079361791677_1542278882814709</t>
  </si>
  <si>
    <t>[Live??] นางสาวทัศนีย์ บูรณุปกรณ์ ส.ส.เขียงใหม่ , นายวิวัฒน์ชัย โหตระไวศยะ ส.ส.ศรีสะเกษ พรรคเพื่อไทย อภิปรายทั่วไปตามรัฐธรรมนูญ มาตรา 152 วันที่ 17 กุมภาพันธ์ 2565</t>
  </si>
  <si>
    <t>149079361791677_299213648777175</t>
  </si>
  <si>
    <t>[Live??] นายกิตติกร โล่ห์สุนทร ส.ส.ลำปาง พรรคเพื่อไทย อภิปรายทั่วไปตามรัฐธรรมนูญ มาตรา 152 วันที่ 17 กุมภาพันธ์ 2565</t>
  </si>
  <si>
    <t>149079361791677_518684629627191</t>
  </si>
  <si>
    <t>เพราะการแก้ปัญหาที่ผิดที่ผิดทาง ทำให้ชีวิตความเป็นอยู่พี่น้องประชาชนเดือดร้อนทุกหย่อมหญ้า ข้าวยากหมากแพง แต่เงินในกระเป๋าร่อยหรอ จำนวนคนยากคนจนเพิ่มมากขึ้นเรื่อยๆ จากที่เคยเป็นประเทศที่มีเศรษฐกิจแข็งแกร่ง มีแรงงานที่แข่งขันได้ มีโครงสร้างพื้นฐานที่ดี มีนักลงทุนมากมายทั้งในและต่างประเทศ วันนี้นักลงทุนต่างชาติไม่มาลงทุนอีกต่อไป เศรษฐีในประเทศยังหอบเอาเงินไปลงทุนในต่างประเทศจำนวนมาก . ไม่ผิดที่จะพูดว่าวันนี้เรา “แพงทั้งแผ่นดิน จนทั้งแผ่นดิน พังทั้งแผ่นดิน ” . จุลพันธ์ อมรวิวัฒน์ ส.ส.เชียงใหม่และรองหัวหน้าพรรคเพื่อไทย อภิปรายญัตติขอเปิดอภิปรายทั่วไปเพื่อซักถามข้อเท็จจริงหรือเสนอแนะปัญหาต่อคณะรัฐมนตรี ตามรัฐธรรมนูญ มาตรา 152 ว่า ยุคคนไทย ‘แพง จน พัง’ ทั้งแผ่นดิน เพราะการบริหารประเทศที่ล้มเหลวของรัฐบาลประยุทธ์ จันทร์โอชา . ---- #แพงทั้งแผ่นดิน เรากำลังลังเข้าสู่ภาวะเศรษฐกิจฝืดเคือง (Stagflation) ---- . วันนี้ประเทศไทยกำลังเข้าสู่เศรษฐกิจแบบฝืดเคือง (Stagflation) นักวิชาการชี้ตรงกันหมดว่าไทยกำลังเข้าสู่ Stagflation ตัวบ่งชี้ คือ หนึ่ง-ประชาชนไม่มีเงิน รายได้ลดลง สอง-รายจ่ายกลับเพิ่ม ราคาสินค้าพาเหรดกันขึ้นราคา และ สาม-หนี้สูงทะลุเพดาน . “เงินฝืด เกิดจากการบริหารที่ผิดพลาดมาตลอด 8 ปี รัฐบาลสร้างหนี้สาธารณะ 10 ล้านล้านบาท แต่ไม่เกิดการสร้างงาน ทำเป็นอย่างเดียวคือแจก แต่ไม่สร้างรายได้ให้ประชาชน การกระตุ้นเศรษฐกิจไม่เกิด รัฐเน้นกู้เงินหนี้สาธารณะมหาศาล ใช้งบประมาณแบบละลายแม่น้ำ นี่คือการใช้เงินแผ่นดินไม่เป็น แถมหน่วยงานด้านคอร์รัปชันทุกสำนักชี้ตรงกันว่า สมัยของพลเอก ประยุทธ์ ระดับการคอร์รัปชั่นสูงที่สุดเท่าที่เคยมีมา” . #เงินเฟ้อ ขณะเดียวกัน วันนี้ค่าใช้จ่ายของประชาชนสูงขึ้นแต่รายได้ไม่เพิ่ม (เงินเฟ้อ) เศรษฐกิจก็ไม่โต ปัจจุบันมีปัจจัย Cost push จากราคาน้ำมันสูงขึ้น และจากการที่ราคาหมูถีบตัวจากการระบาดและปกปิดโรคอหิวาห์แอฟริกันในสุกร เป็นสารตั้งต้นทำให้ราคาสินค้าประเภทอื่นๆ ขยับตัวสูงขึ้นตาม แต่กิจกรรมทางเศรษฐกิจในประเทศหลักๆ อย่างภาคการท่องเที่ยวและการบริการยังไม่สามารถฟื้นตัวได้เป็นปกติ ทำให้กำลังซื้อไม่เพียงพอต่อการขยายตัวของภาวะเงินเฟ้อ . สถานการณ์เงินเฟ้อในต่างประเทศ อเมริกา 7.5 สูงสุดในรอบ 40 ปี ขณะที่เงินเฟ้อของไทย (เดือนมกราคม) อยู่ที่ 3.2 แต่ภาคการผลิดเฟ้อถึง 8.7 สูงที่สุดใน 11 ปี จุลพันธ์ย้ำว่าแรงกดทับด้านเงินเฟ้อในปีนี้จะหนักหน่วงขึ้นด้วยแรงกดด้านเงินเฟ้อจากจต่างประเทศ world inflation นั่นก็เพราะเศรษฐกิจในต่างประเทศนั้นเริ่มฟื้นตัวแล้ว สาเหตุหลักๆ ก็เพราะการจัดหาวัคซีนที่มีคุณภาพและกระจายให้ทั่วถึง แต่ประเทศไทยยังมานั่งลองผิดลองถูกกับวัคซีนสูตรไขว้ . “ทั้งหมดนี้ทำให้เราตกขบวนเรื่องการฟื้นตัวหลังโควิด คนจึงไม่มีเงิน ไม่มีกำลังซื้อ แล้วมาซ้ำด้วยการบริหารเรื่องหมู เรื่องน้ำมันที่ผิดพลาด ราคาสินค้าจึงขึ้นสูง แต่คน จนทั้งแผ่นดิน” . #หนี้ครัวเรือน สูงทะลุเพดาน วันนี้ค่าครองชีพประชาชนสูงแต่รายได้ต่ำ ส่งให้ระดับหนี้ครัวเรือนสูงเป็นประวัติการณ์แตะที่ 90% ของจีดีพี เฉพาะช่วงที่พล.อ.ประยุทธ์ บริหารรัฐบาล หนี้ครัวเรือนของประชาชนเพิ่มสูงขึ้นมากถึง 4 ล้านล้านบาท เฉลี่ย 2 แสนบาทต่อครัวเรือน . ---- เก่งแต่เรื่องสร้างความเหลื่อมล้ำ ---- . “สิ่งเดียวที่ท่านประสบความสำเร็จ คือการสร้าง ‘ความเหลื่อมล้ำ’ เงินกระจุกตัวที่ธุรกิจรายใหญ่ขณะที่ประชาชนเดือดร้อน เพราะนโยบายไม่ตอบโจทย์ ไม่ดำเนินนโยบายตามที่หาเสียง แต่ทำนโยบายเอื้อรายใหญ่ ประชาชนทั่วไปได้เพียงเศษเงิน แต่กับรายใหญ่ เม็ดเงินของ ไหลไปสู่เจ้าสัวเป็นจำนวนมาก” . ตัวอย่างคือการปล่อยให้มีการควบรวมธุรกิจ เช่น แม็คโคร-โลตัส ดีแทก-ทรู เช่นนี้ทำให้ธุรกิจใหญ่ครองส่วนแบ่งการตลาดเกินครึ่ง . “ประเทศไทยในยุคพลเอกประยุทธ์ ยักษ์ใหญ่ช่างเสียงดัง มีอำนาจเหนือตลาดและการผูกขาด ทำให้คุมราคาได้ มีปัญหาอะไร พลเอก ประยุทธ์ เชิญเจ้าสัว เปิดห้องทำเนียบ จับเข่าคุย แต่ประชาชนผู้เดือดร้อนไม่มีแม้แต่โอกาสจะเดินเฉียด” . ---- คนจนพุ่ง 10 ล้านคน ---- . ตัวเลขปี 2564 คนจนที่มีรายได้ต่ำกว่าเส้นความยากจนมีถึง 4.8 ล้านคน แต่หากนับคนที่พ้นเส้นความยากจนมาเพียงปริ่มน้ำ ก็ยังมีอีกถึงเกือบ 6 ล้านคน คนจนจริงๆ ในประเทศไทย จึงมีกว่า 10 ล้านคน และข้อเท็จจริงที่ต้องหยิบมาสื่อสารกับพี่น้องประชาชน คือรัฐบาลประยุทธ์ ตรึงเส้นความยากจนมา 7 ปี แทบไม่มีการปรับเพิ่มเลยเมื่อเทียบเงินเฟ้อ ที่ต้องตรึงเอาไว้ก็เพราะเกี่ยวกับการจัดสรรความช่วยเหลือให้ประชาชน . “ธนาคารโลกบอกเองว่า 30 ปีก่อนหน้านี้ ประเทศไทยคนจนลดลงตลอด แต่หลังจากพลเอก ประยุทธ์ ปฏิวัติปรากฏว่าตั้งแต่ ในช่วงระหว่างปี 58 - 61 ซึ่งเป็นช่วงก่อนโควิด คนจนไทยกลับเพิ่มขึ้นถึง 1.85 ล้านคน และพอปี 2563 และ 2564 ต้องมาเจอกับโควิดซ้ำเติมอีก คนจนจึงยิ่งเพิ่มมากขึ้นไปอีกมาก และยังไม่มีแนวทางที่พลเอก ประยุทธ์จะทำให้คนจนหมดไปตามที่พูดไว้ได้เลย . “การกระจายประโยชน์จากการเติบโตทางเศรษฐกิจของประเทศไทยกลับทิศทางไปในทางที่แย่ลง ที่คนชนชั้นล่างและคนชนชั้นกลางติดลบ ขณะที่คน 10% ด้านบนที่รวยที่สุดได้รับการกระจายผลประโยชน์มากขึ้นหลายเท่าตัว คนจนยิ่งมายิ่งจนเข้าจนเข้า คนรวยยิ่งมานิ่งรวยเอารวยเอา” . ---- ยุบสภา ---- เพราะรัฐบาลที่ควรเป็นทางออกและเครื่องมือประชาชนแก้ปัญหาชีวิต แต่รัฐบาลชุดนี้กลับเป็นต้นตอของวิกฤตโดยมีพลเอก ประยุทธ์เป็นศูนย์กลางของปัญหาทั้งปวง ผู้นำและรัฐบาลขาดวิสัยทัศน์ ประชาชนเดือดร้อนและทุกข์เข็ญทั่วหย่อมหญ้า ประเทศชาติเสียหาย เป็นวงจรอุบาทว์ซ้ำแล้วซ้ำอีก จึงไม่เหลือความชอบธรรมในการบริหารประเทศอีกต่อไป . ข้อเสนอของจุลพันธ์คือต้องดำเนินการให้มีการยุบสภาโดยเร็วที่สุด รีบคืนอำนาจให้ประชาชนเป็นผู้ตัดสินใจ ได้มีโอกาสเลือกคนมีความรู้ความสามารถมาบริหารประเทศแทน . “แม้การยุบสภาและเลือกตั้งใหม่จะต้องสูญเสียงบประมาณจำนวนมหาศาล ก็ยังไม่สร้างความเสียหายต่อประเทศชาติมากเท่ากับการปล่อยให้พลเอก ประยุทธ์ อยู่บริหารประเทศต่อไป”</t>
  </si>
  <si>
    <t>149079361791677_518669989628655</t>
  </si>
  <si>
    <t>หนึ่งในข่าวใหญ่และกระทบปากท้องพี่น้องประชาชนตั้งแต่สิ้นปีที่ผ่านมาคือ #หมูแพง จากนั้นจึงข้อมูลจึงค่อยหลั่งไหลมาว่าสาเหตุหนึ่งมาจากโรคระบาดในหมู ‘อหิวาต์แอฟริกาในสุกร’ หรือ ASF . วิสุทธิ์ ไชยณรุณ ส.ส.พะเยา พรรคเพื่อไทย หัวหน้าทีมจากพรรคเพื่อไทยผู้ติดตามประเด็นนี้ ขอเปิดอภิปราย 152 อีกครั้ง ‘รัฐบาลจงใจปกปิดโรคหมู ชาวบ้านตาย เจ้าสัวรวยมหาศาล’ . ---- รู้ตั้งแต่ต้นแต่จงใจปกปิด? ---- . วิสุทธิ์ ยกเอกสารหนังสือ ‘ขออนุมัติ’ แผนเตรียมความพร้อมรับมือโรคอหิวาต์แอฟริกาในสุกรของประเทศไทยให้เป็นวาระแห่งชาติ ตั้งแต่เมษายนปี 2562 รายงานฉบับนั้นยืนยันว่ารัฐบาลรู้ข้อมูลการระบาดในประเทศแถบอาเซียน และตั้งแต่ปี 2562 - 2564 มีหนังสือขออนุมัติงบประมาณแล้วถึง 4 ครั้งเป็นเงินกว่า 996 ล้านบาท นอกจากนี้พรรคเพื่อไทยยังเคยตั้งกระทู้ถามถึงมาตราการป้องกันการระบาดโรคแอฟริกาอหิวาห์ในหมูไว้ตั้งแต่ปี 2562 ครั้งนั้นรัฐบาลยังตอบคำถามผ่าน ราชกิจจานุเบกษา ยอมรับว่าพบการระบาดในประเทศเพื่อนบ้านไทย ขอให้มีการเฝ้าระวังและป้องกันเพื่อเตรียมความพร้อม มีการตั้ง War Room มีการซ้อมแผนรับมือ ทั้งบอกว่าจะร่วมมือกับ OIE และ FAO เพื่อจัดประชุมแลกเปลี่ยนข้อมูลเฝ้าระวัง ASF กัน อย่างไรก็ตาม ยังไม่มีการประกาศอย่างเป็นทางการจากรัฐว่ามีการระบาดในประเทศไทย . มีรายงานจากกรมปศุสัตว์ ประชุมคณะกรรมการการอำนวยการป้องกัน ควบคุม และกำจัดโรคอหิวาต์แอฟริกาในสุกรแห่งชาติ ที่เป็นการสรุป 'ความล้มเหลว' ในการป้องกันโรคจากประเทศในเอเชีย ประชุมเพื่อถอดบทเรียนถึงการควบคุมโรค ระบุปัจจัย 4 อย่างคือ 1) การไม่ทราบว่าหมูติดเชื้อ 2) การป้องกันโรคที่ไม่ดี 3) การเร่งขายหมูที่ไม่รู้ว่าป่วย และ 4) การปกปิดข้อมูล . รายงานนี้ยืนยันว่า ‘เลือดหมูเพียงหยดเดียว ก็ทำให้หมูตายทั้งเล้า’ ข้อนี้บอกว่ารุนแรงของโรคระบาดได้เป็นอย่างดี . ---- โรคหมูระบาด แต่การส่งออกหมูปี 63 พุ่งสูง 300% ---- . ท่ามกลางการระบาดของโรคตั้งแต่ปี 2562 ซึ่งในประเทศแถบอาเซียนและหลายประเทศในเอเชียรายงานต่อองค์การโรคระบาดสัตว์ระหว่างประเทศ (OIE) แต่ประเทศไทยยังไม่ยืนยันการระบาดและไม่รายงานการพบเชื้อต่อ OIE ทำให้ประเทศกลายเป็นประเทศเดียวที่ยังสามารถส่งออกสุกรได้ ทำให้ปี 2563 ยอดส่งออกหมูเพิ่มจากปี 2562 ถึง 300% . คำถามจึงมีว่า หากมีการระบาดหมู ทำไมเราจึงส่งออกได้มากถึงเพียงนั้น? เป็นหมูจากไหนหากหมูของชาวบ้านเริ่มทยอยตายแล้ว และที่ไม่แจ้งการระบาด เป็นเพราะต้องการให้เจ้าสัวนายทุนได้ประโยชน์หรือไม่? . วิสุทธิ์ย้ำว่า ตลอดมาพรรคเพื่อไทยพยายามสอบถาม สื่อมวลชนร่วมกันตรวจสอบ แต่กรมปศุสัตว์และรัฐบาลพยายามปกปิดและบอกปัดว่าไม่ใช่ ASF แต่เป็นโรคเพิร์ส ซึ่งเป็นโรคที่มีวัคซีนรักษาได้ จนจำนนด้วยหลักฐานที่ภาคประชาสังคมร่วมกันตรวจสอบและกดดัน . แต่สิ่งเหล่านี้ไม่ควรเกิดขึ้นเลย เกษตรกรไม่ควรต้องสิ้นเนื้อประดาตัวเพียงเพราะรัฐบาลปกปิดความจริง . “ชาวบ้านตาย เจ้าสัวรวยมหาศาล” วิสุทธิ์กล่าวและย้ำว่า ครั้งเป็นการอภิปรายอย่างไม่ลงมติ แต่ขอให้ประชาชนได้ลงมติอีกครั้งในการเลือกตั้งครั้งต่อไป</t>
  </si>
  <si>
    <t>149079361791677_518641896298131</t>
  </si>
  <si>
    <t>เลิศศักดิ์ พัฒนชัยกุล สส เลย พรรคเพื่อไทย อภิปรายในประเด็นน้ำมันแพง โดยตั้งข้อสังเกตสำคัญว่า การแก้ไขปัญหาของรัฐบาลไม่ส่งผล มีหลายส่วนที่มีปัญหา ทั้งราคาส่งออกน้ำมันถึงมีราคาถูกกว่าขายในประเทศ ไม่มีการจัดการโครงสร้างราคาน้ำมันอย่างเป็นรูปธรรม รวมถึงการจัดการกองทุนน้ำมันที่มีลับลมคมใน เอื้อประโยชน์ให้พวกพ้อง . 7 ปีก่อนในช่วงที่เศรษฐกิจโลกดี ราคาน้ำมันถูก เงินเฟ้อต่ำ รัฐบาลประยุทธ์ยังไม่สามารถทำให้เศรษฐกิจไทยเติบโตอย่างมั่นคงได้เลยด้วยซ้ำ ตั้งแต่ปี 2563 ทั่วโลกประสบปัญหาสภาวะเดียวกันจากโรคระบาดเศรษฐกิจตกต่ำ แต่ไทยตกต่ำหนักที่สุด GDP - 6.1 % ต่อมาในปี 2564 เศรษฐกิจทั่วโลกกำลังฟื้นตัว ไทยกลับโตไม่ถึง 1 เปอร์เซ็นเสียด้วยซ้ำ ในระหว่างที่กำลังหาทางออกก็เจอโจทย์ที่สำคัญน้ำมันที่แพงขึ้น โดยรัฐบาลอธิบายว่าน้ำมันแพงขึ้นทั้งทั่วโลก . 1. น้ำมันแพงแพงทั่วโลก ? ใช่ แต่ไม่ถูกทั้งหมด เพราะมันส่งผลถึงประชาชนต่างกัน ถ้าเศรษฐกิจดีประชาชนจะพร้อมรับกับราคาข้าวของที่สูงขึ้นได้ ซึ่งประเทศไทย เศรษฐกิจไม่ฟื้น และราคาน้ำมันเหมือนเป็นตัวซ้ำเติม และจะทำให้ข้าวของทุกอย่างแพงขึ้นอีก . 2. นี่ไม่ใช่ครั้งแรกที่น้ำมันแพง และยังมีแพงกว่านี้ ปี 2556 ราคาน้ำมันสูงถึง 104 เหรียญต่อบาร์เรล รัฐบาลได้ใช้วิธีลดภาษีน้ำมันเหลือเพียงลิตรละครึ่งสตางค์ หรือ 0.0005 บาท ในขณะที่ปัจจุบัน ราคาน้ำมันดิบอยู่ที่ 91-92 เหรียญต่อบาร์เรล นั่นหมายถึงราคาน้ำมันยังสามารถขึ้นได้อีก . 3. ปัจจุบันมีการเก็บภาษีสพรรสานมิตรน้ำมันอยู่ที่ 5.99 บาท แม้ประชาชนจะเดือดร้อนมาก รัฐบาลก็ประกาศลดการเก็บภาษีลงเพียง 3 บาท เมื่อไม่กี่วันก่อน ซึ่งยังเหลืออีก 2.99 บาทโดยให้เหตุผลว่าจะนำไปช่วยกองทุนน้ำมัน เลิศศักดิ์ให้นิยามว่าเป็นนโยบายตัดแปะ เพราะไม่สามารถแก้ปัญหาน้ำมันราคาแพง . 4. เพราะตอนนี้รัฐบาลตรึงราคาน้ำมันดีเซลไว้ที่ 30 บาท/ลิตร ต้องอุดหนุนอยู่ที่ 3.79 บาท/ลิตร จนล่าสุดสถานะกองทุนน้ำมันเชื้อเพลิงติดลบถึง 16,052 ล้านบาท และ ครม. เตรียมพร้อมกู้เงินอีก 3 หมื่นล้านบาทมาอุดกองทุนน้ำมัน . 5. แม้จะทั้งลดภาษีน้ำมันและตรึงราคาน้ำมันดีเซลที่ราคา 30 บาทก็ไม่ได้ช่วยเหลือประชาชนเลยแม้เพียงนิด เพราะราคาที่ถึงมือประชาชนยังเท่าเดิมซึ่งยังแพงเกินไปสำหรับสภาพเศรษฐกิจตอนนี้ . 6. ทางออกจากวิกฤตินี้อยู่ที่การปรับโครงสร้างราคาน้ำมัน ลดสัดส่วนที่ไม่มีความโปร่งใส่เช่น กองทุนอนุรักษ์พลังงาน เป็นต้น ต้องลดภาษีสรรพสานมิตรน้ำมันลงให้ได้ 5 บาท/ลิตร ทันทีและต้องมีการควบคุมราคาน้ำมันหน้าโรงกลั่นโดยบอร์ดพลังงานอย่างจริงจัง . 7. รัฐบาลบริหารกองทุนอนุรักษ์พลังงาน อย่างน่าสงสัย โดยในช่วงปี 2559-2561 รัฐบาลได้ฉกเอาเงินของกองทุนนี้กว่า 20,087.42 ล้านบาท ไปเป็นรายได้ของแผ่นดิน แทนที่จะนำมาช่วยในการตรึงราคาน้ำมันอย่างที่ควรจะทำอย่างในสถานการณ์ตอนนี้ หลายโครงการจากกองทุนนี้ ถูกตั้งคำถามว่าเอื้อประโยชน์ให้หน่วยงานบางกลุ่มเท่านั้น . เลิศศักดิ์จึงเสนอให้ เอากองทุนนี้ออกจากโครงสร้างราคาน้ำมันไปเลย เพราะจะทำให้ราคาน้ำมันลดลงทันที . 8. ซ้ำร้าย การนำเงินออกจากกองทุนมาเป้ฯรายได้แผ่นดิน เป็นการกระทำที่ ผิดทั้งจรรยาบรรณ ผิดทั้งธรรมาภิบาลและอาจผิดกฎหมายด้วย เพราะไม่มีกฎหมายใดที่อนุญาตให้ทำแบบนี้ได้เลย รัฐบาลต้องรับผิดชอบ ในการเอาเงิน 2 หมื่นล้านบาทนี้กลับมา โดยจะต้องนำมาช่วยอุดหนุนกองทุนน้ำมันที่กำลังขาดทุนอยู่ในเวลานี้ . 9. การกำหนดราคาหน้าโรงกลั่นน้ำมันไทยเองก็มีปัญหา ไทยมีโรงกลั่น 6 โรง และมีมากว่า 20 ปี แต่กลับกำหนดราคาเสมือนหน้าโรงกลั่นเสมือนอยู่สิงคโปร์ โดยมีการบวกค่าประกันภัยน้ำมันจากสิงคโปร์ ค่าสูญเสียระหว่างทาง เลิศศักดิ์ นิยามค่าต่างๆ นี้ว่าเป็น ลาภลอย เป็นผลประโยชน์ซึ่งไม่รู้ว่าไปตกอยู่ในมือใครบ้าง . 10. ซึ่ง 5 จาก 6 โรงกลั่น ถือหุ้นใหญ่โดยคนกลุ่มเดียว และกลุ่มนี้รัฐมนตรีว่าการกระทรวงพลังงาน เคยนั่งเป็นประธานเจ้าหน้าที่บริหาร แล้วจะกล้าหาไปปรับลดราคาลาภลอยเหล่านี้ได้อย่างไร . 11. สิ่งแย่ที่สุด น้ำมันในประเทศ ราคาสูวกว่า น้ำมันส่งออก ข้อมูล ณ วันที่ 9 กุมภาพันธ์ 2565 ราคาน้ำมันส่งออก FOB อยู่ที่ 22.70 บาท ขณะที่หน้าโรงกลั่นขายคนไทยอยู่ที่ 24.33 บาท แพงกว่า 1.63 บาทต่อลิตร . ส่วนต่างตรงนี้ส่งผลให้บริษัทลูกของ ปตท. เติบโตอย่างมหาศาล โดยได้มีการลงทุนเพิ่มเติมกว่า 1.4 แสนล้านบาทในประเทศเยอรมัน ในระหว่างที่คนไทยกำลังประสบปัญหาน้ำมันแพงอยู่นเวลานี้ . ปัญหาราคาน้ำมันแพงเกือบทั้งหมดเกิดจากการเอื้อทุนใหญ่ เพราะรัฐมนตรีว่าการกระทรวงพลังงานไม่ได้มีหัวใจเข้าใจประชาชน มองไม่เห็นปัญหาที่ปแท้จริง มองเห็นแต่ฝั่งทุน เลิศศักดิ์จึงเสนอว่า ถ้ารัฐบาลชุดนี้ไม่สามารถแก้ปัญหาได้ ก็ให้โอกาสคนอื่นเข้าไปแก้แทน</t>
  </si>
  <si>
    <t>149079361791677_518582996304021</t>
  </si>
  <si>
    <t>8 ปีหมดวาระ ไปเถอะตู่ รัฐธรรมนูญไล่แล้ว . รัฐธรรมนูญ 2560 มาตรา 158 กำหนดให้ ‘นายกรัฐมนตรีจะดำรงตำแหน่งรวมกันแล้ว เกิน 8 ปีมิได้ ทั้งนี้ ไม่ว่าจะเป็นการดำรงตำแหน่งติดต่อกันหรือไม่’ . นั่นหมายความว่า ถึงเวลาแล้วที่พลเอก ประยุทธ์ จันทร์โอชา ซึ่งเป็นนายกรัฐมนตรี มาตั้งแต่ปี 2557 จะต้องพ้นจากตำแหน่งได้แล้วหรือไม่? . ชวนชมคลิปอภิปรายของ ‘ประเสริฐ จันทรรวงทอง’ ส.ส. นครราชสีมาและเลขาธิการพรรคเพื่อไทย</t>
  </si>
  <si>
    <t>149079361791677_628820988411050</t>
  </si>
  <si>
    <t>[Live??] นายวิสุทธิ์ ไชยณรุณ ส.ส.พะเยา พรรคเพื่อไทย อภิปรายทั่วไปตามรัฐธรรมนูญ มาตรา 152 วันที่ 17 กุมภาพันธ์ 2565</t>
  </si>
  <si>
    <t>149079361791677_1799792777019323</t>
  </si>
  <si>
    <t>[Live??] นางสุภาภรณ์ คงวุฒิปัญญา ส.ส.กรุงเทพฯ , นายศรัณย์ ทิมสุวรรณ ส.ส.เลย พรรคเพื่อไทย อภิปรายทั่วไปตามรัฐธรรมนูญ มาตรา 152 วันที่ 17 กุมภาพันธ์ 2565</t>
  </si>
  <si>
    <t>149079361791677_518518249643829</t>
  </si>
  <si>
    <t>ประเสริฐซัด 8 ปีที่ผ่านมา พลเอกประยุทธ์บริหารประเทศล้มเหลว สร้างวิกฤตการเมือง นำพาแต่หายนะทางเศรษฐกิจ จนประชาชนเดือดร้อนกันถ้วนหน้า พร้อมตั้งคำถาม ‘ถึงเวลาแล้วหรือยัง ที่พลเอกประยุทธ์จะลาออก-ยุบสภาคืนอำนาจให้แก่ประชาชน ?’ — + เศรษฐกิจพัง ประชาธิปไตยหาย: ขโมยอำนาจไป แต่บริหารบ้านเมืองไม่เป็น จากการที่พลเอกประยุทธ์ จันทร์โอชาเข้ามาบริหารบ้านเมืองด้วยอำนาจจากปลายกระบอกปืน ก่อนจะประกอบร่างสร้างอำนาจตนเองด้วยการออกแบบรัฐธรรมนูญ 2560 จนนำมาสู่การสั่งสมอำนาจ ผ่านสมาชิกวุฒิสภาและองค์กรอิสระได้สำเร็จนั้น สะท้อนได้ว่ารัฐธรรมนูญไทยปัจจุบันนั้นกำลังขัดแย้งกับประชาธิปไตยสากลอย่างชัดเจน . นั่นจึงหมายความว่า ประชาชนคนไทยต้องทุกข์ทนกับกับวิกฤตการเมืองมาตลอดตั้งแต่พลเอกประยุทธ์ จันทร์โอชาเข้ามาบริหารประเทศบ้านเมือง โดยประเสริฐระบุว่า “ในยุครัฐธรรมนูญ 2560 ของพลเอกประยุทธ์ถือเป็นครั้งแรกที่พรรคการเมืองทำสัญญากับประชาชนผ่านนโยบายหาเสียง แต่เมื่อได้อำนาจแล้วกลับไม่ทำตามสัญญา ไม่ว่าจะเป็น สัญญาให้ค่าแรงขั้นต่ำ 400-425 บาท, เด็กจบใหม่ ป.ตรี ขั้นต่ำ 20,000 บาท อาชีวะ ขั้นต่ำ 18,000 บาท หรือ ลดภาษีให้กับบุคคลธรรมดา 10%” . 8 ปีที่ผ่านมา การบริหารเศรษฐกิจของประเทศก็มีแต่ตกต่ำและถดถอยลงเรื่อยๆ โดยเฉพาะช่วงวิกฤตโควิด-19 ขณะที่รัฐบาลพลเอกประยุทธ์มุ่งทำคือ มีแต่ก่อหนี้เพิ่มขึ้นเรื่อยๆ เมื่อหนี้สาธารณะสูงขึ้นเรื่อยๆ ทุกปี ยอดหนี้สาธารณะก็ใกล้ชนกับเพดานที่กำหนดไว้ ดังนั้น วิธีแก้ของพลเอกประยุทธ์จึงเป็นการขยายสัดส่วนหนี้สาธารณะต่อจีดีพีให้สูงขึ้นแทน ซึ่งผลที่ตามมาคือ หนี้ครัวเรือนและหนี้ต่อหัวของประชากรสูงขึ้นตามไปด้วย . โดยเฉพาะสัดส่วนความเหลื่อมล้ำระหว่างคนรวยและคนจน โดยตัวเลขจากกลุ่มธุรกิจการเงินเกียรตินาคินภัทร ระบุว่า ประเทศไทยมีความเหลื่อมล้ำด้านความมั่นคั่งสูงที่สุดในโลก กล่าวคือคนรวยเพียง 10% ถือครองทรัพย์สินมากถึง 77% . “ตั้งแต่ที่ท่านเข้ามาบริหารประเทศเศรษฐกิจของประเทศก็ทรุดต่ำลงเรื่อยๆ ความเหลื่อมล้ำระหว่างคนจนคนรวยสูงขึ้นโดยลำดับ กลุ่มทุนขนาดใหญ่นับวันจะรวยขึ้น แต่ประชาชนระดับฐานรากกลับจนลงทุกวัน เมื่อมาเจอปัญหาการแพร่ระบาดของโรคโควิด 19 ก็ยิ่งทำให้เศรษฐกิจดิ่งเหวลงไปอีก ท่านไม่มีมาตรการหรือวิธีการใด ที่จะกอบกู้ระบบเศษฐกิจให้กลับคืนมาได้เลย เพราะต้นตอของปัญหาของเรื่องนี้คือ การเอาผู้นำทหารที่ไม่มีความรู้ในเรื่องเศรษฐกิจมาเป็นหัวหน้าทีมเศรษฐกิจ” ประเสริฐกล่าว . + ‘ทุจริตถุงมือยาง’ - ‘ส่วนต่างวัคซีนโควิด’ ยังไร้คำตอบ นอกจากวิกฤตการเมืองพัง เศรษฐกิจไทยล้มเหลว การบริหารบ้านเมืองของพลเอกประยุทธ์ก็มีแต่การทุจริตกันอย่างกว้างขวาง จนประเสริฐกล่าวว่า “เป็นยุคที่คอรัปชันเบ่งบานมากที่สุดยุคหนึ่งในประวัติศาสตร์” โดยเห็นได้ชัดจากการจัดอันดับความโปร่งใส Corruption Perception Index (CPI) ที่จัดทำขึ้นทุกปี พบว่าอันดับของไทยตั้งแต่ 2557 มีคะแนนตกลงเรื่อยๆ และในปี 2564 ที่ผ่านมา ประเทศไทยถูกจัดให้อยู่อันดับที่ 110 จากทั้งหมด 180 ประเทศ . สอดคล้องกับกลไกการทำงานตรวจสอบและปราบปรามการทุจริตที่ไม่มีความเป็นกลางและเต็มไปด้วยอคติ โดยประเสริฐได้ตั้งคำถามถึงกรณีการทุจริตถุงมือยางขององค์การคลังสินค้า กระทรวงพาณิชย์ ที่มีการเบิกเงินออกจากบัญชี 2,000 ล้านบาท แต่ยังหาผู้รับผิดชอบไม่ได้ ขณะที่รัฐมนตรีกระทรวงพาณิชย์กลับกล่าวอ้างว่า ‘ตนมีหน้าที่เป็นเพียงบุรุษไปรษณีย์’ . ยังไม่นับรวมกรณีการจัดซื้อซิโนแวคของกระทรวงสาธารณสุขที่ซื้อจริงราคาโดสละ 9 เหรียญสหรัฐ แต่ทำเรื่องอนุมัติต่อ ครม.จัดซื้อในราคาโดสละ 17 เหรียญสหรัฐ เงินส่วนต่างจำนวนมหาศาล เพราะท่านจัดซื้อวัคซีนนี้ไม่น้อยกว่า 30 ล้านโดส จึงเป็นที่ไปที่มาว่า ทำไมต้องฉีดวัคซีนเข็มแรกเป็นซิโนแวค . + สิงหาคมนี้ ถึงเวลายุบสภา - คืนอำนาจแก่ประชาชน สุดท้ายนี้ ประเสริฐตั้งคำถามต่อพลเอกประยุทธ์ จันทร์โอชา ในฐานะนายกรัฐมนตรีที่บริหารประเทศชาติล้มเหลวมาโดยตลอด ว่า ‘พลเอกประยุทธ์จะแก้ไขรัฐธรรมนูญให้เป็นประชาธิปไตยอย่างไร’ ‘รัฐบาลจะคุ้มครองสิทธิเสรีภาพประชาชนอย่างไร’ และ ‘วิกฤตการเมือง ณ ขณะนี้ รัฐบาลจะสร้างความมั่นใจให้กับประชาชนอย่างไร’ ซึ่งหากพลเอกประยุทธ์ยังไม่สามารถหาคำตอบและมีแนวทางในการแก้ไขปัญหาดังกล่าวได้ . พลเอกประยุทธ์ จันทร์โอชา ในฐานะนายกรัฐมนตรีที่นั่งบริหารประเทศชาติตั้งแต่ปี 2557 และจะครบวาระในสิงหาคมนี้ ก็ควรจะยุบสภาและลาออก คืนอำนาจให้แก่ประชาชนเสีย ตามรัฐธรรมนูญ 2560 มาตรา 158 ที่ระบุไว้ว่า ‘นายกรัฐมนตรีจะดำรงตำแหน่งรวมกันแล้ว เกิดแปดปีมิได้ ทั้งนี้ ไม่ว่าจะเป็นการดำรงตำแหน่งติดต่อกันหรือไม่’และ มาตรา 264 ‘ให้คณะรัฐมนตรีที่บริหารราชการแผ่นดินอยู่ในวันก่อนวันประกาศใช้รัฐธรรมนูญนี้ เป็นคณะรัฐมนตรีตามบทบัญญัติแห่งรัฐธรรมนูญนี้ จนกว่าคณะรัฐมนตรีที่ตั้งขึ้นใหม่ภายหล้งการเลือกตั้งทั่วไปครั้งแรกตามรัฐธรรมนูญนี้จะเข้ารับหน้าที่ และให้นําความในมาตรา 263 วรรคสาม มาใช้บังคับแก่การดํารงตําแหน่งรัฐมนตรีด้วยโดยอนุโลม’ . “เพราะหากดูจากสถานการณ์ในตอนนี้ ท่าน (พลเอกประยุทธ์) ควรยุบสภาเพื่อให้มีการจัดตั้งรัฐบาลใหม่ น่าจะเป็นประโยชน์แก่ประเทศชาติมากกว่า ผมขอฝากคำถามและข้อเสนอแนะทั้งหมด เพื่อให้ท่านนายกรัฐมนตรีได้นำไปพิจารณาต่อไป” ประเสริฐ กล่าวทิ้งท้าย</t>
  </si>
  <si>
    <t>149079361791677_332081252187181</t>
  </si>
  <si>
    <t>[Live??] นายจักรพล ตั้งสุทธิธรรม ส.ส.เชียงใหม่ , นายกฤษฎา ตันเทอดทิตย์ ส.ส.หนองคาย พรรคเพื่อไทย อภิปรายทั่วไปตามรัฐธรรมนูญ มาตรา 152 วันที่ 17 กุมภาพันธ์ 2565</t>
  </si>
  <si>
    <t>149079361791677_4675615489228250</t>
  </si>
  <si>
    <t>[Live??] นายเลิศศักดิ์ พัฒนชัยกุล ส.ส.เลย พรรคเพื่อไทย อภิปรายทั่วไปตามรัฐธรรมนูญ มาตรา 152 วันที่ 17 กุมภาพันธ์ 2565</t>
  </si>
  <si>
    <t>149079361791677_978151483106611</t>
  </si>
  <si>
    <t>[Live??] นายจุลพันธ์ อมรวิวัฒน์ ส.ส.เชียงใหม่ พรรคเพื่อไทย อภิปรายทั่วไปตามรัฐธรรมนูญ มาตรา 152 วันที่ 17 กุมภาพันธ์ 2565</t>
  </si>
  <si>
    <t>149079361791677_1190047955071212</t>
  </si>
  <si>
    <t>[Live??] นายประเสริฐ จันทรรวงทอง ส.ส.นครราชสีมา เลขาธิการพรรคเพื่อไทย อภิปรายทั่วไปตามรัฐธรรมนูญ มาตรา 152 วันที่ 17 กุมภาพันธ์ 2565</t>
  </si>
  <si>
    <t>149079361791677_518398786322442</t>
  </si>
  <si>
    <t>นายแพทย์ชลน่าน ศรีแก้ว ส.ส.น่าน หัวหน้าพรรคเพื่อไทยและผู้นำฝ่ายค้านในสภาผู้แทนราษฎร อภิปรายเสนอญัตติขอเปิดอภิปรายทั่วไปเพื่อซักถามข้อเท็จจริงหรือเสนอแนะปัญหาต่อคณะรัฐมนตรี ตามรัฐธรรมนูญ มาตรา 152 - - - ด้วยปรากฏข้อเท็จจริงว่าสถานการณ์ด้านเศรษฐกิจของประเทศขณะนี้ได้ส่งผลกระทบต่อการดำเนินชีวิตและความเป็นอยู่ของประชาชนอย่างรุนแรงเข้าทำนอง ‘ข้าวของแพง ค่าแรงถูก’ อันเป็นผลสืบเนื่องมาจากการบริหารราชการแผ่นดินที่ล้มเหลวผิดพลาดในทุกด้านของรัฐบาลนี้ โดยเฉพาะด้านเศรษฐกิจที่ตกต่ำและทรุดตัวมาอย่างต่อเนื่องนับตั้งแต่มีการยึดอำนาจจนถึงกาiบริหารของรัฐบาลปัจจุบันซึ่งเป็นรัฐบาลเดียวกัน มีการก่อหนี้สาธารณะสูงสุดเป็นประวัติการณ์จนต้องขยายเพดานหนี้สาธารณะ ขณะที่หนี้ครัวเรือนของประชาชนและอัตราการว่างงานของนักศึกษาจบใหม่ก็สูงขึ้น . เมื่อเกิดการแพร่ระบาดของโรคโควิด-19 ที่ส่งผลให้มีผู้ติดเชื้อกว่าสองล้านคนและเสียชีวิตกว่า 2 หมื่นคน ขณะที่มาตรการป้องกันและแก้ปัญหาก็ไม่มีความชัดเจนแน่นอนกลับไปกลับมายิ่งทำให้เศรษฐกิจของประเทศดิ่งเหว การท่องเที่ยวได้รับผลกระทบอย่างรุนแรง ขณะที่รัฐบาลไม่มีมาตรการเยียวยาที่เหมาะสม ประชาชนทุกสาขาอาชีพได้รับความเดือดร้อนอย่างถ้วนหน้าการจัดหาวัคซีนเพื่อนำมาฉีดให้ประชาชนก็ล่าช้าไร้ประสิทธิภาพ . ต่อมาก็เกิดการแพร่ระบาดของโรคระบาดในสัตว์ รวมทั้งเชื้ออหิวาต์แอฟริกาในสุกรด้วย ทำให้สุกรขาดตลาดและเนื้อสุกรมีราคาสูงขึ้นมากอย่างที่ไม่เคยปรากฏมาก่อน แต่รัฐบาลกลับปกปิดข้อมูลการระบาดของโรคจนทำให้การแพร่ระบาดกระจายไปทั่วประเทศ เกษตรกรผู้เลี้ยงสุกรได้รับความเสียหายและเดือดร้อนในวงกว้าง ภายใต้สถานการณ์ดังกล่าวกลับมีข้อมูลว่ามีการเอื้อประโยชน์ให้กับกลุ่มทุนรายใหญ่อันเป็นการซ้ำเติมปัญหาให้กับประชาชน การแก้ปัญหาโรคระบาดทั้งในคนและสัตว์ขาดองค์ความรู้และภูมิปัญญา เน้นแก้ปัญหารายวัน ขณะเดียวกันสินค้าอุปโภคบริโภคอื่นๆ ก็ปรับตัวสูงขึ้นตามไปด้วย ส่งผลกระทบและความเดือดร้อนให้กับประชาชนทั่วประเทศ ซึ่งรัฐบาลยังไม่มีมาตรการที่จะควบคุมและแก้ไขปัญหาดังกล่าวอย่างมีประสิทธิภาพ . ปัญหาด้านสิ่งแวดล้อมนับวันยิ่งทวีความรุนแรงขึ้น โดยเฉพาะปัญหา PM 2.5 ที่ส่งผลต่อสุขภาพอนามัยของประชาชนและเกิดขึ้นซ้ำซากทุกปี โดยที่รัฐบาลไม่มีมาตรการในการแก้ปัญหาที่เหมาะสม การแก้ปัญหาประมงล้มเหลวส่งผลกระทบต่อผู้ประกอบการนับแสนราย . การปฏิรูปการเมืองตามที่กำหนดไว้ในรัฐธรรมนูญและยุทธศาสตร์ชาติก็ไม่มีความคืบหน้าแม้แต่เรื่องเดียว เหตุเพราะรัฐบาลขาดความจริงใจที่จะปฏิรูปการเมือง เช่น เรื่องการแก้ไขเพิ่มเติมรัฐธรรมนูญและการกระจายอำนาจให้แก่องค์กรปกครองส่วนท้องถิ่น ทำให้ระบบการเมืองไทยถอยหลังไปกว่า 40 ปี . การเลือกตั้งย้อนยุคไปสู่ระบบอุปถัมภ์และการใช้เงินเป็นหลัก การบริหารราชการแผ่นดินของรัฐบาลยังส่อไปในทางทุจริตหลายเรื่องที่ส่งผลกระทบต่องบประมาณแผ่นดิน จากรายงาน ของคณะกรรมาธิการวุฒิสภาและผลวิจัยจากภายนอกพบว่ารัฐบาลนี้มีการทุจริตสูงมาก ส่งผลทำให้อันดับการทุจริตคอร์รัปชันโลกของไทยสูงขึ้นซ้ำเติมปัญหาเศรษฐกิจ ปัญหายาเสพติดที่แพร่ระบาดในประเทศอย่างกว้างขวางทุกพื้นที่และยังเป็นแหล่งส่งออกยาเสพติดรายใหญ่ไปยังหลายประเทศ จนทำให้ชื่อเสียงและภาพลักษณ์ของประเทศเสียหายไปทั่วโลก . จึงถือได้ว่าสถานการณ์ขณะนี้เป็นวิกฤตของประเทศที่จะต้องมีการระดมความคิดเห็นและหามาตรการเพื่อจะแก้ปัญหาดังกล่าวให้ลุล่วงไปอย่างรวดเร็ว รวมถึงมาตรการการชดเชยเยียวยาเกษตรกรผู้เลี้ยงสุกรและประชาชนผู้บริโภคที่ต้องรับภาระค่าครองชีพที่สูงขึ้นจากการปรับขึ้นราคาสินค้า . จากสถานการณ์ที่เกิดขึ้นข้างต้นจึงเป็นกรณีที่มีความจำเป็นที่สมาชิกสภาผู้แทนราษฎร ในฐานะผู้แทนปวงชนชาวไทยจะได้ซักถามข้อเท็จจริงเกี่ยวกับสภาพปัญหาและหาแนวทางแก้ปัญหาของคณะรัฐมนตรีในเรื่องดังกล่าว และร่วมกันหาข้อสรุปเพื่อเสนอแนะต่อคณะรัฐมนตรีเพื่อจะทำให้การบริหารราชการแผ่นดินของคณะรัฐมนตรีเป็นไปอย่างมีประสิทธิภาพ และแก้ไขปัญหาได้อย่างตรงเป้าหมาย อันจะยังประโยชน์และลดผลกระทบต่อการดำเนินชีวิตของประชาชนต่อไป . ข้าพเจ้าสมาชิกสภาผู้แทนราษฎรผู้มีรายชื่อท้ายญัตตินี้ ซึ่งมีจำนวนไม่น้อยกว่าหนึ่งในสิบของจำนวนสมาชิกทั้งหมดเท่าที่มีอยู่ของสภาผู้แทนราษฎรจึงขอเสนอญัตติขอเปิดอภิปรายทั่วไป เพื่อซักถามข้อเท็จจริงหรือเสนอแนะปัญหาดังกล่าวต่อคณะรัฐมนตรีโดยไม่มีการลงมติ ตามมาตรา 152 ของรัฐธรรมนูญแห่งราชอาณาจักรไทย . พรรคฝ่ายค้านมีเป้าหมายที่จะซักถามข้อเท็จจริงในเรื่องที่เกิดขึ้นและเสนอแนะวิธีการแก้ไขปัญหาต่อคณะรัฐมนตรี โดยเฉพาะในขณะนี้ประชาชนอยากรู้ว่าภายใต้การบริหารของรัฐบาลนี้เหตุใดชีวิตของเขาถึงต้องลำบากยากแค้น ทุกข์ยากแสนสาหัส ความหวังในการดำเนินชีวิตของเขาริบหรี่ ลูกหลานไม่มีอนาคต อีกทั้งเป็นปัญหาที่คณะรัฐมนตรี โดยเฉพาะนายกรัฐมนตรี ไม่รู้ว่าสิ่งเหล่านี้เป็นปัญหา และไม่รู้ว่าวิธีแก้ปัญหาจะต้องทำอย่างไร . ญัตตินี้เป็นญัตติที่จะชี้ให้เห็นถึงสถานการณ์ ‘แพงทั้งแผ่นดิน จนทั้งแผ่นดิน พังทั้งแผ่นดิน’ จนพี่น้องประชาชนอาจต้องตายเกลื่อนทั้งแผ่นดิน ซึ่งเป็นวิกฤตครั้งใหญ่ ความล้มเหลวจนปัญญาในการแก้ปัญหาและความผิดพลาดที่เกิดขึ้นจากการบริหารราชการแผ่นดิน โดยเฉพาะด้านเศรษฐกิจ จนสร้างปัญหาและภาระให้พี่น้องประชาชน ความผิดพลาดในการบริหารจัดการเงินกู้ การกู้เงินจำนวนมหาศาลแต่ไม่นำเงินมาใช้ให้เกิดประโยชน์ ส่งผลให้เกิดปัญหาหนี้สาธารณะ หนี้ครัวเรือน หนี้นอกระบบ จนประเทศหนี้ท่วม ประชาชนหนี้ล้น จนถึงถึงวิกฤตงบประมาณ การจัดสรรงบประมาณที่ไม่สอดคล้องเหมาะสม . ของแพงค่าแรงถูก เป็นความผิดพลาดในการบริหารต้นทุนการผลิต ส่งผลให้เกิดเกิดภาวะเงินเฟ้อ กลายเป็นปัญหาที่เรียกได้ว่า ‘เงินฝืด ราคาเฟ้อ’ . ราคาน้ำมันที่แพงขึ่นอย่างมาก เป็นเพราะโครงสร้างการบริหารจัดการที่บกพร่อง วิธีคิดในการแก้ไขปัญหาที่ผิดพลาด และสถานการณ์ขณะนี้ รัฐบาลกำลังแก้ปัญหาด้วยการเอาคนจนไปอุ้มคนรวย โยนภาระให้กับผู้ใช้น้ำมันเบนชินเพื่อแบกราคาน้ำมันดีเซล . ความสามารถในการแข่งขันของประเทศย่ำแย่มาโดยตลอด อันเนื่องมาจากกฎหมายไม่เอื้ออำนวยต่อการแข่งขัน มีการผูกขาดไม่เปิดโอกาสให้พี่น้องประชาชน บริบทของประเทศไม่เอื้อต่อการลงทุน ผู้ประกอบการรายเล็กรายน้อยต้องล้มหายตายจาก . ประเทศสูญเสียโอกาสอย่างมากในการค้าการลงทุนระหว่างประเทศ นับตั้งแต่ยึดอำนาจ 2557 ไม่มีประเทศใดยอมรับและไม่มีใครเชื่อมั่นประเทศไทย ตลอดเวลาที่ผ่านมารัฐบาลไม่ได้เตรียมความพร้อมในการทำโครงสร้างขนาดใหญ่ เพื่อรองรับการพัฒนาประเทศ โดยเฉพาะอย่างยิ่ง รถไฟความเร็วสูง แม้ในอดีตรัฐบาลยิ่งลักษณ์ ชินวัตร จะมีการวางแผนการดำเนินการเอาไว้แล้วแต่กลับถูกระงับยับยั้งและยกเลิกไป ซึ่งถือว่าเป็นการทำลายโอกาสของประเทศและประชาชนครั้งสำคัญ . ในยุคเศรษฐกิจดิจิทัล รัฐบาลก็ทำให้ประเทศและประชาชนเสียโอกาสอย่ามาก แทนที่จะสร้างงานสร้างรายได้ สร้างโอกาส แต่กลับปล่อยให้กิจกรรมดิจิทัลเทคโนโลยี มีกลไกการโกง การหาประโยชน์จากระบบ อย่างเรื่องไฮบริด สแกม ปัญหาแก๊งคอลเซนเตอร์สร้างความเดือดร้อนให้ประชาชนอย่างมาก . รายได้ของประเทศซึ่งเป็นความหวังเดียวของประชาชน คือ ภาคการท่องเที่ยว กลับล้มเหลวหดตัว แล้วเมื่อเปรียบเทียบกับประเทศเพื่อนบ้านและประเทศอื่นๆ กลับฟื้นตัวได้อย่างรวดเร็ว แตกต่างกับประเทศไทย . เกษตรกรจมทุกข์ ทั้งราคาพืชทางการเกษตรตกต่ำอย่างหนักและต่อเนื่อง ซ้ำร้ายรัฐบาลนี้ยังไม่กล้าบอกความจริงกับประชาชนและปกปิดการระบาดของโรคระบาดสัตว์ลัมปีสกิน แม้ฝ่ายค้านได้เสนอญัตติเรื่องนี้เข้าสู่สภา รวมไปถึงการตั้งกระทู้ถามสด แต่รัฐบาลก็ยังไม่ยอมประกาศเป็นโรคระบาด ถือเป็นความอ่อนด้อยและความผิดพลาดของรัฐาลอย่างแท้จริง ซึ่งจะต้องชี้ให้เห็นว่า เรื่องนี้ใครคือผู้ได้ประโยชน์และใครเป็นผู้เสียประโยชน์ . อีกทั้งผลสืบเนื่องจากการอภิปรายไม่ไว้วางใจ โรคระบาดโควิด-19 ที่ผ่านมารัฐบาลอาศัยเกาะโรคระบาดเพื่อการดำรงอยู่ พยายามเลี้ยงไข้และอยู่รอดมาจนถึงวันนี้ แต่ผลจากการบริหารจัดการสถานการณ์ที่ผิดพลาด การจัดหาและกระจายวัคซีนที่ล่าช้า ส่งผลกระทบกับพี่น้องประชาชนจนถึงวันนี้ . ปัญหาการประมง การออก พรก.การประมง 2558 ในสมัยรัฐบาล คสช. เพื่อแก้ปัญหาใบเหลืองของไอยูยู แต่กลับก่อปัญหากับพี่น้องประชาชนอย่างมาก รัฐบาลออกกฎหมายนี้เพื่อปกป้องการส่งออกสินค้าประมงปีละ 5 พันล้านบาท แต่ได้ทำให้ผู้ประกอบการประมงเสียหายถึงปีละ 2 แสนล้านบาท อีกทั้งที่ผ่านมาพี่น้องชาวประมงพยายามเสนอกฎหมายเพื่อแก้ไขปัญหานี้ แต่รัฐบาลก็ไม่ยอมอนุมัติให้เข้าสู่การพิจารณาของสภา . ตลอดเวลาที่ผ่านมา เห็นได้ชัดเจนว่า รัฐบาลนี้ได้ทำให้การศึกษาล้มเหลว แต่ปัญหายาเสพติดกลับเฟื่องฟู จนพี่น้องประชาชนเดือดร้อนอย่างแสนสาหัส เกิดเหตุ ลูกฆ่าพ่อ พ่อฆ่าแม่ หลานฆ่ายาย สังคมปั่นป่วนวุ่นวายไปทั้งหมด . วิกฤตการเมืองก่อปัญหาครบวงจร ทั้งด้านการเมือง เศรษฐกิจและสังคม ซึ่งมีต้นเหตุมาจากรัฐบาลไม่สนับสนุนการปฏิรูปการเมือง แล้วยังมีพฤติการณ์ทำลายล้างระบอบประชาธิปไตย ทำลายระบบรัฐสภา ก่อเกิดธุรกิจการเมือง ทำให้สภาเสื่อมถอย มีการแจกกล้วยกลางสภา เป็นเหตุให้การปฏิรูปการเมืองล้มเหลว . รัฐบาลนี้เข้าสู่อำนาจด้วยการยึดอำนาจแล้วยังมุ่งสืบทอดอำนาจ และลดทอนอำนาจของประชาชน สร้างปัญหากับการกระจายอำนาจ โดยระงับการเลือกตั้งส่วนท้องถิ่น แล้วใช้ฐานอำนาจท้องถิ่นในลักษณะของการต่อรองเพื่อให้ตัวเองได้อยู่ในอำนาจ ขณะเดียวกันก็วางโครงสร้างอำนาจไว้ในรัฐธรรมนูญ ใช้อำนาจไม่ชอบธรรม เอื้อพวกพ้อง เห็นแต่ประโยชน์พวกพ้อง ไม่เห็นหัวพี่น้องประชาชน ระบบตรวจสอบบิดเบี้ยว บิดเบือนกลไกตรวจสอบ โดยเฉพาะระบบรัฐสภาที่ทำหน้าที่ตรวจสอบการบริหารราชการแผ่นดิน . ผลพวงจากรัฐธรรมนูญ ทำให้รัฐบาลได้เสียงข้างมากอย่างง่อนแง่น รัฐบาลมี 255 เสียง เกินกึ่งหนึ่งไปเพียง 5 เสียง แม้จะใช้กลไกที่ไม่ชอบธรรมทำให้ได้เสียงมาเพิ่มเป็น 275 เสียง แต่นั่นคือกับดักการเข้าสู่อำนาจ ซึ่งเป็นเรื่องที่เสมือนดีแต่ท่านกำลังทำลายล้างประชาธิปไตย ซึ่งแสดงผลออกมาโดยสะท้อนจากเสถียรภาพของรัฐบาล หลังการอภิปรายไม่ไว้วางใจในเดือนกันยายน 2564 เป็นต้นมา องค์ประชุมที่เป็นหน้าที่ของเสียงข้างมาก คือ ฝ่ายรัฐบาล กลับไม่เคยถึงกึ่งหนึ่ง นายกรัฐมนตรีจะต้องตอบให้ชัดเจนว่าจะยอมให้แก้ไขรัฐธรรมนูญซึ่งจะเป็นการแก้ไขปัญหาที่โครงสร้างหรือไม่ รวมไปถึงการแก้ไขกฎหมายต่างๆ เพราะที่ผ่านมารัฐบาลตีตกกฎหมายที่เป็นประโยชน์กับพี่น้องประชาชน ซ้ำยังอุ้มหายกฎหมายไปดองไว้ 60 วันอีกหลายฉบับ . ปัญหาเชิงโครงสร้างเป็นเรื่องสำคัญเรื่องหนึ่ง แต่พฤติกรรมการบริหารราชการแผ่นดินของนายกรัฐมนตรีเป็นเรื่องใหญ่ เพราะตั้งแต่เป็นนายกรัฐมนตรี ยุค คสช. เป็นต้นมา ได้ใช้อำนาจพิเศษแบบเผด็จการมาตลอดโดยตลอด และส่งผลมาจนถึงปัจจุบัน หากไม่แก้ไขอาจจะถึงขั้นพังทั้งแผ่นดิน ซึ่งเรื่องนี้ต้องแก้ไขที่ตัวนายกรัฐมนตรี . วันนี้ถึงเวลาที่จะต้องเร่งแก้ไข จะต้องหยุดเลือดที่กำลังไหลออก หยุดทรมานพี่น้องประชาชน อย่างเร่งด่วน ก่อนที่พี่น้องประชาชนจะทุกข์ยากเดือดร้อนมากกว่านี้ และสิ่งที่จะหยุดได้ คือตัวนายกรัฐมนตรีเอง ด้วยการประกาศขอลาออกจากตำแหน่งนายกรัฐมนตรี หรือถ้าจะแก้ไขปัญหาอย่างเบ็ดเสร็จเด็ดขาดได้ทันที คือ ยุบสภา คืนอำนาจให้ประชาชน</t>
  </si>
  <si>
    <t>149079361791677_1274828826262993</t>
  </si>
  <si>
    <t>[Live??] นายแพทย์ชลน่าน ศรีแก้ว ส.ส.น่าน หัวหน้าพรรคเพื่อไทย และ ผู้นำฝ่ายค้านในสภาผู้แทนราษฎร อภิปรายทั่วไปตามรัฐธรรมนูญ มาตรา 152 วันที่ 17 กุมภาพันธ์ 2565</t>
  </si>
  <si>
    <t>149079361791677_517722693056718</t>
  </si>
  <si>
    <t>“ภาษีสรรพสามิตที่รัฐบาลจะลดลงยังน้อยเกินไป ลดแล้วไม่ได้ช่วยให้ราคาน้ำมันดีเซลลดลง เพราะปัจจุบันรัฐบาลให้กองทุนน้ำมันสนับสนุนราคาน้ำมันดีเซลลิตรละ 3.79 บาท สูงกว่าที่รัฐบาลลดภาษีสรรพสามิตน้ำมันดีเซลที่ลิตรละ 3 บาทด้วยซ้ำ ถึงลดภาษีแล้ว กองทุนน้ำมันก็ยังต้องอุดหนุนอยู่ดี” พิชัย นริพทะพันธุ์ (Pichai Naripthaphan) รองประธานคณะกรรมการยุทธศาสตร์และทิศทางการเมือง พรรคเพื่อไทย อดีตรัฐมนตรีว่าการกระทรวงพลังงาน กล่าวถึง มติ ครม. ที่ให้ลดภาษีสรรพสามิตน้ำมันดีเซลลง 3 บาท ซึ่งยังคง ‘ลดลงน้อยเกินไปและลดช้าเกินไป’ เพราะราคาสินค้าได้พุ่งขึ้นไปรอราคาน้ำมันแล้ว สุดท้ายประชาชนจะไม่ได้ประโยชน์อะไรเลย . ตามที่ ครม. มีมติลดภาษีสรรพสามิตน้ำมันดีเซลลงลิตรละ 3 บาทเป็นเวลา 3 เดือนนั้น เป็นแนวทางที่ลดน้อยไปและลดช้าไป เพราะพรรคเพื่อไทยเคยเสนอให้ลดที่ลิตรละ 5 บาท และให้ลดก่อนหน้านี้แล้วหลายเดือนก่อนที่ราคาสินค้าจะขยับตัวขึ้นราคา แต่รัฐบาลพยายามถ่วงเวลาปฏิเสธ จนในที่สุดก็ต้องลดภาษีตามคำแนะนำ แต่ภาษีสรรพสามิตที่ลดมีปริมาณน้อยเกินไป เพราะลดแล้วไม่ได้ช่วยให้ราคาน้ำมันดีเซลลดลง เพราะปัจจุบันรัฐบาลใช้กองทุนน้ำมันสนับสนุนราคาน้ำมันดีเซลลิตรละ 3.79 บาท สูงกว่ามติ ครม.ที่ให้ลดภาษีลง 3 บาทด้วยซ้ำ ลดแล้วก็ยังต้องอุดหนุนอีก และแนวโน้มราคาน้ำมันก็ยังคงสูงเพิ่มขึ้นอยู่เรื่อย ดังนั้นการลดภาษีสรรสามิต 3 บาทต่อลิตร เป็นระยะเวลา 3 เดือนจึงน้อยไป . นอกจากการลดภาษีสรรพสามิตน้ำมันดีเซลจะน้อยไปแล้ว ยังลดช้าไปด้วย เพราะถ้าลดก่อนหน้านี้ตามที่พรรคเพื่อไทยเสนอ ราคาสินค้าจะไม่แพงขึ้นขนาดนี้ เพราะน้ำมันคือต้นทุนของทุกสินค้า และปัจจุบันราคาสินค้าพุ่งสูงขึ้นไปรอราคาน้ำมันแล้ว ดังนัน การลดราคาสรรพสามิตน้ำมันดีเซล 3 บาทจึงไม่ได้ช่วยให้ราคาสินค้าลดลง . ดังนั้น การลดภาษีสรรพสามิตน้ำมันดีเซล 3 บาทต่อลิตร ไม่ได้ช่วยแก้ไขปัญหาราคาของแพง แต่เป็นการแก้ปัญหาของรัฐบาลเพื่อลดภาระการอุดหนุนกองทุนน้ำมันเท่านั้น แต่ดูเหมือนก็ยังไม่พอด้วยซ้ำ ประชาชนไม่ได้รับประโยชน์อะไรจากการลดราคาครั้งนี้ . “วันนี้ รัฐบาลต้องคิดล่วงหน้าแล้วว่าในภาวะที่ราคาพลังงานโลกผันผวนและมีแนวโน้มสูงขึ้นต่อเนื่อง การลดภาษีสรรพสามิตน้ำมันดีเซลที่ 5 บาทก็อาจจะยังไม่พอด้วยซ้ำ แนะนำว่ารัฐบาลพลเอกประยุทธ์ จันทร์โอชา ควรลดภาษีสรรพสามิตเหลือลิตรละ 0.005 บาท (ครึ่งสตางค์) เหมือนสมัยรัฐบาลยิ่งลักษณ์ ชินวัตร ก่อนที่ราคาน้ำมันจะสูงขึ้นจนถูกบังคับให้ลดราคา และควรหามาตรการเสริมเพื่อช่วยลดภาระค่าครองชีพให้ประชาชนอีกด้วย” อดีต รมว.กระทรวงพลังงาน กล่าว.</t>
  </si>
  <si>
    <t>149079361791677_517174229778231</t>
  </si>
  <si>
    <t>วิชาญ มีนชัยนันท์ ประธานภาค กทม. พรรคเพื่อไทย และอดีตรัฐมนตรีช่วยว่าการกระทรวงสาธารณสุข เปิดเผยว่าได้รับการร้องเรียนจากคลินิกชุมชนอบอุ่นและคลินิกเอกชนร่วม 100 แห่งว่ารัฐบาลค้างจ่ายเงินสนับสนุนการดูแลผู้ป่วยโควิด-19 ตั้งแต่กลางปีที่แล้วจนถึงปัจจุบัน ทั้งที่คลินิกชุมชนอบอุ่นช่วยเป็นมือไม้ดูแลผู้ป่วยโควิดให้นับแสนคน แต่กลับไม่ติดตามการเบิกจ่ายเงิน จนตอนนี้แบกรับภาระไม่ไหว อาจต้องยกเลิกภารกิจดูแลผู้ป่วยโควิด . จากกรณีพรรคเพื่อไทยเสนอรัฐบาลและกระทรวงสาธารณสุขใช้คลินิกชุมชนอบอุ่น 197 แห่ง จัดทำมาตรการกักตัวเองที่บ้าน (Home isolation) และการกักตัวในระบบชุมชน (Community Isolation) โดยใช้คลินิกชุมชนเป็นมือไม้ลงพื้นที่เข้าไปดูแลพี่น้องประชาชนที่ติดเชื้อโควิดในชุมชนต่างๆทั่วกรุงเทพมหานคร จากนั้นรัฐบาลจึงทำตามคำแนะนำโดยเชิญชวนคลินิกชุมชนอบอุ่นและคลินิกเอกชนที่อยู่ภายใต้ระบบหลักประกันสุขภาพเข้าร่วมเป็นคู่สัญญากับสำนักงานหลักประกันสุขภาพแห่งชาติ (สปสช.)ตั้งแต่เดือนกรกฎาคม 2564 โดยดูแลครอบคลุมผู้ถือสิทธิบัตรทอง สิทธิบัตรประกันสังคม และสิทธิบัตรข้าราชการ และให้สำนักงานประกันสุขภาพเป็นผู้รวบรวมและเบิกจ่ายนั้น . จากกรกฎาคม 2564 ถึง กุมภาพันธ์ 2565 ผ่านไปแล้ว 7 เดือน ตัวแทนของคลินิกชุมชนอบอุ่น คลินิกเอกชนร่วม 100 แห่งเริ่มร้องเรียนว่ารัฐบาลยังไม่ได้จ่ายเงินสนับสนุนดูแลผู้ป่วยตามที่สัญญาไว้ ส่งผลให้คลินิกชุมชนอบอุ่น คลินิกเอกชน ที่ต้องสำรองเงินจ่ายค่าอาหาร ยาเวชภัณฑ์ อุปกรณ์การแพทย์ของผู้ป่วยโควิดที่ลงไปรักษาดูแลในชุมชน ค่าหมอ พยายาล เจ้าหน้าที่ตลอดจนค่าเช่าอาคารน้ำไฟจนคลินิกตอนนี้แทบไม่มีเงินหมุนเวียน . “วันนี้ รัฐบาลจะถังแตกหรือไม่กล้ากู้เงิน คือปัญหาของรัฐบาล จะไม่ถามว่าเงินกู้ล้านล้านบาทหายไปไหน แต่ก็ไม่ใช่หน้าที่ของคลินิกชุมชนอบอุ่น หรือคลินิกเอกชนที่เข้ามาช่วยเหลือภาครัฐแล้วต้องแบกรับภาระค่าใช้จ่ายมหาศาลเพราะคลินิกไม่มีเงินมาสำรองจ่ายจำนวนมากให้ภาครัฐได้ต่อไป ขณะนี้ไม่ใช่เงินผู้ป่วยโควิดเท่านั้นแม้แต่เงินดูแลผู้ป่วยปกติ (OP) ในคลินิกก็ยังไม่ได้รับเช่นเดียวกัน หากรัฐไม่แก้ไขปัญหานี้ อีกไม่นานคลินิกชุมชนอบอุ่นอาจจำเป็นต้องยุติภารกิจดูแลผู้ป่วยโควิดและผู้ป่วยในที่สุด” อดีตรัฐมนตรีช่วยว่าการกระทรวงสาธารณสุขกล่าว</t>
  </si>
  <si>
    <t>149079361791677_517008996461421</t>
  </si>
  <si>
    <t>“การดำเนินการของกองทุนกู้ยืมเงินเพื่อการศึกษา หรือ กยศ. ซึ่งเป็นหน่วยงานของรัฐบาล ขณะนี้มีปัญหาอย่างมาก ล่าสุดโอนเงินให้นักศึกษาไม่ทันตามกำหนดเวลา ส่งผลให้นักศึกษาหลายคนพลาดโอกาสในการศึกษาต่อในมหาวิทยาลัย เป็นการทำลายอนาคตของเด็กไทยที่จะสามารถศึกษาต่อ” วันนิวัติ สมบูรณ์ ส.ส.ขอนแก่น พรรคเพื่อไทย เปิดเผยถึงปัญหาใหญ่ที่เกิดขึ้นกับนักเรียนนักศึกษาเยาวชนของชาติในยุครัฐบาลประยุทธ์ จันทร์โอชา ที่ไม่ให้ความสำคัญกับการศึกษาและเยาวชนของชาติ . วันนิวัติ ชี้ว่า ปัญหาการโอนเงินให้นักศึกษาไม่ทันตามกำหนดเวลาดังกล่าวนี้ทำให้นักศึกษาหลายคนพลาดโอกาสทางการศึกษา เมื่อได้มีการสอบถามไปยังผู้รับผิดชอบก็อ้างว่าจะเร่งดำเนินการ และในประเด็นนี้ก็เป็นปัญหามาอย่างต่อเนื่อง ซึ่งไม่ทราบว่าติดขัดในส่วนไหนปัญหาจึงเกิดขึ้นมาอยู่ตลอด ทั้งที่ กยศ. มีรายได้มหาศาล ในแต่ละปีใช้เงินจ้างทนายติดตามหนี้สิน ไม่ต่ำกว่า 1,000 ล้านบาท ไล่ยึดทรัพย์ผู้ค้ำประกัน นำไปขายทอดตลาดเพื่อใช้หนี้จำนวนมาก . “พลเอกประยุทธ์ จันทร์โอชา นายกรัฐมนตรี ไม่เคยให้ความสำคัญด้านการศึกษา ทั้งๆ ที่ภารกิจของรัฐบาล คือการสร้างโอกาสในการเข้าถึงการศึกษาของเยาวชนไทย มีอำนาจเต็มมือแต่ไม่สนใจช่วยเหลือเยาวชน ถึงเวลานี้พลเอกประยุทธ์ ทำลายทุกมิติของการศึกษาไทยลงอย่างสิ้นเชิง” ส.ส.ขอนแก่น พรรคเพื่อไทยกล่าว . รัฐบาลประยุทธ์ ออกพระราชกำหนดกู้เงินมาแล้ว 2 ครั้ง จำนวนสูงถึง 1.5 ล้านล้านบาท แต่บริหารงบประมาณผิดพลาด ใช้เงินไม่ถูกต้องตามสถานการณ์ ส่งผลให้เงินกู้หมดไปโดยไม่เกิดประโยชน์แต่อย่างใด เงินที่ควรจะใช้ช่วยเหลือเยียวยาประชาชนที่ไดัรับความเดือดร้อนต่างๆ รัฐบาลกลับอ้างว่าไม่มีงบประมาณ เกษตรกรได้รับผลกระทบจากโรคระบาดในสัตว์นานนับปี ทั้งโรคลัมปีสกินในโคกระบือ หรือโรคอหิวาต์แอฟริกาในสุกร แต่บัดนี้รัฐบาลยังไม่จ่ายเงินเยียวยา อ้างเอกสารไม่ครบ ทั้งๆ ที่หน่วยงานราชการก็มีข้อมูลอยู่แล้ว สะท้อนให้เห็นว่ารัฐบาลไม่จริงใจกับประชาชนเลย ช่วยเหลือเกษตรกร ช่วยเหลือประชาชนล่าช้า งบประมาณที่จะช่วยเหลือเยาวชนของชาติในเรื่องการศึกษาก็ล่าช้า แต่เวลาจะซื้ออาวุธยุทโธปกรณ์ให้กองทัพกลับว่องไวอย่างมาก</t>
  </si>
  <si>
    <t>149079361791677_516546633174324</t>
  </si>
  <si>
    <t>‘จิรายุ ห่วงทรัพย์’ ลงพื้นที่ ‘ระยอง’ ตรวจสอบเหตุ ‘น้ำมันรั่วไหล’ เรียกร้องรัฐบาลเร่งเยียวยาผู้ได้รับผลกระทบ . จิรายุ ห่วงทรัพย์ ประธานคณะกรรมาธิการกิจการศาล องค์กรอิสระ องค์กรอัยการ รัฐวิสาหกิจ องค์การมหาชน และกองทุน สภาผู้แทนราษฎร ลงพื้นที่ติดตามผลกระทบกรณีน้ำมันดิบรั่วไหล ในพื้นที่จังหวัดระยองพบว่าสถานการณ์เริ่มคลี่คลาย เรียกร้องหน่วยงานภาครัฐรีบเยียวยาประชาชนผู้ได้รับผลกระทบ พร้อมหน่วยงานที่รับผิดชอบดำเนินการฟ้องร้องดำเนินคดีกับเอกชนที่ทำให้เกิดความเสียหายทั้งแพ่งและอาญา . จิรายุ กล่าวว่า จากการลงพื้นที่จังหวัดระยองเพื่อรับฟังรายงานการควบคุมมลพิษจากกรณีน้ำมันรั่วไหลในทะเลอ่าวไทยจากอธิบดีกรมควบคุมมลพิษ พบว่าเหตุการณ์น้ำมันรั่วไหลครั้งที่ 1 เมื่อวันที่ 25 มกราคม พบว่าสถานการณ์เข้าสู่ภาวะปกติ ผลการวิเคราะห์คุณภาพสัตว์น้ำ คุณภาพน้ำทะเลตามแนวชายหาดและแนวปะการังพบว่าคุณภาพน้ำอยู่ในเกณฑ์ปกติ ส่วนเหตุการณ์น้ำมันรั่วการรั่วไหลครั้งที่ 2 ที่พบคราบน้ำมันซัดเข้าชายหาดแม่รำพึงนั้นปัจจุบันสถานการณ์ก็เริ่มคลี่คลายเช่นเดียวกัน . การฟ้องร้องเอาผู้ทำให้เกิดความเสียหายนั้น กรมควบคุมมลพิษ กรมทรัพยากรทางทะเลและชายฝั่ง และกรมเจ้าท่า ซึ่งเป็นเจ้าหน้าที่รัฐผู้รับผิดชอบกล่าวว่าจะเป็นผู้ดำเนินการร้องทุกข์กล่าวโทษทั้งทางแพ่งและอาญากับผู้เกี่ยวข้องทุกฝ่าย . ในส่วนของการเยียวยาผู้ได้รับผลกระทบนั้น จะแบ่งการเยียวยาออกเป็นการเยียวยาเบื้องต้น การเยียวยาระยะกลางและระยะยาว โดยขอให้จังหวัดระยองพิจารณาว่าจะใช้งบประมาณส่วนใดในการเยียวยาเบื้องต้น ส่วนในระยะกลางและระยะยาว ควรต้องใช้ขั้นตอนทางกฎหมายฟ้องร้อง ทั้งนี้คณะกรรมาธิการกิจการศาลฯ ได้เชิญตัวแทนของเอกชนที่เกี่ยวข้องและผู้แทนจากกระทรวงอุตสาหกรรมเข้าประชุม เพื่อหาข้อสรุปในการชดเชยหรือเยียวยา พร้อมหาทางป้องกันเหตุที่อาจจะเกิดขึ้นอีกในอนาคต อีกทั้งจะรีบประชาสัมพันธ์เพื่อให้ผู้ได้รับผลกระทบได้ทราบถึงสิทธิการเยียวยาพร้อมชี้แจงความคืบหน้าเป็นระยะอีก</t>
  </si>
  <si>
    <t>149079361791677_515831266579194</t>
  </si>
  <si>
    <t>โฆษกพรรคเพื่อไทย แนะรัฐทบทวนอย่าด่วนปลดโรคโควิดพ้นยูเซ็ป เหตุผู้ติดเชื้อรายวันยังพุ่งเกินหมื่นคน ถามใช้งบเงินกู้ 1.5 ล้านล้านแก้โควิดถูกต้องตามวัตถุประสงค์การกู้หรือไม่ ---- ธีรรัตน์ สำเร็จวาณิชย์ ส.ส.กทม. โฆษกพรรคเพื่อไทย กล่าวว่า อยากให้รัฐบาลทบทวนการปลดโรคโควิด-19 ออกจากบริการยูเซป (UCEP) หรือสิทธิรักษาฟรีสำหรับอาการป่วยฉุกเฉิน ซึ่งจะทำให้ประชาชนเข้ารับการรักษาได้เฉพาะกับโรงพยาบาลที่ตนเองมีสิทธิเท่านั้น เช่น สิทธิบัตรทอง ประกันสังคม ประกันสุขภาพ สวัสดิการข้าราชการ มีผลบังคับใช้ภายในวันที่ 1 มีนาคม 2565 จากเดิมที่ผู้ถือบัตรสวัสดิการดังกล่าวสามารถเข้ารับการรักษาโรงพยาบาลรัฐหรือเอกชนใดก็ได้เมื่อติดเชื้อโควิด-19 . ทั้งนี้มองว่าการปลดโรคโควิด-19 ออกจากยูเซปจะสร้างผลกระทบและสร้างความยุ่งยากให้กับประชาชนเป็นอย่างมาก ยิ่งในขณะนี้ที่มีผู้ติดเชื้อโควิดสายพันธุ์โอมิครอนที่มีการระบาดหนักและแพร่กระจายเร็ว ยอดติดเชื้อต่อวันเพิ่มขึ้นอย่างก้าวกระโดดเกินหมื่นคนใกล้เคียงกับการระบาดในระลอกที่ 1 จึงมีความกังวลว่าจะเกิดกรณีเตียงไม่เพียงพออีกครั้ง และจะยิ่งสร้างแรงกดดันมายังระบบสาธารณสุขซ้ำรอยการระบาดในช่วงที่ผ่านมาหรือไม่ . ธีรรัตน์ ยังกล่าวอีกว่า ในกรณีที่ประชาชนถือบัตรทอง แม้จะมีการปรับให้สามารถแจ้งเปลี่ยนโรงพยาบาลได้ตามถิ่นที่อยู่ปัจจุบันได้เมื่อต้นปีที่ผ่านมา แต่ สปสช.เปิดให้เปลี่ยนโรงพยาบาลได้ผ่านเวปไซต์และแอปพลิเคชันเท่านั้น ในขณะที่ผู้ถือบัตรทองส่วนใหญ่เป็นผู้ยากไร้ รายได้ต่ำ บางรายอยู่ในพื้นที่ห่างไกลและเข้าไม่ถึงเทคโนโลยี ไม่สามารถแจ้งย้ายโรงพยาบาลได้โดยสะดวก การปลดโควิดออกจากยูเซปจึงไม่เหมาะสมกับสถานการณ์การระบาดของโรคและภาวะเศรษฐกิจปากท้องที่ยังไม่ฟื้นตัวในขณะนี้ . “อยากให้รัฐบาลโดยกระทรวงสาธารณสุขคิดให้รอบด้าน อย่าเพิ่งตัดโควิดออกจากยูเซปในภาวะที่การระบาดยังคงต่อเนื่องและสูงขึ้น ในขณะที่คนไทยยังคงลำบาก คนจำนวนมากยังตกงาน ไม่มีรายได้ การเร่งปลดโควิดออกจากการรักษา เป็นเพราะรัฐมีความกังวลเรื่องงบประมาณที่ใช้ในการช่วยเหลือ สปสช. ที่ค้างจ่ายหรือไม่ หากกังวลว่าจะแบกรับภาระไม่ไหว ก็ควรใช้เงินงบประมาณใน พ.ร.ก.ให้อำนาจกระทรวงการคลังกู้เงินเพื่อแก้ไขปัญหาเศรษฐกิจและสังคม จากการระบาดของโรคติดเชื้อไวรัสโคโรนา 2019 วงเงินรวม 1.5 ล้านล้านบาทให้ถูกวัตถุประสงค์ ไม่ใช่โยกงบประมาณไปใช้ส่วนอื่นจนละเลยโรคระบาดที่ยังคงอยู่ หากรัฐบาลยังบริหารแบบนี้ กู้เท่าไหร่ก็ไม่พอ” ธีรรัตน์ กล่าว</t>
  </si>
  <si>
    <t>149079361791677_515750646587256</t>
  </si>
  <si>
    <t>เพื่อไทยห่วงติดโควิดพุ่งแต่รัฐยังนิ่ง ถามวิธีการ Test &amp; Go เป็นหนึ่งในสาเหตุแพร่เชื้อเร็วหรือไม่ แนะกลับมาใช้ State quarantine ควบคุมการระบาด ----- ตรีชฎา ศรีธาดา (ตรีชฎา ศรีธาดา แฟนคลับ) รองโฆษกพรรคเพื่อไทย กล่าวว่า สถานการณ์การติดเชื้อของโควิด-19 สายพันธุ์ใหม่โอมิครอนกำลังกลายเป็นปัญหาใหญ่ที่รัฐบาลไม่สามารถควบคุมไว้ได้ ยอดผู้ติดเชื้อเพิ่มสูงขึ้นอย่างก้าวกระโดดทุกวัน จากหลักพันทะยานสู่หลักหมื่น โดยในวันนี้มีผู้ติดเชื้อสูงถึง 16,330 ราย และพบผู้ติดเชื้อที่ทดสอบผ่าน ATK 8,354 คน แต่รัฐบาลยังไม่มีการยกระดับมาตรการที่เข้มงวดในการควบคุมการระบาด ทั้งในด้านขอประชาชน สถานศึกษา และการเดินทางเข้าออกประเทศ ปล่อยให้ประชาชนติดเชื้อไปตามยถากรรม . ขณะนี้โรงเรียนทั้งในกรุงเทพและต่างจังหวัดที่เปิดเรียนแบบ on-site บางโรงเรียน ซึ่งจำนวนนักเรียน 2,000-3,000 คน ยังใช้วิธีการสุ่มตรวจด้วย ATK ที่ไม่ทั่วถึง ส่งผลให้มีการแพร่กระจายเชื้อต่อ อาจทำให้เกิดคลัสเตอร์ใหญ่ที่เป็นอุปสรรคต่อการเปิดเรียนในโรงเรียนต่อเนื่อง ส่งผลให้ระบบการศึกษาไทยพัง เพราะอยู่ในช่วงใกล้ปิดภาคเรียนการศึกษาภาคที่ 2 เพื่อจบการศึกษา . ตรีชฎา กล่าวอีกว่า ที่น่าห่วงที่สุด คือวิธีการลงทะเบียนกลับไทย Thailand pass แบบ test&amp;go ที่เริ่มต้นตั้งแต่วันที่ 1 กุมภาพันธ์ 2565 มีจำนวนผู้ขอ Thailand Pass สะสม 8 วันแรก ระหว่างวันที่ 1-8 กุมภาพันธ์ 2565 รวม 154,893 คน ได้รับอนุมัติสะสมจากระบบ Thailand Pass Hotel &amp; Swap System (TPHS) จำนวน 143,902 คน หรือเกือบทั้งหมดของผู้ขอมา แต่วิธีการของรัฐกลับให้ผู้ที่เดินทางจากต่างประเทศทำการลงทะเบียนเพื่อกักตัวกับทางโรงแรมในไทยในวันแรกของการเดินทางมาถึงไทยและทำการตรวจ RT- PCR เมื่อไม่พบเชื้อจะปล่อยให้ออกไปท่องเที่ยวและต้องกลับมาพักที่โรงแรมและตรวจอีกครั้งในวันที่ 5 ของการเข้าประเทศ . วิธีการนี้ไม่ได้ก่อให้เกิดการควบคุมการแพร่ระบาดของโรคโควิด-19 ได้เลย แต่เป็นเพียงการช่วยแก้ปัญหาให้กับการสร้างรายได้ของโรงแรมเท่านั้น การที่ปล่อยให้คนไปเที่ยวแล้วกลับมาตรวจอีก ถ้ามีผู้ติดเชื้อคงนำเชื้อโรคไปแพร่กระจายทั่วประเทศแล้ว เสียเวลาและสิ้นเปลืองเงินของประชาชนโดยเปล่าประโยชน์ จึงขอเสนอทางออกดังนี้ . 1.รัฐบาลควรสนับสนุนงบประมาณในการซื้อชุดตรวจ ATK แจกเพื่อตรวจเด็กนักเรียน เพื่อแบ่งเบาภาระให้ผู้ปกครอง 2.กลับมาใช้ระบบ State quarantine เช่นเดิมสำหรับคนไทยที่มีภูมิลำเนาในประเทศไทย หรือออกมาตรการให้กักตัวที่บ้านได้ โดยที่ไม่ต้องเสียค่าใช้จ่ายให้กับโรงแรมซ้ำซ้อนสิ้นเปลืองและแพง . “หากปล่อยสถานการณ์เป็นเช่นนี้และหากรัฐบาลจะประกาศให้โรคโควิด-19 ให้เป็นโรคประจำถิ่นเท่ากับภาระทุกอย่างจะตกเป็นของประชาชน จึงอยากเรียกร้องให้รัฐบาลจัดการหาวิธีแก้ปัญหาโดยด่วน อย่าปล่อยให้คนไทยต้องแบกภาระชีวิตในมือของรัฐบาลเช่นนี้ เพราะลำพังการแก้ปัญหาเศรษฐกิจและการเมืองทำประชาชนล้มทั้งยืนแล้ว อย่าปล่อยให้ประชาชนตายทั้งเป็นในสภาพนอนตายเพราะความไร้ประสิทธิภาพของรัฐบาลต่อไปอีกเลย” ตรีชฎา กล่าว</t>
  </si>
  <si>
    <t>149079361791677_515208833308104</t>
  </si>
  <si>
    <t>“แนวทางแก้ไขปัญหาเศรษฐกิจวันนี้คือ ต้องสร้างงาน เพราะการสร้างงานสำคัญมากกว่าการแจกเงิน เพราะงานเป็นรายได้ถาวร ถ้าประชาชนเลือกได้ คงอยากได้เงินเดือนประจำที่มั่นคงเลี้ยงครอบครัวให้อยู่สบายมากกว่ารับแจกเงินไม่กี่พันแล้วก็หมดไป” พชร นริพทะพันธุ์ - Pachara Naripthaphan กรรมการบริหาร และคณะทำงานทีมเศรษฐกิจ พรรคเพื่อไทย กล่าวแนะแนวรัฐบาลถึงแนวทางแก้ไขปัญหาเศรษฐกิจที่ถูกต้อง . วันนี้หนี้สาธารณะของประเทศไทยอยู่ที่ 9.62 ล้านล้านบาท คิดเป็น 59.58% ของจีดีพี อีกไม่นานคงทะลุ 10 ล้านล้านบาท และ เกิน 60% ของจีดีพี ในขณะที่หนี้ครัวเรือนสูงกว่า 14.35 ล้านล้านบาทแล้ว ในขณะที่พลเอกประยุทธ์ จันทร์โอชา นายกรัฐมนตรี ไม่มีมาตรการชัดเจนในการลดหนี้สาธารณะและหนี้ครัวเรือนของประเทศ แต่กลับคิดว่า การแจกเงิน เป็นทางแก้ไขปัญหา ทั้งที่เป็นแนวทางที่ผิด เพราะยิ่งกู้มาแจก ยิ่งเพิ่มหนี้สาธารณะให้สูงมากขึ้น ดังเห็นได้ชัดว่า 7 ปีที่ผ่านมา ประชาชนยากจนลง หนี้ครัวเรือนเพิ่มขึ้น . พรรคเพื่อไทยเสนอว่า แนวทางแก้ไขปัญหาเศรษฐกิจวันนี้คือ ‘ต้องสร้างงาน’ ให้ประชาชน ปฏิเสธไม่ได้ว่าการช่วยเหลือประชาชนเป็นเป็นสิ่งต้องทำ แต่การสร้างงานสำคัญมากกว่าการแจกเงิน เงินหลายพันบาท ใช้ไม่กี่วันก็หมด แต่งานจะเป็นรายได้ที่ถาวร และถ้าประชาชนเลือกได้ คงอยากได้เงินเดือนประจำ รายได้ที่มั่นคงในการเลี้ยงครอบครัว มากกว่าที่จะรับแจกเงินไม่กี่พันบาท อีกทั้งประเทศที่เจริญแล้ว ดัชนีชี้วัดความเจริญทางเศรษฐกิจคือการจ้างงาน ไม่ใช่ชี้วัดที่นโยบายแจกเงิน . หากจะมองย้อนกลับไป วาทกรรมในอดีตที่กล่าวถึงนโยบายที่ช่วยเหลือประชาชน และประสบความสำเร็จอย่างสูงเช่น 30 บาทรักษาทุกโรค กองทุนหมู่บ้าน โอทอป ล้วนถูกกล่าวหาว่าเป็น ‘ประชานิยม-พาชาติล่มจม’ แต่โครงการเหล่านี้กลับสร้างรายได้ ยกระดับชีวิตความเป็นอยู่ของประชาชน ประชาชนมีเงิน มีสุขภาพแข็งแรง มีความสุข และที่สำคัญ ตลอดระยะเวลาดำเนินโครงการดังกล่าว หนี้สาธารณะของประเทศกลับอยู่ในระดับต่ำเพียงแค่ 40% ของจีดีพีเท่านั้น ประเทศไม่ได้ล่มจมตามวาทกรรมที่ใส่ร้าย . วันนี้หนี้สาธารณะเพิ่มขึ้นสูงจริง หนี้ครัวเรือนเพิ่มสูงขึ้นจริง ตัวเลขสถิติของประเทศไม่โกหกและสามารถพิสูจน์ให้เห็นชัด โดยไม่ต้องใช้วาทกรรมใส่ร้าย ดังนั้น ‘วาทกรรมประชานิยมพาชาติล่มจม’ จึงไม่มีอยู่จริง . ในภาวะเศรษฐกิจที่ย่ำแย่และไร้ทิศทางฟื้น ประเทศต้องการผู้นำที่ต้องสร้างความมั่นใจให้ประชาชนได้ และต้องมีทิศทางของประเทศที่ชัดเจนว่าจะดีขึ้นอย่างไร การประคองตัวไปวันๆ ไม่ใช่เรื่องที่ดีมีแต่จะเสื่อมลงอย่างที่ประธานสภาอุตสาหกรรมแห่งประเทศไทยยังเรียกร้องให้ยุบสภาเพื่อเลือกตั้งใหม่ เพราะถ้ารัฐบาลชุดนี้อยู่ต่อไป ยิ่งอยู่ประเทศชาติยิ่งเสียหาย จึงอยากให้มั่นใจว่า พรรคเพื่อไทยสามารถแก้ไขปัญหาและนำพาประเทศพ้นวิกฤตได้หากได้รับความไว้วางใจจากประชาชน</t>
  </si>
  <si>
    <t>149079361791677_515161203312867</t>
  </si>
  <si>
    <t>‘น้ำมันแพง’ ซ้ำเติมวิกฤตเศรษฐกิจ ซ้ำเติมความเดือดร้อนประชาชน . แต่รัฐบาลกลับไม่สามารถแก้ไขปัญหา ทำให้ราคาน้ำมันลดลง บรรเทาความเดือดร้อนประชาชนได้ . ยิ่งไปกว่านั้น ‘เงินกองทุนน้ำมัน’ เครื่องมือในการช่วยรักษาเสถียรภาพราคาน้ำมันไม่ให้ผันผวนรุนแรง ซึ่งเคยมีเงินเข้ากองทุนน้ำมันจนเต็มที่ระดับ 40,000 ล้านบาท วันนี้ถูกใช้จนหมด และต้องไปขอกู้เงินจากธนาคารพาณิชย์ ที่มีภาระดอกเบี้ย . กิตติกร โล่ห์สุนทร ส.ส.ลำปาง พรรคเพื่อไทย ตั้งกระทู้ถามรัฐมนตรีว่าการกระทรวงพลังงาน ถึงมาตรการแก้ไขปัญหาราคาน้ำมันแพง ซึ่งขณะนี้กำลังสร้างความเดือดร้อนให้พี่น้องประชาชนอย่างหนัก พร้อมยิงคำถาม รัฐบาลบริหารอย่างไร ถึงทำให้ ‘กองทุนน้ำมัน’ ติดลบขนาดนี้ ? . ติดตามได้ในคลิปนี้</t>
  </si>
  <si>
    <t>149079361791677_515115043317483</t>
  </si>
  <si>
    <t>เพื่อไทยจัดเสวนาวิชาการ ‘ปัญหาความเหลื่อมล้ำและแนวทางนโยบายเพื่อแก้ปัญหาอย่างยั่งยืน’ ร่วมกับนักวิชาการจากมหาวิทยาลัยธรรมศาสตร์ จุฬาลงกรณ์มหาวิทยาลัย และ TDRI แลกเปลี่ยนมุมมองและความคิดเห็น ‘ความเหลื่อมล้ำตั้งแต่ครรภ์มารดาถึงเชิงตะกอน’ เมื่อเรื่องเล่า ที่อยู่อาศัย โครงสร้างและอุดมการณ์ทางการเมืองไม่เคยมีพื้นที่ให้คนจน 10 กุมภาพันธ์ ที่ผ่านมา พรรคเพื่อไทย นำโดย สุทิน คลังแสง ประธานคณะทำงานที่ปรึกษานโยบายด้านการขจัดความยากจนและความเหลื่อมล้ำ จัดวงเสวนาวิชาการ ในหัวข้อ ‘ปัญหาความเหลื่อมล้ำและแนวทางนโยบายเพื่อแก้ปัญหาอย่างยั่งยืน’ เพื่อร่วมกันหาทางออกและแก้ไขปัญหาความเหลื่อมล้ำ โดยมีวิทยากร ได้แก่ผู้ช่วยศาสตราจารย์ ดร. ธร ปีติดล ศูนย์วิจัยความเหลื่อมล้ำและนโยบายสังคม คณะเศรษฐศาสตร์ มหาวิทยาลัยธรรมศาสตร์ รองศาสตราจารย์ ดร. อภิวัฒน์ รัตนวราหะ ภาควิชาการวางแผนภาคและเมือง คณะสถาปัตยกรรมศาสตร์ จุฬาลงกรณ์มหาวิทยาลัย และ ดร.สมชัย จิตสุชน ผู้อำนวยการวิจัยด้านการพัฒนาอย่างทั่วถึงTDRI ร่วมกันแลกเปลี่ยนความคิดเห็นกับ ส.ส. และสมาชิกพรรคเพื่อไทย ณ อาคารรัฐสภา ห้องประชุมพรรคเพื่อไทย</t>
  </si>
  <si>
    <t>149079361791677_515072143321773</t>
  </si>
  <si>
    <t>“การที่เราจะทำให้ประชาธิปไตยโตขึ้นได้อย่างสมบูรณ์แบบ ต้องเกิดขึ้นจากฐานรากที่เข้มแข็งของประชาชน” ธีรรัตน์ สำเร็จวาณิชย์ ส.ส. กทม. และ โฆษกพรรคเพื่อไทย สนทนากับ The Momentum ว่าด้วยยุทธศาสตร์แลนด์สไลด์ และคำตอบที่ว่าทำไมต้อง #พรุ่งนี้เพื่อไทย</t>
  </si>
  <si>
    <t>149079361791677_514629346699386</t>
  </si>
  <si>
    <t>หลายคนคงจำ ‘กรุงเทพฯ เมืองแฟชั่น’ หนึ่งในแคมเปญของรัฐบาลทักษิณ ชินวัตร ที่ต้องการผลักดันให้กรุงเทพฯ เป็นศูนย์กลางของแฟชั่นในภูมิภาคระดับเดียวกับ ฮ่องกง เกียวโต มิลาน นิวยอร์ก และ ปารีส ในเวลานั้น ซึ่งเป็นเป้าหมายใหญ่ที่รัฐบาลตั้งไว้จะไปให้ถึง ตามมาด้วยกิจกรรมอลังการระดับปิดกรุงเทพฯ แสงสีจัดเต็ม จนเรียกความสนใจจากสื่อทั่วโลกถึงเป้าหมายใหญ่ในครั้งนั้น . หากย้อนไปเมื่อปี 2544 กระทรวงอุตสาหกรรมในสมัยรัฐบาลทักษิณ มีแผนยุทธศาสตร์ในการพัฒนาอุตสาหกรรมของประเทศ 5 ด้าน ได้แก่ อาหาร แฟชั่น ยานยนตร์ ซอฟต์แวร์ และ ท่องเที่ยว แต่ที่โดดเด่นน่าจับตามองมีอยู่ 3 โครงการ คือ ศูนย์กลางการผลิตรถยนต์แห่งเอเชีย (ดีทรอยต์แห่งเอเชีย), โครงการครัวไทยสู่โลก และ โครงการกรุงเทพฯ เมืองแฟชั่น ทำไมต้อง ‘กรุงเทพฯ เมืองแฟชั่น’ . เพราะในช่วงเวลานั้นประเทศไทยเป็นเพียงจุดของการรับผลิตสินค้าแฟชั่น อย่างที่เราคุ้นเคยกับป้าย ‘Made In Thailand’ มักปรากฏอยู่ในสินค้าแฟชั่นทั่วโลก เป็นเรื่องตลกที่นักช้อปบางคนต้องรู้สึกเจ็บปวดทุกครั้ง เมื่ออุตส่าห์หอบหิ้วสินค้าเก๋ไก๋จากเมืองนอกกลับบ้าน แต่ต้องพบว่ามันกลับถูกผลิตในบ้านตัวเอง . ถ้าเรามีความสามารถในการผลิตของที่มีคุณภาพสูง แถมขายได้ราคาสูงมาก แต่ทำไมเราถึงได้เงินน้อย เพราะเราเป็นเพียงผู้ผลิตไม่ใช่เจ้าของแบรนด์ รัฐบาลทักษิณจึงทำโครงการกรุงเทพฯ เมืองแฟชั่น เพื่อพัฒนาองค์ความรู้และความสามารถของบุคลากรในอุตสาหกรรมแฟชั่นโดยเน้นไปที่การสร้างแบรนด์ เพิ่มมูลค่า สนับสนุนให้คนไทยสามารถประกอบธุรกิจแฟชั่นอย่างมีมาตรฐาน และสร้างสภาพแวดล้อมให้ประกอบธุรกิจนี้ได้อย่างสะดวก . หัวใจของโครงการ กรุงเทพเมืองแฟชั่นคือการสร้าง 3 อย่าง . 1. สร้างบุคลากร พัฒนากิจการด้านแฟชั่น สร้างไทยดีไซน์เนอร์ให้มีศักยภาพระดับโลก 2. สร้างธุรกิจ ยกระดับความสามารถในการผลิต เชื่อมต้นน้ำ-กลางน้ำ-ปลายน้ำ เข้าด้วยกัน เพื่อให้ประเทศไทยเป็นผู้นำด้านแฟชั่นในระยะยาว 3. สร้างเมือง สร้างภาพพจน์ ว่ากรุงเทพฯ อยู่ในระนาบเดียวกันกับ มิลาน โตเกียว และฮ่องกง ในเวลานั้น เป็นหนึ่งในผู้นำแฟชั่นของภูมิภาค มีการจัดแฟชั่นโชว์ให้เป็นเทศกาลประจำปี . จากวิสัยทัศน์กับการวางแผนทำงานยาวนานกว่า 18 เดือน กรุงเทพฯ เมืองแฟชั่น ได้ทำการเปิดตัวอย่างยิ่งใหญ่ ในวันที่ 12 กุมภาพันธ์ 2547 #ณวันนั้น รัฐบาลนำโดยนายกรัฐมนตรี ทักษิณ ชินวัตร ได้เปิดงาน Bangkok Fashion City Grand Opening : Silk Road on the Chao Phraya River ณ อาคารราชนาวิกสภา กรมยุทธศึกษาทหารเรือ ซึ่งเป็นการจัดแสดงแฟชั่นโชว์บริเวณริมแม่น้ำเจ้าพระยา โดยเวทีเดินแบบ (catwalk) มีส่วนที่ยื่นลงไปในแม่น้ำ มีฉากหลังเป็นวัดพระแก้วและพระบรมมหาราชวัง ถือเป็นภาพที่สวยงามอย่างมาก . 15 กุมภาพันธ์ 2547 ได้มีการจัดงาน Bangkok Fashion City Extravaganza 2004 เนรมิตถนนสุขุมวิทเป็นถนนแห่งแฟชั่นที่ทันสมัย ยิ่งใหญ่ตระการตา นางแบบ นายแบบ ชั้นนำทั้งไทยและเทศ เดินเรียงราย บนขบวนพาเหรดแฟชั่นที่ยาวกว่า 1 กิโลเมตร เริ่มต้นจากสี่แยกปทุมวัน ราชประสงค์ ไปตามถนนสุขุมวิท จนถึงศูนย์การค้า ดิ เอ็มโพเรียม และจบขบวนที่สวนเบญจสิริ ซึ่งสร้างความสนใจให้กับสื่อมวลชนทั่วโลกได้เป็นอย่างดี . การจัดงานใหญ่ทั้ง 2 วันเพื่อเป็นการประกาศจุดเริ่มต้นของกรุงเทพฯ เมืองแฟชั่น ที่จะเริ่มดำเนินการตั้งแต่วันนั้นเป็นต้นไป โครงการกรุงเทพฯ เมืองแฟชั่นมีการตั้งงบประมาณไว้ทั้งสิ้น 1,800 ล้านบาท สร้างสรรค์ 8 โครงการย่อยในระยะ 3 ปี สร้างสถาบันแฟชั่นนานาชาติกรุงเทพฯ บนชั้นที่ 20 ของศูนย์การค้า สยามดิสคัฟเวอรี่ โดยจุฬาลงกรณ์มหาวิทยาลัย เพื่อผลิตไทยดีไซน์เนอร์คุณภาพ โดยมีการออกแบบหลักสูตรทั้งระยะสั้นและระยะยาว มีทั้งการออกแบบเสื้อผ้า เครื่องประดับ เครื่องหนัง การบริหารและการตลาดธุรกิจแฟชั่น รวมถึงการใช้เทคโนโลยีในธุรกิจแฟชั่น โดยมีการเชื่อมโยงองค์ความรู้ทั้งจากทั้งอิตาลี ญี่ปุ่น และ อเมริกา . ห้องสมุดทางแฟชั่นแห่งแรกของประเทศไทยที่ชั้น 6 ของศูนย์การค้า เซ็นทรัลเวิร์ล ทาวเวอร์ ที่รวบรวมเทรนด์แฟชั่นทั่วโลกของสิ่งทอ เครื่องหนัง และอัญมณี โดยมีทั้งนิทรรศการ การรวบรวมหนังสือเทรนด์แฟชั่นราคาแพงและหายาก ไปจนถึงนิตยสารแฟชั่นหลากหลายหัวจากต่างประเทศทั้ง ฝรั่งเศส อิตาลี ญี่ปุ่น อังกฤษ อเมริกา เช่น โว้ก (Vogue), แอล (Elle) และ มาดาม ฟิกาโร (Madame Figaro) เป็นต้น ให้ผู้ที่สนใจ นักศึกษา ได้ค้นคว้าหาข้อมูลเป็นแรงบันดาลใจ . มีการจัดอบรมเพื่อเพิ่มศักยภาพของอุตสาหกรรมแฟชั่นในประเทศ ทั้งอุตสาหกรรมสิ่งทอ รองเท้า-เครื่องหนัง และ อัญมณี โดยได้รับความร่วมมือจาก 3 มหาวิทยาลัยได้แก่ มหาวิทยาลัยเทคโลยีราชมงคลธนบุรี มหาวิทยาลัยเทคโนโลยีพระจอมเกล้าพระนครเหนือ และ มหาวิทยาลัยศรีนครินทรวิโรฒ ในการจัดอบรมให้ความรู้แก่ผู้ประกอบการที่สนใจ . รวมทั้งยังมีการจัดแสดงนิทรรศการโรดโชว์ที่ต่างประเทศอีกหลายครั้ง ทั้งปักกิ่ง นิวยอร์ก ปารีส ดูไบ ฮ่องกง บาเซล และ ซิดนีย์ เพื่อสร้างภาพความน่าสนใจของกรุงเทพฯ เมืองแฟชั่น ความเป็นศูนย์กลางของภูมิภาค . ตลอด 3 ปีของโครงการ มีการประเมินว่าธุรกิจแฟชั่นของประเทศไทยเติบโตอย่างก้าวกระโดด แต่ที่สำคัญยิ่งกว่า กรุงเทพฯ เมืองแฟชั่นกลายเป็นแรงบันดาลใจที่สำคัญของดีไซน์เนอร์ยุคหลัง ได้มองเห็นอนาคต มองเห็นความเป็นไปได้ มองเห็นอาชีพภายใต้อุตสาหกรรมแฟชั่นอย่างชัดเจนขึ้น ซึ่งส่งผลอย่างชัดเจนในธุรกิจแฟชั่นของไทยในยุคต่อมา เพราะกรุงเทพฯ เมืองแฟชั่นเป็นหนึ่งในรากฐานสำคัญที่พัฒนาอุตสาหกรรมแฟชั่นไทยอย่างเป็นระบบครั้งแรก โดยเชื่อมโยงทุกภาคส่วนที่เกี่ยวข้องให้มีส่วนร่วม . ในการพัฒนาเศรษฐกิจสร้างสรรค์ สิ่งสำคัญที่จำเป็นอย่างยิ่งคือความต่อเนื่อง การจะสร้างให้กรุงเทพฯ เมืองแฟชั่นให้ไปถึงจุดที่รัฐบาลทักษิณฝัน ไม่สามารถสำเร็จได้โดยการทำงานเพียง 3 ปี เพราะมันคือการสร้างบุคลากร การสร้างสภาพแวดล้อมให้เกิดความคิดสร้างสรรค์ ให้พร้อมต่อการแข่งขันด้วยมาตรฐานในระดับนานาชาติ ซึ่งตามยุทธศาสตร์หากได้รับการพัฒนาอย่างต่อเนื่องกรุงเทพฯ เมืองแฟชั่น จะสำเร็จตามเป้าหมายในปี 2555 . แต่ก่อนที่จะได้สานต่อ ความฝันที่ผลักดันวงการแฟชั่นก็ถูกตัดลงด้วยการรัฐประหาร 2549 และโครงการกรุงเทพฯ เมืองแฟชั่นถูกทำลาย และ ไม่เคยถูกรื้อฟื้นอีกเลย ด้วยเหตุผลที่ว่าไม่คุ้มค่าต่อการลงทุน ดังเช่นหลายโครงการที่รัฐประหารได้พรากมันให้จากไป เหลือเพียงความทรงจำให้เราได้คิดถึง ว่าครั้งนึงเคยมีรัฐบาลที่ให้การสนับสนุนวงการแฟชั่นไทยอย่างเป็นรูปธรรม . หากมีโอกาสนโยบายการพัฒนาเศรษฐกิจสร้างสรรค์ทั้งหลายจะต้องกลับมาโดยรัฐบาลเพื่อไทย อ้างอิง - Toshio TASAKA แนวคิดโครงการกรุงเทพฯ เมืองแฟชั่น https://dlisv03.media.osaka-cu.ac.jp/contents/osakacu/kiyo/DBh0300204.pdf - https://www1.dpim.go.th//ppr/title.php?tid=000001076315999 - https://positioningmag.com/26520</t>
  </si>
  <si>
    <t>149079361791677_514585183370469</t>
  </si>
  <si>
    <t>ปิยวัฒน พันธ์สายเชื้อ ส.ส.ยโสธร พรรคเพื่อไทย เตือนรัฐบาลประยุทธ์ จันทร์โอชา อย่าแอบลักไก่ขึ้นราคาก๊าซหุงต้มและค่าไฟฟ้า ในสถานการณ์ที่ประชาชนกำลังประสบปัญหาน้ำมันแพง ซึ่งจะเป็นการซ้ำเติมความทุกข์ยากให้ประชาชน เพราะราคาสินค้าจะปรับขึ้นตามต้นทุนราคาก๊าซหุงต้มอีก . ที่ผ่านมาพี่น้องประชาชนก็ยากลำบากอยู่แล้วจากวิกฤตโควิด-19 ซึ่งรัฐบาลไม่สามารถแก้ไขปัญหาได้ จนเศรษฐกิจพังทั้งระบบ หลายบริษัทปิดตัว ลดจำนวนพนักงาน ส่งผลกระทบต่อการจ้างงาน ซึ่งองค์การนายจ้างผู้ประกอบการค้าและอุตสาหกรรมไทย ประมาณการว่า การระบาดของไวรัสโควิดและปัญหาเศรษฐกิจที่เป็นอยู่อาจส่งผลกระทบต่อภาคแรงงาน ตัวเลขแรงงานตกงานประมาณ 3 - 3.3 ล้านคนตลอดทั้งปี ขณะเดียวกันนักศึกษาจบใหม่ประมาณ 500,000 คนต่อปี ยังไม่เข้าสู่ระบบแรงงาน เป็นโจทย์ใหญ่ที่รัฐบาลแก้ไม่ตก . ปัญหาที่ตามมาคือ หนี้สินครัวเรือนที่เพิ่มสูงขึ้นสวนทางกับรายรับ ราคาสินค้าเกษตรก็ตกต่ำ นอกจากนี้รัฐบาลยังปล่อยให้สินค้า เกษตรจากจีน เข้ามายึดตลาดไทย หลายปีที่ผ่านมารัฐบาลทำให้เกษตรกรถูกนายทุนเอาเปรียบ รับซื้อสินค้าในราคาที่ต่ำส่งผลให้รายได้ของเกษตรกรตกต่ำลง กระทบกับเศรษฐกิจในพื้นที่และรายได้ครัวเรือน . ซึ่งทั้งหมดเป็นผลจากการที่ พลเอกประยุทธ์ จันทร์โอชา นายกรัฐมนตรี เมินเฉยต่อการแก้ปัญหา โดยเฉพาะปัญหาราคาน้ำมันแพง จนสร้างผลกระทบกับประชาชนทุกกลุ่ม . ที่ผ่านมาพลเอกประยุทธ์ให้ความสำคัญกับกลุ่มทุนใหญ่มากกว่า ส่วนที่บอกว่าจะใช้เวลาที่เหลือช่วงสุดท้ายของรัฐบาลแก้ปัญหาความยากจน ตลอดเวลาที่ผ่านมาพลเอกประยุทธ์ ไม่เคยให้ความสำคัญกับการแก้ปัญหาให้ประชาชนเลย หลายครอบครัวเผชิญปัญหาหนี้สินล้นพ้นตัว ทั้งนี้เพราะพลเอกประยุทธ์ ไม่มีความรู้ความสามารถในการแก้ปัญหาเศรษฐกิจ และยึดติดอำนาจจนเคยตัว หากยังไม่ยอมรับและลงจากตำแหน่ง ประชาชนคงต้องอดตายทั้งประเทศอย่างแน่นอน</t>
  </si>
  <si>
    <t>149079361791677_514565613372426</t>
  </si>
  <si>
    <t>เพื่อไทย ชี้ ไทยถูกองค์กรนานาชาติอีไอยูจัดอันดับเป็นประเทศประชาธิปไตยไม่สมบูรณ์ 3 ปีซ้อน เหตุประเทศไทยมีรัฐบาลแฝงตัวการเลือกตั้งเข้าสู่อำนาจ ทั้งที่จริงคือเผด็จการซ่อนรูป ----- ชญาภา สินธุไพร - Chayapa Sindhuprai รองโฆษกพรรคเพื่อไทย กล่าวถึงกรณีสถาบันวิจัย The Economist Intelligence Unit (EIU) รายงานดัชนีประชาธิปไตย (Democracy Index) ปี 2021 (พ.ศ.2564) ของประเทศไทยซึ่งถูกจัดให้อยู่ในกลุ่มประเทศ “ประชาธิปไตยไม่สมบูรณ์” เป็นปีที่ 3 ติดต่อกัน นับตั้งแต่ปี พ.ศ.2562 เป็นต้นมา . สะท้อนว่า แม้ที่ผ่านมาจะมีการเลือกตั้งในปี พ.ศ.2562 ก็ตาม แต่ประเทศไทยยังมีอัตราการถดถอยของประชาธิปไตยที่แย่ลงอย่างต่อเนื่อง กระบวนการเลือกตั้งในปี 2562 ถูกอ้างเพื่อใช้เป็นความชอบธรรมอำพรางตัวเข้าสู่อำนาจของ พลเอกประยุทธ์ จันทร์โอชา อดีตหัวหน้าคณะรัฐประหาร เข้าสู่ตำแหน่งนายกรัฐมนตรีที่คนไทยไม่ต้องการ เป็นผู้นำเผด็จการที่ซ่อนรูปในคราบประชาธิปไตย แต่สุดท้ายไม่อาจอำพรางความเป็นจริงจากสายตาประชาคมโลกไปได้ . ชญาภา กล่าวต่ออีกว่า ดัชนีประชาธิปไตยดังกล่าวพิจารณาจาก 5 ตัวชี้วัด ได้แก่ 1.กระบวนการการเลือกตั้งและมีหลายตัวเลือก 2.การทำงานของรัฐบาล 3.การมีส่วนร่วมทางการเมือง 4.วัฒนธรรมการเมืองแบบประชาธิปไตย 5.เสรีภาพของประชาชน . สภาพการณ์ของประเทศไทยที่ผ่านมาภายใต้การนำของพลเอกประยุทธ์ มีการทำลายหลักการของระบอบประชาธิปไตยหลายประการ ไม่ว่าจะเป็นระบบการเลือกตั้งที่ออกแบบให้สถาบันการเมืองหรือพรรคการเมืองอ่อนแอ ไม่เป็นเอกภาพ สะท้อนจากการประชุมสภาผู้แทนราษฎรในช่วงที่ผ่านมาที่รัฐบาลไม่สามารถควบคุมองค์ประชุมในฟากฝั่งของรัฐบาลได้ . รวมถึงกระบวนการเลือกตั้งในปี 2562 ที่มีการจำกัดไม่ให้มีองค์กรต่างประเทศเข้าร่วมสังเกตการณ์ ที่สำคัญมีการปิดกั้นและจำกัดการแสดงความคิดเห็นของประชาชนคนเห็นต่างจากรัฐบาลและไม่ได้รับการคุ้มครอง จนมีนักโทษทางความคิดถูกจับกุมคุมขังเป็นจำนวนมาก . เห็นได้ชัดว่าภายใต้รัฐบาลพลเอกประยุทธ์ ที่อ้างว่าผ่านกระบวนการเลือกตั้งตามระบอบประชาธิปไตย แต่เหตุใดการมีส่วนร่วมและเสรีภาพของประชาชนกลับถูกจำกัดควบคุมอย่างเข้มงวด . พลเอกประยุทธ์ จันทร์โอชา จึงไม่ใช่ผู้นำความเปลี่ยนแปลงไปในทางที่ดีขึ้น ทั้งในเรื่องประชาธิปไตยของประเทศและสิทธิเสรีภาพของประชาชน แต่เป็นผู้นำที่ทำให้ประเทศชาติถดถอยทุกด้าน และไม่มีวันที่ประชาธิปไตยจะเบ่งบานได้ภายใต้การนำของอดีตหัวหน้าคณะรัฐประหาร ไม่มีวันที่ประเทศไทยจะสง่างามและเป็นที่ยอมรับของประชาคมโลก</t>
  </si>
  <si>
    <t>149079361791677_514407966721524</t>
  </si>
  <si>
    <t>ชวลิต วิชยสุทธิ์ ส.ส.นครพนม พรรคเพื่อไทย รองประธานคณะกรรมาธิการการกฎหมาย การยุติธรรมและสิทธิมนุษยชน สภาผู้แทนราษฎร แถลงความคืบหน้าในการพิจารณาร่างพระราชบัญญัติป้องกันและปราบปรามการทรมานและการกระทำให้บุคคลสูญหาย พ.ศ. …. ซึ่งขณะนี้เสร็จสิ้นแล้ว และได้ลงนามเสนอต่อประธานสภาผู้แทนราษฎร เพื่อบรรจุเข้าสู่วาระการพิจารณาของสภาภายในเดือนกุมภาพันธ์นี้ โดยหวังว่าร่างกฎหมายฉบับนี้จะเป็นส่วนสำคัญในการช่วยป้องกันและยุติการอุ้มหายไปและการถูกย่ำยีศักดิ์ศรีความเป็นมนุษย์ . สำหรับร่าง ร่าง พ.ร.บ.ป้องกันและปราบปรามการทรมานและการกระทำให้บุคคลสูญหาย พ.ศ. …. นี้เป็นส่วนหนึ่งของกระบวนการดำเนินการแก้ไขกฎหมายไทยให้สอดคล้องกับอนุสัญญาระหว่างประเทศ ที่ประเทศไทยได้ลงนามร่วมเป็นภาคีสมาชิก ซึ่งมีหลักการและมาตรการที่จะช่วงปกป้องคุ้มครองป้องกันและลงโทษเจ้าหน้าที่รัฐที่กระทำความผิด โดยมีสาระสำคัญดังนี้ . เมื่อมีการจับกุมเกิดขึ้น กฎหมายนี้จะเสนอให้เจ้าหน้าที่ผู้จับกุมคือตำรวจ จะต้องแจ้งเจ้าหน้าที่ฝ่ายปกครองและอัยการให้ทราบทันที เพื่อให้ทุกฝ่ายลงพื้นที่พร้อมกันเพื่อป้องกันการอุ้มผู้ต้องหาไปทรมาน . จะต้องมีการบันทึกภาพและเสียง และบันทึกอย่างต่อเนื่องโดยไม่หยุด เพื่อให้มั่นใจว่า ตลอดกระบวนการจับกุมนั้นมิได้มีการทำร้ายร่างกาย ทรมาน หรือพาผู้ต้องหาไปยังสถานที่อื่น ซึ่งใน 2 มาตรการนี้ถ้าเจ้าหน้าที่รัฐไม่กระทำตามถือเป็นการละเลยการปฏิบัติหน้าที่ . การเอาผิดผู้กระทำความผิดจะต้องมีประสิทธิภาพและจะต้องมีพยานหลักฐานที่ชัดเจน ดังนั้น การเข้าถึงที่เกิดเหตุต้องให้ฝ่ายปกครอง ดีเอสไอ อัยการ เข้าพื้นที่เกิดเหตุเพื่อตรวจสอบพยานหลักฐานและพยานแวดล้อมทุกอย่างอย่างรวดเร็ว และเริ่มต้นกระบวนการยุติธรรมอย่างทันท่วงที เพื่อป้องกันมิให้มีการปกปิด บิดเบือน ทำลายพยานหลักฐาน เพื่อมิให้หลักฐานในที่เกิดเหตุเปลี่ยนแปลง หรือเพื่อป้องกันมิให้พยานบุคคลถูกอิทธิพลบังคับให้เปลี่ยนแปลงความเห็นและสุดท้าย จะต้องมีบทลงโทษที่มีประสิทธิภาพเพื่อป้องปรามเจ้าหน้าที่รัฐมิให้กระทำผิด</t>
  </si>
  <si>
    <t>149079361791677_513981496764171</t>
  </si>
  <si>
    <t>‘สภาล่ม’ ยังเป็นปัญหาซ้ำซากของสภาผู้แทนราษฎรยุครัฐบาลประยุทธ์ จันทร์โอชา โดยในการประชุมสภาผู้แทนราษฎร วันที่ 10 กุมภาพันธ์ 2565 ประธานสภาผู้แทนราษฎรตรวจสอบองค์ประชุมแล้วองค์ประชุมไม่ครบ ส.ส.รัฐบาล ซึ่งเป็นเสียงส่วนใหญ่ในสภา แสดงตนไม่ถึงกึ่งหนึ่งของจำนวนสมาชิกสภาผู้แทนราษฎรทั้งหมดที่มีอยู่ สะท้อนปัญหาภายในรัฐบาลที่มีความแตกแยก จนกระทบกับการบริหารประเทศและสร้างปัญหาให้กับการทำงานของสภาในการพิจารณากฎหมายที่เป็นประโยชน์กับประชาชนมาอย่างต่อเนื่อง . การประชุมสภาผู้แทนราษฎร ซึ่งมี ชวน หลีกภัย ประธานสภาผู้แทนราษฎรเป็นประธานการประชุม เมื่อถึงวาระพิจารณาเรื่องที่ประธานแจ้งต่อที่ประชุม และพิจารณารับทราบประกาศคณะกรรมการตรวจเงินแผ่นดิน เรื่อง นโยบายการตรวจเงินแผ่นดิน ประจำปีงบประมาณ พ.ศ.2565 แล้วเสร็จ พิเชษฐ์ เชื้อเมืองพาน ส.ส.เชียงราย พรรคเพื่อไทย ได้ขอให้ประธานสภาตรวจสอบองค์ประชุม เนื่องจาก ส.ส.รัฐบาล ปฏิบัติหน้าที่ร่วมประชุมจำนวนบางตา จึงน่าสังเกตว่าอาจไม่ครบองค์ประชุม . จุลพันธ์ อมรวิวัฒน์ ส.ส.เชียงใหม่ พรรคเพื่อไทย อธิบายว่า การตรวจสอบองค์ประชุมเป็นกลไกตรวจสอบของฝ่ายค้าน เพื่อให้ฝ่ายรัฐบาลปฏิบัติหน้าที่อย่างเต็มที่ตามระบอบประชาธิปไตย วันนี้หน้าที่ของฝ่ายรัฐบาลซึ่งเป็นเสียงข้างมากในสภาจะต้องรักษาองค์ประชุมของสภาให้ได้ ฝ่ายค้านไม่ได้ประสงค์ที่จะทำให้สภาล่ม แต่อยากให้ทุกฝ่ายทำงานอย่างเต็มที่ . ปรากฎว่าหลังประธานสภา สั่งให้สมาชิกแสดงตนเพื่อตรวจสอบองค์ประชุม กลับมีสมาชิกแสดงตนเพียง 227 เสียง ซึ่งไม่ครบองค์ประชุม คือกึ่งหนึ่งของสมาชิกที่มีอยู่ 237 เสียง ประธานสภาจึงสั่งปิดประชุมในเวลา 15.02 น. ซึ่งเป็นหตุ ‘สภาล่ม’ ครั้งที่ 17 และเฉพาะเดือนกุมภาพันธ์ 2565 นี้ ‘สภาล่ม’ แล้วถึง 3 ครั้ง</t>
  </si>
  <si>
    <t>149079361791677_513890330106621</t>
  </si>
  <si>
    <t>การประชุมสภาผู้แทนราษฎร วันที่ 10 กุมภาพันธ์ 2565 กิตติกร โล่ห์สุนทร ส.ส.ลำปาง พรรคเพื่อไทย ตั้งกระทู้ถามรัฐมนตรีว่าการกระทรวงพลังงาน เรื่องมาตรการการแก้ไขปัญหาราคาน้ำมันแพง ซึ่งขณะนี้กำลังสร้างความเดือดร้อนให้พี่น้องประชาชนอย่างหนัก ฺ. ประเทศไทยเคยประสบปัญหาน้ำมันราคาแพงมาหลายครั้ง รัฐบาลในอดีตก็มีมาตรการในการแก้ไขปัญหา หลากหลายแนวทาง เช่นการนำผลิตผลทางการเกษตรที่มีราคาถูก คือนำเอทานอล มาผสมในน้ำมันเบนซิน มาเป็นแก๊สโซฮอล์ และนำน้ำมันปาล์ม (B100) มาผสมในน้ำมันดีเชล เป็นไบโอดีเซล คือหลักการใช้ของทดแทนที่มีราคาถูกกว่ามาผสมเพื่อดึงราคาให้ต่ำลง . ต่อมา เมื่อราคาน้ำมันในตลาดโลกผันผวน ก็ตั้งกองทุนน้ำมัน เพื่อช่วยรักษาเสถียรภาพราคาไม่ให้ผันผวนรุนแรง ก่อนมีวิกฤตราคาน้ำมันปีที่แล้ว มีเงินเข้ากองทุนน้ำมันจนเต็มที่ระดับ 40,000 ล้านบาท เป็นเครื่องมือหนึ่งให้รัฐบาลช่วยบริหารราคาน้ำมันไม่ให้สูงเกินไป . มาตรการด้านการเงินและภาษี รัฐบาลก่อนๆ เคยใช้มาตรการลดภาษีสรรพสามิตทันทีเพื่อดึงราคาน้ำมันให้ลดลง ช่วยลดค่าใช้จ่ายให้ภาคขนส่ง ส่งผลให้ราคาสินค้าอุปโภคบริโภค ไม่ขยับขึ้นไปจนสร้างความเดือดร้อนให้ประชาชน หรือรัฐบาลจะใช้มาตรการด้านภาษี เช่น มาตรการเครดิตภาษีหักลดหย่อนให้ผู้ประกอบการมากขึ้น โดยผู้ประกอบการสามารถนำรายจ่ายค่าน้ำมันมาใช้ในการหักลดหย่อนภาษีประจำปี ซึ่งเป็นการใช้เงินในอนาคตของรัฐบาล ก็เป็นอีกทางเลือกที่รัฐบาลควรรับไว้พิจารณา . จึงมาเป็นคำถามว่า เมื่อหลักการเดิมคือ คือการใช้ผลผลิตการเกษตรราคาถูกผสมเพื่อลดราคาน้ำมันแพง แต่วันนี้ เอทานอลและ B100 ก็มีราคาแพงและสามารถนำไปใช้ต่อยอดเป็นผลิตภัณฑ์ทางเลือกอื่นที่ได้ราคาดีกว่า เราจะเอาของแพงมาผสมน้ำมันทำไม ทำไมรัฐบาลไม่ปรับเปลี่ยนนโยบายตั้งแต่เนิ่นๆ . วันนี้กลายเป็นว่าเอาของแพงมาผสมของแพง ให้ยิ่งแพงยิ่งขึ้น ซ้ำเติมผู้บริโภค ตรงนี้รัฐบาลจะแก้ไขอย่างไร นอกจากนี้รัฐบาลจะต้องตอบให้ชัดว่าจะบริหารกองทุนน้ำมันอย่างไร ทำไมตอนนี้เงินกองทุนถึงหมด จนต้องไปขอกู้เงินจากธนาคารพาณิชย์ ซึ่งมีภาระดอกเบี้ย ทำไมรัฐบาลจึงไม่ใช้งบกลางที่ไม่มีภาระดอกเบี้ยมาใช้ในส่วนนี้ รัฐบาลบริหารกองทุนน้ำมันจนติดลบขนาดนี้ได้อย่างไร . พรรคเพื่อไทยได้เสนอมาตรการลดภาษีสรรพสามิตเพื่อให้มีการลดราคาน้ำมันลงทันที เพื่อชะลอไม่ให้ค่าขนส่งและราคาสินค้าอุปโภคบริโภคขยับขึ้นราคา แต่รัฐบาลกลับไม่ดำเนินการ ดังนั้นรัฐบาลก็ต้องตอบให้ชัดว่าเพราะอะไรจึงไม่ใช้วิธีการนี้ อีกทั้งในเรื่องของโครงสร้างราคาน้ำมัน ที่เชื่อว่าราคาที่โรงกลั่นในประเทศขายจริงให้ผู้ประกอบการค้าปลีก กับราคาขายส่งหน้าโรงกลั่น ที่ถูกกำหนดในสูตรคำนวณราคาขายปลีกในประเทศ นั้นมีส่วนต่างกันมากน้อยเพียงใด ใครเป็นผู้ได้ประโยชน์จากส่วนต่างของราคานี้ และจะปรับโครงสร้างราคาน้ำมันให้ยุติธรรมกับผู้บริโภคมากขึ้นได้อย่างไร</t>
  </si>
  <si>
    <t>149079361791677_513888403440147</t>
  </si>
  <si>
    <t>149079361791677_513787030116951</t>
  </si>
  <si>
    <t>‘เพื่อไทย’ ขอสนับสนุนการทำงานของ ส.ส. จากกลุ่มอัตลักษณ์ผู้นำเสียงประชาชน LGBTQ มาประกาศยังใจกลางพื้นที่รัฐ ยัน #สมรสเท่าเทียม ต้องไปต่อทุกการต่อสู้ในสภาและภาคประชาชน พร้อมเคียงบ่าเคียงไหล่กับพี่น้อง LGBTQ เตรียมยกร่างกฎหมายร่วมกับประชาชน ผลักดันเข้าสภา . ชานันท์ ยอดหงษ์ นักวิชาการและผู้รับผิดชอบนโยบายด้านอัตลักษณ์และความหลากหลายทางเพศ พรรคเพื่อไทย กล่าวถึงการประชุมสภาผู้แทนราษฎรที่มีกฎหมายสำคัญของประชาชน แต่ ‘สภาล่ม’ อยู่หลายครั้ง โดยเฉพาะที่เกิดขึ้นในวันที่ 9 กุมภาพันธ์ 2565 ว่า การประชุมสภาวันนี้มีร่างกฎหมายสำคัญต่อปากท้อง สิทธิมนุษยชน และความเสมอภาคของประชาชนหลายฉบับที่นำเสนอโดยพรรคฝ่ายค้าน รวมทั้งมี ร่าง พ.ร.บ. แก้ไขเพิ่มเติมประมวลกฎหมายแพ่งและพาณิชย์ เพื่อให้เกิด #สมรสเท่าเทียม (marriage equality) ทว่ารัฐบาลกลับถ่วงรั้งกระบวนการแก้ไขกฎหมาย ด้วยการอ้างต่อสภาขอรับไปพิจารณาก่อนเป็นเวลา 60 วัน . ผู้รับผิดชอบนโยบายด้านอัตลักษณ์ของพรรคเพื่อไทยยืนยันว่า สิทธิมนุษยชนเป็นหลักการพื้นฐานและสามัญสำนึก ไม่จำเป็นต้องใช้เวลานานถึง 60 วันเพื่อไปพิจารณาลงมติรับหลักการ และก่อนหน้านี้มีประชาชนจำนวนมากออกมาเคลื่อนไหวจัดกิจกรรมสมรสเท่าเทียม จัดเสวนาหลายครั้งว่ากฎหมายสมรสที่มีอยู่ละเมิดและพรากสิทธิ ศักดิ์ศรีความเป็นมนุษย์ หากรัฐบาลใส่ใจให้ความสำคัญกับประชาชน ย่อมพร้อมแก้ไขปัญหากฎหมายนี้ทันที ไม่อุ้มร่างกฎหมาย พฤติการณ์นี้อาจกล่าวได้ว่าเป็นการเลี้ยงไข้ปัญหาละเมิดสิทธิมนุษยชน ถ่วงเวลา และถ่วงสิทธิความเสมอภาคปากท้องชีวิตของประชาชนต่อไป . ในประเด็นข้อถกเถียงเรื่องกลไกที่ทำให้สภาล่มนั้น ชานันท์ยืนยันว่าการที่รัฐบาลไร้ความสามารถคุมเสียงข้างมากในสภา จนทำให้รัฐบาลซึ่งต้องเป็นเสียงข้างมากกลับกลายเป็นเสียงข้างน้อยในสภา องค์ประชุมของฝ่ายรัฐบาลไม่เกินกึ่งหนึ่งของจำนวนสมาชิกที่มีอยู่ คือ 237 เสียง ฝ่ายค้านที่เป็นเสียงข้างน้อย ย่อมไม่ใช่ผู้มีหน้าที่ในการรักษาองค์ประชุม จึงที่มาของเหตุ ‘สภาล่ม’ ส่งผลกระทบต่อการผลักดันกฎหมายสำคัญที่เป็นประโยชน์กับประชาชน . รัฐบาลเล่นเกมถ่วงเวลาร่างกฎหมายจากฝ่ายค้านไปเรื่อยๆ โดยไม่สนใจว่าร่างกฎหมายที่เสนอโดยฝ่ายค้านนั้นจะมุ่งให้ประชาชนได้ลืมตาอ้าปาก ได้รับการยอมรับศักดิ์ศรีความเป็นคน โดยเฉพาะกฎหมายอย่างสมรสเท่าเทียม นำเสียงของประชาชน LGBTQ ที่เดือดร้อนจากการถูกรัฐกดทับ เลือกปฏิบัติ มาประกาศยังใจกลางพื้นที่รัฐก็ตาม . อย่างไรก็ตามขอสนับสนุนการทำงานของ ส.ส. ที่เป็นตัวแทนของประชาชนทุกกลุ่มอัตลักษณ์ โดยเฉพาะการที่ ส.ส. มาจากกลุ่มอัตลักษณ์ใดอัตลักษณ์หนึ่งเองนั้น ย่อมเข้าใจความรู้สึกและได้แบกรับปัญหาอันเจ็บปวดที่หลายคนมองข้ามของ LGBTQ และได้ออกมามาเปิดเผยพร้อมกับหลั่งน้ำตา . “การร้องไห้ไม่ใช่ความอ่อนแอ หรือการใช้อารมณ์ไร้เหตุผล หรือเปราะบาง เพราะเพศสภาพตามมายาคติของสังคม อันที่จริง ส.ส.ไม่จำเป็นต้องตอนเพศตัวเอง ตัดความเป็นมนุษย์ อารมณ์ความรู้สึกออกราวไร้เพศสภาพไร้ตัวตนเมื่ออยู่กลางสภา หากแต่การธำรงอัตลักษณ์ทางเพศต่างหากที่สำคัญด้วยตัวของมันเอง เพื่อประกาศว่ารัฐสภาไม่ใช่พื้นที่เก็บซ่อนอารมณ์ หรือของอัตลักษณ์ใดอัตลักษณ์หนึ่ง เพราะ ส.ส. สามารถเป็นปากเป็นเสียงได้เท่ากับถ่ายทอดอารมณ์ความรู้สึกของประชาชน จากนั้นค่อยปาดน้ำตา แล้วเดินหน้าต่อสู้ไปด้วยกัน” ชานันท์กล่าว . กับวิวาทะการต่อสู้ในระบบสภานั้น ชานันท์ยืนยันว่าแต่ละพรรคฝ่ายค้านย่อมมียุทธศาสตร์และการต่อสู้รูปแบบแตกต่างกัน แต่มีหัวใจและอุดมการณ์ร่วมกันคือเพื่อสวัสดิการและศักดิ์ศรีประชาชนอันหลากหลายอัตลักษณ์ ตรวจสอบและยุติบทบาทรัฐบาลที่ไม่เห็นหัวประชาชน . และเชื่อมั่นว่าพรรคเพื่อไทยพร้อมที่จะต่อสู้เพื่อสิทธิ ความเสมอภาค สวัสดิการ และศักดิ์ศรีความเป็นมนุษย์ของประชาชนทุกกลุ่มอัตลักษณ์ ตามหลักของสิทธิมนุษยชนและประชาธิปไตย พร้อมเคียงบ่าเคียงไหล่กับพี่น้อง LGBTQ ทุกคน พร้อมสนับสนุนร่างแก้ไขกฎหมายเพื่อสมรสเท่าเทียมที่ได้ร่วมกับภาคประชาชนจัดทำร่างฉบับภาคประชาชน และจะถูกนำเสนอโดยประชาชนในไม่ช้านี้</t>
  </si>
  <si>
    <t>149079361791677_513305526831768</t>
  </si>
  <si>
    <t>ประเดิมภารกิจแรกหลังรับตำแหน่งนายกรัฐมนตรี คนที่ 23 ของประเทศไทย ‘ทักษิณ ชินวัตร’ นำคณะทำงานร่วมรับประทานอาหารเที่ยงกับ ‘กลุ่มสมัชชาคนจน’ ประชาชนที่มาปักหลักชุมนุมเรียกร้องความเป็นธรรมบริเวณหน้าทำเนียบรัฐบาล . ประเด็นที่นายกรัฐมนตรีคนใหม่และประชาชนได้ร่วมหารือกัน คือ ปัญหาที่ยื้อเยื้อมาอย่างยาวนานหลายรัฐบาลแต่ยังไม่สามารถแก้ไขได้ ทั้งเรื่องเขื่อน ป่าไม้และที่ดิน อุทยานแห่งชาติประกาศทับที่ทำกินของราษฎร แรงงานที่ได้รับผลกระทบจากสารพิษและเคมีของโรงงานจนเจ็บป่วย ประมงพื้นบ้าน เกษตรกรรมทางเลือก สลัม และแรงงานไทยเกรียง โดยมี วัชรี เผ่าเหลืองทอง ชัยพันธ์ ประภาสะวัด วนิดา ตันติวิทยาพิทักษ์ ไพจิตร ศิลารักษ์ และ ฉลาด ยงพฤกษา เป็นตัวแทนผู้ชุมนุมในการหารือครั้งนี้ . #ณวันนั้น ท่ามกลางสายฝนโปรยปราย แต่ทั้งสองฝ่ายต่างก็เตรียมสำรับอาหารมารับประทานร่วมกัน โดยฝั่งนายกฯ ทักษิณ ได้เตรียมข้าวเหนียว ไก่ย่าง และส้มตำ ขณะที่ฝั่งสมัชชาคนจน ได้ทำอาหารรอต้อนรับ ทั้งแจ่วบอง ปลาป่น แกงอ่อม ปลาทอด ปลาร้าสับ และไข่พะโล้ . การตั้งวงรับประทานอาหารเป็นไปอย่างเรียบง่าย ทั้งสองฝ่ายต่างพูดคุยและแลกเปลี่ยนความคิดเห็นกัน ท่ามกลางสายฝนที่โปรยปราย โดยหนังสือพิมพ์มติชนรายงานเหตุการณ์ในวันนั้นว่า ‘บรรยากาศเป็นไปอย่างทุลักทุเล แต่ก็ดูอบอุ่นไม่เบา’ . หลังรับฟังปัญหาจากประชาชนทั้งหมดและรับประทานอาหารกันจนอิ่มท้องเป็นที่เรียบร้อย นายกฯ ทักษิณ ได้กล่าวว่า . “นโยบายของเรามองการแก้ไขปัญหาแบบมหภาค เมื่อทำได้แล้วจะไปช่วยแก้เรื่องจุลภาคอีกเยอะ ดังนั้นที่จะทำหลายเรื่อง ไม่ว่าจะเป็นกองทุนหมู่บ้าน พักชำระหนี้เกษตรกร เพื่อต้องการให้เกิดการหมุนเวียนในระบบ สร้างอาชีพให้คนมีรายได้ ปรับโครงสร้างสินค้าเกษตรกรให้เข้าสู่ระบบ ส่วนการแก้ไขปัญหาเรื่องที่ดิน ป่าไม้ มีผลกระทบจากภาคราชการรอบรู้ไม่ทันสภาพที่เป็นอยู่ในปัจจุบัน จึงขาดความรู้ความเข้าใจข้อเท็จจริงและเขียนแนวทางการแก้ไขปัญหาโดยยึดทฤษฏีเท่านั้น” . ก่อนจากกันในครั้งนั้น นายกฯ ทักษิณ ได้ทักทายและพูดคุยกับชาวบ้านที่มาปักหลักชุมนุมตลอดทาง พร้อมให้คำมั่นว่าจะแก้ไขปัญหาที่รับฟังจากสมัชชาคนจนในวันนั้นอย่างเป็นรูปธรรม . สำหรับแนวทางต่อไปใน ณ วันนั้น ทั้งสองฝ่ายได้มีการนัดหมายการหารือนอกรอบร่วมกันในอีก 2 วันหลังจากนั้น โดยมี ภูมิธรรม เวชชัย ว่าที่รองเลขาธิการนายกฯ ในขณะนั้น รวมทั้งคณะนักวิชการของพรรคไทยรักไทยเป็นตัวแทนในการรับฟังปัญหาและข้อเสนอจากประชาชน . นอกจากนั้น รัฐบาลยังได้จัดตั้งคณะกรรมการติดตามแก้ไขปัญหาฯ รวมถึงนายกรัฐมนตรีได้ลงพื้นที่เขื่อนปากมูลเพื่อศึกษาผลกระทบด้วยตนเอง . สุดท้ายแล้ว แม้การแก้ไขปัญหาของรัฐบาลทักษิณทั้ง 2 สมัย จะไม่ลุล่วงสำเร็จตามเป้าประสงค์ของกลุ่มสมัชชาคนจนในทุกข้อเรียกร้อง แต่หลังการพบเจอกันครั้งนั้น รัฐบาลไทยรักไทยได้พยายามหาหนทางแก้ไขปัญหาให้พี่น้องสมัชชาคนจนในทุกด้านอย่างเต็มที่ . โดยปรากฎให้เห็นตลอดเวลาการทำงานของรัฐบาลของนายกฯ ที่ได้ออกนโยบายแก้ไขความยากจน สร้างโอกาสและความเท่าเทียมเพื่อพี่น้องประชาชน พร้อมผลักดันนโยบายเพื่อประชาชนจำนวนมาก อาทิเช่น กองทุนหมู่บ้าน การพักชำระหนี้เกษตรกร หนึ่งตำบลหนึ่งผลิตภัณฑ์ หรือ OTOP เป็นต้น —- อ้างอิง หนังสือพิมพ์มติชนวันที่ 11 ก.พ. 2544 หนังสือพิมพ์ข่าวสดวันที่ 11 และ 13 ก.พ. 2544 https://bit.ly/33dlBQk</t>
  </si>
  <si>
    <t>149079361791677_513313880164266</t>
  </si>
  <si>
    <t>การประชุมสภาผู้แทนราษฎร วันที่ 9 กุมภาพันธ์ 2565 ซึ่งมีร่างกฎหมายสำคัญหลายฉบับที่พรรคฝ่ายค้านนำเสนอเข้าสู่การพิจารณาของสภาผู้แทนราษฎร แต่ปรากฎว่ารัฐบาลได้เสนอต่อที่ประชุมสภาขอรับร่างกฎหมายไปพิจารณาก่อนที่สภา​จะลงมติรับหลักการ เป็นเวลา 60 วัน ซึ่ง ส.ส. พรรคฝ่ายค้าน ไม่เห็นด้วย โดยชี้ให้เห็นว่าเป็นความพยายามของรัฐบาลในการเตะถ่วงร่างกฎหมายของพรรคฝ่ายค้านและได้ทักท้วงต่อที่ประชุมตลอดทั้งวัน . ส.ส.จุลพันธ์ อมรวิวัฒน์ ส.ส.เชียงใหม่และรองหัวหน้าพรรคเพื่อไทย ได้อภิปรายทักท้วงในเรื่องนี้ กระทั่งในการพิจารณาร่างพระราชบัญญัติแก้ไขเพิ่มเติมประมวลกฎหมายแพ่งและพาณิชย์ (ฉบับที่ ..) พ.ศ. .... หรือ ร่างกฎหมายสมรสเท่าเทียม จึงได้ทักท้วงต่อประธานสภาอีกครั้ง โดยชี้ว่า การที่รัฐบาลขอรับร่างกฎหมายไปพิจารณาก่อนที่สภาจะลงมติรับหลักการภายใน 60 วันนั้นเป็นความพยายามเตะถ่วงร่างกฎหมาย ซึ่งเป็นผลให้การทำงานของสภาล่าช้า โดยไม่มีเหตุผล . “ผมทักท้วงมาตลอดว่า เมื่อคณะรัฐมนตรี (ครม.) เสนอขอต่อสภาจะรับร่างกฎหมายไปพิจารณาก่อน กระบวนการของสภาคือจะต้องถกกันว่ายอมส่งไปให้ ครม. ตามคำขอหรือว่าจะไม่ส่งให้ ครม. แต่ไม่ใช่เรื่องที่สภาจะลงมติกันว่าจะรับข้อร้องของของ ครม. หรือไม่ เพราะเป็นการทำให้กระบวนการทำงานของสภาเสียเวลาไปเฉยๆ โดยไม่มีเหตุผล” . ร่างกฎหมายแต่ละฉบับบรรจุเข้าสู่วาระประชุมสภามานานนับปี แต่รัฐบาลกลับไม่ทำการบ้าน ไม่ศึกษารายละเอียด แล้วไปอ้างเอากลไกของ ครม. ขอร่างกฎหมายไปศึกษาเป็นเวลา 60 วัน ซึ่งระยะเวลา 60 วันนั้นไม่ใช่เพียง 2 เดือน เพราะหลังจากนี้ก็จะเข้าสู่การปิดสมัยประชุมสภา จนกว่าเปิดสภาในสมัยประชุมใหม่ ก็อาจกินเวลาไป 4 หรือ 5 เดือนถึงจะได้บรรจุเข้าวาระและพิจารณา ซึ่งรัฐบาลก็จะมีเทคนิคถ่วงเวลาอีกด้วยการเชิญหน่วยงานราชการ ทั้งกฤษฎีกา กระทรวง ทบวง กรมต่างๆ มาชี้แจงให้ความเห็นต่อร่างกฎหมาย ซึ่งจะกลายเป็นว่า รัฐบาลจัดให้ฝ่ายค้านไปตอบโต้กับฝ่ายข้าราชการประจำอีก จากนั้นหากมีการลงมติแล้วร่างกฎหมายฉบับนั้นตกก็จะไม่สามารถเสนอร่างกฎหมายทำนองเดียวกันเข้าที่ประชุมสภาได้อีกในสมัยประชุมเดียวกันและอาจต้องรอไปอีกนานนับปีถึงจะเสนอเข้าสู่ที่ประชุมสภาใหม่ได้ . “หากรัฐบาลจริงใจ ก็ไม่ต้องรอไปอีก 60 วัน ขอให้มีการลงมติร่างกฎหมายกันเลยในวันนี้ว่าสภาจะรับหรือไม่รับร่างกฎหมายตามกระบวนการของสภา พรรคเพื่อไทยไม่เห็นด้วยกับที่สภาจะส่งร่างกฎหมายไปให้ ครม.พิจารณาก่อนสภาจะลงมติ โดยเฉพาะร่างกฎหมายสมรสเท่าเทียม ซึ่งพรรคเพื่อไทย เห็นชอบกับร่างกฎหมายฉบับนี้” รองหัวหน้าพรรคเพื่อไทยกล่าวย้ำ</t>
  </si>
  <si>
    <t>149079361791677_513215740174080</t>
  </si>
  <si>
    <t>ชูศักดิ์ ศิรินิล ประธานคณะทำงานด้านการเมือง รัฐธรรมนูญ ความเป็นประชาธิปไตยพรรคเพื่อไทย กล่าวว่า พรรคเพื่อไทยได้จัดทำร่างรัฐธรรมนูญแก้ไขเพิ่มเติมเป็นรายมาตรา จำนวน 3 ฉบับ เพื่อเตรียมยื่นต่อประธานรัฐสภา ภายในสัปดาห์หน้า . ร่างที่หนึ่ง - เป็นการแก้ไขเพิ่มเติมเกี่ยวกับที่มาของนายกรัฐมนตรี ซึ่งเป็นการแก้ไขเพิ่มเติม . มาตรา 159 วรรคหนึ่ง กำหนดให้นายกรัฐมนตรีต้องมาจากสมาชิกสภาผู้แทนราษฎรและเป็นผู้มีชื่ออยู่ในบัญชีรายชื่อที่พรรคการเมืองแจ้งไว้ตามมาตรา 88 . และแก้ไขเพิ่มเติมมาตรา 170 ให้ความเป็นรัฐมนตรีของนายกรัฐมนตรีสิ้นสุดลงเฉพาะตัวเมื่อสิ้นสุดสมาชิกภาพการเป็นสมาชิกสภาผู้แทนราษฎรด้วย - - - ร่างที่สอง - เป็นการแก้ไขเพิ่มเติมหมวดที่ 3 สิทธิเสรีภาพของปวงชนชาวไทย โดย . เพิ่มความเป็นวรรคสองของมาตรา 25 กำหนดให้สิทธิเสรีภาพให้รวมถึงสิทธิหรือเสรีภาพตามพันธกรณีและกติการะหว่างประเทศที่ประเทศไทยเป็นภาคีอยู่ด้วย . แก้ไขเพิ่มเติมมาตรา 29 โดยเพิ่มสิทธิในการขอปล่อยตัวชั่วคราวผู้ต้องหาหรือจำเลยในคดีอาญา โดยกำหนดเป็นหลักการว่า การไม่ให้ปล่อยตัวชั่วคราวจะต้องมีพฤติการณ์อันเชื่อได้ว่า หากปล่อยตัวชั่วคราวแล้วจำเลยหรือผู้ต้องหาจะหลบหนี . เพิ่มมาตรา 29/1 สิทธิในกระบวนการยุติธรรม . แก้ไขเพิ่มเติมมาตรา 34 ห้ามจำกัดสิทธิในการติชมด้วยความเป็นธรรม แก้ไขเพิ่มเติมมาตรา 44 เสรีภาพในการชุมนุม เพื่อป้องกันมิให้ยกข้ออ้างเรื่องความมั่นคงมาเป็นข้อจำกัดเสรีภาพในการชุมนุม . แก้ไขเพิ่มเติมมาตรา 45 กำหนดให้กฎหมายพรรคการเมือง ต้องให้การจัดตั้งพรรคการเมืองทำได้ง่ายขึ้น การเป็นสมาชิกพรรคไม่ต้องเสียค่าใช้จ่าย การบริหารพรรคการเมืองมีความเป็นอิสระมากขึ้น และไม่เป็นภาระแก่พรรคการเมืองเกินจำเป็น . แก้ไขเพิ่มเติมมาตรา 47 เพิ่มการคุ้มครองสิทธิในการได้รับบริการสาธารณสุขของประชาชน สิทธิของผู้ยากไร้ที่จะได้รับบริการสาธารณสุข . แก้ไขเพิ่มเติมมาตรา 48 เพิ่มการคุ้มครองสิทธิแก่ผู้มีอายุเกิน 60 ปีบริบูรณ์ และผู้ยากไร้ในการได้รับการช่วยเหลือจากรัฐ รวมถึงสิทธิของผู้พิการหรือทุพลภาพ สิทธิของบุคคลวิกลจริตและผู้ซึ่งไร้ที่อยู่อาศัย - - - ร่างที่สาม - เป็นการแก้ไขเพิ่มเติมมาตรา 43 สิทธิของบุคคลและชุมชนในการอนุรักษ์ฟื้นฟูทรัพยากรธรรมชาติและสิ่งแวดล้อม โดยกำหนดให้การดำเนินโครงการหรือกิจกรรมที่อาจก่อให้เกิดผลกระทบต่อชุมชนอย่างรุนแรงจะต้องมีการศึกษาและประเมินผลกระทบต่อคุณภาพสิ่งแวดล้อมและสุขภาพของประชาชน และต้องจัดให้มีการรับฟังความคิดเห็นอย่างรอบด้านก่อนดำเนินโครงการ - - - ทั้งนี้พรรคเพื่อไทยเห็นว่า ร่างรัฐธรรมนูญแก้ไขเพิ่มเติมทั้ง 3 ฉบับนี้ จะเป็นประโยชน์ต่อการคุ้มครองสิทธิเสรีภาพของประชาชนให้เกิดผลเป็นรูปธรรมมากขึ้น ส่วนการแก้ไขที่มาของนายกรัฐมนตรีนั้นก็เพื่อให้เป็นประชาธิปไตยและความต้องการของประชาชน ซึ่งรัฐธรรมนูญฉบับก่อนหน้าหลายฉบับก็ได้กำหนดให้นายกรัฐมนตรีต้องมาจากสมาชิกสภาผู้แทนราษฎร . พรรคเพื่อไทยจึงหวังว่าการเสนอร่างรัฐธรรมนูญทั้ง 3 ฉบับ จะได้รับความร่วมมือจากพรรคการเมืองอื่นๆ ทั้งฝ่ายค้านและฝ่ายรัฐบาล รวมถึงสมาชิกวุฒิสภาด้วย</t>
  </si>
  <si>
    <t>149079361791677_513168280178826</t>
  </si>
  <si>
    <t>พลภูมิ วิภัติภูมิประเทศ ส.ส.กทม. พรรคเพื่อไทย เรียกร้องให้รัฐบาลประยุทธ์ จันทร์โอชา พิจารณาแก้ไขปัญหาน้ำมันแพงอย่างเร่งด่วน โดยเสนอให้พิจารณาปรับลดภาษีสรรพสามิตน้ำมันดีเซล ก่อนที่ราคาน้ำมันที่พุ่งสูงขึ้นจะไปสร้างผลกระทบทำให้สินค้าต่างๆ ต้องปรับราคาสูงขึ้น เกิดปัญหาสินค้าแพงและเงินเฟ้อเพิ่มขึ้น ‘แพงทั้งแผ่นดิน’ ซ้ำเติมความเดือดร้อนให้พี่น้องประชาชน . ขณะนี้ประเทศไทยกำลังประสบกับภาวะวิกฤตหลายด้าน ส่งผลกระทบต่อความเป็นอยู่ของประชาชน เนื่องจากการบริหารงานผิดพลาดของรัฐบาล โดยเฉพาะปัญหาปากท้องที่พี่น้องประชาชนสะท้อนความเดือดร้อนเป็นเสียงเดียวกัน . การแพร่ระบาดของโควิด-19 กินระยะเวลามากว่า 2 ปี รัฐบาลก็แก้ไขไม่ได้และยังไม่มีทีท่าว่าวิกฤตนี้จะจบลงได้เมื่อใด ทำให้ประชาชนเดือดร้อนอย่างแสนสาหัสแล้ว รัฐบาลยังปล่อยให้พี่น้องประชาชนต้องประสบปัญหาน้ำมันแพงขึ้นอย่างต่อเนื่องซ้ำอีก . ราคาน้ำมันที่เพิ่มสูงขึ้นเป็นผลสืบเนื่องมาจากราคาน้ำมันในตลาดโลกเพิ่มขึ้น ปัจจุบันราคาอยู่ที่สูงกว่า 92 เหรียญสหรัฐฯต่อบาร์เรล และยังมีแนวโน้มที่จะแพงขึ้นไปอีก ประเทศไทยนำเข้าน้ำมันดิบถึง 85% ของน้ำมันที่ใช้ทั้งหมด โดยนำมาใช้กลั่นทำน้ำมันดีเซลถึง 60% ของการใช้น้ำมันทั้งหมด เพื่อใช้ในการขนส่งและการเกษตร ดังนั้นเมื่อน้ำมันแพงก็ย่อมส่งผลกระทบทำให้สินค้าอุปโภคบริโภคและการบริการราคาสูงขึ้นตามไปด้วย สินค้าแพงและเงินเฟ้อเพิ่มขึ้น จนเรียกได้ว่า ‘แพงทั้งแผ่นดิน’ สร้างความเดือดร้อนให้ประชาชนหนักขึ้นไปอีก ดังนั้นรัฐบาลควรออกมาตรการแก้ปัญหาอย่างเร่งด่วน . รัฐบาลควรพิจารณาข้อเสนอของพรรคเพื่อไทยในการปรับลดภาษีสรรพสามิตน้ำมันดีเซล ที่รัฐบาลเก็บถึงลิตรละ 5.99 บาท รวมภาษีอีกรวมเป็นลิตรละ 6.41 บาท ซึ่งในอดีตยุครัฐบาลพรรคเพื่อไทย แทบไม่ได้เก็บภาษีสรรพสามิตน้ำมันดีเซลเลย โดยเก็บเพียงลิตรละ 0.005 บาท หรือครึ่งสตางค์เท่านั้น ซึ่งการลดการเก็บภาษีน้ำมันดีเซลจะทำให้ราคาน้ำมันดีเซลลดลงได้ทันที โดยไม่ต้องใช้เงินกองทุนน้ำมันที่มีสถานะติดลบไปแล้วกว่า 14,000 ล้านบาทมาอุดหนุนราคาแต่อย่างใด รวมทั้งให้กำหนดราคาน้ำมันที่โรงกลั่นตามต้นทุนที่แท้จริงเท่ากับราคาหน้าโรงกลั่นสิงคโปร์ โดยต้องไม่มีค่าขนส่งซึ่งเป็นการเอาเปรียบประชาชน และพิจารณาปรับลดราคาส่วนผสมของพืชพลังงานทั้งราคาเอทานอลที่ผสมในแก๊สโซฮอล์และราคาน้ำมันปาล์มที่ผสมในไบโอดีเซลอย่าให้สูงเกินไปมาก และเมื่อราคาน้ำมันลดลง ราคาสินค้าต่างๆ ก็จะปรับตัวลดลงตามไปด้วย . รัฐบาลจำเป็นจะต้องคิดที่จะช่วยลดค่าครองชีพของประชาชน หน่วยงานต่างๆ ที่เกี่ยวข้องต้องควบคุมราคาสินค้าให้ได้ผลก่อนที่ประชาชนจะเดือดร้อนกันมากกว่านี้ . ในภาวะเศรษฐกิจที่ย่ำแย่ ประเทศต้องการรัฐบาลที่มีความรู้ความสามารถเข้าใจความยากลำบากของประชาชนเข้ามาบริหารจัดการ หากรัฐบาลไม่สามารถแก้ไขปัญหาของประเทศได้ มัวแต่จะยุ่งกับความขัดแย้งภายในพรรคตัวเองและความขัดแย้งในพรรคร่วมรัฐบาล จนไม่ได้สนใจความทุกข์ยากของประชาชนก็ควรจะยุบสภาและเลือกตั้งใหม่ได้แล้ว</t>
  </si>
  <si>
    <t>149079361791677_513015130194141</t>
  </si>
  <si>
    <t>“...ผมจะไม่ยอมทำหน้าที่เป็นเพียงผู้นำตามกฎหมายเท่านั้น ผมจะขอเป็นผู้นำที่นำการเปลี่ยนแปลงมาสู่ประเทศไทย เพื่อประเทศไทยที่ดีขึ้น พี่น้องที่เคารพครับ ผมจะขอทำหน้าที่เป็นรัฐบาลที่ไม่รู้จักคำว่าเหน็ดเหนื่อยเป็นรัฐบาลที่จะทุ่มเททำงานด้วยความซื่อสัตย์ สุจริต" ดร.ทักษิณ ชินวัตร 9 กุมภาพันธ์ 2544</t>
  </si>
  <si>
    <t>149079361791677_512489986913322</t>
  </si>
  <si>
    <t>พิชัย นริพทะพันธุ์ (Pichai Naripthaphan) รองประธานคณะกรรมการยุทธศาสตร์และทิศทางการเมืองพรรคเพื่อไทย อดีตรัฐมนตรีว่าการกระทรวงพลังงาน เตือนพลเอกประยุทธ์ จันทร์โอชา นายกรัฐมนตรีให้เร่งแก้ไขปัญหาราคาน้ำมันแพงตั้งแต่ตอนนี้ ก่อนที่จะลุกลามบานปลายไปสู่ปัญหาอื่นๆ ก่อนที่สถานการณ์จะวิกฤตมากกว่านี้ สร้างความเดือดร้อนพี่น้องประชาชนและผู้ประกอบเพิ่มขึ้น รวมไปถึงสร้างภาระและปัญหาผู้ประกอบการในนามสหพันธ์การขนส่งทางบกแห่งประเทศไทยที่กำลังประท้วงหยุดเดินรถและนัดชุมนุมปักหลักหน้ากระทรวงพลังงานอยู่ในขณะนี้ . ทุกคนได้รับผลกระทบจากราคาน้ำมันที่พุ่งสูงขึ้น และที่ผ่านมาสหพันธ์การขนส่งทางบกแห่งประเทศไทยเคยมาประท้วงและเรียกร้องให้รัฐบาลรีบแก้ไขปัญหามาหลายครั้ง แต่พลเอกประยุทธ์ กลับต่อว่าผู้ที่ได้รับความเดือดร้อนเหล่านี้ว่า “เป็นคนกลุ่มเดียวที่ได้รับผลกระทบหรือ ?” แสดงให้เห็นว่าไม่มีความเข้าใจในสถานการณ์ที่คนทั้งประเทศกำลังเดือดร้อนอย่างแสนสาหัส และสหพันธ์การขนส่งฯ ส่งสัญญาณปัญหาเป็นปากเป็นเสียงแทนคนทั้งประเทศ . สาเหตุที่ราคาน้ำมันพุ่งสูงขึ้นจนเกิดปัญหาสินค้าแพง หรือ “แพงทั้งแผ่นดิน” นั้นมีสาเหตุมาจากราคาน้ำมันดิบในตลาดโลกได้เพิ่มสูงขึ้นเป็น 93 เหรียญดอลลาร์สหรัฐต่อบาเรล และมีแนวโน้มขึ้นไปถึง 100 เหรียญดอลลาร์สหรัฐ ถ้าสถานการณ์ในตะวันออกกลางและรัสเซียกับยูเครนยังไม่สงบ ประกอบกับเดือนมกราคม 2565 อัตราเงินเฟ้อพุ่งขึ้นถึง 3.23 เปอร์เซ็นต์ . เมื่อราคาน้ำมันขึ้นสูง อัตราเงินเฟ้อพุ่ง ราคาสินค้าเพิ่ม พรรคเพื่อไทยเคยเสนอรัฐบาลแต่แรก ให้รีบลดภาษีสรรพสามิตราคาน้ำมันดีเซล เพราะถ้าราคาน้ำมันลดลงจะช่วยดึงไม่ให้ราคาสินค้าขึ้นสูง แต่รัฐบาลโดย อาคม เติมพิทยาไพสิฐ รัฐมนตรีว่าการกระทรวงการคลัง กลับทำตรงกันข้าม คือนอกจากไม่ลดภาษีสรรพสามิตแล้วยังใช้เงินจากกองทุนน้ำมันที่กู้มาชดเชยเติมเข้าไปทุกวันจนเต็มวงเงินกู้ ซึ่งน่าจะเป็นแนวทางที่ผิด เพราะเวลานี้กลายเป็นวงเงินกู้ชดเชยกองทุนน้ำมันก็เต็มวงเงิน แต่ราคาน้ำมันก็ยังมีแนวโน้มพุ่งขึ้นไม่หยุด ราคาสินค้าก็ขึ้นไปแล้ว พลเอกประยุทธ์ จึงหมดเครื่องมือจะไปช่วยพยุงราคาน้ำมันอีก ตอนนี้จึงแทบหมดหนทางแก้ไขเพราะความดื้อ ไม่มีความรู้ ไม่รับฟังความเห็นผู้รู้ จึงหลงทางการแก้ไขปัญหาเศรษฐกิจจนถึงทุกวันนี้ . สถานการณ์จากนี้เมื่อราคาน้ำมันขึ้น เงินเฟ้อพุ่ง สินค้าแพงและสิ่งที่จะตามมาเป็นภาระของคนทั้งประเทศคือ ธนาคารแห่งประเทศไทยจะต้องพิจารณาขึ้นดอกเบี้ยตามทิศทางต่างประเทศ เพื่อป้องกันเงินไหลออก จะยิ่งซ้ำเติมเศรษฐกิจที่แย่อยู่แล้วให้แย่หนักขึ้น หนี้เสียจะเพิ่มขึ้น รายได้จะลดลง ของจะแพงทั้งแผ่นดินและจนลงพร้อมกันทั้งแผ่นดิน . “แนวทางเร่งด่วนในการแก้ปัญหา คือ ต้องรีบดำเนินการลดภาษีสรรพสามิตน้ำมันดีเซลลงโดยเร็วที่สุด เพื่อบรรเทาความเดือดร้อนประชาชน พร้อมกับการเร่งควบคุมราคาสินค้า ก่อนที่จะสร้างความเดือดร้อนให้พี่น้องประชาชนมากกว่านี้”</t>
  </si>
  <si>
    <t>149079361791677_512327296929591</t>
  </si>
  <si>
    <t>ศรัณย์ ทิมสุวรรณ Saran Timsuwan ส.ส.เลยและคณะทำงานเศรษฐกิจพรรคเพื่อไทย และกรรมาธิการ (กมธ.) วิสามัญพิจารณาศึกษาผลกระทบกรณีการควบรวมกิจการโทรคมนาคมระหว่าง True กับ DTAC เตือนพลเอกประยุทธ์ จันทร์โอชา นายกรัฐมนตรี อย่าถ่วงเวลาแต่งตั้งคณะกรรมการ กสทช. ชุดใหม่ เพื่อให้ได้เข้ามาทำหน้าที่พิจารณาการควบรวมกิจการ True และ DTAC ให้โปร่งใส ตรวจสอบได้ เพื่อรักษาผลประโยชน์ประชาชน . เมื่อครั้งที่ กมธ. ได้เชิญตัวแทนของ กสทช. มาสอบถามให้ข้อมูลเกี่ยวกับการควบรวมกิจการของ True-DTAC ว่าจะส่งผลกระทบต่อประชาชนผู้บริโภคอย่างไรบ้าง ผู้แทนของ กสทช. อ้างแต่เพียงว่า กสทช. ควบคุมค่าโทรศัพท์และค่าใช้ข้อมูลได้ แต่ไม่พูดถึงผลกระทบด้านอื่นๆ โดยเฉพาะอย่างยิ่ง เมื่ออนาคตเทคโนโลยีเปลี่ยนแปลงอย่างมากและรวดเร็วจน กสทช. ไม่สามารถทำนายคาดหมายได้ว่าจะมีรูปแบบใด อันอาจนำไปสู่การฮั้วราคาเพื่อเอาเปรียบผู้บริโภค โดยมีตัวอย่างการควบรวมกิจการโทรคมนาคมในต่างประเทศ ไม่เคยมีประเทศไหนยอมให้มีการควบรวมบริษัทโทรคมนาคมใหญ่ 3 บริษัทให้เหลือแค่ 2 บริษัท เพราะเสี่ยงกับการฮั้วราคาและมีอิทธิพลหรืออำนาจเหนือตลาด ซึ่งเสี่ยงต่อการเอาเปรียบผู้บริโภค . ในประเทศสหรัฐอเมริกา กรณีคณะกรรมาธิการการค้าแห่งสหพันธรัฐของสหรัฐอเมริกา หรือ FTC ออกคำสั่งให้ 7-Eleven ต้องขายสาขาร้านสะดวกซื้อในปั้มน้ำมัน จำนวน 293 สาขาออกไป เพื่อป้องกันการผูกขาด ต่างจากไทยอย่างสิ้นเชิงที่ปล่อยให้เกิดการควบรวมของกิจการขนาดใหญ่ ที่มีสัดส่วนการตลาดสูง จนส่งผลให้มีอำนาจเหนือตลาดและราคาสินค้าสูงขึ้น โดยไม่มีการแข่งขัน . นอกจากเรื่องการควบรวมกิจการที่อาจก่อให้เกิดการผูกขาดแล้ว กสทช. ควรมุ่งเน้นส่งเสริมให้เกิดการแข่งขันอย่างเสรี และส่งเสริมธุรกิจเทคโนโลยีให้เกิดขึ้นในประเทศไทยให้มากขึ้น เพราะเป็นเรื่องจำเป็น เช่น เรื่องการเก็บภาษีสินทรัพย์ดิจิทัลที่ยังไม่ชัดเจนจนส่งผลให้ประชาชนไปใช้ช่องทางซื้อขายต่างประเทศ เงินทองรั่วไหลออกไปจากไทย ตัดโอกาสการสร้างและส่งเสริมผู้ประกอบการรายใหม่ในไทยให้เจริญเติบโต . ดังนั้น คณะกรรมการ กสทช. จึงมีความสำคัญ อีกทั้งข้อมูลและรายละเอียดเกี่ยวกับการควบรวมกิจการของ True-DTAC ที่ส่งไปยัง กสทช. ยังไม่ครบถ้วน คณะกรรมการ กสทช. ชุดเดิมจึงไม่สามารถพิจารณาได้ พลเอกประยุทธ์ควรรีบดำเนินการตามกระบวนการแต่งตัั้ง คณะกรรมการ กสทช. ชุดใหม่ เลิกถ่วงเวลาแล้วให้มีคณะกรรมการ กสทช. ชุดใหม่โดยเร็วที่สุด เพื่อมาทำงานปกป้องผลประโยชน์ของประชาชน . “ทราบกันดีว่า ประธาน กสทช. ชุดเก่าที่ปฏิบัติหน้าที่มาตั้งแต่ปี 2557 นั้นเป็นอดีตนายทหารที่มีประวัติทำงาน อาทิ การปิดสื่อมวลชนที่เสนอข่าวไม่ถูกใจพลเอกประยุทธ์ เช่น การปิดสถานีโทรทัศน์วอยซ์ทีวี ซึ่งขัดต่อความรู้สึกของประชาชน จึงหวังว่า คณะกรรมการ กสทช. ชุดใหม่ น่าจะมีความเป็นมืออาชีพมากกว่าชุดนี้”</t>
  </si>
  <si>
    <t>149079361791677_511951566967164</t>
  </si>
  <si>
    <t>นายแพทย์ชลน่าน ศรีแก้ว ส.ส.น่าน หัวหน้าพรรคเพื่อไทย และผู้นำฝ่ายค้านในสภาผู้แทนราษฎร แถลงผลการประชุมร่วมกันของพรรคร่วมฝ่ายค้าน ถึงแนวทางในการเดินหน้าตรวจสอบการทำงานของรัฐบาลประยุทธ์ จันทร์โอชา อย่างเข้มข้น ดังนี้ . 1. การอภิปรายทั่วไปแบบไม่ลงมติ ตามรัฐธรรมนูญ มาตรา 152 ซึ่งกำหนดที่จะมีการเปิดอภิปรายในวันที่ 17-18 กุมภาพันธ์ รวมเวลาอภิปราย 30 ชั่วโมง แบ่งเป็นฝ่ายค้าน 22 ชั่วโมง และฝ่ายรัฐบาล 8 ชั่วโมง แม้จะเป็นการอภิปรายทั่วไปแบบไม่ลงมติ แต่พรรคร่วมฝ่ายค้านจะซักฟอกรัฐบาลอย่างเต็มที่ โดยแต่ละพรรคการเมืองจะไปดำเนินการสรุปประเด็นและตัวบุคคลผู้อภิปรายในรายละเอียดและแจ้งความคืบหน้าเป็นระยะ . 2. ทิศทางการทำงานร่วมกันของพรรคร่วมฝ่ายค้าน ที่ผ่านมาพรรคร่วมฝ่ายค้านมีเจตจำนงที่ชัดเจนร่วมกันว่า ในสถาการณ์การเมืองไม่ปกติ เสถียรภาพรัฐบาลง่อนแง่น ส.ส.รัฐบาลในฐานะเสียงข้างมากมีหน้าที่รักษาองค์ประชุมสภา สำหรับ ส.ส.พรรคฝ่ายค้าน ก็จะใช้การตรวจสอบองค์ประชุม เพื่อกระตุ้นการทำงานของ ส.ส.รัฐบาล ซึ่งฝ่ายค้านมีเหตุผลเพียงพอว่าเรื่องใดมีความสำคัญมีเหตุผลเป็นไปเพื่อประโยชน์ของพี่น้องประชาชนก็พร้อมที่จะเป็นองค์ประชุมให้ ส่วนพรรคร่วมฝ่ายค้านแต่ละพรรคจะเห็นชอบกับกฎหมายใดถือเป็นเอกสิทธิ์ของแต่ละพรรคที่ไม่อาจก้าวล่วง . “เรายืนยันว่า พรรคร่วมฝ่ายค้านมีความเป็นเอกภาพเชิงนโยบาย แต่มีความหลากหลายในทางปฏิบัติ ดังนั้นที่ประชุมพรรคร่วมฝ่ายค้าน จึงมีมติร่วมกันว่า จะใช้การตรวจสอบองค์ประชุมในสภาต่อไปอย่างเข้มข้นในทุกสัปดาห์ เพื่อแสดงให้เห็นว่ารัฐบาลชุดนี้ไร้ความชอบธรรมแล้ว และถ้าสภายังล่มอีก รัฐบาลก็ต้องพิจารณาตัวเอง ส่วนฝ่ายค้านจะตรวจสอบองค์ประชุมเวลาไหนจะเป็นการปรึกษาหารือกันภายใน แล้วจะเสนอเป็นญัตติให้มีการตรวจสอบองค์ประชุมก่อนทำหน้าที่ ไม่เอาการเสียบบัตรแสดงตน” ผู้นำฝ่ายค้านในสภาผู้แทนราษฎร กล่าวย้ำ</t>
  </si>
  <si>
    <t>149079361791677_511813526980968</t>
  </si>
  <si>
    <t>คนไทยมีแต่ข่าวลบเรื่องชีวิตความเป็นอยู่มานานแล้ว พรรคเพื่อไทยไม่เห็นเหตุผลใดที่ต้องประคองให้รัฐบาลนี้เดินต่อไปได้ แต่ต้องเร่งกระบวนการให้รัฐบาลรีบคืนอำนาจให้ประชาชน . ภูมิธรรม เวชยชัย ที่ปรึกษาหัวหน้าพรรคเพื่อไทย 7 กุมภาพันธ์ 2565</t>
  </si>
  <si>
    <t>149079361791677_511774526984868</t>
  </si>
  <si>
    <t>#ใช้เพื่อไทยไล่ประยุทธ์ อุดหนุนภาษีให้พรรคเพื่อไทย เลือกรหัส 034 . พรรคเพื่อไทยขอเชิญชวนอุดหนุนภาษีให้พรรคเพื่อไทย ใช้เพื่อไทยทำงานใหญ่ไล่ประยุทธ์ ผ่านแบบแสดงแบบแสดงรายการภาษีเงินได้บุคคลธรรมดาประจำปี ภ.ง.ด.90 หรือ ภ.ง.ด.91 . ไม่เสียภาษีเพิ่ม! ไม่จ่ายเพิ่ม! ไม่ทำให้ได้รับเงินภาษีคืนน้อยลง! . เพียงยื่นแสดงเจตจำนงในการอุดหนุนภาษีให้พรรคการเมือง ผ่านทาง www.rd.go.th และกรอกรายละเอียดทั้งหมด 5 ขั้นตอน กรอกข้อมูลผู้เสียภาษี กรอกเงินได้ กรอกค่าลดหย่อน ตรวจสอบข้อมูล และ แจ้งเจตนาอุดหนุนภาษีให้พรรคการเมือง “กรอกรหัส 034 : พรรคเพื่อไทย” บริจาคได้สูงสุดไม่เกิน 500 บาท ในวงเงินภาระภาษีของตัวเอง ยืนยันการยื่นแบบเป็นอันเสร็จสิ้น . พรรคเพื่อไทยยืนยันว่าจะบริหารภาษีทุกบาททุกสตางค์ของท่านอย่างคุ้มค่า มาร่วมสร้างชีวิตที่กว่าร่วมกัน #ใช้เพื่อไทยไล่ประยุทธ์ ผ่านการอุดหนุนภาษีให้พรรคเพื่อไทยได้ตั้งแต่วันนี้เป็นต้นไป</t>
  </si>
  <si>
    <t>149079361791677_511215287040792</t>
  </si>
  <si>
    <t>ยุทธพงศ์ จรัสเสถียร ส.ส.มหาสารคามและรองหัวหน้าพรรคเพื่อไทย เปิดเผยว่า รัฐบาลเตรียมทิ้งทวนก่อนไปไม่รอด ด้วยการพิจารณาสัมปทานรถไฟฟ้าสายสีเขียวระหว่างกรุงเทพมหานคร (กทม.) กับ บมจ.ระบบขนส่งมวลชนกรุงเทพ (บีทีเอส) ซึ่งมีมูลค่าสูงถึง 4 แสนล้านบาท โดยพลเอกประวิตร วงษ์สุวรรณ รองนายกรัฐมนตรี กำลังจะเสนอขอความเห็นชอบผลการเจรจาและเห็นชอบร่างสัญญาร่วมลงทุนโครงการรถไฟฟ้าสายสีเขียว เข้าที่ประชุมคณะรัฐมนตรี (ครม.) ในวันอังคารที่ 8 กุมภาพันธ์ ในขณะที่สถานการณ์การเมืองกำลังชุลมุนและกำลังจะมีการเลือกตั้งผู้ว่าราชการกรุงเทพมหนคร (ผู้ว่าฯ กทม.) ซึ่งมีข้อพิรุธหลายประการ ดังนี้ . 1. กทม. จะขยายสัญญาสัมปทานรถไฟฟ้าสายสีเขียวในช่วงที่ยังไม่มีกรรมสิทธิ์ในโครงการรถไฟฟ้าสายสีเขียว ส่วนต่อขยายไม่ได้ เพราะวันนี้กรรมสิทธิ์รถไฟฟ้าสายสีเขียว ยังเป็นของการรถไฟฟ้าขนส่งมวลชนแห่งประเทศไทย หรือ รฟม. ดังนั้น กทม. ควรชำระหนี้ให้ รฟม. ให้เรียบร้อยก่อน . 2. หาก กทม. ไม่ประสงค์จะให้บริการเดินรถรถไฟฟ้าสายสีเขียวส่วนต่อขยาย เขียวเหนือและเขียวใต้ ควรเสนอ ครม. ให้ทบทวนมติ ครม. 26 พฤศจิกายน 2561 เพื่อมอบหมายให้ หรือ รฟม. ซึ่งเป็นเจ้าของกรรมสิทธิ์อยู่ไปบริหารจัดการเดินรถเอง . 3. สัญญาสัมปทานรถไฟฟ้าบีทีเอส ถ้าจะขยายสัมปทานต้องแจ้ง กทม. ไม่น้อยกว่า 3 ปีและไม่มากกว่า 5 ปี แต่นี่ยังมีเวลาเหลือ 7 ปี ทำไมถึงต้องเสนอขยายสัมปทานรถไฟฟ้าล่วงหน้าขนาดนั้น . 4. กทม.อ้างว่ามีภาระหนี้ในการจัดจ้างเอกชนติดตั้งระบบการเดินรถ และว่าจ้างให้เอกชนวิ่งรถไฟฟ้าสายสีเขียว ตั้งแต่ปี 2559 ก็ควรตรวจสอบว่าการว่าจ้างดังกล่าวชอบด้วยกฎหมายหรือไม่ เพราะยังไม่ได้สัมปทานแต่กลับไปรับเดินรถ ซึ่งอาจทำให้ถูกมองได้ว่าจัดฉากสร้างหนี้ . 5. การขอขยายสัมปทานรถไฟฟ้า จะเริ่มต้นในปี 2572 เป็นระยะเวลา 30 ปีเท่ากับสัญญาจะไปหมดในปี 2602 จึงต้องมีการไปว่าจ้างเอกชนศึกษาว่า ถ้ารัฐเอาสัมปทานรถไฟฟ้ามาดำเนินการเอง จะมีผลประกอบการรายได้มากกว่าหรือน้อยกว่าให้สัมปทานเอกชน ซึ่งได้เคยมีการใช้อำนาจ ม.44 แต่งตั้งคณะกรรมการศึกษาการแก้ไขปัญหาโครงการรถไฟฟ้าสายสีเขียวในปี 2562 โดยยกเว้นกฎหมายทั้งหมด โดยมี สุชัชวีร์ สุวรรณสวัสดิ์ ร่วมเป็นกรรมการในขณะนั้นด้วย จากนั้นคณะกรรมการฯ ได้แต่งตั้งให้ นายสุชัชชวีร์ สุวรรณสวัสดิ์ เป็นประธานคณะกรรมการเจรจารถไฟฟ้าสายสีเขียว ซึ่งคณะกรรมการเจรจาชุดดังกล่าวมีมติเห็นชอบให้ต่อสัญญารถไฟฟ้าสายสีเขียว และวันนี้ สุชัชชวีร์ สุวรรณสวัสดิ์ ก็ได้ประกาศตัวเป็นผู้สมัคร ผู้ว่าฯ กทม. . 6. จึงมีคำถามว่าถึงพรรคร่วมรัฐบาล โดยเฉพาะพรรคประชาธิปัตย์ว่า จะเห็นชอบให้ขยายสัญญาสัมปทานสายสีเขียวไปอีก 30 ปีไหม เพราะวันนี้ นายสุชัชชวีร์ อดีตเป็นประธานเจรจาสัญญาสัมปทานรถไฟฟ้า และวันนี้มาเป็นว่าที่ผู้สมัคร ผู้ว่าฯ กทม. . 7. เมื่อจะมีการเลือกตั้งผู้ว่าฯ กทม. ในเดือนพฤษภาคม ทำไมไม่ให้ ผู้ว่าฯ กทม. คนใหม่ มาตัดสินใจ แต่รัฐบาลกลับรีบต่อสัญญาสัมปทานก่อนมีการเลือกตั้ง ผู้ว่าฯ กทม. เสมือนเป็นการทิ้งทวนเพราะไม่มั่นใจว่าอาจมีการยุบสภาไปก่อนหรือไม่ . 8. ต้องถามถึงจุดยืน พรรคภูมิใจไทยซึ่งคัดค้านการต่อสัญญาสัมปทานนี้ โดยห่วงว่าอาจผิดกฎหมาย ไม่ทำตาม พ.ร.บ. ร่วมทุนฯ ราคาค่าโดยสารแพงไป เอื้อเอกชนแค่รายเดียวได้สัมปทาน . 9. ครั้งนี้คือโอกาสดีของรัฐบาล ที่จะได้บริหารจัดการสัมปทานรถไฟฟ้าทั้งหมด เมื่อหมดอายุสัมปทานแล้วรัฐบาลดึงกลับมาเป็นของรัฐก็อาจสามารถปรับราคารถไฟฟ้าลงมาได้ทั้งหมดเหมือนที่พรรคเพื่อไทยเคยเสนอโครงการรถไฟฟ้า 20 บาทตลอดสายได้ แล้วจะไปต่อสัญญายกสัมปทานให้เอกชนแล้วประชาชนต้องนั่งรถไฟฟ้าแพงอีกทำไม . 10. เรื่องนี้จะนำเสนอให้พรรคเพื่อไทยพิจารณา นำไปใช้ในการซักฟอกรัฐบาลในการอภิปรายทั่วไปแบบไม่ลงมติและการอภิปรายไม่ไว้วางใจ</t>
  </si>
  <si>
    <t>149079361791677_494057362301488</t>
  </si>
  <si>
    <t>พรรคเพื่อไทย แถลงข่าวการอภิปรายฯ ตาม ม.152 สถานการณ์เมือง และเงินเฟ้อ ของแพง โดย นายยุทธพงศ์ จรัสเสถียร ส.ส.มหาสารคาม และรองหัวหน้าพรรคเพื่อไทย , นายจิรพงษ์ ทรงวัชราภรณ์ ส.ส.นนทบุรี</t>
  </si>
  <si>
    <t>149079361791677_510436357118685</t>
  </si>
  <si>
    <t>“ผู้ป่วยบางคนต้องนอนติดเตียงเป็นเวลานาน ลูกหลานต้องไปทำงานต่างถิ่นเพื่อหาเงินมาเลี้ยงดูครอบครัวที่ยากจน ซ้ำร้ายช่วงโควิด-19 ระบาด ลูกหลานตกงานไม่รู้จะหาเงินมาจากไหนดูแลพ่อแม่ เรื่องนี้เป็นเรื่องสำคัญ เราเห็นอกเห็นใจกันในยามทุกข์ยาก พี่น้องทีมงานพรรคเพื่อไทยของเราจึงนำถึงยังชีพ แพมเพิสและของใช้จำเป็นมาให้พ่อแม่ เพื่อบรรเทาความทุกข์ร้อนแสนสาหัส และหวังว่าวันพรุ่งนี้ต้องดีกว่านี้” . สัมฤทธิ์ เหมะ สมาชิกพรรคเพื่อไทย จังหวัดสมุทรปราการ 4 กุมภาพันธ์ 2565</t>
  </si>
  <si>
    <t>149079361791677_510416053787382</t>
  </si>
  <si>
    <t>149079361791677_510355177126803</t>
  </si>
  <si>
    <t>“ประยุทธ์อยู่ต่อไปได้ถ้า เสียง ส.ส.รัฐบาลเกินกึ่งอยู่ตลอด ขณะนี้ ส.ส.รัฐบาล แตกแยกกัน มาทำหน้าที่ในสภา ไม่ถึง 200 คน มันเป็นสัญญาณที่ 'ประยุทธ์' อยู่ต่อไปไม่ได้ ถ้าฝ่ายค้านเราไปเป็นองค์ประชุม เท่ากับสนับสนุน 'ประยุทธ์' ให้อยู่ต่อหรือ ?” นายแพทย์ ชลน่าน ศรีแก้ว ส.ส. น่าน หัวหน้าพรรคเพื่อไทยและผู้นำฝ่ายค้านในสภาผู้แทนราษฎร อธิบายถึงจังหวะสถานการณ์เมืองช่วงหัวเลี้ยวหัวต่อรัฐบาลประยุทธ์ จันทร์โอชา ที่เกิดปัญหาความแตกแยกภายในรัฐบาลและพรรคพลังประชารัฐ จนส่งผลกระทบต่อทั้งงานบริหารของรัฐบาลในการแก้ไขปัญหาให้พี่น้องประชาชน และงานนิติบัญญัติของสภาผู้แทนราษฎร . การประชุมสภาผู้แทนราษฎร ในสัปดาห์แรกของเดือนกุมภาพันธ์ 2565 เกิดปัญหาองค์ประชุมไม่ครบ จนสภาล่ม 2 ครั้งในรอบ 3 วัน ซึ่งในวันที่ 4 กุมภาพันธ์ 2565 มีสมาชิกแสดงตนเพียง 195 คน ขณะที่องค์ประชุมกึ่งหนึ่ง คือ 237 คน จากสมาชิกสภาผู้แทนราษฎรที่ปฏิบัติหน้าที่ได้ทั้งหมด 474 คน ซึ่งเป็นเหตุสภาล่มครั้งที่ 16 ของสภาชุดนี้ ซึ่งแสดงให้เห็นปัญหาเสถียรภาพของรัฐบาล แม้รัฐบาลจะคุมเสียง ส.ส.ข้างมากในสภาผู้แทนราษฎร แต่กลับไม่สามารถควบคุม ส.ส. ให้เข้าประชุมสภาได้ จากปัญหาความแตกแยกภายในของรัฐบาลเอง . ธีรรัตน์ สำเร็จวาณิชย์ ส.ส.กทม.และโฆษกพรรคเพื่อไทย อธิบายถึงเหตุสภาล่มว่า สภาล่ม รายวัน เป็นความไร้เสถียรภาพขั้นสุดของรัฐบาลที่ไม่สามารถควบคุมเสียง ส.ส.พรรคร่วมรัฐบาลได้เลย ทำงานต่อในสภาพแบบนี้ มีแต่เสียหายยิ่งขึ้น พลเอกประยุทธ์ ต้องพิจารณาตนเองแล้วว่าไม่สามารถเป็นตัวแทนของฝ่ายเสียงข้างมากตามระบอบประชาธิปไตย . #ประยุทธ์ออกไป #หมดเวลาประยุทธ์ . “สิ่งที่เป็นประโยชน์กับพี่น้องประชาชนตอนนี้ที่ดีที่สุด คือ กดดันให้ผู้นำรัฐบาลที่ไร้ความสามารถออกไปโดยเร็ว” โฆษกพรรคเพื่อไทย กล่าวย้ำ . ขณะที่ จิราพร สินธุไพร - Jiraporn Sindhuprai ส.ส.ร้อยเอ็ดและกรรมการบริหารพรรคเพื่อไทย กล่าวว่า ถ้ารัฐบาลใส่ใจปัญหาและผลประโยชน์ของประชาชนจริง จะไม่มีวันที่ สภาล่ม เพราะคุณคือเสียงข้างมาก ถึงจัดตั้งรัฐบาลได้ ถ้าแค่เป็นองค์ประชุมยังทำไม่ได้ จะยื้อเป็นรัฐบาลทำไม ยุบสภา / ลาออก ให้คนที่เขาพร้อมบริหารประเทศมาทำหน้าที่แทน</t>
  </si>
  <si>
    <t>149079361791677_509745573854430</t>
  </si>
  <si>
    <t>149079361791677_509690760526578</t>
  </si>
  <si>
    <t>รัฐบาลสัญญาลมปาก . ‘รัฐมนตรี’ โผล่มอบป้ายเยียวยาเกษตรกรที่ได้รับผลกระทบจากโรคระบาดอหิวาต์แอฟริกาในสุกร และ โรคลิมปีสกินในวัว . แม้จำนวนเงินเยียวยาที่ปรากฎใน ‘ป้าย’ จะมีมูลค่าหลายล้านบาท . แต่จนถึงวันนี้เกษตรกรกลับไม่ได้รับเงินเยียวยาแต่อย่างใด . ‘มนพร เจริญศรี’ ส.ส.นครพนม พรรคเพื่อไทย ทวงเงินเยียวยาให้พี่น้องเกษตรกรกลางสภา พร้อมเตือนรัฐบาลอย่านิ่งเฉยกับความเดือดร้อนของพี่น้องเกษตรกร</t>
  </si>
  <si>
    <t>149079361791677_509144190581235</t>
  </si>
  <si>
    <t>เชื่อมั่น อุดมการณ์เพื่อไทย ‘ทูตรัศม์ ชาลีจันทร์ - นิธินันท์ ยอแสงรัตน์’ พร้อมคณะ ตบเท้าสมัครเป็นสมาชิกพรรคแบบตลอดชีพ หวังร่วมผลักดันแก้ไขปัญหาเศรษฐกิจและฟื้นฟูประชาธิปไตย --- ประเสริฐ จันทรรวงทอง ส.ส.นครราชสีมาและเลขาธิการพรรคเพื่อไทย พร้อมด้วย ภูมิธรรม เวชยชัย ที่ปรึกษาหัวหน้าพรรค ชูศักดิ์ ศิรินิล ประธานคณะทำงานฝ่ายกฎหมายพรรค เผ่าภูมิ โรจนสกุล รองเลขาธิการพรรค และ ธีรรัตน์ สำเร็จวาณิชย์ ส.ส.กทม.และโฆษกพรรคเพื่อไทย ให้การต้อนรับผู้สนใจเข้าร่วมสมัครเป็นสมาชิกพรรคเพื่อไทย นำโดย รัศม์ ชาลีจันทร์ อดีตรองอธิบดีกรมสารนิเทศ กระทรวงการต่างประเทศ อดีตเอกอัครราชทูตไทยโมซัมบิก และคาซัคสถาน และแอดมินเพจ ทูตนอกแถว The Alternative Ambassador , นิธินันท์ ยอแสงรัตน์ สื่อมวลชนอาวุโส อดีตบรรณาธิการอาวุโสหนังสือพิมพ์มติชนและเนชัน , สมชาย แซ่จิว ผู้เชี่ยวชาญด้านวัฒนธรรมจีน , อรุณวตี ฉัตรเท นักเขียนชื่อดัง , ภัทรพล ฉัตรชลาวิไล นักธุรกิจการพิมพ์ และ ชวิศ อุนยโกวิท นักธุรกิจไอที . ประเสริฐ จันทรรวงทอง กล่าวว่า ขอต้อนรับทุกท่านที่ให้เกียรติสมัครสมาชิกพรรคเพื่อไทยแบบตลอดชีพ ซึ่งทั้ง 6 ท่านเป็นผู้มีประสบการณ์และเป็นผู้นำซอฟท์พาวเวอร์ในสังคมไทย นำโดย รัศม์ ชาลีจันทร์ เป็นอดีตเอกอัครราชทูตไทยหลายประเทศและแอดมินเพจ ทูตนอกแถว ซึ่งถือได้ว่าเป็นอดีตนักการทูตประชาธิปไตย เป็นนักต่อสู้ด้านสิทธิมนุษยชนและความเท่าเทียม นิธินันท์ ยอแสงรัตน์ อดีตสื่อมวลชนผู้มีจิตวิญญาณประชาธิปไตย เชื่อมั่นในเสรีภาพสื่อมวลชน และอีกหลายท่านที่เป็นผู้มีความรู้ความสามารถทั้งผู้เชี่ยวชาญด้านประวัติศาสตร์ไทยจีน นักเขียน ศิลปินและนักธุรกิจ พร้อมใจมาสมัครเป็นสมาชิกเพื่อไทยพร้อมหน้าเพื่อทำประโยชน์ให้กับพี่น้องประชาชนร่วมกัน จึงขอต้อนรับจากใจจริงอีกครั้ง . รัศม์ ชาลีจันทร์ กล่าวว่า ติดตามการทำงานและการต่อสู้ของบุคลากรในพรรคเพื่อไทย ตั้งแต่อดีตจนถึงปัจจุบัน เชื่อมั่นในฝีมือการบริหารประเทศ อุดมการณ์ประชาธิปไตย และมองว่าถึงเวลาแล้วที่จะเข้ามามีส่วนร่วมช่วยผลักดันสิ่งที่เป็นประโยชน์กับประเทศชาติ จึงพร้อมใจเข้ามาร่วมงานกับพรรคโดยมีเป้าหมายในการขับเคลื่อนประเทศไทยให้เจริญก้าวหน้า . นิธินันท์ ยอแสงรัตน์ กล่าวว่า ได้ติดตามพรรคเพื่อไทยมาตั้งแต่สมัยเป็นพรรคไทยรักไทย ติดตามเพื่อนพ้องที่ร่วมก่อตั้งพรรคไทยรักไทยมาถึงปัจจุบัน รู้จักเชื่อมั่นในอุดมการณ์ของเพื่อนพ้องน้องพี่เหล่านี้ เชื่อมั่นในจิตเจตนารมณ์ที่ต้องการจะสร้างพรรคการเมืองให้เป็นสถาบันทางการเมืองที่ดีของประเทศ ตามความไฝ่ฝันที่อยากเห็นประเทศเจริญขึ้น จึงมั่นใจในแนวทางของพรรคเพื่อไทย และการสมัครสมาชิกพรรคแบบตลอดชีพเป็นการยืนยันว่าพรรคเพื่อไทยไม่เคยเปลี่ยนแปลงอุดมการณ์ เพราะมีหัวใจเพื่อพี่น้องประชาชน วันนี้จึงมาสมัครสมาชิกร่วมกันทำงานโดยไม่ต้องการเป็นศัตรูกับผู้ใด แต่เป็นศัตรูกับระบบที่ไม่เป็นธรรมกับประชาชน</t>
  </si>
  <si>
    <t>ประเสริฐ จันทรรวงทอง,ภูมิธรรม เวชยชัย,เผ่าภูมิ โรจนสกุล,</t>
  </si>
  <si>
    <t>149079361791677_509101553918832</t>
  </si>
  <si>
    <t>“อรุณี” จี้ ทปอ.รับผิดชอบเหตุข้อมูลเด็ก TCAS ปี 64 รั่ว 23,000 รายการ แนะลงทุนระบบไอทีความปลอดภัยสูง --- อรุณี กาสยานนท์ รองเลขาธิการพรรคเพื่อไทย กล่าวถึงกรณีที่ข้อมูลส่วนตัวของเด็ก TCAS หลุดกว่า 23,000 รายการ และแฮกเกอร์นำไปประกาศขายว่า ถือเป็นการตอกย้ำถึงความเสื่อมเสียของ TCAS อีกครั้ง ที่ทำให้ข้อมูลของเด็กที่สมัครสอบ TCAS ปี 2564 ในรอบ 3 หลุดไปจำนวนมากมายขนาดนี้ . แม้ ทปอ.จะออกมาระบุว่าได้ประสานงานกับตำรวจในการสืบหาผู้กระทำความผิดที่ทำให้ข้อมูลหลุด แต่ยังไม่เพียงพอต่อความเสียหายที่เกิดขึ้น เพราะข้อมูลที่หลุดมีทั้งชื่อ นามสกุล หมายเลขบัตรประชาชน และข้อมูลอื่นๆ ดังนั้น สิ่งที่ ทปอ.ควรทำคือ ต้องรับผิดชอบต่อข้อมูลที่หลุดออกมา เพื่อป้องกันการเกิดกรณีที่มิจฉาชีพนำข้อมูลไปใช้ในการหลอกลวงต่อเพื่อสร้างความเสียหายให้กับเด็กและครอบครัวในอนาคต . อรุณี กล่าวอีกว่า ที่ผ่านมาผู้จัดสอบ TCAS มีความผิดพลาดและบกพร่องในการจัดการสอบเข้ามหาวิทยาลัยหลายครั้ง ไม่สามารถที่จะเป็นที่พึ่งที่หวังให้กับเด็กไทยในภาวะที่ทุกคนประสบความยากลำบากในการเรียน ในช่วงของการระบาดโควิด-19 ทั้งค่าสอบที่แพงไม่เหมาะสมกับสถานการณ์เศรษฐกิจ การเลื่อนจัดสอบบางรายวิชาให้เร็วขึ้นโดยที่เด็กไม่ได้เตรียมความพร้อม การไม่หาระบบรองรับกรณีที่หากเด็กติดโควิดไม่สามารถเข้าสอบได้และยังไม่จัดสอบซ่อม เป็นต้น ความผิดพลาดซ้ำๆ ที่ซ้ำเติมเด็กแบบนี้ หากเป็นไปได้ ผู้จัดการ TCAS ควรพิจารณาตัวเอง รับผิดชอบกับเหตุการณ์ที่เกิดขึ้น และอยากให้ ทปอ. จัดหาบุคคลที่เหมาะสม มีความสามารถ มีวุฒิภาวะทุกด้านมาบริหารจัดการการสอบเข้ามหาวิทยาลัยดีกว่านี้ . “ตอนนี้เด็กและเยาวชนที่กำลังจะสอบ TCAS ในปีถัดไปมีความกังวลเป็นอย่างมากว่า หากเข้าสอบข้อมูลจะหลุดเหมือนเด็ก 64 หรือไม่ ทปอ. ควรเพิ่มมาตรฐานการจัดเก็บข้อมูลที่ดีกว่านี้ ลงทุนกับระบบไอทีที่มีความปลอดภัยสูง อย่าให้เด็กว่าเอาได้ ว่าเก็บค่าสอบ TCAS แพง แต่คุณภาพในการรักษาข้อมูลต่ำ” อรุณี กล่าว</t>
  </si>
  <si>
    <t>149079361791677_509081230587531</t>
  </si>
  <si>
    <t>เพื่อไทย อัดยุคประยุทธ์ เศรษฐกิจทรุดทุจริตเฟื่องฟู ดักคอเพิ่มสิทธิ์บัตรคนจน เป็นนโยบายประชานิยม หวังผลอะไรหรือไม่ --- ชนินทร์ รุ่งธนเกียรติ - หนุ่ม รองโฆษกพรรคเพื่อไทย กล่าวถึงกรณีรัฐบาลเตรียมเปิดลงทะเบียนผู้ได้รับบัตรสวัสดิการแห่งรัฐหรือบัตรคนจนรอบใหม่ โดยมีคนจนที่ผ่านการคัดกรองที่จะเข้าเกณฑ์ถือบัตรคนจนเพิ่มขึ้นจากเดิม 14.6 ล้านคนในปี 2564 เป็น 17 ล้านคน แสดงให้เห็นว่าในปี 2565 จะมีคนจนเพิ่มขึ้นอย่างน้อย 2.4 ล้านคน ทั้งยังเพิ่มเงินช่วยเหลือในบัตรสวัสดิการแห่งรัฐอีกเดือนละ 200 บาท อีก 3 เดือน สะท้อนให้เห็นว่ารัฐบาลยอมรับสภาพว่าภายใต้การบริหารงานของพลเอกประยุทธ์ จันทร์โอชา นายกรัฐมนตรีและหัวหน้าทีมเศรษฐกิจ คนจนหมดประเทศตามที่รัฐบาลได้เคยกล่าวเอาไว้แล้วก่อนหน้านี้ รัฐบาลนี้แสดงผลงานการบริหารเศรษฐกิจยอดแย่เป็นที่ประจักษ์ กู้เงินมาแจก กระตุ้นแต่ให้ประชาชนจับจ่าย แต่ไม่เคยเกิดการลงทุนใหม่ๆ ไม่เคยพัฒนาเศรษฐกิจให้เห็นเป็นรูปธรรมที่ชัดเจน . ชนินทร์ กล่าวว่า เป็นที่น่าสังเกตว่า การเพิ่มงบประมาณกับบัตรสวัสดิการแห่งรัฐในช่วงเวลานี้ ดูเผินๆ อาจเป็นการประคองสถานการณ์ปัญหาความยากจนแบบไม่ต้องมียุทธศาสตร์ตามสไตล์พลเอกประยุทธ์ หากพิจารณาร่วมกับสัญญาณการยุบสภาและเลือกตั้งใหม่ที่ชัดเจนขึ้นเรื่อยๆ ตลอดจนไทม์ไลน์การเริ่มจ่ายเงินเข้าบัตรสวัสดิการแห่งรัฐชุดที่อนุมัติใหม่ในช่วงประมาณไตรมาส 3 แล้ว การใช้งบประมาณครั้งนี้จะถูกครหาว่าเป็นโครงการประชานิยมครั้งใหญ่ หวังผลอะไรบางอย่างใช่หรือไม่ . ทั้งนี้ หลังจากนี้ไปต้องติดตามจำนวนประชาชนที่มีรายได้ต่ำกว่าเส้นแบ่งความยากจนจะเพิ่มขึ้นสอดคล้องกับจำนวนคนจนที่ได้รับบัตรสวัสดิการแห่งรัฐมากน้อยเพียงใด เพราะในปี 2563 ประเทศไทยมีประชาชนที่มีรายได้ต่ำกว่าเส้นความยากจนเพิ่มขึ้นถึง 5 แสนคน จากปีก่อนในระยะเวลาเพียง 1 ปี . “พลเอกประยุทธ์บริหารประเทศจนเศรษฐกิจทรุด แต่ทุจริตเฟื่องฟู แล้วรีดภาษีประชาชนมาใช้จ่ายแบบสุรุ่ยสุร่าย ใช้เงินไม่เป็น วันนี้คนจนเพิ่มขึ้น หากบริหารต่อไปมีหวังได้จนทั้งแผ่นดินแน่” ชนินทร์ กล่าว</t>
  </si>
  <si>
    <t>149079361791677_333136608723697</t>
  </si>
  <si>
    <t>พรรคเพื่อไทยแถลงข่าว ต้อนรับผู้สมัครสมาชิกพรรคเพื่อไทย โดย นายประเสริฐ จันทรรวงทอง เลขาธิการพรรค นายภูมิธรรม เวชยชัย ที่ปรึกษาหัวหน้าพรรค รศ.ชูศักดิ์ ศิรินิล ประธานคณะทำงานฝ่ายกฎหมายพรรค และน.ส.ธีรรัตน์สำเร็จวาณิชย์ โฆษกพรรค</t>
  </si>
  <si>
    <t>ประเสริฐ จันทรรวงทอง,ภูมิธรรม เวชยชัย,</t>
  </si>
  <si>
    <t>149079361791677_5200911049941791</t>
  </si>
  <si>
    <t>วันนิวัติ สมบูรณ์ ส.ส.ขอนแก่น พรรคเพื่อไทยและโฆษกคณะกรรมาธิการการศึกษา สภาผู้แทนราษฎร เรียกร้องให้รัฐบาลแสดงความจริงใจในการช่วยเหลือนักเรียนนักศึกษาอนาคตของชาติ ที่ต้องเผชิญกับวิกฤตโควิด-19 และวิกฤตเศรษฐกิจ จากความผิดพลาดของรัฐบาล จนทำให้จำนวนมากไม่สามารถหางานทำได้ ไม่มีรายได้ โดยการพักชำระหนี้ให้กับนักศึกษาที่จบใหม่ที่เป็นหนี้อยู่กับกองทุนเงินให้กู้ยืมเพื่อการศึกษา (กยศ.) ในระยะเวลาที่เหมาะสม คือ 3 ปี เพื่อให้โอกาสนักศึกษาเหล่านี้ตั้งหลักได้ . กองทุน กยศ. นำระบบธนาคารเข้ามาบริหารการกู้ยืมเงินกองทุน จึงอาจทำให้มีวิธีคิดในเรื่องกำไรขาดทุน และมีการดำเนินการทางกฎหมาย หากมีการผิดนัดชำระหนี้ ล่าสุดนักศึกษาต้องตกกลายเป็นจำเลยจำนวนมาก ทั้งๆ ที่พันธกิจของ กยศ. คือ ต้องการช่วยนักศึกษาให้สามารถเข้าถึงระบบการศึกษาอย่างทั่วถึง โดยไม่เป็นภาระให้กับผู้ปกครอง . “วันนี้กองทุน กยศ.มีรายได้จากดอกเบี้ยและค่าปรับ เกือบ 40,000 ล้านบาท เป็นกำไรบนคราบน้ำตาผู้ปกครองที่ถูกยึดบ้าน ยึดที่ดินทำกิน นำมาขายทอดตลาด เพื่อชำระหนี้ กยศ.” . พรรคเพื่อไทย พร้อมแก้ปัญหาที่เกิดขึ้น โดยเตรียมพิจารณาพระราชบัญญัติกองทุนกู้ยืมเพื่อการศึกษา เพื่อหามาตรการที่ดีที่สุดให้กับนักศึกษาและผู้ปกครอง รวมทั้งการออกมาตรการป้องกันปัญหาในอนาคต เพราะจากสถานการณ์ที่เกิดขึ้นนักศึกษาจบใหม่หลายแสนคนไม่สามารถเข้าสู่ตลาดแรงงานได้ หากไม่มีมาตรการที่ดี จะเป็นการสร้างภาระให้กลุ่มคนหนุ่มสาวในอนาคต . พลเอกประยุทธ์ จันทร์โอชา นายกรัฐมนตรี ควรที่จะเร่งออกมาตรการเพื่อแก้ปัญหาอย่างเร่งด่วน รัฐบาลต้องใจกว้างและจริงใจที่จะช่วยเหลือนักเรียนนักศึกษาและผู้ปกครอง โดยพิจารณาพักชำระหนี้ให้กับนักศึกษาที่จบใหม่ที่เป็นหนี้ กยศ. ระยะเวลาที่เหมาะสมคือ 3 ปี รัฐบาลต้องไม่เอาเปรียบประชาชน เวลาซื้ออาวุธยังผ่อนชำระได้ แต่กับนักศึกษาต้องเอาให้ตาย ไม่คิดถึงอนาคตของประเทศไทยบ้างหรืออย่างไร</t>
  </si>
  <si>
    <t>149079361791677_5200904686609094</t>
  </si>
  <si>
    <t>ประชาชนร้อง ‘พรรคฝ่ายค้าน’ ตรวจสอบปมเตรียมการเปิดเหมืองทอง ‘คิงส์เกตฯ’ อีกครั้ง หวั่นกระทบสุขภาพ-สิ่งแวดล้อม ‘นายแพทย์ชลน่าน’ เผย เตรียมนำประเด็นค่าโง่ ม.44 ปิดเหมืองทองอัครา ซักฟอกรัฐบาลบนเวทีอภิปรายทั่วไป กลาง ก.พ.นี้ --- นายแพทย์ชลน่าน ศรีแก้ว ส.ส.น่าน หัวหน้าพรรคเพื่อไทยและผู้นำฝ่ายค้านในสภาผู้แทนราษฎร รับหนังสือจากตัวแทนกลุ่มนักปกป้องสิทธิเครือข่ายประชาชนผู้เป็นเจ้าของแร่ ที่ร่วมกันเรียกร้องให้ตรวจสอบการใช้อำนาจของพลเอกประยุทธ์ จันทร์โอชาและพวก กรณีเหมืองทองคำคิงส์เกต ที่เตรียมเปิดกิจการอีกครั้ง ซึ่งมีข้อบกพร่องที่อาจส่งผลกระทบต่อสุขภาพประชาชนและสิ่งแวดล้อม . นายแพทย์ชลน่าน กล่าวว่า ข้อเรียกร้องการตรวจสอบการเปิดเหมืองทองอีกครั้งนั้นเป็นทิศทางเดียวกับพรรคเพื่อไทยที่ได้ติดตามความเคลื่อนไหวเรื่องนี้มาตลอด ซึ่งเป็นเรื่องที่ต้องร่วมกันปกป้องทรัพยากรสำคัญของชาติในทุกมิติ โดยพรรคเพื่อไทยใช้กระบวนการรัฐสภาในการอภิปรายไม่ไว้วางใจ ในปี 2562-2564 ซึ่งนำโดย สุทิน คลังแสง ส.ส.มหาสารคามและรองหัวหน้าพรรค และ จิราพร สินธุไพร ส.ส.ร้อยเอ็ดและกรรมการบริหารพรรค . วันนี้ชัดเจนแล้วว่าประเทศไทยต้องสูญเสียทรัพยากรของประเทศ เพื่อชดเชยความผิดพลาดของพลเอกประยุทธ์ จันทร์โอชา หัวหน้า คสช. ที่ใช้อำนาจมาตรา 44 ที่ถูกเรียกโดยทั่วไปว่าเป็นกฎหมายเผด็จการจนเกิดผลเสียหาย . พรรคเพื่อไทย จะนำข้อเสนอของกลุ่มนักปกป้องสิทธิเครือข่ายประชาชนผู้เป็นเจ้าของแร่ ไปดำเนินการรวม 3 ช่องทาง ทั้งการตั้งกระทู้สดในสภา เพื่อสอบถามนายกรัฐมนตรีหรือรัฐมนตรีที่เกี่ยวข้อง การอภิปรายในญัตติการขอเปิดอภิปรายทั่วไปแบบไม่ลงมติซึ่งจะมีขึ้นในเดือนกุมภาพันธ์นี้ และท้ายสุดจะมีการลงพื้นที่ไปรับฟังความเห็นโดยตรงจากประชาชนและนำเข้าสู่คณะกรรมาธิการที่เกี่ยวข้องเพื่อตรวจสอบข้อเท็จจริงเชิงลึกอีกครั้ง . “กรณีการใช้อำนาจ มาตรา 44 สั่งปิดเหมืองทองอัครา เป็นคดีอยู่ในอนุญาโตตุลาการระหว่างประเทศ แต่เลื่อนคำวินิจฉัยหลายครั้งอย่างไม่มีกำหนด โดยมีกระแสข่าวออกมาโดยตลอดว่ารัฐบาลพยายามประนีประนอมเพื่อให้มีการถอนฟ้องคดี ด้วยการเอาทรัพย์สมบัติชาติมหาศาลไปแลกกับความผิดพลาดครั้งนี้ พรรคเพื่อไทยให้คำมั่นว่าจะติดตามปกป้องทรัพย์สมบัติของชาติ โดยเฉพาะกรณีเหมืองทองอัคราอย่างเต็มที่” หัวหน้าพรรคเพื่อไทยและผู้นำฝ่ายค้านในสภาผู้แทนราษฎรกล่าว</t>
  </si>
  <si>
    <t>สุทิน คลังแสง,ชลน่าน ศรีแก้ว,จิราพร สินธุไพร,</t>
  </si>
  <si>
    <t>149079361791677_5200730959959800</t>
  </si>
  <si>
    <t>เพื่อไทยเสนอร่าง พ.ร.บ.การประมง ต่อสภา หวังแก้ปัญหาทั้งระบบ คืนชีวิตชาวประมงกว่า 50,000 ครัวเรือนที่ได้รับผลกระทบจากกฎหมายประมงฉบับประยุทธ์ - - - ส.ส.จุลพันธ์ อมรวิวัฒน์ ส.ส.เชียงใหม่ รองหัวหน้าพรรคเพื่อไทย พร้อมด้วย ธีรรัตน์ สำเร็จวาณิชย์ ส.ส.กทม. โฆษกพรรคเพื่อไทย และ ส.ส.พรเทพ วิสุทธิ์วัฒนศักดิ์ พรรคเพื่อไทย ส.ส.ประจวบคีรีขันธ์ ร่วมกันแถลงข่าวถึงความคืบหน้าในการหารือช่วยเหลือพี่น้องเกษตรกรชาวประมง ผ่านสมาคมชาวประมง มีสมาชิก 22 จังหวัด ที่ได้รับความเดือดร้อนจากกฎหมาย พ.ร.บ.การประมง พ.ศ. 2558 เพื่อใช้ในการแก้ปัญหาประมงผิดกฎหมาย ขาดการรายงาน และไร้การควบคุม (ไอยูยู) โดยรัฐบาลพลเอกประยุทธ์ จันทร์โอชา นายกรัฐมนตรี ออกกฎหมายฉบับนี้ขึ้นมาโดยที่ไม่มีความเข้าใจปัญหาและการทำประมงอย่างแท้จริง จนสร้างผลกระทบให้กับชาวประมงทั่วประเทศมากกว่า 50,000 ครัวเรือน ชาวประมงจำนวนมากต้องหยุดเดินเรือเพราะไม่มีเงินเพียงพอที่จะปรับปรุงเรือให้เป็นไปตามมาตรฐานที่วางไว้ ชาวประมงต้องล้มหายตายจากไปจำนวนมาก ทั้งยังส่งผลให้ประเทศสูญเสียรายรายได้ไม่ต่ำกว่าปีละ 200,000 ล้านบาท . จุลพันธ์ กล่าวว่า ที่ผ่านมาสมาคมประมงแห่งประเทศไทยได้ยื่นข้อเสนอในการแก้ไขปัญหาไปยังรัฐบาลเพื่อให้แก้ไขกฎหมายที่เป็นอุปสรรคต่อการทำประมง แต่ไม่ได้รับการตอบรับจากภาครัฐโดยอ้างว่า กฎหมายดังกล่าวเกี่ยวข้องกับ พ.ร.บ.วินัยการเงินการคลัง . พรรคเพื่อไทยโดยนายแพทย์ชลน่าน ศรีแก้ว ส.ส.น่าน หัวหน้าพรรค ได้รับการประสานความร่วมมือกับสมาคมประมงแห่งประเทศไทยมาโดยตลอด ได้รับทราบปัญหาของชาวประมงที่ไม่สามารถประกอบอาชีพได้ในช่วงตลอด 7-8 ปีที่ผ่านมานับตั้งแต่พลเอกประยุทธ์ จันทร์โอชา เป็นนายกรัฐมนตรี ดังนั้นพรรคเพื่อไทยจึงได้หารือสมาคมประมงแห่งประเทศไทยในการหาทางออกร่วมกันในการช่วยเหลือช่วยเหลือชาวประมงใน 2 ขั้นตอน ได้แก่ . 1.แก้ไขปัญหาเฉพาะหน้า เช่น การช่วยเหลือชาวประมงในการติดตั้งระบบสำแดงข้อมูลตัวตนอัตโนมัติ (AIS) การซื้อเรือคืนจากชาวประมง รวมทั้งขยายระยะเวลาการทำประมงมากขึ้น . 2.การแก้ไขกฎหมายรวม 6 ฉบับ เป็นการยื่นเสนอแก้ไขกฎหมายต่อสภาแบบแพกเกจ เพื่อหาทางออกให้พี่น้องชาวประมงอย่างเป็นรูปธรรม ได้แก่ 2.1 ร่าง พ.ร.บ.การประมง ฉบับพรรคเพื่อไทย เป็นการเสนอแก้ไขกฎหมายทั้งฉบับแบบครบวงจร 2.2 การขอแก้ไข พ.ร.บ.การประมง ประกบอีก 5 ฉบับ ได้แก่ 2.2.1 เสนอแก้ไข พ.ร.บ.การประมง พ.ศ.2558 ทั้งฉบับ 2.2.2 เสนอแก้ไข พ.ร.บ.การประมง พ.ศ.2558 ทั้งฉบับ โดยตัดรายละเอียดที่เกี่ยวข้องกับ พ.ร.บ.วินัยการเงินการคลังของรัฐ ออก 2.2.3 เสนอขอแก้ไขเพิ่มเติมรายมาตราของ พ.ร.บ.การประมง พ.ศ.2558 รายมาตรา ส่วนฉบับที่ 4, 5, 6 เป็นส่วนที่เป็น พ.ร.บ.วินัยการเงินการคลัง ดึงออกมา ได้แก่ 2.2.4 ปรับปรุงกระทรวง ทบวง กรม โดยเสนอให้ตั้งกรมประมงทะเล 2.2.5 เสนอให้มี พ.ร.บ.ว่าด้วยกองทุนการประมง เป็นข้อเรียกร้องของพี่น้องชาวประมง หลังจากช่วง 7-8 ปี ถูกละทิ้งจากรัฐบาล 2.2.6 เสนอให้มี พ.ร.บ.สภาการประมงแห่งชาติ ซึ่งภาคการประมงเรียกร้องให้มีการตัดตั้งมาเป็นระยะเวลานาน . จุลพันธ์ กล่าวว่า ข้อเสนอ พ.ร.บ.การประมงของพรรคเพื่อไทย และการเสนอให้แก้ไข พ.ร.บ.การประมง พ.ศ.2558 พรรคเพื่อไทยได้นำเสนอต่อที่สภาผู้แทนราษฎรแล้ว อยู่ในระหว่างการบรรจุเข้าวาระการประชุมสภา จึงอยากถามหาความจริงใจกับรัฐบาล อยากให้รัฐบาลร่วมมือกับพรรคเพื่อไทยในการเร่งแก้ไขปัญหาให้กับชาวประมงที่เดือดร้อนเสียหายมาเป็นระยะเวลานาน เรื่องนี้เป็นปัญหาใหญ่ หากไม่เร่งแก้ไขปัญหา จะสูญเสียเม็ดเงินหลายแสนล้านบาท . ขณะที่ พรเทพ กล่าวว่า ชาวประมงทั้ง 22 จังหวัด เดือดร้อนมาก จนมาร้องเรียนกับพรรคเพื่อไทย ปัญหาเกิดขึ้นมาตั้งแต่ ปี 2558 จนถึงปัจจุบันยังไม่มีความคืบหน้าและได้รับการแก้ไข ชาวประมงเสียหายหนักมาก จึงอยากถามรัฐบาลว่าในช่วงที่พลเอกประยุทธ์ลงพื้นที่ไปพบปะชาวประมง ได้รับรู้ปัญหาของชาวประมงบ้างหรือไม่ รัฐบาลต้องเร่งแก้ไขปัญหา เพื่อให้ชาวประมงลืมตาอ้าปากได้อีกครั้ง อย่ามองเรื่องนี้เป็นเรื่องเล็ก แต่เป็นเรื่องความเป็นความตายของพี่น้องชาวประมง</t>
  </si>
  <si>
    <t>ชลน่าน ศรีแก้ว,จุลพันธ์ อมรวิวัฒน์,</t>
  </si>
  <si>
    <t>149079361791677_5197235760309320</t>
  </si>
  <si>
    <t>เพื่อไทย ชี้ครบรอบ 8 ปี กปปส.ล้มเลือกตั้ง 2 ก.พ. 57 ปฎิรูปก่อนเลือกตั้งไม่มีจริง ทำคนไทยได้นายกฯ จากหัวหน้ารัฐประหารมาเกือบ 8 ปี ประเทศเสียหายอะไรก็ชดใช้ไม่ได้ . ชญาภา สินธุไพร - Chayapa Sindhuprai รองโฆษกพรรคเพื่อไทย กล่าวว่าในวันที่ 2 กุมภาพันธ์ 2565 จะครบรอบ 8 ปี ที่คณะกรรมการประชาชนเพื่อการเปลี่ยนแปลงประเทศไทยให้เป็นประชาธิปไตยที่สมบูรณ์อันมีพระมหากษัตริย์ทรงเป็นประมุข (กปปส.) ปิดคูหาเพื่อ "ล้มการเลือกตั้ง" เมื่อวันที่ 2 กุมภาพันธ์ 2557 พร้อมเรียกร้องให้ "ปฏิรูปก่อนเลือกตั้ง" แม้ว่ารัฐบาลนางสาวยิ่งลักษณ์ ชินวัตร อดีตนายกรัฐมนตรี ประกาศยุบสภาไปเมื่อ 9 ธันวาคม 2556 เพื่อคืนอำนาจให้ประชาชนได้ตัดสินอนาคตของประเทศด้วยตัวเองตามระบอบประชาธิปไตยก็ตาม เกิดความวุ่นวายในหน่วยเลือกตั้งหลายจุด สุดท้ายศาลรัฐธรรมนูญตัดสินว่าการเลือกตั้งครั้งนั้นเป็นโมฆะ จนเกิดรัฐประหารในอีก 3 เดือนต่อมา . แม้แกนนำ กปปส. ที่มีคดีติดตัว และศาลรัฐธรรมนูญสั่งให้อดีตแกนนำ ทั้ง 5 พ้นจากตำแหน่งรัฐมนตรีและ ส.ส. ไปแล้วในคดีกบฏก็ตาม แต่ก็ไม่อาจชดเชยความเสียหายของประเทศในช่วง 8 ปีที่ผ่านมาได้แม้แต่น้อย เพราะเหตุการณ์ในครั้งนั้นถือเป็นชนวนเหตุสำคัญที่ปูทางไปสู่การร่างรัฐธรรมนูญฉบับปี 2560 ที่อ้างว่าเป็น"รัฐธรรมนูญฉบับปราบโกง" มีกลไกใหม่ๆไว้จัดการกับนักการเมือง มีการตั้งองค์กรอิสระและคณะกรรมการต่างๆ โดย คสช.ให้ทหารเป็นคนคุมบังเหียน แต่การดำเนินงานที่ผ่านมาเห็นได้ชัดเจนว่าองค์กรดังกล่าวไม่ได้มีไว้เพื่อการปราบปรามทุจริตอย่างแท้จริง กลับมุ่งตรวจสอบเฉพาะนักการเมืองฝ่ายตรงข้าม ละเว้นการตรวจสอบฝ่ายเดียวกัน แม้กระทั่งนายกรัฐมนตรีและรองนายกรัฐมนตรีไม่ยอมเปิดเผยบัญชีทรัพย์สิน อ้างว่ากฎหมายไม่ให้อำนาจ . ชญาภา กล่าวอีกว่า จากวันนั้นเรียกร้องต้องการปฏิรูปก่อนเลือกตั้ง ถามหาการเมืองสะอาด ปราศจากคอร์รัปชัน มาถึงวันนี้พลเอกประยุทธ์ จันทร์โอชา จากหัวหน้าคณะรัฐประหาร สู่นายกรัฐมนตรีที่นั่งบริหารประเทศมาเกือบ 8 ปี เคยประกาศให้ “การทุจริตเป็นวาระแห่งชาติ” แต่อันดับและคะแนนเฉลี่ยของดัชนีการรับรู้การทุจริตคอรัปชั่นอยู่ที่ 110 จาก 180 ประเทศทั่วโลก แย่กว่าปีที่แล้ว และหากเปรียบเทียบกับรัฐบาลนางสาวยิ่งลักษณ์ที่พลเอกประยุทธ์รัฐประหารยึดอำนาจมา พบว่าคะแนนเฉลี่ยของดัชนีการรับรู้ทุจริตของรัฐบาลพลเอกประยุทธ์ยังตกต่ำลงเรื่อยๆ ปีแรกของการยึดอำนาจมา คะแนนลดฮวบจาก 38 เหลือ 35 หากปล่อยให้พลเอกประยุทธ์บริหารประเทศต่อไป ยิ่งอยู่นานการทุจริตคอร์รัปชันยิ่งเบ่งบาน เป็นที่อับอาย ไร้ความน่าเชื่อถือในเวทีโลก . “ล้มเลือกตั้ง ล้มรัฐบาลที่มาจากประชาชน อ้างว่าต้องปฏิรูปก่อนเลือกตั้ง กลับกลายเป็นว่าประเทศไทยต้องจมอยู่กับยุคคอร์รัปชันที่เบ่งบานกว่าเก่า นี่ใช่การปฏิรูปก่อนการเลือกตั้งที่เคยเรียกร้องและต้องการหรือไม่ ดังนั้นรัฐประหารจึงไม่ใช่ทางออกของประเทศ ไม่ใช่วิธีแก้ไขปัญหาตามครรลองระบอบประชาธิปไตย แต่เป็นการสร้างปัญหาเพิ่มและซ้ำเติมปัญหาเก่า กฎหมายหลายฉบับที่ถือกำเนิดขึ้นโดยคณะรัฐประหารก็ยังดำรงอยู่ซึ่งไม่สามารถยกเลิกและแก้ได้ กลายเป็นมรดกบาปกัดกร่อนประเทศจวบจนทุกวันนี้” ชญาภา กล่าว</t>
  </si>
  <si>
    <t>สถาบันพระมหากษัตริย์</t>
  </si>
  <si>
    <t>149079361791677_5197103710322525</t>
  </si>
  <si>
    <t>“ตรีชฎา” ซัดรัฐบาลแจกอังเปาตรุษจีนเป็นของแพงถ้วนหน้า ชี้พาณิชย์เพิ่มรายการสินค้าควบคุมแต่บ้อท่า คุมราคาสินค้าไม่ได้ สุดท้ายเจ้าสัวเป๋าตุงรับทรัพย์ทุกเทศกาล . ตรีชฎา ศรีธาดา (ตรีชฎา ศรีธาดา แฟนคลับ) รองโฆษกพรรคเพื่อไทย กล่าวว่า เทศกาลตรุษจีนประจำปีนี้ รัฐบาลได้แจกอังเปาให้ประชาชนเป็นของแพงทั้งแผ่นดิน เป็นตรุษจีนที่ทำให้ประชาชนชาวไทยเชื้อสายจีนต้องปรับตัวอย่างหนัก เนื่องจากราคาสินค้าในตลาดแพงและแรง ชนิดที่ประชาชนไม่สามารถซื้อของมาไหว้เจ้าได้อย่างที่เคยทำ ทั้งราคาหัวหมูขึ้นเกือบเท่าตัวจากหัวละ 450-600 บาทกระโดดขึ้นเป็น 800 บาท ราคาไก่บ้านปรับขึ้นเป็นราคาตัวละ 530 บาท ราคาเป็ดปรับขึ้นเป็นตัวละ 440 บาท ราคาหมูต้มปรับขึ้นเป็นชิ้นละ 280 บาท หมูกรอบปรับขึ้นมาเป็นชิ้นละ 200 บาท ขนมเข่งยังมีราคาสูงถึงคู่ละ 28 บาท ตกชิ้นละ 14 บาท จากเดิมราคาอันละ 8 บาท . ราคาสินค้าที่ใช้ในเทศกาลตรุษจีนยังแพงมาถึงราคากระดาษเงินกระดาษทอง ประชาชนต้องจุดธูปบอกบรรพบุรุษให้ปรับตัวตามเศรษฐกิจ บางรายหันไปใช้วุ้นเลียนแบบของจริง เช่น วุ้นหัวหมู วุ้นไก่ วุ้นเป็ด กระทั่งวุ้นผลไม้ เพื่อเอาไปใช้ไหว้หลอกเจ้าแทนของจริงที่มีราคาแพง ความเดือดร้อนยังส่งผลมาถึงเจ้าของฟาร์มจระเข้ในจังหวัดนครปฐมที่จำเป็นต้องใช้จระเข้ไหว้เจ้าและใช้เนื้อจระเข้ปรุงอาหารแทนการใช้หัวหมูและเนื้อหมู จนมีคำถามที่เจ็บปวดที่สุดในเวลานี้ คือ ชาวไทยเชื้อสายจีนคนใดตกงาน รายได้ไม่พอรายจ่าย แต่มีความจำเป็นต้องรักษาธรรมเนียมประเพณีไว้ จะต้องไหว้เจ้าทางออนไลน์แทนได้หรือไม่ . ตรีชฎา กล่าวอีกว่า เทศกาลตรุษจีน ถือเป็นดัชนีชี้วัดการจับจ่ายของประชาชนได้เป็นอย่างดี เนื่องจากเป็นช่วงของการเฉลิมฉลองเทศกาลปีใหม่ของคนไทยเชื้อสายจีนเช่นเดียวกับเทศกาลสงกรานต์ที่เป็นวันขึ้นปีใหม่ของไทย รัฐบาลโดยกระทรวงพาณิชย์ออกประกาศสินค้าควบคุมเพื่อสกัดราคาสินค้าที่แพงก็เอาไม่อยู่ ทั้งยังแนะนำให้ประชาชนไปซื้อสินค้าราคาถูกในห้างสรรพสินค้าแทน ยิ่งทำให้เจ้าสัวกระเป๋าตุงและรวยขึ้น ประชาชนบอบช้ำจากโควิด-19 ทำสภาพเศรษฐกิจบอบช้ำ สินค้าแพงและคนไม่มีเงิน ยิ่งมีรัฐบาลที่มีสภาพง่อนแง่น ทั้งมีความขัดแย้งภายในและพ่ายแพ้การเลือกตั้งซ่อมในหลายพื้นที่ทั่วประเทศ ถือเป็นการเร่งปฏิกิริยาการเปลี่ยนแปลงทางการเมืองที่อาจเกิดขึ้นอย่างเฉียบพลันทุกวินาที . “อาจต้องเพิ่มฉายารัฐบาลนี้ว่า รัฐบาลของปลอม ทำของแพงทั้งแผ่นดิน จับจ่ายช่วงตรุษจีนต่ำที่สุดในรอบ 11 ปี วันไหว้บรรพบุรุษในวันตรุษจีนยังต้องใช้วิธีหลอกเจ้าด้วยการใช้ของปลอมครั้งแรกในประวัติศาสตร์ชาติไทย เพราะมีนายกรัฐมนตรีชื่อ พล.อ.ประยุทธ์ จันทร์โอชา ผู้ที่ไม่มีความรู้ด้านเศรษฐกิจ แต่มาเป็นหัวหน้าทีมเศรษฐกิจ สิ่งที่เราไม่เคยเห็นก็ได้เห็นในยุครัฐบาลนี้ ยุคที่เห็นน้ำตาจระเข้ของจริง เพราะถูกนำมาไหว้เจ้าแทนหัวหมู พล.อ.ประยุทธ์ สมควรต้องลาออกจากการเป็นผู้นำเศรษฐกิจและควรลาออกจากทุกตำแหน่ง เพราะสิ้นสภาพและไร้ความสามารถในการแก้ปัญหาให้กับประชาชน” ตรีชฎา กล่าว</t>
  </si>
  <si>
    <t>149079361791677_5196973560335540</t>
  </si>
  <si>
    <t>เกษตรกรยื่นข้อเสนอ ‘พรรคเพื่อไทย’ ช่วยผลักดัน ‘ปฏิรูปอุตสาหกรรมลำไยไทย’ สร้าง ‘สามเหลี่ยมทองคำลำไย’ ยกระดับชีวิตเกษตรกร - - - นายแพทย์ชลน่าน ศรีแก้ว ส.ส.น่านและหัวหน้าพรรคเพื่อไทย รับหนังสือจาก นายมานพ จินะนา ประธานสภาอาชีพเกษตรกร (สอก.) พร้อมคณะ ที่เข้ายื่นข้อเสนอแนวทางการรักษาเสถียรภาพราคาลำไย ด้วยอุตสาหกรรมลำไยครบวงจร ทั้งในด้านการผลิต การแปรรูปและโลจิสติกส์ ในระยะสั้น ระยะกลาง ระยะยาว ภายใต้แนวคิด ‘สามเหลี่ยมทองคำลำไย’ . นายแพทย์ชลน่าน กล่าวว่า พรรคเพื่อไทยพร้อมรับข้อเสนอแนะจากกลุ่มสภาอาชีพเกษตรกร เพื่อนำเข้าสู่คณะทำงานด้านนโยบายการเกษตร เนื่องจากในปี 2564 ปริมาณการส่งออกลำไยลดลงมาอยู่ที่ 15% จากปริมาณการผลิตทั้งหมด เนื่องจากประสบปัญหาผลกระทบจากโควิด-19 ที่ทำให้ยอดขายทั้งในและต่างประเทศลดลง เกษตรกรถูกซ้ำเติมความทุกข์ยากด้วยต้นทุนการผลิต ปัญหาขาดแคลนแรงงานและต้นทุนเกษตรกรที่สูงขึ้น ดังนั้นจึงจำเป็นที่พรรคเพื่อไทยที่ให้ความสำคัญกับพี่น้องเกษตรกรจะต้องพิจารณาปัญหาความเดือดร้อนและข้อเสนอทุกฝ่ายเพื่อหาทางแก้ไขและยกระดับคุณภาพชีวิตเกษตรกรทุกภาคส่วน</t>
  </si>
  <si>
    <t>149079361791677_310394554386861</t>
  </si>
  <si>
    <t>พรรคเพื่อไทยแถลงข่าว ครบรอบล้มเลือกตั้งปี 2557 และสินค้าแพงรับตรุษจีน โดย น.ส.ชญาภา สินธุไพร รองโฆษกพรรคเพื่อไทย น.ส.ตรีชฎา ศรีธาดา รองโฆษกพรรคเพื่อไทย</t>
  </si>
  <si>
    <t>149079361791677_5193920153974214</t>
  </si>
  <si>
    <t>“สุรชาติ” เดินสายขอบคุณชาวหลักสี่ จตุจักร หลังชนะขาดเลือกตั้งซ่อม กทม.เขต 9 ถล่มทลาย ยันเดินหน้าทำหน้าที่ฝ่ายค้านอย่างเข้มแข็ง ทำการเมืองสร้างสรรค์ ไม่อคติ สุรชาติ เทียนทอง ว่าที่ ส.ส.กทม.เขต 9 หลักสี่ จตุจักร พรรคเพื่อไทย พร้อมด้วยนายแพทย์ชลน่าน ศรีแก้ว ส.ส.น่าน หัวหน้าพรรค สรวงศ์ เทียนทอง รองหัวหน้าพรรค ธีรรัตน์ สำเร็จวาณิชย์ ส.ส.กทม.โฆษกพรรค จิราพร สินธุไพร - Jiraporn Sindhuprai ส.ส.ร้อยเอ็ด รวมทั้งสมาชิกพรรค ว่าที่ผู้สมัคร ส.ก. และทีมงาน เดินทางมาที่วัดหลักสี่ เพื่อสักการะพระพุทธรูปและสิ่งศักดิ์สิทธิ์ เนื่องจากเคยบวชเรียนที่วัดแห่งนี้ พร้อมขึ้นรถแห่ขอบคุณประชาชนบริเวณหน้าวัดหลักสี่และพื้นที่เขตหลักสี่อีกด้วย โดยมีประชาชนสองข้างทางต่างออกมาให้กำลังใจนายสุรชาติกันอย่างคึกคัก . สุรชาติ กล่าวว่า การเลือกตั้งซ่อมครั้งนี้มากกว่าคำว่าชัยชนะ เป็นชัยชนะที่มาพร้อมความรับผิดชอบที่ยิ่งใหญ่ในการรับใช้พี่น้องประชาชนเหมือนเช่นทุกวันทั้งชีวิต และเหมือนที่ทำมา 17 ปี โดยงานที่อยากทำมากที่สุดคือการให้ความสำคัญกับการพัฒนาชีวิตประชาชน แม้จะมีเวลาทำงานในหน้าที่ผู้แทนราษฎรประมาณ 1 ปี แต่ยังคงยืนยันว่าจะเดินทางลงพื้นที่พบปะพี่น้องประชาชนด้วยตัวเองด้วยวิธีเดินเท้าไปตามบ้านและชุมชนเหมือนเดิม เพื่อรับเรื่องร้องเรียนปัญหา เก็บเกี่ยวปัญหาจากพี่น้องประชาชนในพื้นที่นำไปพัฒนานโยบายของเพื่อไทยเพื่อให้สามารถตอบสนองพี่น้องประชาชนได้ เพื่อเตรียมการรองรับการเลือกตั้งที่อาจจะเกิดขึ้นในปีหน้า . ทั้งนี้เมื่อ กกต. รับรองผลการเลือกตั้งแล้วพร้อมเข้าสภาทำงานทันทีเพื่อทำหน้าที่ของฝ่ายค้าน เป็นการทำงานการเมืองอย่างสร้างสรรค์ ปราศจากอคติและผู้แทนราษฎรของคนทุกคน ไม่ทำร้ายใคร แต่จะเป็นกระจกสะท้อนความคิดเห็นของประชาชนไปให้ถึงรัฐบาล เพื่อปรับปรุงแก้ไข และหวังว่ารัฐบาลจะฟังเสียงของพี่น้องประชาชนมากขึ้น ทำให้เพื่อผลประโยชน์ของประชาชนให้มากขึ้น</t>
  </si>
  <si>
    <t>สรวงศ์ เทียนทอง,ชลน่าน ศรีแก้ว,จิราพร สินธุไพร,</t>
  </si>
  <si>
    <t>149079361791677_5193544480678448</t>
  </si>
  <si>
    <t>นายแพทย์ชลน่าน ศรีแก้ว ส.ส.น่าน และหัวหน้าพรรคเพื่อไทย แถลงขอบคุณพี่น้องประชาชนที่มอบความไว้วางใจ สุรชาติ เทียนทอง ผู้สมัครจากพรรคเพื่อไทย ให้ชนะการเลือกตั้งเป็น ส.ส.กทม. เขตเลือกตั้งที่ 9 หลักสี่-จตุจักร ซึ่งผลคะแนนที่ออกมาได้บ่งชี้ถึงทิศทางการเมืองในอนาคตอย่างชัดเจนและเป็นหมุดหมายสำคัญที่แสดงให้เห็นว่าพี่น้องประชาชนต้องการการเปลี่ยนแปลงไปสู่ชีวิตที่ดีกว่า . การเลือกตั้งครั้งนี้พี่น้องประชาชนได้มอบความไว้วางใจให้กับพรรคการเมืองฝ่ายประชาธิปไตย ทั้งในส่วนของพรรคเพื่อไทยและพรรคก้าวไกล โดยได้คะแนนเสียงรวมกันมากกว่าร้อยละ 60 ของผู้มาใช้สิทธิเลือกตั้ง ซึ่งถือเป็นก้าวแรกที่พี่น้องประชาชนฝ่ายประชาธิปไตยได้แสดงออกในเชิงสัญลักษณ์ผ่านการเลือกตั้งว่าต้องการที่จะขับไล่เผด็จการในคราบของผู้สืบทอดอำนาจเพื่อให้ชีวิตของเขาได้มีโอกาสและมีชีวิตที่ดีขึ้น ซึ่งเป็นสิ่งที่พี่น้องประชาชนสื่อไปถึงผู้บริหารประเทศในขณะนี้ . ผลการเลือกตั้งครั้งนี้พรรคเพื่อไทยถือเป็นหมุดหมายที่แสดงให้เห็นว่าพี่น้องประชาชนต้องการพรรคการเมืองที่จะมาทำหน้าที่เพื่อให้เขามีชีวิตที่ดีกว่า เพื่อความหวังและอนาคตของลูกหลาน นั่นคึอพรรคเพื่อไทยเพื่อชีวิตใหม่ของประชาชน และจะเป็นหมุดหมายสำคัญหมุดหมายแรกที่พรรคเพื่อไทยจะมุ่งมั่นจะทำหน้าที่เพื่อไปสู่เป้าหมาย ‘เพื่อไทยแลนด์สไลด์ทั้งแผ่นดิน’ ในการเลือกตั้งใหญ่ที่จะมาถึงในไม่ช้านี้ พรรคเพื่อไทยจะเป็นพรรคการเมืองที่หาทางออกให้ประเทศ สร้างความหวังและโอกาสให้พี่น้องประชาชน</t>
  </si>
  <si>
    <t>149079361791677_894529491212642</t>
  </si>
  <si>
    <t>บรรยากาศ 'สุรชาติ เทียนทอง' ขอบคุณทุกคะแนนเสียง ชาวหลักสี่-จตุจักร</t>
  </si>
  <si>
    <t>149079361791677_368750831252148</t>
  </si>
  <si>
    <t>149079361791677_5193318227367740</t>
  </si>
  <si>
    <t>‘สุรชาติ เทียนทอง’ ว่าที่ ส.ส.กทม. พรรคเพื่อไทย พร้อมด้วย นายแพทย์ชลน่าน ศรีแก้ว ส.ส.น่านและหัวหน้าพรรค ประเสริฐ จันทรรวงทอง ส.ส.นครราชสีมาและเลขาธิการพรรค สรวงศ์ เทียนทอง ผู้อำนวยการการเลือกตั้ง ส.ส. กทม. เขตเลือกตั้งที่ 9 และ ธีรรัตน์ สำเร็จวาณิชย์ ส.ส.กทม. และโฆษกพรรค ร่วมกันแถลงขอบคุณพี่น้องประชาชนใช้สิทธิลงคะแนนเลือก สุรชาติ เทียนทอง ให้ได้รับชัยชนะในการเลือกตั้งซ่อม ส.ส.กทม. เขตเลือกตั้งที่ 9 หลักสี่-จตุจักร . สุรชาติ เทียนทอง กล่าวว่า กราบขอบพระคุณพี่น้องประชาชนเขตหลักสี่และจตุจักร ทุกคะแนนเสียงของพี่น้องประชาชนที่ให้โอกาสต้องขอบพระคุณจากใจจริง ทุกคะแนนที่ไ่ด้มาไม่สามารถเอาอะไรมาทดแทนได้ . ขอบคุณหัวหน้าพรรคเพื่อไทย เลขาธิการพรรค โฆษกพรรค ผู้อำนวยการเลือกตั้ง ส.ส.กทม.เขตเลือกตั้งที่ 9 และขอบคุณพรรคเพื่อไทยที่ให้โอกาส . การที่ได้เสนอตัวเป็นหนึ่งในตัวเลือกให้พี่น้องประชาชน ท่ามกลางผู้สมัครที่มีคุณภาพจากทุกพรรคการเมือง ถือว่าเป็นเกียรติอย่างมาก ดังนั้นจึงขอให้ชัยชนะในครั้งนี้เป็นชัยชนะที่ชนะไปด้วยกัน ขอขอบคุณผู้สมัครจากทุกพรรคการเมืองที่ออกไปหาเสียงและทำการเมืองอย่างสร้างสรรค์ . ขอบคุณพี่น้องประชาชนและพี่ป้าน้าอาทุกท่านที่ตลอดเวลาคอยเป็นกำลังใจให้ผม แม้ในวันที่ผมพ่ายแพ้ ผิดหวัง และขอบคุณทีมงานจากหัวใจ ทุกคะแนนเสียงได้แลกมาด้วยหยาดเหงื่อ แรงงาน ความตั้งใจ ความมุ่งมั่น สองมือสองเท้าและหัวใจ ที่ร่วมกันลงพื้นที่ไปพบพี่น้องประชาชนทุกวัน . “ผมมุ่งมั่นตั้งใจว่า ต่อให้เป็นหนึ่งวัน หนึ่งเดือนหรือหนึ่งปี ที่มีโอกาสได้ดำรงตำแหน่งผู้แทนราษฎรของประชาชน ผมจะทำทุกวันให้มีคุณค่าให้สมกับพี่น้องประชาชนไว้วางใจ และจะเป็นผู้แทนราษฎรของคนทุกคน ทั้งที่เลือกและไม่เลือกผม แต่ผมจะรับใช้ทุกคนอย่างเท่าเทียม อย่างสุดความสามารถทั้งในสภาและนอกสภา”</t>
  </si>
  <si>
    <t>สรวงศ์ เทียนทอง,ประเสริฐ จันทรรวงทอง,ชลน่าน ศรีแก้ว,</t>
  </si>
  <si>
    <t>149079361791677_5193200767379486</t>
  </si>
  <si>
    <t>เมื่อใกล้สิ้นวาระของรัฐบาลทักษิณ ชินวัตร สมัยแรก วันเลือกตั้งถูกกำหนดขึ้นในวันที่ 6 กุมภาพันธ์ 2548 ช่วงเวลาของการเสียงคึกคักอย่างมาก ประชาชนตื่นตัวต่อการใช้สิทธิใช้เสียงและรับรู้ถึงประสิทธิภาพของประชาธิปไตยกินได้อย่างแท้จริง . ในช่วงบรรยากาศของการหาเสียง หนึ่งเหตุการณ์ที่อยู่ในความทรงจำของผู้คนมากมาย คือการหาเสียงบนรถไฟตะลุยอีสานใต้ของพรรคไทยรักไทย . #ณวันนั้น 30 มกราคม 2548 ขบวนรถไฟหมายเลข 9 ของพรรคไทยรักไทยจำนวน 9 ตู้ ตะลุยภาคอีสานเริ่มออกเดินทาง จาก อำเภอวารินชำราบ อุบลราชธานี ผ่าน ศรีสะเกษ สุรินทร์ บุรีรัมย์ และสิ้นสุดขบวนที่นครราชสีมา การเดินทางครั้งนี้นำโดย ‘ทักษิณ ชินวัตร’ นายกรัฐมนตรีในเวลานั้น . แรงบันดาลใจของการหาเสียงรูปแบบขบวนรถไฟในครั้งนั้น มาจากสหรัฐอเมริกา ที่พรรคการเมืองจะขึ้นรถไฟหาเสียงตระเวนไปทั่วประเทศ เมื่อถึงจุดหมายผู้สมัครจะออกมาปราศรัยที่สถานี ซึ่งได้รับความนิยมอย่างมาก เพราะสามารถสร้างความรู้สึกร่วมระหว่างภาคการเมืองกับภาคประชาชนได้ว่ามีเส้นทางเดียวกัน . สำหรับบรรยากาศในวันที่ 30 มกราคม 2548 ทักษิณ ชินวัตร ในฐานะหัวหน้าพรรคไทยรักไทยพร้อมด้วยแกนนำพรรค จอดแวะทักทายประชาชนและปราศรัยในหลายจุด ตามเส้นทางที่ขบวนรถไฟแล่นผ่าน โดยเป็นการประกาศความมุ่งมั่นที่จะสานต่องานด้านนโยบายของรัฐบาลที่ทำเพื่อประชาชน . ทั้งนโยบายการแก้ไขปัญหาความยากจน การพัฒนานโยบาย 30 บาทรักษาทุกโรคให้มีประสิทธิภาพมากขึ้น การพัฒนาระบบการศึกษาทั้งการเพิ่มครูและคอมพิวเตอร์ในโรงเรียน นอกจากนี้ยังมีการประกาศ รัฐบาลจะทุ่มเงิน 2 แสนล้านบาท ในการทำระบบน้ำประปาหมู่บ้านเพื่อช่วยแก้ปัญหาน้ำท่วมและน้ำแล้งในภาคอีสานให้เห็นผลเป็นรูปธรรม . ภาพการหาเสียงอันยิ่งใหญ่ เป็นเหมือนบทสะท้อนที่ทรงพลังของประชาธิปไตยที่แข็งแรง ยิ่งการเลือกตั้งมีอยู่อย่างสม่ำเสมอ จะยิ่งสร้างให้ประชาธิปไตยแข็งแรงมากขึ้น เพราะการเลือกตั้งคือเครื่องมือที่ทำให้ทุกคนได้ออกเสียง ได้ออกแบบประเทศที่พวกเขาอยากให้เป็น . บทสรุปของการเลือกตั้งครั้งนั้น คือ พรรคไทยรักไทยได้ ส.ส. 377 ที่นั่ง สร้างปรากฏการณ์แลนด์สไลด์และจัดตั้งรัฐบาลพรรคเดียวเป็นครั้งแรกในประวัติศาสตร์การเมืองไทย . อ่านข้อมูลเรื่องนี้รายละเอียดได้ที่ https://www.facebook.com/pheuthaiparty/photos/a.4467188509980719/4034544983245076 . อ้างอิง หนังสือพิมพ์มติชน ประจำวันที่ 31 ม.ค. 2548 https://mgronline.com/local/detail/9480000014231</t>
  </si>
  <si>
    <t>149079361791677_5191700057529557</t>
  </si>
  <si>
    <t>149079361791677_619254899338225</t>
  </si>
  <si>
    <t>แกนนำพรรคเพื่อไทยแถลงข่าว ผลการเลือกตั้งซ่อม หลักสี่-จตุจักร พร้อมผู้สมัคร โดยนายแพทย์ชลน่าน ศรีแก้ว หัวหน้าพรรคเพื่อไทย นายประเสริฐ จันทรรวงทอง เลขาธิการพรรคเพื่อไทย นายสรวงศ์ เทียนทอง ผู้อำนวยการเลือกตั้งซ่อม ส.ส.กทม. นายสุรชาติ เทียนทอง ผู้สมัคร ส.ส. กทม. นางสาวธีรรัตน์ สำเร็จวาณิชย์ โฆษกพรรคเพื่อไทย</t>
  </si>
  <si>
    <t>149079361791677_5191677694198460</t>
  </si>
  <si>
    <t>ขอบคุณทุกคะแนนเสียงจากพี่น้องประชาชนที่มอบให้ สุรชาติ เทียนทอง และ พรรคเพื่อไทย พร้อมรับใช้ด้วยหัวใจไม่เปลี่ยนแปลง</t>
  </si>
  <si>
    <t>149079361791677_644656836849588</t>
  </si>
  <si>
    <t>ใบต่อใบ คูหาต่อคูหา เพื่อไทยจับตาคะแนนเลือกตั้งซ่อมหลักสี่-จตุจักร ไม่คลาดสายตา ร่วมนับเองไปกับเรา !</t>
  </si>
  <si>
    <t>149079361791677_5188088357890727</t>
  </si>
  <si>
    <t>พรรคเพื่อไทยขอยุติการโพสต์ข้อความ ภาพ หรือกิจกรรมใดๆ อันมีลักษณะเป็นการหาเสียง ผ่านทุกช่องทางอิเล็กทรอนิกส์ เพื่อปฏิบัติตามกฎหมายเลือกตั้ง ตั้งแต่วันเสาร์ที่ 29 มกราคม 2565 เวลา 18.00 น. เป็นต้นไป จนกว่าการลงคะแนนเลือกตั้งซ่อม ส.ส. กทม. เขต 9 หลักสี่-จตุจักร (เฉพาะแขวงลาดยาว เสนานิคม จันทรเกษม) จะแล้วเสร็จ . ผลิตสื่อโดย พรรคเพื่อไทย เลขที่ 1770 ถนนเพชรบุรีตัดใหม่ แขวงบางกะปิ เขตห้วยขวาง กรุงเทพฯ 10310 จำนวน 1 ชุด ตามวันเวลาที่ปรากฏ ที่ส่งมาในครั้งนี้</t>
  </si>
  <si>
    <t>149079361791677_5187937574572472</t>
  </si>
  <si>
    <t>“การเลือกตั้งครั้งนี้เป็นการเลือกตั้งครั้งที่สำคัญที่สุด ไม่ใช่เฉพาะของชีวิตผม เป็นการเลือกตั้งครั้งสำคัญของพี่น้องประชาชนคนหลักสี่และคนจตุจักร” . “พี่ป้าน้าอาครับ วันอาทิตย์นี้ครับ เรามาชนะไปด้วยกัน แล้วพี่ป้าน้าอาไม่ต้องไปส่งผมเข้าสภานะครับ เพราะว่าผมจะแบกเอาศักดิ์ศรีของพี่น้องคนจตุจักร คนหลักสี่ เข้าไปสภากับผมครับ” . พรรคเพื่อไทยชวนชมคลิปปราศรัยโค้งสุดท้ายจาก สุรชาติ เทียนทอง ผู้สมัคร ส.ส. กทม. เขต 9 หลักสี่-จตุจักร ที่กลั่นกรองคำพูดมาจากใจและการทำงานใกล้ชิดไม่ทิ้งพื้นที่ตลอด 17 ปี พร้อมเปิดตัว “ครอบครัวสุรชาติ” ทีมงานเบื้องหลังที่ร่วมทุกข์ร่วมสุขดูแลรับใช้พี่น้องประชาชนมาด้วยกัน . พรุ่งนี้ 30 มกราคม โปรดเดินเข้าคูหา คว้าปากกากาเบอร์ 3 อย่างมั่นใจ เลือกเพื่อไทย เลือกให้ชนะขาด เลือกสุรชาติ เทียนทอง! . #เลือกสุรชาติเบอร์3 #จะรับใช้ด้วยใจไม่เปลี่ยนแปลง — ผลิตสื่อโดย พรรคเพื่อไทย เลขที่ 1770 ถนนเพชรบุรีตัดใหม่ แขวงบางกะปิ เขตห้วยขวาง กรุงเทพฯ 10310 จำนวน 1 ชุด ตามวันเวลาที่ปรากฏ ที่ส่งมาในครั้งนี้</t>
  </si>
  <si>
    <t>149079361791677_5187319857967577</t>
  </si>
  <si>
    <t>พรุ่งนี้ 30 มกราคม เลือกตั้งซ่อม ส.ส. กทม. เขต 9 หลักสี่-จตุจักร เลือก ‘เบอร์ 3’ สุรชาติ เทียนทอง พรรคเพื่อไทย ให้ชนะขาด . การเลือกตั้งซ่อมครั้งนี้มีความสำคัญอย่างยิ่ง ไม่ใช่แค่การส่งคนทำงานจริง สุรชาติ เทียนทอง เข้าสภา แต่ยังเป็นการปักหมุดจุดเริ่มต้น ‘ชีวิตใหม่ของประชาชน’ . ขอแรงพี่น้องแสดงพลังเลือกเพื่อไทยให้ชนะขาด ให้เสียงของประชาชนสั่นสะเทือนเก้าอี้ของรัฐบาลล้มเหลว ให้เสียงของประชาชนกู่ก้องร้องเรียกการเลือกตั้งครั้งใหม่ ให้เสียงของประชาชนประกาศชัยของฝ่ายประชาธิปไตย . ขอเพียงเสียงยืนยันจากใจพี่น้องหลักสี่-จตุจักร พรรคเพื่อไทยพร้อมสานต่อนโยบายเพื่อประชาชนอย่างที่เคยทำมา . 30 บาทรักษาทุกโรค เพื่อให้ประชาชนเข้าถึงหลักประกันสุขภาพถ้วนหน้า กองทุนหมู่บ้าน กองทุนเงินล้าน เปิดประตูให้ประชาชนเข้าถึงแหล่งเงินทุนและโอกาส OTOP หนึ่งตำบลหนึ่งผลิตภัณฑ์ เพิ่มมูลค่าให้ภูมิปัญญาของประชาชน และอีกมากมายหลากหลายนโยบาย ที่พรรคเพื่อไทยคิดและทำเพื่อประชาชน . เพราะไม่ว่าเมื่อวาน วันนี้ หรือพรุ่งนี้ เราไม่เคยหยุดคิดเพื่อชีวิตใหม่ของประชาชน . — ผลิตสื่อโดย พรรคเพื่อไทย เลขที่ 1770 ถนนเพชรบุรีตัดใหม่ แขวงบางกะปิ เขตห้วยขวาง กรุงเทพฯ 10310 จำนวน 1 ชุด ตามวันเวลาที่ปรากฏ ที่ส่งมาในครั้งนี้</t>
  </si>
  <si>
    <t>149079361791677_5187073171325579</t>
  </si>
  <si>
    <t>โกงไม่ได้ เพื่อไทยนับเอง! . เตรียมพบกับรายการ #นับเอง : โกงไม่ได้ เพื่อไทยนับเอง วันอาทิตย์ที่ 30 มกราคมนี้ เวลา 17.30 น. เป็นต้นไป เดียร์-ขัตติยา สวัสดิผล อดีต ส.ส. บัญชีรายชื่อ พรรคเพื่อไทย และ เบียร์-ชญาภา สินธุไพร รองโฆษกพรรคเพื่อไทย จะเปิดรายการ นับคะแนนการเลือกตั้งซ่อม ส.ส.กทม. เขต 9 หลักสี่-จตุจักร กันสดๆ ชนิดเกาะติดขอบรั้วทุกหน่วยการเลือกตั้ง! . ครั้งแรกที่พรรคเพื่อไทยส่งผู้สังเกตการณ์ประจำหน่วยการเลือกตั้งครบ 280 หน่วย แถมยังสร้างระบบส่งข้อมูลกันแบบสดๆ เพื่อบันทึกและนับคะแนนหน้าคูหา ไม่พอ... เรายังเปิดรายการออนแอร์รายงานผลคะแนนจากทีมงานของพรรคเพื่อไทย เรียกว่าจับตาดูไม่ให้คลาดสายตา ต่อให้น้ำไม่ไหล ไฟดับ ก็ไม่เล็ดลอดสายตาของผู้สังเกตการณ์ทีมเพื่อไทยไปได้ . และครั้งนี้ ‘เดียร์-เบียร์’ ไม่ได้มาคู่เดียว แต่ควง นายแพทย์ชลน่าน ศรีแก้ว ส.ส.น่าน และ หัวหน้าพรรคเพื่อไทย พร้อมด้วย ประเสริฐ จันทรรวงทอง ส.ส.นครราชสีมา เข้ามาร่วมวิเคราะห์เจาะลึกการนับคะแนนกันแบบนาทีต่อนาที . นอกจากอยากชวนพี่น้องหลักสี่-จตุจักร ไปเลือกตั้ง #เลือกสุรชาติเบอร์3 ให้ชนะขาด ให้ถล่มทลายแล้ว ยังอยากเชิญชวนพี่น้องประชาชนทั่วประเทศ จับตาดูการนับคะแนนเลือกตั้ง กับ ‘นับเอง : โกงไม่ได้ เพื่อไทยนับเอง’ เพื่อเป็นประจักษ์พยานการเลือกตั้งซ่อมชาวหลักสี่-จตุจักร ครั้งนี้ด้วย . ติดตามได้ที่เพจเฟซบุ๊กพรรคเพื่อไทย ( https://www.facebook.com/pheuthaiparty ) และ ยูทูปแชลแนลพรรคเพื่อไทย ( https://www.youtube.com/user/PheuthaiParty ) . ห้ามพลาดด้วยประการทั้งปวง #จะรับใช้ด้วยหัวใจไม่เปลี่ยนแปลง ---- ผลิตสื่อโดย พรรคเพื่อไทย เลขที่ 1770 ถนนเพชรบุรีตัดใหม่ แขวงบางกะปิ เขตห้วยขวาง กรุงเทพฯ 10310 จำนวน 1 ชุด ตามวันเวลาที่ปรากฏ ที่ส่งมาในครั้งนี้</t>
  </si>
  <si>
    <t>149079361791677_5185005108199052</t>
  </si>
  <si>
    <t>‘สุรชาติ เทียนทอง’ เบอร์ 3 ลั่นไม่ขอขัดแย้ง มุ่งทำงานรับใช้ประชาชน ย้ำ ‘30 มกรา’ ขอให้ ‘ชัยชนะ’ เป็นของคน ‘หลักสี่-จตุจักร’ พร้อมอาสาทวงคืนศักดิ์ศรีพี่ป้าน้าอาพาเข้าสภา — สุรชาติ เทียนทอง ผู้สมัคร ส.ส. กทม. เบอร์ 3 เขตเลือกตั้งที่ 9 หลักสี่-จตุจักร พรรคเพื่อไทย ปราศรัยบริเวณสวนสาธารณะเคหะชุมชนทุ่งสองห้อง โดยมีประชาชนร่วมฟังการปราศรัยและให้กำลังใจจำนวนมาก โดยประกาศขอชนะไปพร้อมกับชัยชนะของชาวหลักสี่และจตุจักร พร้อมอาสาทวงคืนศักดิ์ศรีคนหลักสี่และคนจตุจักรเข้าสภาผู้แทนราษฎร . การเป็น ส.ส.เป็นความฝันเดียวของผม ซึ่งที่ผ่านมาพี่น้องประชาชนเคยช่วยกันทำให้ฝันนั้นเป็นจริงมาแล้วครั้งหนึ่ง แต่วันนี้่มีฝันที่ยิ่งใหญ่กว่า คือ อยากเป็นผู้แทนราษฎร ที่จะทำงานรับใช้ประชาชน เพื่อทำให้คุณภาพชีวิตของพี่น้องประชาชนดีขึ้น แต่เรื่องนี้ไม่สามารถทำคนเดียวได้ พี่น้องประชาชนและพรรคเพื่อไทยหากร่วมมือกันจะทำได้ . การออกมาพูดเรื่องรถไฟฟ้า 20 บาทตลอดสายในระหว่างการหาเสียงนั้นเพราะเมื่อครั้งเป็น ส.ส. ปี 2554 ในช่วง 2 ปีกว่าๆ นั้นได้มีส่วนในการผลักดันโครงการรถไฟฟ้าสายสีแดง โดยมีโอกาสเข้าพบอดีตนายกฯ ยิ่งลักษณ์ ชินวัตร เพื่อขอให้พิจารณาอนุมัติสร้างรถไฟฟ้าสายสีแดง ในยุคที่พรรคเพื่อไทยเป็นรัฐบาลให้ได้ เพราะมีความสำคัญกับพี่น้องประชาชนชาวกรุงเทพฯ 3-4 เขตปกครอง รวมไปถึงพี่น้องในปริมณฑลก็จะได้ใช้ประโยชน์ และสุดท้ายรถไฟฟ้าสายสีแดง ก็ได้รับการอนุมัติให้ก่อสร้างในสมัยรัฐบาลพรรคเพื่อไทย ที่นำโดยอดีตนายกฯ ยิ่งลักษณ์ . “วันนี้ที่ต้องพูดถึงราคาค่ารถไฟฟ้า เพราะรถไฟฟ้าสายสีแดง พี่น้องประชาชนในพื้นที่หลักสี่ส่วนใหญ่แทบจะไม่ได้ใช้ เนื่องจากราคาค่าโดยสารยังคงสูงเกินไป เราสร้างรถไฟฟ้ามาเพื่อให้ประชาชนทุกคนได้ใช้ ไม่ได้สร้างเอาไว้เป็นอนุสาวรีย์หรือให้เฉพาะคนที่มีเงินได้ใช้” . ใครก็ตามที่พยายามร้องเรียนเรื่องนี้หรือพยายามดึงให้ผมเข้าสู้ความขัดแย้งนั้นคงไม่สามารถทำตามเป้าหมายได้ เพราะตลอดเวลาที่ผ่านมา 17 ปีพี่น้องประชาชน รับรู้ดีว่าการทำงานทั้งหมดเป็นการทำเพื่อประชาชนและการหาเสียงครั้งนี้เพื่อกลับเข้าสภาไปทำงานรับใช้ประชาชน . การเมืองของผมคือการให้เกียรติประชาชน นโยบายก็ต้องเป็นนโยบายที่ให้เกียรติประชาชน สำหรับผมนโยบายที่ให้เกียรติประชาชนเช่นนั้น คือ นโยบาย SML ที่ให้พี่น้องประชาชนได้มีอำนาจในการใช้งบประมาณและตัดสินใจแก้ปัญหาในชุมชนด้วยตัวเอง นี่คือจุดเริ่มต้นของประชาธิปไตยและการให้เกียรติประชาชน แล้วขณะนั้นผมได้ใช้ความเป็นผู้แทนราษฎรเข้าไปร่วมประสานงานโครงการนี้ ซึ่งเขตหลักสี่เป็นพื้นที่ที่ทำโครงการ SML ได้มากที่สุดในกรุงเทพฯ . อีกเรื่องที่พูดเสมอคือการปฏิรูประบบราชการ ผมใช้เวลา 17 ปีเป็นผู้รับใช้ประชาชน ทุกครั้งที่ผมเห็นนักการเมืองหรือข้าราชการทำตัวเหนือประชาชน ผมจะเดินไปบอกเสมอว่าไม่มีใครอยู่เหนือประชาชนได้ ดังนั้นการเปลี่ยนแปลงจะต้องเกิดขึ้น แต่การเปลี่ยนแปลงนั้นจะไม่ใช่การทำลายล้าง แต่จะเปลี่ยนแปลงด้วยทัศนคติที่ดี ผมเชื่อว่าพรรคเพื่อไทยที่เคยปฏิรูประบบราชการครั้งใหญ่มาแล้วซึ่งไม่เพียงทำให้ประชาชนมีความสุขแต่พี่น้องข้าราชการก็มีความสุขมากขึ้นด้วยนั้นเราจะทำอีกครั้งหนึ่ง . 17 ปีที่ผ่านมาผมล้มลุกคลุกคลาน ผิดหวังมากกว่าสมหวัง เมื่อ 3 ปีที่แล้ววันที่ผมแพ้การเลือกตั้ง วันต่อมาผมขึ้นรถแห่ขอบคุณทุกคะแนนเสียงของพี่ป้าน้าอาที่มอบให้ วันนั้นเป็นวันที่ผมต้องเสียน้ำตา เพราะไม่ว่าผมจะไปจุดไหน ก็จะมีพี่ป้าน้าอามาร้องไห้กับความพ่ายแพ้ของผม แต่นั้นคือสิ่งที่ทำให้ผมมีกำลังใจในการออกไปหาพี่ป้าน้าอาทุกวัน และบอกตัวเองว่าวันนี้จะแพ้ไม่ได้อีกแล้ว . “ผมจะต้องชนะเพื่อทวงศักดิ์ศรีให้พี่ป้าน้าอาและพี่น้องคนหลักสี่ คนจตุจักรทุกคน วันอาทิตย์ที่ 30 มกราคมนี้เราจะชนะไปด้วยกัน แล้วผมจะขอเป็นผู้แบกเอาศักดิ์ศรีคนหลักสี่และคนจตุจักรเข้าสภา” . ผลิตสื่อโดย พรรคเพื่อไทย เลขที่ 1770 ถนนเพชรบุรีตัดใหม่ แขวงบางกะปิ เขตห้วยขวาง กรุงเทพฯ 10310 จำนวน 1 ชุด ตามวันเวลาที่ปรากฏ ที่ส่งมาในครั้งนี้</t>
  </si>
  <si>
    <t>149079361791677_5184911908208372</t>
  </si>
  <si>
    <t>วันนี้เป็นครั้งแรก ที่เราสองคนพี่น้อง ‘สรวงศ์ - สุรชาติ เทียนทอง’ แทบไม่เคยได้เดินด้วยกันเลยมาตลอดระยะเวลา 17 ปี เพราะเราต่างคนต่างต้องทำหน้าที่ดูแลพี่น้องในพื้นที่ของตน ตลอดเวลา 17 ปี ของ สุรชาติ ไม่ว่าจะได้เป็น ส.ส. หรือไม่ได้เป็น จะรถติดหรือน้ำท่วม จะมีโควิดหรือวิกฤติการเมือง เราเห็น สุรชาติ ใช้เวลาส่วนใหญ่กับพี่น้องตลอดเวลา พรรคเพื่อไทยเห็นความมุ่งมั่นตั้งใจของ สุรชาติ พรรคเพื่อไทยภูมิใจที่เสนอ สุรชาติ ให้พี่น้องได้เลือกอีกครั้งด้วยมือของพี่น้องเองอีกครั้ง . ตลอด 17 ปี เราสองคนพี่น้อง ไม่เคยมีนาทีเดินหาเสียงร่วมกันแม้แต่ครั้งเดียว แต่ครั้งนี้ผมเป็นผู้อำนวยการเลือกตั้งให้น้องชาย มีโอกาสเดินตามน้องไปทุกที่ ยกมือขอคะแนนพี่ป้าน้าอาไปทุกก้าว พี่น้องรู้จักรักใคร่ไถ่ถามสารทุกข์สุขดิบด้วยความรักและอบอุ่น ผมได้เห็นความผูกพันที่พี่ป้าน้าอาเมตตามีให้ . สุรชาติ ไม่ได้อยู่กับพี่น้องแค่ในชุมชนยามทุกข์สุข แต่ในยามวิกฤตนาทีเดือด ที่ชุมชนหลักสี่ ในวันที่ประชาธิปไตยไม่ได้อยู่แค่บนคีย์บอร์ด เมื่อปี 2557 เขาออกไปห้ามปรามพี่น้องเราไม่ให้ไปปะทะกับกลุ่มต่อต้านการเลือกตั้งจนมีผู้บาดเจ็บ คือคุณลุงอะแกว แซ่ลิ้ว เราช่วยกันดูจนนาทีสุดท้าย และในปี 2563 เมื่อกลุ่มนักเรียนนักศึกษาชุมนุม ก็มีภาพชายสองคนไปยืนขอร้องเจ้าหน้าที่รัฐอย่าใช้ความรุนแรงกับประชาชน หนึ่งในนั้นคือน้องชายผม นี่คือสำนึกประชาธิปไตยที่อยู่ในหัวใจที่แท้จริงของคนชื่อ สุรชาติ เทียนทอง . ท้ายสุด ในฐานะพี่ชายที่ดูแลน้องชายคนนี้ ตั้งแต่ตอนที่ไปเรียนเมืองนอก ผมก็ทำหน้าที่เหมือนเป็นพ่อดูแลเขาที่เมืองนอก เห็นเขาเติบโตมาจนถึงวันนี้ เป็นที่รักของพี่ป้าน้าอาชาวหลักสี่ จตุจักร พี่ชายคนนี้เห็นความตั้งใจของน้องชายที่ตั้งใจดูแลพี่น้องเต็มที่ ดูแลอย่างญาติมิตรและครอบครัวอย่างอบอุ่น ในฐานะพี่ชายคนนี้ มั่นใจว่าพี่น้องชาวหลักสี่จตุจักร จะไม่ผิดหวังกับน้องชายของผมคนนี้ เลือกเขาไว้ใช้ เลือกเขาไว้ทำงานในฐานะผู้แทนราษฎรตัวจริง . สรวงศ์ เทียนทอง รองหัวหน้าพรรคเพื่อไทย ผู้อำนวยการเลือกตั้งซ่อม ส.ส.กทม. เขตเลือกตั้งที่ 9 หลักสี่ จตุจักร 28 มกราคม 2565 . ผลิตสื่อโดย พรรคเพื่อไทย เลขที่ 1770 ถนนเพชรบุรีตัดใหม่ แขวงบางกะปิ เขตห้วยขวาง กรุงเทพฯ 10310 จำนวน 1 ชุด ตามวันเวลาที่ปรากฏ ที่ส่งมาในครั้งนี้</t>
  </si>
  <si>
    <t>สรวงศ์ เทียนทอง,</t>
  </si>
  <si>
    <t>149079361791677_5184823714883858</t>
  </si>
  <si>
    <t>วันนี้จำเป็นต้องเลือก สุรชาติ เทียนทอง เบอร์ 3 พรรคเพื่อไทย เพื่อต่อลมหายใจประชาธิปไตย เพื่อเอาพรรคเพื่อไทยมาต่อสู้กับเผด็จการ และเพื่อบอกว่าพรรคเพื่อไทยคือพรรคเดียวที่ยืนหยัดต่อสู้เพื่อประชาธิปไตย . ที่ผ่านมาทั่วโลกมีประวัติศาสตร์การต่อสู้เพื่อประชาธิปไตย แม้จะล้มลุกคลุกคลานแต่สุดท้ายประชาธิปไตยชนะทุกประเทศ แต่ประเทศไทยวันนี้ประชาธิปไตยยังชนะไม่สมบูรณ์ ที่เรากำลังปราศรัยกันอยู่ในวันที่ ที่หาเสียงกันมาและจะไปออกเสียงลงคะแนนเลือกตั้งในวันที่ 30 มกราคมนี้ก็เป็นส่วนหนึ่งในประวัติศาสตร์การต่อสู้เพื่อประชาธิปไตย . ที่ผ่านมาพรรคไทยรักไทย พรรคพลังประชาชนมาจนถึงพรรคเพื่อไทย โดนรัฐประหารมาแล้ว 2 ครั้ง ถูกยุบพรรคมาแล้ว 2 หน ชนะเลือกตั้งแล้วแต่ถูกหาว่าเป็นการเลือกตั้งโมฆะ 2 รอบ ผู้นำของพรรคถูกกลั่นแกล้ง แต่ไม่เคยยอมแพ้วันนี้จึงยังอยู่ สายเลือดของพรรคการเมืองที่ไม่ยอมจึงยังยืนอยู่ที่นี่ . รัฐบาลที่ยึดอำนาจมาได้พยายามจะฆ่าพรรคเพื่อไทยให้ตาย เพื่อให้ประชาธิปไตยอ่อนแรงและสูญพันธุ์ เผด็จการจะได้ยิ่งใหญ่ที่สุดในแผ่นดินนี้ แต่พวกเราไม่หนีและยังสู้ทุกรูปแบบ แล้ววันนี้จึงมาถึงจุดหนึ่งที่พวกเราต้องมาสู้ คือ การเลือกตั้งในวันที่ 30 มกราคม . วันนี้เราจำเป็นต้องทุบหม้อข้าวเพื่อเข้าตีเมือง แม้การเลือกตั้งครั้งนี้มีพรรคการเมืองฝ่ายประชาธิปไตยลงสมัคร แต่จำเป็นจะต้องเลือกเอาพรรคเดียวที่สู้เขาได้เข้าไปสู้ พรรคเพื่อไทยบอกได้เต็มปากเต็มคำว่าเป็นพรรคการเมืองที่ยืนหยัดต่อสู้กับเผด็จการและสู้เพื่อประชาธิปไตยมาตลอด ขอให้ไว้ใจเอา เอาเราไว้ใช้ เอาเราไว้สู้และพิทักษ์ประชาธิปไตย . สุทิน คลังแสง ส.ส.มหาสารคามและรองหัวหน้าพรรคเพื่อไทย 28 มกราคม 2565 . ผลิตสื่อโดย พรรคเพื่อไทย เลขที่ 1770 ถนนเพชรบุรีตัดใหม่ แขวงบางกะปิ เขตห้วยขวาง กรุงเทพฯ 10310 จำนวน 1 ชุด ตามวันเวลาที่ปรากฏ ที่ส่งมาในครั้งนี้</t>
  </si>
  <si>
    <t>149079361791677_5184726698226893</t>
  </si>
  <si>
    <t>นโยบายรถไฟฟ้า 20 บาทตลอดสาย เป็นนโยบายที่เรานำเสนอมาตั้งแต่สมัยพรรคไทยรักไทย และพรรคพลังประชาชน ราคา 15 บาท และสมัยพรรคเพื่อไทย ราคา 20 บาท และทุกครั้งที่เราทำนโยบายเพื่อประชาชน เราก็จะถูกรัฐประหาร แต่พี่น้องเชื่อไหมครับ ทุกครั้งที่เราถูกรัฐประหาร เราไม่เคยล้มบนพื้นหญ้าพื้นปูน แต่เราล้มลงบนบ่าบนไหล่ของประชาชนที่พร้อมโอบอุ้มเรากลับมาเป็นรัฐบาลอีกครั้งเสมอ นี่คือพรรคเพื่อไทยที่มีเจ้าของและเจ้าของพรรคเพื่อไทยคือพี่น้องประชาชนทั่วประเทศ . ไม่กี่วันมานี้ นโยบายรถไฟฟ้า 20 บาทตลอดสาย ถูกนำมาพูดถึงอีกครั้ง พรรคเพื่อไทยศึกษาค้นคว้า ถามความต้องการประชาชนว่าอยากได้อะไร แล้วจึงนำมาประมวลออกมาเป็นนโยบายให้พี่น้องประชาชน ซึ่งขอย้ำว่านโยบายรถไฟฟ้า 20 บาทคือนโยบายดูแลคุณภาพชีวิตของประชาชนไปพร้อมๆ กับการต่อสู้เพื่อประชาธิปไตย . วันนี้ ประเทศไทยเป็นประเทศที่ราคาค่าโดยสารรถไฟฟ้าแพงติดอันดับโลก คิดเป็น 5%-18% ของค่าแรงขั้นต่ำ ขณะที่เกาหลีใต้ สิงคโปร์ ไต้หวัน อยู่ที่ 2%-5% ของค่าแรงขั้นต่ำเท่านั้น ซึ่งที่ผ่านมา คนทั่วไปไม่สามารถจะใช้บริการได้ และเอกชนก็ต้องขาดทุนเพราะขาดผู้โดยสาร วิธีการคือ การทำให้ค่าโดยสารถูกลงจนคนทั่วไปสามารถขึ้นได้ ลดค่าแรกเข้าเนื่องจากสัญญาสัมปทาน กำหนดเพดานราคาที่เหมาะสมกับรายได้ของประชาชน เมื่อมีคนใช้บริการรถไฟฟ้าเพิ่มขึ้นเป็นเท่าตัว ประชาชนสามารถย้ายไปอยู่นอกเมืองและเข้ามาทำงานในเมืองตอนเช้าได้รวดเร็ว ส่งผลให้เศรษฐกิจกระจายไปตามสถานีรถไฟฟ้าและพื้นที่ใกล้เคียง กระจายความเจริญและเกิดความเติบโตทางเศรษฐกิจของกรุงเทพอย่างก้าวกระโดด ซึ่งพรรคเพื่อไทยเชื่อมั่นและยืนยันได้ว่าทำได้ . พรรคเพื่อไทยไม่เคยทำนโยบายหลอกประชาชน เพราะตั้งแต่พรรคไทยรักไทย พรรคพลังประชาชน จนถึงพรรคเพื่อไทย นโยบายของเราทำได้และทำจริง ดังนั้น รถไฟฟ้า 20 บาททำได้จริงและไม่ยากเกินฝีมือคนเพื่อไทย คนที่ไปร้องเพื่อไทยเพราะกลัวว่าพรรคเพื่อไทยจะแลนด์สไลด์ในการเลือกตั้งแน่นอน . ผลิตสื่อโดย พรรคเพื่อไทย เลขที่ 1770 ถนนเพชรบุรีตัดใหม่ แขวงบางกะปิ เขตห้วยขวาง กรุงเทพฯ 10310 จำนวน 1 ชุด ตามวันเวลาที่ปรากฏ ที่ส่งมาในครั้งนี้</t>
  </si>
  <si>
    <t>149079361791677_5184636371569259</t>
  </si>
  <si>
    <t>จากวิกฤตเศรษฐกิจ การบริหารที่ล้มเหลว สู่การปิดฝาโลงรัฐบาลและพลังประชารัฐ เลือกสุรชาติ ให้อายุรัฐบาลสั้นลง และเป็นจุดเริ่มต้นการเลือกตั้งครั้งใหม่ที่กำลังจะมาถึง จาตุรนต์ ฉายแสง (Chaturon Chaisang) สมาชิกพรรคเพื่อไทย กล่าวว่า การขึ้นปราศรัยวันนี้ เพื่อร่วมทวงคืนความเป็นธรรมให้นายสุรชาติ เทียนทอง และการเลือกตั้งครั้งนี้มีความหมายที่จะบอกว่า รัฐบาลจะอยู่ไปอีกนาน หรือถึงเวลาลงได้แล้ว . หลังตรุษจีนที่จะถึงนี้ ปัญหาเงินเฟ้อ ปัญหาของแพงจะยิ่งทวีความรุนแรง ซึ่งหลายประเทศทั่วโลกได้หาทางแก้ลดความร้อนของเศรษฐกิจลงจนเริ่มฟื้นขึ้นมาแล้ว เพราะคนในประเทศยังมีงานทำ ยังมีทางทำมาค้าขายได้ จึงยังมีกำลังซื้อ มีเงินมาจับจ่ายใช้สอย แตกต่างจากประเทศไทย เศรษฐกิจไม่ฟื้น และของยังแพงขึ้นมหาศาล ซ้ำ พลเอกประยุทธ์ยังตอบคำถามสื่อมวลชนแบบส่งเดชไปเรื่อย เพราะไม่มีทีมเศรษฐกิจที่ดี จึงไม่มีทางแก้ปัญหาได้ . นอกจากนั้น ปัญหาของพลเอกประยุทธ์วันนี้ ไม่ใช่แค่ไม่มีความรู้ความสามารถ แต่ยังอาจมีปัญหา ไม่มีจิตใจทำอะไร เพราะมัวคิดว่า ทำอย่างไรให้อยู่บนเก้าอี้นายกรัฐมนตรีให้นานที่สุดใช่หรือไม่ ดังนั้น เพลงขออย่ายอมแพ้ จึงไม่มีอะไรเกี่ยวกับประชาชน แต่เป็นการขออย่ายอมแพ้ป้อมกับแป้งใช่หรือไม่ . จาตุรนต์ กล่าวอีกว่า ขอชวนประชาชนเลือกสุรชาติเพื่อกลบหลุมฝังพลังประชารัฐ ทำแฮตทริคให้พรรคพลังประชารัฐแพ้เลือกตั้งซ่อมทั้ง 3 เขต จากการเลือกตั้งซ่อม 2 เขตภาคใต้ และครั้งนี้ในการเลือกตั้งซ่อมเขตจตุจักร-หลักสี่ . “ถ้าเลือกสุรชาติ อายุรัฐบาลจะสั้นลง และจะเป็นจุดเริ่มต้น การเลือกตั้งครั้งใหม่ที่กำลังจะมาถึง เลือกสุรชาติ เพื่อบอก ‘พอแล้วประยุทธ์ พอกันทีรัฐบาลที่ล้มเหลว แก้ปัญหาประเทศไม่ได้ ทำความเสียหายให้ประชาชนมากที่สุด เราไม่เอา’ ประชาชนจะไม่ยอมให้กลุ่มสืบทอดอำนาจเป็นรัฐบาล ประชาชนจะเลือกฝ่ายประชาธิปไตย และจากนี้ไป จะเป็นการเดินหน้าเปลี่ยนรัฐบาล โดยให้เพื่อไทยเป็นแกนนำจัดตั้งรัฐบาล” จาตุรนต์ กล่าว . #เลือกให้ชนะขาด #เลือกสุรชาติเบอร์3 #จะรับใช้ด้วยหัวใจไม่เปลี่ยนแปลง . ผลิตสื่อโดย พรรคเพื่อไทย เลขที่ 1770 ถนนเพชรบุรีตัดใหม่ แขวงบางกะปิ เขตห้วยขวาง กรุงเทพฯ 10310 จำนวน 1 ชุด ตามวันเวลาที่ปรากฏ ที่ส่งมาในครั้งนี้</t>
  </si>
  <si>
    <t>149079361791677_5184553161577580</t>
  </si>
  <si>
    <t>ขอประชาชนจับตาต้านโกง ล้อมหน่วยเลือกตั้ง ใช้ ‘ปากกา’ เป็นอาวุธ บอกให้รู้ว่า เงินซื้อเสียงเท่าไหร่ ก็ซื้ออุดมการณ์ไม่ได้ เลือกสุรชาติเทียนทองเบอร์ 3 เลือกให้ชนะขาด . ธีรรัตน์ สำเร็จวาณิชย์ ส.ส.กทม โฆษกพรรคเพื่อไทย กล่าวว่าการเลือกตั้งครั้งที่แล้ว สุรชาติ เทียนทอง แพ้ แต่ได้คะแนน 32,000 เสียง เทียบได้กับ ส.ส.ปัดเศษ 1 คน การเลือกตั้งครั้งนี้ ถ้าคะแนนเสียง 32,000 ไม่พอ ขอพี่น้องประชาชนหลักสี่-จัตตุจักร เท 50,000 คะแนนเสียงให้สุรชาติเลยได้หรือไม่ . ที่ผ่านมาไม่เห็นรัฐบาลแก้ไขปัญหาอย่างเป็นรูปธรรม ประชาชนแก้ไขปัญหากันเอง ปัญหาภายในพรรครัฐบาลตกลงกันไม่ได้ เพราะขัดขากันเอง ปัญหาเก่าแก้ไม่ได้ ปัญหาใหม่มาอีกแล้ว โรคระบาดอหิวาต์ในสุกร ของแพง ออกนโยบายละเลยประชาชนตัวเล็กตัวน้อย ให้หมดทางทำมาหากิน ขอประชาชนไม่ลืมว่าเกิดอะไรขึ้นกับประเทศไทย วิกฤตความทุกข์ยาก-สูญเสีย คอรัปชั่นมากมายเกิดขึ้นในรัฐบาลชุดนี้ . 30 มกราคม 65 โอกาสกลับมาถึงมือท่านแล้ว ขอให้ใช้ ‘ปากกา’ เป็นอาวุธ แสดงสิทธิและเสียง สะท้อนเจตนารมย์ว่าเราต้องการการเปลี่ยนแปลง ไม่ว่าจะเอาเงินมาซื้อเสียงเท่าไหร่ ก็ไม่สามารถซื้ออุดมการณ์จากท่านไปได้ กาเลือกสุรชาติเทียนทองเบอร์ 3 ให้ชนะขาด เลือกสุรชาติเพื่อบอกรัฐบาลว่าเราต้องการผู้แทนที่อยู่กับประชาชน ทำงานในพื้นที่ และทำงานในสภาฯ แทนประชาชนอย่างดีที่สุด . “ขอแรงกำลังจากพี่น้องประชาชนไทย ทั้งที่อยู่ในและนอกเขตหลักสี่-จัตตุจักร ล้อมหน่วยเลือกตั้ง มาช่วยกันดูว่าจะมีความผิดปกติอะไรเกิดขึ้นหรือไม่ โดยหากมีหลักฐานดำเนินคดีผู้กระทำผิดเลือกตั้ง ขอส่งให้เพื่อไทย เรายินดีเป็นตัวแทน ดำเนินการเพื่อนำศักดิ์ศรีชาวจัตตุจักร-หลักสี่ และคนไทยกลับคืนมา” ธีรรัตน์ กล่าว . #เลือกให้ชนะขาด #เลือกสุรชาติเบอร์3 #จะรับใช้ด้วยหัวใจไม่เปลี่ยนแปลง . ผลิตสื่อโดย พรรคเพื่อไทย เลขที่ 1770 ถนนเพชรบุรีตัดใหม่ แขวงบางกะปิ เขตห้วยขวาง กรุงเทพฯ 10310 จำนวน 1 ชุด ตามวันเวลาที่ปรากฏ ที่ส่งมาในครั้งนี้</t>
  </si>
  <si>
    <t>149079361791677_5184444698255093</t>
  </si>
  <si>
    <t>“หลักสี่-จตุจักร มีของดี คือ สุรชาติ เทียนทอง เบอร์ 3 คนพื้นที่อยู่กับประชาชน ดังนั้นของดีจึงไม่ต้องพูดเยอะ” . จิรายุ ห่วงทรัพย์ ส.ส.กทม.พรรคเพื่อไทย กล่าวว่า ในวันที่ 22 พฤษภาคม 2565 รัฐบาลพลเอกประยุทธ์ จันทร์โอชา นายกรัฐมนตรี จะมีอายุครบ 8 ปีแล้ว แต่ปัญหาปากท้องของพี่น้องประชาชนไม่ถูกแก้ไข หากมองกลับไปจะพบว่าในรอบ 20 ปี รัฐบาลจากพรรคไทยรักไทย พลังประชาชน เพื่อไทย ทำให้ประชาชนมีเงินเข้ากระเป๋ามากที่สุด แต่รัฐบาลพลเอกประยุทธ์ ทำให้ประชาชนมีคุณภาพชีวิตที่ตกต่ำลงทุกด้าน และประเทศเป็นหนี้สูงที่สุด . สิ่งที่ได้เคยอภิปรายในสภาว่าพลเอกประยุทธ์เป็นนักกู้แห่งลุ่มน้ำเจ้าพระยา ฉายานี้ไม่ได้มาเพราะโชคช่วย เพราะยังเดินหน้ากู้ การกู้เงินของพลเอกประยุทธ์แต่ละครั้ง คือกู้มาแจกอย่างเดียว แต่หาเงินเข้าประเทศไม่เป็น เมื่อเกิดโรคระบาดอย่างโรค โควิด-19 สั่งปิดกิจการแบบไร้การวางแผน สร้างปัญหาอย่างต่อเนื่องมาโดยตลอด จนทำให้ต้องกู้เงินเพิ่ม ด้วยการขยายเพดานหนี้สาธารณะจาก 60% เป็น 70% จึงขอมอบฉายาใหม่ เป็น “นักกู้แห่งมหาเอเชียบูรพา” ให้กับพลเอกประยุทธ์อีกครั้ง เพราะนับตั้งแต่เป็นนายกรัฐมนตรีจากการรัฐประหารจนมาถึงปัจจุบัน ประเทศไทยตกต่ำทุกด้าน ทั้งความเหลื่อมล้ำที่เป็นอันดับ 1 ของโลก แม้แต่ปัญหาพื้นฐานอย่าง ราคาสลากกินแบ่งรัฐบาลที่เกิน 80 บาท . “ข้าวกระเพราจากจานละ 25ปรับขึ้นเป็น 50 บาท เกิดกรณีแจกกล้วย ส.ส. อยากให้พี่น้องประชาชนมองสภาพบ้านเรา หลักสี่ จตุจักร มีของดีเป็นนายสุรชาติ คนพื้นที่อยู่กับประชาชนตลอด ของดีไม่ต้องพูดเยอะ ร้านค้าที่ชื่อพรรคเพื่อไทย มีทั้งผู้มากประสบการณ์และคนรุ่นใหม่มาทำงานหลากหลาย ประชาชนจะมีชีวิตที่ดีขึ้นแน่นอน” ผลิตสื่อโดย พรรคเพื่อไทย เลขที่ 1770 ถนนเพชรบุรีตัดใหม่ แขวงบางกะปิ เขตห้วยขวาง กรุงเทพฯ 10310 จำนวน 1 ชุด ตามวันเวลาที่ปรากฏ ที่ส่งมาในครั้งนี้</t>
  </si>
  <si>
    <t>149079361791677_5184357998263763</t>
  </si>
  <si>
    <t>จิราพร สินธุไพร - Jiraporn Sindhuprai ส.ส.ร้อยเอ็ด พรรคเพื่อไทย กล่าวว่า 30 มกราคม 2565 เป็นการเลือกตั้งครั้งสำคัญ ที่จะเป็นจุดเริ่มต้นในการอธิบายความหน้าประวัติศาสตร์การเมืองไทยนับจากนี้ได้เป็นอย่างดี เป็นจุดตัดการเมืองและเป็นโอกาสสั่งสอนเผด็จการ พิพากษาชีวิตทางการเมืองของพลเอกประยุทธ์ จันทร์โอชา ผลการเลือกตั้งจะส่งสัญญาณว่า ประเทศไทยจะตกต่ำ ล้าหลัง ย่ำอยู่กับที่ หรือ การเลือกตั้งครั้งนี้ จะนำไปสู่ความเปลี่ยนแปลงทางการเมือง เป็นความหวังของประเทศในอนาคต ตลอดระยะเวลากว่า 7 ที่ผ่านมา พลเอกประยุทธ์ ใช้การทำรัฐประหารเพื่อให้ตัวเองได้เข้าสู่อำนาจ และใช้รัฐธรรมนูญปี 2560 เป็นสะพานสืบทอดอำนาจ ให้ตัวเองได้อยู่ในอำนาจต่อไป จึงปฏิเสธการแก้รัฐธรรมนูญทั้งฉบับตลอดมา ไม่สนับสนุนสิทธิเสรีภาพของประชาชน ทำลายความหวังของเยาวชนซึ่งเป็นพลังแห่งอนาคตและทรัพยากรสำคัญของประเทศ พลเอกประยุทธ์ เป็นนายกรัฐมนตรีที่ทำลายอนาคต ทำลายความหวังอันงดงามของเยาวชนคนหนุ่มสาวอย่างแท้จริง จึงขอให้พี่น้องประชาชน คนรุ่นใหม่ ใช้การเลือกตั้งครั้งนี้ เป็นวันเริ่มต้น คือการสั่งสอนเผด็จการ พิพากษาชีวิตทางการเมืองของพลเอกประยุทธ์ 30 มกราคมนี้ เป็นจุดเริ่มต้นการส่งมอบอนาคตที่ดีให้กับลูกหลาน จิราพร กล่าวว่า ตั้งแต่ทำการรัฐประหารเข้ามาเป็นผู้นำประเทศ พลเอกประยุทธ์ อ้างว่าเข้ามาเพื่อปฏิรูปประเทศ ปราบการทุจริตคอรัปชั่น คืนความสุขให้กับคนไทย แต่ยิ่งปฏิรูปคนไทยยิ่งจน เกิดความเหลื่อมล้ำ เศรษฐกิจยิ่งพัง การศึกษาไทยยิ่งถอยหลัง การเมืองยิ่งแตกแยก นอกจากการปฏิรูปแล้ว ยังมีการประกาศวาระแห่งชาติจำนวนมาก แต่ทำไม่ได้และล้มเหลวทุกด้าน รัฐบาลนี้คิดอย่างเดียวคือ “กู้มาแจก กู้มากิน กู้มาใช้หนี้” เป็นรัฐบาลนักกู้เงินมือเติบ กู้มาแล้วใช้ไม่เป็นแก้ปัญหาไม่ถูกจุด ไม่มีโครงการเป็นชิ้นเป็นอัน ภายใต้รัฐบาลพลเอกประยุทธ์ จันทร์โอชา ไม่มีสวัสดิการถ้วนหน้า มีแต่หนี้ถ้วนหน้า เพราะได้ก่อหนี้สาธารณะทะลุ 16 ล้านล้านบาท หารเฉลี่ยต่อหัวประชากรมีหนี้คนละ 250,000 บาท ตอนหาเสียงปี 2562 มีพรรคการเมืองหนึ่ง ประกาศว่าถ้าได้เป็นรัฐบาล คนที่จบปริญญาตรี จะมีเงินเดือนขั้นต่ำ 20,000 บาท จบอาชีวะ จะมีเงินเดือน 18,000 บาท ค่าแรงวันละ 400-425 บาท แต่เมื่อเป็นรัฐบาล ทำไม่ได้แม้แต่นโยบายเดียว นักเรียน นิสิต นักศึกษา เรียนจบออกมา ไม่มีงาน ไม่มีเงินเดือนขั้นต่ำ มีแต่หนี้ก้อนโตรออยู่ พรรคอื่นทำไม่ได้ จึงคิดว่าคนอื่นจะทำไม่เป็น กล่าวหาว่าโครงการรถไฟฟ้า 20 บาทตลอดสายไม่มีวันเป็นไปได้ เป็นการหาเสียงเกินจริง แต่นโยบายที่รัฐบาลเคยหาเสียงไว้ทำไม่ได้ ต้องให้ประชาชนต้องไปฟ้องร้องว่าหาเสียงไว้เกินจริงหรือไม่ ที่ผ่านมา ตั้งแต่พรรคไทยรักไทย พลังประชาชน จนมาเป็นพรรคเพื่อไทย หลายนโยบายถูกวิพากษ์วิจารณ์ว่าเป็นนโยบายเพ้อฝัน ไม่มีวันทำได้ แต่โครงการ 30 บาทรักษาทุกโรค OTOP กองทุนหมู่บ้าน ค่าแรงขั้นต่ำวันละ 300 บาท เราทำมาแล้ว ทำได้จริง พรรคเพื่อไทยเป็นสถาบันทางการเมือง มีอุดมการณ์ประชาธิปไตยอย่างมั่นคง เป็นพรรคการเมืองแนวหน้าที่ยืนหยัดต่อสู้ คัดค้านระบอบเผด็จการทุกรูปแบบ แม้ถูกยุบพรรค ถูกยึดทรัพย์ ถูกจับกุมคุมขัง บางคนต้องลี้ภัยทางการเมือง แต่ทั้งหมดคือสายธารการต่อสู้ ที่ไม่ยอมจำนนและก้มหัวให้เผด็จการ “ใช้ปากกาในมือท่านช่วยกันร่างประวัติศาสตร์หน้าใหม่ พอแล้วกับรัฐบาลที่สิ้นสภาพทำงานไม่เป็น แม้ฝ่ามือในสภา ไม่อาจฝ่าศรัทธาประชาชน 30 มกรา กาเบอร์ 3 สุรชาติ เทียนทอง ร่วมกันปักธงประชาธิปไตยไว้ที่เขตหลักสี่-จตุจักร ให้ที่นี่เป็นจุดเริ่มต้นการเบ่งบานของประชาธิปไตยไปทั้งประเทศ เงินไม่สามารถซื้อศักดิ์ศรีพี่น้องประชาชนได้ บอกไปยังพลเอกประยุทธ์ จันทร์โอชา ว่าเราพอแล้วกับรัฐบาลที่สิ้นสภาพ ช่วยกันเพิ่มอีกหนึ่งเสียงเติมกำลังพรรคเพื่อไทย เสริมกำลังฝ่ายค้าน เสริมทัพฝ่ายประชาธิปไตยในการเข้าไปต่อสู้ ตรวจสอบ ส่งสัญญาณว่าประเทศเรากำลังจะส่งต่อให้ลูกหลานในอนาคตจะมีหน้าตาเป็นอย่างไร” ผลิตสื่อโดย พรรคเพื่อไทย เลขที่ 1770 ถนนเพชรบุรีตัดใหม่ แขวงบางกะปิ เขตห้วยขวาง กรุงเทพฯ 10310 จำนวน 1 ชุด ตามวันเวลาที่ปรากฏ ที่ส่งมาในครั้งนี้</t>
  </si>
  <si>
    <t>149079361791677_5184054688294094</t>
  </si>
  <si>
    <t>วันนี้ต้องเลือกพรรคเพื่อไทยและต้องเลือกให้ชนะขาด เพื่อกู้ศักดิ์ศรีของพี่น้องประชาชนคืน พี่น้องต้องออกมาใช้สิทธิเลือก สุรชาติ เทียนทอง เบอร์ 3 พรรคเพื่อไทยกันทุกคน เพื่อให้มั่นใจว่าชนะขาด . พวกเราอยู่ฝ่ายประชาธิปไตย พี่น้องฝ่ายประชาธิปไตยจะต้องไม่แบ่งใจไปเลือกพรรคอื่น เพื่อให้พรรคเพื่อไทยชนะขาด ต้องเพื่อไทยใจเดียว เก็บความรักที่มีให้พรรคอื่นซ่อนไว้ก่อน วันนี้พี่น้องต้องมาร่วมกันสู้กับพรรคเพื่อไทย แบ่งใจไม่ได้ ต้องเพื่อไทยเท่านั้น . การพูดอย่างนี้ไม่ได้เห็นแก่ตัว แต่ให้พี่น้องพิจารณาเลือกพรรคที่มีโอกาสจะชนะมากที่สุด และพรรคเพื่อไทยมีโอกาสมากกว่าทุกพรรค ดังนั้นไม่ต้องลังเล เลือกพรรคที่มีโอกาสชนะเพื่อไปต่อสู้กับอีกฝั่งหนึ่งที่เขาสนับสนุนฝ่ายรัฐบาล . เราต้องใช้การเลือกตั้งครั้งนี้ บอกกับรัฐบาลว่าเราต้องการเปลี่ยนรัฐบาลแล้ว และวิธีการเดียวที่จะแสดงพลังบอกกับรัฐบาลได้ดีที่สุด ก็คือการร่วมกันไปแสดงพลังเลือกพรรคเพื่อไทยและ สุรชาติ เทียนทอง เบอร์ 3 . เราจะต้องช่วยกันบอกกับพี่น้องทั้งประเทศว่า วันนี้พรรคการเมืองที่พร้อมจะรับใช้พี่น้องประชาชนคือพรรคเพื่อไทย เราพร้อมที่จะรับผิดชอบประเทศชาติบ้านเมือง พร้อมที่จะรับผิดชอบอนาคตของพี่น้องประชาชน เรามีนโยบายที่ดีและมีบุคลากรที่ดี พรรคเพื่อไทยจะรวมคนที่มีประสบการณ์และคนรุ่นใหม่ที่มีศักยภาพ เพื่อมอบชีวิตที่ดีกว่าวันนี้ให้พี่น้องประชาชน . นายแพทย์ชลน่าน ศรีแก้ว ส.ส.น่าน และหัวหน้าพรรคเพื่อไทย 28 มกราคม 2565 . ผลิตสื่อโดย พรรคเพื่อไทย เลขที่ 1770 ถนนเพชรบุรีตัดใหม่ แขวงบางกะปิ เขตห้วยขวาง กรุงเทพฯ 10310 จำนวน 1 ชุด ตามวันเวลาที่ปรากฏ ที่ส่งมาในครั้งนี้</t>
  </si>
  <si>
    <t>149079361791677_4734499213333988</t>
  </si>
  <si>
    <t>LIVE! ปราศรัยใหญ่โค้งสุดท้าย พรรคเพื่อไทยขนขุนพลช่วยสุรชาติ เทียนทอง ณ สวนสาธารณะเคหะชุมชนทุ่งสองห้อง #กาเบอร์3 #จะรับใช้ด้วยหัวใจไม่เปลี่ยนแปลง</t>
  </si>
  <si>
    <t>149079361791677_5183467975019432</t>
  </si>
  <si>
    <t>“องค์กรเพื่อความโปร่งใสนานาชาติ (Transparency International หรือ TI) เผยแพร่ผลการสำรวจดัชนีการรับรู้การทุจริต (Corruption Perceptions Index หรือ CPI) ประจำปี 2564 ประเทศไทยได้ 35 คะแนน จัดอยู่ในอันดับที่ 110 ของโลก จาก 180 ประเทศทั่วโลก ซึ่งต่ำกว่าอินโดนีเซีย และเวียดนาม ซึ่งถ้าพิจารณาย้อนหลังไป 5 ปีจะพบว่าอันดับไทยลดลงมาตลอดจากอันดับที่ 96 ในปี 2560 จนถึงอันดับที่ 110 ในปี 2564 แสดงให้เห็นถึงการทุจริตในด้านต่างๆ ในยุคนี้ที่เพิ่มขึ้น ” กฤษฎา ตันเทอดทิตย์ ส.ส.หนองคายและคณะทำงานเศรษฐกิจพรรคเพื่อไทย ย้ำหลักฐานความล้มเหลวในการบริหารประเทศของรัฐบาลประยุทธ์ จันทร์โอชา ที่ส่งผลกระทบต่อภาพลักษณ์ของประเทศในสายตาชาวโลก . ผลการสำรวจดังกล่าว แสดงให้เห็นว่า พลเอกประยุทธ์ นอกจากจะบริหารประเทศล้มเหลวแล้ว ยังปล่อยให้มีการทุจริตคอร์รัปชันเพิ่มขึ้น ‘บริหารไม่เก่งแล้วยังโกงกันมาก’ ซึ่งที่ผ่านมาประชาชนคาใจอย่างเห็นได้ชัดทั้งในเรื่องส่วนตัว เครือญาติซึ่งเข้ามาเกี่ยวเนื่องกับการบริหารราชการแผ่นดิน . ในส่วนของพลเอกประยุทธ์ ตั้งแต่เป็นนายกรัฐมนตรีและรัฐมนตรี จากรัฐบาล คสช.เดิม มาเป็นรัฐบาลใหม่หลังการเลือกตั้ง ก็ไม่ยอมรายงานบัญชีทรัพย์สินหรือหนี้สิน แสดงให้เห็นความไม่บริสุทธิ์ใจ หรือเป็นเพราะซุกซ่อนอะไรไว้จึงไม่กล้าเปิดเผยกับประชาชน หรือแม้แต่ในส่วนของเครือญาติก็ยังคงมีประเด็นให้สาธารณชนคาใจ เพราะไม่สามารถชี้แจงให้กระจ่าง ทั้งกรณีการซื้อขายที่ดินของบิดาพลเอกประยุทธ์ กว่า 600 ล้านบาท ก่อนพลเอกประยุทธ์เข้ารับตำแหน่งนายกรัฐมนตรีหรือกรณีบ้านของน้องชายพลเอกประยุทธ์ ที่ไม่รายงานในบัญชีทรัพย์สินหนี้สิน แต่กลับไม่มีความผิด . ในการบริหารราชการแผ่นดิน ยังมีประเด็นสงสัยเรื่องการกักตุนหน้ากากอนามัย สัญญาซื้อขายถุงมือยาง ที่ทำให้รัฐเสียหายมากกว่า 2,000 ล้านบาท หรือการยกเลิกการประมูลรถไฟฟ้าสายสีส้ม ซึ่งรัฐบาลยังไม่สามารถชี้แจงให้ชัดเจนและโปร่งใสได้ . เมื่อการทุจริตคอร์รัปชันเพิ่มขึ้นควบคู่ไปกับเรื่องความด้อยประสิทธิภาพในการบริหาร จึงทำความเสียหายให้ประเทศชาติอย่างใหญ่หลวง หมดโอกาสจะพัฒนา สูญเสียความสามารถด้านการแข่งขัน ถูกประเทศเพื่อนบ้านเช่น ลาว แซงหน้าเรื่องศูนย์กลางรถไฟฟ้าความเร็วสูง เวียดนาม แซงหน้าเรื่องอุตสาหกรรมอิเล็กทรอนิกส์ อินโดนีเซีย แซงหน้าเรื่องอุตสาหกรรมรถยนต์ ซึ่งจนบัดนี้ไทยก็ยังหาอนาคตตัวเองไม่เจอ ดังนั้นหากไทยบริหารแบบ ‘ขาดความสามารถแต่ดัชนีโกงพุ่ง’ ประเทศไทยคงหมดอนาคตในไม่ช้านี้ . #ใช้เพื่อไทยไล่ประยุทธ์ อุดหนุนภาษีให้พรรคเพื่อไทย ไม่เสียเงินเพิ่ม เลือกรหัส 034 : พรรคเพื่อไทย ในแบบแสดงรายการภาษีเงินได้บุคคลธรรมดาประจำปี ภ.ง.ด.90 หรือ ภ.ง.ด.91 ตั้งแต่วันนี้เป็นต้นไป</t>
  </si>
  <si>
    <t>149079361791677_5182651791767717</t>
  </si>
  <si>
    <t>"ความจริงเรื่องแลนด์สไลด์ไม่ใช่จุดที่เราเพิ่งยกขึ้นมาในการเลือกตั้งครั้งนี้ ทุกครั้งที่ผ่านมาตั้งแต่ก่อนปี 2554 สมัยเป็นพรรคไทยรักไทย พรรคพลังประชาชน จนมาถึงพรรคเพื่อไทย เราชนะการเลือกตั้งได้ทุกครั้ง เป็นคำตอบได้ดีที่สุดว่าพรรคเพื่อไทยเป็นพรรคที่ได้รับการยอมรับจากประชาชน "จุดสำคัญที่ทำให้เราได้รับการยอมรับคือนโยบาย เราเรียกกันว่า ‘นโยบายที่กินได้’ เป็นนโยบายที่ถึงมือประชาชนได้จริง ทุกคนมีความเป็นอยู่ที่ดีมากขึ้น ทุกคนได้รับสิทธิที่ควรจะเป็นอย่างทั่วถึง เว้นเสียแต่ตอนปี 2562 มีกติกาที่เกิดจากรัฐประหาร กติกาที่เอื้อประโยชน์ต่อกลุ่มอำนาจ ครั้งนั้นเป็นครั้งที่ทำให้พรรคเพื่อไทยอาจจะใช้คำว่าแลนด์สไลด์ไม่ได้ "แต่มั่นใจว่าหลังจากนี้ถ้าเรามีกฎกติกาที่เป็นประชาธิปไตยมากขึ้น มีการรับฟังเสียงจากประชาชนมากขึ้น เราก็จะไปถึงแลนด์สไลด์ได้ จึงเป็นที่มาว่าทำไมแคมเปญเราถึงไปทางนั้น ทำไมเราถึงต้องบอกประชาชนว่าเราจำเป็นต้องแลนด์สไลด์ แลนด์สไลด์ก็เพื่อให้ได้มาซึ่งอำนาจของประชาชนทั้งหมด" ธีรรัตน์ สำเร็จวาณิชย์ ส.ส.กทม. (เขตลาดกระบัง) และโฆษกพรรคเพื่อไทย ให้สัมภาษณ์กับ The Momentum ต่อคำถามหลัก ยุทธศาสตร์แลนด์สไลด์ของเพื่อไทย ทำได้จริงหรือแค่คำโฆษณา https://themomentum.co/closeup-theerarat-samrejvanich/</t>
  </si>
  <si>
    <t>149079361791677_5182611041771792</t>
  </si>
  <si>
    <t>149079361791677_5182324378467125</t>
  </si>
  <si>
    <t>วันจันทร์ที่ 31 ม.ค.นี้!! จับตาดูวันชี้ขาด #คดีเหมืองทองอัครา ! เมื่อรัฐบาลอาจซ่อนดีลใหญ่ เกี่ยวโยงกับทรัพย์สินชาติ เพื่อแลกกับค่าโง่ ม.44 ที่ประยุทธ์ใช้อำนาจสั่งปิดเหมืองทอง ? . พรรคเพื่อไทยชวนดูคลิปสั้นฉบับมัดรวบตึงมหากาพย์ #คดีเหมืองทองอัครา ที่พลเอกประยุทธ์ใช้อำนาจ ม.44 อย่างล้นเกิน จนถูกฟ้องร้องให้ชดใช้ค่าเสียหายหลายร้อยล้านดอลลาร์และเข้าสู่กระบวนการอนุญาโตตุลาการ . ตลอดเวลามีข้อมูลปรากฏเชื่อมโยงคดีนี้กับการอนุมัติสิทธิสำรวจแร่ทองคำหลายแสนไร่ เป็นส่วนหนึ่งของการแลกเปลี่ยนเพื่อจบคดี . หากผลชี้ขาดในวันที่ 31 มกราคมนี้ ประเทศไทยแพ้คดี คนไทยทุกคนจะต้องร่วมกันชดใช้ ทั้งที่ไม่ได้เป็นผู้กระทำความผิด . พรรคเพื่อไทยจะร่วมมือกับพี่น้องประชาชนในการขับเคลื่อนทุกวิถีทางเพื่อปกป้องสมบัติชาติ . เชิญรับชมได้ที่นี่ —— ร่วมลงชื่อคัดค้านยกสมบัติชาติ ชดใช้ความผิดประยุทธ์ได้ที่ : https://lin.ee/lOrhxhc</t>
  </si>
  <si>
    <t>149079361791677_5182123531820543</t>
  </si>
  <si>
    <t>จักรพล ตั้งสุทธิธรรม ส.ส.เชียงใหม่และรองเลขาธิการพรรคเพื่อไทย พร้อมด้วย ส.ส.พรรคเพื่อไทย ได้ลงชื่อร่วมกันเสนอร่าง พ.ร.บ.อากาศสะอาดเพื่อสิทธิมนุษยชนขั้นพื้นฐาน พ.ศ. …. เข้าสู่การพิจารณาของสภาผู้แทนราษฎร โดยหวังที่จะผลักดันร่างกฎหมายฉบับนี้ในการแก้ไขปัญหาฝุ่นพิษ PM 2.5 หมอกควันข้ามแดน รวมไปถึงปัญหาทรัพยากรธรรมและสิ่งแวดล้อม . จักรพล กล่าวว่า การเสนอร่างกฎหมายครั้งนี้เป็นการดำเนินการเพื่อหาทางออกในการแก้ไขปัญหาฝุ่นพิษอย่างเป็นระบบผ่านกลไกของสภา ซึ่งที่ผ่านมาตลอด 3 ปี ที่ได้ติดตามปัญหานี้ ได้รับเรื่องร้องเรียนจากประชาชนมากมาย โดยเฉพาะสภาลมหายใจภาคเหนือ ที่ได้พยายามผลักดันการแก้ไขปัญหามาโดยตลอด รวมทั้งภาคประชาชนที่ได้เสนอร่างกฎหมายนี้แต่ถูกรัฐบาลตีตก โดยอ้างเป็นกฎหมายเงิน ดังนั้นในร่าง พ.ร.บ.อากาศสะอาด ฉบับพรรคเพื่อไทย จึงมีการแก้ไขปรับปรุงในส่วนที่อาจเกี่ยวข้องกับการเงิน เพื่อไม่ให้รัฐบาลนำไปเป็นข้ออ้างในการตีตกกฎหมายได้ ดังนั้นจึงหวังใจว่าจะได้รับความร่วมมือจากรัฐบาลในการผลักดันกฎหมายฉบับนี้ . ขณะเดียวกัน จักรพล ได้ตั้งกระทู้ถามรัฐมนตรีว่าการกระทรวงทรัพยากรธรรมชาติและสิ่งแวดล้อม ในระหว่างการประชุมสภาถึงปัญหาฝุ่นพิษ PM 2.5 และปัญหาสิ่งแวดล้อมที่วิกฤตขึ้นทุกวัน โดยชี้ว่าปัญหาฝุ่นพิษ PM 2.5 เรื้อรังทำลายสุขภาพของคนไทยแล้วยังมีปัญหาหมอกควันข้ามพรมแดน ซึ่งไม่มีรูปธรรมว่าจะแก้ไขปัญหาอย่างจริงจัง ปล่อยให้ประชาชนเผชิญปัญหานี้โดยไม่มีการแก้ไข เพราะไปเกี่ยวข้องกับผลประโยชน์ของกลุ่มทุนใกล้ชิดรัฐบาลหรือไม่ โดยเฉพาะในเวทีระดับนานาชาติที่มีการพูดถึงปัญหาเหล่านี้ ดังนั้นรัฐบาลต้องตอบให้ชัดว่าแผนการแก้ไขปัญหาเรื่องฝุ่นพิษในระยะยาว นโยบาย หลักเกณฑ์และมาตรการอย่างไร เหตุใดที่ผ่านมาจึงไม่เคยดำเนินการแก้ปัญหา . จากการติดตามการแก้ไขปัญหาฝุ่นพิษ PM 2.5 พบว่าได้มีการเสนอร่าง พ.ร.บ.อากาศสะอาด มาตลอด แต่กลับถูกรัฐบาลนี้ตีตก โดยอ้างเรื่องกฎหมายการเงิน รวมทั้งร่างกฎหมายที่เสนอโดยภาคประชาชน แสดงให้เห็นถึงการไม่คำนึงถึงผลประโยชน์ประชาชน ตอกย้ำว่ารัฐบาลต่างหากที่เป็นมะเร็งร้ายกัดกินสุขภาพประชาชน . ในส่วนของการดูแลสิ่งแวดล้อมของประเทศไทยในภาพรวม ล่าสุดมีการเลิกจ้างผู้พิทักษ์ป่าจำนวนกว่า 1,731 นาย เนื่องจากกระทรวงทรัพยากรธรรมชาติและสิ่งแวดล้อม ปรับลดงบประมาณในปี 2565 เจ้าหน้าที่บางรายต้องลดเงินเดือนตัวเองลงถึง 25% ดังนั้นรัฐบาลจะต้องตอบให้ชัดว่ามีนโยบายในการแก้ไขปัญหานี้ในระยะสั้นและวางแผนระยะยาวอย่างไร เพื่อเยียวยาผู้ที่ต้องถูกเลิกจ้างและไม่ให้เกิดผลกระทบต่อการพิทักษ์ทรัพยากรธรรมชาติและสิ่งแวดล้อมอย่างไร</t>
  </si>
  <si>
    <t>149079361791677_5181912728508290</t>
  </si>
  <si>
    <t>โฆษกเพื่อไทย ชี้ สิระแจ้ง กกต.สอบเพื่อไทยหาเสียงรถไฟฟ้า 20 บาทตลอดสาย ขัดขวางผลประโยชน์ประชาชน วอนอยากเห็นการเมืองสร้างสรรค์ ธีรรัตน์ สำเร็จวาณิชย์ ส.ส.กทม. โฆษกพรรคเพื่อไทย กล่าวถึงกรณีที่ นายสิระ เจนจาคะ อดีต ส.ส.กทม.พรรคพลังประชารัฐ ยื่นหนังสือต่อ กกต.เอาผิด สุรชาติ เทียนทอง ผู้สมัคร ส.ส.กทม.เบอร์ 3 เขตเลือกตั้งที่ 9 หลักสี่-จตุจักร พรรคเพื่อไทย ให้ตรวจสอบการหาเสียงค่ารถไฟฟ้า 20 บาทตลอดสายว่าเข้าข่ายผิด พ.ร.ป.ว่าด้วยการเลือกตั้ง ส.ส.มาตรา 73(5) หรือไม่ เพราะเห็นว่าการนำเอาเรื่องนี้ไปหาเสียงจะทำไม่ได้แน่นอน แม้เป็น ส.ส. ก็ไม่สามารถยกเลิกสัมปทานหรือเปลี่ยนแปลงข้อสัญญาที่ทำไว้กับเอกชนได้ และรัฐยังต้องชดเชยส่วนต่าง . สิ่งที่พรรคเพื่อไทยได้สื่อสารกับพี่น้องประชาชนในเรื่องดังกล่าว เป็นนโยบายที่ได้ประกาศหาเสียงตั้งแต่ปี 2548 สมัยพรรคไทยรักไทย รวมทั้งการเลือกตั้งปี 2550 โดยพรรคพลังประชาชน จนมาถึงการเลือกตั้งในปี 2554 ซึ่งเป็นหนึ่งในนโยบายที่พรรคเพื่อไทยได้ประกาศหาเสียง . ยืนยันว่านโยบายรถไฟฟ้า 20 บาทตลอดสายทำได้จริง เนื่องจากก่อนการประกาศหาเสียงด้วยนโยบายนี้ พรรคได้หารือแนวทางและวิธีการร่วมกันกับหลายหน่วยงานมาอย่างรอบด้าน ทั้งกระทรวงคมนาคมและกระทรวงการคลังในการเตรียมความพร้อมด้านการคลังรวมทั้งการบริหาร และการจัดเก็บรายได้ โดยได้แนวทางร่วมกันว่า หากมีการเพิ่มเส้นทางการเดินรถไปยังเส้นทางอื่นๆ ให้ครอบคลุมประชากรในหลากหลายพื้นที่มากขึ้น จะทำให้มีรายได้มากขึ้น ค่าโดยสารจะถูกลง อีกทั้งสถาบันวิจัยเพื่อการพัฒนาประเทศไทย (TDRI) ก็เคยศึกษาแล้วว่า นโยบายนี้มีความเป็นไปได้ . ผู้ลงทุนระบบรางคือรัฐ เพื่อให้รัฐเป็นเจ้าของและสามารถบริหารจัดการโครงสร้างพื้นฐานได้ ส่วนเอกชนลงทุนระบบรถไฟฟ้าโดยรัฐให้สัมปทานซึ่งต้องมีการกำหนดระยะเวลาสัมปทานและราคาค่าโดยสารรถไฟฟ้าที่ชัดเจน รวมกับการซ่อมบำรุงระบบ ส่วนที่เป็นค่าจ่ายจะอยู่ที่ค่าสาธารณูปโภค (ค่าน้ำ ค่าไฟ) และค่าบุคลากรเท่านั้น . เมื่อมีการขยายเส้นทางการเดินรถมากขึ้น ผู้โดยสารจะเข้ามาใช้บริการมากขึ้น จากนั้นค่าโดยสารรถไฟฟ้าจะถูกลง หากเทียบกับต่างประเทศ เช่น สิงคโปร์ ค่าโดยสารรถไฟฟ้าเฉลี่ยอยู่ที่ 14 บาท ฮ่องกงอยู่ที่ 17 บาท แต่ของประเทศไทยค่าโดยสารอยู่ที่ 16-45 บาท ซึ่งทำให้ประชาชนเข้าถึงรถไฟฟ้าได้ในจำนวนจำกัด . ธีรรัตน์ กล่าวอีกว่า พรรคเพื่อไทยมีการบริหารจัดการอย่างเป็นระบบ ทุกเรื่องที่ประกาศเป็นนโยบายได้ผ่านการพูดคุยกับผู้เชี่ยวชาญมาแล้ว แต่สิ่งที่เกิดขึ้นกับรถไฟฟ้าของไทยตอนนี้มีคู่สัญญาจำนวนมาก ทั้งวิธีการบริหารและการจัดการค่าแรกเข้า เป็นเพราะการทำงานหลายส่วนไม่เชื่อมโยงกัน . “สิ่งที่นายสิระทำ คือการขัดขวางสิ่งที่เป็นผลประโยชน์ของประชาชน อยากเรียนนายสิระให้เข้าใจบทบาทของ ส.ส. เราอยากเห็นการเมืองสร้างสรรค์ การเมืองที่ต้องทำเพื่อพี่น้องประชาชนอย่างแท้จริง เพื่อจะได้เปิดทางให้คนรุ่นใหม่เข้ามาทำการเมืองอย่างสร้างสรรค์ในอนาคต นโยบายรถไฟฟ้า 20 บาท เป็นนโยบายที่ไม่ยาก แต่นายสิระคิดไม่ออก นโยบายหลายอย่างที่ว่ายาก เราทำมาแล้วเพราะเราหาเงินเป็น รู้ว่าจะหารายได้ด้วยวิธีการใด ยืนยันว่า นายสุรชาติ ไม่ได้หาเสียงเกินจริง ทุกเรื่องผ่านมติของกรรมการบริหารของพรรคเพื่อไทย และยืนอยู่บนหลักการที่อยากจะทำให้พี่น้องประชาชนได้ประโยชน์มากที่สุด” ธีรรัตน์ กล่าว #เลือกสุรชาติเบอร์3 เลือกผู้แทนราษฎรคนทำงานของชาวหลักสี่-จตุจักร #จะรับใช้ด้วยใจไม่เปลี่ยนแปลง ---------- ผลิตสื่อโดย พรรคเพื่อไทย เลขที่ 1770 ถนนเพชรบุรีตัดใหม่ แขวงบางกะปิ เขตห้วยขวาง กรุงเทพฯ 10310 จำนวน 1 ชุด ตามวันเวลาที่ปรากฏ ที่ส่งมาในครั้งนี้</t>
  </si>
  <si>
    <t>149079361791677_5178694768830086</t>
  </si>
  <si>
    <t>สุภาภรณ์ คงวุฒิปัญญา ส.ส.กทม. พรรคเพื่อไทย ตั้งกระทู้ถามนายกรัฐมนตรี เรื่องความปลอดภัยในการใช้รถใช้ถนน จากกรณีอุบัติเหตุเสียชีวิตของแพทย์หญิงวราลัคน์ สุภวัตรจริยากุล ซึ่งจำเป็นอย่างยิ่งที่จะต้องถอดบทเรียนให้เกิดการแก้ไขข้อบกพร่องความปลอดภัยการจราจรทางบกทั้งระบบ โดยจะต้องขออนุญาตครอบครัวผู้สูญเสีย เพื่อให้เหตุการณ์นี้เป็นคุณูปการในการเปลี่ยนแปลงอย่างจริงจัง . อุบัติเหตุดังกล่าวสังคมวิพากษ์วิจารณ์เรื่องการขับขี่รถโดยไม่เคารพกฎจราจร และการใช้อภิสิทธิ์ของผู้มีอำนาจหรือผู้ถือกฎหมาย จนน่ากังวลต่อความเป็นกลางในการดำเนินคดี . ประเด็นความปลอดภัยบนท้องถนน กรณีนี้ต้องไม่กลายเป็นแค่ไฟไหม้ฟาง แต่จะต้องนำมาซึ่งการเปลี่ยนแปลงเรื่องความปลอดภัยทางการจราจร เพราะทุกชีวิตมีคุณค่า มีความหมายต่อทุกครอบครัวและต่อทุกวิชาชีพ และจากสถิติของศูนย์วิชาการเพื่อความปลอดภัยบนถนน รายงานว่ามีผู้ประสบอุบัติเหตุบนท้องถนนเฉลี่ยปีละ 800-1,000 รายต่อปี ซึ่งเมื่อเกิดอุบัติเหตุเป็นข่าวครั้งหนึ่งก็จะมีเจ้าหน้าที่เข้มงวด สักระยะก็เงียบหายไป แล้วก็สรุปว่า เป็นเพราะความประมาทของผู้ขับขี่หรือผู้ประสบอุบัติเหตุเอง หรือแท้จริงแล้วเป็นเพราะโครงสร้างระบบความปลอดภัยของการจราจรในบ้านเรามีความบกพร่อง จึงขอถามไปยังรัฐบาลว่า . 1. รัฐบาลมีแนวทางอย่างไร ในการสร้างสำนึกในการเคารพกฎจราจร และการปฏิบัติตามกฎจราจรอย่างเคร่งครัด . และ 2. รัฐบาลมีมาตรการอย่างไร ในการป้องกัน และลดอัตราเกิดอุบัติเหตุ ที่เกิดจากความประมาทเช่นนี้ โดยการจัดทำนั้นควรเกิดการจัดการอย่างเป็นระบบเป็นรูปธรรม อย่างเต็มรูปแบบ . การสร้างระบบความปลอดภัย หรือ Safe System ควรเริ่มต้นที่หน่วยงานภาครัฐ ข้าราชการจะต้องทำให้เป็นตัวอย่างที่ดี เข้มแข็ง และเป็นระบบมากกว่าแค่การสั่งการตามระบบราชการ และขอย้ำสุดท้ายว่า หมอกระต่ายต้องไม่ตายฟรี คดีไม่เป็นไฟไหม้ฟาง และชีวิตหมอกระต่ายต้องแลกด้วยความปลอดภัยการจราจรของสังคม . #ใช้เพื่อไทยไล่ประยุทธ์ อุดหนุนภาษีให้พรรคเพื่อไทย ไม่เสียเงินเพิ่ม เลือกรหัส 034 : พรรคเพื่อไทย ในแบบแสดงรายการภาษีเงินได้บุคคลธรรมดาประจำปี ภ.ง.ด.90 หรือ ภ.ง.ด.91 ตั้งแต่วันนี้เป็นต้นไป</t>
  </si>
  <si>
    <t>149079361791677_5178531705513059</t>
  </si>
  <si>
    <t>เลือกเพื่อไทย เลือกให้ชนะขาด เลือกสุรชาติ เทียนทอง!! . เพราะการเลือกตั้งซ่อมหลักสี่-จตุจักรมีความหมายมากกว่าที่คิด . ชวนดูคลิปสั้นๆ ทำไมต้องชนะให้ขาด ทำไมต้องเลือกสุรชาติ เทียนทอง จาก 4 ส.ส. คนคุ้นเคยของทุกท่าน . ชลน่าน ศรีแก้ว ส.ส. น่าน สุทิน คลังแสง ส.ส. มหาสารคาม ธีรรัตน์ สำเร็จวาณิชย์ ส.ส. กทม. เขตลาดกระบัง ทัศนีย์ บูรณุปกรณ์ ส.ส. เชียงใหม่ . 30 มกราคมนี้ พี่น้องชาวหลักสี่-จตุจักร เดินเข้าคูหา เลือกคนมีศักยภาพ คนทำงานจริง คนที่พี่น้องมั่นใจได้ว่าจะไม่ทิ้งพวกคุณไปไหน . #เลือกสุรชาติเบอร์3 #จะรับใช้ด้วยหัวใจไม่เปลี่ยนแปลง —— ผลิตสื่อโดย พรรคเพื่อไทย เลขที่ 1770 ถนนเพชรบุรีตัดใหม่ แขวงบางกะปิ เขตห้วยขวาง กรุงเทพฯ 10310 จำนวน 1 ชุด ตามวันเวลาที่ปรากฏ ที่ส่งมาในครั้งนี้</t>
  </si>
  <si>
    <t>149079361791677_5178153512217545</t>
  </si>
  <si>
    <t>จับตากลโกงเลือกตั้ง! ‘เพื่อไทย’ พร้อมส่งผู้สังเกตการณ์ประจำทุกหน่วยเลือกตั้ง ประวัติศาสตร์จะต้องไม่ซ้ำรอยเหตุผิดปกติในปี 62 เตรียมลงพื้นที่ประจำการ 280 หน่วยเลือกตั้ง ครบทุกจุด - - - พรรคเพื่อไทย เปิดการอบรมผู้สังเกตการณ์ประจำหน่วยเลือกตั้ง สำหรับการเลือกตั้งซ่อมเขต 9 หลักสี่-จตุจักร ที่จะมีขึ้นในวันอาทิตย์ที่ 30 มกราคมนี้ . นายแพทย์ชลน่าน ศรีแก้ว ส.ส.น่าน และหัวหน้าพรรคเพื่อไทย และ สรวงศ์ เทียนทอง รองหัวหน้าพรรคและผู้อำนวยการเลือกตั้ง ส.ส.กทม. เขตเลือกตั้งที่ 9 พร้อมด้วย ฝ่ายกฎหมายพรรคเพื่อไทย อาทิ ชูศักดิ์ ศิรินิล ประธานคณะทำงานฝ่ายกฎหมาย และ กฤช เอื้อวงศ์ อดีตรองเลขาธิการ กกต.เป็นวิทยากรในการอบรมผู้สังเกตการณ์ประจำหน่ายเลือกตั้ง เพื่อให้มีบทบาทในการป้องปราม เฝ้าระวัง แจ้งเบาะแส เป็นพยาน และเป็นผู้ร้องในกรณีที่พบเห็นความผิดปกติในการเลือกตั้ง เพื่อให้การเลือกตั้งเป็นไปด้วยความเรียบร้อยและเป็นธรรม . สำหรับผู้สังเกตการณ์ประจำหน่วยเลือกตั้งจากพรรคเพื่อไทย จะเข้าประจำหน่วยเลือกตั้งทุกหน่วย ทำหน้าที่สังเกตการณ์การเลือกตั้งตั้งแต่ก่อนเปิดหีบลงคะแนน ระหว่างที่ประชาชนใช้สิทธิออกเสียง กระทั่งปิดหีบลงคะแนนและนับคะแนน ไปจนถึงประกาศผลการนับคะแนนเสร็จสิ้น เพื่อตรวจสอบการทำหน้าที่ของ กกต. ประจำหน่วยเลือกตั้ง รวมถึงตรวจสอบจำนวนผู้มาแสดงตนใช้สิทธิต่อจำนวนบัตรเลือกตั้งที่ได้ใช้ไป ว่ามีจำนวนตรงกันหรือไม่ . พรรคเพื่อไทย มุ่งหวังให้การเลือกตั้งครั้งนี้มีความบริสุทธิ์ยุติธรรมอย่างที่สุด เพื่อให้ผลการเลือกตั้งสะท้อนความต้องการของพี่น้องประชาชนมากที่สุด โดยไม่เกิดเหตุการณ์ไม่คาดฝันหรือควบคุมไม่ได้ เช่น ไฟดับ ซ้ำรอยการเลือกตั้งในปี 2562 หรือมีวิธีการที่ไม่ปกติและไม่เป็นไปตามกฎหมายมาสร้างเงื่อนไขให้เกิดความเคลือบแคลงสงสัยอีก ไม่เช่นนั้นประชาชนอาจจะหมดศรัทธาหรือไม่ให้อภัยต่อการจัดการเลือกตั้ง ที่เกิดขึ้นภายใต้รัฐบาลประยุทธ์ จันทร์โอชา . ผู้สังเกตการณ์ประจำหน่วยเลือกตั้ง พร้อมทำงานตั้งแต่ 8 โมงเช้า จนกว่าทุกหน่วยเลือกตั้งจะรวมคะแนนเสร็จ เฝ้าระวังไม่ให้คลาดสายตาแม้เพียงเสี้ยววินาทีเดียว ! . ผลิตสื่อโดย พรรคเพื่อไทย เลขที่ 1770 ถนนเพชรบุรีตัดใหม่ แขวงบางกะปิ เขตห้วยขวาง กรุงเทพฯ 10310 จำนวน 1 ชุด ตามวันเวลาที่ปรากฏ ที่ส่งมาในครั้งนี้</t>
  </si>
  <si>
    <t>สรวงศ์ เทียนทอง,ชลน่าน ศรีแก้ว,</t>
  </si>
  <si>
    <t>149079361791677_5177385122294384</t>
  </si>
  <si>
    <t>ส.ส.พรรคเพื่อไทย ร่วมกันอภิปรายร่างพระราชบัญญัติกองทุนเงินให้กู้ยืมเพื่อการศึกษา (ฉบับที่ ..) พ.ศ. …. ภายใต้หลักการที่ควรจะมีการพิจารณาปรับปรุงให้กองทุนกู้ยืมเพื่อการศึกษา (กยศ.) เป็นเครื่องมือในการลดความเหลื่อมล้ำทางการศึกษาตามวัตถุประสงค์หลักของกองทุน โดยเฉพาะการกำหนดอัตราดอกเบี้ย และการกำหนดให้มีผู้ค้ำประกันอาจไม่สามารถทำให้บรรลุวัตถุประสงค์สำคัญของกองทุนได้ และเพื่อให้มีการปรับเปลี่ยนการทำงานของกองทุนให้ทำงานเชิงรุก โดยเฉพาะอย่างยิ่งการให้คำแนะนำกับนักเรียนนักศึกษา และเพื่อให้เกิดการบริหารจัดการกองทุนอย่างเหมาะสมและเป็นธรรม พร้อมทั้งกำหนดกลไกให้ผู้กู้ยืมสามารถชำระเงินคืนแก่กองทุนได้ตามความสามารถในการหารายได้และสร้างวินัยในการชำระเงินคืนเพื่อความยั่งยืนของกองทุน - - - นายแพทย์กิตติศักดิ์ คณาสวัสดิ์ ส.ส.มหาสารคาม . การศึกษาคือการสร้างคน เป็นการสร้างต้นทุนของประเทศ ที่สำคัญอย่างยิ่งในการพัฒนาประเทศไปสู่การแข่งขันกับนานาประเทศ หากประชากรในประเทศมีการศึกษาที่ดี ก็หมายถึงการเพิ่มต้นทุนของประเทศในการแข่งขัน ดังนั้น กยศ. ต้องปรับบทบาทและการบริหารจัดการเพื่อเพิ่มโอกาสให้คนได้เรียนรู้มากขึ้น อย่าให้ความจนหรือความไม่มีเงิน เป็นอุปสรรคต่อการศึกษาและการเพิ่มต้นทุนของประเทศ เราต้องทำให้คนทุกที่ต้องการเรียน ต้องได้เรียน โดย… 1. จะต้องแก้ไขนิยามนักเรียนนักศึกษาและสถานศึกษา ที่ยังไม่ครอบคลุมการศึกษาลักษณะอื่น ควรแก้ไขให้เปิดกว้างการศึกษาทุกรูปแบบ รวมไปถึงหลักสูตรระยะสั้น 2. ควรปรับเปลี่ยนเป็นการมอบทุนการศึกษาแทนการกู้ยืม ในสาขาวิชาที่ขาดแคลนหรือต้องการจะส่งเสริมเป็นกรณีพิเศษ 3. การกู้ยืมไม่ควรพิจารณาเพียงแต่รายจ่ายเป็นหลัก แต่ควรดูรายได้และรายจ่าย ยืดหยุ่นเป็นรายๆ ไปเพื่อให้มีโอกาสในการกู้ยืมมากที่สุด 4. สามารถให้กู้ยืมเกินจำนวนปีที่กำหนดในหลักสูตรการศึกษา 5. ยืดหยุ่นให้สิทธิผู้กู้ยืมสามารถเลือกรูปแบบการใช้คืนเงินและมีเวลาปลอดชำระหนี้ให้ผู้เพิ่งสำเร็จการศึกษา 6. กรณีผู้กู้ยืมเสียชีวิต ล้มละลาย พิการ ทุพพลภาพหรือมีโรคร้ายแรง ให้หนี้เป็นอันระงับไป ถือว่ารัฐลงทุนรัฐจึงต้องรับความเสี่ยงตรงนี้ ซึ่งจะมีไม่มาก 7. ยกเลิกการค้ำประกัน และผู้ค้ำประกันที่มีอยู่ก่อน ร่าง พ.ร.บ.ฯ นี้ ให้พ้นความรับผิดชอบ 8. ดอกเบี้ยต้องต่ำที่สุด และถ้าเป็นไปได้คือไม่ควรคิดดอกเบี้ย เพราะนี่คือการลงทุนเพื่อการศึกษา เพราะสุดท้ายประเทศจะได้ประโยชน์ 9. จะต้องไม่มีเบี้ยปรับ โดยเฉพาะในบางกรณี เช่น เจ็บป่วยหรือไม่สามารถประกอบอาชีพได้ ควรยืดหยุ่นไม่ให้มีเบี้ยปรับ - - - อนุรักษ์ บุญศล ส.ส.สกลนคร . กองทุน กยศ. นับแต่ปี 2539 มีผู้กู้มากถึง 6 ล้านกว่าคน โดยกองทุนมีเงินทุนมากกว่า 6 แสนล้านบาท แต่ในปี 2563 ปรากฎว่าเป็น NPL มากกว่า 60% เนื่องจากปัญหาเรื่องรูปแบบการชำระหนี้ที่ไม่สอดคล้องกับความสามารถของผู้กู้ ซึ่งเป็นปัญหาด้านการบริหารจัดการของกองทุน และในช่วง 4-5 ปีมานี้กองทุน กยศ. ไปจ้างเอกชนมาตามล่าผู้ค้ำประกันทุกที่ แม้กระทั่งในท้องนา ดังนั้นจึงเสนอให้ผู้กู้ยืมค้ำประกันตัวเองเพื่อรับผิดชอบตัวเอง อีกทั้งในส่วนของดอกเบี้ย ถูกกำหนดในร่างกฎหมายของรัฐบาล ดอกเบี้ยสูงถึงร้อยละ 2 บาทต่อเดือน หากเกิดกรณีที่ไม่สามารถชำระหนี้ได้ก็จะมีเบี้ยปรับอีก ซึ่งรวมๆ แล้วต่อปี ดอกเบี้ยอาจเทียบเท่าบีตรเครดิต จึงเสนอให้มีการปรับลดดอกเบี้ยลงและกำหนดเบี้ยปรับเพียงร้อยละ 50 สตางค์เท่านั้น - - - อุบลศักดิ์ บัวหลวงงาม ส.ส.ลพบุรี . ขณะนี้มีนักเรียนนักศึกษากู้ยืมเงินจากกองทุน กยศ. ประมาณ 6 ล้านคน แต่มีการใช้เงินคืนกองทุนเพียง 50% และอีกมากกว่า 50% ยังไม่มีโอกาสได้ใช้คืน ซึ่งจากการรับฟังเสียงสะท้อนจากผู้ปกครองส่วนมากก็เป็นผู้ยากจนขาดโอกาส ดังนั้นจึงควรพิจารณาเปิดโอกาสให้บุคคลที่ขาดแคลนมีสิทธิเข้าถึงการศึกษาได้อย่างเท่าเทียม ดังนั้นจึงควรปรับแก้ไขหลักเกณฑ์การพิจารณาให้กู้ยืม ให้ทุกคนสามารถเข้าถึงได้ง่ายมากขึ้นซึ่งจะเป็นการเปิดโอกาสทางการศึกษาให้ประชาชน นอกจากนี้ปัญหาการฟ้องร้องและบังคับคดีกับผู้กู้ยืมและผู้ค้ำประกันจำนวนมากที่เกิดขึ้นในขณะนี้ เกิดขึ้นเนื่องจากนักเรียนนักศึกษาผู้กู้ยืมเงินเมื่อศึกษาจบไปแล้วไม่มีงานทำจึงไม่สามารถชำระหนี้ได้ จึงควรเปิดพิจารณายกเลิกดอกเบี้ยและเบี้ยปรับ เพื่อเปิดโอกาสให้เขา อีกทั้งที่ผ่านมารัฐบาลประยุทธ์ จันทร์โอชา กู้เงินมาแจกในโครงการต่างๆ นับล้านล้านบาท ก็ต้องถามว่าเงินจำนวนไม่มากกับเยาวชนและคลังสมองของประเทศ ควรจะยกเว้นหรือปรับโครงสร้าง โดยไม่ต้องดำเนินคดีได้หรือไม่ - - - นิยม เวชกามา ส.ส.สกลนคร . กฎหมายฉบับนี้เป็นความหวังของคนยากจน โดยในหลักการและเหตุผลเขียนไว้ชัดเจนว่าเพื่อลดความเหลื่อมล้ำทางการศึกษา เพื่อแก้ปัญหาความเหลื่อมล้ำทางสังคมและเศรษฐกิจ และเป็นเรื่องที่ดีที่กฎหมายฉบับนี้ได้ตัดผู้ค้ำประกันออก เพราะเด็กยากจนหาคนมาค้ำประกันการกู้ยืมเงินกองทุนได้ยาก แต่กฎหมายฉบับนี้ยังมีดอกเบี้ยค้างอยู่ ซึ่งควรพิจารณายกเลิก ไม่ควรให้มีดอกเบี้ย เพื่อให้เป็นไปตามวัตถุประสงค์ที่แท้จริงของกองทุน เปิดโอกาสให้เด็กยากจนและเพื่อให้กฎหมายฉบับนี้ช่วยลดความเหลื่อมล้ำด้านการศึกษาได้จริง</t>
  </si>
  <si>
    <t>149079361791677_5174707852562111</t>
  </si>
  <si>
    <t>‘ทางม้าลาย’ ต้องเป็นทางข้ามถนนที่ปลอดภัย ‘รถทุกคันต้องหยุด’ . นายแพทย์จาตุรงค์ เพ็งนรพัฒน์ ส.ส.ศรีสะเกษ พรรคเพื่อไทย เรียกร้องสภาผู้แทนราษฎรร่วมกันผลักดันการบังคับใช้กฎหมายและบทลงโทษให้เข้มงวด เพื่อไม่ให้เกิดอุบัติเหตุกับประชาชนที่ใช้ทางม้าลายในการข้ามถนนซ้ำอีก . ซึ่งอุบัติเหตุที่เกิดขึ้นกับ แพทย์หญิงวราลัคน์ สุภวัตรจริยากุล หรือ หมอกระต่าย ขณะใช้ทางม้าลาย เป็นเหตุสะเทือนใจพี่น้องประชาชนอย่างยิ่ง . จากการตรวจสอบพระราชบัญญัติจราจรทางบก พ.ศ.2522 และฉบับแก้ไขเพิ่มเติม พบว่ามีมาตราที่เกี่ยวข้องกับการบังคับใช้กฎหมายรวม 6 มาตราเกี่ยวกับการบังคับใช้และบทลงโทษ ที่ควรต้องเข้มงวดมากขึ้น รวมถึงควรปรับปรุงภูมิทัศน์บนท้องถนน ให้ผู้ขับขี่สามารถเห็นไฟจราจรได้ชัดเจน มีระบบเตือนให้รถทุกคันต้องชะลอความเร็วและหยุดตรงทางม้าลาย พร้อมกับมีกล้องวงจรปิดจับภาพไว้ตลอดเวลา พร้อมไฟส่องสว่างบนทางม้าลายทุกแห่ง . “ส.ส.ในสภาผู้แทนราษฎร พร้อมร่วมผลักดันการแก้ไขกฎหมายนี้โดยเร่งด่วน เพื่อต้องการให้ทางม้าลายในประเทศไทย เป็นทางม้าลายที่ข้ามได้อย่างปลอดภัยจริง และรถทุกคันต้องหยุด ถ้าฝ่าฝืนต้องมีบทลงโทษที่เข้มงวด และสุดท้าย ต้องขอแสดงความเสียใจกับครอบครัวของแพทย์หญิงวราลัคน์ สุภวัตรจริยากุล อย่างสุดซึ้งกับความความสูญเสียในครั้งนี้”</t>
  </si>
  <si>
    <t>149079361791677_5174530365913193</t>
  </si>
  <si>
    <t>28 มกราคมนี้ 5 โมงเย็นเป็นต้นไป เรามีนัดกัน! . กับการปราศรัยใหญ่ โค้งสุดท้ายก่อนเลือกตั้งซ่อมหลักสี่-จตุจักร เชิญพบกับ... . นพ.ชลน่าน ศรีแก้ว ส.ส.น่าน และหัวหน้าพรรคเพื่อไทย สุทิน คลังแสง ส.ส. มหาสารคาม และรองหัวหน้าพรรคเพื่อไทย สรวงศ์ เทียนทอง รองหัวหน้าพรรคเพื่อไทย ธีรรัตน์ สำเร็จวาณิชย์ ส.ส. กทม. และโฆษกพรรคเพื่อไทย จิราพร สินธุไพร ส.ส.ร้อยเอ็ด และกรรมการบริหารพรรคเพื่อไทย จิรายุ ห่วงทรัพย์ ส.ส. กทม. ดนุพร ปุณณกันต์ ตัวแทนเพื่อไทยมหานคร จาตุรนต์ ฉายแสง สมาชิกพรรคเพื่อไทย สุรชาติ เทียนทอง ผู้สมัคร ส.ส. กทม. เบอร์ 3 เขตหลักสี่-จตุจักร . ดำเนินรายการโดย . อนุสรณ์ เอี่ยมสะอาด สมาชิกพรรคเพื่อไทย และ ธีรชัย ระวิวัฒน์ สมาชิกพรรคเพื่อไทย . วันที่ 28 มกราคม 2565 เวลา 17.00 น. เป็นต้นไป ที่สวนสวนสาธารณะ เคหะทุ่งสองห้อง พิกัด : https://goo.gl/maps/ejHEUPsQSQWcHGcu5 . เลือกเพื่อไทยให้ชนะขาด เลือกสุรชาติ เทียนทอง! พรรคเพื่อไทย เพื่อชีวิตที่ดีกว่าของประชาชน --------- ผลิตสื่อโดย พรรคเพื่อไทย เลขที่ 1770 ถนนเพชรบุรีตัดใหม่ แขวงบางกะปิ เขตห้วยขวาง กรุงเทพฯ 10310 จำนวน 1 ชุด ตามวันเวลาที่ปรากฏ ที่ส่งมาในครั้งนี้</t>
  </si>
  <si>
    <t>สุทิน คลังแสง,สรวงศ์ เทียนทอง,ชลน่าน ศรีแก้ว,จิราพร สินธุไพร,</t>
  </si>
  <si>
    <t>149079361791677_5174324282600468</t>
  </si>
  <si>
    <t>"หลังแพ้เลือกตั้งในปี 2562 พรรคเพื่อไทยก็เสนอให้ผมไปช่วยงานในสภาฯ ผมก็บอกว่ายินดีช่วยทุกเรื่อง แต่ขออย่างเดียวคือไม่ไปสภาฯ เพราะผมจะกลับไปในฐานะผู้แทนราษฎรเท่านั้น คือมันเป็นความตั้งใจของชีวิต อาจจะฟังดูงี่เง่า แต่นี่คือความหมายของชีวิต" สุรชาติ เทียนทอง ผู้สมัคร ส.ส. กทม. เขตหลักสี่-จตุจักร ในบทสัมภาษณ์ The Matter #เลือกสุรชาติเบอร์3 #จะรับใช้ด้วยหัวใจไม่เปลี่ยนแปลง https://thematter.co/social/talk-with-surachat-thianthong/166067</t>
  </si>
  <si>
    <t>149079361791677_5173553926010837</t>
  </si>
  <si>
    <t>สถานการณ์เศรษฐกิจโลกขณะนี้ ประเทศต่างๆ ได้ฟื้นตัวจากวิกฤตโควิด-19 อย่างรวดเร็ว และยังขยายตัวมากกว่าที่ตกลงมา เช่น สหรัฐอเมริกาขยายตัว 5.6% ในปี 2564 จากที่ติดลบ -3.5% ในปี 2563 , ประเทศจีนขยายตัวถึง 8.1% ในปี 2564 จากปี 2563 ที่ขยายได้ 2.3% , เกาหลีใต้ขยายตัวได้ 4% ในปี 2564 ในขณะที่ปี 2453 ติดลบ - 0.6% แต่ประเทศไทยกลับตรงข้าม เศรษฐกิจไทยยังไม่ฟื้นตัว การขยายตัวเศรษฐกิจในปี 2564 ที่ผ่านมายังต่ำเตี้ยไม่ถึง 1% หลังจากที่ ปี 2563 ตกลงหนักถึง - 6.1% ซึ่งเป็นสาเหตุสำคัญที่ทำให้คนไทยต้องลำบากกันทั้งประเทศ ‘รายได้ลดแต่ข้าวของแพง’ เนื่องจากเศรษฐกิจไทยได้เข้าสู่ภาวะเศรษฐกิจชะงักงันและเงินเฟ้อ (Stagflation) อย่างเต็มรูปแบบ . เลิศศักดิ์ พัฒนชัยกุล Lertsak Pattanachaikul ส.ส. เลย กรรมการบริหารและคณะทำงานเศรษฐกิจพรรคเพื่อไทย ส่งสัญญาณเตือนถึงสถานการณ์เศรษฐกิจไทยที่ขยายตัวได้ต่ำ มีเงินเฟ้อสูง ว่างงานสูง ซึ่งเป็นองค์ประกอบที่ครบถ้วน ขณะนี้ รัฐบาลประยุทธ์ จันทร์โอชา ยังไม่มีแนวทางรับมือสถานการณ์ ฟื้นฟูเศรษฐกิจและบรรเทาความเดือดร้อนประชาชน . “ภาวะเศรษฐกิจนี้เป็นภาวะเศรษฐกิจที่แย่ที่สุดและน่ากลัวที่สุดตามหลักเศรษฐศาสตร์ ซึ่งจะแก้ไขได้ยากมาก ต้องใช้เวลานานจึงจะแก้ไขได้ ขณะที่ผู้นำจะต้องมีความรู้ความเข้าใจเศรษฐกิจอย่างดีและต้องแก้อย่างเป็นระบบ ถึงจะแก้ไขได้” . ในภาวะเศรษฐกิจที่ย่ำแย่ พลเอกประยุทธ์ ในฐานะผู้นำรัฐบาลจะต้องทำทุกทางที่จะลดค่าใช้จ่ายของประชาชน และ ภาคธุรกิจ เพื่อให้เศรษฐกิจกลับมาฟื้น การขึ้นภาษีและไม่ยอมลดภาษีจะเป็นภาระที่เพิ่มขึ้นกับประชาชน และจะยิ่งทำให้เศรษฐกิจฟื้นช้าหรือไม่ฟื้นเลยก็เป็นไปได้ ดังนั้นรัฐบาลจะดำเนินการอะไรจะต้องพิจารณาให้ดี โดยเฉพาะแนวคิดที่จะเก็บภาษีที่ดินและสิ่งปลูกสร้างเพิ่มเต็ม 100% หรือเก็บเพิ่มอีก 10 เท่า จากที่เคยจัดเก็บเพียง 10% มาตลอด 2 ปี ซึ่งอาจเป็นการซ้ำเติมสถานการณ์ ทำให้ผู้ประกอบการต้องแบกรับภาระเพิ่มเติม หรือการพยายามตรึงราคาน้ำมันดีเซลไม่เกินลิตรละ 30 บาท โดยใช้เงินจากกองทุนน้ำมันแทนการลดภาษีสรรพสามิตน้ำมันดีเซล ซึ่งน่าจะเป็นความเข้าใจที่ผิด และควรพิจารณาลดภาษีสรรพสามิตน้ำมันดีเซลอย่างเร่งด่วนเพื่อช่วยลดภาระค่าใช้จ่ายของประชาชน ซึ่งจะช่วยไม่ให้ราคาสินค้าปรับตัวสูงขึ้นมากกว่านี้ . #ใช้เพื่อไทยไล่ประยุทธ์ อุดหนุนภาษีให้พรรคเพื่อไทย ไม่เสียเงินเพิ่ม เลือกรหัส 034 : พรรคเพื่อไทย ในแบบแสดงรายการภาษีเงินได้บุคคลธรรมดาประจำปี ภ.ง.ด.90 หรือ ภ.ง.ด.91 ตั้งแต่วันนี้เป็นต้นไป</t>
  </si>
  <si>
    <t>149079361791677_5173931232639773</t>
  </si>
  <si>
    <t>4 ภารกิจพัฒนาเมือง โดย “เพื่อไทยมหานคร” . ผู้อยู่อาศัยในเมืองมักประสบปัญหาร่วมกันอยู่หลายประการ ไม่ว่าจะเป็นปัญหาที่ “มองเห็น” อยู่ทุกวันตั้งแต่เด็กจนโต อาทิทางเท้าชำรุด รถติด น้ำท่วมขัง กลิ่นขยะ หรือปัญหาที่ “มองไม่เห็น” แต่มีผลต่อชีวิตมหาศาล อาทิ ค่าครองชีพที่ไม่สัมพันธ์กับค่าแรง มลภาวะทำลายสุขภาพ สุขภาพจิตถดถอยเพราะอนาคตที่ไม่แน่นอน ความเหลื่อมล้ำทางเพศ ระบบราชการล้าหลัง เราทุกคนใช้ชีวิตอยู่ท่ามกลางปัญหาเหล่านี้จนชินจนปัญหาเหล่านี้กลายเป็นส่วนหนึ่งของวิถีชีวิต กลายเป็นสภาพแวดล้อมของเมืองแบบไทย ๆ ความเจริญทางกายภาพของเมืองอันเป็นผลมาจากการลงทุนของคนกลุ่มเล็ก ๆ ยิ่งทำให้ปัญหาหมักหมมเหล่านี้พอกพูนขึ้น จนคนส่วนใหญ่แทบไม่เห็นหนทางที่จะมีชีวิตที่ดี . ด้วยความต้องการที่อยากจะเห็นประชาชนมีชีวิตที่ดี ควบคู่ไปกับการเจริญเติบโตของเมือง “ เพื่อไทยมหานคร ” จึงเป็นโปรเจ็กต์ที่ “พรรคเพื่อไทย” ระดมผู้เชี่ยวชาญทุกวงการ ทุกสาขาอาชีพ มาร่วมกันหาทางออกให้แก่ปัญหาของคนเมือง ไปพร้อม ๆ กับวางแผนพัฒนาเมืองแบบใหม่ผ่าน 4 ภารกิจ ดังต่อไปนี้ . #เพื่อไทยมหานคร</t>
  </si>
  <si>
    <t>149079361791677_5173416849357878</t>
  </si>
  <si>
    <t>หากได้ทำนโยบายเพื่อพัฒนาคุณภาพชีวิตของประชาชน คุณจะทำอะไรเป็นอย่างแรก? . “ปฏิรูประบบราชการ ทำให้ระบบราชการกลับมารับใช้ประชาชนครับ” คือคำตอบจากสุรชาติ เทียนทอง ผู้สมัครส.ส. เขตหลักสี่ - จตุจักร . พรรคเพื่อไทยชวนดูคลิปพิเศษว่าด้วย ระบบราชการใกล้ตัวและส่งผลกระทบต่อชีวิตประชาชนอย่างไร . เมื่อทุกวันนี้ต้นทุนของประชาชนคือเวลา และระบบราชการไม่ตอบสนองความต้องการของประชาชนอีกต่อไป . เชิญรับชมและรับฟังได้ที่นี่ . #เลือกสุรชาติเบอร์3 #เพื่อชีวิตที่ดีกว่ากาสุรชาติให้ชนะขาด #จะรับใช้ด้วยหัวใจไม่เปลี่ยนแปลง ----- ผลิตสื่อโดย พรรคเพื่อไทย เลขที่ 1770 ถนนเพชรบุรีตัดใหม่ แขวงบางกะปิ เขตห้วยขวาง กรุงเทพฯ 10310 จำนวน 1 ชุด ตามวันเวลาที่ปรากฏ ที่ส่งมาในครั้งนี้</t>
  </si>
  <si>
    <t>149079361791677_5172997372733159</t>
  </si>
  <si>
    <t>จับตา ' 31 มกราคมนี้ สิ้นสุดมหากาพย์คดี #เหมืองทองอัครา พฤติกรรมรัฐบาลส่อมีดีลใหญ่ยกทรัพย์สินชาติแลกกับการให้บริษัทคิงส์เกตถอนฟ้อง? . "ขอเชิญชวนให้พี่น้องประชาชนทั้งประเทศช่วยกันจับตาผลการตัดสินคดีเหมืองทองอัคราในวันที่ 31 มกราคมนี้ อย่างใกล้ชิด และร่วมกันลงชื่อกับพรรคเพื่อไทย https://lin.ee/lOrhxhc เพื่อ #คัดค้านการนำสมบัติชาติไปสังเวยความผิดพลาดของพลเอกประยุทธ์ อย่าให้พลเอกประยุทธ์ ผลักความผิดพลาดของตัวเองมาให้ประชาชนและประเทศชาติต้องรับผิดชอบแทน" จิราพร สินธุไพร ส.ส.ร้อยเอ็ด กรรมการบริหารพรรคเพื่อไทย</t>
  </si>
  <si>
    <t>149079361791677_5169626946403535</t>
  </si>
  <si>
    <t>เพื่อไทย จัดทัพจับโกงเลือกตั้ง . เพื่อให้การเลือกตั้ง ส.ส. กทม. เขตเลือกตั้งที่ 9 หลักสี่-จตุจักร ในวันที่ 30 มกราคมนี้บริสุทธิ์ยุติธรรม และสะท้อนความต้องการของพี่น้องประชาชนอย่างแท้จริง . ฝึกอบรมผู้สังเกตการณ์ประจำหน่วยเลือกตั้ง พร้อมประจำการ 280 หน่วยเลือกตั้ง ครบทุกจุด . และ กกต. จะต้องอำนวยความสะดวกให้ผู้สังเกตการณ์เลือกตั้ง ให้สามารถมองเห็นเหตุการณ์ต่างๆ ได้อย่างชัดเจน และปฏิบัติหน้าที่กำกับดูแลการเลือกตั้งให้สุจริตยุติธรรม อย่าให้เกิดเหตุการณ์ซ้ำรอยการเลือกตั้งปี 2562 ที่ประชาชนเคลือบแคลงสงสัยอีก . ผลิตสื่อโดย พรรคเพื่อไทย เลขที่ 1770 ถนนเพชรบุรีตัดใหม่ แขวงบางกะปิ เขตห้วยขวาง กรุงเทพฯ 10310 จำนวน 1 ชุด ตามวันเวลาที่ปรากฏ ที่ส่งมาในครั้งนี้</t>
  </si>
  <si>
    <t>149079361791677_5169599613072935</t>
  </si>
  <si>
    <t>ตัวแทนสมาคมประมง ร้อง ‘เพื่อไทย’ ตรวจสอบรัฐบาล บังคับติดตั้งระบบ AIS ติดตามเรือ สร้างภาระพี่น้องชาวประมง ‘นายแพทย์ชลน่าน ศรีแก้ว’ ลั่นใช้กลไกสภาติดตามความคืบหน้าการแก้ไขปัญหา ตรวจสอบรัฐบาลแอบแฝงหาประโยชน์หรือไม่ - - - นายแพทย์ชลน่าน ศรีแก้ว ส.ส. น่านและหัวหน้าพรรคเพื่อไทย รับข้อเรียกร้องจาก ตัวแทน 7 สมาคมประมงท้องถิ่น จังหวัดชุมพร นำโดย พิศาล ศันติวิชยะ นายกสมาคมประมงปากน้ำชุมพร , ไตรฤกษ์ มือสันทัด นายกสมาคมประมงปากตะโก และ มงคล สุขเจริญธนา ที่ปรึกษากิตติมศักดิ์สมาคมประมงแห่งประเทศไทย พร้อมตัวแทนพี่น้องชาวประมง 22 จังหวัด ในการคัดค้านกรณีที่กรมสรรพสามิตออกประกาศให้ชาวประมงติดตั้งอุปกรณ์สำหรับระบบสำแดงข้อมูลตัวตนอัตโนมัติ ( Automatic Identification System หรือ AIS ) สำหรับกิจการเดินเรือ ซึ่งอาจสร้างภาระให้กับพี่น้องชาวประมงเพิ่มเติมโดยไม่จำเป็นและยังเป็นการช้ำเติมปัญหาความเดือดร้อนให้พี่น้องชาวประมง พร้อมเรียกร้องให้รัฐบาลพิจารณาขยายวันทำการประมงเพิ่ม . นายแพทย์ชลน่าน กล่าวว่า พรรคเพื่อไทย ยินดีที่จะรับเรื่องปัญหาความเดือดร้อนของพี่น้องชาวประมงทั้งปัญหาความเดือดร้อนเฉพาะหน้าและเรื่องข้อกฎหมายที่ยังติดขัด พร้อมนำเข้าสู่กระบวนการพิจารณาแก้ไขปัญหาโดยกลไกของสภาผู้แทนราษฎร ในการติดตามเร่งรัดและตรวจสอบการแก้ไขปัญหาที่พี่น้องชาวประมงได้ยื่นข้อเรียกร้องไปยังรัฐบาลก่อนหน้านี้ โดยเฉพาะกรณีรัฐบาลบังคับให้ชาวประมงติดตั้งระบบแสดงตนอัตโนมัติ หรือ AIS แม้รัฐบาลจะติดตั้งให้ฟรีแต่พี่น้องชาวประมงจะต้องรับผิดชอบหากเกิดความเสียหาย ซึ่งเป็นการโยนภาระให้พี่น้องชาวประมง รวมทั้งงบประมาณในการดำเนินการก็เป็นเรื่องที่ต้องติดตามอย่างละเอียด เพราะการที่รัฐบาลเร่งรัดให้มีการติดตั้งนั้นมีผลประโยชน์อะไรแอบแฝงหรือไม่ . นายแพทย์ชลน่าน กล่าวว่า สำหรับประเด็นการขอขยายวันทำการประมงและการพิจารณาซื้อเรือประมงคืนเนื่องจากยังมีบางส่วนตกค้างอยู่หลายร้อยลำ พรรคเพื่อไทยก็จะรับเรื่องไปพิจารณาทั้งปัญหาความเดือดร้อนเฉพาะหน้าและปัญหาข้อกฎหมายที่ยังติดขัดอยู่ รวมไปถึงกฎหมายที่เป็นผลพวงจากคณะรัฐประหาร คสช. ที่ทำให้พี่น้องชาวประมงเดือดร้อนเสียหาย พรรคเพื่อไทยก็ได้จัดทำร่างกฎหมายเสนอเข้าสู่กระบวนการของสภาผู้แทนราษฎรแล้ว . “พรรคเพื่อไทยดำเนินการติดตามการแก้ไขปัญหาต่างๆ เพื่อคืนอาชีพ คืนโอกาสและคืนความเป็นธรรมให้พี่น้องประชาชน และขอเรียกร้องไปยังรัฐบาลให้รับปัญหาความเดือดร้อนของพี่น้องชาวประมงพร้อมเร่งพิจารณาแก้ไขโดยเร็ว เพราะพี่น้องชาวประมงเดือดร้อนอย่างมากจากการบริหารที่ไร้ประสิทธิภาพและล้มเหลวของรัฐบาล” หัวหน้าพรรคเพื่อไทย กล่าว</t>
  </si>
  <si>
    <t>149079361791677_5169747723058124</t>
  </si>
  <si>
    <t>โค้งสุดท้าย ปราศรัยใหญ่ของสุรชาติ เบอร์3! . ก่อนจะเข้าคูหาไปกาเบอร์ที่คนหลักสี่-จตุจักร รัก (แน่นอนว่าเป็นเบอร์ 3!) พรรคเพื่อไทยขนทัพมาช่วยสุรชาติ เทียนทอง ปราศรัยใหญ่จัดเต็มไม่มีกั๊ก ขอคะแนนพี่น้องประชาชน เข้าคูหาไปกาสุรชาติให้ชนะขาด . ขอเชิญพบกับ . นพ.ชลน่าน ศรีแก้ว ส.ส.น่าน และหัวหน้าพรรคเพื่อไทย สุทิน คลังแสง ส.ส. มหาสารคาม และรองหัวหน้าพรรคเพื่อไทย สรวงศ์ เทียนทอง รองหัวหน้าพรรคเพื่อไทย ธีรรัตน์ สำเร็จวาณิชย์ ส.ส. กทม. และโฆษกพรรคเพื่อไทย จิราพร สินธุไพร ส.ส.ร้อยเอ็ด และกรรมการบริหารพรรคเพื่อไทย จิรายุ ห่วงทรัพย์ ส.ส. กทม. ดนุพร ปุณณกันต์ ตัวแทนเพื่อไทยมหานคร จาตุรนต์ ฉายแสง สมาชิกพรรคเพื่อไทย สุรชาติ เทียนทอง ผู้สมัคร ส.ส. กทม. เบอร์ 3 เขตหลักสี่-จตุจักร . ดำเนินรายการโดย . อนุสรณ์ เอี่ยมสะอาด สมาชิกพรรคเพื่อไทย และ ธีรชัย ระวิวัฒน์ สมาชิกพรรคเพื่อไทย . วันที่ 28 มกราคม 2565 เวลา 17.00 น. เป็นต้นไป ที่สวนสวนสาธารณะ เคหะทุ่งสองห้อง พิกัด: https://goo.gl/maps/ejHEUPsQSQWcHGcu5 . เลือกเพื่อไทยให้ชนะขาด เลือกสุรชาติ เทียนทอง! พรรคเพื่อไทย เพื่อชีวิตที่ดีกว่าของประชาชน --------- ผลิตสื่อโดย พรรคเพื่อไทย เลขที่ 1770 ถนนเพชรบุรีตัดใหม่ แขวงบางกะปิ เขตห้วยขวาง กรุงเทพฯ 10310 จำนวน 1 ชุด ตามวันเวลาที่ปรากฏ ที่ส่งมาในครั้งนี้</t>
  </si>
  <si>
    <t>149079361791677_5169057116460518</t>
  </si>
  <si>
    <t>คำแถลงพรรคเพื่อไทย - - - การเลือกตั้งซ่อมสมาชิกสภาผู้แทนราษฎร กรุงเทพมหานคร เขตเลือกตั้งที่ 9 ในวันอาทิตย์ที่ 30 มกราคม 2565 นี้ จะเป็นหมุดหมายสำคัญ ในการจุดประกายแสงสว่างของการปรับเปลี่ยนการเมืองไทยสู่แนวทางที่ถูกต้องชอบธรรม เป็นประชาธิปไตยตามความต้องการของพี่น้องประชาชนอย่างแท้จริง พรรคเพื่อไทยขอกราบเรียนเชิญพี่น้องประชาชน ช่วยส่งเสริมสนับสนุนเลือกคุณสุรชาติ เทียนทอง ผู้สมัครของพรรคเพื่อไทย หมายเลข 3 เพื่อร่วมมือร่วมใจกันเปลี่ยนแปลงการเมืองไทย เพื่ออนาคตของประเทศไทย . พรรคเพื่อไทย 25 มกราคม 2565 . ผลิตสื่อโดย พรรคเพื่อไทย เลขที่ 1770 ถนนเพชรบุรีตัดใหม่ แขวงบางกะปิ เขตห้วยขวาง กรุงเทพฯ 10310 จำนวน 1 ชุด ตามวันเวลาที่ปรากฏ ที่ส่งมาในครั้งนี้</t>
  </si>
  <si>
    <t>149079361791677_5168799639819599</t>
  </si>
  <si>
    <t>“รัฐบาลจะเก็บภาษีที่ดินและสิ่งปลูกสร้างเต็ม 100 เปอร์เซ็นต์ จากที่เก็บเพียงแค่ 10 เปอร์เซ็นต์ มา 2 ปี แม้อาจจะอ้างได้ถึงการช่วยกระจายรายได้สู่ท้องถิ่นและจะทำให้ท้องถิ่นมีรายได้ไปใช้จ่ายมากขึ้น แต่ด้วยสภาวะเศรษฐกิจประเทศย่ำแย่ในปัจจุบัน การเก็บภาษีเพิ่มขึ้น 10 เท่าในช่วงนี้ อาจเป็นการสร้างภาระซ้ำเติมประชาชนมากขึ้น จนเกินรับไหว” พชร นริพทะพันธุ์ - Pachara Naripthaphan กรรมการบริหารและคณะทำงานทีมเศรษฐกิจพรรคเพื่อไทย กล่าวเตือนรัฐบาลที่กำลังคิดจะรีดภาษีประชาชนเพิ่มมากขึ้น . ภาวะเศรษฐกิจย่ำแย่ เกิดจากความล้มเหลวของภาครัฐในการบริหารประเทศ เพราะรัฐบาลไม่สามารถเก็บรายได้เข้าเป้า จึงคิดแบบมักง่ายว่าจะเก็บภาษีทุกชนิด ทั้งภาษีที่ดินสิ่งปลูกสร้าง ภาษีหุ้นคริปโต ภาษีหวาน ภาษีเค็ม ค่าเหยียบแผ่นดิน แม้กระทั่งจะไปเก็บค่าน้ำทำนาไร่ละ 25 บาท ซึ่งสร้างความเดือดร้อนให้กับชาวบ้านที่ลำบากอยู่แล้ว ต้องหาเงินมาจ่ายภาษีให้รัฐเพิ่มอีกอย่างแสนสาหัส และแม้จะเก็บภาษีมาได้แทนที่พลเอกประยุทธ์ จะนำเงินไปพัฒนาประเทศสร้างงาน เพิ่มรายได้ให้คุ้มค่าภาษีที่ประชาชนจ่าย แต่กลับนำไปใช้สะเปะสะปะ ไม่ได้ใช้เงินในการพัฒนาความสามารถด้านการแข่งขัน ไม่เกิดการจ้างงาน รวมถึงนำเงินไปซื้อเครื่องบินรบ F-35 จนประเทศเงินขาดดุลต้องไปกู้เพิ่ม . ภาวะเศรษฐกิจฝืดเคืองเช่นนี้ รัฐบาลที่มีความรู้ จะต้องเร่งสร้างรายได้ให้ประชาชนก่อนเป็นลำดับแรก เช่น ในประเทศสหรัฐอเมริกา จะลดภาษีทุกครั้งที่เศรษฐกิจฝืดเคืองเพื่อกระตุ้นเศรษฐกิจให้ฟื้นก่อน แล้วค่อยคิดเก็บภาษีเพิ่ม หรือหลายครั้งการเก็บภาษีก็เพิ่มขึ้นเองจากเศรษฐกิจที่ดีขึ้น คนจับจ่ายใช้สอยมาก ภาษีส่วนบุคคลก็เพิ่ม ภาษีธุรกิจการค้าก็เพิ่ม รัฐก็มีรายได้เพิ่ม จึงอยากให้พลเอกประยุทธ์ ได้ศึกษาไว้เป็นตัวอย่าง . หลังสถานการณ์โควิด สภาวะเศรษฐกิจโลกย่ำแย่ มีกลุ่มอภิมหาเศรษฐีได้เรียกร้องให้รัฐบาลเก็บภาษีกับคนที่ร่ำรวยมหาศาลที่สามารถจ่ายภาษีเพื่อนำไปช่วยเหลือคนยากลำบากและยังลดความเหลื่อมล้ำ ซึ่งเป็นความคิดที่ดี เพราะไทยเราก็มีอภิมหาเศรษฐีและเศรษฐีที่ร่ำรวยมาตลอด 7 ปีที่ผ่านมา คงจะพอช่วยลดความเหลื่อมล้ำลงได้บ้างก่อนที่ปัญหาเศรษฐกิจจะนำไปสู่ปัญหาสังคมที่รุนแรงกว่า ดังนั้นในภาวะเศรษฐกิจย่ำแย่เช่นนี้ รัฐบาลจะต้องคิดได้มากกว่าแค่การขึ้นภาษี การแจกเงินและการซื้ออาวุธ เพราะมิฉะนั้นคำประกาศว่าจะสู้ตายไม่ยอมแพ้ของพลเอกประยุทธ์ อาจจะกลายเป็นความพ่ายแพ้ของคนไทยทั้งชาติ ดังนั้นจึงควรพิจารณาถอยดีกว่าที่จะทำให้ประเทศไทยเสื่อมถอยไปกว่านี้ . #ใช้เพื่อไทยไล่ประยุทธ์ อุดหนุนภาษีให้พรรคเพื่อไทย ไม่เสียเงินเพิ่ม เลือกรหัส 034 : พรรคเพื่อไทย ในแบบแสดงรายการภาษีเงินได้บุคคลธรรมดาประจำปี ภ.ง.ด.90 หรือ ภ.ง.ด.91 ตั้งแต่วันนี้เป็นต้นไป</t>
  </si>
  <si>
    <t>149079361791677_5167646743268222</t>
  </si>
  <si>
    <t>จะเป็นอย่างไร เมื่อ สุรชาติ เทียนทอง ได้อ่านความคิดเห็นบนโลกออนไลน์ถึงตัวตนของเขา หลากคำวิจารณ์หลายคำชม . ไปรู้จักตัวตนของเขาในฐานะผู้สมัคร ส.ส. ท่ามกลางความคิดที่หลากหลายในบริบทการเมืองไทย บทบาทของเขาจะเป็นอย่างไร . พบกับ 'สุรชาติเอ้ย!! ถามอะไรตอบได้’ . #เลือกสุรชาติเบอร์3 #เพื่อชีวิตที่ดีกว่ากาสุรชาติให้ชนะขาด #จะรับใช้ด้วยหัวใจไม่เปลี่ยนแปลง</t>
  </si>
  <si>
    <t>149079361791677_348766210171997</t>
  </si>
  <si>
    <t>พรรคเพื่อไทยแถลงข่าว รับหนังสือร้องเรียนความเดือดร้อน จาก 7 นายกสมาคมประมงจังหวัดชุมพร</t>
  </si>
  <si>
    <t>149079361791677_1429296400819744</t>
  </si>
  <si>
    <t>พรรคเพื่อไทยแถลงข่าว เรื่องวาระประเทศไทยเป็นเจ้าภาพเอเปก 2565 โดย นายวรวัจน์ เอื้ออภิญญกุล ที่ปรึกษาคณะทำงานด้านนโยบายการต่างประเทศ นายจักรพล ตั้งสุทธิธรรม ส.ส.เชียงใหม่ นายนพ ชีวานันท์ ส.ส.พระนครศรีอยุธยา</t>
  </si>
  <si>
    <t>จักรพล ตั้งสุทธิธรรม,นพ ชีวานันท์,</t>
  </si>
  <si>
    <t>149079361791677_5164583093574587</t>
  </si>
  <si>
    <t>‘ธีรรัตน์’ ชี้หมูในตลาดสดยังแพงเกินกิโลกรัมละ 200 บาท ถามรัฐใช้งบ 500 กว่าล้านแก้หมูแพงอย่างไร ชี้ ประชาชนตกทุกข์ได้ยากหยุดขึ้นภาษีขูดรีด เร่งหารายได้จากทางอื่น . ธีรรัตน์ สำเร็จวาณิชย์ ส.ส.กทม. โฆษกพรรคเพื่อไทย กล่าวว่า กรณีที่รัฐบาลอนุมัติงบประมาณในการแก้ไขปัญหาราคาเนื้อหมูแพง 574.11 ล้านบาทในช่วงสัปดาห์ที่ผ่านมานั้น ถูกใช้จ่ายไปอย่างไร เหตุใดราคาเนื้อหมูยังอยู่ที่กิโลกรัมละ 200 บาท . ขณะที่การเดินหน้าตรวจสต๊อกหมูแช่แข็งนั้นมีความคืบหน้าอย่างไร ขณะนี้สุกรส่วนใหญ่อยู่ในมือของกลุ่มผู้เลี้ยงรายใหญ่ ที่นั่งเป็นที่ปรึกษาของรัฐบาล อยากทราบว่ามีการแก้ไขปัญหาหมูแพงให้กับประชาชนหรือไม่ มีการกระทำการใดเพื่อเอื้อผลประโยชน์ให้กลุ่มนายทุนบางกลุ่มหรือไม่ . นอกจากนี้รัฐบาลยังเตรียมขึ้นภาษีอีกหลายรายการ ทั้งที่การปรับขึ้นภาษีในตอนนี้ซึ่งเป็นภาวะเศรษฐตกต่ำ เป็นเวลาที่ไม่เหมาะสม โดยนับตั้งแต่พลเอกประยุทธ์ จันทร์โอชา เป็นนายกรัฐมนตรีในยุค คสช. ต่อเนื่องจนถึงปัจจุบัน ได้ปรับขึ้นภาษีไปแล้วไม่ต่ำกว่า 6 รายการ ได้แก่ ภาษีมรดก ภาษีการรับ-ให้ ขึ้นภาษีน้ำมันดีเซล-เบนซิน ขึ้นภาษีรถยนต์ ขึ้นภาษีบุหรี่ และเตรียมพิจารณาจะจัดเก็บภาษีเพิ่มอีกไม่ต่ำกว่า 7 รายการ ทั้งภาษีที่ดินและสิ่งปลูกสร้าง ภาษีรายได้จากการขายสินค้าออนไลน์ ภาษีเครื่องดื่มน้ำตาลสูง ภาษีความเค็ม ภาษีป้ายโฆษณา เป็นต้น . แทนที่รัฐบาลจะเอาแต่ใช้เวลาในการหาสูตรคำนวณขึ้นภาษีขูดรีดเงินเอากับประชาชนที่กำลังตกงาน ตกทุกข์ได้ยาก รายได้ไม่พอรายจ่าย รัฐบาลควรทุ่มเทเวลา งบประมาณ และความรู้ความสามารถในการแก้ไขปัญหาความทุกข์ของประชาชนมากกว่าเอาแต่แก้ไขความขัดแย้งภายในพรรคตัวเอง . “การที่รัฐบาลอ้างว่าใช้งบประมาณเยียวยาประชาชนที่ได้รับผลกระทบจากโควิด ทำให้รัฐใช้จ่ายงบประมาณนอกเหนือจากการใช้จ่ายประจำปีเป็นจำนวนมาก จึงต้องเร่งจัดเก็บรายได้ของภาครัฐ เพื่อสนับสนุนให้รัฐบาลจัดเก็บรายได้มีประสิทธิภาพมากขึ้น การพูดแบบนี้สะท้อนได้ว่า รัฐบาลหาเงินได้ทางเดียวคือการเก็บภาษี มองไม่เห็นรายได้จากทางอื่น เช่น การค้า การลงทุนในประเทศ รวมทั้งการส่งเสริมการลงทุนจากต่างประเทศ หากพลเอกประยุทธ์คิดไม่เป็น บริหารไม่ได้ อย่าอยู่ให้เป็นภาระประเทศเลย” ธีรรัตน์ กล่าว</t>
  </si>
  <si>
    <t>149079361791677_5164592293573667</t>
  </si>
  <si>
    <t>‘เพื่อไทย’ จี้ ‘มหาดไทย’ สอบ ‘ผู้ว่าฯ กทม.’ แต่งตั้ง ‘กก.ติดตามนโยบายฯ’ ส่อเอื้อประโยชน์ ‘ว่าที่ผู้สมัคร ส.ก.’ บางคนเอาเปรียบคนอื่น เรียกร้อง ‘ปลด’ พ้นจากตำแหน่ง - ส่ง ป.ป.ช. ฟัน หากพบกระทำเข้าข่ายความผิด — วันที่ 24 มกราคม 2565 ตัวแทนพรรคเพื่อไทย นำโดย จิรายุ ห่วงทรัพย์ ส.ส.กทม. พร้อมว่าที่ผู้สมัครสมาชิกสภากรุงเทพมหานคร (ส.ก.) พรรคเพื่อไทย ร่วมกันยื่นหนังสือขอให้รัฐมนตรีว่าการกระทรวงมหาดไทย ตรวจสอบข้อเท็จจริงคำสั่งแต่งตั้งกรรมการติดตามการปฏิบัติตามนโยบายผู้ว่าราชการกรุงเทพมหานคร (ผู้ว่าฯ กทม.) ใช้อำนาจแต่งตั้งบุคคลให้ดำรงตำแหน่ง ‘กรรมการติดตามนโยบายผู้ว่าฯ กทม.’ ที่อาจเป็นการกระทำที่ขัดกันแห่งผลประโยชน์และส่อว่าเป็นการทุจริตต่อหน้าที่เพื่อแสวงหาประโยชน์อันมิควรได้โดยชอบด้วยกฎหมายสำหรับตนเองหรือผู้อื่น ซึ่งผลให้เป็นการเสื่อมเสียแก่เกียรติศักดิ์ศรีของตำแหน่งผู้ว่าฯ กทม. หรืออาจเป็นเหตุให้เสียหายอย่างร้ายแรงแก่ราชการในส่วนรวมของ กทม. ซึ่งต้องห้ามตามมาตรา 52 (8) แห่ง พ.ร.บ.ระเบียบบริหารราชการกรุงเทพมหานคร พ.ศ.2528 และที่แก้ไขเพิ่มเติม และอาจเข้าข่ายปฏิบัติหรือละเว้นการปฏิบัติหน้าที่โดยมิชอบหรือโดยทุจริตตามประมวลกฎหมายอาญา มาตรา 157 หากตรวจสอบพบข้อเท็จจริงพบเป็นการกระทำที่เข้าข่ายความผิดต่อกฎหมายก็ขอให้ใช้อำนาจสั่งการให้ผู้ว่าฯ กทม.ยุติการกระทำดังกล่าวและดำเนินการตามอำนาจหน้าที่ด้วยการเสนอให้ผู้ว่าฯ กทม. พ้นจากตำแหน่ง พร้อมส่งเรื่องไปยังคณะกรรมการป้องกันและปราบปรามการทุจริตแห่งชาติ (ป.ป.ช.) เพื่อดำเนินการไต่สวนข้อเท็จจริงต่อไป . ปรากฎข้อเท็จจริงว่า ผู้ว่าฯ กทม. ได้กระทำการอันอาจเข้าข่ายเป็นการปฏิบัติหน้าที่โดยมิชอบ ด้วยการแต่งตั้งหรือยินยอมมีการแต่งตั้งว่าที่ผู้สมัคร ส.ก. ในแต่ละเขตบางคน ซึ่งไม่ทราบชัดเจนว่าเป็นบุคคลในทีมของผู้ว่าฯ กทม. หรือ ในทีมผู้สมัครผู้ว่า กทม. คนอื่น เป็นกรรมการติดตามนโยบายผู้ว่าฯ กทม. ซึ่งอาจมีการอาศัยตำแหน่งหน้าที่ดังกล่าวในการสั่งการผู้บริหารเขตหรือเจ้าหน้าที่ของ กทม.เขตต่างๆ ร่วมกับตนเองในการลงพื้นที่หาเสียงให้กับตนเอง โดยอ้างการติดตามนโยบายของผู้ว่าฯ กทม.บังหน้าใช้ทรัพยากรบุคคลและทรัพย์สินของราชการเพื่อประโยชน์ในการหาเสียง อีกทั้งยังมีการประชาสัมพันธ์นำเสนอในลักษณะที่ระบุให้ประชาชนทราบว่าตนเองเป็นว่าที่ผู้สมัคร ส.ก. . “การกระทำดังกล่าวข้างต้น อาจทำให้เกิดการนำทรัพยากรของรัฐไปใช้ เพื่อผลประโยชน์ทางการเมืองของตนเองหรือผู้อื่นและเป็นการเอาเปรียบผู้สมัครอื่น แม้ขณะนี้จะยังไม่มีประกาศให้มีการเลือกตั้งผู้ว่าฯ กทม. และ ส.ก.ก็ตาม แต่การกระทำก็ส่งผลต่อคะแนนนิยมของบุคคลที่อ้างว่าเป็นว่าที่ผู้สมัคร ส.ก.แล้ว” . การแต่งตั้งบุคคลที่รู้ว่าเป็นว่าที่ผู้สมัคร ส.ก. ให้เป็นคณะกรรมการติดตามนโยบายผู้ว่าฯ กทม. เช่นนี้อาจเข้าข่ายเป็นการกระทำที่ขัดกันแห่งผลประโยชน์และส่อว่าเป็นการทุจริตต่อหน้าที่เพื่อแสวงหาประโยชน์อันมิควรได้โดยชอบด้วยกฎหมายสำหรับตนเองหรือผู้อื่น ซึ่งอาจเป็นการเสื่อมเสียแก่เกียรติศักดิ์ศรีของตำแหน่งผู้ว่าฯ กทม. หรืออาจเป็นเหตุให้เสียหายอย่างร้ายแรงแก่ราชการในส่วนรวมของ กทม. ซึ่งเป็นการกระทำต้องห้ามตามกฎหมาย</t>
  </si>
  <si>
    <t>149079361791677_5164573613575535</t>
  </si>
  <si>
    <t>เพื่อไทยเข้มอบรมผู้สังเกตการณ์เลือกตั้งซ่อม กทม.หลักสี่ จตุจักร หวั่นซ้ำรอยเลือกตั้ง 62 คาดคงไม่มีวิธีการใหม่ทำประชาชนหมดศรัทธาการเมืองไทยอีก . สรวงศ์ เทียนทอง (ส.ส. สรวงศ์ เทียนทอง) ผู้อำนวยการเลือกตั้งเขตหลักสี่-จตุจักรพรรคเพื่อไทย กล่าวว่า ผู้สมัครสามารถส่งรายชื่อผู้สังเกตการณ์ประจำหน่วยเลือกตั้งได้ ซึ่งทั้งหมดมี 280 หน่วย ซึ่งพรรคเพื่อไทยยืนยันส่งผู้สังเกตการณ์ประจำหน่วยเลือกตั้งครบทุกหน่วยเลือกตั้ง เพราะยอมรับว่าในการเลือกตั้งปี 2562 การดำเนินการเลือกตั้งเต็มไปด้วยความเคลือบแคลงสงสัย . พรรคเพื่อไทยให้ความสำคัญกับการเลือกตั้งครั้งนี้เป็นอย่างมาก จะมีการรวบรวมหลักฐานและติดตั้งกล้องวงจรปิดในพื้นที่ด้วย จึงอยากให้ประชาชนร่วมกันเป็นหูเป็นตา ไม่จำกัดเฉพาะประชาชนในพื้นที่หลักสี่ จตุจักรเท่านั้น ประชาชนทุกคนสามารถมีส่วนร่วมกับการเลือกตั้งครั้งนี้ จึงขอฝากไปถึง กกต.ใน 2 ประเด็นสำคัญที่จะต้องปฏิบัติหน้าที่อย่างเป็นธรรม ได้แก่ . 1.อยากให้ กกต.ทำความเข้าใจกับเจ้าหน้าที่ กกต.ประจำหน่วยเลือกตั้งด้วยว่า พรรคการเมืองมีสิทธิ์ที่จะส่งผู้สังเกตการณ์ประจำหน่วยเลือกตั้ง เข้าไปทำงานภายในหน่วยเลือกตั้งได้ . 2.ขอให้ กกต.จัดที่นั่งให้ผู้สังเกตุการณ์การเลือกตั้งภายในหน่วยเลือกตั้ง ซึ่งเบื้องต้นมี 2 พรรคที่ส่งผู้สังเกตการณ์เข้าไปภายในหน่วยเลือกตั้ง จึงขอร้องให้จัดเตรียมเก้าอี้สำหรับเจ้าหน้าที่อย่างเพียงพอ เก้าอี้เพียง 2 ตัวตั้งในจุดที่เจ้าหน้าที่สังเกตการณ์การเลือกตั้งสามารถมองเห็นเหตุการณ์ต่างๆ ได้อย่างชัดเจนด้วย . ทั้งนี้อยากให้ประชาชนติดตามการปราศรัยใหญ่ของ สุรชาติ เทียนทอง ผู้สมัคร ส.ส.กทม.เขต 9 เบอร์ 3 พรรคเพื่อไทย รวมทั้งผู้บริหาร ส.ส.และสมาชิกพรรคเพื่อไทย ในวันที่ 28 มกราคม 2565 ที่สวนสาธารณะชุมชนเคหะทุ่งสองห้อง . ขอให้ประชาชนในพื้นที่ออกไปใช้สิทธิ์อย่างเต็มที่ เลือกคนที่ทำงาน ไม่เคยทิ้งพื้นที่ เลือกพรรคที่ตอบสนอง ตอบโจทย์ปัญหาปากท้อง ซึ่งพรรคเพื่อไทยมีจุดเด่นในเรื่องนี้ และเราไม่เคยละทิ้งประชาชน . “เราเอาจริงกับการจับผิดในครั้งนี้ เราจะรวบรวมหลักฐานการทุจริตการเลือกตั้งซ่อมเขต 9 ผมทราบว่า กกต.มีรางวัลนำจับหากมีการแจ้งเบาะแส แต่ถ้าประชาชนไม่กล้าแจ้ง กกต.ด้วยตัวเอง สามารถมาแจ้งกับผู้สังเกตการณ์ของพรรคเพื่อไทยได้” สรวงศ์ กล่าว . ธีรรัตน์ สำเร็จวาณิชย์ ส.ส.กทม. โฆษกพรรคเพื่อไทย กล่าวว่า พรรคเพื่อไทยเล็งเห็นถึงความสำคัญในการเลือกตั้งซ่อม กทม.เขต 9 หลักสี่ จตุจักร ที่กำลังจะมาถึงในวันที่ 30 มกราคม 2565 ซึ่งถือว่าจะเป็นการชี้วัดศักดิ์ศรีและคุณภาพชีวิตของคนในพื้นที่ ทุกคะแนนเสียงจะเป็นสัญญาณเตือนครั้งสุดท้ายของพลเอกประยุทธ์ จันทร์โอชา นายกรัฐมนตรี ว่าถึงเวลาคืนอำนาจให้ประชาชนได้แล้ว . พรรคได้จัดการอบรมผู้สังเกตการณ์ประจำหน่วยเลือกตั้ง เมื่อวันเสาร์ 22 มกราคม 2565 มีผู้เข้าร่วมอบรมกว่า 100 คน โดยนายแพทย์ชลน่าน ศรีแก้ว ส.ส.น่าน หัวหน้าพรรค เปิดการอบรม นายชูศักดิ์ ศิรินิล ประธานคณะทำงานฝ่ายกฎหมาย และคณะกรรมการยุทธศาสตร์และทิศทางการเมืองพรรค อบรมในหัวข้อ”การทำหน้าที่ของผู้สังเกตการณ์ประจำหน่วยเลือกตั้ง” รวมทั้งนายกฤช เอื้อศรีวงศ์ อดีตรองเลขาธิการ กกต. ฝ่ายกฎหมายพรรค ร่วมอบรมในหัวข้อ “ข้อแนะนำในการสังเกตุการณ์และตรวจสอบการเลือกตั้งของผู้สังเกตการณ์” นอกจากนี้ยังมีการทำกิจกรรมเวิร์กชอปร่วมกันด้วย . สำหรับผู้สังเกตการณ์ประจำหน่ายเลือกตั้งมีบทบาทในการป้องปราม เฝ้าระวัง แจ้งเบาะแส เป็นพยาน และเป็นผู้ร้องในกรณีที่พบเห็นความผิดปกติในการเลือกตั้ง เพื่อให้การเลือกตั้งเป็นไปด้วยความเรียบร้อยและเป็นธรรม โดยจะมีผู้สังเกตการณ์จากพรรคเพื่อไทย เข้าไปประจำหน่วยเลือกตั้งทุกหน่วย ทำหน้าที่สังเกตการณ์ประจำหน่วยเลือกตั้งตั้งแต่ก่อนเปิดหีบลงคะแนน ระหว่างการลงคะแนน ปิดหีบลงคะแนน นับคะแนน ไปจนถึงประกาศผลการนับคะแนนเสร็จสิ้น ตรวจสอบการทำหน้าที่ของ กกต.ประจำหน่วยเลือกตั้ง รวมถึงตรวจสอบจำนวนผู้มาแสดงตนใช้สิทธิต่อจำนวนบัตรเลือกตั้งที่ได้ใช้ไป ว่ามีจำนวนตรงกันหรือไม่ . การเลือกตั้งครั้งนี้พรรคเพื่อไทยหวังว่าจะไม่มีเหตุการณ์ไม่คาดฝัน หรือควบคุมไม่ได้ อย่างน้ำไม่ไหล ไฟดับอีก เพราะหากเกิดขึ้นซ้ำรอย หรือมีการหาวิธีการใหม่ๆ มาสร้างเงื่อนไขให้เกิดความสงสัยในคะแนนของผู้สมัคร ส.ส.อีก ไม่เช่นนั้นประชาชนคงหมดศรัทธา หรือไม่ให้อภัยต่อการจัดการเลือกตั้งซึ่งเกิดขึ้นภายใต้รัฐบาลพลเอกประยุทธ์ . “การสังเกตการณ์ประจำหน่วยเลือกตั้งในครั้งนี้ไม่ง่าย เพราะทุกคนทำหน้าที่ท่ามกลางอำนาจของฝ่ายการเมือง พรรคเพื่อไทยอยากเห็นเลือกตั้งเป็นไปอย่างบริสุทธิ์ยุติธรรม ไม่อยากให้ซ้ำรอยภาพจำอันเลวร้ายที่เกิดขึ้นเหมือนในการเลือกตั้งปี 2562 อีก” ธีรรัตน์ กล่าว ผลิตสื่อโดย พรรคเพื่อไทย เลขที่ 1770 ถนนเพชรบุรีตัดใหม่ แขวงบางกะปิ เขตห้วยขวาง กรุงเทพฯ 10310 จำนวน 1 ชุด ตามวันเวลาที่ปรากฏ ที่ส่งมาในครั้งนี้</t>
  </si>
  <si>
    <t>149079361791677_2523648344434917</t>
  </si>
  <si>
    <t>ตัวแทนพรรคเพื่อไทย นำโดย จิรายุ ห่วงทรัพย์ ส.ส.กทม. และว่าที่ผู้สมัคร ส.ก. ยื่นหนังสือขอให้กระทรวงมหาดไทย ตรวจสอบกรณี ผู้ว่าฯ กทม. ใช้อำนาจแต่งตั้งบุคคลที่อาจทำให้เกิดการเอื้อประโยชน์ทางการเมือง</t>
  </si>
  <si>
    <t>149079361791677_5164128333620063</t>
  </si>
  <si>
    <t>ย้อนดูวิสัยทัศน์พัฒนาเมืองของ เพื่อไทยมหานคร . ดนุพร ปุณณกันต์ นำเสนอแนวคิดพัฒนาเมืองใหม่ ภายใต้โปรเจ็กต์เพื่อไทยมหานคร ภายในงานพรุ่งนี้เพื่อไทย เมื่อวันที่ 28 ตุลาคม ณ จังหวัดขอนแก่น . “คนไทยควรได้ใช้ประโยชน์จากเศรษฐกิจเมืองไว้สร้างเนื้อสร้างตัว ไม่ใช่มีเมืองไว้เป็นกับดักความยากจน การพัฒนาเศรษฐกิจของเมือง ต้องใช้แนวคิด : Human-centered Capitalism หรือระบบเศรษฐกิจที่มีประชาชนเป็นศูนย์กลาง . "เราเชื่อว่าเมืองที่ดีคือเมืองที่ประชาชนมีความสุข เพราะฉะนั้นระบบเศรษฐกิจที่ประชาชนต้องพึ่งพาอาศัย ต้องถูกออกแบบให้เกื้อหนุน ตอบรับและสนับสนุนความต้องการของประชาชนเป็นหลัก” . #เพื่อไทยมหานคร</t>
  </si>
  <si>
    <t>149079361791677_240431158270600</t>
  </si>
  <si>
    <t>พรรคเพื่อไทยแถลงข่าว จับตาคูหาเลือกตั้งป้องกันการโกง โดย น.ส.ธีรรัตน์ สําเร็จวาณิชย์ โฆษกพรรค นายสรวงศ์ เทียนทอง ผอ.เลือกตั้งเขตหลักสี่ จตุจักร</t>
  </si>
  <si>
    <t>ธีรรัตน์ สําเร็จวาณิชย์,สรวงศ์ เทียนทอง,</t>
  </si>
  <si>
    <t>149079361791677_5163487840350779</t>
  </si>
  <si>
    <t>‘นิสัยรักการอ่าน’ มาจากความชอบของตัวบุคคล หรือมาจากสิ่งแวดล้อมที่ถูกสร้างให้คนเข้าถึงหนังสือหรือองค์ความรู้ได้ง่าย ไม่แพง ไปที่ไหนก็เจอชนิดอยู่ในชีวิตประจำวันของผู้คน . จะบอกว่าส่วนหนึ่งเป็นที่นิสัยส่วนตัวก็ได้ แต่อีกส่วน ก็เป็นหน้าที่ของรัฐที่ต้องสร้างสิ่งแวดล้อมและสร้าง ‘โครงสร้างทางปัญญา’ ให้แก่เด็กและเยาวชนด้วยเช่นกัน . “ผมอยากสร้างห้องสมุดที่มีชีวิต ที่มีการเปลี่ยนแปลง มีหนังสือที่ดีและทันสมัยอย่างต่อเนื่อง ผมไม่อยากให้ห้องสมุดตายตั้งแต่วันที่สร้าง อยากทำเพราะเป็นการลงทุนที่คุ้ม ผมอยากลงทุนเรื่องการเติมอาหารสมองให้มนุษย์มากที่สุด” . ทักษิณ ชินวัตร กล่าวไว้ในพิธีมอบรางวัลนักเรียนทุนรัฐบาล ณ วันที่ 26 สิงหาคม 2544 ตั้งแต่รัฐบาลไทยรักไทยเพิ่งเข้าบริหารประเทศครั้งแรกไม่ถึง 1 ปี และอาจเรียกได้ว่าเป็นการประกาศความตั้งใจอยากสร้างโครงข่าย ‘ห้องสมุดมีชีวิต’ ในไทยโดยรัฐบาลเป็นผู้ลงทุน และเรื่องนี้ถือเป็นนโยบายด้านการศึกษาใหญ่ของไทยรักไทยในการสร้างสังคมฐานความรู้ (Knowledge based society) ประชาชนถูกติดอาวุธทางความคิดและนำไปสู่การพัฒนาเศรษฐกิจ . หน้าที่นี้ของรัฐยังถูกกำกับใน พ.ร.บ.การศึกษาแห่งชาติ พ.ศ. 2542 มาตรา 25 ด้วยว่า รัฐต้องส่งเสริมการดำเนินงานและจัดตั้งแหล่งเรียนรู้ตลอดชีวิตทุกรูปแบบ ได้แก่ ห้องสมุดประชาชน พิพิธภัณฑ์ หอศิลป์ สวนสัตว์ สวนสาธารณะ และการเรียนรู้อื่นอย่างมีประสิทธิภาพและเพียงพอ . อย่างไรก็ตาม แม้ประกาศอยากสร้าง ‘ห้องสมุดมีชีวิต’ ไว้ในปี 2544 แต่กว่า TK Park จะเปิดให้บริการครั้งแรกก็ในอีก 4 ปีถัดมา นั่นคือวันที่ 24 มกราคม 2548 ภายใต้การผลักดันของ สิริกร มณีรินทร์ ขณะดำรงตำแหน่งรัฐมนตรีช่วยว่าการกระทรวงศึกษาธิการ ส่วนสาเหตุที่เป็นเช่นนั้นก็เพราะ หนึ่ง-ก่อนหน้านี้รัฐบาลได้พยายามเข้าไปผลักแก้ในระบบราชการแล้วแต่ติดขัดปัญหาจึงทำให้ไม่สำเร็จ เป็นที่มาของ สอง-รัฐบาลทักษิณจึงตั้งสำนักงานบริหารและพัฒนาองค์ความรู้ (สบร.) หรือเราเรียกกันติดปากว่า OKMD สังกัดอยู่กับสำนักนายกรัฐมนตรี (สปน.) ขึ้น เป้าหมายคือสร้างและเผยแพร่องค์ความรู้ที่มากกว่าในหลักสูตรการศึกษาเพื่อพัฒนาและยกระดับศักยภาพของมนุษย์ . โดยใน OKMD ได้แตกออกเป็นหลายหน่วยงานเพื่อมาสร้างสรรค์ทำงานเชิงการเรียนรู้หลายรูปแบบ เช่น สำนักงานศูนย์สร้างสรรค์ออกแบบ (TCDC), สถาบันวิทยาการการเรียนรู้, อุทยานการเรียนรู้ (TK Park), สถาบันพิพิธภัณฑ์การเรียนรู้แห่งชาติ . ‘ห้องสมุดมีชีวิต’ นี้มีชีวิตสมชื่อ เพราะเป็นห้องสมุดที่เสียงดังได้ นอนเล่นได้ จัดเวิร์กชอปได้ ผู้ปกครองพาเด็กเล็กเข้าไปใช้งานได้ ที่เป็นเช่นนี้ก็เพราะแบ่งโซนการทำกิจกรรมการเรียนรู้ครบทุกกลุ่มวัย สื่อการเรียนรู้ไม่ได้มีแค่หนังสือแต่มีสื่ออิเล็กทรอนิกส์ครบครัน . อีกหนึ่งความ ‘มีชีวิต’ ก็เพราะ TK Park สร้างขึ้นด้วยกลยุทธ์ ‘นำความรู้เคลื่อนที่เข้าหากลุ่มเป้าหมาย’ โดยตรง เป็นครั้งแรกที่สร้างห้องสมุดในห้างสรรพสินค้าแทนการตั้งอยู่ในห้องสมุดตามสถานศึกษาหรือห้องสมุดประจำท้องที่ทั่วไป แต่เป็นสถานที่ที่ผู้คนเข้าไปใช้งานกันเป็นประจำ อยู่ในชีวิตของคน การเดินทางง่าย เรื่องนี้ทำให้การเข้าห้องสมุดในแต่ละครั้งไม่ต้องวางแผนมาก มาเดินเล่นในห้างแล้วเกิดผุบผับอยากเข้าไปค้นหนังสือขึ้นมาก็เข้าไปใช้งานได้เลย . หาก ‘ห้องสมุดมีชีวิต’ ก่อตั้งขึ้นมาเพื่ออยากสร้างเจตคติที่ดีต่อการอ่าน สร้างนิสัยรักการอ่าน ก็ถือว่าเป็นโครงการที่ประสบความสำเร็จโครงการหนึ่ง ข้อมูลในปีที่ 2550 พบว่าปริมาณมีผู้ใช้บริการสะสมแล้วกว่า 3 ล้านคนทั้ง (รวมจำนวนการเป็นสมาชิกถาวร ผู้มาใช้ชั่วคราว ผู้เข้ารับบริการด้วยเครื่องมือสารสนเทศ การเข้าร่วมฝึกอบรม และการเข้าร่วมกิจกรรมการเรียนรู้จากโครงการต่างๆ) และผู้เข้าใจบริการยังเป็นคนทุกวัย ตั้งแต่อายุ 3 ขวบ ถึง 70 ปี . จาก #ณวันนั้น ถึงวันนี้ แม้จะมีความพยายามยุบ TK Park และสำนักการเรียนรู้อื่นๆ ใน OKMD ถึง 2 ครั้ง แต่ TK Park ยังคงถูกปกป้องจากประชาชนและตัวสำนักเองก็ไม่หยุดพัฒนา ต่อยอดจากการเป็นเฉพาะห้องสมุดสู่การสร้างเครือข่ายสังคมฐานความรู้ ตั้งแต่จัดกิจกรรมส่งเสริมการอ่านการเรียนรู้หลากหลายระดับชาติ, เปิดห้องสมุดประชาชน Tk Online Library สำหรับประชาชนที่อยู่ห่างไกล, ทำงานร่วมกับองค์กรปกครองส่วนท้องถิ่นเพื่อสร้างห้องสมุดมีชีวิต และ ทำงานร่วมกับโรงเรียนทั่วประเทศที่ต้องการพัฒนาพื้นที่ทางปัญญา . ‘นิสัยรักการอ่าน’ รักการพัฒนาตัวเองไม่ได้เกิดขึ้นโดยบังเอิญ แต่คือการอยู่ในสิ่งแวดล้อมที่เอื้อให้เกิดนิสัยเช่นนั้น หนึ่งในนั้นคือหน้าที่ของรัฐในการสร้างสิ่งแวดล้อม โครงสร้าง และอำนวยความสะดวกให้ประชาชนทุกกลุ่ม ทุกวัย ทุกชนชั้น เข้าถึงความรู้ได้ง่าย สะดวก ราคาถูก แต่ทันสมัยรับการเรียนรู้ที่เปลี่ยนไปจากโลกที่เปลี่ยนแปลง นับเป็น ‘โครงสร้างพื้นฐาน’ ที่รัฐต้องสร้างให้เกิด . เราเคยทำแล้ว เราเคยมีแล้ว แต่เสาหลักเช่นนี้ถูกบั่นเซาะให้ค่อยๆ ผุพัง และเราก็จำไม่ได้อีกแล้วว่าบรรยากาศของสังคมกระหายความรู้เช่นนั้น หน้าตาเป็นเช่นไร อ้างอิง หนังสือพิมพ์เดลินิวส์ วันที่ 24 มกราคม 2550 บทความ สร้างแหล่งเรียนรู้ที่มีชีวิตเพื่อยกระดับประเทศ TK Park-TCDC : https://bit.ly/3tQw9Q1</t>
  </si>
  <si>
    <t>149079361791677_5159729720726591</t>
  </si>
  <si>
    <t>“ยุทธพงศ์” ชี้ “สภาอับอาย ล่มซ้ำซาก” ละเลยปัญหาประชาชน เหตุ พปชร.ขัดแย้งหนัก เชื่อ “ประยุทธ์” ยุบสภาก่อนเปิดสมัยประชุมสภา พ.ค.นี้ ยุทธพงศ์ จรัสเสถียร ส.ส.มหาสารคาม รองหัวหน้าพรรคเพื่อไทย (Yuttapong Charasathien) กล่าวว่า ในช่วงสัปดาห์ที่ผ่านมาเกิดเหตุการณ์สภาล่มบ่อยครั้ง เป็นที่น่าอับอายที่สภาล่มมีสาเหตุมาจากความขัดแย้งในพรรคพลังประชารัฐ โดยการประชุมสภาในวันที่ 19 มกราคม 2565 มี ส.ส. ของพรรคฝ่ายรัฐบาลเสนอให้นับองค์ประชุมในสภาผู้แทนราษฎร ถือว่าเป็นเรื่องแปลก เพราะพรรคพลังประชารัฐเป็นแกนนำพรรคร่วมรัฐบาล แต่กลับจัดการประชุมพรรคเพื่อจัดการปัญหาความขัดแย้งในวันเดียวกันกับที่มีการประชุมสภา ทั้งที่หน้าที่ในการรักษาองค์ประชุมสภาให้เป็นไปด้วยความเรียบร้อยและใช้สภาทำหน้าที่แก้ปัญหาให้กับประชาชนเป็นของ ส.ส. ทั้งนี้ในวันดังกล่าวมีเรื่องนำเสนอเข้าสู่การพิจารณาของสภา คือ กองทุนกองทุนกู้ยืมเพื่อการศึกษา เป็นเรื่องของเด็กและเยาวชน แต่รัฐบาลไม่สนใจความเดือดร้อนของพี่น้องประชาชน เหตุใดสภาจึงต้องไปเกี่ยวข้องกับการขับ ส.ส.ออกจากพรรคด้วย ยุทธพงศ์ กล่าวอีกว่า ผลพวงจากความขัดแย้งภายในพรรคพลังประชารัฐ ทำให้เสียง ส.ส.ฝ่ายรัฐบาล ลดลง 21 เสียง พรรคร่วมรัฐบาลเหลือ ส.ส.ในสภา 244 เสียง หักลบประธานและรองประธานสภา 3 เสียง ส่วนพรรคร่วมฝ่ายค้านมี 208 เสียง ขณะที่การพิจารณาในสภาจะต้องมีเสียงในสภากึ่งหนึ่งที่ 237 เสียงจากทั้งหมด 473 เสียง จึงถือว่าพรรคร่วมรัฐบาลมีเสียงเกินกึ่งหนึ่งในสภาเพียง 4 เสียงเท่านั้น ดังนั้นจึงเชื่อว่าพลเอกประยุทธ์ จันทร์โอชา นายกรัฐมนตรี อาจยุบสภาก่อนที่จะมีการเปิดสมัยประชุมสภาครั้งที่ 1/2565 ในวันที่ 22 พฤษภาคม 2565 ซึ่งพรรคร่วมฝ่ายค้านอาจจะมีการยื่นญัตติขอเปิดอภิปรายไม่ไว้วางใจแบบลงมติ ด้วย โดยเชื่อว่าหากฝ่ายค้านร่วมกันอภิปรายไม่ไว้วางใจแล้วเสียงของฝ่ายรัฐบาลอาจจะไม่เพียงพอที่จะรักษาตำแหน่งเอาไว้ได้แน่นอน</t>
  </si>
  <si>
    <t>149079361791677_5159682690731294</t>
  </si>
  <si>
    <t>“เพื่อไทย” วอนรัฐหยุดรังแกประชาชน จี้แก้ปัญหาสินค้าเกษตรตกต่ำ เตือนหากไม่แก้อาจเกิด global supply chain crisis ซ้ำรอยต่างประเทศ . ตรีชฎา ศรีธาดา รองโฆษกพรรคเพื่อไทย กล่าวว่า ขณะนี้เกษตรกรไทยประสบปัญหาราคาพืชผักตกต่ำสวนทางกับต้นทุนการผลิตเป็นอย่างมาก . ล่าสุดเกษตรกรในตำบลแม่วิน อำเภอแม่วาง จังหวัดเชียงใหม่ ได้นำผักกาดขาวลงดอยมาวางขายในตลาดนัดในศูนย์สินค้าเกษตร ที่อำเภอเมือง ในราคากิโลกรัมละ 1-2 บาท บางพื้นที่เกษตรกรจำใจต้องตัดทำลายผลผลิตก่อนเน่าเสียคาแปลงปลูกผัก เพราะหากตัดมาขายจะไม่คุ้มค่าต้นทุนการขนส่ง เนื่องจากราคาน้ำมันที่ยังสูงอยู่ . ตรีชฎา กล่าวอีกว่า ขณะนี้เกษตรกรไทยตกที่นั่งลำบาก ประกอบกับเจอสินค้าจีนหลายตัวทุ่มตลาดไทย แต่รัฐบาลไม่ทำอะไรเลย ไม่แก้ปัญหาหรือหาทางออกให้เกษตรกรที่ต้องเจอกับปัญหารุมเร้า ทั้งต้นทุนการเพาะปลูกที่ขึ้นราคาทุกด้าน ไม่ว่าจะเป็นค่าปุ๋ย ค่าน้ำมัน แถมรัฐบาลยังมีแนวคิดรังแกประชาชนด้วยการเตรียมเก็บค่าใช้น้ำชลประทานอีก นอกจากนี้ สินค้าหลายชนิดของคนไทยที่จะส่งไปที่จีนกลับติดขัด เจอแต่ปัญหา ทำให้ทุเรียน ลำไย หรือพืชผลอื่นที่จะเข้าไปจำหน่ายในจีนเสียหาย . เกษตรกรไทยเสียทั้งขึ้นทั้งล่อง หากยังปล่อยให้สถานการณ์เป็นแบบนี้ต่อไป ระวังจะเกิดปัญหาห่วงโซ่อุปทานชะงักงัน (global supply chain crisis) เหมือนกับที่เกิดขึ้นในหลายประเทศ แต่จะแตกต่างตรงที่ปัญหานี้เกิดขึ้นจากการระบาดของโอมิครอน แต่หากเกิดขึ้นในไทย คงเป็นเพราะมาจากโรคระบาดทางความคิดของผู้นำประเทศที่ไร้ความสามารถในการบริหารจัดการ . “หากรัฐบาลโดยพลเอกประยุทธ์ จันทร์โอชา นายกรัฐมนตรี บริหารประเทศแล้วคนไทยจะเสียเปรียบขนาดนี้ ขอให้ลาออกแล้วไปพัก ขณะนี้ประเทศไทยและคนไทยต้องการผู้นำมืออาชีพ ที่มาแก้ปัญหา​ ไม่ใช่ผู้นำที่ปล่อยประชาชนต้องเผชิญสภาพตามบุญตามกรรม ก่อนที่เกษตรกรไทย คนไทย และประเทศไทย จะเสียหายไปมากกว่านี้” ตรีชฎา กล่าว</t>
  </si>
  <si>
    <t>149079361791677_5159209450778618</t>
  </si>
  <si>
    <t>นโยบายมหานคร ‘เพื่อไทย’ เพื่อชีวิตที่ดีกว่าของคนเมือง ลุยทำจนสำเร็จและพร้อมสานต่อ แม้เพื่อไทยจะถูกจดจำในฐานะพรรคที่ขับเคลื่อนนโยบายเกี่ยวกับปากท้องเป็นหลัก แต่แท้จริงแล้วพรรคเพื่อไทยมีหลายนโยบายที่ชูประเด็นเรื่องการพัฒนาเมืองให้เป็นมหานคร การยกระดับคุณภาพชีวิตของประชาชน รวมถึงการส่งเสริมความรู้และศิลปวัฒนธรรมเช่นกัน . เราจึงขอเชิญชวนทุกคนมาย้อนดูนโยบายที่พรรคไทยรักไทย พลังประชาชน และเพื่อไทยเคยผลักดัน โดยต้องบอกก่อนว่า นโยบายที่หยิบยกมาในโพสต์นี้เป็นเพียงตัวอย่างเท่านั้น ยังมีอีกหลากหลายนโยบายซึ่งเราเคยนำเสนอ ลงมือทำจนสำเร็จ และพร้อมสานต่อ เพื่อชีวิตที่ดีกว่าของคนเมือง</t>
  </si>
  <si>
    <t>149079361791677_658181441978760</t>
  </si>
  <si>
    <t>พรรคเพื่อไทยแถลงข่าว เรื่อง 1)สถานการณ์การเมืองในปัจจุบัน 2)สินค้าแพงทั้งแผ่นดิน โดย นายยุทธพงศ์ จรัสเสถียร ส.ส.มหาสารคาม และรองหัวหน้าพรรคเพื่อไทย , นายจิรพงษ์ ทรงวัชราภรณ์ ส.ส.นนทบุรี</t>
  </si>
  <si>
    <t>149079361791677_5158714094161487</t>
  </si>
  <si>
    <t>149079361791677_195399092767870</t>
  </si>
  <si>
    <t>บรรยากาศหาเสียง 'สุรชาติ เทียนทอง' ผู้สมัคร ส.ส. กทม. เขตหลักสี่-จตุจักร หมายเลข 3 พรรคเพื่อไทย #เลือกสุรชาติเบอร์3 #ขอรับใช้ด้วยหัวใจไม่เปลี่ยนแปลง ---- ผลิตสื่อโดย พรรคเพื่อไทย เลขที่ 1770 ถนนเพชรบุรีตัดใหม่ แขวงบางกะปิ เขตห้วยขวาง กรุงเทพฯ 10310 จำนวน 1 ชุด ตามวันเวลาที่ปรากฏ ที่ส่งมาในครั้งนี้</t>
  </si>
  <si>
    <t>149079361791677_353772319593152</t>
  </si>
  <si>
    <t>149079361791677_5155037441195819</t>
  </si>
  <si>
    <t>149079361791677_5152542304778666</t>
  </si>
  <si>
    <t>เริ่มที่ ‘รถไฟฟ้า 20 บาทตลอดสาย’ สู่การลดรายจ่ายประชาชน เกิดคอมมูนิตี้มอลล์ในสถานีรถไฟฟ้าเกือบทุกแห่ง คนไม่จำเป็นต้องอยู่คอนโดใกล้รถไฟฟ้าแต่ย้ายไปอยู่แถบชานเมืองได้ ค่าที่พักคอนโดในกรุงเทพฯ ถูกลง และเมื่อเศรษฐกิจคึกคัก รัฐก็เก็บภาษีได้มากขึ้น . “แค่เปลี่ยนกุญแจดอกเดียว จะมีอะไรตามมาอีกเป็นระลอก” . ข้างต้นคือคำอธิบายของ หมอเลี้ยบ-นายแพทย์ สุรพงษ์ สืบวงศ์ลี ผู้ผลักดันนโยบาย 30 บาทรักษาทุกโรค และอดีตเลขาธิการพรรคพลังประชาชน ต่อการประกาศผลักดันนโยบาย #รถไฟฟ้า20บาทตลอดสาย ลดรายจ่ายประชาชน ของสุรชาติ เทียนทอง ผู้สมัคร ส.ส. เขตหลักสี่-จตุจักร พรรคเพื่อไทย ในการเลือกตั้งซ่อมหลักสี่ครั้งนี้ (https://fb.watch/aGtWag9vCU/) . สิ่งที่เกิดคือคำถามคาใจประชาชน เป็นต้นว่านโยบายทำได้จริงหรือ ทำอย่างไร ขายฝันประชาชนรึเปล่า! . หมอเลี้ยบ ในฐานะ ‘ดรีมทีม’ พรรคไทยรักไทย ที่เคยเสนอนโยบาย ‘รถไฟฟ้า 15 บาทตลอดสาย’ แต่พรรคไทยรักไทยถูกรัฐประหาร และอดีตเลขาธิการพรรคพลังประชาชน อดีตรองนายกรัฐมนตรีและอดีตรัฐมนตรีว่าการกระทรวงการคลัง รัฐบาลพรรคพลังประชาชน ที่ยืนยันนโยบายเดิมแต่ต่อมาถูกยุบพรรคเช่นกัน อธิบายในรายการ Talking Thailand คืนวันที่ 21 มกราคม 2565 สรุปใจความได้ดังนี้ . ---- รถไฟฟ้า 20 บาทตลอดสาย ทำได้จริงหรือ? ---- . “ไม่มีคำว่า ‘เป็นไปไม่ได้’ สำหรับผม และหลายเรื่องไม่ได้อยู่ที่ ‘เป็นไปไม่ได้’ แต่อยู่ที่ ‘ไม่คิดว่าจะทำยังไงให้เป็นไปได้’ ต่างหาก” . หมอเลี้ยบกล่าวและอธิบายก่อนว่า วันนี้ประเทศไทยเป็นประเทศที่ค่ารถไฟฟ้าแพงติดอันดับโลก คิดเป็น 5%-18% ของค่าแรงขั้นต่ำ ขณะที่เกาหลีใต้ สิงคโปร์ ไต้หวัน อยู่ที่ 2%-5% ของค่าแรงขั้นต่ำเท่านั้น . เท่ากับว่าหากประเทศอื่นทำได้ แล้วไทยทำไม่ได้ แปลว่ามันมีปัญหาในไทย . ---- เพิ่มแรงจูงใจให้คนเข้ามาใช้งานในระบบ ยิ่งคนใช้งานเยอะ ต้นทุนแปรผันเท่าเดิมแต่เก็บรายได้มากขึ้น ---- . วิธีคิดอย่างหนึ่งก็คือ ทำให้ค่าเดินทางถูกจนคนอยากขึ้น ด้วยการลดค่าแรกเข้าเนื่องจากสัญญาสัมปทาน หากค่ารถไฟฟ้าราคาถูกจนทุกคนเข้าถึงได้ ก็จะทำให้รายได้โดยรวมนั้นสูงขึ้น และอาจสูงเกินกว่าการเก็บค่าแรกเข้าแพงๆ แต่คนเข้าสู่ระบบไม่เต็มที่ครบทั้ง 7 สายเหมือนในปัจจุบัน หรือคิดง่ายๆ เหมือนราคาสินค้าทั่วไป ‘ยิ่งถูก คนก็ยิ่งเข้าถึง’ . “วันนี้ค่าโดยสารไม่ได้สะท้อนต้นทุน แต่สะท้อนว่าสัญญาเขียนยังไง สัญญาบอกอย่างนี้เลยต้องเก็บเท่านี้” . คำถามคือ เอกชนจะยอมลดค่าแรกเข้าหรือ? นายแพทย์สุรพงษ์ อธิบายว่า ค่าแรกเข้าจะไม่มีความหมายเลยถ้าไม่มีคนเข้า ฉะนั้นสิ่งที่ต้องต่อรองคือ การเพิ่มคนเข้าสู่ระบบ คิดแบบเร็วๆ ว่าหากเพิ่มคนใช้งานในระบบจาก 10 คน เป็น 1,000 คน แทนที่จะเก็บค่าแรกเข้า 15 บาทต่อคน แต่ในปริมาณคนที่เพิ่มมานี้ หารเฉลี่ยแล้วอาจเหลือค่าแรกเข้าแค่ 5 บาทก็ได้ . แล้วจะแก้อย่างไร? . หมอเลี้ยบ เสนอวิธีแก้ 3 ทางคือ คุยเรื่องค่าแรกเข้า, คุยเรื่องเพดานราคา และประสานให้เอกชนมาคุยกัน และเป็นการคุยเพื่อให้ทุกฝ่าย ‘วิน-วิน’ หรือได้ประโยชน์ทั้งคู่ ไม่ใช่ ‘วิน-ลูส’ หรือฝ่ายหนึ่งได้ประโยชน์ อีกฝ่ายเสียประโยชน์เพราะระบบมีปัญหาเช่นวันนี้ . ---- เปลี่ยนกุญแจดอกเดียว จะมีอะไรอื่นๆ ตามมาเป็นลูกโซ่ ---- . เรื่องนี้ไม่ใช่แค่ค่ารถไฟฟ้าที่ถูกลง แต่เกี่ยวพันกับค่าครองชีพ โดยเฉพาะราคาอสังหาริมทรัพย์ในเมืองที่ดีดตัวสูงเกินคนหาเช้ากินค่ำเอื้อมถึง หมอเลี้ยบลองขยายภาพว่า หากราคารถไฟฟ้าถูกลง ผู้คนสามารถเดินทางได้ในราคา 40 บาทต่อวัน จะทำให้ประชาชนออกไปอยู่อาศัยนอกเมืองมากขึ้นแต่ก็ยังเข้ามาทำงานในเมืองได้ในเวลารวดเร็วและค่าเดินทางไม่แพง ผู้คนก็ไม่จำเป็นต้องอยู่คอนโดติดรถไฟฟ้าที่วันนี้ราคาพุ่งสูง เพราะจะมีการเปิดหน้าดินเพื่อทำที่อยู่อาศัยในพื้นที่อื่นๆ ที่ไม่ใช่แนวรถไฟฟ้า . และถ้าคนใช้รถไฟฟ้ามากขึ้น จะเกิดคอมมูนิตี้มอลล์ที่สถานีรถไฟฟ้าและพื้นที่ใกล้เคียง ซึ่งท้ายที่สุด รัฐจะจัดเก็บภาษีได้จากกิจกรรมเหล่านี้ . “บางครั้งไม่ใช่เรื่ององค์ความรู้ แต่เป็นเรื่องความมุ่งมั่นตั้งใจ” หมอเลี้ยบอธิบายปิดท้ายรายการ</t>
  </si>
  <si>
    <t>149079361791677_5154098194623077</t>
  </si>
  <si>
    <t>149079361791677_5152521904780706</t>
  </si>
  <si>
    <t>ผลจากการที่รัฐปกปิดการระบาดของโรคอหิวาต์แอฟริกาในสุกร (African swine fever : ASF) ส่งผลให้หมูตายเป็นจำนวนมาก พี่น้องเกษตรกรผู้เลี้ยงหมูทั่วประเทศเจ๊ง ล้มละลาย และจำนวนมากตัดสินใจเลิกประกอบอาชีพนี้ เมื่อหมูตาย ส่งผลให้หมูขาดตลาด ราคาหมูพุ่งสูงเป็นประวัติการณ์ สร้างความเดือดร้อนให้พี่น้องประชาชนทั้งประเทศ และเมื่อราคาหมูขยับสูงขึ้น ราคาสินค้าอื่นๆ ก็ขยับขึ้นตามมา ซ้ำเติมวิกฤตเศรษฐกิจปากท้องของพี่น้องประชาชน . ส.ส.พรรคเพื่อไทย ร่วมกันเสนอญัตติด่วนต่อสภาผู้แทนราษฎรขอให้พิจารณาปัญหาการแพร่ระบาดของโรค ASF และศึกษาแนวทางช่วยเหลือประชาชนจากปัญหาราคาสินค้าอุปโภคบริโภคปรับตัวสูงขึ้น ชำแหละรัฐบาลประยุทธ์ จันทร์โอชา ปกปิดโรคระบาดหมู สร้างความเดือดร้อนให้พี่น้องประชาชน แอบแฝงเอื้อประโยชน์ให้ทุนใหญ่และเจ้าสัวที่ใกล้ชิดรัฐบาล . ชมพร้อมกันในคลิปนี้</t>
  </si>
  <si>
    <t>149079361791677_5151454461554117</t>
  </si>
  <si>
    <t>อรุณี กาสยานนท์ รองเลขาธิการพรรคเพื่อไทย กล่าวถึงกรณีที่แอดมินเพจผู้จัดการระบบสอบทีแคส ตอบคำถามของเด็กนักเรียน กรณีข้อกังวลเกี่ยวกับการระบาดของโรคโควิด-19 สายพันธุ์โอมิครอนที่อาจระบาดในช่วงของการจัดสอบ GAT PAT ในวันที่ 12-15 มีนาคม 2565 ว่า การตอบคำถามของแอดมินผู้จัดสอบในหลายคำถาม เป็นการผลักความผิดไปที่ตัวเด็ก ทั้งที่ข้อกังวลเกี่ยวกับการระบาดของโอมิครอนในช่วงนี้ เป็นเรื่องที่ผู้จัดสอบจะต้องฉุกคิด วางแผนและเตรียมการแก้ไข จึงเสนอขอให้ทั้งเด็กนักเรียน ทปอ. และกระทรวงศึกษาธิการ ได้ร่วมกันปรึกษาวางแผนเตรียมรับมือหากมีการระบาดของโรคโควิด-19 เพื่อประโยชน์สูงสุดของเด็กนักเรียนผู้เข้าสอบปีนี้ . จากกรณีการตอบคำถามของแอดมินผู้จัดสอบทีแคส ที่เผยแพร่กว้างขวางในโลกโซเชียลมีเดีย มีคำถามที่ว่า “หากต้องกักตัวหรือติดเชื้อก่อนวันสอบ จะทำอย่างไร” แอดมินเพจตอบคำถามว่า “ต้องกักตัว รักษาตัว อาจต้องเลือกสาขาที่ไม่ใช้คะแนนสอบ” หรือคำถามที่ว่า “ถ้าติดโควิดในสนามสอบ GAT PAT แล้วต้องไปสอบสนามสอบในวิชาสามัญต่อ มีวิธีแก้อย่างไร” แอดมินเพจตอบว่า “ให้สอบปีหน้า หรือเลือกสาขาที่ไม่ใช้คะแนนสามัญ” ซึ่งคำตอบเหล่านี้ นอกจากจะเป็นตอบที่มิได้แก้ไขปัญหาให้นักเรียนแล้ว ยังสะท้อนให้เห็นถึงความไม่รับผิดชอบในหน้าที่ผู้จัดสอบ และอาจมองได้ว่าผู้จัดสอบนั้นไม่ได้เห็นหัวเด็กนักเรียนทั้งประเทศ รวมถึงมีคำถามว่า แล้วเพราะเหตุใด เด็กไทยถึงต้องถูกผลักไสให้ไปสอบปีหน้า หรือต้องเปลี่ยนไปเลือกสาขาที่ไม่ต้องใช้คะแนนสอบ ทั้งที่นักเรียนไม่ได้มีความถนัดหรือไม่ได้สนใจในสาขาวิชานั้น . รัฐบาลโดยกระทรวงศึกษาธิการต้องฟังเด็กนักเรียนให้มากกว่านี้ หยุดมองปัญหาอยู่แค่ในระดับบน ควรเปิดช่องให้เกิดการปรึกษาหารือกัน 3 ฝ่าย คือ ฝ่ายเด็กนักเรียน ฝ่าย ทปอ. และกระทรวงศึกษาธิการ เพราะคงปฏิเสธไม่ได้ว่า ปัญหาด้านการศึกษาที่ยืดเยื้อยาวนาน ส่วนหนึ่งมาเพราะความผิดพลาดไร้ประสิทธิภาพของนายกรัฐมนตรี พล.อ.ประยุทธ์ จันทร์โอชา ที่ไม่สามารถแก้ไขปัญหาระงับยับยั้งการระบาดของโรคโควิดได้อย่างมีประสิทธิภาพ . ตั้งแต่เกิดโรคระบาดโควิด-19 ระลอกแรก เด็กไทยประสบปัญหามาตลอด ตั้งแต่การเรียกร้องให้เลื่อนการสอบทีแคสในปี 2564 หรือกรณีขอให้ลดค่าสอบหรือมีมาตรการช่วยเหลือเด็กไทยที่ได้รับผลกระทบจากโควิดที่ผู้ปกครองตกงานหรือขาดรายได้ จนมาถึงกรณีล่าสุดเกี่ยวกับข้อกังวลในการสอบ GAT PAT ปีนี้ . “กระทรวงศึกษาธิการต้องหยุดเกียร์ว่าง หันมาฟังเด็กนักเรียนบ้าง หยุดเอาอนาคตของเด็กนักเรียนเป็นของเล่น หยุดผลักไสให้เด็กตกลงไปในหลุมบ่อแห่งความล้มเหลวของพล.อ.ประยุทธ์ เพราะสุดท้าย เพราะคนที่จะนำพาประเทศไปในทิศทางไหนก็คือเด็ก ซึ่งเป็นอนาคตของประเทศ”</t>
  </si>
  <si>
    <t>149079361791677_5150531258313104</t>
  </si>
  <si>
    <t>นายแพทย์ชลน่าน ศรีแก้ว ส.ส.น่าน หัวหน้าพรรคเพื่อไทยและผู้นำฝ่ายค้านในสภาผู้แทนราษฎร พร้อม ส.ส.พรรคร่วมฝ่ายค้าน 7 พรรค รวม 173 คน ร่วมกันเข้าชื่อเสนอ ‘ญัตติขอเปิดอภิปรายทั่วไปเพื่อซักถามข้อเท็จจริงหรือเสนอแนะปัญหาต่อคณะรัฐมนตรี’ ตามมาตรา 152 ของรัฐธรรมนูญ ต่อประธานสภาผู้แทนราษฎร หลังปรากฎข้อเท็จจริงเป็นที่ประจักษ์ว่าการบริหารราชการแผ่นดินของรัฐบาลประยุทธ์ จันทร์โอชา ล้มเหลวทำให้พี่น้องประชาชนได้รับความเดือดร้อนอย่างแสนสาหัส ส่งผลกระทบต่อวิถีชีวิต และที่ผ่านมาพี่น้องประชาชนได้ร่วมกันส่งเสียงและกดดันเพื่อต้องการให้เกิดความเปลี่ยนแปลง จึงหวังว่ารัฐบาลจะรับฟังเสียงของประชาชนที่ได้เห็นพ้องกันแล้วว่ารัฐบาลชุดนี้ คือปัญหาของประเทศ . สำหรับ ‘ญัตติขอเปิดอภิปรายทั่วไปเพื่อซักถามข้อเท็จจริงหรือเสนอแนะปัญหาต่อคณะรัฐมนตรี’ ตามมาตรา 152 ของรัฐธรรมนูญ ของพรรคฝ่ายค้านมีเนื้อหาโดยสรุปดังนี้ . 1. สถานการณ์ด้านเศรษฐกิจของประเทศขณะนี้ได้ส่งผลกระทบต่อการดำเนินชีวิตและความเป็นอยู่ของประชาชนอย่างรุนแรงเข้าทำนอง “ข้าวของแพง ค่าแรงถูก” อันเป็นผลสืบเนื่องมาจากการบริหารราชการแผ่นดินที่ล้มเหลวผิดพลาดในทุกด้านของรัฐบาลนี้ โดยเฉพาะด้านเศรษฐกิจที่ตกต่ำและทรุดตัวมาอย่างต่อเนื่องนับตั้งแต่มีการยึดอำนาจจนถึงการบริหารของรัฐบาลปัจจุบันซึ่งเป็นรัฐบาลเดียวกัน มีการก่อหนี้สาธารณะสูงสุดเป็นประวัติการณ์จนต้องขยายเพดานหนี้สาธารณะ ขณะที่หนี้ครัวเรือนของประชาชนและอัตราการว่างงานของนักศึกษาจบใหม่ก็สูงขึ้น เมื่อเกิดการแพร่ระบาดของโรคโควิด-19 ที่ส่งผลให้มีผู้ติดเชื้อกว่าสองล้านคนและเสียชีวิตกว่าสองหมื่นคน ขณะที่มาตรการป้องกันและแก้ปัญหาก็ไม่มีความชัดเจนแน่นอนกลับไปกลับมายิ่งทำให้เศรษฐกิจของประเทศดิ่งเหว การท่องเที่ยวได้รับผลกระทบอย่างรุนแรง ขณะที่รัฐบาลไม่มีมาตรการเยียวยาที่เหมาะสม ประชาชนทุกสาขาอาชีพได้รับความเดือดร้อนอย่างถ้วนหน้า การจัดหาวัคซีนเพื่อนำมาฉีดให้ประชาชนก็ล่าช้าไร้ประสิทธิภาพ 2. ต่อมาก็เกิดการแพร่ระบาดของโรคระบาดในสัตว์รวมทั้งเชื้ออหิวาต์แอฟริกาในสุกรด้วย ทำให้สุกรขาดตลาดและเนื้อสุกรมีราคาสูงขึ้นมากอย่างที่ไม่เคยปรากฏมาก่อน แต่รัฐบาลกลับปกปิดข้อมูลการระบาดของโรคจนทำให้การแพร่ระบาดกระจายไปทั่วประเทศ เกษตรกรผู้เลี้ยงสุกรได้รับความเสียหายและเดือดร้อนในวงกว้าง ภายใต้สถานการณ์ดังกล่าวกลับมีข้อมูลว่ามีการเอื้อประโยชน์ให้กับกลุ่มทุนรายใหญ่อันเป็นการซ้ำเติมปัญหาให้กับประชาชน การแก้ปัญหาโรคระบาดทั้งในคนและสัตว์ขาดองค์ความรู้และภูมิปัญญา เน้นแก้ปัญหารายวัน ขณะเดียวกันสินค้าอุปโภคบริโภคอื่นๆ ก็ปรับตัวสูงขึ้นตามไปด้วย ส่งผลกระทบและความเดือดร้อนให้กับประชาชนทั่วประเทศ ซึ่งรัฐบาลยังไม่มีมาตรการที่จะควบคุมและแก้ไขปัญหาดังกล่าวอย่างมีประสิทธิภาพ 3. ปัญหาด้านสิ่งแวดล้อมนับวันยิ่งทวีความรุนแรงขึ้น โดยเฉพาะปัญหา PM 2.5 ที่ส่งผลต่อสุขภาพอนามัยของประชาชนและเกิดขึ้นซ้ำซากทุกปี โดยที่รัฐบาลไม่มีมาตรการในการแก้ปัญหาที่เหมาะสม มีการนำทรัพยากรทางธรรมชาติและเงินแผ่นดินไปแลกเปลี่ยนและใช้จ่ายเพื่อแก้ปัญหาการกระทำที่ผิดพลาดของนายกรัฐมนตรี กรณีเหมืองทองอัครา การแก้ปัญหาประมงล้มเหลวส่งผลกระทบต่อผู้ประกอบการนับแสนราย การปฏิรูปการเมืองตามที่กำหนดไว้ในรัฐธรรมนูญและยุทธศาสตร์ชาติก็ไม่มีความคืบหน้าแม้แต่เรื่องเดียว เหตุเพราะรัฐบาลขาดความจริงใจที่จะปฏิรูปการเมือง เช่น เรื่องการแก้ไขเพิ่มเติมรัฐธรรมนูญและการกระจายอำนาจให้แก่องค์กรปกครองส่วนท้องถิ่น ทำให้ระบบการเมืองไทยถอยหลังไปกว่า 40 ปี ด้วยวิสัยทัศน์ของผู้นำที่ไม่ทันต่อการเปลี่ยนแปลงของโลกทำให้ไทยต้องสูญเสียโอกาสทางเศรษฐกิจอย่างมหาศาลจากการไม่เตรียมพร้อมต่อการพัฒนาเส้นทางรถไฟความเร็วสูงเพื่อเชื่อมต่อรถไฟความเร็วสูงสาย ลาว-จีน และสูญเสียโอกาสที่จะได้จากกลุ่มความร่วมมือทางเศรษฐกิจในเอเชียแปซิฟิก(APEC) . 4.การเลือกตั้งย้อนยุคไปสู่ระบบอุปถัมภ์และการใช้เงินเป็นหลัก การบริหารราชการแผ่นดินของรัฐบาลยังส่อไปในทางทุจริตหลายเรื่องที่ส่งผลกระทบต่องบประมาณแผ่นดิน จากรายงานของคณะกรรมาธิการวุฒิสภาและผลวิจัยจากภายนอกพบว่ารัฐบาลนี้มีการทุจริตสูงมาก ส่งผลทำให้อันดับการทุจริตคอร์รัปชันโลกของไทยสูงขึ้นซ้ำเติมปัญหาเศรษฐกิจ ปัญหายาเสพติดที่แพร่ระบาดในประเทศอย่างกว้างขวางทุกพื้นที่และยังเป็นแหล่งส่งออกยาเสพติดรายใหญ่ไปยังหลายประเทศจนทำให้ชื่อเสียงและภาพลักษณ์ของประเทศเสียหายไปทั่วโลก . 5. จึงถือได้ว่าสถานการณ์ขณะนี้เป็นวิกฤติของประเทศที่จะต้องมีการระดมความคิดเห็นและหามาตรการเพื่อจะแก้ปัญหาดังกล่าวให้ลุล่วงไปอย่างรวดเร็ว รวมถึงมาตรการการชดเชยเยียวยาเกษตรกรผู้เลี้ยงสุกรและประชาชนผู้บริโภคที่ต้องรับภาระค่าครองชีพที่สูงขึ้นจากการปรับขึ้นราคาสินค้า . 6. จากสถานการณ์ที่เกิดขึ้นข้างต้นจึงเป็นกรณีที่มีความจำเป็นที่สมาชิกสภาผู้แทนราษฎรในฐานะผู้แทนปวงชนชาวไทยจะได้ซักถามข้อเท็จจริงเกี่ยวกับสภาพปัญหาและหาแนวทางแก้ปัญหาของคณะรัฐมนตรีในเรื่องดังกล่าว และร่วมกันหาข้อสรุปเพื่อเสนอแนะต่อคณะรัฐมนตรีเพื่อจะทำให้การบริหารราชการแผ่นดินของคณะรัฐมนตรีเป็นไปอย่างมีประสิทธิภาพ และแก้ไขปัญหาได้อย่างตรงเป้าหมาย อันจะยังประโยชน์และลดผลกระทบต่อการดำเนินชีวิตของประชาชนต่อไป</t>
  </si>
  <si>
    <t>149079361791677_5150569148309315</t>
  </si>
  <si>
    <t>“รถไฟฟ้า 20 บาทตลอดสาย ลดรายจ่ายประชาชน” . ชวนดูคลิปพิเศษจาก สุรชาติ เทียนทอง ผู้สมัคร ส.ส. เขตหลักสี่-จตุจักร ผู้มุ่งมั่นพัฒนาคุณภาพชีวิตที่กว่าให้กับพี่น้องประชาชน . ทำไมรถไฟฟ้าถึงมีราคาแพง? พรรคเพื่อไทยจะแก้ไขปัญหานี้อย่างไร? . หาคำตอบได้ในคลิปนี้ . #เลือกสุรชาติเบอร์3 #เพื่อชีวิตที่ดีกว่ากาสุรชาติให้ชนะขาด #จะรับใช้ด้วยหัวใจไม่เปลี่ยนแปลง ----- ผลิตสื่อโดย พรรคเพื่อไทย เลขที่ 1770 ถนนเพชรบุรีตัดใหม่ แขวงบางกะปิ เขตห้วยขวาง กรุงเทพฯ 10310 จำนวน 1 ชุด ตามวันเวลาที่ปรากฏ ที่ส่งมาในครั้งนี้</t>
  </si>
  <si>
    <t>149079361791677_5150275105005386</t>
  </si>
  <si>
    <t>วิสุทธิ์ ไชยณรุณส.ส.พะเยา และประธานคณะทำงานด้านนโยบายด้านวางระบบเกษตรด้วยเทคโนโลยีสมัยใหม่ พรรคเพื่อไทย เสนอญัตติด่วนต่อสภาผู้แทนราษฎร เรื่องขอให้สภาผู้แทนราษฎรพิจารณาปัญหาการแพร่ระบาดของโรคอหิวาต์แอฟริกาในสุกร (African swine fever : ASF) และศึกษาแนวทางช่วยเหลือประชาชนจากปัญหาราคาสินค้าอุปโภคบริโภคปรับตัวสูงขึ้น ซึ่งส่งผลทำให้พี่น้องประชาชนคนไทยทั้งประเทศเดือดร้อน โดย ส.ส.พรรคเพื่อไทยได้ร่วมกับอภิปรายชำแหละรัฐบาลที่ปกปิดเรื่องโรคระบาดจนส่งผลกระทบกับเกษตร สร้างปัญหาปากท้องจนประชาชนเดือดร้อนไปทั้งประเทศ ขณะเดียวกันกลับมีข้อครหาเอื้อประโยชน์กับทุนใหญ่และเจ้าสัวไม่กี่ราย พร้อมเสนอให้รัฐบาลแก้ไขปัญหาอย่างเร่งด่วนก่อนที่พี่น้องประชาชนจะยากลำบากไปมากกว่านี้ —- วิสุทธิ์ ไชยณรุณ ส.ส.พะเยาและประธานคณะทำงานด้านนโยบายด้านวางระบบเกษตรด้วยเทคโนโลยีสมัยใหม่พรรคเพื่อไทย . โรคระบาดอหิวาต์แอฟริกาในสุกรเริ่มระบาดในประเทศจีน กระทั่งปี 2562 โรคนี้ก็เข้ามาสู่จังหวัดเชียงราย พะเยาและภาคเหนือทั้งหมด ซึ่งสมาคมผู้เลี้่ยงสุกรแห่งชาติกังวลว่าโรคนี้จะระบาดไปทั่วประเทศได้พยายามรวบรวมเงินช่วยกันแก้ไขปัญหานี้ด้วยตัวเอง แต่ที่ผ่านมารัฐบาลไม่ยอมรับ แม้แต่หน่วยงานระหว่างประเทศได้สอบถามเข้ามาก็ปฏิเสธและพยายามปกปิดมาตลอด “ประชาชนทุกคนทราบ เกษตรกรทราบ แต่กรมปศุสัตว์และกระทรวงเกษตรและสหกรณ์ ไม่ทราบเรื่องโรคระบาด ASF ได้อย่างไร จะมาอ้างว่าเป็นโรคเพิร์ส (Porcine Reproductive and Respiratory Syndrome : PRRS) ไม่ได้ เพราะโรคเพิร์สมีวัคซีนและรักษาหาย แต่กระทรวงเกษตรฯ แกล้งไม่รู้ว่าเป็นโรค ASF ที่ไม่มีวัคซีนและรักษาไม่หายได้อย่างไร คำตอบของรัฐมนตรี แสดงให้เห็นความไม่ชอบมาพากล สร้างความสงสัยว่ามีอะไรลับลมคมในกับใครหรือไม่” ปี 2562 พรรคเพื่อไทย ยื่นกระทู้ถามรัฐบาล ซึ่งกระทรวงเกษตรฯ ได้ชี้แจงว่ามีตั้งคณะกรรมการในป้องกันการระบาดของโรค ASF และผลักดันเป็นวาระแห่งชาติแต่รัฐบาลก็ไม่ได้ให้ความสำคัญ และหนักหนาสาหัสคือมีการการอนุมัติงบประมาณเพื่อป้องกันและแก้ไขปัญหาโรค ASF ไปแล้ว 5 ครั้ง พันกว่าล้านบาท ก็ต้องถามว่าเบิกไปทำอะไร ท่านเบิกเงินเท็จหรือไม่ รัฐบาลปกปิดการระบาดของโรคอหิวาต์แอฟริกาในสุกร วันนี้ชาวบ้านรู้หมดว่าเป็นการปล่อยให้ฟาร์มเล็กฟาร์มน้อยล้มละลาย แต่ฟาร์มใหญ่ของเจ้าสัวได้ประโยชน์ ที่ผ่านมาช่วงที่มีการระบาดของโรค หมูของเกษตรกรถูกสั่งห้ามขนย้ายข้ามจังหวัด แต่ขณะเดียวกันหมูซีกของบริษัทใหญ่กลับขนย้ายข้ามจังหวัดกันได้ นอกจากนี้ยังมีความผิดปกติเกี่ยวกับตั๋วผีส่งหมูไทยไปจีน โดยประเมินกันว่าที่ผ่านมาอาจมีหมูไทยไม่ต่ำกว่า 5 ล้านตัวถูกส่งไปจีน และนี่เป็นเหตุผลที่ไม่ประกาศโรคระบาด AFS หรือไม่ เพราะเป็นเรื่องของผลประโยชน์มูลค่ามหาศาลหลายพันล้านบาท ขณะที่ก็มีข่าวว่ามีการชำแหละหมูไปแช่ห้องเย็นไวันันล้านกิโลกรัมแม้กระทั่งห้องเย็นผลไม้ก็เต็มไปด้วยหมู วันนี้เขาเห็นกันทั้งบ้านทั้งเมือง ล่าสุดภาครัฐไปตรวจเรื่องการกักตุนหมูที่ปทุมธานี แต่กลับไปตรวจโกดังเนื้อวัว โรคระบาด ASF ไม่มีวัคซีน ไม่สามารถรักษาได้ แต่มีวิธีแก้ไขปัญหาป้องกันการระบาดของโรคได้ หากรัฐบาลยอมรับความจริงตั้งแต่แรกและแก้ไขอย่างถูกวิธี ด้วยการแนะนำให้เกษตรกรถึงวิธีบริหารจัดการฟาร์มที่ถูกต้อง มีวิธีการตรวจสอบไม่ให้หมูติดเชื้อเข้ามาในฟาร์มอย่างไร แต่พี่ผ่านมารัฐบาลไม่ยอมรับความจริง จึงแก้ไขปัญหาก็ไม่ถูกต้องตั้งแต่แรก ฆ่าหมูของเกษตรกรและฝังไว้ในฟาร์มของเขา ซึ่งทำให้เขาไม่สามารถเลี้ยงหมูได้อีก เพราะเชื้อโรคอยู่ในดินนาน 3 ปี แล้ววันนี้รัฐบาลจะให้เงินกู้เกษตรกรไปเลี้ยงหมูรายละ 1 แสนบาท ซึ่งสุดท้ายหมูก็จะตายอีก เพราะเชื้อโรคไม่ไปไหน รัฐบาลและรัฐมนตรีจะรับผิดชอบเงินกู้ของพี่น้องเกษตรกรหรือไม่ — จิราพร สินธุไพร ส.ส.ร้อยเอ็ด . วันนี้ข้อเท็จจริงและเอกสารทางราชการที่พรรคเพื่อไทยได้แถลงต่อพี่น้องประชาชน ยืนยันชัดเจนแล้วว่า โรคระบาดอหิวาต์แอฟริกาในสุกร ระบาดในไทยและสาเหตุหลักเกิดจากหน่วยงานที่เกี่ยวข้องมีความพยายามปกปิดข้อเท็จจริง จนส่งผลกระทบในวงกว้าง เกษตรกรรายย่อยได้รับผลกระทบหนัก ลามจนเกิดภาวะสุกรขาดตลาดและปรับราคาอย่างรวดเร็วซ้ำเติมภาระค่าใช้จ่ายให้พี่น้องประชาชน หลายฝ่ายตั้งข้อสังเกตว่า เกิดจากผู้มีอำนาจพยายามเอื้อประโยชน์ให้บริษัทยักษ์ใหญ่ที่ผลิตและส่งออกสุกร โดยวิเคราะห์จากพฤติกรรมที่กรมปศุสัตว์ พยายามปกปิดข้อเท็จจริงเรื่องการระบาดเพราะจนถึงปัจจุบันนี้ก็ยังไม่มีการออกประกาศว่ามีโรคหิวาต์แอฟริกาในประเทศไทย และเมื่อยิ่งมาดูการแก้ปัญหาสุกรขาดตลาดของกระทรวงพาณิชย์ ยิ่งน่าสงสัยว่า รัฐบาลนี้มีการทำงานระหว่างกระทรวงที่เกี่ยวข้องในการปกป้องผลประโยชน์ให้กับเจ้าสัวและบริษัทยักษ์ใหญ่อย่างเป็นระบบ เพราะจากประกาศกรรมการกลางว่าด้วยราคาสินค้าและบริการ วันที่ 5 มกราคมที่ผ่านมา อ้างว่าเพื่อแก้ปัญหาหมูไม่เพียงพอ แต่ประกาศฉบับนี้ห้ามส่งออกเฉพาะหมูมีชีวิต แต่ไม่ได้ห้ามส่งออกเนื้อหมูชำแหละแล้วและผลิตภัณฑ์หมูอื่น แม้จะมีประกาศนี้ออกมาบริษัทผู้ส่งออกหมูก็ยังส่งออกหมูชำแหละได้อยู่ดี ที่สำคัญ ข้อมูลของกระทรวงเกษตรและสหกรณ์ พบว่าผู้เลี้ยงสุกรไทยกว่า 98 เปอร์เซนต์ เป็นรายกลางและรายย่อย เกษตรกรกลุ่มนี้แทบสิ้นเนื้อประดาตัว ล้มหายตายจาก รัฐควรเร่งเยียวยาสนับสนุนให้ผู้ประกอบการเหล่านี้ฟื้นยืนกลับมาได้อีกครั้ง มิเช่นนั้น ถ้าเขาล้มแล้วล้มเลยไม่สามารถกลับมายืนได้ สุดท้ายบริษัทยักษ์ใหญ่ ก็จะผูกขาดธุรกิจสุกรไว้ได้ทั้งหมด —- พิเชษฐ์ เชื้อเมืองพาน ส.ส.เชียงราย . โรคระบาดในหมู เริ่มตั้งแต่ปี 2562 ที่จังหวัดเชียงราย จนวันนี้เชียงรายไม่มีหมูแล้ว มีการก็ห้ามหมูข้ามเขต เนื่องจากเป็นเขตโรคระบาด แต่เชียงรายกลับมีหมูขายตลอดเวลา ซึ่งเป็นความผิดปกติอย่างมาก กรมปศุสัตว์รับรู้มาตลอดว่ามีโรคระบาดและดำเนินการกำจัดหมูในเชียงรายมาจนถึงวันนี้ แต่กลับไม่ยอมรับว่ามีโรคระบาดอะไร ซึ่งก็เป็นเพราะนายทุนใหญ่มีอิทธิพลครอบรัฐบาลอยู่ จึงไม่ดูแลคนจน ดูแลแต่เจ้าสัวและผลประโยชน์พวกพ้อง ปกปิดการระบาดของโรคแล้วเร่งส่งออก ในปี 2563 ถึงมีการส่งออกหมูสูงถึง 300% เสร็จแล้วก็แปรรูปให้คนไทยกิน วันนี้ความเสียหายมากจนไม่สามารถปกปิดอะไรได้แล้วจึงต้องรับสารภาพ ประเทศจะล่มสลายอยู่แล้ว เพราะน้ำผึ้งหยดเดียวที่ท่านไม่แก้ไขปัญหาให้พี่น้องเกษตรกร จนประชาชนเดือดร้อนกันไปทั้งประเทศ ตลอด 7 ปีที่ผ่านมารัฐบาลนี้ไม่เคยรับผิดชอบอะไรเลย ที่เคยสัญญาว่าจะคืนความสุขให้ประชาชนก็กลับกลายเป็นคืนความตายให้ประชาชนทุกเพศทุกวันทุกอาชีพ วันนี้นายกรัฐมนตรี รัฐมนตรี และอธิบดีกรมปศุสัตว์ จะกล้าลาออกเพื่อรับผิดชอบต่อความเสียหายที่เกิดขึ้นหรือไม่ เพราะชาวบ้านฝากมาบอกว่าวันนี้เขาเบื่อขี้หน้าสุดๆ ขอให้ประยุทธ์ รีบลาออกไป — ยุทธพงศ์ จรัสเสถียร ส.ส.มหาสารคามและรองหัวหน้าพรรค . ราคาเนื้อหมูขยับสูงขึ้นตั้งแต่ช่วงปลายเดือนธันวาคม 2564 กระทั่งหลังปีใหม่ 2565 ภายในเวลาไม่ถึง 1 เดือนกระโดดขึ้นมากกว่า 100 บาทต่อกิโลกรัม จาก 150 บาทมาเป็น 250 บาทต่อกิโลกรัม แต่ไม่เพียงแค่หมูเท่านั้นที่ราคาแพงขึ้น ไก่ไข่ก็ขยับราคาขึ้นฟองละ 1 บาท รวมไปถึงราคาสินค้าอื่นๆ ขึ้นตามไปด้วย สร้างความยากลำบากให้พี่น้องประชาชน รัฐบาลควรร่วมกับสภาผู้แทนราษฎร ตั้งคณะกรรมาธิการขึ้นมาศึกษาผลกระทบจากปัญหาราคาหมูแพง เพราะวันนี้ค่าแรงขั้นต่ำวันละ 300 บาทแต่ราคาอาหารตามสั่งจานละ 50-60 บาทไปแล้วพี่น้องประชาชนจะอยู่ได้อย่างไร — มนพร เจริญศรี ส.ส.นครพนม . ขอเสนอมาตรการในการแก้ปัญหาโรคระบาดอหิวาต์แอฟริกาในสุกร ทั้งในระยะสั้นและระยะยาว กล่าวคือ ในระยะสั้น ควรพิจารณานำเข้าเนื้อหมูจากต่างประเทศในปริมาณที่เหมาะสมที่จะช่วยให้ราคาหมูในตลาดลดลง แต่ต้องไม่ส่งผลให้เกษตรกรผู้เลี้ยงหมูในประเทศ ส่วนระยะยาว รัฐต้องส่งเสริมให้เกษตรกรผู้เลี้ยงหมูกลับมามีอาชีพอีกครั้ง ด้วยการสนับสนุนทุนดอกเบี้ยต่ำ สนับสนุนพ่อพันธุ์ แม่พันธุ์คุณภาพ จัดหาอาหาร วัคซีนและเวชภัณฑ์ที่จำเป็นในราคาสมเหตุผล รวมถึงบริหารจัดการปริมาณหมูในตลาดทั้งประเทศให้เหมาะสมกับปริมาณความต้องการในแต่ละช่วงเวลา เพื่อรักษาสมดุลราคาให้ผู้เลี้ยงอยู่ได้ ผู้บริโภคไม่เดือดร้อนและเกษตรกรผู้เลี้ยงหมูกลับมาฟื้นยืนได้อีกครั้ง — ประเดิมชัย บุญช่วยเหลือ ส.ส.กทม. . เมื่อประชาชนเรียกร้องให้รัฐบาลแก้ไขปัญหา รัฐบาลบอกว่า มีข้อจำกัดเรื่องงบประมาณ ถ้ารัฐบาลบอกว่า มีข้อจำกัดเรื่องงบประมาณ แล้วทำไมรัฐบาลไม่จัดลำดับความสำคัญของการจัดสรรงบประมาณให้เหมาะสมกับสถานการณ์ ทบทวนโครงการที่ยังไม่มีความจำเป็นออกไปก่อน เพื่อนำงบจำนวนดังกล่าวมาใช้ช่วยเหลือเยียวยาแก้ปัญหาปากท้องให้พี่น้อง โครงการไหนที่ไม่ใช่งบผูกพันหรืองบประจำ เอางบประมาณก้อนนั้นมาดูแลประชาชนให้ผ่านพ้นความยากลำบากก่อนได้ไหม เราอยากให้เสียงเรียกร้องนี้ไปถึงนายกรัฐมนตรี แต่น่าเสียดายว่าแม้แต่ในเวลาที่ประชาชนทุกข์ยาก สมาชิกสภากำลังร้องเรียนปัญหาและความทุกข์ร้อน แต่เราก็ยังไม่เห็นนายกรัฐมนตรีมานั่งฟังปัญหาของพวกเรา . #ใช้เพื่อไทยไล่ประยุทธ์ อุดหนุนภาษีให้พรรคเพื่อไทย ไม่เสียเงินเพิ่ม เลือกรหัส 034 : พรรคเพื่อไทย ในแบบแสดงรายการภาษีเงินได้บุคคลธรรมดาประจำปี ภ.ง.ด.90 หรือ ภ.ง.ด.91 ตั้งแต่วันนี้เป็นต้นไป</t>
  </si>
  <si>
    <t>มนพร เจริญศรี,ยุทธพงศ์ จรัสเสถียร,จิราพร สินธุไพร,</t>
  </si>
  <si>
    <t>149079361791677_5149482928417937</t>
  </si>
  <si>
    <t>สุรชาติชี้ พรรคเพื่อไทยสามารถทำให้นโยบายค่ารถไฟฟ้า 20 บาทตลอดสายเกิดขึ้นจริงได้ เพียงแก้ไขปัญหาเรื่องค่าแรกเข้าซ้ำซ้อนและค่าสัมปทาน เนื่องจากนโยบายดังกล่าวนั้น พรรคได้เคยเสนอมาแล้วถึง 3 ครั้ง ตั้งแต่สมัยไทยรักไทย พรรคพลังประชาชน และพรรคเพื่อไทยในปี 2557 แต่ก็ถูกขัดขวางด้วยการรัฐประหารและการยุบพรรค . 20 มกราคม 2565 สุรชาติ เทียนทอง ผู้สมัคร ส.ส. กทม. เบอร์ 3 เขตเลือกตั้งที่ 9 หลักสี่-จตุจักร โพสต์เฟซบุ๊ก (https://www.facebook.com/SurachartThienthong/posts/968686787401956) บอกเล่าแนวทางที่อยากผลักดันคุณภาพชีวิตของประชาชนให้ดีขึ้น โดยได้ยกนโยบายดั้งเดิมที่พรรคเพื่อไทย พรรคพลังประชาชน พรรคไทยรักไทย เคยพยายามทำแต่ก็โดนขัดขวางไปซะทุกครั้งอย่าง ‘นโยบายรถไฟฟ้า 20 บาทตลอดสาย’ ขึ้นมาอีกครั้ง . โดยสุรชาติระบุว่า ค่าเดินทางด้วยรถไฟฟ้าที่มีราคาสูงมากสืบเนื่องจากว่ารถไฟฟ้านั้นมีผู้ให้บริการหลายเจ้า เมื่อมีหลายเจ้า สัญญาสัมปทานมีหลายสิบฉบับ มีการแบ่งเค้กเยอะ ดังนั้นเวลาจะขึ้นรถไฟฟ้าแต่ละสาย ประชาชนจึงต้องจ่ายค่าแรกเข้าใหม่ทุกครั้ง ส่งผลให้ประชาชนต้องเสียค่าบริการเพิ่มขึ้น . ดังนั้นทางออกในการแก้ไขประเด็นดังกล่าว สุรชาติเสนอไว้ 3 ข้อ ดังนี้ . 1) ยกเลิกค่าแรกเข้าซ้ำซ้อน โดยรวบระบบรถไฟฟ้าทุกสายมาไว้ที่องค์กรเดียว แล้วกำหนดเพดานค่าโดยสายทั้งระบบ 2) นำรายได้จากสัมปทานมาลดค่าโดยสาร 3) เจรจาสัญญาสัมปทานให้สอดคล้องกับรายได้ของประชาชน . “จริงๆ พรรคเพื่อไทยเรามีนโยบายนี้มาเป็นสิบปีแล้วครับ แต่น่าเสียดายที่ถูกขัดขวางทุกครั้งไป ไทยรักไทยประกาศ 15 บาทตลอดสาย โดนรัฐประหาร พลังประชาชนยืนยัน 15 บาทตลอดสาย โดนยุบพรรค เพื่อไทยประกาศ 20 บาทตลอดสาย โดนรัฐประหารอีกครั้งหนึ่ง ถ้าไม่มีรัฐประหาร ป่านนี้คนไทยได้ขึ้นรถไฟฟ้าราคาไม่แพงกันนานแล้วครับ . ดังนั้นผมเชื่อมั่นว่า พรรคเพื่อไทยจะเอารถไฟฟ้า 20 บาทตลอดสายกลับมาให้พี่น้องประชาชนได้อย่างแน่นอนครับ” สุรชาติ ระบุไว้ในช่วงท้าย . #เลือกสุรชาติเบอร์3 #ขอรับใช้ด้วยหัวใจไม่เปลี่ยนแปลง ---- ผลิตสื่อโดย พรรคเพื่อไทย เลขที่ 1770 ถนนเพชรบุรีตัดใหม่ แขวงบางกะปิ เขตห้วยขวาง กรุงเทพฯ 10310 จำนวน 1 ชุด ตามวันเวลาที่ปรากฏ ที่ส่งมาในครั้งนี้</t>
  </si>
  <si>
    <t>149079361791677_5147160738650156</t>
  </si>
  <si>
    <t>149079361791677_5145937008772529</t>
  </si>
  <si>
    <t>ส.ส.จุลพันธ์ อมรวิวัฒน์ ส.ส.เชียงใหม่และรองหัวหน้าพรรคเพื่อไทย ตั้งกระทู้ถามนายกรัฐมนตรีถึงสถานการณ์หมูแพงจากปัญหาโรคระบาดอหิวาห์แอฟริกาในสุกร (African swine fever : ASF) ซึ่งปัญหาลุกลามไปทำให้สินค้าอุปโภคบริโภคต่างๆ ปรับราคาสูงขึ้น กระทบกับค่าใช้จ่ายของพี่น้องประชาชน อันเป็นผลกระทบจากการที่รัฐบาลปกปิดการระบาดของโรค ขณะที่ค่าแรงของคนไทยในยุครัฐบาลประยุทธ์ จันทร์โอชา กลับถูกแสนถูก . จุดเริ่มต้นของปัญหามาจากโรคระบาด ASF ซึ่งปี 2561 เริ่มมีการระบาดที่ประเทศจีน ปี 2562-2564 มีการระบาดที่ภูมิภาคเอเชียตะวันออกเฉียงใต้ ในประเทศเพื่อนบ้านเรา แต่ประเทศไทยกลับเป็นประเทศเดียวที่ปฏิเสธการมีอยู่ของโรคนี้่ โดยภาครัฐอ้างว่าไม่มีการระบาด แสดงให้เห็นการพยายามปกปิดการระบาดของโรค . รัฐบาลรับทราบเรื่องนี้ตั้งแต่ปี 2562 มีการอนุมัติงบประมาณพร้อมผลักดันให้เป็นวาระแห่งชาติ มีการตั้งคณะกรรมการขึ้นมาป้องกันการระบาดของโรคแต่ก็ล่าช้า สุดท้ายในปี 2563 หมูประเทศไทยตายระเนระนาด ส่งผลให้ฟาร์มเลี้ยงหมูขนาดเล็กและขนาดกลางต้องเจ๊งเลิกกิจการไปเป็นจำนวนมาก ขณะเดียวกันในปี 2562 - 2563 การส่งออกหมูของไทยเพิ่มขึ้นถึง 300% และทำให้ประโยชน์ตกกับเจ้าสัวรายใหญ่ เป็นเพราะเหตุนี้หรือไม่จึงมีความพยายามที่จะปกปิดการระบาดของโรคในสุกร . ที่ผ่านมา 3 ปี รัฐปกปิดเรื่องมาโดยตลอด ทำให้ในปัจจุบันหมูไทยตายไปมากกว่า 40% เรื่องมาแดงเพราะราคาหมูถีบตัวสูงขึ้นสร้างความเดือดร้อนให้พี่น้องประชาชน ผู้เลี้ยงหมูผู้ค้าหมูรายเล็กรายน้อยเจ๊งไปจนหมด ขณะเดียวกันผู้ค้ารายใหญ่ ซึ่งมีทุนมากพอในการสร้างระบบการเลี้ยงเพื่อป้องกันโรคได้ เสียหายเพียงแค่ 10% ‘ผู้ได้ประโยชน์มีแค่หยิบมือเดียว ขณะที่ประชาชนเดือดร้อนทั้งประเทศ’ . วันนี้ชัดเจนว่ามีคนได้ประโยชน์จากปัญหานี้ ล่าสุดผู้เลี้ยงรายย่อยออกมาเปิดเผยว่าราคาหน้าฟาร์ม เขาขายหมูได้เพียงราคากิโลกรัมละ 60 บาท แต่ราคาหมูหน้าเขียงกิโลกรัมละ 280 บาทมาจากไหน ส่วนต่างราคาและกำไรไปอยู่ที่ไหน และในฐานะรัฐบาลจะไม่แก้ไขอะไรให้ประชาชนเลยหรือ รัฐบาลควรตอบให้ชัดว่าจะจัดการกับพวกกักตุนและเป็นกลุ่มที่หาประโยชน์จากเรื่องนี้อย่างไร . วันนี้สินค้าราคาแพงพี่น้องประชาชนเดือดร้อน รัฐบาลอนุมัติงบประมาณมา 1,480 ล้านบาท การแก้ไขปัญหาสินค้าราคาแพง ซึ่งสุดท้ายแล้วแก้ปัญหาไม่ได้และสุดท้ายผลประโยชน์จะตกกับเจ้าสัวอีก เพราะจะกลายเป็นการเอางบนี้ไปซื้อสินค้าราคาแพงมาขายในราคาถูกให้ประชาชน และงบ 1,480 ล้านบาท มาแก้ไขปัญหาให้คนไทย 70 ล้านคน หารเฉลี่ยแล้วตกหัวละแค่ 20 บาทเท่านั้นจะแก้ไขปัญหาให้ประชาชนได้อย่างไร อีกทั้งในขณะที่ประชาชนกำลังเดือดร้อนเรื่องปากเรื่องท้องแต่รัฐบาลบอกว่าไม่มีงบในการแก้ปัญหา แต่วันเดียวกัน ครม.ก็อนุมัติงบ 1.4 หมื่นล้านบาทซื้อเครื่องบินรบ นี่คือความเจ็บปวดของพี่น้องประชาชน . #ใช้เพื่อไทยไล่ประยุทธ์ อุดหนุนภาษีให้พรรคเพื่อไทย ไม่เสียเงินเพิ่ม เลือกรหัส 034 : พรรคเพื่อไทย ในแบบแสดงรายการภาษีเงินได้บุคคลธรรมดาประจำปี ภ.ง.ด.90 หรือ ภ.ง.ด.91 ตั้งแต่วันนี้เป็นต้นไป</t>
  </si>
  <si>
    <t>149079361791677_5142791945753702</t>
  </si>
  <si>
    <t>149079361791677_5142358712463692</t>
  </si>
  <si>
    <t>การประชุมสภาผู้แทนราษฎร นัดแรกของปี 2565 ในวันที่ 19 มกราคม 2565 ซึ่งมี สุชาติ ตันเจริญ รองประธานสภาผู้แทนราษฎร ทำหน้าที่ประธานการประชุมนั้น ระหว่างที่ประชุมพิจารณา ร่าง พ.ร.บ.กองทุนเงินให้กู้ยืม เพื่อการศึกษา ซึ่ง ครูมานิตย์ สังข์พุ่ม ส.ส.สุรินทร์ พรรคเพื่อไทย ในฐานะตัวแทนพรรคเพื่อไทยในการเสนอร่างพระราชบัญญัติกองทุนเงินให้กู้ยืมเพื่อการศึกษา (ฉบับที่ ..) พ.ศ. …. ต่อสภาผู้แทนราษฎร ภายใต้หลักการกองทุนกู้ยืมเพื่อการศึกษานั้นมีวัตถุประสงค์ในการลดความเหลื่อมล้ำทางการศึกษา แต่บทบัญญัติที่บังคับใช้อยู่ไม่อำนวยให้การกู้ยืมเงินเพื่อการศึกษาบรรลุวัตถุประสงค์ในบริบทของสถานการณ์ปัจจุบันได้ โดยเฉพาะการกำหนดอัตราดอกเบี้ยและการมีผู้ค้ำประกันไม่สามารถทำให้บรรลุวัตถุประสงค์ของกองทุนได้ และเพื่อให้มีการปรับเปลี่ยนการทำงานของกองทุนให้ทำงานเชิงรุก โดยเฉพาะอย่างยิ่งการให้คำแนะนำกับนักเรียนนักศึกษา และเพื่อให้เกิดการบริหารจัดการกองทุนอย่างเหมาะสมและเป็นธรรม กำหนดกลไกให้ผู้กู้ยืมสามารถชำระเงินเงินคืนแก่กองทุนได้ตามความสามารถในการหารายได้ และสร้างวินัยในการชำระเงินคืนเพื่อความยั่งยืนของกองทุน . ปรากฎว่าภายหลังการนำเสนอร่างกฎหมายต่อที่ประชุมสภา ส.ส.พรรคร่วมรัฐบาล ได้เสนอให้นับองค์ประชุม โดยอ้างว่า ส.ส. ในห้องประชุมมีจำนวนน้อย ปรากฎว่าในการนับองค์ประชุมมีสมาชิกแสดงตนเพียง 227 คนไม่ถึงกึ่งหนึ่งของสมาชิก จากสมาชิกทั้งหมด 473 คน ซึ่งสมาชิกเสียงข้างมากคือ ส.ส.ฝ่ายรัฐบาล ดังนั้นจึงถือว่าไม่ครบองค์ประชุม สุชาติ ตันเจริญ ผู้ทำหน้าที่ประธานที่ประชุมจึงสั่งปิดประชุมในเวลา 17.42 น</t>
  </si>
  <si>
    <t>149079361791677_5142005475832349</t>
  </si>
  <si>
    <t>“รองโฆษกเพื่อไทย” ชี้รัฐซ้ำเติมวิกฤตเก็บภาษีที่ดินฯเหตุหารายได้ไม่เป็น เบรกหยุดซื้อเครื่องบินรบจบปัญหา ชนินทร์ รุ่งธนเกียรติ - หนุ่ม รองโฆษกพรรคเพื่อไทย กล่าวถึงกรณีที่รัฐบาลเตรียมเริ่มจัดเก็บภาษีที่ดินและสิ่งปลูกสร้างเต็มอัตรา 100% ในปี 2565 ว่า รัฐบาลกำลังจะซ้ำเติมวิกฤตประชาชนที่ยังมีรายได้ชักหน้าไม่ถึงหลัง ให้ล้มตายกันมากขึ้น เพราะภาษีตัวนี้จะกระทบกับผู้ประกอบการที่ยังไม่ฟื้นตัวจากผลกระทบของโรคระบาดโควิด-19 . หากรัฐจะเก็บภาษีที่ดินแล้ว จากเดิมที่เคยมีต้นทุนการทำธุรกิจที่เกิดขึ้นจากภาษีที่ดิน 10% จะเพิ่มขึ้นเป็น 100% ทันที เมื่อต้นทุนเพิ่มขึ้นจะยิ่งทำให้สินค้าอุปโภคบริโภคที่ได้รับผลพวงจากการปรับภาษีจะยิ่งแพงขึ้น และอาจกลายเป็นค่าใช้จ่ายสะสมที่สูบเลือดสูบเนื้อ ผลสุดท้ายคนที่รับกรรมคือประชาชน . ชนินทร์ กล่าววอีกว่า รัฐบาลที่นำโดยพลเอกประยุทธ์ จันทร์โอชา นายกรัฐมนตรี ยังคงบริหารจัดการแผ่นดินแบบคงเส้นคงวา หาเงินไม่เป็น ทำได้เพียงแต่ขึ้นภาษีเอากับประชาชน ในสภาวะการณ์เช่นนี้ ผู้ครอบครองที่ดินเปล่าที่เป็นประชาชนคนทั่วไป จะหาเงินจากไหนมาจ่ายภาษีได้ เพราะบางคนตกงาน ไม่มีรายได้ มีที่ดินแต่ไม่มีทุนทำต่อ ส่วนในกลุ่มของผู้ประกอบการเองก็ยังไม่มีความพร้อมในการลงทุนตอนนี้ เพราะสภาพเศรษฐกิจที่ชะลอตัว โรคระบาดยังไม่มีทีท่าว่าสถานการณ์จะดีขึ้น เพราะมีรัฐบาลที่ไร้ประสิทธิภาพในการบริหารจัดการทุกด้าน . แม้องค์การบริหารส่วนท้องถิ่นถูกแช่แข็งขาดการพัฒนา เพราะขาดรายได้จากการจัดเก็บภาษีที่ดินและสิ่งปลูกสร้างมาเป็นเวลา 2 ปีแล้ว แต่ในยามวิกฤตเช่นนี้ รัฐบาลที่ดีก็ควรคิดปรับโครงสร้างการใช้งบประมาณในภาพรวม อุดหนุนเม็ดเงินมาเติมในส่วนนี้ เพื่อให้ทั้งองค์การบริหารส่วนท้องถิ่น และภาคธุรกิจต่างๆ สามารถขับเคลื่อนไปข้างหน้าได้ ไม่ใช่คิดแต่ขูดรีดเอาภาษีจากประชาชนท่าเดียว ทั้งที่จริงๆ แล้วยังมีวิธีการอื่นที่สามารถหางบประมาณมาอุดหนุนส่วนนี้ได้ เช่น . 1. ออก พ.ร.บ.โอนงบประมาณ โยกงบจัดซื้อยุทโธปกรณ์ต่างๆที่จัดเตรียมไว้ในงบประมาณประจำปี 2565 ตลอดจนงบซื้อเครื่องบินรบ และอื่นๆ ที่เตรียมขออนุมัติในงบประมาณประจำปี 2566 รวมมูลค่าหลายหมื่นล้านบาท มาเพื่ออุดหนุนองค์กรปกครองส่วนท้องถิ่น . 2. ใช้งบฟื้นฟูเศรษฐกิจ จากงบประมาณตาม พ.ร.ก.กู้เงิน ทั้ง 2 ฉบับ รวม 1.5 ล้านล้านบาท มาชดเชยและฟื้นฟูท้องถิ่นตามวัตถุประสงค์ แทนที่จะเก็บไว้โยกไปใช้กับโครงการประชานิยมจนหมด . “รัฐบาลพลเอกประยุทธ์บริหารประเทศไทยจนถังแตก สร้างเศรษฐกิจ สร้างรายได้ไม่เป็น เก่งแต่ขูดรีดค่าธรรมเนียมและภาษีเอาจากประชาชนที่หมดทางสู้ หากท่านยังคิดจะอยู่เป็นอุปสรรคในการใช้ชีวิตและการทำมาหากินของประชาชนต่อ ประเทศไทยคงได้พังทั้งแผ่นดิน” ชนินทร์กล่าว</t>
  </si>
  <si>
    <t>149079361791677_5141839675848929</t>
  </si>
  <si>
    <t>นายแพทย์ชลน่าน ศรีแก้ว ส.ส.น่าน หัวหน้าพรรคเพื่อไทยและผู้นำฝ่ายค้านในสภาผู้แทนราษฎร แถลงมติที่ประชุมพรรคร่วมฝ่ายค้านในการร่วมกันยื่นญัตติขอเปิดอภิปรายทั่วไปแบบไม่ลงมติ ตามรัฐธรรมนูญ มาตรา 152 ในประเด็นต่างๆ ที่พี่น้องประชาชนกำลังได้รับความเดือดร้อนอย่างหนักจากการบริหารราชการแผ่นดินของรัฐบาล โดยเบื้องต้นพรรคฝ่ายค้านจะอภิปรายและเสนอแนะต่อรัฐบาล ดังนี้ . ประเด็นด้านเศรษฐกิจ ซึ่งขณะนี้เกิดปัญหาราคาสินค้าอุปโภคบริโภคขยับตัวสูงขึ้น สินค้าราคาแพง ปัญหาปากท้องและภาระหนี้สินของพี่น้องประชาชน ประเด็นเกี่ยวกับโรคระบาด ทั้งโรคระบาดในคน คือโควิด-19 และโรคระบาดในสัตว์ ซึ่งขณะนี้สร้างปัญหาอย่างมากคือ โรคอหิวาต์แอฟริกาในสุกร ซึ่งส่งผลให้พี่น้องเกษตรและพี่น้องประชาชนยากลำบากอยู่ในขณะนี้ ประเด็นด้านการเมือง โดยเฉพาะการกระจายอำนาจการบริหาราชการแผ่นดิน การบริหารประเทศอย่างไม่เป็นธรรมและมีความเหลื่อมล้ำสูง ประเด็นที่เกี่ยวข้องอื่น เช่น ประเด็นผลกระทบจากการใช้อำนาจปิดเหมืองทองอัครา ซึ่งกำลังจะมีคำวินิจฉัยจากคณะอนุญาโตตุลาการระหว่างประเทศ ปัญหาเกี่ยวกับการประมงและปัญหา IUU ไปจนถึงปัญหาการประมงกับการทำประมงน่านน้ำทะเลและประเด็นอื่น โดยแต่ละพรรคจะรับผิดชอบในการนำเสนอประเด็นและเนื้อหาการอภิปราย . พรรคร่วมฝ่ายค้าน กำหนดจะลงชื่อร่วมกันและยื่นญัตติอภิปรายไม่ไว้วางใจแบบไม่ลงมติ ต่อประธานสภาผู้แทนราษฎร ภายในวันที่ 21 มกราคม ซึ่งคาดว่าน่าจะมีการบรรจุลงวาระการประชุมสภาและสามารถอภิปรายได้ หลังกลางเดือนกุมภาพันธ์เป็นต้นไปและน่าจะใช้เวลาในการอภิปรายรวมกันไม่น้อยกว่า 36 ชั่วโมง</t>
  </si>
  <si>
    <t>149079361791677_5140981669268063</t>
  </si>
  <si>
    <t>นายแพทย์ชลน่าน ศรีแก้ว ส.ส.น่านและหัวหน้าพรรคเพื่อไทย เข้าพิธีรับพระบรมราชโองการโปรดเกล้าฯ แต่งตั้งเป็นผู้นำฝ่ายค้านในสภาผู้แทนราษฎร โดยมี ส.ส.พรรคเพื่อไทย ตัวแทนพรรคร่วมฝ่ายค้านและตัวแทนพรรคการเมืองต่างๆ รวมทั้งผู้บริหารสำนักงานเลขาธิการสภาผู้แทนราษฎรและตัวแทนสำนักเลขาธิการวุฒิสภา ร่วมแสดงความยินดี . นายแพทย์ชลน่าน ในฐานะผู้นำฝ่ายค้านในสภาผู้แทนราษฎร กล่าวว่า หน้าที่สำคัญที่สุดของผู้นำฝ่ายค้านในสภาผู้แทนราษฎร คือการตรวจสอบถ่วงดุลการบริหารราชการแผ่นดินของรัฐบาล และทำหน้าที่ในฝ่ายนิติบัญญัติเพื่อพี่น้องประชาชนให้ได้รับประโยชน์สูงสุด โดยเฉพาะในสถานการณ์บ้านเมืองขณะนี้ที่พี่น้องประชาชนทุกข์ยากลำบากจากการบริหารงานของรัฐบาล ปัญหาสินค้าราคาแพง ปัญหาเศรษฐกิจปากท้อง ลูกหลานมองไม่เห็นอนาคต รวมไปถึงการแก้ไขกฎหมายและผลักดันการแก้ไขรัฐธรรมนูญให้เป็นประชาธิปไตยอย่างแท้จริง</t>
  </si>
  <si>
    <t>149079361791677_5136834693016094</t>
  </si>
  <si>
    <t>กิตติกร โล่ห์สุนทร ส.ส.ลำปาง พรรคเพื่อไทย ในฐานะประธานคณะกรรมาธิการ การพลังงาน สภาผู้แทนราษฎร เตือนรัฐบาลถึงสถานการณ์ราคาน้ำมันที่จะปรับตัวสูงขึ้นในช่วง 1-2 เดือนนี้ รวมไปถึงราคาก๊าซหุงต้มและค่าไฟฟ้ากำลังจะเพิ่มสูงขึ้นในช่วงเดียวกันนี้อีก จะยิ่งสร้างปัญหาให้กับพี่น้องประชาชนอย่างหนักอีกครั้ง โดยเฉพาะราคาสินค้าและอาหารที่อาจปรับตัวสูงขึ้น จนกระทบรายจ่ายของพี่น้องประชาชน . ราคาน้ำมันที่ปรับตัวสูงขึ้นและการปรับราคาก๊าซหุงต้มและขึ้นราคาค่าไฟฟ้า เป็นการซ้ำเติมความเดือดร้อนของพี่น้องประชาชนโดยตรง เพราะเมื่อมีการปรับราคาก๊าซหุงต้มราคาสินค้าก็จะปรับขึ้นตามไปด้วย . รัฐบาลรับทราบดีอยู่แล้วว่าราคาน้ำมันจะปรับตัวต่อเนื่องไปอีก 1-2 เดือน ดังนั้นควรหามาตรการช่วยลดภาระค่าใช้จ่ายของประชาชน เพราะสินค้าที่เป็นอาหารตามสั่งจะปรับราคาตามราคาก๊าซหุงต้ม บรรดาคนที่หาเช้ากินค่ำหรือประชาชนทั่วไปจะต้องปรับตัว เนื่องจากราคาสินค้าอาหารจะปรับขึ้นไม่ต่ำกว่า 10-20 บาท . พลเอกประยุทธ์ จันทร์โอชา นายกรัฐมนตรีและรัฐมนตรีว่าการกระทรวงกลาโหม ในฐานะหัวหน้าทีมเศรษฐกิจ สามารถแก้ปัญหาได้แต่ที่ผ่านมาเลือกที่จะไม่ทำ เพราะอาจห่วงว่าจะกระทบกับการจัดเก็บรายได้รัฐ ที่ผ่านมารัฐบาลอ้างว่ามีการมาตรการช่วยเหลือประชาชน ภายใต้โครงการคนละครึ่ง แม้รัฐบาลจะพยายามอ้างว่าประสบความสำเร็จ แต่จากการลงพื้นที่พบว่าเสียงที่สะท้อนจากประชาชนคือไม่ได้อยากได้คนละครึ่ง ประชาชนเสนอให้มีการพิจารณาช่วยเหลือเป็นเงินสดเพื่อเพิ่มกำลังซื้อและกระตุ้นเศรษฐกิจชุมชน . “โครงการคนละครึ่ง หลายครอบครัวไม่สามารถเข้าร่วมโครงการได้เพราะไม่มีเงินที่จะเติมเข้าระบบตามที่รัฐบาลกำหนด อีกทั้งหลายร้านค้าเริ่มไม่เข้าร่วมโครงการนี้ ส่งผลให้เหลือเงินในโครงการใช้ไม่หมดมากกว่า 10,000 ล้านบาท หากพลเอกประยุทธ์ ตั้งใจช่วยคนจนจริงก็ต้องจริงใจ ไม่แอบแฝงการสร้างฐานการเมือง”</t>
  </si>
  <si>
    <t>149079361791677_5133049640061266</t>
  </si>
  <si>
    <t>‘รองโฆษกเพื่อไทย’ ชี้รัฐวนเวียนแจกเงินแก้ปัญหาเศรษฐกิจฉาบฉวย ไม่เคยเรียนรู้แก้ไขที่ต้นตอ วอนสร้างโอกาสทำกินให้ประชาชน ชนินทร์ รุ่งธนเกียรติ - หนุ่ม รองโฆษกพรรคเพื่อไทย กล่าวถึงกรณีรัฐบาลกำลังพิจารณาปรับเลื่อนการเติมเงินมาตรการคนละครึ่งเฟสที่ 4 จากเริ่มต้นในเดือนมีนาคม มาเป็นกุมภาพันธ์ 2565 นี้ เพื่อช่วยแก้ปัญหาสินค้าราคาแพงว่า รัฐบาลพลเอกประยุทธ์ จันทร์โอชา นายกรัฐมนตรี ต้องเลิกแก้ปัญหาแบบฉาบฉวย ใช้แต่งบประมาณซึ่งมาจากภาษีประชาชนเพื่อประคองสถานการณ์ หวังกลบกระแสสังคม . เมื่อเกิดปัญหาใดก็ตามรัฐบาลมักเลือกที่จะแจกจนเคยชิน โดยไม่มีแผนการวางแผนแก้ปัญหาที่ตรงจุด การเลื่อนโครงการ ‘คนละครึ่ง’ มาหวังลดปัญหาเรื่องสินค้าแพงทุกรายการ เหมือนการฉายหนังซ้ำ วนไปวนมา ไม่ใช่มาตรการที่ช่วยเหลือประชาชนกลุ่มคนยากจนซึ่งเป็นผู้ที่เดือดร้อนจริง ซ้ำยังไม่ประสบสำเร็จ สังเกตได้จากมาตรการคนละครึ่งเฟส 3 ที่บังคับใช้ปลายปี 2564 มีผู้ใช้งานไม่เต็มวงเงิน จึงพอจะคาดเดาได้ว่าในเฟส 4 คงได้รับผลลัพธ์ที่แย่ลงอีก เพราะทุกวันนี้แม้จะให้จ่ายเงินซื้อสินค้าแค่ครึ่งเดียว ชาวบ้านเองก็ไม่เหลือเงินแล้ว . นอกจากนี้ผลกระทบจากมาตรการคนละครึ่งในปัจจุบัน มีรายงานจากหลายพื้นที่ว่าถูกใช้เป็นข้ออ้างของร้านค้าจำนวนหนึ่งในการฉวยโอกาสเพิ่มราคาสินค้าแบบถาวรด้วย หากรัฐบาลยังวนเวียนอยู่แต่กับการใช้มาตรการแจกเงินโดยไม่เรียนรู้ที่จะแก้ปัญหาเศรษฐกิจที่ต้นตอ ในอนาคตอันใกล้เราคงมีโอกาสเห็นราคาสินค้าพุ่งกระฉูด ขัดกับรายได้ประชาชนที่หดหาย ไม่มีอันจะกินอย่างแน่นอน . ชนินทร์ กล่าวอีกว่า รัฐบาลชุดนี้เก่งแก้ปัญหาที่ปลายเหตุ ใช้แต่เงินภาษีประชาชน อย่างการอนุมัติงบกลางกว่า 500 ล้านบาทให้กระทรวงพาณิชย์มาจัดซื้อหมูราคาแพงในตลาด มาขายให้ประชาชนในราคาที่ถูกลง เป็นตัวอย่างของการแก้ปัญหาที่ไม่ต้องใช้ความสามารถหรือฝีมืออะไรเลย ทั้งที่ควรเข้าไปเจรจากับกลุ่มทุนผู้ผลิตรายใหญ่ในการจัดหาหมูราคาถูกมานำหน่ายประชาชน หรือการปรับเปลี่ยนนโยบายการนำเข้าเพื่อเพิ่มปริมาณผลผลิต . รัฐบาลยังไม่มีแผนแก้ไขปัญหาในระยะยาว คนที่เสียหายที่สุดในสถานการณ์นี้มีแต่ประชาชน ที่นอกจากจะต้องรับกรรมกับสินค้าแพงแล้ว ยังต้องสูญเสียภาษีไปโดยเปล่าประโยชน์ให้กับการชดเชยค่าสินค้าที่แพงขึ้นมาจากการบริหารที่ไร้ประสิทธิภาพเท่านั้น . “ปัญหาเศรษฐกิจในปัจจุบันซึมลึกไปทุกระดับ รัฐต้องเสริมศักยภาพในการประกอบอาชีพ ผ่อนคลายมาตรการภาษี สร้างตลาดรองรับ สร้างโอกาสในการทำกิน ไม่ใช่เอาแต่เติมเงิน แจกเงิน แทรกแซงจนโครงสร้างเศรษฐกิจไปต่อยาก หากปล่อยให้บริหารต่อไปเรื่อยๆ ต่อไปประเทศไทยคงต้องเต็มไปด้วยคนจนทั้งแผ่นดินด้วย” ชนินทร์ กล่าว</t>
  </si>
  <si>
    <t>149079361791677_5127526830613547</t>
  </si>
  <si>
    <t>จาตุรนต์ ฉายแสง (Chaturon Chaisang ) สมาชิกพรรคเพื่อไทย ขึ้นกล่าวบนเวทีปราศรัยใหญ่ครั้งที่ 1 สุรชาติ เทียนทอง สุรชาติ เทียนทอง ผู้สมัคร ส.ส. เขต 9 หลักสี่ จตุจักร ณ ชุมชนเสนานิคม 2 ว่า รัฐบาลพลเอกประยุทธ์ ล้มเหลวในการแก้ไขปัญหาประเทศโดยสิ้นเชิง ยิ่งอยู่ประเทศยิ่งเดือดร้อนไม่สิ้นสุด จึงถึงเวลาที่ฝ่ายประชาธิปไตยต้องผนึกกำลังสู้ให้เกิดการเปลี่ยนแปลง . อยากให้พี่น้องชาวหลักสี่ จตุจักร สนับสนุนบุคคลที่มีศักยภาพเข้าสู่สภาให้ได้ ซึ่งพรรคเพื่อไทย และสุรชาติ เทียนทอง ในฐานะผู้สมัครของพรรคเพื่อไทย มีศักยภาพมากกว่าผู้สมัครผู้อื่นทุกด้าน . ทั้งนี้ การเลือกสุรชาติ เทียนทองกลับเข้าสู่สภาครั้งนี้ มีความหมายสำคัญถึง 3 อย่างคือ . 1.พี่น้องประชาชนจัตุจักร-หลักสี่ จะได้ ส.ส. ที่ดีรับใช้ใกล้ชิดประชาชน 2.ช่วยสั่งสอนรัฐบาล ว่าอย่าเหลิง การใช้อำนาจรัฐ อำนาจเงิน ต่อไปนี้ประชาชนจะไม่ยอมอีกแล้ว 3.เลือกนายสุรชาติ เพื่อร่วมกันเปลี่ยนแปลงรัฐบาล ซึ่งจะเกิดขึ้นในอีกไม่กี่เดือนข้างหน้า . “การเลือกตั้งครั้งนี้มีความหมายมาก เพราะจะเป็นเสมือนการพร้อมใจส่งสัญญาณให้ส่งเสียงดังไปทั่วประเทศ ว่าไม่เอารัฐบาลนี้แล้ว และครั้งหน้า ประชาชนจะพร้อมใจกันไม่เลือกพรรคฝ่ายรัฐบาล แต่จะเลือกพรรคเพื่อไทย เข้าไปทำหน้าที่ดูแลพี่น้องประชาชน” จาตุรนต์ กล่าว ผลิตสื่อโดย พรรคเพื่อไทย เลขที่ 1770 ถนนเพชรบุรีตัดใหม่ แขวงบางกะปิ เขตห้วยขวาง กรุงเทพฯ 10310 จำนวน 1 ชุด ตามวันเวลาที่ปรากฏ ที่ส่งมาในครั้งนี้</t>
  </si>
  <si>
    <t>149079361791677_5133713646661532</t>
  </si>
  <si>
    <t>149079361791677_5133038533395710</t>
  </si>
  <si>
    <t>โฆษกเพื่อไทย ชี้ปี 65 คนไทยต้องเผชิญภาวะ ของแพงทั้งแผ่นดิน เหตุรัฐบาลประยุทธ์ ละเลยทุกข์ของประชาชน ปล่อยให้คนกินหมูติดเชื้ออหิวาต์ นานกว่า 2 ปี - เตรียมยื่นญัตติด่วนเข้าสภาสัปดาห์นี้ ธีรรัตน์ สำเร็จวาณิชย์ ส.ส.กทม. โฆษกพรรคเพื่อไทย กล่าวว่า ขณะนี้ประชาชนทั้งประเทศกำลังประสบปัญหาสะสมที่รัฐบาลพลเอกประยุทธ์ จันทร์โอชา นายกรัฐมนตรีได้สร้างเอาไว้ ทั้งเรื่องของแพง โรคระบาดในคนและในสัตว์ ซึ่งมีต้นเหตุสำคัญมาจากการปิดบังข้อมูลของรัฐบาล จนกลายเป็นปัญหาใหญ่ หากมีการบริหารจัดการควบคุมตั้งแต่แรก ปัญหาคงไม่บานปลายขนาดนี้ . รัฐบาลรู้มาโดยตลอดแต่ตั้งใจปกปิด มีเอกสารทางการยืนยันหลายฉบับว่าโรคระบาดนี้เกิดขึ้นมาตั้งแต่ปี 2562 แต่รัฐบาลกลับไม่แก้ปัญหาปล่อยให้โรคระบาดกลายเป็นปัญหาเรื้อรังมายาวนานกว่า 2 ปี คนไทยบริโภคหมูติดเชื้ออหิวาต์โดยไม่รู้ตัว แต่รัฐเมินเฉย . เมื่อมีการเปิดโปง หมูขาดตลาด ทำให้ราคาหมูแพงมากที่สุดในประวัติศาสตร์ ประชาชนต้องบริโภคอย่างอื่น ทำให้ราคาสินค้าอย่างอื่นทยอยขึ้นตามไปด้วย ทุกฝ่ายเดือดร้อนถ้วนหน้า รายได้ไม่มี คนตกงานเพิ่ม ประชาชนกลุ่มเปราะบางที่สุดไม่ได้รับการดูแล . ธีรรัตน์ กล่าวอีกว่า วันนี้คนที่ทำของ “แพงทั้งแผ่นดิน” ตัวจริงคือรัฐบาลพลเอกประยุทธ์ โดยที่มีนายจุรินทร์ ลักษณวิศิษฏ์ รองนายกรัฐมนตรีและรัฐมนตรีว่าการกระทรวงพาณิชย์เคยสร้างแคมเปญโจมตีรัฐบาลยิ่งลักษณ์ ชินวัตร อดีตนายกรัฐมนตรีเอาไว้เมื่อปี 2556 วันนี้ระเบิดเวลาได้ย้อนกลับมาทวงคืนการกระทำที่มีผลพวงมาจากการบริหารจัดการที่ล้มเหลวซ้ำซากของรัฐบาลแล้ว ซ้ำยังเอื้อผลประโยชน์ให้กับพวกพ้องของตน ซึ่งปัญหาทั้งหมดที่รัฐบาลได้ก่อเอาไว้ พรรคเพื่อไทยและพรรคร่วมฝ่ายค้านจะยื่นญัตติด่วนด้วยวาจาเข้าสู่การประชุมสภาในสัปดาห์นี้ . “ประเทศไทย มีนายกรัฐมนตรีอยู่หรือไม่ เหตุใดจึง Work from home ได้ในเวลาที่ประชาชนเดือดร้อนอย่างนี้ การบริหารที่ไม่บริหารของพลเอกประยุทธ์ โดยการปกปิดข้อมูล นำมาซึ่งความหายนะของพี่น้องประชาชนและประเทศชาติ หากมีปัญหาอื่นๆ มาอีก ปัญหาก็จะซ้ำรอยเดิมอีก ทั้งหมดคือเหตุผลที่พี่น้องประชาชนอาจต้องพิจารณาตัดสินใจว่าควรจะให้โอกาสรัฐบาลและพรรคร่วมรัฐบาลในการเลือกตั้งครั้งหน้าหรือไม่” ธีรรัตน์ กล่าว</t>
  </si>
  <si>
    <t>149079361791677_5132636123435951</t>
  </si>
  <si>
    <t>“ปัญหาราคาสินค้าแพง ราคาอาหารแพง หมูแพง ไก่แพง ไข่ไก่แพง ปลาแพง แม้กระทั่ง มะละกอจะทำส้มตำยังแพง ที่กำลังซ้ำเติมด้วยปัญหาน้ำมันแพง ไฟฟ้าแพง ก๊าซแพงและสินค้าอื่นๆ ที่จะแพงขึ้นตามมาอีก อาจเรียกได้ว่า ‘แพงทั้งแผ่นดิน’ จนทำให้ปี 2565 เป็นปีที่วิกฤตหนักที่สุดอีกปีหนึ่งของคนไทย” กฤษฎา ตันเทอดทิตย์ ส.ส.หนองคาย คณะทำงานเศรษฐกิจพรรคเพื่อไทยและอดีตรองเลขาธิการสภาอุตสาหกรรมแห่งประเทศไทย เตือนรัฐบาลถึงปัญหาค่าครองชีพที่กำลังจะสูงขึ้นเรื่อยๆ สร้างความยากลำบากให้พี่น้องประชาชนเพิ่มมากขึ้น . ปัญหาหมูราคาแพงมหาโหด ทำให้ราคาอาหารและสินค้าอื่นๆ ปรับราคาแพงขึ้น ซึ่งเรื่องนี้ไม่ใช่เรื่องใหม่ ผมได้ตั้งกระทู้ถามรัฐบาลในสภาตั้งแต่ปี 2562 และรัฐบาลได้ตั้งคณะกรรมการขึ้นมาเพื่อแก้ไขปัญหาโรคระบาดอหิวาห์ในสุกร ตั้งแต่ 16 ตุลาคม 2562 แต่รัฐบาลเองไม่จริงจังที่จะแก้ไขปัญหาหรืออาจเพราะบริหารไม่เป็น จนทำให้สถานการณ์เลวร้ายลงเรื่อยๆ และเมื่อสถานการณ์สินค้าแพงรุนแรงขึ้น พลเอกประยุทธ์ จันทร์โอชา นายกรัฐมนตรีกลับแก้ตัวว่าของแพงเพราะเงินเฟ้อ ทั้งที่ดัชนีเงินเฟ้อจะวัดจากราคาสินค้าและบริการที่เพิ่มสูงขึ้น ซึ่งผู้นำแก้ตัวแบบกลับหัวกลับหางกัน ดังนั้นสิ่งที่รัฐบาลต้องเร่งดำเนินการคือการพัฒนาวัคซีนอย่างจริงจัง เพื่อแก้ไขปัญหาในระยะยาว ไม่เช่นนั้นปัญหาก็จะบานปลายไปเรื่อยๆ และหมูจะราคาแพงไปอีกหลายปีและภาระค่าครองชีพสูงขึ้นก็จะสร้างปัญหากับประชาชนไปอีกนาน . ประชาชนต้องเผชิญกับวิกฤตค่าครองชีพที่จะสูงขึ้นเรื่อยๆ ในขณะที่รายได้ลดลง ไม่สอดคล้องกับรายจ่าย คนไทยจำนวนมากตกงาน ไม่มีงานทำ ไม่มีรายได้ จากการบริการผิดพลาดของรัฐบาล รายจ่ายที่เพิ่มขึ้นจะยิ่งทำให้คนไทยเป็นหนี้เพิ่มมากขึ้น จนสัดส่วนหนี้ครัวเรือนพุ่งขึ้นไม่หยุดและอาจสูงกว่า 90% ของจีดีพี โดยที่รัฐบาลไม่มีแนวทางที่จะลดลงได้หากยังบริหารแบบขาดความรู้ ซึ่งจะยิ่งทำให้ปัญหากลายเป็นดินพอกหางหมู ประเทศจะเสื่อมถอยไปเรื่อยๆ จนไม่สามารถแข่งขันกับต่างประเทศและประเทศเพื่อนบ้านได้ . “ขณะที่ประเทศเพื่อนบ้านกำลังพัฒนาและเตรียมความพร้อมที่จะสร้างรายได้และเพิ่มรายได้ให้กับประเทศของเขา อาทิ เวียดนามเป็นศูนย์กลางผลิตอิเล็กทรอนิกส์และสินค้าไฮเทค อินโดนีเซียเป็นศูนย์กลางผลิตรถยนต์ และ ประเทศลาวหลังเปิดใช้รถไฟความเร็วสูง จีน-ลาว 1 เดือนมีการขนส่งผู้โดยสารแล้วกว่า 670,000 คน มีการขนส่งสินค้าแล้วกว่า 170,000 ตัน นี่คือค่าความเสียโอกาสของไทยที่ล่าช้าในการสร้างรถไฟความเร็วสูง เนื่องจากเพราะผู้นำขาดวิสัยทัศน์” . ที่ผ่านมาพลเอกประยุทธ์ ไม่มีผลงาน นโยบายหาเสียงไม่ได้ทำสักอย่าง ไม่สร้างรายได้กลับยังเพิ่มรายจ่ายให้กับผู้ประกอบการและพี่น้องประชาชน ทั้งเรื่องภาษี ทั้งภาษีหุ้นและคริปโต หรือแม้กระทั่งการเก็บค่าใช้น้ำกับชาวนาไร่ละ 25 บาทพอถูกด่าก็เลิกไป การเก็บค่าเหยียบแผ่นดินกับนักท่องเที่ยวต่างประเทศคนละ 300 บาท เพราะรัฐไม่สามารถดำเนินนโยบายหรือบริหารให้เกิดรายได้ ไม่สามารถดึงดูดนักลงทุน หาเงินไม่เป็น เมื่อพอรายได้ไม่พอก็ต้องหาทางเก็บภาษีเพิ่มขึ้น แต่หารู้ไม่ว่าการเพิ่มภาษีจะยิ่งทำให้เศรษฐกิจทรุดลงไปอีก ขณะที่ประเทศที่มีผู้นำที่ฉลาด ในภาวะเศรษฐกิจย่ำแย่ รัฐบาลจะต้องลดภาษีเพื่อกระตุ้นเศรษฐกิจให้กลับมาฟื้นก่อน . หากรัฐบาลยังบริหารสะเปะสะปะแบบนี้ ความสามารถแข่งขันทางเศรษฐกิจของไทยจะยิ่งลดทอน และประเทศไทยอาจเป็นประเทศท้ายๆ ที่จะพลิกฟื้นเศรษฐกิจให้กลับมาเหมือนเดิมได้ หลังจากวิกฤตการณ์โควิดคลี่คลาย ซึ่งจนถึงขณะนี้ประเทศไทยก็ยังมองไม่เห็นอนาคต หากยังปล่อยให้พลเอกประยุทธ์บริหารประเทศต่อไป . #ใช้เพื่อไทยไล่ประยุทธ์ อุดหนุนภาษีให้พรรคเพื่อไทย ไม่เสียเงินเพิ่ม เลือกรหัส 034 : พรรคเพื่อไทย ในแบบแสดงรายการภาษีเงินได้บุคคลธรรมดาประจำปี ภ.ง.ด.90 หรือ ภ.ง.ด.91 ตั้งแต่วันนี้เป็นต้นไป</t>
  </si>
  <si>
    <t>149079361791677_5132126480153582</t>
  </si>
  <si>
    <t>นั่นหรือนี่ ep.2 สุรชาติ เทียนทอง มาแล้ว! คราวนี้เราเลือกหยิบ 7 คำถามยากๆ คำถามที่ใครๆ ก็สงสัย โดยเฉพาะชาวหลักสี่-จตุจักร ไม่ว่าจะเป็น… . การเลือกตั้งซ่อมครั้งนี้มีความหมายต่อคนในพื้นที่หลักสี่-จตุจักรแค่ไหน? ส.ส. ทำไมต้องไปงานบุญ งานบวช? เพื่อไทยไม่แตะปัญหาเชิงโครงสร้างจริงหรือ? . เชิญรับชมและรับฟังทั้งหมดได้ที่นี่ . #เลือกสุรชาติเบอร์3 #จะรับใช้ด้วยหัวใจไม่เปลี่ยนแปลง ----- ผลิตสื่อโดย พรรคเพื่อไทย เลขที่ 1770 ถนนเพชรบุรีตัดใหม่ แขวงบางกะปิ เขตห้วยขวาง กรุงเทพฯ 10310 จำนวน 1 ชุด ตามวันเวลาที่ปรากฏ ที่ส่งมาในครั้งนี้</t>
  </si>
  <si>
    <t>149079361791677_5127521987280698</t>
  </si>
  <si>
    <t>การุณ โหสกุล (เก่ง การุณ) ส.ส. กทม. ขึ้นกล่าวบนเวทีปราศรัยใหญ่ครั้งที่ 1 สุรชาติ เทียนทอง ผู้สมัคร ส.ส. เขต 9 จตุจักร-หลักสี่ ณ ชุมชนเสนานิคม 2 ว่า กว่า 365 วันต่อปีของสุรชาติไม่เคยห่างจากพี่น้องประชาชน . แม้ในการเลือกตั้งในปี 2562 สุรชาติจะพ่ายแพ้การเลือกตั้ง แต่ไม่เคยย่อท้อ ยังคงทำงานลงพื้นที่อย่างต่อเนื่อง ไม่เคยใช้ชื่อเสียงของเสนาะ เทียนทอง ผู้เป็นบิดาในการเข้าสู่การเมือง . หน้าที่ของสมาชิกสภาผู้แทนราษฎร แบ่งเป็น 2 หน้าที่ได้แก่ สมาชิกสภา ที่ทำหน้าที่ฝ่ายนิติบัญญัติผลักดันกฎหมาย และอีกหน้าที่คือ ผู้แทนราษฎร ที่จะคอยเป็นปากเสียงให้พี่น้องประชาชน นำไปสู่การแก้ไขปัญหาในที่สุด . การเลือกตั้งครั้งนี้จึงสำคัญมาก ขอเชิญชวนให้พี่น้องประชาชนชาวหลักสี่ จตุจักร เลือกสุรชาติกลับมาเข้ามาทำงานเป็นผู้แทนราษฎร เพื่อศักดิ์ศรีของชาวจตุจักร-หลักสี่อีกครั้ง ผลิตสื่อโดย พรรคเพื่อไทย เลขที่ 1770 ถนนเพชรบุรีตัดใหม่ แขวงบางกะปิ เขตห้วยขวาง กรุงเทพฯ 10310 จำนวน 1 ชุด ตามวันเวลาที่ปรากฏ ที่ส่งมาในครั้งนี้</t>
  </si>
  <si>
    <t>149079361791677_347349973629032</t>
  </si>
  <si>
    <t>พรรคเพื่อไทยแถลงข่าวประจำสัปดาห์ โดย น.ส.ธีรรัตน์ สำเร็จวาณิชย์ โฆษกพรรค และนายชนินทร์ รุ่งธนเกียรติ รองโฆษกพรรคเพื่อไทย</t>
  </si>
  <si>
    <t>149079361791677_5127515117281385</t>
  </si>
  <si>
    <t>ธีรรัตน์ สำเร็จวาณิชย์ ส.ส.กทม โฆษกพรรคเพื่อไทย ขึ้นกล่าวบนเวทีปราศรัยใหญ่ครั้งที่ 1 สุรชาติ เทียนทอง ผู้สมัคร ส.ส. เขต 9 จตุจักร-หลักสี่ ณ ชุมชนเสนานิคม 2 ว่า การขึ้นเวทีปราศรัยวันนี้ นอกจากจะมาในนาม ส.ส. พรรค และคณะกรรมการบริหารพรรคแล้ว ยังมาในนาม “เพื่อน” ของสุรชาติ เทียนทอง เพราะเกิดปีเดียวกัน เป็น ส.ส. ครั้งแรกสมัยเดียวกัน คือระหว่างปี 2554-2556 และนับตั้งแต่ปี 2554 เป็นต้นมา ก็ได้เห็นสุรชาติทำงานพื้นที่อย่างจริงจังและทุ่มเท พร้อมช่วยเหลือประชาชน ทำหน้าที่ผู้แทนประชาชนในทุกวินาที แม้จะมีตำแหน่งหรือไม่ก็ตาม . ในช่วงลงพื้นที่ช่วยนายสุรชาติหาเสียง ประชาชนได้มาขอบคุณสุรชาติ ที่ได้มอบ ‘ตะกร้ากักตัว’ ซึ่งบรรจุสิ่งของจำเป็นสำหรับผู้สงสัยติดเชื้อโควิดต้องใช้ในการกักตัวให้กับประชาชนและครอบครัวของเขาให้รอดชีวิตมาได้ เพราะความช่วยเหลือของสุรชาติ เพราะหากรอรับการบริการจากรัฐคงไม่ทันการ . ธีรรัตน์ กล่าวอีกว่า บางกระแสมองว่าสุรชาติทำแต่เรื่องฉีดยาวัคซีนหมาแมว ซึ่งแท้จริงแล้วในเรื่องเล็กนั้น คือเรื่องใหญ่ เพราะสิ่งที่ทำคือการดูแลชีวิตความเป็นอยู่และความปลอดภัยของพี่น้องประชาชน . ส่วนการลงพื้นที่รับฟังปัญหาช่วยเหลือประชาชน คือสำนึกผู้แทนราษฎร ที่มีหัวใจคือประชาชน ทุกครั้งที่ประชาชนขอมา ต้องเดินทางไปหา สอบถาม พูดคุย เพื่อรับฟังนำไปแก้ไขปัญหา เพราะขาดการดูแลจากรัฐบาล ซึ่งเป็นสิ่งที่ผู้แทนราษฎรภูมิใจที่จะทำเพื่อประชาชน ผลิตสื่อโดย พรรคเพื่อไทย เลขที่ 1770 ถนนเพชรบุรีตัดใหม่ แขวงบางกะปิ เขตห้วยขวาง กรุงเทพฯ 10310 จำนวน 1 ชุด ตามวันเวลาที่ปรากฏ ที่ส่งมาในครั้งนี้</t>
  </si>
  <si>
    <t>149079361791677_5128898123809751</t>
  </si>
  <si>
    <t>149079361791677_5127508923948671</t>
  </si>
  <si>
    <t>สุทิน คลังแสง ส.ส.มหาสารคาม รองหัวหน้าพรรคเพื่อไทย ขึ้นกล่าวบนเวทีปราศรัยใหญ่ครั้งที่ 1 สุรชาติ เทียนทอง ผู้สมัคร ส.ส. เขต 9 จตุจักร-หลักสี่ ณ ชุมชนเสนานิคม 2 ว่า ขอแสดงความยินดีกับประชาชนชาวหลักสี่ จตุจักรที่จะได้เลือกตั้งอีกครั้ง ได้โอกาสที่จะหลุดพ้นออกจากกองทุกข์ . หลายพื้นที่ต้องเสียโอกาสชีวิตนับตั้งแต่การเลือกตั้งในปี 2562 และต้องทนกับรัฐบาลชุดนี้ไปจนกว่าจะยุบสภา และหากเลือกผู้สมัคร ส.ส. ที่ไม่แสดงตัวตนชัดเจนว่าจะสนับสนุนพลเอกประยุทธ์ จันทร์โอชา นายกรัฐมนตรีหรือไม่ หรือเรียกว่า แทงกั๊กหรืออีแอบ จึงอยากให้พี่น้องประชาชนชาวจตุจักร-หลักสี่ คิดให้ถี่ถ้วนในการเลือกตั้งครั้งนี้ . นอกจากนี้ ยังได้ถามประชาชนว่า ในช่วง 3 ปีที่ผ่านมาที่พลเอกประยุทธ์เป็นผู้นำรัฐบาลใครรวยขึ้น ใครที่ยากจนลง และยังมีปัญหามากมายที่รัฐบาลไม่สามารถแก้ไขปัญหาได้ เช่น ปัญหาราคาเนื้อหมูแพง เป็นต้น หากพี่น้องประชาชนอยากได้ผู้แทนที่ฟังเสียงประชาชน เพื่อช่วยกันเสริมเขี้ยวเล็บ เสริมกำลังให้ฝ่ายค้านเพิ่มขึ้น พี่น้องประชาชนจะเป็นส่วนสำคัญที่จะช่วยเป็นกระจกส่องรัฐบาลได้มากขึ้นจากการเลือกตั้งซ่อมกรุงเทพมหานคร เขต 9 ครั้งนี้ . “เติมเสียงฝ่ายค้านหนึ่งคนมีพลังมากที่สุด เลือกตั้งครั้งนี้เลือกเพื่อชีวิต ทำให้รัฐบาลได้รู้ว่าสิ่งที่ได้รับรายงานจาก ส.ส.ของรัฐบาลในช่วงที่ผ่านมา ที่เคยเห็นดีเห็นงามด้วยกันนั้นผิด และไม่เคยเห็นหัวประชาชน” ผลิตสื่อโดย พรรคเพื่อไทย เลขที่ 1770 ถนนเพชรบุรีตัดใหม่ แขวงบางกะปิ เขตห้วยขวาง กรุงเทพฯ 10310 จำนวน 1 ชุด ตามวันเวลาที่ปรากฏ ที่ส่งมาในครั้งนี้</t>
  </si>
  <si>
    <t>149079361791677_5127502357282661</t>
  </si>
  <si>
    <t>นายแพทย์ชลน่าน ศรีแก้ว และหัวหน้าพรรคเพื่อไทย ขึ้นกล่าวบนเวทีปราศรัยใหญ่ครั้งที่ 1 สุรชาติ เทียนทอง ผู้สมัคร ส.ส. เขต 9 จตุจักร-หลักสี่ ณ ชุมชนเสนานิคม 2 ว่า พรรคเพื่อไทยมีความเชื่อมั่นและมีความภาคภูมิใจที่ได้นายสุรชาติ เทียนทอง เข้ามาเป็นผู้สมัคร ส.ส.ของพรรคอีกครั้ง เพราะเป็นผู้แทนราษฎรด้วยหัวใจ ด้วยทุกครั้งที่นายสุรชาติลงพื้นที่ จะพูดเสมอว่า “จะรับใช้ด้วยหัวใจไม่เปลี่ยนแปลง” . นอกจากนี้ในการเลือกตั้งซ่อมกรุงเทพมหานครครั้งนี้ พรรคเพื่อไทย พร้อมด้วยการุณ โหสกุล ส.ส.กทม. ได้ร่วมกันจัดตั้ง “คณะทำงานเพื่อติดตามดูแลการใช้อำนาจที่ไม่ชอบเพื่อให้ได้มาซึ่งคะแนนไม่ชอบ” เพื่อติดตามตรวจสอบการเลือกตั้งซ่อมครั้งนี้ จะมีทีมติดตามทุกคนที่เป็นมือจ่าย มือยิง มีทีมทำงานทั้งบนดินและใต้ดิน มีอาสาสมัครร่วมงานเป็นจำนวนมาก . อยากให้พี่น้องประชาชนหลักสี่ จตุจักร รักษาบัตรประชาชนเอาไว้ เพื่อเลือกสุรชาติ เบอร์ 3 เข้าไปแก้ปัญหาให้พี่น้องประชาชนเท่านั้น . นายแพทย์ชลน่าน กล่าวอีกว่า ปีนี้ที่พลเอกประยุทธ์ จันทร์โอชา เป็นนายกรัฐมนตรี เป็นปีที่ 8 เจอภาวะวิกฤตทุกด้าน ทั้งโรคระบาดในคน อย่างโควิด-19 โรคระบาดในสัตว์อย่าง อหิวาต์สุกร เจอวิกฤตแต่แก้วิกฤตไม่เป็น พรรคเพื่อไทยยืนยันว่า “เศรษฐกิจแย่ คนแก้ต้องเพื่อไทย” เพราะมีบุคลากรผู้ทรงคุณค่า มีคณะกรรมการบริหารรุ่นใหม่ คนรุ่นใหม่ จะช่วยต่อยอดประเทศด้วยนวัตกรรมด้วยเทคโนโลยี . “อย่าให้ไฟดับ อย่าให้นับคะแนนช้า เลือกเบอร์ 3 ถ้าสุรชาติจะชนะ ถือเป็นการบอกพลเอกประยุทธ์ว่า หมดเวลาของท่านแล้ว พรรคเพื่อไทยเชื่อมั่นในศรัทธาของพี่น้องประชาชน” ผลิตสื่อโดย พรรคเพื่อไทย เลขที่ 1770 ถนนเพชรบุรีตัดใหม่ แขวงบางกะปิ เขตห้วยขวาง กรุงเทพฯ 10310 จำนวน 1 ชุด ตามวันเวลาที่ปรากฏ ที่ส่งมาในครั้งนี้</t>
  </si>
  <si>
    <t>149079361791677_5127468933952670</t>
  </si>
  <si>
    <t>‘ธนาคารหน่วยกิตเพื่อการเรียนรู้ตลอดชีวิต’ ใกล้เป็นจริง ‘พรรคเพื่อไทย’ เดินหน้าผลักดันเป็นวาระแห่งชาติหวังพัฒนาศักยภาพครู สร้างระบบการศึกษาใหม่เด็กไทยเรียนได้ไร้ขีดจำกัด — ณหทัย ทิวไผ่งาม กรรมการบริหารพรรคเพื่อไทย กล่าวว่า เนื่องในวันครูปีนี้ 16 มกราคม 2565 มีข่าวดีที่ถือเป็นประวัติศาสตร์ครั้งสำคัญของการศึกษาไทยที่กระทรวงการอุดมศึกษา วิทยาศาสตร์ วิจัยและนวัตกรรม (อว.) ได้ลงนามบันทึกความเข้าใจการลงทะเบียนเรียนรายวิชาข้ามสถาบันระดับบัณฑิตศึกษาในสถาบันที่เป็นสมาชิกของที่ประชุมคณะผู้บริหารบัณฑิตศึกษามหาวิทยาลัยของรัฐและมหาวิทยาลัยในกำกับของรัฐ 25 สถาบันเข้าร่วม (ทคบร.) เมื่อวันที่ 13 มกราคม 2565 เป็นการเชื่อมระบบคลังหน่วยกิตและการใช้ทรัพยากรร่วมกันมาสู่การปฏิบัติอย่างเป็นรูปธรรม . ต่อไปนี้นักศึกษาจะได้รับสิ่งที่ดีที่สุดและสามารถเข้าถึงความรู้ตามรายวิชาที่ตนสนใจและได้รับประสบการณ์ที่หลากหลายจากมหาวิทยาลัยที่มีความเป็นเลิศที่ต่างกัน มหาวิทยาลัยแต่ละที่ก็ยังได้รับประโยชน์จากการบูรณาการเชื่อมโยงข้อมูลและองค์ความรู้ระหว่างมหาวิทยาลัย เป็นการสนธิกำลังกันให้เกิดการใช้ทรัพยากรร่วมกันอย่างมีประสิทธิภาพ เพื่อนำไปสู่การพัฒนาประเทศในก้าวต่อไป . การลงนามดังกล่าวถือว่าเป็นเป็นเรื่องที่น่ายินดีและน่าชื่นชมที่ผู้บริหารของทุกสถาบันสามารถทำให้เกิดขึ้นได้ และยังเป็นจุดเริ่มต้นในการปรับกระบวนทัศน์การศึกษาของประเทศที่สอดคล้องกับข้อเสนอของพรรคเพื่อไทย ที่ได้ประกาศเจตนารมณ์ว่าเราตั้งใจที่จะสร้างวัฒนธรรมการเรียนรู้ตลอดชีวิตให้เกิดขึ้นกับคนไทยทุกคนผ่าน ‘ธนาคารหน่วยกิตเพื่อการเรียนรู้ตลอดชีวิต’ (Academic Credit Bank for Lifelong Learning) ที่ได้ประกาศไว้ในการประชุมใหญ่สามัญประจำปีของพรรค เมื่อวันที่ 28 ตุลาคม 2564 . พรรคเพื่อไทยขอขอบคุณแทนครูและนักศึกษาทั่วประเทศที่กำลังจะก้าวข้ามไปสู่การเรียนรู้ไร้ขีดจำกัด ซึ่งครูผู้สอนจะสามารถพัฒนาศักยภาพเพื่อนำไปสู่พัฒนาเด็ก สามารถนำความรู้ที่ต่อยอดดังกล่าวไปใช้ในการปรับวิทยฐานะ โดยใช้ข้อมูลที่จัดเก็บไว้ในธนาคารหน่วยกิตฯ ซึ่งไม่มีวันหมดอายุและถูกบันทึกด้วยวิธีที่จะไม่ไปเพิ่มภาระงานเอกสารให้กับครู นอกจากนี้ยังสามารถนำเอาความรู้หรือทักษะต่อยอดเหล่านี้ไปลดหย่อนภาษีเพิ่มเติมได้อีกด้วย . ทั้งนี้ พรรคเพื่อไทยเห็นว่าระบบบันทึกการเรียนรู้ผ่านธนาคารหน่วยกิตฯ และการเข้าถึงแพลตฟอร์มเพื่อการเรียนรู้ระดับชาติ มีความจำเป็นอย่างยิ่งสำหรับคนเป็นครู เพื่อให้ครูสามารถเข้าถึงความรู้เพื่อพัฒนาตนเองในวิชาที่สอนหรือในวิชาที่เกี่ยวข้องได้ทุกที่ทุกเวลา เพื่อให้เท่าทันกับวิชาการความรู้ที่ทันสมัยและเชื่อมโยงบูรณาการ สนับสนุนการเรียนรู้ของนักเรียนได้อย่างมีประสิทธิภาพ . พรรคเพื่อไทยตั้งใจที่จะสนับสนุนเรื่องที่เป็นประโยชน์กับการพัฒนาศักยภาพของประชาชนทุกช่วงวัย ทุกกลุ่มโดยการระดมความคิดเห็น ความรู้ งานวิจัย ของผู้เกี่ยวข้องมาพัฒนาให้เป็นนโยบายที่จะเป็นการสร้างอนาคตและความหวังให้การเรียนรู้ และพัฒนาศักยภาพของคนไทย ผ่านธนาคารหน่วยกิตฯจากระดับอุดมศึกษาลงมาในระดับโรงเรียนในทุกสังกัด รวมทั้งอาชีวศึกษา โดยพรรคเพื่อไทยจะต้องผลักดันให้ ‘ธนาคารหน่วยกิตเพื่อการเรียนรู้ตลอดชีวิต’ (Academic Credit Bank for Lifelong Learning) ให้เป็นวาระของชาติอย่างเป็นทางการและมีหน่วยงานที่รับผิดชอบที่สามารถเชื่อมการเรียนรู้ในทุกระดับและทุกรูปแบบเข้าด้วยกันได้ เพื่อให้คนไทยเข้าถึงการเรียนรู้ในเนื้อหาและทักษะที่หลากหลายและเข้าถึงได้ทุกที่ทุกเวลาของคนทุกวัย . “พรรคเพื่อไทยให้ความสำคัญกับผู้ที่ได้ชื่อว่าทุ่มเทให้กับการสร้างอนาคตของชาติ อาชีพครูเป็นอาชีพที่เป็นหัวใจและเป็นจุดเริ่มต้นของทุกอาชีพ ซึ่งต้องให้ความสำคัญและต้องสามารถทำให้ครูเข้าถึงการเรียนรู้เพื่อต่อยอดตนเองได้อย่างต่อเนื่องตลอดเวลาโดยไม่เสียค่าใช้จ่ายหรือเสียให้น้อยที่สุด” กรรมการบริหารพรรคเพื่อไทยกล่าว ย้ำ . #ใช้เพื่อไทยไล่ประยุทธ์ อุดหนุนภาษีให้พรรคเพื่อไทย ไม่เสียเงินเพิ่ม เลือกรหัส 034 : พรรคเพื่อไทย ในแบบแสดงรายการภาษีเงินได้บุคคลธรรมดาประจำปี ภ.ง.ด.90 หรือ ภ.ง.ด.91 ตั้งแต่วันนี้เป็นต้นไป</t>
  </si>
  <si>
    <t>149079361791677_5124801024219461</t>
  </si>
  <si>
    <t>149079361791677_5123093414390222</t>
  </si>
  <si>
    <t>“รัฐบาลประกาศวันที่ 1 เมษายน 2565 ประเทศไทยจะเริ่มเก็บเงินจากนักท่องเที่ยวต่างชาติที่เดินทางเข้าไทยคนละ 300 บาทหรือ ‘ค่าเหยียบแผ่นดิน’ กำลังสร้างความกังวลให้กับผู้ประกอบการการท่องเที่ยว เพราะเป็นการเพิ่มค่าใช้จ่ายให้นักท่องเที่ยวโดยไม่จำเป็น ที่อาจสร้างผลกระทบต่อความรู้สึกและผลทางจิตวิทยากับนักท่องเที่ยวต่างชาติ จนอาจทำให้นักท่องเที่ยวหันไปเที่ยวประเทศอื่นแทนได้” จักรพล ตั้งสุทธิธรรม ส.ส.เชียงใหม่ รองเลขาธิการและคณะทำงานเศรษฐกิจพรรคเพื่อไทย เตือนรัฐบาลให้ทบทวนและยกเลิกแนวคิดนี้ เนื่องจากกังวลว่าอาจส่งผลกระทบต่อการท่องเที่ยวของประเทศที่แบกรับภาระอย่างหนักมาตลอด 2 ปี ให้มีภาระหนักกว่าเดิม และอาจเป็นการดำเนินการที่สะดุดขาตัวเองอีกครั้ง . “ช่วงเวลานี้ประเทศไทยควรต้องทำการตลาดเพื่อดึงดูดนักท่องเที่ยวมากกว่าที่จะมาคิดเพิ่มภาระให้กับนักท่องเที่ยว รัฐบาลควรคิดที่จะเร่งสร้างความเชื่อมั่นมากกว่าทำลายความมั่นใจ ซ้ำเติมสถานการณ์เศรษฐกิจ บั่นทอนชีวิตและความสุขของคนไทยแบบนี้” . การฟื้นตัวของเศรษฐกิจไทยภายในปีนี้ยังมีความไม่แน่นอนสูง คงจะขยายตัวไม่ถึง 4% ซึ่งเศรษฐกิจไทยจะขยายตัวได้เท่าไหร่ ส่วนหนึ่งขึ้นอยู่กับว่าจะสามารถเปิดรับนักท่องเที่ยวได้เมื่อไหร่ และจะมีนักท่องเที่ยวเข้ามาจำนวนเท่าไร การที่รัฐบาลประกาศจะเก็บเงิน ‘ค่าเหยียบแผ่นดิน’ จากนักท่องเที่ยวต่างชาติที่เดินทางเข้าไทยคนละ 300 บาท โดยจะนำเข้ากองทุนเพื่อส่งเสริมการท่องเที่ยวแห่งชาติ ซึ่งคาดว่าจะได้เงินประมาณ 1.5 พันล้านบาท พร้อมแบ่งส่วนหนึ่งมาเป็นค่าประกันภัยให้กับนักท่องเที่ยวนั้น อาจจะเป็นการเพิ่มภาระค่าใช้จ่ายให้กับนักท่องเที่ยวโดยไม่จำเป็นและอาจทำให้นักท่องเที่ยวต่างชาติหันไปเที่ยวประเทศอื่นหรือไม่ . ปัจจุบัน ราคาต้นทุนและค่าใช้จ่ายต่างๆ ในการท่องเที่ยวประเทศไทยมีแนวโน้มสูงขึ้นตามภาวะเงินเฟ้อ เช่น ราคาอาหาร ก๊าซหุงต้ม ราคาน้ำมัน และค่าเดินทาง ทำให้ค่าใช้จ่ายของนักท่องเที่ยวเพิ่มขึ้นซึ่งอาจจะทำให้ปริมาณของนักท่องเที่ยวลดลงอยู่แล้ว . นอกจากนี้ปัญหาเงินเฟ้อก็กำลังเป็นโจทย์ใหญ่ของเศรษฐกิจโลก ภาวะเงินเฟ้อของโลก โดยเฉพาะในสหรัฐอเมริกาในเดือนธันวาคมที่สูงขึ้นถึง 7% ซึ่งทำให้ธนาคารกลางของสหรัฐอเมริกาต้องเร่งขึ้นดอกเบี้ยในเดือนมีนาคม โดยสหรัฐอเมริกาอาจจะขึ้นดอกเบี้ยถึง 4 ครั้งภายในปีนี้ และอาจส่งให้ให้ไทยต้องขึ้นดอกเบี้ยตามสหรัฐ ซี่งจะเป็นการเพิ่มภาระให้กับผู้ประกอบการของไทยเพิ่มขึ้น จากที่แบกภาระอย่างหนักมา 2 ปี ทั้งหนี้สินและค่าใช้จ่ายต่างๆ โดยที่แทบจะไม่มีรายได้เข้ามาเลย ดังนั้นพลเอกประยุทธ์ จันทร์โอชา นายกรัฐมนตรีจึงต้องคิดล่วงหน้าว่าจะช่วยผู้ประกอบการธุรกิจท่องเที่ยวอย่างไรเพื่อให้อยู่รอดและทำธุรกิจต่อได้ในอนาคต . ดังนั้น แนวคิดการจะเก็บ ‘ค่าเหยียบแผ่นดิน’ น่าเป็นแนวคิดของคนที่หารายได้ไม่ได้และบริหารประเทศไม่เป็น เพราะปัจจุบันก็แทบจะไม่มีนักท่องเที่ยวเข้าประเทศอยู่แล้ว แต่กลับคิดจะหารายได้จากค่าใช้จ่ายเล็กๆ น้อยๆ แทนที่จะคิดสร้างเศรษฐกิจไทยให้โตได้อย่างยั่งยืนอย่างไรเพื่อดึงดูดนักท่องเที่ยวชาวต่างชาติให้กลับมาท่องเที่ยว จับจ่ายใช้สอย รวมถึงลงทุนในประเทศหรือการพัฒนาเศรษฐกิจระยะยาว . #ใช้เพื่อไทยไล่ประยุทธ์ อุดหนุนภาษีให้พรรคเพื่อไทย ไม่เสียเงินเพิ่ม เลือกรหัส 034 : พรรคเพื่อไทย ในแบบแสดงรายการภาษีเงินได้บุคคลธรรมดาประจำปี ภ.ง.ด.90 หรือ ภ.ง.ด.91 ตั้งแต่วันนี้เป็นต้นไป</t>
  </si>
  <si>
    <t>149079361791677_366121058655529</t>
  </si>
  <si>
    <t>149079361791677_1566956557014589</t>
  </si>
  <si>
    <t>149079361791677_5120367704662793</t>
  </si>
  <si>
    <t>“การเป็น ส.ส. คือความฝันของผม พี่น้องประชาชนเคยทำให้ความฝันของผมเป็นจริงแล้ว แต่ระยะเวลาตอนนั้นพียงแค่ 2 ปีกว่าๆ ยังสั้นเกินไปที่จะใช้ตำแหน่งหน้าที่ทำประโยชน์ให้พี่น้องประชาชนอย่างเต็มที่ เพราะหลังจากนั้นได้เกิดการรัฐประหารขึ้น แต่จากวันนั้นจนถึงวันนี้ 7-8 ปีที่ผ่านมา ผมได้ใช้เวลาในการหาความหมายที่แท้จริงของผู้แทนราษฎร” สุรชาติ เทียนทอง ผู้สมัคร ส.ส.กทม. เบอร์ 3 เขตเลือกตั้งที่ 9 หลักสี่-จตุจักร พรรคเพื่อไทย กล่าวในการปราศรัยใหญ่บริเวณชุมชนเสนานิคม 2 ท่ามกลางพี่น้องประชาชนและผู้สนับสนุนที่มาร่วมฟังปราศรัยจำนวนมาก . สุรชาติ กล่าวว่า ในชีวิตทางการเมือง แม้จะล้มเหลวมากกว่าสำเร็จ แต่จะบอกกับตัวเองว่าเป็นเพราะเรายังเข้าถึงประชาชนไม่พอ ส่วนครั้งที่ชนะก็จะบอกกับตัวเองเสมอว่าเราต้องยิ่งพยายามให้มากขึ้นไปอีก ตลอด 17 ปีที่ผ่านมาจึงบอกกับตัวเองตลอดเวลาว่าเราจะต้องพยายามอย่างที่สุด แล้วถ้าพยายามแล้วแต่ยังไม่ได้รับความรัก ก็จะมีข้ออ้างกับตัวเองเสมอว่าเรายังทำได้ดีกว่านี้ เรายังไม่เข้าถึงประชาชนมากพอ ดังนั้นจึงต้องพยายามอีก . “17 ปีของการทำงานการเมือง ผมทุ่มเทเพื่อพิสูจน์สิ่งเหล่านี้มาโดยตลอด ผู้แทนราษฎรของประชาชน” . สำหรับผม ส.ส. หรือสมาชิกสภาผู้แทนราษฎร นั้นในส่วนของคำว่า ‘สมาชิกสภา’ อาจจะเป็นเพียงเรื่องของตำแหน่งทางการเมือง แต่ที่สำคัญคือ ‘ผู้แทนราษฎร’ ซึ่งหมายถึงจิตวิญญาณ ที่จะต้องมีหัวใจที่เป็นผู้แทนราษฎรที่เป็นตัวแทนของประชาชนจริงๆ . การเมืองของผมไม่ซับซ้อน ผมมีความเชื่อทางการเมืองง่ายๆ สั้นๆ คือผมเชื่อว่าถ้าเราไม่ทิ้งประชาชน ประชาชนก็จะไม่ทิ้งเรา และผมยึดถือแบบนั้นมาตลอด ในวันที่ผมได้เป็น ส.ส. ผมเคยสัญญาเอาไว้ว่า พี่ป้าน้าอาครับ ถ้าผมได้รับโอกาสจากพี่ป้าน้าอา ไม่ว่าวันหน้าหรือวันไหน ถึงผมจะมีตำแหน่งหรือไม่ ผมจะอยู่รับใช้พี่ป้าน้าอาตลอดไป มันอาจเป็นเหมือนคำพูดคำหนึ่งของนักการเมืองที่ไม่น่าเชื่อถืออะไร แต่จากวันนั้นจนถึงวันนี้ คำเล็กๆ นั้นทำให้ผมต้องออกจากบ้านทุกวัน ไม่ว่าจะเป็นช่วงวิกฤตหรือไม่ หรือจะมีตำแหน่งหรือไม่ หรือแม้แต่จะอยู่ในช่วงที่เกิดการรัฐประหารหรือในช่วงที่ผมแพ้เลือกตั้ง ผมใช้คำสัญญาเหล่านั้นเป็นกำลังใจให้ออกไปหาพี่ป้าน้าอาทุกวัน . การเมืองของผมง่ายและไม่ซับซ้อน คือเริ่มต้นด้วยการให้เกียรติประชาชนและไม่มีเงื่อนไขกับประชาชน เป็นการรับใช้พี่น้องประชาชน ไม่ว่าจะพี่น้องประชาชนจะใส่เสื้อสีอะไร อุดมการณ์ทางการเมืองแบบใด ผมจะออกไปทำให้เขารู้ว่าไม่ว่าจะเลือกหรือไม่เลือกผม หรืออาจจะไม่มีวันเลือกผมเลย ถ้าผมมีโอกาสผมจะทำให้เขาอย่างเต็มที่ และนี่คือตัวตนของผม . ทุกสิ่งทุกอย่างที่ผมพูดวันนี้เป็นสิ่งที่ยึดถือมาตลอด คือการเมืองที่พูดน้อยๆ แต่ทำเยอะๆ เพื่อเป็นผู้แทนราษฎรของพี่น้องประชาชน ซึ่งได้ใช้เวลา 17 ปีพิสูจน์ด้วยการกระทำมา . สุรชาติ เล่าย้อนไปเมื่อ 17 ปีที่แล้วเป็นเด็กคนหนึ่งที่ต้องการเป็นนักการเมืองและเดินอยู่ในบริเวณชุมชนเสนานิคม 2 แห่งนี้ เริ่มตั้งแต่ปี 2548 และใช้เวลาเดินอยู่ 2 ปี ในการเลือกตั้งปี 2550 ได้คะแนนในการเลือกตั้งมาประมาณ 9 พันคะแนน โดยผู้ชนะการเลือกตั้งได้คะแนนนับแสนคะแนน แต่ก็ไม่เคยละทิ้งความพยายาม และได้บอกกับพี่น้องประชาชนเอาไว้ว่าในปี 2550 ผมอาจไม่ได้รับเลือกตั้งเป็นผู้แทน แต่สักวันหนึ่งผมจะได้รับการเลือกตั้งแน่นอน . “ในชีวิตการเมืองของผม ผิดหวังมากกว่าสมหวัง แต่ผมเก็บเกี่ยวทุกอย่างมาค้นหาความหมายของผู้แทนราษฎรที่แท้จริง และวันนี้ผมไม่อยากผิดหวังแล้ว ผมบอกกับตัวเองเสมอว่าครั้งนี้ต้องชนะให้ได้ แต่จะไม่ใช่การชนะเพื่อตัวเอง แต่ต้องชนะเพื่อศักดิ์ศรีชาวจตุจักร” . การเลือกตั้งครั้งนี้ สำคัญที่สุดในชีวิตของผม ไม่ใช่แค่ชนะแล้วใส่สูทไปสภา แต่จะเป็นการพิสูจน์ทุกสิ่งทุกอย่างที่ได้ทำมาตลอดชีวิตว่าคนเดินดินที่อยู่กับพี่น้องประชาชนและเก็บเกี่ยวทุกปัญหามาตลอดจะไปเปลี่ยนแปลงทำให้คุณภาพชีวิตของพี่น้องประชาชนดีขึ้นได้ . ความฝันทางการมืองของผม คือ การได้เป็น ส.ส. ซึ่งก็เคยได้เป็นแล้ว แต่ฝันอีกคืออยากเห็นคนไทยทุกคนมีคุณภาพชีวิตดีขึ้น เพราะเชื่อโดยบริสุทธิ์ใจว่าทรัพยากรที่มีค่าที่สุดของประเทศคือคนไทยทุกคน เพราะฉะนั้นสิ่งสำคัญที่สุดในการพัฒนาประเทศ คือ การที่จะต้องทำให้คนไทยทุกคนอยู่ดีกินดีและมีคุณภาพชีวิตที่ดีขึ้น แต่เรื่องนี้ไม่สามารถทำคนเดียวได้ ดังนั้นจึงเชื่อว่าอุดมการณ์ของผมบวกกับศักยภาพและอุดมการณ์ของพรรคเพื่อไทย พวกเราจะสามารถทำได้ และ พรรคเพื่อไทยเคยทำสำเร็จมาแล้วหลายครั้ง ทั้งการปฏิรูประบบกราชการครั้งใหญ่ที่สุด หรือการผลักดันโครงการบัตรทอง 30 บาทรักษาทุกโรค ซึ่ง 20 ปีที่ผ่านมา ประชาชนทุกคนได้ประโยชน์จากโครงการนี้และได้ช่วยเหลือชีวิตคนไว้จำนวนมาก . นายสุรชาติ ย้ำว่า มุ่งมั่นอย่างยิ่งในการทำให้คุณภาพชีวิตของประชาชนดีขึ้น และการลงพื้นที่ทุกวันทำให้เข้าใจความเจ็บปวดของประชาชนจากระบบราชการที่ไม่เห็นหัวประชาชน ไม่เคยรับใช้แล้วยังทำตัวเป็นเจ้านายประชาชนตลอดเวลา แม้ส่วนตัวจะเชื่อว่าพี่น้องข้าราชการส่วนใหญ่ของประเทศมีความตั้งใจดูแลประชาชน แต่ระบบราชการที่ไม่เอื้อทำให้ข้าราชการจำนวนมากไม่สามารถทำตามความตั้งใจได้ หากพรรคเพื่อไทยกลับมาเป็นรัฐบาลอีกครั้งเชื่อว่าจะมีการปฏิรูประบบราชการครั้งใหญ่ เป็นระบบราชการที่รับใช้ประชาชนเหมือนที่ผมรับใช้พี่น้องประชาชนมาตลอด . “เราเจ็บปวดจากการบริหารงานในช่วงการระบาดของโควิด-19 ทั้งเรื่องวัคซีน หรือแม้กระทั่งหน้ากากอนามัย พวกเราฝ่ายการเมืองลงพื้นที่ออกไปเสี่ยงตายเยี่ยมเยียนพี่น้องประชาชนตลอด ผมก็มีแค่ตัวกับทีมงานไม่กี่ชีวิต แม้จะไม่กล้าบอกว่าได้ทำในสิ่งที่ดีที่สุดในชีวิต แต่ขอให้เชื่อว่าผมได้ทุ่มเททุกอย่างในชีวิต หากผมได้กลับเข้าสภา จะทุ่มเททำงานให้พี่น้องประชาชน และเข้าไปเป็นปากเป็นเสียงแทนพี่น้องในสภา ส่วนงานในพื้นที่ก็จะรับใช้พี่ป้าน้าอาเหมือนเดิมทุกประการ” . สุรชาติ ทิ้งท้ายว่า “ประเทศไทย ไม่เคยขาดคนเก่ง คนเก่งและคนมีความรู้มีอยู่ตลอดเวลา แต่สิ่งที่ประเทศนี้ขาดมาตลอด คือคนที่คิดเป็นและทำงานให้พี่น้องประชาชนตลอดชีวิต ผมขอเป็นคนคนๆ นั้นครับ” . ผลิตสื่อโดย พรรคเพื่อไทย เลขที่ 1770 ถนนเพชรบุรีตัดใหม่ แขวงบางกะปิ เขตห้วยขวาง กรุงเทพฯ 10310 จำนวน 1 ชุด ตามวันเวลาที่ปรากฏ ที่ส่งมาในครั้งนี้</t>
  </si>
  <si>
    <t>149079361791677_5120354024664161</t>
  </si>
  <si>
    <t>149079361791677_608753803520655</t>
  </si>
  <si>
    <t>[LIVE] ปราศรัยใหญ่ครั้งที่ 1 สุรชาติ เทียนทอง ผู้สมัคร ส.ส. เขต 9 หลักสี่ จตุจักร นำทีมพรรคเพื่อไทยปราศรัยใหญ่ ณ ชุมชนเสนานิคม 2 #จะรับใช้ด้วยหัวใจไม่เปลี่ยนแปลง #เลือกสุรชาติเบอร์3 — ผลิตสื่อโดยนายสุรชาติ เทียนทอง 5/70 หมู่ที่ 6 แขวงทุ่งสองห้อง เขตหลักสี่ กรุงเทพฯ 10210 จำนวน 1 ชุด ตามวันเวลาที่ปรากฏ</t>
  </si>
  <si>
    <t>149079361791677_989499455257799</t>
  </si>
  <si>
    <t>149079361791677_5118830354816528</t>
  </si>
  <si>
    <t>149079361791677_5118740604825503</t>
  </si>
  <si>
    <t>กระทรวงเกษตรและสหกรณ์รับฟังความคิดเห็นเพื่อนำไปศึกษาปรับปรุง พ.ร.บ.การชลประทานหลวง พ.ศ.2484 แต่ วันนิวัติ สมบูรณ์ ส.ส.ขอนแก่น พรรคเพื่อไทย ตรวจสอบในรายละเอียด กลับพบว่า มีการสอดไส้กฎกระทรวงเพื่อเรียกเก็บค่าน้ำชลประทานจากผู้ใช้น้ำจากทางน้ำชลประทานทั้งที่อยู่ในและนอกเขตชลประทาน โดยเป็นการเก็บค่าน้ำจากผู้ที่ทำนาและเก็บค่าบำรุงชลประทานกับผู้ใช้เรือ ซึ่งอ้างว่าเพื่อนำเงินเข้ากองทุนหมุนเวียนการเพื่อชลประทาน ไปเป็นค่าใช้จ่ายในการกักเก็บ รักษา ควบคุม ส่ง ระบายหรือแบ่งน้ำเพื่อเกษตรกรรม โดย วันนิวัติ ชี้ว่า ‘เป็นการรีดเลือดกับปู’ โดยเฉพาะชาวนาซึ่งขณะนี้กำลังยากลำบากจากปัญหาราคาพืชผลการเกษตรตกต่ำ วิกฤตเศรษฐกิจและสินค้าอุปโภคบริโภคที่ราคาสูงขึ้น . การสอดไส้กฎกระทรวงเพื่อเรียกเก็บค่าน้ำชลประทานจากผู้ใช้น้ำจากทางน้ำชลประทาน ดังกล่าวนั้น เป็นการเรียกเก็บทั้งที่อยู่ในระบบชลประทานและนอกระบบชลประทาน ได้แก่ . 1.เก็บค่าใช้น้ำชลประทาน หากทำนามากกว่า 30% ของพื้นที่ จ่ายไร่ละ 25 บาทต่อปี ถ้าทำนาในพื้นที่น้อยกว่านั่นเก็บลูกบาศก์เมตรละ 5 บาท . 2.เก็บค่าบำรุงทางชลประทาน กับผู้ใช้เรือ แพและยานพาหนะอื่น เช่น ถ้าเป็นเรือ เก็บครั้งละ 7 บาทต่อความยาวเรือ 1 เมตรของเรือ . วันนิวัติ กล่าวว่า การที่กรมชลประทานต้องการเก็บค่าทำนาจากชาวนาโดยอ้างว่าเพื่อนำเงินเข้ากองทุนหมุนเวียนการเพื่อชลประทานไปเป็นค่าใช้จ่ายในการกักเก็บ รักษา ควบคุม ส่ง ระบายหรือแบ่งน้ำเพื่อเกษตรกรรม ที่จริงแล้วหน้าที่ดังกล่าวเป็นขององค์ปกปกครองส่วนท้องถิ่น รวมถึงชลประทานพื้นที่ของกรมชลประทาน ซึ่งมีงบประมาณประจำอยู่แล้ว มิหนำซ้ำในปีงบประมาณ 2565 กรมชลประทานยังเป็นกรมที่ได้รับงบประมาณเพิ่มขึ้นอยู่กรมเดียวของกระทรวงเกษตรและสหกรณ์ อยู่ที่ 77,143.43 ล้านบาท เพิ่มขึ้น 3,036.45 ล้านบาท หรือเพิ่มขึ้น 4.1% ในขณะที่กรมอื่นถูกตัดงบลง จึงไม่เข้าใจว่าเหตุใดจึงจะต้องมีการออกกฎกระทรวงเพื่อเก็บค่าใช้น้ำในการทำนากับเกษตรกรเหมือนรีดเลือดกับปู ทั้งที่กองทุนหมุนเวียนการเพื่อชลประทาน ก็มีรายได้จากแหล่งอื่น เช่น การจำหน่ายน้ำให้กับธุรกิจการโรงงานอุตสาหกรรม หรือกิจการประปาอยู่แล้ว จึงอยากให้ผู้มีส่วนที่เกี่ยวข้องยกเลิกแนวคิดดังกล่าว แล้วเร่งรัดจัดสรรแหล่งน้ำในการทำเกษตรกรรมให้เพียงพอต่อการเพาะปลูกข้าวและพืชไร่อื่น ๆ ซึ่งเป็นปัญหาหลักของเกษตรกรในตอนนี้ . “การบอกว่าภาคเกษตรกรรม เป็นผู้ใช้น้ำรายใหญ่ที่สุด โดยที่ไม่ดูบริบทของการใช้และผลลัพธ์ว่าเกษตรกรใช้น้ำไปเพื่อผลิตอาหารให้คนไทยได้มีกิน มีอาชีพเลี้ยงครอบครัว ผู้ประกอบการได้วัตถุดิบสำหรับการขาย การส่งออก ทั้งหมดล้วนมีสารตั้งต้นจากเกษตรกร ซึ่งถือเป็นอาชีพต้นน้ำหล่อเลี้ยงชีวิตคนทั้งประเทศ การเก็บค่าน้ำที่ได้จากธรรมชาติเอากับเกษตรกร โหดร้ายเกินไป เกษตรกรที่ร่อแร่อยู่แล้วได้ตายกันหมดแน่ๆ” ส.ส.ขอนแก่น พรรคเพื่อไทยกล่าว . #ใช้เพื่อไทยไล่ประยุทธ์ อุดหนุนภาษีให้พรรคเพื่อไทย ไม่เสียเงินเพิ่ม เลือกรหัส 034 : พรรคเพื่อไทย ในแบบแสดงรายการภาษีเงินได้บุคคลธรรมดาประจำปี ภ.ง.ด.90 หรือ ภ.ง.ด.91 ตั้งแต่วันนี้เป็นต้นไป</t>
  </si>
  <si>
    <t>149079361791677_5118524741513756</t>
  </si>
  <si>
    <t>เพื่อไทย พร้อมเดินหน้าแก้รัฐธรรมนูญ ‘ตัดอำนาจ ส.ว.เลือกนายกฯ’ ส.ส.เตรียมเข้าชื่อเสนอสภา พร้อมร่างของภาคประชาชน ‘ชลน่าน ศรีแก้ว’ เผยเจตนารมณ์พรรค มุ่งคืนประชาธิปไตยให้ประชาชน ขณะที่ ‘คณะรณรงค์แก้ไข มาตรา 272’ ขอบคุณพรรคเพื่อไทย หวังผลักดันให้สำเร็จก่อนเลือกตั้งใหญ่เพื่อให้ได้รัฐบาลของประชาชนอย่างแท้จริง —- นายแพทย์ชลน่าน ศรีแก้ว ส.ส.น่านและหัวหน้าพรรคเพื่อไทย พร้อมด้วยประเสริฐ จันทรรวงทอง ส.ส.นครราชสีมาและเลขาธิการพรรค ชัยเกษม นิติสิริ ประธานคณะกรรมการยุทธศาสตร์และทิศทางการเมือง ภูมิธรรม เวชยชัย ชูศักดิ์ ศิรินิล วิสุทธิ์ ไชยณรุณ ส.ส.พะเยา ในฐานะกรรมการยุทธศาสตร์และทิศทางการเมือง สุขุมพงษ์ โง่นคำ ที่ปรึกษาหัวหน้าพรรคและ ธีรรัตน์ สำเร็จวาณิชย์ โฆษกพรรค ร่วมกันรับหนังสือจากคณะรณรงค์แก้ไขรัฐธรรมนูญ มาตรา 272 ตัดอำนาจ ส.ว.เลือกนายกรัฐมนตรี ที่นำโดย นายสมชัย ศรีสุทธิยากร อดีตคณะกรรมการการเลือกตั้ง (กกต.) เพื่อเชิญชวนพรรคเพื่อไทยสนับสนุนการรณรงค์แก้ไขรัฐธรรมนูญเพื่อตัดอำนาจ ส.ว. . นายแพทย์ชลน่าน ศรีแก้ว กล่าวว่า พรรคเพื่อไทยมีอุดมการณ์และเจตนารมณ์ที่ชัดเจนในการแก้ไขรัฐธรรมนูญให้เป็นประชาธิปไตย และได้มีการประกาศไว้ตั้งแต่ในช่วงการหาเสียงเลือกตั้งแล้วว่าจะมีการผลักดันให้มีการแก้ไขรัฐธรรมนูญ โดยเฉพาะในมาตรา 272 นั้น พรรคพื่อไทยไม่เห็นด้วยตั้งแรกที่จะมีบทเฉพาะกาลมาตรานี้ แต่ฝ่ายที่ต้องการให้มีบทเฉพาะกาลมาตรานี้อ้างคำถามพ่วงที่ไปขอความเห็นประชาชนในการทำประชามติ แล้วไปอ้างการปฏิรูปประเทศให้เกิดความต่อเนื่องเพื่อให้ที่ประชุมร่วมกันของรัฐสภาพิจารณาเห็นชอบบุคคลที่จะมาเป็นนายกรัฐมนตรี เอา ส.ว.มาเลือกนายกรัฐมนตรี ซึ่งข้ออ้างนี้ฟังไม่ขึ้นตั้งแต่แรก ดังนั้นเมื่อมีการบังคับใช้รัฐธรรมนูญ ก็เห็นผลอย่างชัดเจนว่า เป็นเพียงช่องทางการสืบทอดอำนาจ แต่การปฏิรูปประเทศนั้นไม่มีความก้าวหน้าใดๆ ดังนั้นจึงถึงเวลาแล้วที่จะต้องพิจารณาแก้ไขรัฐธรรมนูญในส่วนของมาตรานี้ . พรรคเพื่อไทยยินดีอย่างยิ่งที่จะร่วมรณรงค์การแก้ไขรัฐธรรมนูญมาตรา 272 เพื่อคืนประชาธิปไตยให้ประชาชน ตัดอำนาจ ส.ว. ในการเลือกนายกรัฐมนตรี โดยพรรคจะสนับสนุนในทุกมิติ โดยเฉพาะการพิจารณาในวาระ 1 วาระ 2 และวาระ 3 และ ส.ส.พรรคเพื่อไทย ทั้งหมด 132 ที่นั่งจะเข้าชื่อกันเสนอแก้ไขรัฐธรรมนูญมาตรานี้ไปพร้อมกับร่างแก้ไขรัฐธรรมนูญของภาคประชาชน . “ที่ผ่านมาพรรคเพื่อไทย มีโอกาสเสนอแก้ไขรัฐธรรมนูญมาแล้ว 2 ครั้ง โดยในปี 2563 พรรคได้เสนอแก้ไขรัฐธรรมนูญรวม 5 ร่าง ซึ่งในนั้นมีร่างยกเลิกอำนาจวุฒิสภาในการเลือกนายกรัฐมนตรี จากนั้นในปี 2564 พรรคเพื่อไทยเสนอแก้ไขรัฐธรรมนูญอีกครั้งรวม 5 ร่าง แต่สภาบรรจุเข้าสู่วาระการประชุม 4 ร่าง ซึ่งได้เสนอให้แก้ไขที่มานายกรัฐมนตรี และยกเลิกอำนาจ ส.ว. ด้วย ซึ่งเราไม่ย่อท้อ ดังนั้นเจตนารมณ์ของพรรคเพื่อไทยซึ่งสอดคล้องกับข้อเสนอของภาคประชาชน จึงจะมีการผลักดันให้มีการแก้ไขรัฐธรรมนูญต่อไป และพร้อมที่จะนำข้อเสนอนี้หารือกับพรรคร่วมฝ่ายค้านเพื่อร่วมกันสนับสนุนการแก้ไขรัฐธรรมนูญครั้งนี้” หัวหน้าพรรคเพื่อไทยกล่าว . ขณะที่ ชัยเกษม นิติสิริ กล่าวว่า รัฐธรรมนูญฉบับนี้เป็นผลพวงของการรัฐประหาร ซึ่งหลังรัฐประหารผู้มีอำนาจก็ยัดเยียดให้ประชาชนรับร่างรัฐธรรมนูญ แต่หากเปรียบรัฐธรรมนูญเป็นอาหารก็เป็นอาหารที่ประชาชนไม่ปรารถนา เมื่อใช้ไปก็เกิดปัญหาตลอดเวลา ดังนั้นการเสนอให้มีการแก้ไขมาตรา 272 ครั้งนี้จึงถือเป็นการจุดประกาย นำไปสู่การแก้ไขในอีกหลายๆ เรื่องในอนาคต ดังนั้นจึงเห็นว่าควรได้รับการสนับสนุนและน่าจะสามารถทำได้หากได้รับความร่วมมือจากประชาชนและ ส.ส.ในสภา . ด้าน สมชัย ศรีสุทธิยากร กล่าวว่า ขอบคุณพรรคเพื่อไทย ที่ให้เกียรติรับหนังสือรณรงค์การแก้ไขรัฐธรรมนูญมาตรา 272 ตัดอำนาจ ส.ว. ในการเลือกนายกรัฐมนตี ซึ่งคณะรณรงค์ฯ มีจุดประสงค์สำคัญ 2 ประการคือ 1.ขอให้พรรคเพื่อไทย ที่มี ส.ส.มากที่สุดในสภา 132 คน มีฐานคะแนนเสียงของประชาชนนับ 10 ล้านคะแนน ให้ช่วยใช้กลไกของพรรคในการส่งข่าวสารถึงสมาชิกพรรคประชาชนว่าถึงเวลาแล้วที่ทุกฝ่ายต้องร่วมกันเข้าชื่อเสนอแก้ไขรัฐธรรมนูญให้มากที่สุด ซึ่งจะมีการรณรงค์ในช่วงวันที่ 17 มกราคม -16 เมษายนนี้ และ 2.หากกฎหมายฉบับนี้มีโอกาสเสนอเข้าที่ประชุมสภาก็จะหวังว่า ส.ส.พรรคเพื่อไทยจะอภิปรายและลงมติสนับสนุน ทั้งในวาระ 1 วาระ 2 และวาระ 3 เพื่อให้รัฐธรรมนูญฉบับนี้เป็นประชาธิปไตยและได้รัฐบาลที่มาจากประชาชนอย่างแท้จริง . การรณรงค์แก้ไขรัฐธรรมนูญ มาตรา 272 นี้ เป็นการผลักดันให้มีการแก้ไขเพียงประเด็นลดอำนาจ ส.ว. ในการเลือกนายกรัฐมนตรีเพียงประเด็นเดียว แต่ถือเป็นเรื่องหลักการสำคัญในระบอบประชาธิปไตย เมื่อประชาชนเลือก ส.ส. มา ส.ส.ก็ควรเป็นผู้เลือกนายกรัฐมนตรี ซึ่งนานาประเทศก็ใช้หลักการนี้ เพียงแต่ประเทศไทยได้บัญญัติไว้ในบทเฉพาะกาลให้ ส.ว. มีอำนาจเลือกนายกรัฐมนตรีในช่วง 5 ปีแรกโดยอ้างความจำเป็นต่อการปฏิรูปประเทศ แต่วันนี้บริบทต่างๆ เปลี่ยนแปลงไปมากแล้ว การที่ ส.ว. ได้รับเลือกมาจากผู้มีอำนาจบริหารแต่นายกรัฐมนตรี คือ ผู้แข่งขันในการเลือกตั้งจึงอาจทำให้การเลือกตั้งไม่บริสุทธิ์ยุติธรรม ดังนั้นจึงจำเป็นที่จะต้องมีการแก้ไขในประเด็นนี้ และหากทำสำเร็จได้ทันการเลือกตั้งครั้งต่อไปประชาชนก็มีโอกาสที่จะได้นายกรัฐมนตรีและผู้บริหารประเทศที่มาจากการเลือกตั้ง ดังนั้นเมื่อประชาชนร่วมลงชื่อครบ 7 หมื่นรายชื่อเราก็จะนำเสนอต่อสำนักงานเลขาธิการสภาผู้แทนราษฎร เพื่อให้บรรจุลงในวาระการประชุมร่วมกันของรัฐสภาเพื่อพิจารณาแก้ไขทันที . #ใช้เพื่อไทยไล่ประยุทธ์ อุดหนุนภาษีให้พรรคเพื่อไทย ไม่เสียเงินเพิ่ม เลือกรหัส 034 : พรรคเพื่อไทย ในแบบแสดงรายการภาษีเงินได้บุคคลธรรมดาประจำปี ภ.ง.ด.90 หรือ ภ.ง.ด.91 ตั้งแต่วันนี้เป็นต้นไป</t>
  </si>
  <si>
    <t>ชัยเกษม นิติสิริ,ประเสริฐ จันทรรวงทอง,ชลน่าน ศรีแก้ว,ภูมิธรรม เวชยชัย,</t>
  </si>
  <si>
    <t>149079361791677_5117916248241272</t>
  </si>
  <si>
    <t>ดร.เผ่าภูมิ โรจนสกุล รองเลขาธิการพรรค และผู้อำนวยการศูนย์นโยบายพรรคเพื่อไทย เตือนรัฐบาลถึงแนวคิดการเก็บภาษีคริปโตเคอร์เรนซี (cryptocurrency) นั้นจะเป็นการตัดตอนโอกาสทางธุรกิจ ซึ่งกรณีนี้อาจทำให้ทุนคริปโตมหาศาลย้ายไปโตที่อื่นๆ ได้เพียงเสี้ยววินาทีเดียว ซึ่งจะหมายถึงประเทศไทยที่จะเป็นผู้เสียโอกาส และทางที่ดีภาครัฐควรมีบทบาทกำกับดูแลให้อุตสาหกรรมนี้เติบโตขึ้นได้ในไทย แล้วจึงค่อยมาคิดเรื่องภาษีในภายหลัง . ดร.เผ่าภูมิ (Paopoom Rojanasakul - เผ่าภูมิ โรจนสกุล) กล่าวว่า วันนี้ธนาคารกลางจำเป็นต้องเรียนรู้ที่จะผสมผสานนโยบายการเงินแบบเดิมควบคู่ไปกับคริปโต แต่จะสรุปให้คริปโตทำหน้าที่เงินตราดิจิทัลเป็นสื่อกลางการแลกเปลี่ยนหรือกระทั่งมาแทนระบบธนาคารกลางก็เป็นเครื่องหมายคำถามตัวใหญ่มาก และเราก็ยังไม่รู้แน่ชัดถึงทิศทางการพัฒนาของคริปโตว่าจะไปทิศทางไหน วันนี้รู้เพียงว่าระบบการชำระเงินเดิมมีข้อจำกัด ธนาคารกลางเองก็ไม่สมบูรณ์ แต่ก็เร็วเกินไปที่จะสรุปว่า คริปโตจะเป็นคำตอบของระบบการเงิน และเร็วเกินไปที่รัฐจะตัดสินใจเชิงนโยบายบนความไม่รู้ว่าจะเปิดรับ ปิดกั้น ต่อต้าน หรือสนับสนุนอย่างไร . ดังนั้นการที่กรมสรรพากรเร่งรีบกระโจนเข้าไปเก็บภาษีจึงน่ากังวล เพราะโดยหลักมาตรการทางภาษีจะมีผลในเชิง ‘ต่อต้าน’ การพัฒนาการเงินในรูปแบบใหม่ ทั้งที่ในภาพเชิงนโยบายยังไม่ได้ข้อสรุปเลยว่าควรเก็บภาษีหรือไม่และเก็บเมื่อไร แต่สรรพากรข้ามขั้นตอนไปคุยเรื่องเก็บภาษีแล้ว . ธรรมชาติของ ‘ภาษี’ ส่งผลให้อุตสาหกรรมนั้นๆ หดตัวเหนี่ยวรั้งการพัฒนาคริปโต ซึ่งกำลังอยู่ในช่วงเริ่มต้นการเก็บภาษีกับธุรกิจใหม่อย่างนี้ควรรอให้อุตสาหกรรมนั้นตั้งตัวได้ในระดับหนึ่ง การที่รัฐเร่งรีบเก็บภาษีเร็วเกินไปจึงเหมือนกันไปตัดตอนโอกาสทางธุรกิจ ตัดตอนโอกาสการระดมทุนและการสร้างธุรกิจใหม่ ในอนาคตโอกาสของคริปโต อาจเติบโตในไทยได้ใหญ่โตกว่านี้เป็นพันเท่าหมื่นเท่าแล้วค่อยไปเก็บภาษีจึงคุ้มค่าที่จะทำ การเร่งรีบเก็บภาษีตั้งแต่ยังไม่เติบโตเท่าที่ควร ทุนอาจเคลื่อนย้ายไปโตที่อื่นได้เพียงแค่ในเสี้ยววินาทีเดียว นี่คือการเสียโอกาส . วันนี้จึงอยากให้รัฐแยกคิดระหว่าง ‘การกำกับดูแล’ คริปโตกับ ‘การกีดกัน’ คริปโตที่มันคนละเรื่องกัน เพราะการกำกับดูแลต้องทำอย่างเหมาะสม แต่ไม่เห็นด้วยกับการกีดกันเพราะปัจจุบันคริปโต ไม่ใช่ภัยคุกคาม แต่ควรจะได้เติบโต หลักคิดของรัฐที่ควรจะเป็นคือ ‘ปล่อยให้โตแล้วค่อยตัดแต่ง’ โดยการกำกับที่เหมาะสม แต่ไม่ใช่ ‘ตัดตอน’ ตอนยังเป็นต้นกล้า . ขณะเดียวกัน ภาครัฐ และ ธปท. ควรทุ่มเทเวลากับการพัฒนาระบบการเงินให้สอดคล้องกับภูมิทัศน์ทางการเงินของโลกยุคใหม่ ควรเร่งทำเงินสกุลดิจิทัลของธนาคารกลาง(Retail CBDC) ซึ่งเป็นตรงกลางระหว่างเงินตราของรัฐ (Fiat Money) และคริปโตฯ เพื่อลบข้อจำกัดของระบบการชำระเงินเดิม ธปท.ควรทำหน้าที่ของตนโดยการทำเงินสกุลดิจิทัลของธนาคารกลาง CBDC ให้แข็งแรง เป็นที่ยอมรับ เพิ่มประสิทธิภาพของระบบการเงินภาครัฐ สร้างโครงสร้างพื้นฐานทางการเงินให้สอดคล้องกับพัฒนาการของภูมิทัศน์ทางการเงินที่เปลี่ยนไป . #ใช้เพื่อไทยไล่ประยุทธ์ อุดหนุนภาษีให้พรรคเพื่อไทย ไม่เสียเงินเพิ่ม เลือกรหัส 034 : พรรคเพื่อไทย ในแบบแสดงรายการภาษีเงินได้บุคคลธรรมดาประจำปี ภ.ง.ด.90 หรือ ภ.ง.ด.91 ตั้งแต่วันนี้เป็นต้นไป</t>
  </si>
  <si>
    <t>149079361791677_439461007870734</t>
  </si>
  <si>
    <t>พรรคเพื่อไทยแถลงข่าว รับหนังสือจากคณะรณรงค์แก้ไข รธน. ม.272 ตัดอำนาจ ส.ว.เลือกนายกฯ</t>
  </si>
  <si>
    <t>149079361791677_616717709404790</t>
  </si>
  <si>
    <t>149079361791677_622136955779978</t>
  </si>
  <si>
    <t>พรรคเพื่อไทยแถลงข่าว รับหนังสือจากคณะรณรงค์แก้ไข รธน. ม.272 ตัดอำนาจ ส.ว.เลือกนายกฯ โดย นายชลน่าน ศรีแก้ว หัวหน้าพรรค ,นายประเสริฐ จันทรรวงทอง เลขาธิการพรรค ,นายวิสุทธิ์ ไชยณรุณ ส.ส.พะเยา ,นายชัยเกษม นิติสิริ ,นายภูมิธรรม เวชยชัย ,รศ.ชูศักดิ์ ศิรินิล</t>
  </si>
  <si>
    <t>149079361791677_456856675847308</t>
  </si>
  <si>
    <t>พรรคเพื่อไทยแถลงข่าว รับหนังสือจากคณะรณรงค์แก้ไข รธน. ม.272 ตัดอำนาจ ส.ว.เลือกนายกฯ โดย นายชลน่าน ศรีแก้ว หัวหน้าพรรค ,นายประเสริฐ จันทรรวงทอง เลขาธการพรรค ,นายวิสุทธิ์ ไชยณรุณ ส.ส.พะเยา ,นายชัยเกษม นิติสิริ ,นายภูมิธรรม เวชยชัย ,รศ.ชูศักดิ์ ศิรินิล</t>
  </si>
  <si>
    <t>149079361791677_5117419131624317</t>
  </si>
  <si>
    <t>เปิดหลักฐานมัดรัฐบาล ‘ปกปิด’ โรคระบาดอหิวาต์แอฟริกาในสุกร ต้นเหตุหมูตายจำนวนมาก หมูขาดตลาดและราคาหมูแพงกระทบปากท้องของพี่น้องประชาชน . ชำแหละเอกสารรัฐบาลรับรู้การระบาดของโรคมาตลอด แต่ไม่ยอมรับความจริง . อนุมัติงบประมาณป้องกันอหิวาต์แอฟริกา แต่ไม่เคยบอกกับประชาชน ส่งผลให้ปัญหาลุกลามบานปลาย สร้างความเสียหายให้พี่น้องเกษตรและพี่น้องประชาชนอย่างแสนสาหัส . ความเสียหายตั้งแต่คอกยันครัวครั้งนี้ ‘รัฐบาล’ จะต้องรับผิดชอบ . พรรคเพื่อไทย จะเดินหน้าเอาผิดผู้ที่เกี่ยวข้องกับการสร้างความเสียหายให้พี่น้องประชาชนในครั้งนี้ ในทุกช่องทาง . รัฐบาลที่ปล่อยปละละเลยและมีพฤติกรรมในการปกปิดปัญหาโรคระบาด จะต้องถูกดำเนินการทั้งในสภาและการพิจารณาดำเนินการทางกฎหมาย . ติดตามได้ในคลิปนี้ . #ใช้เพื่อไทยไล่ประยุทธ์ อุดหนุนภาษีให้พรรคเพื่อไทย ไม่เสียเงินเพิ่ม เลือกรหัส 034 : พรรคเพื่อไทย ในแบบแสดงรายการภาษีเงินได้บุคคลธรรมดาประจำปี ภ.ง.ด.90 หรือ ภ.ง.ด.91 ตั้งแต่วันนี้เป็นต้นไป</t>
  </si>
  <si>
    <t>149079361791677_5114850658547831</t>
  </si>
  <si>
    <t>149079361791677_5114003268632570</t>
  </si>
  <si>
    <t>นั่นหรือนี่ตอนแรกของปี 2565 มาแล้ว! . แน่นอนว่าจะเป็นใครไม่ได้ท่ามกลางกระแสการเลือกตั้งซ่อมที่จะเกิดขึ้นในวันที่ 30 มกราคมนี้ พรรคเพื่อไทยจึงชวน สุรชาติ เทียนทอง ผู้สมัครส.ส. เขต 9 หลักสี่-จตุจักร มานั่งตอบ 11 คำถามเบาๆ (และไม่เบา) . ตั้งแต่ปัญหาเชิงโครงสร้างของกรุงเทพมหานคร ร้านอาหารร้านโปรดในย่านหลักสี่-จตุจักร งานอดิเรกที่ชอบทำ จนไปถึงจำนวนสัตว์เลี้ยงในบ้านตอนนี้ . แล้วคุณจะรู้จักสุรชาติ เทียนทองไม่เหมือนเดิมอีกต่อไป . (ส่วนใครที่ยังอยากรู้จักมากกว่านี้ สปอยว่าเตรียมพบกับ Ep.2 ของสุรชาติ เทียนทองได้ในเร็วๆ นี้) . #เลือกสุรชาติเบอร์3 #จะรับใช้ด้วยหัวใจไม่เปลี่ยนแปลง ---------- ผลิตสื่อโดย พรรคเพื่อไทย เลขที่ 1770 ถนนเพชรบุรีตัดใหม่ แขวงบางกะปิ เขตห้วยขวาง กรุงเทพฯ 10310 จำนวน 1 ชุด ตามวันเวลาที่ปรากฏ ที่ส่งมาในครั้งนี้</t>
  </si>
  <si>
    <t>149079361791677_5113987515300812</t>
  </si>
  <si>
    <t>เร่เข้ามา! ปราศรัยใหญ่เลือกตั้งซ่อมหลักสี่ ครั้งที่ 1 หมดหน้าตัก ไม่กั๊ก ไม่อั้น กับ สุรชาติ เทียนทอง . ศุกร์ที่ 14 มกราคมนี้ ปราศรัยใหญ่ครั้งแรก สุรชาติ ขนเพื่อนร่วมพรรคเดินสับมาขึ้นเวที ตั้งแต่... . สุทิน คลังแสง ส.ส. มหาสารคาม และ รองหัวหน้าพรรคเพื่อไทย ชลน่าน ศรีแก้ว หัวหน้าพรรคเพื่อไทย ธีรรัตน์ สำเร็จวาณิชย์ ส.ส. กทม. และ โฆษกพรรคเพื่อไทย การุณ โหสกุล ส.ส. กทม. อนุสรณ์ เอี่ยมสะอาด สมาชิกพรรคเพื่อไทย จาตุรนต์ ฉายแสง สมาชิกพรรคเพื่อไทย . แล้วพบกันที่ชุมชนเสนานิคม 2 (ซอยพหลโยธิน 34) และ การถ่ายทอดสดบนหน้าเพจเฟซบุ๊คพรรคเพื่อไทย ตั้งแต่ 18.00 เป็นต้นไป . เลือกผู้แทนราษฎรคนทำงานของชาวหลักสี่-จตุจักร #เลือกสุรชาติเบอร์3 #จะรับใช้ด้วยหัวใจไม่เปลี่ยนแปลง . พบกันที่นี่ : https://goo.gl/maps/XJXDE3yDxygkSsis8 ---- ผลิตสื่อโดย พรรคเพื่อไทย เลขที่ 1770 ถนนเพชรบุรีตัดใหม่ แขวงบางกะปิ เขตห้วยขวาง กรุงเทพฯ 10310 จำนวน 1 ชุด ตามวันเวลาที่ปรากฏ ที่ส่งมาในครั้งนี้</t>
  </si>
  <si>
    <t>149079361791677_5113877328645164</t>
  </si>
  <si>
    <t>“ราคาหมูที่พุ่งขึ้นและสร้างความเดือดร้อนให้คนทั้งประเทศ แถมยังไปฉุดให้ราคาไก่ ราคาไข่ ราคาปลา พลอยสูงขึ้นไปด้วย สร้างความเดือดร้อนให้กับประชาชนที่รายได้ลดลงแต่ต้องรับภาระค่าครองชีพที่พุ่งขึ้นสูง จนแทบไม่มีปัญญาจะซื้ออาหารมาประทังชีวิต โดยเฉพาะพี่น้องเกษตรกรที่รัฐบาลปล่อยให้ราคาพืชผลการเกษตรตกต่ำมานาน” ภาควัต ศรีสุรพล -ซัน- "พรรคเพื่อไทย" ส.ส. ขอนแก่น และคณะทำงานเศรษฐกิจพรรคเพื่อไทย สะท้อนความเดือดร้อนของประชาชนที่ได้รับผลกระทบจากบริหารประเทศผิดพลาดของรัฐบาลประยุทธ์ จันทร์โอชาอีกครั้ง . การระบาดของโรคอหิวาต์แอฟริกาในสุกร ที่ทำให้หมูเสียชีวิตจำนวนมาก คาดกันว่าอาจมากถึงครึ่งหนึ่งของปริมาณหมูในประเทศเลย ทำให้ราคาหมูจะแพงไปอีกนาน ยิ่งเข้าช่วงตรุษจีนในต้นเดือนกุมภาพันธ์นี้ราคาหมูอาจจะยิ่งพุ่งกระฉูดสร้างความเดือดร้อนให้กับประชาชนอย่างมากอีก . โรคอหิวาต์แอฟริกาน่าจะเกิดตั้งแต่ปี 2562 และสถานการณ์ค่อยๆ แย่มากขึ้นมาตลอด แต่รัฐบาลกลับไม่ยอมรับ ซึ่ง ส.ส. ของพรรคเพื่อไทย แสดงความห่วงใยสอบถามเรื่องนี้หลายครั้งทั้งเป็นเอกสารราชการ ตามเอกสารที่ กฤษฎา ตันเทอดทิตย์ ส.ส.หนองคาย พรรคเพื่อไทย ตั้งกระทู้ถามรัฐบาลในสภา กระทู้หมายเลข 058/ร. ลงวันที่ 15 สิงหาคม 2562 รวมทั้งยังได้ถามผ่านสื่อมวลชนย้ำอีกในวันที่ 11 สิงหาคม 2564 แต่รัฐบาลกลับบ่ายเบี่ยงไม่ยอมรับ กระทั่งเกิดความเสียหายอย่างหนักต่อเกษตรกรและสร้างความเดือดร้อนให้กับพี่น้องประชาชน . ขอเรียกร้องให้ พลเอกประยุทธ์ จันทร์โอชา นายกรัฐมนตรี รวมไปถึงรัฐมนตรีว่าการกระทรวงเกษตรและสหกรณ์ ไปจนถึงอธิบดีกรมปศุสัตว์ รับผิดชอบต่อการปิดบังข้อมูลการระบาดของโรคและความเสียหายที่เกิดขึ้นต่อพี่น้องเกษตรกรและประชาชน อย่าทำเนียนให้เรื่องเงียบไปเองเหมือนปัญหาอื่นๆ ไม่ได้ เพราะปัญหาหมูขาดแคลนและราคาพุ่งสูงนี้จะอยู่กับประเทศไทยไปอีกนาน สร้างภาระค่าครองชีพให้กับพี่น้องประชาชนอีกมาก . นอกจากราคาหมูที่พุ่งสูงขึ้นแล้วยังมีแนวโน้มที่จะสูงขึ้นอีกและอาจจะสูงกว่าค่าแรงขึ้นต่ำ อาหารชนิดอื่น เช่น ไก่ ไข่ไก่ เนื้อวัว ปลา ก็อาจมีราคาสูงขึ้นด้วยจากความต้องการที่มากขึ้น ประกอบกับราคาน้ำมันที่แพงขึ้น ค่าไฟฟ้าและก๊าซที่กำลังจะปรับตัวสูงขึ้น ไปจนถึงค่าทางด่วน จนอาจเรียกได้ว่า ‘แพงทั้งแผ่นดิน’ พี่น้องประชาชนเดือดร้อนกันอีก เพราะรัฐบาลไม่สามารถแก้ไขปัญหาเศรษฐกิจได้ พี่น้องประชาชนรายได้ลดลง คนตกงานหลายล้านคน คนจะเอาเงินที่ไหนไปซื้ออาหารและสินค้าจำเป็น โดยเฉพาะเกษตรกรที่รายได้ลดลงจากราคาสินค้าเกษตรที่ตกต่ำมาโดยตลอด โดยเฉพาะราคาข้าว แต่พี่น้องชาวนาต้องแบกรับค่าครองชีพที่สูงขึ้นมาก พวกเขาจะอยู่ได้อย่างไร . คณะทำงานเศรษฐกิจพรรคเพื่อไทยได้เตือนมาตลอดเรื่องปัญหาเงินเฟ้อ ค่าครองชีพจะสูงมาตลอด แต่พลเอกประยุทธ์ เหมือนจะไม่เข้าใจ การแจกเงินอย่างเดียวคงช่วยไม่ได้มาก ยิ่งคนละครึ่ง ยิ่งใช้ยิ่งได้ ช้อปดีมีคืน เราเที่ยวด้วยกัน ไม่สามารถช่วยเหลือคนที่มีรายได้น้อย คนตกงาน และคนกำลังลำบากได้เลย ดังนั้นรัฐบาลจะต้องเร่งหาทางเพิ่มรายได้ให้กับประชาชนเพื่อสู้กับภาวะเงินเฟ้อ เร่งสร้างงานเพื่อให้คนมีงานทำ มีเงินใช้ และพลเอกประยุทธ์ จะต้องเลิกนิสัยปกปิดข้อมูลประชาชนเหมือนเผด็จการ จนสร้างปัญหาให้ประชาชนมากยิ่งขึ้น . #ใช้เพื่อไทยไล่ประยุทธ์ อุดหนุนภาษีให้พรรคเพื่อไทย ไม่เสียเงินเพิ่ม เลือกรหัส 034 : พรรคเพื่อไทย ในแบบแสดงรายการภาษีเงินได้บุคคลธรรมดาประจำปี ภ.ง.ด.90 หรือ ภ.ง.ด.91 ตั้งแต่วันนี้เป็นต้นไป</t>
  </si>
  <si>
    <t>149079361791677_5112787938754103</t>
  </si>
  <si>
    <t>สุรชาติ เทียนทอง ผู้สมัคร ส.ส. กทม. เบอร์ 3 เขตเลือกตั้งที่ 9 หลักสี่-จตุจักร พรรคเพื่อไทย ลงพื้นที่หาเสียงที่ตลาดนัดเคหะทุ่งสองห้อง มีพี่น้องประชาชนมาต้อนรับ มอบดอกไม้และชูป้ายให้กำลังใจสนับสนุนอย่างอบอุ่น โดยชาวบ้านที่มาต้อนรับชื่นชมว่า ‘สุรชาติ’ เป็นนักการเมืองน้ำดี แม้ที่ผ่านมาจะไม่มีตำแหน่งทางการเมืองก็ไม่เคยทิ้งพื้นที่ เอาใจใส่เยี่ยมเยียนชาวหลักสี่ตลอดมา . สุรชาติ ได้กล่าวขอบคุณพี่น้องประชาชนที่มาให้กำลังใจ พร้อมยืนยันการหน้าที่ ส.ส. ในสภาผู้แทนราษฎร เมื่อครั้งได้รับชัยชนะในการเลือกตั้งปี 2554 เป็นสิ่งที่ภูมิใจมากที่ได้ทำหน้าที่เพื่อพี่น้องประชาชนอย่างเต็มที่และในการเลือกตั้งครั้งนี้ก็ขออาสาอีกครั้ง หากได้รับการเลือกตั้งอีกครั้งก็จะใช้เวลาที่เหลืออีกประมาณ 1 ปี ทำหน้าที่เพื่อพี่น้องประชาชน ตรวจสอบการทำงานรัฐบาลอย่างเข้มข้น โดยเฉพาะการจัดสรรงบประมาณที่จะต้องมีประสิทธิภาพ มีประโยชน์คุ้มค่าเพื่อดูแลคุณภาพชีวิตของประชาชนให้ดีขึ้นกว่านี้ เชื่อมั่นว่าชาวหลักสี่-จตุจักร จะเลือกผู้แทนฯ ที่เป็นผู้แทนของประชาชนอย่างแท้จริง . นอกจากนี้ สุรชาติ ยังร้องขอให้ผู้เกี่ยวข้องกับการจัดการเลือกตั้ง ลงพื้นที่ตรวจสอบการกระทำผิดกฎหมายเลือกตั้ง เนื่องจากเป็นห่วงว่าการซื้อสิทธิขายเสียงอาจรุนแรงขึ้นในขณะนี้ จึงควรมีการตรวจสอบอย่างเข้มงวด และถ้าอยากได้ข้อมูลเชิงลึกก็สามารถสอบถามกับพี่น้องประชาชนโดยตรงจะได้คำตอบที่ดีที่สุดว่ามีเหตุการผิดปกติกับการเลือกตั้งเกิดขึ้นหรือไม่อย่างไรและรุนแรงแค่ไหน เพราะขณะนี้่พี่น้องประชาชนต้องการเห็นการเลือกตั้งที่บริสุทธิ์ยุติธรรม อีกทั้งยังเรียกร้องไปยังรัฐมนตรี และ ส.ส. ที่กำลังลงพื้นที่ช่วยผู้สมัครบางพรรคหาเสียง ทั้งในพื้นที่ กทม. ชุมพร และสงขลา ควรปฏิบัติตามกฎหมายอย่างเคร่งครัด และควรทำนอกเวลาราชการ เพื่อเป็นตัวอย่างที่ดีให้ประชาชน . #เลือกสุรชาติเบอร์3 #จะรับใช้ด้วยหัวใจไม่เปลี่ยนแปลง ผลิตสื่อโดย พรรคเพื่อไทย เลขที่ 1770 ถนนเพชรบุรีตัดใหม่ แขวงบางกะปิ เขตห้วยขวาง กรุงเทพฯ 10310 จำนวน 1 ชุด ตามวันเวลาที่ปรากฏ ที่ส่งมาในครั้งนี้</t>
  </si>
  <si>
    <t>149079361791677_5111271845572379</t>
  </si>
  <si>
    <t>ศุกร์ที่ 14 นี้ เพื่อไทยเตรียมยกทัพปราศรัยเลือกตั้งซ่อมหลักสี่-จตุจักร! . เพราะการเลือกตั้งซ่อม ไม่ใช่แค่การเลือกใครก็ได้เข้าสภา แต่คือการแสดงจุดยืนทางการเมือง แสดงพลังของพี่น้องชาวหลักสี่-จตุจักร ในการเลือกผู้แทนตัวจริง เสียงจริง ทำงานจริงเพื่อประชาชน . ปักหมุดกันไว้ 14 มกราคมนี้ ปราศรัยเลือกตั้งซ่อมหลักสี่-จตุจักรของพรรคเพื่อไทยจัดหนัก จัดเต็มแน่นอน นำทัพโดย สุรชาติ เทียนทอง เบอร์ 3 และการันตีคุณภาพจากเหล่า ส.ส. ดาวปราศรัยอีกมากมาย . แล้วพบกันที่ชุมชนเสนานิคม 2 (ซอยพหลโยธิน 34) และ การถ่ายทอดสดบนหน้าเพจเฟซบุ๊คพรรคเพื่อไทย ตั้งแต่ 18.00 เป็นต้นไป . เลือกผู้แทนราษฎรคนทำงานของชาวหลักสี่-จตุจักร #เลือกสุรชาติเบอร์3 #จะรับใช้ด้วยหัวใจไม่เปลี่ยนแปลง พบกันที่นี่ : https://goo.gl/maps/XJXDE3yDxygkSsis8 ---------- ผลิตสื่อโดย พรรคเพื่อไทย เลขที่ 1770 ถนนเพชรบุรีตัดใหม่ แขวงบางกะปิ เขตห้วยขวาง กรุงเทพฯ 10310 จำนวน 1 ชุด ตามวันเวลาที่ปรากฏ ที่ส่งมาในครั้งนี้</t>
  </si>
  <si>
    <t>149079361791677_5111236408909256</t>
  </si>
  <si>
    <t>149079361791677_5111063558926541</t>
  </si>
  <si>
    <t>149079361791677_5110966592269571</t>
  </si>
  <si>
    <t>ประเสริฐ จันทรรวงทอง ส.ส.นครราชสีมาและเลขาธิการพรรคเพื่อไทย กล่าวว่า รัฐบาลประยุทธ์ จันทร์โอชา บริหารประเทศล้มเหลวซ้ำซากทำให้ประชาชนคนไทยต้องเผชิญวิกฤตซ้ำแล้วซ้ำเล่า ยากลำบากไม่มีที่สิ้นสุด ไม่สามารถแก้ไขปัญหาที่เกิดขึ้นกับพี่น้องประชาชนได้เลยทั้งโรคระบาดคนโควิด-19 ที่ทำให้พี่น้องประชาชนต้องติดเชื้อเจ็บป่วยและเสียชีวิตจำนวนมาก สร้างวิกฤตเศรษฐกิจคนตกงานอดอยากจำนวนมาก ล่าสุดการแก้ไขโรคระบาดในสัตว์ก็ล้มเหลวอย่างสิ้นเชิง โดยเฉพาะขณะนี้ที่กำลังเป็นปัญหาอยู่คือโรคอหิวาต์แอฟริกาในสุกร ที่มีข้อมูลอย่างชัดเจนว่ารัฐบาลปกปิดข้อมูล ไม่พูดความจริงกับประชาชน ส่งผลให้โรคระบาดแพร่กระจายจนหมูตายจำนวนมาก เกษตรกรต้องเดือดร้อน เกิดปัญหาหมูขาดตลาดและราคาพุ่งสูง ก่อวิกฤตเศรษฐกิจปากท้อง สินค้าอุปโภคราคาพุ่งสูงแต่รัฐบาลไม่สามารถทำอะไรได้ . รัฐบาลล้มเหลวซ้ำซากชุดนี้ไม่รับฟังเสียงสะท้อนความเดือดร้อนของพี่น้องประชาชนด้วย และไม่เคยรับฟังข้อท้วงติงจากพรรคฝ่ายค้านและผู้เห็นต่างเลย ที่ผ่านมาฝ่ายค้านได้เตือนรัฐบาลในหลายๆ เรื่อง รวมทั้งการทักท้วงในสภาผู้แทนราษฎร แต่รัฐบาลไม่เคยนำไปปฏิบัติจนปัญญาลุกลามบานปลาย ที่ผ่านมาในการอภิปรายของฝ่ายค้าน พลเอกประยุทธ์ จันทร์โอชา นายกรัฐมนตรี จะใช้วิธีการตอบตามโพยที่มีคนเขียนให้ตอบหรือตอบไม่ตรงคำถาม เพราะไม่มีความรู้จริง ในขณะเดียวกันก็พร้อมที่จะโยนความผิดให้คนอื่นไม่ว่าจะเป็นประชาชน หรือพรรคฝ่ายค้าน ซึ่งแสดงให้เห็นความไม่รับผิดชอบของนายกรัฐมนตรีในการบริหารประเทศ . “พลเอกประยุทธ์ สอบตกในฐานะหัวหน้าทีมเศรษฐกิจ ไม่เคยแก้ปัญหาเศรษฐกิจหรือยกระดับเศรษฐกิจประเทศให้ดีขึ้นได้ ในขณะที่ทีมงานเศรษฐกิจ ไม่ว่าจะเป็นกระทรวงการคลัง กระทรวงพลังงาน กระทรงพาณิชย์ กระทรวงอุตสาหกรรมและกระทรวงเกษตรและสหกรณ์ ไม่มีความรู้ความสามารถ พากันสอบตกทั้งทีม วันนี้จึงทำให้พี่น้องประชาชนต้องยากลำบากขนาดนี้” . พรรคฝ่ายค้านกำลังรวบรวมข้อมูลเพื่อพิจารณายื่นญัตติอภิปรายทั่วไป ตามรัฐธรรมนูญมาตรา 152 หากรัฐบาลตั้งใจรับฟังเพื่อนำไปแก้ไข จะเป็นเรื่องที่ดีกับพี่น้องประชาชนอย่างมาก โดยพรรคฝ่ายค้านจะชี้ให้เห็นถึงการทำงานที่ผิดพลาดของรัฐบาลประยุทธ์ จันทร์โอชา ด้านต่างๆ ในทุกมิติซึ่งนำมาสู่การสร้างปัญหาใหม่ให้ประเทศ ทั้งเศรษฐกิจ สังคมและที่สำคัญสร้างกระทบชีวิตความเป็นอยู่ปากท้องของพี่น้องประชาชนทั้งประเทศ . #ใช้เพื่อไทยไล่ประยุทธ์ อุดหนุนภาษีให้พรรคเพื่อไทย ไม่เสียเงินเพิ่ม เลือกรหัส 034 : พรรคเพื่อไทย ในแบบแสดงรายการภาษีเงินได้บุคคลธรรมดาประจำปี ภ.ง.ด.90 หรือ ภ.ง.ด.91 ตั้งแต่วันนี้เป็นต้นไป</t>
  </si>
  <si>
    <t>149079361791677_5109882345711329</t>
  </si>
  <si>
    <t>แถลงการณ์พรรคเพื่อไทย ต่อกรณีการแพร่ระบาดของเชื้อไวรัสอหิวาต์แอฟริกา (ASF) ในสุกรและปัญหาราคาสุกรแพง ---------- ตามที่ราคาสุกรในประเทศได้ปรับตัวสูงขึ้นอย่างที่ไม่เคยเกิดขึ้นมาก่อนจนส่งผลกระทบต่อผู้บริโภคในวงกว้าง โดยที่รัฐบาลไม่ได้ชี้แจงถึงต้นเหตุอันแท้จริงของปัญหาดังกล่าวให้ประชาชนทราบ ขณะที่มีข้อมูลจากผู้ที่เกี่ยวข้องยืนยันว่าต้นเหตุสำคัญของปัญหาราคาสุกรแพงมาจากการแพร่ระบาดของเชื้อไวรัสอหิวาต์แอฟริกาในสุกร จนทำให้ต้องมีการฆ่าสุกรไปแล้วจำนวนมาก ส่งผลให้สุกรขาดแคลนและมีราคาสูงขึ้นดังกล่าว แต่อธิบดีกรมปศุสัตว์กลับออกมาปฏิเสธว่ายังไม่พบการติดเชื้อดังกล่าวในประเทศไทย . พรรคเพื่อไทยเห็นว่าปัญหาการแพร่ระบาดของเชื้อไวรัสอหิวาต์แอฟริกาในสุกรนั้น น่าจะเกิดขึ้นมาก่อนหน้านี้ตั้งแต่ปี 2563 เนื่องจากมีข้อเท็จจริงว่ามีสุกรของเกษตรกรป่วยและล้มตายไปจำนวนมาก ขณะที่กระทรวงเกษตรและสหกรณ์เองก็ได้ขออนุมัติงบกลางจากนายกรัฐมนตรีกว่า 500 ล้านบาทเพื่อเป็นค่าใช้จ่ายในการกำจัดสุกรและเพื่อการฆ่าเชื้อ รวมถึงเป็นค่าชดใช้ราคาสุกรให้แก่เกษตรกรที่สุกรได้ล้มตายและถูกทำลาย โดยอ้างว่าเพื่อการป้องกันโรคอหิวาต์แอฟริกาในสุกร ซึ่งขัดแย้งกับข้อเท็จจริงที่เกิดขึ้น เพราะการที่สุกรป่วยตายจำนวนมาก และต้องถูกทำลายจำนวนมากนั้น แสดงว่าต้องเกิดการระบาดของโรค แต่รัฐบาลกลับปกปิดข้อมูลมาโดยตลอด หากสถานการณ์ที่เกิดขึ้นไม่ใช่การระบาดของโรคอหิวาต์แอฟริกาก็ต้องออกมาชี้แจงว่าเป็นโรคอะไรถึงทำให้สุกรต้องตายและถูกทำลายมากขนาดนั้น โดยในปี 2564 มีข้อมูลว่าประเทศในทวีปเอเชียมีการระบาดของไวรัสอหิวาต์แอฟริกาถึง 14 ประเทศ รวมถึงประเทศเพื่อนบ้านของไทย ทั้งมาเลเซีย ลาว กัมพูชา เมียนมาและเวียดนาม แต่ประเทศไทยกลับปกปิดว่าไม่มีการแพร่ระบาดของโรคดังกล่าว ทั้งที่มีข้อเท็จจริงมีสุกรตายและทำลายจำนวนมากและเมื่อปี 2564 ภาคีคณบดีคณะสัตวแพทยศาสตร์แห่งประเทศไทยได้มีหนังสือถึงอธิบดีกรมปศุสัตว์ แจ้งว่าได้มีการตรวจพบเชื้ออหิวาต์แอฟริกาในซากสุกร แต่กรมปศุสัตว์ก็ปฏิเสธตลอดมาว่าไม่มีเชื้ออหิวาต์ในสุกร และเพิ่งมายอมรับในวันนี้เองว่าประเทศไทยมีการระบาดของเชื้ออหิวาต์ในสุกร ด้วยเพราะจำนนด้วยหลักฐาน . พรรคเพื่อไทยเห็นว่าจากผลของการที่สุกรของเกษตรกรได้ป่วยตายและถูกทำลายไปจำนวนมาก ทำให้เกษตรกรผู้เลี้ยงสุกรกว่า 30 จังหวัดได้รับผลกระทบและยังส่งผลกระทบโดยตรง ทำให้สุกรขาดแคลนและมีราคาแพง แต่รัฐบาลนอกจากจะไม่ชี้แจงข้อเท็จจริงและยอมรับความจริงที่เกิดขึ้นแล้วก็ยังไม่มีมาตรการที่จะแก้ปัญหาดังกล่าวให้ทันท่วงทีด้วย พรรคจึงเห็นว่า ความเสียหายที่เกิดขึ้นทั้งต่อเกษตรกรและประชาชนผู้บริโภคเนื้อสุกร เป็นผลโดยตรงจากการบริหารราชการแผ่นดินที่ล้มเหลวของรัฐบาล โดยเฉพาะกระทรวงเกษตรและสหกรณ์ ซึ่งกำกับดูแลกรมปศุสัตว์ ที่ไม่บอกความจริงกับประชาชน พรรคจึงขอตั้งข้อสังเกตว่าเหตุผลที่ต้องปกปิดข้อเท็จจริงการระบาดของเชื้อไวรัสอหิวาต์แอฟริกาในสุกรนั้นเพื่อไม่ต้องการให้ส่งผลกับผลประโยชน์ของผู้เลี้ยงสุกรรายใหญ่ที่จะไม่สามารถส่งออกเนื้อสุกรไปยังต่างประเทศได้ หรือเพื่อรักษาภาพลักษณ์ของรัฐบาลต่อปัญหาที่เกิดขึ้นนี้ พรรคเพื่อไทยขอเสนอให้รัฐบาลรีบดำเนินการตรวจสอบและประกาศข้อเท็จจริงให้ประชาชนทราบโดยเร็ว เพื่อให้การควบคุมป้องกันโรคสามารถทำได้อย่างรวดเร็วและไม่ขยายวงกว้างไปมากกว่านี้ ขณะเดียวกันต้องมีมาตรการช่วยเหลือเกษตรกรผู้เลี้ยงสุกรรายย่อยให้เหมาะสมและสามารถประกอบอาชีพต่อไปได้ ในส่วนของราคาสุกรนั้นก็ต้องมีวิธีการที่จะทำให้ราคาลดลงอยู่ในระดับที่ไม่ส่งผลกระทบต่อการดำเนินชีวิตของประชาชน เมื่อรัฐบาลได้ประกาศแผนรับมือโรคอหิวาต์แอฟริกาในสุกรเป็นวาระแห่งชาติแล้วตั้งแต่ปี 2562 แต่เมื่อเกิดการแพร่ระบาดของโรคดังกล่าวกลับไม่สามารถแก้ปัญหาที่เกิดขึ้นได้ อีกทั้งยังปกปิดข้อเท็จจริงที่เกิดขึ้น ซึ่งเรื่องดังกล่าวพรรคเห็นว่าจะต้องมีผู้รับผิดชอบในความเสียหายที่เกิดขึ้น โดยพรรคจะนำปัญหานี้อภิปรายในสภาผู้แทนราษฎร ขณะเดียวกันก็จะรวบรวมข้อเท็จจริงเพื่อดำเนินการร้องต่อคณะกรรมการ ป.ป.ช. เพื่อดำเนินการไต่สวนข้อเท็จจริงและดำเนินคดีกับผู้ที่เกี่ยวข้องต่อไป . พรรคเพื่อไทย 12 มกราคม 2565</t>
  </si>
  <si>
    <t>149079361791677_5108315785867985</t>
  </si>
  <si>
    <t>149079361791677_5107663769266520</t>
  </si>
  <si>
    <t>เปิดหลักฐานมัดรัฐบาลประยุทธ์ ‘ปกปิด’ โรคระบาดอหิวาต์แอฟริกาในสุกร ต้นเหตุหมูตาย-ราคาหมูพุ่ง ‘เพื่อไทย’ ลุยใช้เวทีสภา ทั้ง ‘ญัตติ-กระทู้-อภิปราย’ ชำแหละ ‘นายกฯ - รมว.เกษตรฯ - อธิบดีปศุสัตว์’ ไร้ความรับผิดชอบ ปกป้องผลประโยชน์พวกพ้อง ไม่สนใจความเดือดร้อนประชาชน พร้อมเล็งยื่น ป.ป.ช. เอาผิดซ้ำ — นายแพทย์ชลน่าน ศรีแก้ว ส.ส.น่านและหัวหน้าพรรคเพื่อไทย พร้อมด้วย ธีรรัตน์ สำเร็จวาณิชย์ ส.ส.กทม. และโฆษกพรรค และ วิสุทธิ์ ไชยณรุณ ส.ส.พะเยาและประธานคณะทำงานด้านนโยบายด้านวางระบบเกษตรด้วยเทคโนโลยีสมัยใหม่ ร่วมกันแถลงแนวทางการดำเนินการกับนายกรัฐมนตรี รัฐมนตรีว่าการกระทรวงเกษตรและสหกรณ์ และอธิบดีกรมปศุสัตว์ กรณีปล่อยปละละเลยหรือมีพฤติกรรมปกปิดปัญหาการระบาดของโรคอหิวาต์​แอฟริกา​ใน​สุกร​ (African swine fever : ASF) ซึ่งเป็นผลทำให้เกิดปัญหาหมูล้มตายจำนวนมากและหมูขาดตลาด จนราคาหมูพุ่งสูงขึ้นเป็นประวัติการณ์ ทำให้พี่น้องเกษตรกรและพี่น้องประชาชนเดือดร้อนอย่างหนัก . นายแพทย์ชลน่าน ศรีแก้ว กล่าวว่า ปัญหาหมูแพงและโรคระบาดในสุกรเป็นเรื่องใหญ่ที่สามารถนำไปสู่การล้มรัฐบาล เนื่องจากได้มีการปล่อยปละละเลยและมีพฤติกรรมในการปกปิดปัญหาโรคระบาด จนสร้างความเสียหายอย่างใหญ่หลวงต่อเกษตรกร เศรษฐกิจครัวเรือนพังพินาศ พี่น้องประชาชนเดือดร้อน ซึ่งพรรคเพื่อไทยจะดำเนินการนำเรื่องนี้เข้าสู่การพิจารณาของสภาทันทีที่สภาเปิดและจะดำเนินการตามกฎหมายกับผู้ที่เกี่ยวข้องในการสร้างความเสียหายครั้งนี้ . 1. จะมีการยื่นญัตติด่วนต่อสภา เพื่อให้พิจารณาหามาตรการและแนวทางแก้ไขปัญหาให้พี่น้องเกษตรกร พร้อมทั้งถามหาความรับผิดชอบจากนายกรัฐมตรี และรัฐมนตรีว่าการกระทรวงเกษตรและสหกรณ์ รวมทั้งตั้งกระทู้ถามสดถามรัฐมนตรีว่าการกระทรวงเกษตรและสหกรณ์ เพื่อให้มีคำตอบที่ชัดเจนว่าปัญหานี้เกิดจากอะไร และที่ผ่านมาใครเอาเท้าเหยียบไว้ถึงไม่สามารถบอกได้ถึงการระบาดของโรคในสุกร 2. ข้อมูลความผิดปกติเกี่ยวกับปัญหาโรคระบาดในสุกร จะอยู่ในญัตติอภิปรายทั่วไปแบบไม่ลงมติ ตามรัฐธรรมนูญมาตรา 152 ของพรรคฝ่ายค้าน ซึ่งจะดำเนินการยื่นต่อสภาอย่างแน่นอน 3. หากกรณีนี้ไม่มีความรับผิดชอบจากนายกรัฐมนตรี รัฐมนตรีว่าการกระทรวงเกษตรและสหกรณ์ รวมไปถึงอธิบดีกรมปศุสัตว์ พรรคจะพิจารณายื่นเรื่องต่อคณะกรรมการป้องกันและปราบปรามการทุจริตแห่งชาติ (ป.ป.ช.) เพื่อให้มีการตรวจสอบและสอบสวนผู้ดำรงตำแหน่งทางการเมืองที่ร่วมกันก่อความเสียหายต่อบ้านเมืองในครั้งนี้ นอกจากนี้ในส่วนของข้าราชการประจำที่ร่วมกันปล่อยปละละเลยให้เกิดความเสียหายก็จะมีการพิจารณาดำเนินการทางกฎหมาย . — เพื่อไทยติดตามปัญหามาหลายปี แต่รัฐบาลนี้นิ่งเฉย ไม่แก้ปัญหา — นายแพทย์ชลน่าน กล่าวว่า ปัญหาการระบาดของโรคอหิวาต์แอฟริกาในสุกรนั้นพรรคเพื่อไทยได้เรียกร้องมาตลอดให้รัฐบาลดำเนินการแก้ไข แต่ที่ผ่านมารัฐบาลกลับนิ่งเฉย ซึ่งตั้งแต่วันที่ 15 สิงหาคม 2562 นายกฤษฎา ตันเทอดทิตย์ ส.ส.หนองคาย พรรคเพื่อไทย ได้ตั้งกระทู้ถาม รัฐมนตรีว่าการกระทรวงเกษตรและสหกรณ์ ในที่ประชุมสภาเรื่องการระบาดของโรคอหิวาต์แอฟริกาในสุกร แม้รัฐมนตรีว่าการกระทรวงเกษตรและสหกรณ์เป็นผู้ตอบกระทู้ แต่กลับไม่มีการดำเนินการใดๆ และคำตอบก็ไม่ได้บ่งชี้ว่ามีการยอมรับว่ามีการระบาดของโรค ต่อมา นายวิสุทธิ์ ไชยณรุณ ส.ส.พะเยา พรรคเพื่อไทย ซึ่งติดตามปัญหานี้มาอย่างต่อเนื่องก็ได้พยายามนำเรื่องนี้เข้าสู่การพิจารณาของสภาอีกครั้งในเดือนธันวาคม 2564 แต่ก็ต้องเลื่อนออกไป เนื่องจากเกิดการระบาดของโควิด-10 สายพันธุ์โอมิครอน . เมื่อตรวจสอบย้อนหลังไปก็พบว่า ในเดือนเมษายน 2562 นายกฤษฎา บุญราช ขณะดำรงตำแหน่งรัฐมนตรีว่าการกระทรวงเกษตรและสหกรณ์ ได้มีประกาศถึงปัญหาการระบาดของอหิวาต์แอฟริกาในสุกรให้เป็นวาระแห่งชาติ แต่รัฐบาลกลับไม่ทำอะไรเลย แล้ววันนี้ก็มีหลักฐานออกมาชัดเจนถึงความพยายามปกปิดข้อมูลเกี่ยวกับการระบาดของโรค เพราะมีหนังสือของภาคีคณบดีคณะสัตว์แพทยศาสตร์แห่งประเทศไทย ถึงอธิบดีกรมปศุสัตว์ เตือนถึงการระบาดของโรคนี้ แต่ภาครัฐกลับนิ่งเฉย ดังนั้นจึงต้องถามไปยังรัฐบาลว่าที่ไม่ยอมรับว่าการกระบาดของโรคอหิวาต์แอฟริกาในสุกรนั้น เพราะกลัวที่จะต้องเยียวยาให้กับเกษตรกร หรือต้องการปกปิด เพราะต้องการทำลายล้างเกษตรกรรายย่อยที่เลี้ยงหมู แล้วเหลือแต่ผู้ประกอบการรายใหญ่หรือไม่ . เหตุที่เกิดขึ้นต้องมีผู้รับผิดชอบความเสียหาย ทั้งต่อเกษตรกรและความรับผิดชอบทางการเมือง โดยนายกรัฐมนตรี และรัฐมนตรีว่าการกระทรวงเกษตรและสหกรณ์จะต้องตอบให้ได้ว่า ไปอยู่ไหนมาถึงไม่ใส่ใจความเดือดร้อนของพี่น้องเกษตรกร เพราะเหตุใดจึงปล่อยปละละเลยจนเกิดความเดือดร้อนกับพี่น้องเกษตรกรและประชาชน หรือเป็นความพยายามที่จะปกป้องผลประโยชน์พวกพ้อง โดยไม่สนใจความเดือดร้อนของพี่น้องประชาชน . — เปิดหนังสือของเบิกงบกลางแก้อหิวาต์แอฟริกา มัดรัฐบาลปกปิดโรคระบาดหมู — วิสุทธิ์ ไชยณรุณ กล่าวว่า รัฐบาลไม่ยอมบอกความจริงประชาชน ปกปิดซ่อนเร้นการระบาดของโรคอหิวาต์แอฟริกาในสุกร ยืนยันได้จากหนังสือราชการด่วนที่สุดของกระทรวงเกษตรและสหกรณ์ ส่งถึงเลขาธิการนายกรัฐมนตรี ลงวันที่ 5 กรกฎาคม 2564 เรื่องขอเงินงบประมาณรายจ่ายประจำปีงบประมาณ 2564 งบกลาง รายการเงินสำรองจ่ายเพื่อกรณีฉุกเฉินหรือจำเป็น เพื่อป้องกันโรคอหิวาต์แอฟริกาในสุกร และโรคระบาดร้ายแรงในสุกรหรือหมูป่าต่อสำนักงบประมาณ และสำนักงบประมาณ โดยได้ส่งหนังสือถึงพลเอกประยุทธ์ จันทร์โอชา นายกรัฐมนตรีและรัฐมนตรีว่าการกระทรวงกลาโหม เพื่อขอให้อนุมัติงบประมาณที่ 140.2 ล้านบาท . จากนั้นในวันที่ 9 กรกฎาคม 2564 สำนักเลขาธิการคณะรัฐมนตรี ได้ทำหนังสือด่วนที่สุดถึงรัฐมนตรีว่าการกระทรวงเกษตรและสหกรณ์ เพื่อขออนุมัติงบประมาณรายจ่ายประจำปีงบประมาณ 2564 งบกลาง รายการเงินสำรองจ่ายเพื่อกรณีฉุกเฉินหรือจำเป็น เพื่อป้องกันโรคอหิวาต์ในสุกร ซึ่งได้ขอให้หน่วยงานที่เกี่ยวข้องได้แก่ กระทรวงการคลัง มหาดไทย กระทรวงพาณิชย์ ฯลฯ เร่งรัดตรวจสอบทำลายสุกรและหมูป่าที่มีความเสี่ยงต่อการเป็นโรค . จากนั้นในวันที่ 22 ธันวาคม 2564 สำนักงบประมาณ ได้ทำหนังสือด่วนที่สุดถึงปลัดกระทรวงเกษตรและสหกรณ์ เรื่องที่กรมปศุสัตว์ขออนุมัติงบประมาณรายจ่ายประจำปีงบประมาณ 2564 งบกลาง รายการเงินสำรองจ่ายเพื่อกรณีฉุกเฉินหรือจำเป็น เพื่อป้องกันโรคอหิวาต์แอฟริกาในสุกร และโรคระบาดร้ายแรงในสุกรหรือหมูป่า เป็นเงินงบประมาณ 1,779.8 ล้านบาท เพื่อป้องกันโรคอหิวาต์ในสุกร โดยสำนักงบประมาณได้แจ้งต่อนายกรัฐมนตรี และนายกรัฐมนตรีได้เห็นชอบงบประมาณทั้งสิ้น 574.2 ล้านบาท เพื่อนำไปเป็นค่าชดใช้สุกรที่ถูกทำลายจากโรคระบาด . จากเอกสารทั้งหมดรัฐบาลจะปฏิเสธได้อย่างไรว่าไม่ทราบเรื่องโรคอหิวาต์ในสุกร การเบิกเงินงบประมาณแผ่นดินออกมา แต่ปกปิดการระบาด สร้างความเสียหายให้กับประเทศเป็นอย่างมาก ลักษณะแบบนี้เรียกว่าเบิกเงินเท็จหรือไม่ เรื่องนี้หัวหน้าพรรคเพื่อไทยจะได้ปรึกษากับฝ่ายปรึกษาฝ่ายกฏหมายของพรรคเพื่อพิจารณาเอาผิดพลเอกประยุทธ์และผู้เกี่ยวข้อง พร้อมกับมีข้อเสนอ ดังนี้ . 1. ปฏิวัติกรมปศุสัตว์ทั้งระบบ โดยตั้งแต่โรคลัมปีสกิน พรรคเพื่อไทยได้สะท้อนความเดือดร้อนของรัฐบาลบกพร่องความเสียหายจากลัมปีสกินจนลามมาถึงสัตว์ป่าติดเชื้อวันนี้ และจนถึงวันนี้เกษตรกรผู้เลี้ยงโคไม่ได้รับการชดเชยจากภาครัฐ . 2. ปรับโครงสร้างการเลี้ยงสุกร โดยบริหารแบบเมเนจเม้นท์ คือการบริหารจัดการป้องกันโรค จัดระบบฆ่าเชื้ออย่างจริงจังทุกจุด หาก 3 ปีที่ผ่านมารัฐบาลยอมรับความจริงว่ามีการระบาดของโรคอหิวาห์แอฟริกาก็อาจจะสามารถป้องกันโรคได้ . 3. ฝ่ายการเมืองต้องใส่ใจมากกว่านี้ ครั้งก่อนรัฐบาลรับเรื่องลัมปีสกินไว้ บอกไว้ว่าจะผลักดันให้เป็นวาระแห่งชาติ แต่จนถึงขณะนี้รัฐบาลวอร์รูมหรือไม่ มีห้องแลป หรือ ทีมติดตามผลหรือไม่ จึงอยากให้รัฐบาลมีความรับผิดชอบทางการเมืองมากกว่านี้ อยากให้รัฐมนตรีว่าการกระทรวงเกษตรและสหกรณ์ออกมารับผิดชอบ ยอมรับความผิดพลาดและขอโทษประชาชน วันนี้ความเสียหายเฉพาะฟาร์มหมูเกินกว่า 2 แสนล้านบาท ยังไม่รวมความเสียหายของประชาชนที่ต้องซื้อหมูในราคาแพง ความเสียหายจากการส่งออกสินค้าหมูแปรรูปไม่ได้และถูกตีกลับทั้งหมด เช่น ไต้หวันส่งกลับกุนเชียงไทย เป็นต้น . 4. รัฐบาลไม่ได้โกหกเพียงแค่เกษตรกรในประเทศ แต่ประเทศไทยกำลังโกหกคนทั้งโลก ขณะที่ 35 ประเทศทั่วโลกยอมว่าเกิดโรคระบาดนี้ แต่เรากลับโกหกคนทั้งโลกมาถึง 3 ปี ถือเป็นความเสื่อมเสียชื่อเสียงประเทศชาติบ้านเมืองเป็นอย่างยิ่ง เหตุใดนายกรัฐมนตรีจึงปล่อยให้ชื่อเสียงเกียรติภูมิประเทศตกต่ำ . “ท่านทำกับบ้านเมืองนี้ได้อย่างไร ถ้าผมเป็นนายกฯ วันนี้ผมลาออกแล้วครับ ผมอาย ในฐานะที่เป็นคนไทยผมอาย ไม่มีใครจะเชื่อถือประเทศนี้ได้แล้วน่าละอายมาก” ประธานคณะทำงานด้านนโยบายด้านวางระบบเกษตรด้วยเทคโนโลยีสมัยใหม่ พรรคเพื่อไทยกล่าว . — รัฐบาลปิดหูปิดตา ปล่อยความเดือดร้อนตกกับประชาชน — ธีรรัตน์ สำเร็จวาณิชย์ กล่าวว่า การระบาดของโรคอหิวาต์ในสุกร พรรคเพื่อไทยนำเสนอและบอกกล่าวต่อรัฐบาลในเรื่องนี้มาโดยตลอด จนถึงขณะนี้รัฐบาลยังบอกว่าไม่มีโรคระบาด ไม่มีการแก้ไขอย่างเป็นรูปธรรม เอาแต่สั่งการแต่ไม่รู้ว่าได้ปฏิบัติเพื่อการแก้ไขจริงหรือไม่ ข้อผิดพลาดอยู่ที่รัฐบาลปฏิเสธ เห็นทุกเรื่องเป็นเรื่องปกติเป็นเรื่องธรรมชาติ หวังว่าเวลาจะช่วยทุกอย่างไม่แตกต่างจากการระบาดของโควิด-19 มาตลอด สุดท้ายแล้วไม่สามารถระงับยับยั้งปัญหาได้ รัฐบาลเอาแต่ปิดหูปิดตาไม่รับรู้ ปล่อยให้ความเดือดร้อนตกกับประชาชน จึงสงสัยว่าเหตุที่เกิดขึ้นเป็นความผิดพลาดโดยเนื้อแท้ของพลเอกประยุทธ์ หรือเป็นเพราะต้องการเอื้อประโยชน์ต่อคนกลุ่มใดกลุ่มหนึ่งกันแน่ ซึ่งพรรคเพื่อไทยจะติดตามเรื่องนี้อย่างใกล้ชิด “คนไทยเข้าสู่ยุคของแพงแต่ชีวิตประชาชนราคาถูก ค่าครองชีพ ค่าจ้างแรงงานลดต่ำลง นี่คือปัญหาวิกฤตและความไม่สบายใจของพรรคเพื่อไทยที่มีต่อพี่น้องประชาชน”โฆษกพรรคเพื่อไทยกล่าว . #ใช้เพื่อไทยไล่ประยุทธ์ อุดหนุนภาษีให้พรรคเพื่อไทย ไม่เสียเงินเพิ่ม เลือกรหัส 034 : พรรคเพื่อไทย ในแบบแสดงรายการภาษีเงินได้บุคคลธรรมดาประจำปี ภ.ง.ด.90 หรือ ภ.ง.ด.91 ตั้งแต่วันนี้เป็นต้นไป</t>
  </si>
  <si>
    <t>149079361791677_5107630785936485</t>
  </si>
  <si>
    <t>149079361791677_479062663727699</t>
  </si>
  <si>
    <t>พรรคเพื่อไทยนำโดย นายประเสริฐ จันทรรวงทอง ส.ส.นครราชสีมา เลขาธิการพรรคเพื่อไทย แถลงต้อนรับสมาชิกใหม่</t>
  </si>
  <si>
    <t>149079361791677_638993957528582</t>
  </si>
  <si>
    <t>พรรคเพื่อไทยแถลงข่าวประเด็น อหิวาในหมู รัฐปกปิดข้อมูลพร้อมเรียกร้องให้ปลดผู้รับผิดชอบ และของแพง แต่ชีวิตประชาชนราคาถูก โดย นพ.ชลน่าน ศรีแก้ว หัวหน้าพรรคเพื่อไทย นายวิสุทธิ์ ไชยณรุณ ประธาน ส.ส.พรรคเพื่อไทย นางสาวธีรรัตน์ สำเร็จวาณิชย์ โฆษกพรรคเพื่อไทย</t>
  </si>
  <si>
    <t>149079361791677_5107096802656550</t>
  </si>
  <si>
    <t>ธีรรัตน์ สำเร็จวาณิชย์ ส.ส.กทม. โฆษกพรรคเพื่อไทย กล่าวว่า จากการบริหารที่ผิดพลาดล้มเหลวของรัฐบาลตลอดช่วงเกือบ 8 ปีที่ผ่านมา ทำให้ประชาชนจมอยู่กับความทุกข์ยากแสนสาหัสทุกประเทศ พรรคเพื่อไทยขออาสาทำงานไล่รัฐบาลพลเอกประยุทธ์ จันทร์โอชา นายกรัฐมนตรี ผู้นำของรัฐบาลที่อ่อนแอ ทำของแพงแต่เห็นชีวิตประชาชนราคาถูก ไม่สามารถดูแลปกป้องคุณภาพชีวิตที่ควรมี จึงขอเชิญชวนประชาชนผู้สนใจแสดงเจตจำนงให้เงินอุดหนุนพรรคการเมือง เพื่อให้ ‘เงินภาษี’ ของประชาชนไทย ช่วยพัฒนาพรรคการเมือง สนับสนุนการทำงานของพรรคเพื่อไทย หมายเลข 034 สู่วันพรุ่งนี้เพื่อไทยแลนด์สไลด์ทั้งแผ่นดิน สำหรับช่องทางการสนับสนุนการทำงานของพรรคการเมืองตามกฎหมายสามารถทำได้ 2 วิธีคือ (1) การบริจาคให้พรรคการเมือง ซึ่งเป็นหนึ่งในรายการค่าลดหย่อนภาษีได้สูงสุด 10,000 บาท โดยเงินบริจาคตัวนี้มีที่มาจากมาตรา 70 ในพระราชบัญญัติประกอบรัฐธรรมนูญว่าด้วยพรรคการเมือง พ.ศ.2560 ซึ่งกำหนดไว้ว่า ผู้บริจาคเงินแก่พรรคการเมืองมีสิทธินำจำนวนเงินที่บริจาคไปหักเป็นค่าลดหย่อนหรือรายจ่ายเพื่อการบริจาคตามที่กำหนดในประมวลรัษฎากรได้ตามจำนวนที่บริจาคแต่ไม่เกิน 10,000 บาทสำหรับบุคคลธรรมดา (2) การอุดหนุนเงินภาษีให้แก่พรรคการเมือง ซึ่งเป็นสิทธิ์ของผู้เสียภาษี ซึ่งตามพระราชบัญญัติประกอบรัฐธรรมนูญว่าด้วยพรรคการเมือง พ.ศ.2560 มาตรา 69 ระบุไว้ว่า ผู้เสียภาษีเงินได้ซึ่งมิใช่นิติบุคคลมีสิทธิแสดงเจตนาในแบบแสดงรายการภาษีเงินได้บุคคลธรรมดาประจำปี ให้รัฐนำเงินที่ตนได้เสียภาษีไว้ไปอุดหนุนพรรคการเมืองที่ตนระบุพรรคใดพรรคหนึ่ง ปีละ 500 บาท โดยเงินภาษีจำนวนนี้ผู้เสียภาษีไม่ต้องจ่ายเงินเพิ่ม แต่จะถูกหักจากเงินภาษีที่ต้องส่งให้กับกรมสรรพากร ซึ่งหมายความว่า การอุดหนุนเงินภาษีให้พรรคการเมืองด้วยวิธีการนี้ ไม่ได้ทำให้ผู้ประสงค์จะอุดหนุนเงินภาษีให้พรรคการเมือง ต้องเสียภาษีมากขึ้น และไม่ทำให้ผู้ประสงค์จะอุดหนุนเงินภาษี ได้รับเงินคืนภาษีน้อยลงแต่อย่างใด “การอุดหนุนภาษีให้พรรคการเมือง ด้วยวิธีการที่ 2 คือช่องทางที่ผู้มีหน้าที่เสียภาษีทุกคนสามารถช่วยสนับสนุนพรรคการเมืองได้ง่ายที่สุด โดยประชาชนผู้มีหน้าที่เสียภาษี ต้องแสดงเจตนาผ่านการยื่นภาษีในแบบรายการภาษีเงินได้บุคคลธรรมดาประจำปี (ภงด.90 หรือ ภงด.91) สำหรับผู้ชำระภาษีประสงค์จะอุดหนุนเงินภาษีให้กับพรรคเพื่อไทย สามารถระบุหมายเลข 034 โดยระบุจำนวนเงินไม่เกินภาระภาษีของตัวเอง และสูงสุดไม่เกิน 500 บาท” . #ใช้เพื่อไทยไล่ประยุทธ์ อุดหนุนภาษีให้พรรคเพื่อไทย ไม่เสียเงินเพิ่ม เลือกรหัส 034 : พรรคเพื่อไทย ในแบบแสดงรายการภาษีเงินได้บุคคลธรรมดาประจำปี ภ.ง.ด.90 หรือ ภ.ง.ด.91 ตั้งแต่วันนี้เป็นต้นไป</t>
  </si>
  <si>
    <t>149079361791677_5106909982675232</t>
  </si>
  <si>
    <t>ชญาภา สินธุไพร - Chayapa Sindhuprai รองโฆษกพรรคเพื่อไทย กล่าวว่า สัญญาณอันตรายเกี่ยวกับปากท้องของคนไทยได้เริ่มขึ้นแล้วในทุกมิติ ตั้งแต่ราคาสินค้าอุปโภคบริโภคมีการปรับราคาสูงขึ้น พี่น้องประชาชนต้องแบกรับภาระค่าครองชีพที่สูงลิ่วสวนทางกับรายรับ ทั้งวิกฤตการระบาดของไวรัสโควิด-19 และวิกฤตเศรษฐกิจที่รุมเร้า ราคาสินค้าหลายรายการมีราคาแพงขึ้นอย่างต่อเนื่อง ทั้ง ผักแพง น้ำมันแพง ค่าไฟฟ้าแพง ค่าก๊าซหุงต้มแพง ค่าทางด่วนแพง หมูแพง ล่าสุดไข่แพง เรียกว่าเป็นวิกฤต "ของแพงทั้งแผ่นดิน" คนไทยต้องทนอยู่กับภาวะ “ของแพงค่าแรงถูก” ค่าแรงขั้นต่ำที่พรรคพลังประชารัฐให้คำมั่นสัญญาในตอนหาเสียงเมื่อปี 2562 ว่าจะปรับขึ้นค่าแรงขั้นต่ำที่ 400-425 บาท แต่จวบจนถึงทุกวันนี้ค่าแรงยังไม่ขึ้น แต่มาขึ้นค่าครองชีพแทน นอกจากจะไร้วี่แววไม่ทำตามสัญญาแล้ว การแก้ไขปัญหาของผู้รับผิดชอบในรัฐบาลสุดแสนจะสิ้นหวัง โดยเฉพาะปัญหาราคาเนื้อหมูแพงเป็นประวัติการณ์ รัฐบาลปกปิดความจริงมาตลอด 2-3 ปี และบอกให้ประชาชนหันไปรับประทานเนื้อไก่หรืออาหารทะเลแทนเพื่อเพิ่มโปรตีน ซึ่งไม่ใช่การแก้ปัญหาที่ตรงจุด ซ้ำยังทำให้เนื้อสัตว์อื่นๆ ปรับราคาขึ้นไปเรียบร้อยแล้ว ขณะที่ราคาไข่ไก่คละไซส์ขอปรับราคาขึ้นจากฟองละ 2.80 บาทมาเป็น 3.00 บาท ซึ่งรัฐบาลยังเงียบไม่มีเสียงตอบรับใดๆ จากพลเอกประยุทธ์ จันทร์โอชา นายกรัฐมนตรีและรัฐมนตรีว่าการกระทรวงกลาโหม ชญาภา กล่าวว่า ขณะนี้ได้ใกล้เข้าสู่ช่วงเทศกาลวันตรุษจีน ซึ่งเป็นหนึ่งในเทศกาลสำคัญที่พี่น้องประชาชนจะจับจ่ายใช้สอยซื้ออาหารเพื่อนำไปไหว้บรรพบุรุษ หากราคาสินค้ามีแนวโน้มแพงต่อเนื่อง ต้องฝากไปยังรัฐบาลและกระทรวงพาณิชย์ ให้ดูแลควบคุมราคาสินค้าให้อยู่ในเกณฑ์ที่เหมาะสม ป้องกันการฉวยโอกาสขึ้นราคาสินค้าเอาเปรียบประชาชน ดูแลค่าครองชีพเพื่อไม่ให้เป็นการซ้ำเติมพี่น้องประชาชนอีก ซ้ำเติมจากที่ก่อนหน้านี้ต้องเผชิญทั้งวิกฤตโรคระบาดไวรัสโควิด-19 โรคลัมปีสกิน โรคอหิวาต์แอฟริกาในหมู และวิกฤตเศรษฐกิจที่รุมเร้า จนแทบจะไม่เหลืออะไรแล้ว ยังต้องมาเผชิญกับวิกฤตของแพงทั้งแผ่นดินอีก จึงไม่เข้าใจว่าเหตุใดพลเอกประยุทธ์ จึงเวิร์กฟอร์มโฮมได้ทุกวัน นอนหลับสบายได้ทุกคืน “โรคระบาดไม่ได้สร้างความเสียหายเฉพาะชีวิตของประชาชนเท่านั้น ยังได้สร้างความยากจนระบาดไปทุกหย่อมหญ้าทั่วประเทศ ที่ผ่านมารัฐบาลพลเอกประยุทธ์ได้พิสูจน์จนสิ้นข้อสงสัยแล้วว่าบริหารประเทศล้มเหลวทุกด้านอย่างสิ้นเชิง จนเกิดวิกฤตซ้อนวิกฤต นอกจากประชาชนต้องแบกรับภาระค่าครองชีพที่สูงลิ่วแล้ว ประชาชนเริ่มรู้สึกว่ารัฐบาลไม่ใช่ที่พึ่งที่หวัง แต่กลับมาเป็นภาระให้ประชาชนเสียเอง” . #ใช้เพื่อไทยไล่ประยุทธ์ อุดหนุนภาษีให้พรรคเพื่อไทย ไม่เสียเงินเพิ่ม เลือกรหัส 034 : พรรคเพื่อไทย ในแบบแสดงรายการภาษีเงินได้บุคคลธรรมดาประจำปี ภ.ง.ด.90 หรือ ภ.ง.ด.91 ตั้งแต่วันนี้เป็นต้นไป</t>
  </si>
  <si>
    <t>149079361791677_5105677112798519</t>
  </si>
  <si>
    <t>149079361791677_5105522732813957</t>
  </si>
  <si>
    <t>149079361791677_5105019362864294</t>
  </si>
  <si>
    <t>ธีรรัตน์ สำเร็จวาณิชย์ ส.ส.กทม. โฆษกพรรคเพื่อไทย กล่าวว่า สถานการณ์การแพร่ระบาดของโควิด-19 สายพันธุ์โอมิครอนที่ขณะนี้มีการแพร่ระบาดง่ายขึ้น คนรอบตัวติดเชื้อเพิ่มขึ้น โดยเฉพาะอย่างยิ่งการติดเชื้อโอมิครอนในกลุ่มเด็กที่ยังไม่สามารถเข้ารับวัคซีนได้ โดยพบว่าในสหรัฐมีเด็กต่ำกว่า 5 ขวบติดเชื้อโควิด-19 ที่ต้องเข้ารับการรักษาตัวในสหรัฐ มีค่าเฉลี่ยอยู่ที่ 4.3 รายต่อผู้ติดเชื้อที่เข้ารับการรักษาในโรงพยาบาล 100,000 คน ขณะที่ในไทยเองเริ่มมีเด็กอ่อน 4 เดือน ติดเชื้อโควิดต้องเข้ารับการรักษาด้วยอาการป่วยหนัก ต้องเข้ารับออกซิเจน รวมถึงโรงเรียนระดับชั้นประถมในหลายพื้นที่มีเด็กที่ติดเชื้อโควิดจำนวนมากแต่โรงเรียนยังเปิดทำการสอนปกติ จึงไม่ทราบว่าขณะนี้นโยบายการสอนได้มีการปรับให้เท่าทันกับการระบาดของเชื้อโรคดีพอหรือยัง รัฐมนตรีว่าการกระทรวงศึกษาธิการเวิร์กฟอร์มโฮมอยู่หรือไม่ จึงยังไม่สนใจความเป็นอยู่ของเด็กอีกหลายล้านคนที่ยังไม่ได้รับวัคซีนแม้แต่เข็มแรก ธีรรัตน์ กล่าวอีกว่า ในไทยซึ่งกำลังจะจัดให้มีการสอบหลายระดับ ทั้งการจัดสอบโดย ทปอ. หน่วยงานเฉพาะทาง และมหาวิทยาลัยต่างๆ จึงอยากให้หน่วยงานที่เกี่ยวข้องพิจารณาปรับแผนการจัดสอบอย่างถี่ถ้วน พร้อมกับเร่งประกาศให้เด็กและผู้ปกครองได้ทราบล่วงหน้าว่าจะปฏิบัติตัวอย่างไร หากเด็กที่มีความจำเป็นต้องสอบติดเชื้อโควิด ควรจัดสถานที่แยกให้ทำข้อสอบ หรือศูนย์สอบเฉพาะได้หรือไม่ จึงอยากให้ภาครัฐและผู้ที่เกี่ยวข้องพิจารณาในเรื่องนี้ด้วย . #ใช้เพื่อไทยไล่ประยุทธ์ อุดหนุนภาษีให้พรรคเพื่อไทย ไม่เสียเงินเพิ่ม เลือกรหัส 034 : พรรคเพื่อไทย ในแบบแสดงรายการภาษีเงินได้บุคคลธรรมดาประจำปี ภ.ง.ด.90 หรือ ภ.ง.ด.91 ตั้งแต่วันนี้เป็นต้นไป</t>
  </si>
  <si>
    <t>149079361791677_5104938802872350</t>
  </si>
  <si>
    <t>สรวงศ์ เทียนทอง รองหัวหน้าพรรคเพื่อไทย ในฐานะผู้อำนวยการเลือกตั้งซ่อม ส.ส.กทม. เขตเลือกตั้งที่ 9 เขตหลักสี่-จตุจักร เรียกร้องพลเอกประยุทธ์ จันทร์โอชา นายกรัฐมนตรีและรัฐมนตรีว่าการกระทรวงกลาโหม ขอให้กำชับผู้ใต้บังคับบัญชาให้วางตัวเป็นกลางและปฏิบัติตามกฎหมายในการเลือกตั้งซ่อม ส.ส.กทม. เขตเลือกตั้งที่ 9 หลักสี่-จตุจักร ไม่ควรปล่อยให้ผู้บังคับบัญชาระดับสูงชี้นำหรือสั่งการจนทำให้การเลือกตั้งไม่บริสุทธิ์ยุติธรรม . สรวงศ์ เปิดเผยว่า ที่ผ่านมาได้รับรายงานจากบ้านพักทหารในเขตพื้นที่หลักสี่และจตุจักรถึงความเคลื่อนไหวของข้าราชการบางคนที่พยายามชี้นำผู้มีสิทธิเลือกตั้งให้ลงคะแนนให้ผู้สมัครรับเลือกตั้งซ่อม ส.ส. กทม. จากพรรคการเมืองหนึ่ง พร้อมมีคำสั่งคาดโทษผู้รับผิดชอบในพื้นที่นั้นหากคะแนนไม่เป็นไปตามเป้าหมาย . “ข้าราชการต้องเป็นกลางทางการเมือง ต้องไม่มีผู้บังคับบัญชาคนไหนกล้ากระทำความผิดด้วยการใช้อำนาจบังคับกำลังพลให้ไปสนับสนุนพรรคการเมืองใดเป็นพิเศษ แม้ว่าผู้บังคับบัญชาจะชื่นชอบนักการเมืองคนไหน หรือเอื้อประโยชน์ให้เข้าไปหาเสียงได้ในเขตราชการหรือบ้านพักทหาร ทั้งที่ควรเปิดกว้างให้ทุกพรรคได้เข้าไปหาเสียงได้อย่างเสรีและเท่าเทียมกัน” ผู้อำนวยการเลือกตั้งซ่อม ส.ส.กทม. พรรคเพื่อไทย กล่าว พร้อมเชิญชวนให้ กำลังพลพร้อมครอบครัวและทหารประจำการที่รักประชาธิปไตย หากพบเห็นพฤติกรรมที่ไม่สุจริตขอให้บันทึกคลิปไว้เพื่อเผยแพร่ให้สังคมทราบและส่งต่อให้คณะกรรมการการเลือกตั้งเพื่อดำเนินการในส่วนที่เกี่ยวข้องต่อไป . นอกจากนี้ยังได้รับการรายงานด้วยว่าในพื้นที่ชุมชนแออัดและกลุ่มคนเปราะบางหลายแห่ง พบพฤติกรรมการเก็บบัตรประชาชน โดยจ่ายให้หัวละ 1,500 บาท จึงขอให้คณะกรรมการเลือกตั้ง (ก.ก.ต.) ตรวจสอบความผิดปกติในการเลือกตั้งอย่างใกล้ชิด เพื่อป้องปรามการซื้อสิทธิขายเสียงและขอให้พี่น้องประชาชนร่วมกันเป็นหูเป็นตา เพื่อให้การเลือกตั้งครั้งนี้บริสุทธิ์ยุติธรรมไร้คำครหา . #ใช้เพื่อไทยไล่ประยุทธ์ อุดหนุนภาษีให้พรรคเพื่อไทย ไม่เสียเงินเพิ่ม เลือกรหัส 034 : พรรคเพื่อไทย ในแบบแสดงรายการภาษีเงินได้บุคคลธรรมดาประจำปี ภ.ง.ด.90 หรือ ภ.ง.ด.91 ตั้งแต่วันนี้เป็นต้นไป</t>
  </si>
  <si>
    <t>149079361791677_659682295215135</t>
  </si>
  <si>
    <t>นายประเสริฐ จันทรรวงทอง ส.ส.นครราชสีมาและเลขาธิการพรรคเพื่อไทย แถลงต้อนรับสมาชิกใหม่</t>
  </si>
  <si>
    <t>149079361791677_232601359057500</t>
  </si>
  <si>
    <t>พรรคเพื่อไทยแถลงข่าว โดย น.ส.ธีรรัตน์ สำเร็จวาณิชย์ โฆษกพรรค และน.ส.ชญาภา สินธุไพร รองโฆษกพรรค</t>
  </si>
  <si>
    <t>149079361791677_5101876406511923</t>
  </si>
  <si>
    <t>149079361791677_5101485136551050</t>
  </si>
  <si>
    <t>‘พรรคเพื่อไทย’ เดินหน้าแผนพัฒนาปศุสัตว์อุตสาหกรรม หนุนส่งออกโค-กระบือ เพิ่มรายได้เกษตรกรไทย — วิสุทธิ์ ไชยณรุณ ส.ส. พะเยา และประธานคณะทำงานด้านนโยบายด้านวางระบบเกษตรด้วยเทคโนโลยีสมัยใหม่ พรรคเพื่อไทย พร้อมด้วย สกุณา สาระนันท์ ส.ส. สกลนคร เผ่าภูมิ โรจนสกุล รองเลขาธิการพรรคและผู้อำนวยการศูนย์นโยบายพรรค ธีราภา ไพโรหกุล กรรมการบริหารพรรค ร่วมกับกลุ่มเกษตรกรผู้เลี้ยงโค-กระบือประเทศไทย อาทิ พรหมพิริยะ ศรศิริ อดีตนายกสมาคมเลี้ยงควายแห่งประเทศไทย , นิธิศ จิตนิยม , สิทธิพร บูรณะนัฐ , สมจิต กันทรพรหม นักวิชาการสัตวบาล , นิเชต สิงห์อาจ ผู้ประกอบการอาหารสัตว์ , ยู จอง อัน นักวิจัยจุลินทรีย์ และ นเรศ รัศมีจันทร์ ผู้ส่งออกวัวจังหวัดเชียงราย ร่วมกันสัมมนาหัวข้อ ‘ถอดบทเรียนปศุสัตว์ : โค-กระบือ เพิ่มรายได้เกษตรกรไทย’ ณ ที่ทำการพรรคเพื่อไทย . ประธานคณะทำงานด้านนโยบายด้านวางระบบเกษตรด้วยเทคโนโลยีสมัยใหม่พรรคเพื่อไทย กล่าวว่า จากการจัดสัมมนา โดยได้เชิญกลุ่มเกษตรกรผู้เชี่ยวชาญการเลี้ยงโค-กระบือมาให้ข้อมูลครั้งนี้ ทำให้ได้เห็นโอกาสพัฒนาการปศุสัตว์ของประเทศไทยเพื่อการแข่งขันอย่างน้อย 4 ด้าน คือ . 1. โอกาสด้านการตลาด ที่มีอยู่อย่างมหาศาล ทั้งในและนอกประเทศ ยกตัวอย่าง การส่งออกโค-กระบือ ยังไม่มีขีดจำกัดและขายได้ราคาสูง เพราะมีความต้องการจากจีนและเพื่อนบ้าน โดยจีนต้องการโคอย่างน้อย 40 ล้านตัว/ปี และรสสัมผัสเนื้อโคไทยก็เป็นที่ต้องการในตลาดอย่างมาก ยิ่งไปกว่านั้น ราคาเนื้อโคไทยในตลาดจีนสามารถทำราคาได้สูง 3-5 เท่าตัวจากราคาในไทย . 2.โอกาสด้านศักยภาพ จากพื้นฐานชีวิตดั่งเดิม รวมกับความเหมาะสมด้านสภาพภูมิอากาศจากที่ตั้ง จึงเป็นพื้นฐานให้ไทยสามารถยกระดับรายได้ด้วยการพัฒนาจากทรัพยากรที่มีอยู่ ในด้านปศุสัตว์ เกษตรกรไทยมีทั้งความสามารถและประสบการณ์ และข้อดีอีกประการคือ ลักษณะเด่นของโค-กระบือ สามารถเลี้ยงได้ทั้งในทุ่ง ในโรงเรือน และในระบบปิดแบบปราณีต เพื่อควบคุมคุณภาพเป็นสินค้าพรีเมี่ยม 3.โอกาสด้านเทคโนโลยี เพื่อเพิ่มคุณภาพและผลผลิต ปัญหาสำคัญของกลุ่มผู้เลี้ยงคือไม่มีพันธุ์โค-กระบือที่ดี ซ้ำร้ายในบางพื้นที่ ยังพบการแจกพันธุ์โคที่ให้ผลผลิตต่ำทั้งเชิงคุณภาพและปริมาณ จึงไม่ได้เนื้อโคคุณภาพสูงเพื่อแข่งขันในตลาด ข้อนี้น่าเสียดายโอกาสของประเทศไทยอย่างมาก . 4.โอกาสการเข้าถึงแหล่งทุน เพราะการเลี้ยงโค-กระบือเป็นการลงทุนระยะยาว ดังนั้นการเข้าถึงแหล่งทุน รวมทั้งการสนับสนุนอย่างจริงใจจากภาครัฐจึงเป็นเรื่องจำเป็น . จากประสบการณ์คลุกคลีกับวงการปศุสัตว์และได้รับฟังการสะท้อนปัญหา - ข้อเสนอแนะจากกลุ่มผู้เชี่ยวชาญโค-กระบือ เห็นได้ชัดว่าการทำปศุสัตว์สามารถเป็นอีกช่องทางหนึ่งที่จะพาประเทศไทยพ้นความยากจน และแก้ปัญหาความทุกข์ยากของพี่น้องประชาชนไทยได้ หากนโยบายจากภาครัฐออกมาได้ถูกต้องตรงจุด ให้ความสำคัญตั้งแต่การจัดการเจรจาอำนวยความสะดวกในการนำสินค้าสู่ประเทศที่มีความต้องการสูง สนับสนุนเทคโนโลยีและการเข้าถึงแหล่งทุน การเปิดใจรับฟังความคิดเห็นจากประชาชน จะช่วยผลักดันศักยภาพด้านการปศุสัตว์ของคนไทยให้ก้าวได้ไกลขึ้น พรรคเพื่อไทยจะได้นำปัญหาและแนวทางเหล่านี้ ทำงานต่อเพื่อจัดทำเป็นนโยบายส่งเสริม ให้เกิดการเลี้ยงโค-กระบือในเชิงอุตสาหกรรมการเกษตร แปรเปลี่ยนอุตสาหกรรมเกษตรสู่อาหารที่ชัดเจน เพิ่มรายได้หลักให้กับประชาชนต่อไป</t>
  </si>
  <si>
    <t>ธีราภา ไพโรหกุล,เผ่าภูมิ โรจนสกุล,</t>
  </si>
  <si>
    <t>149079361791677_322431723110582</t>
  </si>
  <si>
    <t>พรรคเพื่อไทยแถลงข่าว ปัญหาการระบาดของ "โอมิครอน" ,ปัญหาหมูแพง และ เรื่องเรือดำนํ้า 2 ลำ โดย นายยุทธพงศ์ จรัสเสถียร ส.ส.มหาสารคาม และรองหัวหน้าพรรคเพื่อไทย , นายจิรพงษ์ ทรงวัชราภรณ์ ส.ส.นนทบุรี</t>
  </si>
  <si>
    <t>149079361791677_5101292123237018</t>
  </si>
  <si>
    <t>จักรพงษ์ แสงมณี นายทะเบียนสมาชิกพรรคเพื่อไทย กล่าวว่า ประชาชนสามารถแสดงเจตจำนงให้เงินอุดหนุนพรรคการเมืองผ่านแบบฟอร์ม ภ.ง.ด.90 หรือ 91 ประจำปีได้ เพียงแค่ใส่รหัสพรรคการเมือง 034 ในแบบฟอร์ม เพื่ออุดหนุนเงินภาษีให้กับพรรคเพื่อไทย ซึ่งจะไม่ใช่การจ่ายภาษีเพิ่มให้พรรคการเมืองแต่จะเป็นการดึงภาษีที่ผู้จ่ายภาษีไปแล้วไปให้พรรคการเมืองเพื่อให้เงินภาษีประชาชนมีส่วนร่วมพัฒนาพรรคการเมืองให้ดำเนินกิจกรรมทางการเมืองได้ . การสนับสนุนการทำงานของพรรคการเมืองทำได้ 2 วิธีคือ (1) การอุดหนุนเงินภาษีให้แก่พรรคการเมือง ซึ่งเป็นสิทธิ์ของผู้เสียภาษี ซึ่งตามพระราชบัญญัติประกอบรัฐธรรมนูญว่าด้วยพรรคการเมือง พ.ศ. 2560 มาตรา 69 ระบุไว้ว่า ผู้เสียภาษีเงินได้ ซึ่งมิใช่นิติบุคคลมีสิทธิแสดงเจตนาในแบบแสดงรายการภาษีเงินได้บุคคลธรรมดาประจำปี ให้รัฐนำเงินที่ตนได้เสียภาษีไว้ไปอุดหนุนพรรคการเมืองที่ตนระบุพรรคใดพรรคหนึ่ง ปีละ 500 บาท โดยเงินภาษีจำนวนนี้ผู้เสียภาษีไม่ต้องจ่ายเงินเพิ่ม แต่จะถูกหักจากเงินภาษีที่ต้องส่งให้กับกรมสรรพากร และ (2) การบริจาคให้พรรคการเมือง ซึ่งเป็นหนึ่งในรายการค่าลดหย่อนภาษีได้สูงสุด 10,000 บาท โดยเงินบริจาคตัวนี้มีที่มาจากมาตรา 70 ในพระราชบัญญัติประกอบรัฐธรรมนูญว่าด้วยพรรคการเมือง พ.ศ.2560 ซึ่งกำหนดไว้ว่า ผู้บริจาคเงินแก่พรรคการเมืองมีสิทธินำจำนวนเงินที่บริจาคไปหักเป็นค่าลดหย่อนหรือรายจ่ายเพื่อการบริจาคตามที่กำหนดในประมวลรัษฎากรได้ตามจำนวนที่บริจาคแต่ไม่เกินหนึ่งหมื่นบาทสำหรับบุคคลธรรมดา . “สำหรับขั้นตอนการอุดหนุนเงินภาษีให้แก่พรรคการเมือง ที่ง่ายที่สุดคือแสดงเจตนาผ่านการยื่นภาษีเท่านั้น เช่น ผู้ชำระภาษีประสงค์จะอุดหนุนเงินภาษีให้กับพรรคเพื่อไทย ก็สามารถระบุหมายเลข 034 ในแบบ ภ.ง.ด.90 หรือ ภ.ง.ด.91 โดยจำนวนเงินที่ระบุ ต้องไม่เกินภาระภาษีของตัวเอง และสูงสุดไม่เกิน 500 บาท ทั้งนี้ยืนยันว่า การอุดหนุนเงินภาษีให้พรรคการเมือง ไม่ได้ทำให้คุณมีหน้าที่ต้องเสียภาษีมากขึ้น และไม่ทำให้คุณได้รับเงินคืนภาษีน้อยลงแต่อย่างใด” นายทะเบียนสมาชิกพรรคเพื่อไทยกล่าว</t>
  </si>
  <si>
    <t>149079361791677_334409881659809</t>
  </si>
  <si>
    <t>149079361791677_5099426636756900</t>
  </si>
  <si>
    <t>“ธีรรัตน์” เตือนรัฐบาลอย่านิ่งนอนใจ “โอมิครอน”ระบาด หวั่นเศรษฐกิจเสียหายกลายเป็นเผาจริงในปีนี้ แนะรัฐตื่นรู้ เตรียมการ ระบบสาธารณสุขให้พร้อม . ธีรรัตน์ สำเร็จวาณิชย์ ส.ส.กทม. โฆษกพรรคเพื่อไทย กล่าวว่า สถานการณ์การแพร่ระบาดของโควิด-19 และการเพิ่มขึ้นของผู้ติดเชื้อสายพันธุ์โอมิครอนที่เพิ่มขึ้น โดยในช่วง 3 วันที่ผ่านมา ผู้ติดเชื้อเพิ่มขึ้นอย่างต่อเนื่องวันละ 2,000 คน จาก 3,899 คนในวันที่ 5 มกราคม มาเป็น 7,526 คนในวันที่ 7 มกราคม 2565 จึงมีความกังวลเกี่ยวกับการป้องกันและรับมือกับสถานการณ์การระบาดของภาครัฐ ที่ไม่เท่าทันกับสถานการณ์ของโรค . จากงานวิจัยมีข้อมูลพบว่าการติดเชื้อในระดับบุคคล ผู้ติดเชื้อสายพันธุ์โอมิครอนส่วนใหญ่อาการไม่รุนแรง ซึ่งอาจเป็นผลมาจากไวรัสที่กลายพันธุ์หรือภูมิคุ้มกันจากวัคซีน แต่หากมีการติดเชื้อเป็นวงกว้าง รวมกับผู้ป่วยกลุ่มเสี่ยงที่ยังไม่ได้รับวัคซีน 2 เข็ม หากเกิดการระบาดใน 2 กลุ่มนี้เป็นจำนวนมาก อาจจะสร้างแรงกดดันด้านระบบสาธารณสุขได้ . ธีรรัตน์ กล่าวอีกว่า ภาครัฐควรต้องเร่งทำงานเชิงรุกในการเตรียมความพร้อมด้านสาธารณสุข ทั้งเครื่องมือ อุปกรณ์ ยา และบุคลากรทางการแพทย์ให้เพียงพอ เพราะจากการลงพื้นที่ในหลายครั้งที่ผ่านมาพบว่ายังมีประชาชนจำนวนมากไม่สามารถเข้าถึงชุด ATK ฟรีได้ หรือแม้กระทั่งหน้ากากอนามัยยังไม่มีเงินเพียงพอที่จะซื้อจนต้องซักหน้ากากอนามัยใช้ซ้ำ ซึ่งเป็นเรื่องที่ไม่ควรเกิดขึ้น . อยากให้รัฐเรียนรู้จากบทเรียนการระบาดในหลายครั้งที่ผ่านมา อย่าผลัดวันประกันพรุ่งในการป้องกันการระบาด อย่าปล่อยให้สถานการณ์บานปลายแล้วประกาศล็อกดาวน์แบบกระทันหันอีก เพราะไม่อย่างนั้นในปี 2565 นี้อาจจะเป็นปีเผาจริงของเศรษฐกิจปากท้องของคนไทยจนยากที่จะฟื้นตัวกลับมาเป็นเหมือนเดิมได้ . หากจะรอเพียงความสามารถที่มีอยู่ของพลเอกประยุทธ์ จันทร์โอชา นายกรัฐมนตรีและรัฐมนตรีว่าการกระทรวงกลาโหม ที่ควบรวมอำนาจการบริหารไว้เพียงคนเดียว คงไม่สามารถบริหารจัดการได้ เพราะผลงานที่ผ่านมาพิสูจน์จนเป็นที่ประจักษ์แล้วว่าล้มเหลวและสร้างความเสียหายให้กับพี่น้องประชาชนมากน้อยเพียงใด ใช้งบประมาณแผ่นดินไป 25 ล้านล้านบาท กู้เงินรวมกว่า 5 ล้านล้านบาท หนี้สาธารณะกว่า 9 ล้านล้านบาท แต่คุณภาพชีวิตคนไทยกลับแย่ลงทุกวัน . “รัฐบาลไม่ควรนิ่งนอนใจกับเชื้อโอมิครอนจนดูถูกว่าเป็นสายพันธุ์กระจอก หากกระจอกจริง การเตือนภัยความรุนแรงคงไม่ปรับขึ้นมาอยู่ที่ระดับ 4 ทางที่ดีรัฐบาลต้องตื่นรู้ เตรียมการ แต่ไม่ตื่นกลัว” ธีรรัตน์ กล่าว</t>
  </si>
  <si>
    <t>149079361791677_5099389820093915</t>
  </si>
  <si>
    <t>149079361791677_5098852933480937</t>
  </si>
  <si>
    <t>สกุณา สาระนันท์ ส.ส.สกลนคร พรรคเพื่อไทย กล่าวในรายการ ‘เรื่องใหญ่ By เสถียร’ ทาง PPTV HD 36 ถึงปัญหาหมูราคาแพงในขณะนี้ว่า โรคระบาดอหิวาต์แอฟริกาในสุกร ทำให้หมูตายจำนวนมาก หมูหายไปจากตลาดครึ่งหนึ่ง เกษตรกรที่จังหวัดสกลนครวันนี้แทบล้มละลายหมดตัวตลอดเวลารัฐก็รู้ว่าเกิดโรคระบาดร้ายแรง หากบริหารจัดการดี จะไม่เสียหายเท่านี้ ถึงทุกวันนี้รัฐยังไม่ประกาศยอมรับเลยว่ามีการระบาดของเชื้ออหิวาต์แอฟริกาในสุกร . เมื่อรัฐไม่ยอมรับสาเหตุที่แท้จริง การแก้ปัญหาก็ผิดที่ผิดทาง ทำให้หมดโอกาสในการที่จะได้ศึกษาเรื่องโรคระบาดและวัคซีน อีกทั้งมาตรการรัฐยังไปกำหนดว่าถ้าพบโรคระบาดต้องทำลายหมูทั้งคอก สุดท้ายจึงไม่มีใครยอมรับว่าเกิดโรคระบาด จนหมูตายหมดคอก ซึ่งทางที่ดีที่สุดคือ รัฐจะต้องยอมรับความจริงว่ามีการระบาดของโรคแล้วรีบตรวจเชื้อ เมื่อพบก็ให้รีบทำลาย แต่รัฐกลับทำตรงข้าม คือ ไม่ตรวจ ไม่ค้นหา พอเจอก็ทำลายผิดวิธี จนลุกลามกลายเป็นความเสียหายจนถึงทุกวันนี้ . “วันนี้เกษตรกรรายย่อย 2 แสนรายหมดตัว เหลือแค่โรงเรือน แม้แต่แม่พันธุ์หมูยังไม่สามารถหาซื้อมาได้ เพราะแม่พันธุ์ก็ราคาสูงไปแล้ว ราคาหมูไทยขณะนี้แพงกว่าค่าแรงขั้นต่ำ และโรคระบาดก็ยังคงอยู่ ดังนั้นวันนี้รัฐควรจะต้องเร่งกลับมาดูแลเยียวยาเกษตรกรให้พวกเขาลุกขึ้นมายืนให้ได้โดยด่วนที่สุด” ส.ส.สกลนคร พรรคเพื่อไทย กล่าว . การที่กระทรวงพาณิชย์ออกประกาศงดการส่งออกหมูเป็นไปต่างประเทศนั้นก็ต้องถามว่าได้ทำให้ราคาหมูลดลงหรือไม่ และดูเหมือนจะสายไปแล้ว ไม่สามารถช่วยเหลืออะไรเกษตรกรรายย่อยที่หมูตายหมดไปแล้วได้ . รัฐบาลควรมองปัญหาและหาทางแก้ไขที่รองรับปัญหาในอนาคตด้วย ไม่ใช่วิ่งตามปัญหาอย่างทุกวันนี้ ถ้าจะนำเข้าหมู ก็ต้องชัดเจนว่าจะนำเข้าเท่าไร ที่จะทำให้ราคาหมูในตลาดลดลง โดยที่จะไม่ทำลายโครงสร้างตลาด ไม่กระทบผู้เลี้ยงหมูรายย่อยจนต้องล้มหายตายจากไปอีก . ติดตามเนื้อหาได้ที่ : https://www.facebook.com/PPTVHD36/videos/641895247233214</t>
  </si>
  <si>
    <t>149079361791677_5096403440392553</t>
  </si>
  <si>
    <t>เปิดใจคุณมด แม่ของลูกบุญธรรม สุรชาติ เทียนทอง — ตอนเกิดคุณหมอบอกว่า น้องอ๊อบ เป็นโรคลิ้นหัวใจรั่ว ช่วงแรกน้องอยู่ที่ขอนแก่น แม่ไม่ได้เลี้ยงเองให้พี่สาวของแฟนเลี้ยง ตอนนั้นที่บ้านเขาไม่เข้าใจไม่รู้ว่าน้องป่วย ก็ชอบแหย่ให้น้องร้องไห้ก็เลยมีอาการชักพอสามสี่ขวบแม่เอามาเลี้ยงอาการน้องก็ดีขึ้น . โรคลิ้นหัวใจรั่วทำให้เลือดดีเลือดเสียผสมกัน เลือดจะไปเลี้ยงร่างกายน้องไม่ทัน ทำให้น้องเหนื่อยง่าย หอบ เวลาเหนื่อย ปากมือเล็บมันก็จะเขียว ตอนแรกน้องก็เข้าเรียนปกติ เรียนเตรียมอนุบาล อนุบาล จนเข้า ป.1 ครูเขาก็ให้ออก เพราะว่าเวลาน้องเล่นหรือทำกิจกรรมต่างๆ ที่โรงเรียน น้องจะเหนื่อยมันอันตราย . น้องเคยไม่สบายอ้วกเป็นเลือด อาเจียนออกมามีเลือดปน จนต้องไปหาหมอ หมอบอกว่าอวัยวะภายในเขาติดเชื้อ เพราะว่าน้องแอบเล่นดินน้ำมันตอนแม่ทำงาน ซึ่งน้องแพ้ดินน้ำมัน เล่นไม่ได้เลยมีอาการทันที แม่ก็กังวล เอาจริงๆ แม่ก็ไม่อยากให้น้องออกไปเล่นข้างนอก แต่น้องก็แอบออกไปเล่นหน้าบ้านบ้างไม่ได้ไปไหนไกล . ใจจริงแม่อยากให้น้องได้เรียนต่อ อยากให้น้องมีความรู้ดูแลตัวเองได้ แต่คุณหมอบอกว่ารักษาให้หายก่อนแล้วค่อยกลับไปเรียน น้องรักษาด้วยสิทธิ 30 บาท ผ่าตัดไปแล้ว 2 ครั้ง ครั้งแรกที่โรงพยาบาลศรีนครินทร์ขอนแก่นขยายหลอดเลือดตรงข้างหลัง รอบสองเมื่อปีที่แล้วที่โรงพยาบาลรามาธิบดี ก็ขยายหลอดเลือดเหมือนกันแต่ผ่าข้างหน้าตรงปอด ยังไม่ได้ผ่าหัวใจ . เพราะคุณหมอบอกว่ารอขยายหลอดเลือดก่อน ถ้าผลีผลามผ่าหัวใจกลัวเส้นเลือดจะแตก หลังจากการผ่าตัดน้องก็มียังเหนื่อยบ้างแต่ไม่เหมือนเมื่อก่อนอาการดีขึ้นมาก ก็ยังไม่แน่ใจว่าจะผ่าตัดรอบสามตอนไหน ตอนนี้ก็รอผ่าหัวใจเลย ซึ่งคุณหมอบอกว่าหลังปีใหม่อีกไม่นาน เพราะถ้านานเส้นเลือดที่ผ่าไว้มันจะปิดแล้วต้องผ่าใหม่ . ก่อนหน้านี้ แม่ไม่ได้รู้จักพี่อ๊อบ (สุรชาติ เทียนทอง) มาก่อน ก็ไปงานของคนในซอยนี้ แล้วพี่คนนึงเขาพาไปแนะนำว่านี่น้องอ๊อบชื่อเดียวกับพี่อ๊อบเลย น้องเป็นโรคหัวใจ แล้วมาเจออีกทีตอนพี่อ๊อบบวชที่วัดหลักสี่ พี่อ๊อบเขาก็จำน้องได้ก็เลยถามข่าวดูแลช่วยเหลือกันมาตลอด น้องเข้าโรงพยาบาลก็มาช่วยเหลือดูแลเยี่ยมกันตลอด . จนวันนึงพี่อ๊อบเขาก็บอกว่าอยากรับน้องอ๊อบเป็นบุตรบุญธรรม . ตอนแรกแม่ก็ตกใจแบบว่าจะต้องยกลูกให้ไปเป็นลูกเขาเลยไหม แต่เมื่อไม่ต้องโอนลูกไป แม่ก็โอเค เพราะรู้สึกว่าพี่อ๊อบเขาเป็นคนดี สิ่งที่พี่อ๊อบทำดีไว้ ดูแลประชาชนจะช่วยให้น้องดีขึ้นก็เลยตอบตกลงไป . แม่ดีใจนะ ที่มีคนมาดูแลน้องเพิ่ม เราไม่ได้มองว่าเขาเป็นใคร เรามองแค่ว่าเขาเป็นคนนึง ที่รับได้ในสิ่งที่น้องเป็น แม่ก็ไม่ได้มีพื้นฐานดี แต่เขาก็ให้ความช่วยเหลือดูแล ก็แอบงงอยู่นะว่า มารับน้องเป็นลูกบุญธรรม แต่พี่อ๊อบเขาก็บอกว่า เขาถูกชะตากับน้องแล้วชื่อยังเหมือนกันอีก ก็ดีใจ . แม่ชอบพี่อ๊อบอย่างนึง ที่เขารักษาสัญญาแม้ว่าจะเป็นเรื่องเล็กๆ อย่างตอนที่น้องอ๊อบต้องผ่าตัดช่วงเดือนกุมภาพันธ์-มีนาคม ก็คอยถามลูกเขาว่าอยากทานอะไร น้องอ๊อบก็บอกว่าอยากทานไอศครีม พี่อ๊อบสัญญาตั้งแต่ตอนนั้นว่า ถ้าออกจากโรงพยาบาลจะพาไป . วันนั้นแม่ทำงาน พี่อ๊อบก็โทรมาหาน้องอ๊อบแล้วพากันไปเลี้ยงไอศรีมแล้วก็ไก่ทอดด้วย ซึ่งพี่อ๊อบแกก็เป็นคนยุ่งมากไม่มีเวลา แต่เขาก็ยังทำตามสัญญา ก็ดีใจที่เขายังจำได้ แสดงว่าเขาใส่ใจและจริงใจจริงๆ . ถามว่า ฝากอะไรถึงพี่อ๊อบในการเลือกตั้งวันที่ 30 มกราคม ? . แม่เชื่อมั่นว่าพี่อ๊อบทำได้ ด้วยความเก่งความเป็นคนดีจริงใจของพี่อ๊อบ ยังไงพี่อ๊อบก็จะได้เป็น เป็นกำลังใจให้พี่อ๊อบ สู้ๆ เพราะเชื่อมั่นว่าพี่อ๊อบทำได้ #เลือกสุรชาติเบอร์3 #จะรับใช้ด้วยหัวใจไม่เปลี่ยนแปลง ---------- ผลิตสื่อโดย พรรคเพื่อไทย เลขที่ 1770 ถนนเพชรบุรีตัดใหม่ แขวงบางกะปิ เขตห้วยขวาง กรุงเทพฯ 10310 จำนวน 1 ชุด ตามวันเวลาที่ปรากฏ ที่ส่งมาในครั้งนี้</t>
  </si>
  <si>
    <t>149079361791677_5096797453686485</t>
  </si>
  <si>
    <t>149079361791677_5096388183727412</t>
  </si>
  <si>
    <t>อุดหนุนภาษีให้พรรคเพื่อไทย ไม่เสียเงินเพิ่ม ใช้พรรคเพื่อไทยทำงานใหญ่ไล่ประยุทธ์ คืนชีวิตที่ดีกว่าด้วยการบริหารงานของพวกเรา . ผู้เสียภาษีบุคคลธรรมดา สามารถอุดหนุนภาษีให้กับพรรคเพื่อไทยได้สูงสุด 500 บาท ผ่านแบบแสดงรายการภาษีเงินได้บุคคลธรรมดาประจำปี ภ.ง.ด.90 หรือ ภ.ง.ด.91 [เลือกรหัส 034 : พรรคเพื่อไทย] . พรรคเพื่อไทยยืนยันว่าจะบริหารภาษีทุกบาททุกสตางค์ของท่านอย่างคุ้มค่า มาร่วมสร้างชีวิตที่กว่า ร่วมกัน #ใช้เพื่อไทยไล่ประยุทธ์ ผ่านการอุดหนุนภาษี ตั้งแต่วันนี้เป็นต้นไป</t>
  </si>
  <si>
    <t>149079361791677_5096186817080882</t>
  </si>
  <si>
    <t>149079361791677_5095837330449164</t>
  </si>
  <si>
    <t>“โอมิครอน กำลังระบาดหนัก คนตกงานเพิ่มทะลุ 4 ล้านคน เด็กจบใหม่ไม่มีงานทำปีละ 4.7 แสน เขาจะเอาที่ไหนกิน แนะรัฐบาลเลิกซื้อ F35 เอางบมาเร่งสร้างงานสร้างอาชีพแทน” นพ ชีวานันท์ ส.ส.พระนครศรีอยุธยา และรองเลขาธิการพรรคเพื่อไทย เตือนรัฐบาลให้เตรียมพร้อมรับมือสถานการณ์ระบาดของไวรัสโควิดสายพันธุ์โอมิครอนที่เริ่มรุนแรงและกำลังส่งผลกระทบต่อประชาชนอย่างหนักอีกครั้ง . ตลอด 7 ปีที่ผ่านมา ตัวเลขคนว่างงานมีจำนวนประมาณ 3-4 ล้านคนตามข้อมูลของธนาคารแห่งประเทศไทย โดยเฉพาะนักศึกษาจบใหม่ปีละ 4.7 แสนคนที่ยังหางานทำไม่ได้ และจะส่งผลกระทบเป็นภาระต่อครอบครัวสังคม ซึ่งสภาพเศรษฐกิจวันนี้ก็ย่ำแย่อยู่แล้ว หนี้สินภาคครัวเรือนเพิ่มสูงขึ้นแบบไม่มีหนทางชำระหนี้ได้ อัตราดอกเบี้ยก็มีแนวโน้มขึ้น ยังตอกย้ำด้วยผลกระทบการตกงานเพิ่มสูงขึ้นเพราะโควิดในช่วง 2 ปีที่ผ่านมา . นอกจากคนตกงานไม่มีรายได้ จะทำให้อัตราคนจนเพิ่มสูงขึ้นแล้ว ค่าครองชีพก็ยังเพิ่มสูงขึ้น น้ำมันแพง หมูแพง ส่งผลให้ประชาชนยิ่งลำบาก เสี่ยงต่อปัญหาอาชญากรรมเพิ่มขึ้น อีกทั้งคนตกงานจะกลับไปหวังพึ่งภาคการเกษตรเหมือนอดีตก็ไม่ได้เพราะราคาสินค้าเกษตรก็ตกต่ำ ข้าวราคาถูกกว่าบะหมี่กึ่งสำเร็จรูป เมื่อข้าวราคาตกแต่ปุ๋ยราคาแพง จึงไม่มีใครกลับไปทำนา . เมื่อรัฐบาลเปิดประเทศรับนักท่องเที่ยว เหมือนเรากำลังจะตั้งหลักกันได้ แต่กลับมีการระบาดของโควิดสายพันธุ์โอมิครอนที่มีแนวโน้มรุนแรงกลับมาอีกครั้ง นักศึกษาจบใหม่มีความหวังว่าจะได้งานทำ ความหวังกลับต้องวูบดับลงอีกครั้งด้วยการระบาดของโอมิครอน ซ้ำเติมชีวิตและสร้างภาระให้ครอบครัว . ดังนั้นจึงเป็นการไม่สมเหตุผล ถ้าคนในประเทศยังต้องอดอยาก โควิดโอมิครอนกำลังแพร่ระบาด ลูกหลานตกงาน ครอบครัวไม่มีเงินใช้จ่าย แต่รัฐบาลจะกลับใช้เงินไปซื้อเครื่องบินรบ F-35 ที่ไม่ได้ก่อให้เกิดประโยชน์กับเศรษฐกิจของประเทศ . “พลเอกประยุทธ์ จันทร์โอชา ต้องระลึกเสมอว่า สถานการณ์ขณะนี้ หนี้สินของประเทศก็เพิ่มสูงขึ้น ประชาชนอยู่อย่างลำบาก คนตกงานพุ่งขึ้นสูง โอมิครอนกำลังระบาด ดังนั้นการใช้เงินของรัฐบาลก็ควรจะใช้จ่ายเพื่อสร้างงานสร้างรายได้ให้ประชาชน หยุดใช้จ่ายซื้ออายุธสะเปะสะปะก่อนที่ประเทศจะย่ำแย่ไปกว่านี้” ส.ส.พระนครศรีอยุธยา กล่าว</t>
  </si>
  <si>
    <t>นพ ชีวานันท์,</t>
  </si>
  <si>
    <t>149079361791677_5095385067161057</t>
  </si>
  <si>
    <t>วิสุทธิ์ ไชยณรุณ ส.ส.พะเยา และประธาน ส.ส.พรรคเพื่อไทย กล่าวในการร่วมรายการ “คมชัดลึก” ทางเนชั่นทีวี วันที่ 6 มกราคม 2565 ถึงปัญหาราคาหมูที่ขยับขึ้นสูงอย่างต่อเรื่องจนราคาแพงเป็นประวัติศาสตร์ ซึ่งสร้างความเดือดร้อนให้กับประชาชนทั่วไปและเกษตรกรผู้เลี้ยงหมูอยู่ในขณะนี้ว่า วันนี้ปัญหาเรื่องราคาหมู เป็นเรื่องใหญ่ ซึ่งรัฐบาลจะต้องเร่งแก้ไข เพราะไม่เพียงพี่น้องเกษตรกรผู้เลี้ยงหมูเท่านั้นที่เดือดร้อน แต่ปัญหาลุกลามเป็นลูกโซ่ไปถึงพ่อค้าแม่ค้าคนขายอาหารตามสั่ง ไปถึงพ่อบ้านแม่บ้านทุกครอบครัว . “วันนี้ปัญหาปากท้องของพี่น้องประชาชนเป็นเรื่องใหญ่ พี่น้องประชาชนจะอยู่ได้อย่างไร หากทำงานรับจ้างวันละ 300 บาทแล้วได้หมูมาแค่กิโลกรัมเดียว ดังนั้นจึงขอให้รัฐบาลเร่งแก้ไขปัญหา และฝ่ายค้านก็พร้อมทุกอย่างที่จะให้ความร่วมมือเพราะเรื่องนี้เป็นความทุกข์ของพี่น้องประชาชน ” ส.ส.พะเยา พรรคเพื่อไทยกล่าวย้ำ . วิสุทธิ์ ชี้ว่า วันนี้ราคาหมูสูงขึ้นอย่างต่อเนื่องและยังไม่รู้ว่าจะไปหยุดที่ตรงไหน ในช่วงตรุษจีนก็อาจจะไปถึงกิโลกรัมละ 300 บาท หากรัฐบาลยังแก้ปัญหาไม่ถูกจุด ไม่สามารถทำให้การระบาดของโรคระบาดในหมูสิ้นสุดได้ . สาเหตุของราคาหมูที่แพงขึ้นวันนี้ มาจากปริมาณการเลี้ยงหมูลดลง เนื่องจากหมูตายจำนวนมาก จากโรคระบาดอหิวาต์แอฟริกาในสุกร (African swine fever : ASF) ในช่วง 3 ปีที่ผ่านมา แต่รัฐบาลกลับไม่ยอมรับว่าเกิดโรคระบาดขึ้น ขณะที่ประเทศจีน ซึ่งเลี้ยงหมูมากกว่า 500 ล้านตัว ยอมรับความจริงว่าเกิดโรคระบาดอหิวาห์แอฟริกา และต้องทำลายหมูไป 200 ล้านตัว รวมไปถึงในเอเชียทุกประเทศก็ยอมรับแล้วก็เร่งแก้ไขปัญหา จนทุกวันนี้เขาสามารถควบคุมการระบาดแก้ไขปัญหาได้ แต่แปลกที่ไทยปฏิเสธว่าไม่มีการระบาดของโรคนี้ จึงทำให้การแก้ไขปัญหาไม่ตรงจุดแล้วจะแก้ปัญหาได้อย่างไร . “ดังนั้นจึงเป็นที่มาของการถูกตั้งข้อสงสัยว่าเพราะอะไร รัฐบาลจึงไม่ยอมรับเรื่องนี้ และการปกปิดทำให้เกิดการระบาดของโรคไปทั่วประเทศ ผมได้รับเสียงสะท้อนจากพี่น้องประชาชนมาตลอดว่า ความพยายามปกปิดว่ามีการระบาดของโรค ASF ในหมู นั้นเพื่อไม่ให้มีการชดเชยเยียวยาให้เกษตรกรผู้เลี้ยงหมู จนผู้เลี้ยงรายย่อยและรายกลางจำนวนมากตัดสินใจเลิกประกอบอาชีพเลี้ยงหมูไปจำนวนมาก แต่ขณะเดียวกันผมก็ได้ยินจากเกษตรกรผู้เลี้ยงหมูเขาบอกกันมาว่า มีบริษัทใหญ่ ไม่อยากให้รัฐบาลประกาศโรคระบาด เพื่อไม่ให้มีการชดเชยให้เกษตรกร เหมือนจะต้องการให้เกษตรกรรายเล็กรายน้อยตาย ขณะเดียวกันก็กำลังระดมซื้อที่ดินเพื่อเลี้ยงหมูระดับแสนตัวอยู่ ซึ่งถ้าหากเป็นอย่างนั้นก็เท่ากับว่าเป็นการพยายามฆ่าพี่น้องเกษตรกรรายเล็กรายกลางให้ตายทั้งหมด” . ผู้ดำเนินรายการเปิดเอกสารการขออนุมัติงบกลางจำนวน 574 ล้านบาท เพื่อเป็นค่าใช้จ่ายในการป้องกันโรค ASF และโรคระบาดร้ายแรงในสุกรหรือหมูป่า ของกระทรวงเกษตรและสหกรณ์ โดยกรมปศุสัตว์ ซึ่ง วิสุทธิ์ ระบุว่า หากเรื่องโรคระบาด ASF ไม่เกิดขึ้นจริง กรมปศุสัตว์จะเบิกเงินงบกลาง จำนวนนี้ไปเพื่ออะไร . เรื่องโรคระบาด ASF หากรัฐบาล กระทรวงเกษตรและสหกรณ์และกรมปศุสัตว์ ยอมรับตั้งแต่แรกและเร่งดำเนินการแก้ไขปัญหา เราก็จะสามารถแก้ไขเรื่องนี้ได้นานแล้วและพี่น้องเกษตรกรก็จะยังสามารถเลี้ยงหมู่ได้อยู่ . วันนี้รัฐบาล โดยกระทรวงเกษตรและสหกรณ์ และกระทรวงพาณิชย์ ควรไปพูดคุยกันให้ชัดเจนว่าจะเร่งแก้ไขปัญหาและช่วยเหลือพี่น้องเกษตรกรกันอย่างไร ในส่วนของพรรคเพื่อไทยคิดว่ารัฐบาลควรจะเริ่มต้นด้วยการพูดความจริง แล้วเร่งช่วยเหลือเยียวยาให้พี่น้องเกษตรกรทั่วประเทศที่ได้รับผลกระทบให้เขาสามารถยืนอยู่ได้ และเมื่อยอมรับความจริงแล้วก็ต้องพูดความจริง เอาความรู้มาเผยแพร่ให้พี่น้องเกษตรกรว่าเขาจะป้องกันการระบาดโรคและแก้ไขปัญหาต่อไปอย่างไร เพราะวันนี้ทุกคนเดือดร้อนทั้งหมด ซึ่งพรรคเพื่อไทยและพรรคฝ่ายค้านทุกคนพร้อมให้ความร่วมมือเพราะเรื่องนี้ไม่ใช่เรื่องการเมืองแต่เป็นเรื่องปัญหาปากท้องของพี่น้องประชาชน . ติดตามเนื้อหาได้ที่ : http://www.facebook.com/komchadluek/videos/997830074464145</t>
  </si>
  <si>
    <t>149079361791677_5093733563992874</t>
  </si>
  <si>
    <t>149079361791677_5093200587379505</t>
  </si>
  <si>
    <t>สุรชาติ เทียนทอง ผู้สมัคร ส.ส.กทม.เขต 9 หมายเลข 3 พรรคเพื่อไทย เข้าร่วมรายการข่าวเที่ยงไทยรัฐ ทางสถานีโทรทัศน์ไทยรัฐทีวี ช่อง 32 ร่วมกับผู้สมัคร อีก 4 พรรค โดยนายสุรชาติ กล่าวว่า การเลือกตั้งครั้งนี้มีความมั่นใจในประชาชน ตลอดการทำงานการเมืองมา 17 ปี ได้ทุ่มเททำงานมาโดยตลอด อยู่กับพี่น้องประชาชนในทุกวิกฤต ทั้งตอนที่เป็น ส.ส. และไม่ได้เป็น ส.ส. แม้ในการเลือกตั้งทั่วไปในปี 2562 จะพ่ายแพ้ แต่เชื่อว่าพ่ายแพ้เพราะสิ่งที่ไม่ใช่ประชาชน ทุกวันนี้ยังลงพื้นที่ตลอด จึงมีความเชื่อว่า หากเราไม่ทอดทิ้งประชาชน ประชาชนจะไม่ทอดทิ้งเรา นายสุรชาติ กล่าวว่า ยอมรับว่าการเลือกตั้งครั้งนี้มีปัจจัย 3 ประการ ได้แก่ ความนิยมของพรรคการเมือง ศักดิ์ศรีของคนในพื้นที่ที่หายไปเกือบ 3 ปีที่ผ่านมา และเป็นการพิสูจน์ตัวเองทั้งอุดมการณ์และความทุ่มเท ซึ่งมีความสำคัญมากกว่าการแพ้หรือชนะการเลือกตั้ง สุรชาติ กล่าวว่า สังคมไทยเกือบก้าวข้ามการซื้อเสียงไปแล้วในการเลือกตั้งทั่วไปในปี 2544 2548 และ 2554 แต่นับตั้งแต่เกิดการรัฐประหารในปี 2557 ได้สร้างผลกระทบต่อเศรษฐกิจปากท้อง ทำให้ประชาชนตกอยู่ในสภาวะอ่อนแอ ระบบอุปถัมป์จึงกลับมาอีกครั้งหนึ่ง สะท้อนจากการเลือกตั้งท้องถิ่นที่ผ่านมา ซึ่งในฐานะนักการเมืองรุ่นใหม่ ต้องช่วยกันให้สิ่งเหล่านี้หมดไปโดยการลงพื้นที่ทุกวัน เพื่อรับฟังปัญหาและช่วยเหลือประชาชน ในฐานะผู้แทนที่จะเป็นปากเสียงให้กับประชาชน โดยไม่จำเป็นต้องยึดติดว่าการลงพื้นที่เป็นหน้าที่ของใคร ไม่ว่าจะเป็น ส.ก.หรือผู้แทนในตำแหน่งอื่นๆ เพราะการลงพื้นที่ของตนเป็นไปเพื่อช่วยเหลือพี่น้องประชาชน ไม่เคยสร้างเงื่อนไขใดๆ “หากเลือกผมหมายเลข 3 สุรชาติ พรรคเพื่อไทย ในด้านของการทำงานในสภา จะเดินหน้าทำหน้าที่ตรวจสอบการใช้งบประมาณอย่างเข้มแข็ง โดยเฉพาะงบประมาณการบริหารจัดการโควิด-19 ให้เป็นไปอย่างมีประสิทธิภาพ รวมทั้งปรับโครงสร้างระบบราชการซึ่งที่ผ่านมาล้มเหลว ส่วนในด้านการลงพื้นที่ ที่ผ่านมาผมเอาชีวิตไปอยู่กับประชาชนมาโดยตลอด เข้าใจปัญหาของคนทุกกลุ่ม ทุกเพศ ทุกวัย ถ้ามีโอกาสกลับเข้าไปทำงาน อยากดูแลคุณภาพชีวิตของพี่น้องประชาชน แม้ไม่ใช่คนเก่งที่สุด แต่ผมจะทุ่มเทชีวิตให้พี่น้องประชาชนอย่างถึงที่สุด ” #เลือกสุรชาติเบอร์3 #จะรับใช้ด้วยหัวใจไม่เปลี่ยนแปลง ผลิตสื่อโดย พรรคเพื่อไทย เลขที่ 1770 ถนนเพชรบุรีตัดใหม่ แขวงบางกะปิ เขตห้วยขวาง กรุงเทพฯ 10310 จำนวน 1 ชุด ตามวันเวลาที่ปรากฏ ที่ส่งมาในครั้งนี้</t>
  </si>
  <si>
    <t>149079361791677_5093211200711777</t>
  </si>
  <si>
    <t>“การที่กรมสรรพากรประกาศจะเก็บภาษีคริปโต โดยกำหนดให้มีการจัดเก็บภาษีคริปโต ด้วยการหัก ณ ที่จ่ายร้อยละ 15 ของกำไร และบุคคลที่มีเงินได้จากการซื้อ-ขายคริปโต จะต้องยื่นแบบภาษีเงินได้บุคคลธรรมดาด้วยนั้นกำลังทำให้เกิดความสับสนและแตกตื่นในตลาดการลงทุน โดยเฉพาะประเด็นการคิดคำณวนในการจัดเก็บภาษี เพราะบุคคลธรรมดารายใดก็ตามที่ได้รับผลประโยชน์จากสินทรัพย์ดิจิทัลในรูปแบบใดก็ตาม จะต้องจ่ายภาษีทั้งหมด” จักรพงษ์ แสงมณี - Jakkapong Sangmanee นายทะเบียนสมาชิกพรรคเพื่อไทย และอดีตเลขานุการรัฐมนตรีว่าการกระทรวงการคลัง เตือนรัฐบาลถึงแนวคิดการจัดเก็บภาษีคริปโตที่จะส่งผลกระทบต่อการพัฒนาตลาดการเงินแบบดิจิทัล ซึ่งอาจเป็นการได้ไม่คุ้มเสีย . จักรพงษ์ ชี้ว่า การพัฒนาตลาดการเงินที่เป็นความหวังในการหารายได้ของคนหลายล้านคนในประเทศไทย จำเป็นต้องให้ระยะเวลาในการบ่มเพาะความรู้ นักลงทุนทั้งรายย่อย รายกลาง และรายใหญ่ได้เรียนรู้ และทำความเข้าใจข้อควรปฏิบัติและข้อผิดพลาด การเติบโตของตลาดการเงิน ถ้ามีเงื่อนไขมาก มีความยุ่งยากและมีต้นทุนสูง จะไม่เอื้อต่อการลงทุนหรือระดมเงิน รัฐจึงมีหน้าที่สำคัญคือการสร้างบรรยากาศ ช่วยเหลือและช่วยคัดกรองการลงทุนเพื่อป้องกันการทุจริต อาทิ ประเทศสิงคโปร์ที่มุ่งลดกฎเกณฑ์ต่างๆ ให้สามารถเกิดการซื้อขายสินทรัพย์ดิจิทัลให้สะดวกรวดเร็ว ถ้าเรายังไม่อยากเสียโอกาสในการพัฒนาตลาดการเงินแบบดิจิทัล ที่กำลังมีแนวโน้มขยายตัวมากขึ้น . ขณะที่การเก็บภาษียังไม่มีความชัดเจน ยังมีช่องว่างของการปฏิบัติตามกฎหมายในการคำนวณ จะทำให้นักลงทุน บุคคลธรรมดารายย่อยได้รับอุปสรรคในการซื้อขายสินทรัพย์ จนทำให้มีแต่นักลงทุนรายใหญ่ได้ประโยชน์ ยิ่งทำให้เกิดความเหลือมล้ำมากยิ่งขึ้น รัฐบาลควรกลับไปศึกษาให้แน่ชัดเจนก่อน . การที่รัฐบาลประกาศจะเก็บภาษีในช่วงนี้ น่าจะเป็นเพราะเข้าตาจน เมื่อการจัดเก็บรายได้ที่ไม่เข้าเป้านับตั้งแต่พลเอกประยุทธ์ จันทร์โอชา เข้ามาบริหารประเทศ เป็นเวลาเกือบ 8 ปีติดต่อกันทำให้รัฐต้องหารายได้จากทางอื่น พรรคเพื่อไทยเสนอทางออกมาโดยตลอด คือการทำให้เศรษฐกิจกลับมาขยายตัว มุ่งใช้เงินที่กู้มาให้มีประโยชน์ ไม่ใช้การจัดเก็บภาษีแบบที่ไม่มีระบบที่แน่ชัด อย่าซ้ำรอยภาษีที่ดินและสิ่งปลูกสร้างที่เข็นออกมาใช้ในขณะที่ยังไม่พร้อม จนทำให้ประชาชนเดือดร้อนกันไปทั่ว แต่รัฐกลับต้องขาดรายได้ไปหลายหมื่นล้านต่อปี . “อย่าใช้วิธีที่ไม่รอบคอบแบบเก่ากับการเก็บภาษีในธุรกิจแบบใหม่ เพราะจะทำให้ได้ไม่คุ้มเสีย”</t>
  </si>
  <si>
    <t>149079361791677_1094049094676558</t>
  </si>
  <si>
    <t>149079361791677_5092762404089990</t>
  </si>
  <si>
    <t>17 ปีที่ สุรชาติ เทียนทอง ผู้สมัคร ส.ส. กทม. เขตหลักสี่-จตุจักร เดินลงพื้นที่ ทำงานเพื่อพี่น้องประชาชนชาวหลักสี่-จตุจักร ไม่เว้นว่างห่างไปไหน . พรรคเพื่อไทยชวนฟังคำบอกเล่าถึงความคิด ความฝัน ชีวิตการทำงาน และอุดมการณ์ที่มุ่งมั่นของสุรชาติ เทียนทอง ผ่านคำบอกเล่าของ... . 'อนุรักษ์ วิศววงศ์' เลขาของสุรชาติ ที่เดินลงพื้นที่ช่วยหาเสียง นับตั้งแต่วันแรกที่ไม่มีใครรู้จักว่า 'สุรชาติ เทียนทอง' คือใคร มาทำอะไรที่นี่ . และ.. . 'เอื้องฟ้า แซ่ลิ้ว' ลูกสาวของ 'ลุงอะแกว แซ่ลิ้ว' เหยื่อจากเหตุการณ์มือปืนป็อปคอร์น ปี'57 ที่เธอบอกเล่าให้ฟังว่าสุรชาติ คือคนแรกที่เธอเจอหน้า และยื่นมือเข้ามาช่วยเหลือครอบครัวของเธอตลอดระยะเวลาที่ผ่านมา ไม่เคยทิ้งกันไปไหน . 17 ปีที่ทำงานเพื่อประชาชน สุรชาติยังยืนยันคำเดิม #จะรับใช้ด้วยหัวใจไม่เปลี่ยนแปลง เพราะทั้งหมดนี้คือชีวิต ความฝัน และคำมั่นสัญญาของสุรชาติ เทียนทอง ต่อพี่น้องประชาชนชาวหลักสี่-จตุจักร . #เลือกสุรชาติเบอร์3 เลือกผู้แทนราษฎรคนทำงานของชาวหลักสี่-จตุจักร ---------- ผลิตสื่อโดย พรรคเพื่อไทย เลขที่ 1770 ถนนเพชรบุรีตัดใหม่ แขวงบางกะปิ เขตห้วยขวาง กรุงเทพฯ 10310 จำนวน 1 ชุด ตามวันเวลาที่ปรากฏ ที่ส่งมาในครั้งนี้</t>
  </si>
  <si>
    <t>149079361791677_5092578614108369</t>
  </si>
  <si>
    <t>เพื่อไทย ชี้ “ประยุทธ์” สร้างสนามบินเบตงกลายเป็นสนามบินผีหลอกไร้สายการบินพาณิชย์ลงจอด เหตุไม่มีแผนพัฒนาเมืองที่ชัดเจน จี้หยุดถลุงภาษีประชาชนไปกับค่าโง่สักที . ชนินทร์ รุ่งธนเกียรติ - หนุ่ม รองโฆษกพรรคเพื่อไทย กล่าวถึงกรณีที่โซเชียลมีเดียแชร์ภาพท่าอากาศยานนานาชาติเบตงในจังหวัดยะลา ที่ก่อสร้างเสร็จแล้วราว 2 ปีแต่ยังไม่สามารถเปิดให้บริการอย่างเป็นทางการได้ว่า สนามบินแห่งนี้เป็นเสมือนอนุสรณ์สถานของความล้มเหลวในการบริหารของพลเอกประยุทธ์ จันทร์โอชา นายกรัฐมนตรีและรัฐมนตรีว่าการกระทรวงกลาโหม ได้อย่างชัดเจน . งบประมาณในการก่อสร้างสนามบินถึง 1,900 ล้านบาท ซึ่งเป็นเงินภาษีของประชาชน ที่ได้รับการอนุมัติในปี 2558 สมัยรัฐบาล คสช. ถูกใช้ไปอย่างสูญเปล่า ไม่มีการวางแผนแม่บทในการใช้งานเพื่อส่งเสริมการเดินทางของประชาชนและการพัฒนาเมือง มีการออกแบบที่ผิดพลาด ไม่รับฟังความเห็นของผู้ประกอบการสายการบิน ไม่สามารถเจรจาหาสายการบินพาณิชย์มาบินได้ตามที่วางแผนไว้ เพราะตัวสนามบินมีข้อจำกัดที่มีผลต่อความปลอดภัยในการทำการบิน และความไม่คุ้มทุนของสายการบิน . ที่ผ่านมา สายการบินพาณิชย์ได้ยื่นข้อเสนอให้รัฐสนับสนุนค่าธรรมเนียมบริการ ค่าภาษีต่างๆ รวมทั้งต้องจ่ายเงินค่าตั๋วการันตีจำนวนผู้โดยสาร (Block Seats) ถึง 75% ทุกเที่ยวบินให้ สายการบินจึงจะยอมเปิดเส้นทางบินลงสนามบินนี้ แม้การหารือยังไม่ได้ข้อสรุป แต่หากรัฐยอมรับข้อเสนอนี้ เท่ากับว่ารัฐจะต้องดึงเงินภาษีของประชาชนไปจ่ายภาคเอกชนเพื่อให้มีสายการบินเข้ามาใช้บริการ เพื่อเลี้ยงเส้นทางบินผีหลอก และรักษาหน้ารัฐบาลที่สร้างสนามบินมาแล้วไม่มีเครื่องบินลงใช่หรือไม่ . ชนินทร์ ยังกล่าวว่า หากพลเอกประยุทธ์ เป็นนักบริหารที่ดีจะต้องเข้าใจว่า การขับเคลื่อนเศรษฐกิจในจังหวัดอย่างยั่งยืน จำเป็นต้องมีการส่งเสริมภาพลักษณ์ของเมือง (City Branding) เพื่อดึงความร่วมมือทั้งภาคประชาชน ภาคเอกชน และใช้กลไกของรัฐอื่นๆส่งเสริมทิศทางการพัฒนาของเมือง รวมทั้งต้องมีแผนการสร้างพัฒนาพื้นที่โดยรอบ (TOD) จึงจะสามารถสร้างงาน สร้างอาชีพ และดึงดูดการท่องเที่ยวได้ . ขณะเดียวกันในการลงทุนสร้างโครงสร้างพื้นฐานขนาดใหญ่ ควรจะต้องมีแผนแม่บทที่ให้รายละเอียดความคุ้มทุนจากการลงทุน ว่าจะสามารถส่งผลขับเคลื่อนเศรษฐกิจได้มากน้อยแค่ไหน หากรัฐบาลเคยมีการศึกษาไว้อย่างเป็นระบบ ก็ควรนำมาเปิดเผยให้ประชาชนสิ้นข้อสงสัยถึงความคุ้มค่าของเงินภาษีที่ใช้จ่ายไปด้วย . ส่วนการที่กรมท่าอากาศยานออกมาระบุว่าได้ให้บริการเที่ยวบินทางราชการและเที่ยวบินส่วนบุคคลนั้น ก็ยังไม่ใช่วัตถุประสงค์หลักในการก่อสร้างสนามบินเบตงมาตั้งแต่แรก เป็นการตอบเพื่อลดกระแสวิพากษ์วิจารณ์ของสังคมเท่านั้น . “การสร้างสนามบินเป็นแค่องค์ประกอบหนึ่งของการพัฒนาเมือง หากก่อสร้างแบบไม่มียุทธศาสตร์ ไม่มีแผนการดึงดูดการลงทุนหรือขับเคลื่อนเศรษฐกิจ สุดท้ายจะเป็นเพียงแค่การได้ใช้งบประมาณไปเพื่อการสร้างสถานที่ แต่ประชาชนไม่ได้ประโยชน์ การตัดสินใจไม่รอบครอบของพลเอกประยุทธ์ครั้งแล้วครั้งเล่า ได้สร้างปัญหาให้ประเทศมามากพอแล้ว ท่านควรรับผิดชอบต่อสังคมด้วยการลงจากตำแหน่งสักทีครับ ประเทศไทยต้องเลิกเสียงบประมาณเปล่าๆกับค่าโง่สักที” ชนินทร์ กล่าว</t>
  </si>
  <si>
    <t>149079361791677_5092553517444212</t>
  </si>
  <si>
    <t>“สุรชาติ เพื่อไทยเบอร์ 3” มั่นใจสู้ศึกเลือกตั้งซ่อม พร้อมรับใช้ประชาชนชาวหลักสี่ จตุจักร ด้วยหัวใจ สุรชาติ เทียนทอง ผู้สมัคร ส.ส. กทม.เขตเลือกตั้งที่ 9 แทนตำแหน่งที่ว่างลง เข้ารับการจับหมายเลขผู้สมัคร โดยจับได้เบอร์ 3 ที่สำนักงานเขตหลักสี่ สุรชาติ กล่าวว่า มีความมั่นใจในพี่น้องประชาชน มั่นใจในสิ่งที่ทำมาตลอดชีวิต หลังจากได้หมายเลขผู้สมัครแล้วจะเดินหน้าลงพื้นที่ต่อเนื่อง ซึ่งเป็นการทำงานเพื่อประชาชนมาโดยตลอดนับตั้งแต่ที่ยังเป็น ส.ส. และไม่ได้เป็น ส.ส. โดยยึดถือแนวคิดว่า ทุกวันคือการทำงานเพื่อประชาชน ทั้งนี้ยืนยันว่าจะทวงคืนศักดิ์ศรีของชาวหลักสี่ จตุจักร กลับคืนมา และเชื่อว่าประชาชนจะให้ความไว้วางใจให้เข้ามาทำงานรับใช้พี่น้องประชาชน “ไม่รู้สึกตื่นเต้นกับบรรยากาศการเลือกตั้งในครั้งนี้ เพราะมีความพร้อมทุกวัน มีความพร้อมตลอดเวลา ผมลงพื้นที่พบปะพี่น้องประชาชนมาโดยตลอด จึงเชื่อมั่นว่าจะได้รับโอกาสในครั้งนี้” นายแพทย์ชลน่าน ศรีแก้ว ส.ส.น่าน หัวหน้าพรรคเพื่อไทย กล่าวว่า ยืนยันว่าการเลือกตั้งซ่อมในครั้งนี้ มั่นใจว่าพรรคเพื่อไทยจะได้รับความไว้วางใจจากพี่น้องประชาชนชาวหลักสี่และจตุจักร โดยจะผนึกกำลังเพื่อทวงคืนศักดิ์ศรีให้กับพี่น้องประชาชนในพื้นที่ แต่ยอมรับว่ามีความกังวลและหวั่นเกรงในการใช้อำนาจรัฐในการจัดการเลือกตั้ง รวมทั้งอำนาจเงิน ซึ่งเราทุกคนต้องช่วยกันไม่ให้เกิดขึ้น สำหรับเขตเลือกตั้งที่ 9 กรุงเทพมหานคร ประกอบด้วยเขตหลักสี่ แขวงทุ่งสองห้อง แขวงตลาดบางเขน และเขตจตุจักร แขวงลาดยาว แขวงเสนานิคม แขวงจันทรเกษม รวมมีหน่วยเลือกตั้งทั้งหมด 280 หน่วย ผู้มีสิทธิเลือกตั้ง 170,764 คน สำหรับบรรยากาศการจับหมายเลขผู้สมัครในวันนี้ พรรคเพื่อไทยนำโดยนายแพทย์ชลน่าน ศรีแก้ว ส.ส.น่าน หัวหน้าพรรคเพื่อไทย พร้อมด้วยนายสุทิน คลังแสง ส.ส.มหาสารคาม รองหัวหน้าพรรค นายจุลพันธ์ อมรวิวัฒน์ ส.ส.เชียงใหม่ รองหัวหน้าพรรค นายประเสริฐ จันทรรวงทอง ส.ส.นครราชสีมา เลขาธิการพรรค นายภูมิธรรม เวชยชัย ที่ปรึกษาหัวหน้าพรรค รวมทั้ง ส.ส. กทม.อาทิ นางสาวธีรรัตน์ สำเร็จวาณิชย์ ส.ส. กทม. โฆษกพรรค นางสุภาภรณ์ คงวุฒิปัญญา ส.ส.กทม. นาวาอากาศเอกอนุดิษฐ์ นาครทรรพ ส.ส.กทม. นายการุณ โหสกุล ส.ส.กทม. นายวัน อยู่บำรุง ส.ส.กทม. นายจิรายุ ห่วงทรัพย์ ส.ส.กทม. นายประเดิมชัย บุญช่วยเหลือ ส.ส.กทม. นายพลภูมิ วิภัติภูมิประเทศ ส.ส.กทม.นายอนุสรณ์ ปั้นทอง ส.ส. กทม.นายนพ ชีวานันท์ ส.ส.พระนครศรีอยุธยา นางพวงเพ็ชร ชุณละเอียด ประธานคณะกรรมการประสานงานพื้นที่เขตเลือกตั้ง กทม.โซน 2 นายวิชาญ มีนชัยนันท์ ประธานคณะกรรมการประสานงานพื้นที่เขตเลือกตั้ง กทม.โซน 3 รวมทั้ง ส.ส.จังหวัดนนทบุรี ปทุมธานี เชียงราย สุรินทร์ ขอนแก่น ว่าที่ผู้สมัคร ส.ก. สมาชิกพรรค และมวลชนผู้สนับสนุนเข้าร่วมให้กำลังใจเป็นจำนวนมาก #เลือกสุรชาติเบอร์3 #จะรับใช้ด้วยหัวใจไม่เปลี่ยนแปลง . ผลิตสื่อโดย พรรคเพื่อไทย เลขที่ 1770 ถนนเพชรบุรีตัดใหม่ แขวงบางกะปิ เขตห้วยขวาง กรุงเทพฯ 10310 จำนวน 1 ชุด ตามวันเวลาที่ปรากฏ ที่ส่งมาในครั้งนี้</t>
  </si>
  <si>
    <t>สุทิน คลังแสง,ประเสริฐ จันทรรวงทอง,อนุดิษฐ์ นาครทรรพ,จุลพันธ์ อมรวิวัฒน์,ชลน่าน ศรีแก้ว,ภูมิธรรม เวชยชัย,นพ ชีวานันท์,</t>
  </si>
  <si>
    <t>149079361791677_400342688538875</t>
  </si>
  <si>
    <t>149079361791677_5092386557460908</t>
  </si>
  <si>
    <t>149079361791677_5092359797463584</t>
  </si>
  <si>
    <t>149079361791677_5092291474137083</t>
  </si>
  <si>
    <t>149079361791677_1531555927218357</t>
  </si>
  <si>
    <t>บรรยากาศ 'สุรชาติ เทียนทอง' สมัครรับเลือกตั้งซ่อม ส.ส. กทม. เขตหลักสี่-จตุจักร ---- ผลิตสื่อโดย พรรคเพื่อไทย เลขที่ 1770 ถนนเพชรบุรีตัดใหม่ แขวงบางกะปิ เขตห้วยขวาง กรุงเทพฯ 10310 จำนวน 1 ชุด ตามวันเวลาที่ปรากฏ ที่ส่งมาในครั้งนี้</t>
  </si>
  <si>
    <t>149079361791677_5092066727492891</t>
  </si>
  <si>
    <t>“ผมอยากเห็นเกษตรกรทำการเกษตรแล้วไม่ขาดทุน อยากเห็นอสังหาริมทรัพย์ไปรอด ระบบราชการมีความทันสมัย มุ่งบริการประชาชน รวมทั้งระบบเศรษฐกิจที่ดีขึ้น หากเราทำตัวเองให้ดี ก็ไม่จำเป็นต้องง้อต่างชาติ เพราะต่างชาติจะเข้ามาค้าขายกับเราเอง” . คือข้อความส่วนหนึ่งจาก ทักษิณ ชินวัตร หัวหน้าพรรคไทยรักไทย และแคนดิเดตนายกรัฐมนตรี ในวันปราศรัยใหญ่ครั้งสุดท้าย ณ ท้องสนามหลวง เมื่อวันที่ 4 มกราคม 2544 พร้อมลั่นวาจาให้คำมั่นสัญญาว่า หากพรรคไทยรักไทยได้เป็นรัฐบาลจะแก้ไขวิกฤตเศรษฐกิจ จะเนรมิตเศรษฐกิจไทยใหม่ให้กลับมาสมศักดิ์ ภาคภูมิคนไทยอีกครั้ง โดยมีประชาชนให้ความสนใจเข้าร่วมฟังกว่าหมื่นคน . เช้าวันถัดไปหลังจากนั้น 6 มกราคม 2544 วันเลือกตั้งสมาชิกสภาผู้แทนราษฎรเป็นการทั่วไป พรรคไทยรักไทยลงสู่สนาม ท่ามกลางการจับตามองจากสื่อมวลชนและประชาชนทั่วประเทศ มีผู้ออกมาใช้สิทธิออกเสียงเลือกตั้งจริงจำนวน 29,904,940 คน หรือคิดเป็นร้อยละ 69.94 (จากจำนวนมีผู้มีสิทธิ์เลือกตั้งอยู่ทั้งสิ้น 42,759,001 คน) ผลปรากฎว่า พรรคไทยรักไทยชนะการเลือกตั้ง กวาดคะแนนเสียงไปมากที่สุด 11,634,495 หรือคิดเป็นร้อยละ 40.64 ส่งผลให้พรรคไทยรักไทยได้ที่นั่งสมาชิกสภาผู้แทนราษฎรทั้งสิ้น 248 คน (จากทั้งหมด 500 คน) และได้เป็นแกนนำจัดตั้งรัฐบาลในทันที . ก่อนที่ทักษิณ ชินวัตร หัวหน้าพรรคไทยรักไทยและแคนดิเดตนายกรัฐมนตรี จะก้าวขึ้นเป็นนายกรัฐมนตรีคนที่ 23 ของประเทศไทย ในวันที่ 9 กุมภาพันธ์ 2544 พร้อมกับดำเนินนโยบายตามที่ได้หาเสียงเอาไว้ในทันที ไม่ว่าจะเป็น กองทุนหมู่บ้าน หมู่บ้านละหนึ่งล้านบาท OTOP พักชำระหนี้เกษตรกรสามปี และ โครงการ 30 บาทรักษาทุกโรค เพื่อพลิกฟื้นเศรษฐกิจ ‘จากรากหญ้าสู่รากแก้ว’ เร่งสร้างฐานล่างให้เข้มแข็ง ซึ่งเป็นหัวใจหลักของนโยบายทั้งหมดของพรรคไทยรักไทย . อย่างไรก็ดี ความน่าสนใจของการเลือกตั้งในครั้งนี้ยังอยู่ที่ว่าเป็นการลงสนามครั้งแรกของพรรคไทยรักไทย บนกฎกติกาใหม่ของรัฐธรรมนูญ 2540 หรือที่รู้จักกันว่า ‘รัฐธรรมนูญฉบับประชาชน’ โดยรัฐธรรมนูญฉบับดังกล่าว ได้แบ่งการเลือกตั้ง ส.ส. ออกเป็น 2 แบบ ได้แก่ แบบระบบบัญชีรายชื่อ 100 คน และ แบบแบ่งเขตเลือกตั้ง 400 คน ซึ่งถือเป็นครั้งแรกที่แบ่งการเลือกตั้งสมาชิกสภาผู้แทนราษฎรเป็น 2 ประเภท อีกทั้งยังเป็นครั้งแรกที่การเลือกตั้งนั้นอยู่ภายใต้การดูแลขององค์กรอิสระอย่างสำนักงานคณะกรรมการการเลือกตั้ง หรือ กกต. ที่เพิ่งถูกตั้งขึ้นในรัฐธรรมนูญฉบับนี้เช่นกัน . #ณวันนั้น พรรคไทยรักไทยที่มีอายุเพียง 2 ปีเศษๆ ลงสนามการเลือกตั้งครั้งแรก บนกฎกติกาของรัฐธรรมนูญฉบับประชาชน สร้างปรากฎการณ์แลนด์สไลด์ ได้ที่นั่งสมาชิกสภาผู้แทนราษฎรสูงสุด 248 คน เป็นแกนนำจัดตั้งรัฐบาลได้สำเร็จ และอยู่บริหารประเทศรับใช้ประชาชนครบวาระ 4 ปี เป็นครั้งแรกในประวัติศาสตร์การเมืองไทย . อ้างอิง: หนังสือพิมพ์กรุงเทพธุรกิจ วันที่ 5 มกราคม 2544 https://www.thairath.co.th/news/politic/1519081 https://prachatai.com/journal/2018/01/74860</t>
  </si>
  <si>
    <t>149079361791677_5090065427693021</t>
  </si>
  <si>
    <t>‘หมูแพง’ ราคาขยับสูงขึ้นเป็นประวัติศาสตร์ สาเหตุสำคัญอย่างหนึ่ง คือ การเกิดโรคระบาดอหิวาต์แอฟริกาในสุกร (African swine fever : ASF) ที่ทำให้หมูล้มตายเป็นจำนวนมาก . โรคนี้แพร่กระจายในประเทศไทยมา 3 ปี แต่รัฐบาลเคยไม่ยอมรับความจริง เหมือนช้างตายทั้งตัวเอาใบบัวปิดไม่มิด และไม่มีการแก้ไขปัญหาอย่างจริงจัง . ฟัง ‘วิสุทธิ์ ไชยณรุณ’ ส.ส.พะเยา ‘สกุณา สาระนันท์’ ส.ส.สกลนคร เปิดโปงที่มาต้นเหตุปัญหาเนื้อหมูราคาแพง ที่สร้างความเดือดร้อนให้กับพี่น้องเกษตรกรจนเรียกได้ว่าบางคนต้องล้มละลาย ขณะเดียวกันเหตุที่เกิดขึ้นอาจกำลังเอื้อให้เอกชนยักษ์ใหญ่ได้ปะรโยชน์</t>
  </si>
  <si>
    <t>149079361791677_5089952684370962</t>
  </si>
  <si>
    <t>“ในปี 2565 จะเป็นปีที่พลเอกประยุทธ์ จันทร์โอชา ต้องรับศึกหลายด้าน สารพัดปัญหาที่รัฐบาลหมดปัญญาแก้ ทั้งเศรษฐกิจ สังคมและการเมือง จากการบริหารประเทศไร้ประสิทธิภาพ ส่งผลให้เกิดผลกระทบกับประชาชนอย่างร้ายแรง ขณะที่พลเอกประยุทธ์ ยึดติดอำนาจและผลประโยชน์มากมายที่ได้รับจึงไม่คิดลงจากตำแหน่ง ดังนั้นฝ่ายค้านจึงเตรียมเปิดศึกอภิปรายไม่ไว้วางใจที่จะชี้ให้เห็นถึงการใช้งบประมาณอย่างไม่ระมัดระวัง จนก่อให้เกิดการทุจริตมหาศาล ไม่เกิดประโยชน์กับประชาชนแต่อย่างใด” ประเสริฐ จันทรรวงทอง ประเสริฐ จันทรรวงทอง ส.ส.นครราชสีมาและเลขาธิการพรรคเพื่อไทย เปิดเผยถึงการขับเคลื่อนของพรรคฝ่ายค้านที่เตรียมการตรวจสอบรัฐบาลครั้งสำคัญ และจะเร่งเอาพลเอกประยุทธ์ ออกจากตำแหน่งโดยเร็วที่สุดก่อนที่ประเทศจะเสียหายไปมากกว่านี้ . ผลงานรัฐบาลที่ผ่านมาจับต้องไม่ได้ การกู้เงินมหาศาลโดยอ้างนำมาช่วยเหลือประชาชน ฟื้นฟูประเทศ สุดท้ายการใช้จ่ายเงินกู้จำนวน 1.5 ล้านล้านบาท เป็นการใช้เพื่อการสร้างฐานการเมืองและเอื้อกลุ่มผลประโยชน์ที่ใกล้ชิดรัฐบาล ไม่เกิดประโยชน์กับประชาชน . การบริหารประเทศของพลเอกประยุทธ์ ในช่วงปลายรัฐบาล ไม่ราบรื่น แม้รัฐบาลตั้งใจจะอยู่จนครบเทอม แต่เชื่อว่าไม่ราบรื่น เพราะ 8 ปีที่ผ่านมาการบริหารประเทศของพลเอกประยุทธ์บริหารประเทศ ไร้ผลงานที่ชัดเจน ไม่สามารถทำให้ประชาชนและประเทศดีขึ้นได้ ประชาชนต้องรับภาระค่าใช้จ่ายที่สูงขึ้นโดยรัฐบาลไร้ประสิทธิภาพในการแก้ปัญหา . จากปัจจัยดังกล่าว เชื่อว่าประชาชนไม่ต้องการให้พลเอกประยุทธ์ อยู่ในตำแหน่งแล้ว เพราะไม่เชื่อมั่นในฝีมือของรัฐบาล ยิ่งบริหารประเทศยิ่งทรุด ประชาชนยิ่งลำบาก หากให้อยู่ในอำนาจต่อไป ประเทศคงพังมากกว่านี้</t>
  </si>
  <si>
    <t>149079361791677_5089802937719270</t>
  </si>
  <si>
    <t>149079361791677_5087727681260129</t>
  </si>
  <si>
    <t>149079361791677_5087023124663918</t>
  </si>
  <si>
    <t>‘นายแพทย์ชลน่าน ศรีแก้ว’ ชี้ ‘พลเอกพัลลภ ปิ่นมณี’ ยังคงสถานะสมาชิกพรรคเพื่อไทย เผยชำระค่าสมาชิกแบบตลอดชีพไว้แล้วในปี 2561 ไม่มีใครมีอำนาจสั่งปลดได้ ห่วงคนไปรายงานทำเข้าใจคลาดเคลื่อน พร้อมเข้าพบเพื่อเชิญร่วมงาน เตือนนักร้อง ‘ร้องเท็จ’ มีความผิดตามกฎหมาย — นายแพทย์ชลน่าน ศรีแก้ว ส.ส.น่านและหัวหน้าพรรคเพื่อไทย แถลงถึงกรณีที่พลเอกพัลลภ ปิ่นมณี อ้างว่ามีการปลดออกจากการเป็นสมาชิกพรรคเพื่อไทยและต่อมามีผู้นำไปร้องต่อคณะกรรมการการเลือกตั้ง (กกต.) ให้ตรวจสอบเพื่อพิจารณายุบพรรคเพื่อไทย ดังนี้ . 1. กรณีพลเอกพัลลภ อ้างว่าไม่ได้เข้าร่วมการประชุมใหญ่วิสามัญประจำปีพรรคเพื่อไทย ที่จังหวัดขอนแก่น เมื่อวันที่ 28 ตุลาคม 2564 เนื่องจากถูกลบชื่อออกไม่ให้เข้าร่วมนั้น ข้อเท็จจริงคือการประชุมใหญ่ดังกล่าวเกิดขึ้นภายใต้ข้อจำกัดของการแพร่ระบาดของโควิด-19 ซึ่งถูกเลื่อนการจัดงานมาและไม่สามารถจัดประชุมในพื้นที่สีแดงเข้มได้ จึงมีจัดประชุมที่จังหวัดขอนแก่น ภายใต้ข้อจำกัดต่างๆ รวมทั้งเชิญสมาชิกพรรคไปร่วมประชุมก็ต้องไปเป็นไปตามกฎหมายและข้อบังคับพรรค ทำให้สามารถเชิญผู้เข้าร่วมประชุมได้เพียง 509 คนเท่านั้น ซึ่งส่วนใหญ่ก็เป็น ส.ส. และตัวแทนพรรคการเมืองประจำจังหวัด ขณะที่มีตัวแทนสมาชิกเข้าร่วมประชุมจำนวนน้อยมาก เนื่องจากจะต้องพิจารณาเอาที่เดินทางสะดวกและไม่สุ่มเสี่ยงต่อการระบาดของโควิด ดังนั้นสมาชิกอาวุโสจำนวนมากจึงไม่ได้มีการเชิญไปร่วมประชุม อาทิ นายเสนาะ เทียนทอง นายพงษ์ศักดิ์ รักตพงศ์ไพศาล นายพงศ์เทพ เทพกาญจนา และ พลตำรวจโทวิโรจน์ เปาอินทร์ ดังนั้นการที่ พลเอกพัลลภ ระบุว่า ได้ให้ตัวแทนไปตรวจดูแล้วพบว่าถูกลบชื่อออกจากที่ประชุมนั้นจึงไม่น่าจะเป็นความจริง เพราะพรรคได้พิจารณาเชิญเฉพาะผู้ที่จะสามารถเข้าร่วมประชุมได้จริงๆภายใต้ข้อจำกัดต่างๆ . 2. สิ่งที่พลเอกพัลลภ กล่าวอ้างว่า ถูกปลดออกจากการสมาชิกพรรคเพื่อไทย สามารถยืนยันได้ว่า เรื่องนี้ไม่เป็นความจริง เพราะ พลเอกพัลลภ ยังคงเป็นสมาชิกพรรคเพื่อไทย หมายเลข P103820442 และเป็นสมาชิกแบบตลอดชีพ เพราะได้ชำระค่าบำรุงสมาชิกพรรค เมื่อวันที่ 4 เมษายน 2561 จำนวน 2,000 บาทเรียบร้อยแล้ว ดังนั้นการบอกว่าถูกปลดจากการเป็นสมาชิกพรรค จึงน่าจะเป็นความเข้าใจที่คลาดเคลื่อนของบุคคลที่พลเอกพัลลภสั่งให้มาดูและได้ไปรายงานท่าน . 3. ตามขัอบังคับพรรคเพื่อไทยนั้น ไม่มีใครสามารถปลดใครออกจากการเป็นสมาชิกได้ นอกเสียจากการทำผิดข้อบังคับหรือคุณสมบัติขัดต่อกฎหมายพรรคการเมือง และยิ่งเป็นไปไม่ได้ที่บุคคลภายนอกจะมาสั่งการให้ปลดใครออกจากการเป็นสมาชิกพรรคได้ ดังนั้นเรื่องนี้จึงไม่เป็นความจริง . 4. พรรคเพื่อไทยเห็นความสำคัญของพลเอกพัลลภมาโดยตลอด ก่อนหน้านี้ในฐานะหัวหน้าพรรคก็ตั้งใจที่จะไปกราบพลเอกพัลลภด้วยตัวเอง แต่เมื่อปรากฎข่าวออกมาเช่นนี้ก็คิดว่าจะต้องยิ่งไปกราบเพื่อขอให้พลเอกพัลลภเข้ามามีบทบาทต่อพรรค และเพื่อชี้แจงว่าสิ่งที่เกิดขึ้นเป็นความเข้าใจที่พลาดเคลื่อนจากผู้ที่ไปรายงานท่านมากกว่า . 5. การกล่าวอ้างว่ามีการพูดคุยทางโทรศัพท์กับผม โดยระบุถึงบุคคลภายนอกมาสั่งการให้ปลดจากการเป็นสมาชิกพรรคนั้น ข้อเท็จจริงทั้งหมดได้ยืนยันแล้วว่าเป็นสิ่งที่เป็นไปไม่ได้ ดังนั้นการจะไปอ้างถึงคนแดนไกลหรือบุคคลภายนอกมาสั่งปลดจึงไปไม่ได้ . 6. พลเอกพัลลภ อ้างว่า ได้ช่วยเหลือดูแลผมมาตลอดนั้นยอมรับว่าเป็นเรื่องจริง โดยเฉพาะในการเลือกตั้ง ปี 2562 ก็ได้รับความเมตตาจากท่าน . 7. สำหรับกรณีที่มีผู้ไปร้องต่อ กกต. ด้วยการนำเรื่องทั้งหมดไปอ้างว่าอาจเข้าข่ายการยุบพรรคหรือไม่นั้นก็ต้องฝากไปถึงผู้ร้องที่มีเจตนาที่จะร้องยุบพรรคเพื่อไทยด้วยว่า กฎหมายพรรคการเมืองหากเกิดกรณีที่มีการร้องเท็จ พรรคเพื่อไทยก็จะพิจารณาดำเนินการตามกฎหมาย เพราะเรื่องนี้ข้อเท็จจริงปรากฎชัดเจนอยู่แล้ว โดยเฉพาะการอ้างถึงการชี้นำจากบุคคลภายนอก ซึ่งเป็นเจตนาที่จะร้องเท็จ เนื่องจากคณะกรรมการบริหาร (กก.บห.) พรรคเพื่อไทย ไม่เคยยินยอมให้บุคคลภายนอกมาสั่งการ และสามารถตรวจสอบได้ว่า กก.บห. พรรคและสมาชิกทำงานอย่างอิสระมาโดยตลอด และเมื่อไม่มีการปลดจากการเป็นสมาชิกพรรค ไม่มีการกระทำใดๆ เกิดขึ้น การจะไปร้องว่ามีการสั่งการให้มีการยุบพรรคจึงเป็นไปไม่ได้ . 8. ผมยังรักและเคารพพลเอกพัลลภอย่างสูง และตั้งใจที่จะไปกราบพร้อมชี้แจงทำความเข้าใจกับท่านด้วยตัวเอง ซึ่งเมื่อวันที่ 3 มกราคม 2565 ได้โทรศัพท์ต่อสายกับท่านเป็นครั้งแรก นับจากวันที่ 15 พฤศจิกายน 2564 เป็นต้นมา จึงได้เรียนชี้แจง พร้อมพูดคุยถึงความสำคัญของพลเอกพัลลภต่อพรรคและจะไปกราบขอให้ท่านเข้ามามีส่วนร่วมกับพรรค แต่ขณะนี้ท่านได้เรียนแจ้งว่าเยังติดเงื่อนไขเรื่องการระบาดของโควิด ที่ยังต้องเว้นระยะห่างและจำกัดการพบปะกับบุคคลต่างๆ</t>
  </si>
  <si>
    <t>ชลน่าน ศรีแก้ว,วิโรจน์ เปาอินทร์,</t>
  </si>
  <si>
    <t>149079361791677_5086930188006545</t>
  </si>
  <si>
    <t>‘สุรชาติ เทียนทอง’ ลงพื้นที่ตลาดเช้าเมืองทอง 1 รับฟังปัญหาพ่อค้าแม่ค้าประชาชน มั่นใจ 17 ปีทุ่มเททำงานพื้นที่พร้อมอาสาเป็นผู้แทนฯ พร้อมขอให้พี่น้องออกมาใช้สิทธิกันมากๆ เพื่อทวงคืนศักดิ์ศรีแก่ชาวหลักสี่-จตุจักร อีกครั้ง —- สุรชาติ เทียนทอง สุรชาติ เทียนทอง ว่าที่ผู้สมัคร ส.ส. เขตเลือกตั้งที่ 9 หลักสี่-จตุจักร พรรคเพื่อไทย ลงพื้นที่พบปะพี่น้องประชาชนตลาดเมืองทอง 1 เพื่อรับฟังปัญหาของพ่อค้าแม่ค้า ในช่วงหยุดยาวเทศกาลปีใหม่ 2565 ในช่วงเช้าที่ผ่านมา โดยประชาชนในพื้นที่ให้การต้อนรับอย่างเป็นกันเอง พร้อมให้กำลังใจให้ได้รับชัยชนะในการการเลือกตั้งซ่อมครั้งนี้ เพื่อคืนศักดิ์ศรีให้ชาวหลักสี่-จตุจักร . โดย สุรชาติ ได้ยืนยันกับพี่น้องประชาชนว่า ที่ผ่านมาลงพื้นที่พบประชาชนทุกวัน แม้ไม่มีตำแหน่งทางการเมือง วันนี้จึงขอโอกาสกลับมารับใช้พี่น้องชาวหลักสี่-จตุจักรอีกครั้ง ตลอดระยะเวลา 17 ปีที่ลงพื้นที่ทำงานมา ไม่เคยท้อ เพราะยังผูกพันกับประชาชนและต้องการพิสูจน์ตัวเอง เฝ้ารอวันที่พี่น้องประขาชนจะยอมรับและให้โอกาสคนทำงานอีกครั้ง . จากการรับฟังปัญหาของพ่อค้าแม่ค้าประชาชนในการลงพื้นที่วันนี้ พบว่าปัญหาเศรษฐกิจปากท้องยังเป็นเรื่องใหญ่ที่ทุกคนพูดถึง โดยเฉพาะเรื่องข้าวของสินค้าอุปโภคบริโภคราคาแพงขึ้นเรื่อยๆ หนี้ครัวเรือนก็เพิ่มขึ้นเรื่อยๆ ในขณะที่รายได้ลดลง นอกจากนั้นปัญหาสังคมต่างๆ ก็ยังทวีความรุนแรงมากขึ้น ดังนั้นเมื่อเขตเลือกตั้งที่ 9 ยังไม่มีผู้แทนฯ จึงขออาสากลับมาทำงานอีกครั้ง และวันนี้ขอขอบคุณพี่น้องตลาดเมืองทอง 1 ที่ยังให้การต้อนรับอย่างอบอุ่นเหมือนลูกเหมือนหลาน อยากฝากให้วันที่ 30 มกราคมนี้ พี่น้องประชาชนออกมาใช้สิทธิกันเยอะๆ เพื่อทวงคืนศักดิ์ศรีให้แก่คนหลักสี่อีกครั้ง</t>
  </si>
  <si>
    <t>149079361791677_5086743511358546</t>
  </si>
  <si>
    <t>รัฐบาลปล่อย ‘อหิวาต์แอฟริกาในสุกร’ ระบาด 3 ปี ต้นตอปัญหาหมูแพง ‘เพื่อไทย’ เรียกร้องเร่งแก้ นิ่งเฉยเท่ากับปล่อยเกษตรกรล้มละลาย เปิดทางนายทุนยักษ์ใหญ่หาประโยชน์ — วิสุทธิ์ ไชยณรุณ ส.ส.พะเยาและประธาน ส.ส. พรรคเพื่อไทย พร้อมด้วย สกุณา สาระนันท์ ส.ส.สกลนคร พรรคเพื่อไทย แถลงถึงปัญหาเนื้อหมูราคาแพง ซึ่งปัจจุบันกิโลกรัมละ 230 บาท และอาจพุ่งสูงไปถึงกิโลกรัมละ 250 บาท . วิสุทธิ์ กล่าวว่า ปัญหาเนื้อหมูราคาพุ่งขึ้นสูงในวันนี้ มีปัจจัยสำคัญ 2 ประการ คือ 1. ปัญหาราคาต้นทุนอาหารสัตว์เพิ่มขึ้นสูง ซึ่งช่วงที่ผ่านมาปรับตัวสูงขึ้นตลอดเวลาจนทำให้เกิดปัญหาขาดทุนสะสมมาถึงปัจจุบัน และ 2. เกิดโรคระบาดอหิวาต์แอฟริกาในสุกร (African swine fever : ASF) ซึ่งเป็นโรคร้ายแรงที่แพร่กระจายในประเทศไทยมา 3 ปีแล้วทำให้หมูล้มตายจำนวนมาก ทางปศุสัตว์จังหวัดได้สั่งให้เกษตรกรผู้เลี้ยงหมู ทำลายหมูทิ้งทั้งหมดพร้อมไม่ให้เลี้ยงหมูรอบใหม่ ในขณะเดียวกัน ภาครัฐก็ไม่ได้สั่งหรือนำเข้าวัคซีนมาฉีดป้องกันโรค จึงทำให้หมูในประเทศลดจำนวนลงและขาดแคลน ซึ่งส่งผลให้บริษัทยักษ์ใหญ่ได้ประโยชน์ แต่เกษตรกรผู้เลี้ยงหมูต้องเป็นหนี้ล้มละลายกันหมด “เมืองไทยมีปัญหาโรคอหิวาต์แอฟริการะบาดมา 3 ปีแล้ว แต่รัฐบาลไม่ยอมรับความจริง เหมือนช้างตายทั้งตัวเอาใบบัวปิดไม่มิด ทำไมต่างประเทศรู้แต่รัฐมนตรีว่าการกระทรวงเกษตรและสหกรณ์กลับไม่รู้เรื่อง ซึ่งเป็นเพราะรัฐบาลไม่เคยใส่ใจปัญหา ไม่รู้ว่าประชาชนกำลังเดือดร้อนอย่างหนักจนแทบล้มละลาย จนวันนี้เสมือนว่ารัฐบาลไม่รู้ว่าจะแก้ปัญหาอหิวาต์แอฟริกาอย่างไร และไม่รู้จะแก้ไขปัญหาหมูแพงได้อย่างไร รวมไปถึงไม่รู้ว่าจะต้องรับผิดชอบต่อความสูญเสียต่อพี่น้องเกษตรกรผู้เลี้ยงหมูอย่างไร” ส.ส.พะเยา พรรคเพื่อไทยกล่าว . ขณะที่ สกุณา สาระนันท์ กล่าวว่า ประเทศไทยมีการส่งออกผลิตภัณฑ์เนื้อหมูไปต่างประเทศไม่ต่ำกว่าปีละ 2 หมื่นล้านบาท แต่องค์การโรคระบาดสัตว์ระหว่างประเทศ (World Organization for Animal Health หรือ Office International des Epizooties; OIE) ได้ตรวจพบเชื้ออหิวาต์แอฟริกาในผลิตภัณฑ์เนื้อหมูจากประเทศไทยตั้งแต่เมื่อ 3 ปีที่แล้ว เกษตรกรไทยผู้เลี้ยงหมูได้รับผลกระทบจากการทำลายหมู โดยไม่มีการชดเชยเยียวยา จนทำให้ผู้ที่กู้ยืมเงินมาเลี้ยงหมูถูกสถาบันการเงินฟ้องร้องจำนวนมาก รัฐบาลควรรีบเข้าไปช่วยหาทางช่วยเหลือเกษตรกรผู้เลี้ยงหมูโดยด่วนที่สุด</t>
  </si>
  <si>
    <t>149079361791677_1366372513820478</t>
  </si>
  <si>
    <t>พรรคเพื่อไทยแถลงข่าว โดย นายแพทย์ชลน่าน ศรีแก้ว ส.ส.น่าน หัวหน้าพรรคเพื่อไทย และ นายประเสริฐ จันทรรวงทอง ส.ส.นครราชสีมา เลขาธิการพรรคเพื่อไทย</t>
  </si>
  <si>
    <t>149079361791677_505511550776545</t>
  </si>
  <si>
    <t>พรรคเพื่อไทยแถลงข่าว เรื่องปัญหาหมูราคาแพง โดย นายวิสุทธิ์ ไชยณรุณ ส.ส. พะเยา , นางสาวสกุณา สาระนันท์ ส.ส. สกลนคร</t>
  </si>
  <si>
    <t>149079361791677_5086296681403229</t>
  </si>
  <si>
    <t>วีรกิตติ์ อภิโชควัชรศักดิ์ ว่าที่ผู้สมัคร ส.ก. เขตประเวศ พรรคเพื่อไทย พร้อมกลุ่มเพื่อนวีรกิตติ์จิตอาสา ร่วมกันตรวจคัดกรองพี่น้องประชาชนในซอยอ่อนนุช 65 แยก 17 จำนวน 20 คน พบผู้มีผลบวก 5 คน 2 ครอบครัว พร้อมเร่งประสานสถานพยาบาลเข้ารับตัวผู้ติดเชื้อภายใน 1 ชั่วโมง เพื่อแยกตัวออกจากครอบครัวและชุมชน และเข้าสู้ระบบการรักษา . #เพื่อไทยสู้โควิด</t>
  </si>
  <si>
    <t>149079361791677_5084916428207921</t>
  </si>
  <si>
    <t>149079361791677_5083811694985061</t>
  </si>
  <si>
    <t>พิชัย นริพทะพันธุ์ (Pichai Naripthaphan) รองประธานคณะกรรมการยุทธศาสตร์และทิศทางการเมือง พรรคเพื่อไทย คาดสถานการณ์เศรษฐกิจประเทศไทย ปี 2565 อยู่ในสภาพ ‘ฟื้นไม่มี-หนีไม่พ้น’ คืออัตราการขยายตัวทางเศรษฐกิจยังต่ำและติดลบต่อเนื่องเป็นปีที่ 3 ติดต่อกัน เมื่อประชาชนรายได้ลด แต่หนี้ครัวเรือน หนี้เสียจากธุรกิจ หนี้ในระบบธนาคารและหนี้นอกระบบจะพุ่งสูงขึ้นเหมือนระเบิดเวลาที่รอวันปะทุ รวมถึงสถานการณ์แพร่ระบาดของไวรัสโควิดสายพันธุ์โอมิครอนที่อาจจะทำให้ต้องปิดรับนักท่องเที่ยว รายได้หดหาย คนไทยจึงเปิดต้นปีด้วยความทุกข์และมองไม่เห็นอนาคต ดังนั้นปัญหาทางเศรษฐกิจที่รัฐบาลประยุทธ์ จันทร์โอชา ต้องเผชิญและเตรียมรับมือ มีทั้งสิ้น 8 ประการ ดังนี้ . 1. ปัญหาการระบาดของไวรัสโควิดสายพันธุ์โอมิครอน ซึ่งองค์การอนามัยโลกคาดว่ามีโอกาสจะเกิด ‘สึนามิโควิด’ ทั้งสายพันธุ์โอมิครอนและเดลต้าพร้อมกัน . 2. ปัญหาเงินเฟ้อของโลก โดยเฉพาะในสหรัฐอเมริกา ซึ่งจะส่งผลกระทบมาถึงไทย ราคาน้ำมันจะเพิ่มสูงขึ้น มีผลต่อระบบห่วงโซ่อุปทาน (Supply chain) ทำให้ราคาค่าขนส่งสินค้าเพิ่มขึ้นทั้งระบบ . 3. ปัญหาอัตราดอกเบี้ยที่จะเพิ่มขึ้นจากภาวะเงินเฟ้อ ส่งผลให้ไทยต้องขึ้นดอกเบี้ยตามสหรัฐอเมริกา ส่งผลให้หนี้ทั้งภาครัฐและเอกชนเพิ่มสูงขึ้น ต้นทุนภาระทางการเงินและหนี้เสียก็จะเพิ่มขึ้น . 4. ปัญหาการขาดดุลแฝด (Twin Deficits) คือการขาดดุลงบประมาณและการขาดดุลบัญชีเดินสะพัด อีกทั้งรายได้จากการท่องเที่ยวขาดหายไปเกือบหมด . 5. ปัญหาการจัดทำงบประมาณแผ่นดิน ทั้งนี้ประเทศไทยจะต้องจัดทำงบประมาณลดลงในปี 2565 เนื่องจากเก็บรายได้ในปีที่ผ่านมาลดน้อยลง . 6. ปัญหาหนี้ที่เพิ่มสูง ทั้งหนี้ภาครัฐ และ หนี้ภาคเอกชน เพราะดอกเบี้ยจะขึ้นตามกระแสโลก หนี้เสียจะเพิ่ม และจะกลายเป็นภาระหนักในอนาคต . 7. ปัญหาการบริหารเศรษฐกิจไทยอย่างไร้ทิศทาง เพราะประเทศไทยไม่รู้ว่าเครื่องจักรของการเจริญเติบโต (Growth Engines) ในอนาคตคืออะไร . 8. ปัญหาการว่างงานที่จะเพิ่มสูงขึ้นอีก เป็นผลมาจากเศรษฐกิจไทยที่ขยายตัวต่ำมาตลอด การจ้างงานน้อย ร้านค้าธุรกิจปิดตัวลงจำนวนมาก . ทั้ง 8 เรื่องนี้จะปัญหาที่ใหญ่มากและมีความเชื่อมโยงกัน ดังนั้นจึงต้องเข้าใจและหาทางแก้ไขและรับมือไปพร้อมกัน ซึ่งรัฐบาลไม่รู้และไม่น่าจะรู้ปัญหา จึงมีแต่สร้างปัญหาให้กับประเทศเพิ่มสูงขึ้น รัฐบาลจึงไม่ควรดันทุรังต่อไปเพราะยิ่งอยู่นานปัญหายิ่งมาก ประชาชนจะยิ่งลำบาก</t>
  </si>
  <si>
    <t>149079361791677_5081848288514735</t>
  </si>
  <si>
    <t>149079361791677_5078340595532171</t>
  </si>
  <si>
    <t>149079361791677_5075702009129363</t>
  </si>
  <si>
    <t>149079361791677_5075648902468007</t>
  </si>
  <si>
    <t>สวัสดีปีใหม่ 2565 . ขอส่งความสุข ถึง พี่น้องคนไทย โปรดรอคอยชีวิตที่ดีกว่าวันนี้ จากการบริหารของพวกเรา พรุ่งนี้ต้องมีความหวัง พรุ่งนี้เพื่อไทย</t>
  </si>
  <si>
    <t>149079361791677_5071174299582134</t>
  </si>
  <si>
    <t>‘การเลือกตั้งครั้งนี้เป็นการพิสูจน์การทำงานในพื้นที่มากว่า 17 ปี ถ้าจะได้รับเลือกตั้งเป็น ส.ส. อีกครั้ง ขอเป็น ส.ส.ด้วยเสียงของประชาชน ถ้าจะได้เดินเข้าสภา ขอเข้าสภาด้วยเสียงของประชาชน’ สุรชาติ เทียนทอง ผู้สมัคร ส.ส. กทม. เขตเลือกตั้งที่ 9 หลักสี่-จตุจักร ให้สัมภาษณ์รายการเจาะลึกทั่วไทย Inside Thailand วันที่ 30 ธันวาคม 2564 ถึงการเลือกตั้งซ่อม ส.ส. กทม. ที่จะมีขึ้นในวันที่ 30 มกราคม 2565 . ในการเลือกตั้งเมื่อปี 2562 ผมพึงพอใจกับทุกคะแนนเสียงที่ประชาชนมอบให้ เพราะถ้าเทียบกับ 20 เขตที่พรรคเพื่อไทยส่งผู้สมัครรับเลือกตั้ง คะแนนในเขตผมสูงเป็นลำดับ 3 เพียงแต่ว่าคะแนนในเขตนี้มีคะแนนมากกว่าเป็นพิเศษ . ผมเชื่อมั่นในประชาชน ดังนั้นจึงไม่ได้กังวลถึงเรื่องคู่แข่งที่เป็นผู้สมัครจากพรรคการเมืองอื่น เพราะเป็นหน้าที่พรรคการเมืองทุกพรรคที่ต้องเลือกเฟ้นและส่งคนที่ดีที่สุดลงสมัครรับเลือกตั้ง ซึ่งเป็นการให้เกียรติประชาชนอย่างดีที่สุด . ส่วนที่มีการมองกันว่าเป็นการเลือกตั้งเป็นการหยั่งกระแสเลือกตั้งผู้ว่าฯ กทม. สำหรับผมมองว่าวันนี้เป็นโอกาสให้คนจตุจักร - หลักสี่ ได้พิสูจน์ศักดิ์ศรีตัวเอง ได้เลือก ส.ส.ด้วยเสียงของเขาเองอีกครั้ง ผมเชื่อว่าประชาชนมีวิธีตัดสินใจที่แตกต่างออกไป ไม่ได้มีแค่เรื่องพรรคการเมืองอย่างเดียว ผมจึงเชื่อมั่นในเสียงของประชาชน และเชื่อมั่นว่าคนในพื้นที่ที่ได้สัมผัสกับผม สัมผัสเหตุการณ์ต่างๆ ที่ผ่านมาแล้วมากมาย เขาจะตัดสินใจในสิ่งที่ผมได้ทำงานในพื้นที่มาตลอด ที่ยังกังวลคือการเลือกตั้งที่อาจบริสุทธิ์ยุติธรรม การซื้อเสียงและกลไกต่างๆ ในการจัดการเลือกตั้ง . “ในพื้นที่ผมไม่ได้มองใครเป็นคู่แข่ง เพราะผมใช้เวลาส่วนใหญ่ในชีวิตอยู่ในพื้นที่ ทำงานกับประชาชนแทบทุกวันมาตลอดระยะเวลา 17 ปีเต็ม จึงไม่ได้คิดว่าจะกลัวใครหรือไม่กลัวใคร และไม่ได้มองว่าใครเป็นคู่แข่ง ผมเพียงทำให้เต็มที่ แล้วพี่น้องประชาชนจะเป็นผู้ตัดสินใจ”</t>
  </si>
  <si>
    <t>149079361791677_5070993396266891</t>
  </si>
  <si>
    <t>เพื่อไทยวอนรัฐหยุดปิดข่าวโรคระบาดในหมู ทำฟาร์มปิดตัว เบรกรัฐหยุดเอื้อนายทุนได้ประโยชน์จากราคาหมูพุ่ง ตรีชฎา ศรีธาดา รองโฆษกพรรคเพื่อไทย กล่าวว่า ขณะนี้เกษตรกรผู้เลี้ยงสุกรในประเทศไทยกำลังประสบปัญหาเรื่องโรคระบาดหมู ทำให้เกษตรกร และฟาร์มขนาดกลาง-เล็กต้องกำจัดสุกร ด้วยการฆ่าฝังกลบเป็นจำนวนมาก โดยหน่วยงานรัฐที่รับผิดชอบมีคำสั่ง หากพื้นที่ใดพบการระบาด ให้เกษตรกรผู้เลี้ยงสุกรในรัศมี 3 กิโลเมตร ต้องกำจัดสุกร เพื่อหยุดยั้งการระบาด ขณะที่มาตรการช่วยเหลือเยียวยาเกษตรกร กลับไม่มีและไม่มีการชี้แจงข้อเท็จจริงที่ชัดเจนให้กับเกษตรกร ประกอบกับไม่สามารถหยุดยั้งการแพร่ระบาดได้ ทำให้เชื้อลามไปทั่วประเทศแล้ว . นอกจากนี้ เกษตรกรยังได้สะท้อนปัญหามาว่า ได้มีการสั่งการไปยังสมาคมสัตวแพทย์ควบคุมการเลี้ยงสุกรไทย ไม่ให้เปิดเผยข้อเท็จจริงเกี่ยวกับโรคระบาด จึงอยากทราบว่าเรื่องนี้ข้อเท็จจริงเป็นอย่างไร หน่วยงานดังกล่าวของรัฐบาลทำเพื่ออะไร ต้องการเอื้อประโยชน์หรือปกป้องใครไม่ให้ได้รับผลกระทบหรือไม่ . รองโฆษกพรรคเพื่อไทย กล่าวอีกว่า ขณะนี้รัฐบาลไม่มีมาตรการเยี่ยวยาให้กับเกษตรกรที่ได้รับผลกระทบ และเข้ามาแก้ไขปัญหาต่างๆ ดังนี้ ได้แก่ . 1. ปัญหาโรคระบาดในสุกร ผู้เลี้ยงสุกรรายย่อยกำลังประสบปัญหาโรคระบาด ทั้งโรคแอฟริกันสไวน์ฟีเวอร์ (ASF) และโรคเพิร์ส (Porcine Reproductive and Respiratory Syndrome :(PRRS) ซึ่งทำให้สุกรในฟาร์มตายเป็นจำนวนมาก เพราะเมื่อตรวจพบว่ามีการติดเชื้อจะต้องฝังกลบสุกรกว่าแสนตัวไม่ให้เชื้อแพร่กระจาย เกษตรกรผู้เลี้ยงสุกรจำนวนมากต้องปิดตัวลงแบบจำยอมต่อโรค ทำให้ราคาขายปลีกเนื้อหมูพุ่งขึ้นสูงสุดในรอบ 10 ปี อยู่ที่กว่า 200 บาทต่อกิโลกรัม สร้างผลกระทบต่อเนื่องมาถึงภาคประชาชนที่ต้องมีค่าใช้จ่ายที่เพิ่มขึ้น . 2. ภาระต้นทุนที่เพิ่มขึ้น โดยในส่วนของเกษตรกรที่พยายามประคองฟาร์มสุกรให้อยู่รอด ทั้งราคาอาหารสัตว์ที่เพิ่มขึ้น 30% เช่น กากถั่วเลืองเพิ่มขึ้นจากกิโลกรัมละ 16 บาท เป็น 21.50 บาท ข้าวโพดเลี้ยงสัตว์จากกิโลกรัมละ 6.50 บาท เป็น 10.5 บาท และยังมีค่าใช้จ่ายดูแลป้องกันโรคติดต่ออีกถึงตัวละ 500 บาท แต่กลับเลือกใช้วิธีเอาเนื้อหมูราคาถูกมาขายซึ่งไม่ทั่วถึง ไม่ตรงจุด . 3. นอกจากนี้เกษตรกรผู้ปลูกพืชไร่ต่างก็ประสบปัญหาเช่นกัน โดยขณะนี้ต้องแบกรับค่าปุ๋ยเคมีที่เพิ่มขึ้น โดยปุ๋ยยูเรียราคาเพิ่มขึ้นถุงละ 1,380 บาท ราคายาปราบวัชพืชทั้งกลูสิเนทที่มาใช้แทนแทนกรัมม็อกโซน 4 ลิตร อยู่ที่ 720 บาท และสารกลูโฟสิเนท 1 ขนาด 4 ลิตร อยู่ที่ 1,350 บาท ซึ่งในท้ายที่สุดนายทุนใหญ่ได้ประโยชน์ . ตรีชฎา กล่าวว่า ที่ผ่านมาเกษตรกรได้ขอให้กระทรวงพาณิชย์ช่วยแก้ไขปัญหาอาหารสัตว์ราคาแพงไปแล้ว แต่ไม่ได้รับการช่วยเหลือ ส่งผลให้แม่พันธุ์เสียหายกว่า 300,000 ตัว จากเดิมไทยมีแม่พันธุ์สุกร 1.1 ล้านตัว และมีแนวโน้มว่าปัจจุบันเหลืออยู่เพียง 8 แสนตัว รวมถึงการผลิตหมูขุน ลดเหลือ 15 ล้านตัวต่อปี จากเดิมที่มีประมาณ 19-20 ล้านตัวต่อปี เท่ากับสูญเสียหมูขุนไปมากถึง 20-25% และหากรัฐบาลรัฐบาลยังแก้ปัญหาไม่ได้ ระวังช่วงเทศกาลตรุษจีนที่กำลังจะมาถึงเนื้อหมูอาจขาดตลาดได้ . “รัฐบาลคิดแต่นโยบายแจกแต่ไม่ได้คิดแก้ปัญหาให้พี่น้องเกษตรกร เท่ากับไม่ต้องการให้อาชีพเกษตรกรอยู่คู่กับคนไทย มีแต่นายทุนและเจ้าสัวเท่านั้นที่เติบโตมั่งคั่งรวยกระจุก ส่วนเกษตรกรจนจะตาย ที่ผ่านมาถือว่าพิสูจน์ได้แล้วว่าคนไทยอยู่กันเองได้โดยไม่ต้องมีนายกรัฐมนตรีที่ชื่อพลเอกประยุทธ์ จันทร์โอชา เพราะทุกอย่างอยู่ในช่วงขาขึ้น แต่เกษตรกรผู้เป็นสัญลักษณ์ของประเทศกลับอยู่ในสภาพขาลง”</t>
  </si>
  <si>
    <t>149079361791677_5070980689601495</t>
  </si>
  <si>
    <t>“รัฐบาลเคยให้คำมั่นว่าจะให้ค่าตอบแทนพิเศษแก่ แพทย์ พยาบาล และอาสาสมัครสาธารณสุขประจำหมู่บ้านหรือ อสม. ตั้งแต่ปี 2563 จนบัดนี้จะหมดปี 2564 พวกเขาก็ยังไม่ได้” นายแพทย์โอชิษฐ์ เกียรติก้องชูชัย ส.ส.ชัยภูมิ พรรคเพื่อไทยและโฆษกคณะกรรมาธิการการสาธารณสุข สภาผู้แทนราษฎร เรียกร้องให้รัฐบาลเร่งจ่ายค่าตอบแทนพิเศษแก่บุคลากรด้านสาธารณสุข แพทย์ พยาบาล และ อสม.นักรบด้านหน้าที่ทำงานอย่างหนักมาตลอดช่วงวิกฤตการระบาดของไวรัสโควิด-19 มาตั้งแต่ปี 2563 . สถานการณ์แพร่ระบาดของไวรัสโควิด ทำให้บุคลากรทางการแพทย์ต้องทำงานอย่างหนักแข่งกับเวลา หลายโรงพยาบาลมีบุคลากรทางการแพทย์ไม่เพียงพอ รัฐบาลเคยให้คำมั่นไว้ตั้งแต่ปี 2563 ว่าจะมีค่าตอบแทนพิเศษให้แพทย์ 1,500 บาท พยาบาล 1,000 บาท รวมถึงค่าตอบแทนของ อสม.ซึ่งน้อยมาก เพียงแค่ 1,000 บาทต่อเดือน จนถึงขณะนี้กำลังจะหมดปี 2564 ก็ยังไม่มีการจ่ายค่าตอบแทนดังกล่าวให้พวกเขา . อีกทั้งในขณะนี้ นักวิชาการด้านสาธารณสุขประเมินกันว่า เมื่อก้าวเข้าสู่ไตรมาสแรกของปี 2565 การระบาดของเชื้อโควิดสายพันธุ์โอมิครอน จะหนักมากขึ้นจนอาจมีผู้ติดเชื้อไม่ต่ำกว่า 10,000 คนต่อวัน จากปัญหาการไร้มาตรการป้องกันที่ชัดเจน การเชิญชวนชาวต่างชาติมาท่องเที่ยวตามมาตรการเปิดประเทศแบบปล่อยปละละเลย รวมถึงขบวนการลักลอบขนแรงงานเถื่อนผิดกฎหมายที่รัฐบาลยังไม่ปราบปรามอย่างจริงจัง จึงทำให้อัตราเสี่ยงติดเชื้อของประชาชนเพิ่มสูง ซึ่งก็จะทำให้ภาระงานด้านสาธารณสุขและความเสี่ยงของแพทย์ พยาบาล อสม. ก็จะเพิ่มสูงขึ้นด้วย . “ดังนั้น รัฐบาลประยุทธ์ จันทร์โอชา ควรเร่งพิจารณาจ่ายค่าตอบแทนดังกล่าวให้แพทย์ พยาบาล และ อสม.เพื่อเป็นขวัญและกำลังใจในการทำงาน เพราะค่าตอบแทนนี้ไม่ได้มากมาย แล้วก็ยังน้อยกว่าเบี้ยประชุมของรัฐมนตรีมากๆ ซึ่งพลเอกประยุทธ์ไม่ทำงานแล้วก็ไม่ควรจะเอาเปรียบชาว อสม.”</t>
  </si>
  <si>
    <t>149079361791677_5068532763179621</t>
  </si>
  <si>
    <t>เผย 3 เหตุผล ‘เกาะติดพื้นที่ทำงานเพื่อประชาชนต่อเนื่อง 17 ปี - ยึดมั่นประชาธิปไตย - มุ่งผลักดันปฏิรูประบบราชการให้รับใช้ประชาชน’ มติเพื่อไทย ส่ง ‘สุรชาติ เทียนทอง’ ชิงเก้าอี้ ส.ส.กทม. เขตหลักสี่-จตุจักร —-- นายแพทย์ชลน่าน ศรีแก้ว ส.ส.น่านและหัวหน้าพรรคเพื่อไทย สรวงศ์ เทียนทอง รองหัวหน้าพรรค พร้อมด้วย ธีรรัตน์ สำเร็จวาณิชย์ ส.ส.กทม. และโฆษกพรรค ร่วมกันแถลงมติคณะกรรมการบริหารพรรคเพื่อไทย ให้ สุรชาติ เทียนทอง เป็น ผู้สมัครรับเลือกตั้งซ่อม ส.ส.กทม. เขตเลือกตั้งที่ 9 หลักสี่-จตุจักร . พรรคเพื่อไทยได้มีการออกประกาศเพื่อให้สมาชิกพรรคผู้สนใจลงสมัครรับเลือกตั้งเป็น ส.ส. กทม. เขตเลือกตั้งที่ 9 เขตหลักสี่-จตุจักร แทนตำแหน่งที่ว่างลงตามที่กฎหมายกำหนด ตั้งแต่วันที่ 26-28 ธันวาคม 2564 ณ ที่ทำการใหญ่พรรคเพื่อไทยและสำนักงานตัวแทนพรรคเพื่อไทย กทม. เขตเลือกตั้งที่ 9 โดยคณะกรรมการสรรหาได้ส่งรายชื่อและความเห็นให้กรรมการบริหารพรรคเป็นที่เรียบร้อยแล้ว . ที่ประชุมกรรมการบริหารพรรคเพื่อไทย มีมติเป็นเอกฉันท์ให้ สุรชาติ เทียนทอง ลงสมัครรับเลือกตั้งในนามพรรคเพื่อไทย ด้วยเหตุผล ดังนี้ 1. สุรชาติ มีประสบการณ์ทำงานเพื่อประขาชนในพื้นที่มานานกว่า 17 ปี และมีบทบาทสำคัญในการช่วยพี่น้องประชาชนในพื้นที่ฝ่าวิกฤตโควิด-19 แม้ยามที่เกิดการรัฐประหาร ยามที่ไม่ได้เป็นผู้แทนฯ สุรชาติ ยังคงทำงานในพื้นที่ช่วยเหลือพี่น้องประชาชนในทุกวิกฤตการณ์ต่างๆ โดยเฉพาะในวิกฤตโควิด-19 ที่พี่น้องประชาชนในเขตหลักสี่-จตุจักร ต้องเผชิญกับการบริหารจัดการที่ล้มเหลวของรัฐบาล ระบบสาธารณสุขในชุมชนล่มสลาย คุณสุรชาติและทีมงานมีบทบาทสำคัญอย่างต่อเนื่องในการเข้าช่วยเหลือผู้ป่วยรอเตียงและผู้กักตัว ซึ่งเป็นพลังสำคัญที่ช่วยบรรเทาสถานการณ์ให้พี่น้องประชาชนในเขตหลักสี่-จตุจักรผ่านพ้นวิกฤตไปได้ . 2. สุรชาติ มีอุดมการณ์หนักแน่นในระบอบประชาธิปไตย และยึดมั่นในอุดมการณ์ของพรรคเพื่อไทย ได้ให้ความช่วยเหลือดูแลประชาชนในพื้นที่ ที่ได้รับผลกระทบจากการทำลายประชาธิปไตยมาโดยตลอด ตัวอย่างที่เป็นประจักษ์แก่พี่น้องประชาชนในเขตหลักสี่ คือการที่ ‘สุรชาติ’ ให้ความช่วยเหลือครอบครัว 'ลุงอะแกว แซ่ลิ้ว' เหยื่อความรุนแรงจากเหตุการณ์ ‘มือปืนป๊อปคอร์น’ ที่บริเวณหลักสี่ในปี 2557 จากการสูญเสียที่ไร้ความรับผิดชอบจากรัฐ คุณสุรชาติได้ให้การสนับสนุน ครอบครัวแซ่ลิ้ว จนกลับมาตั้งหลักได้อีกครั้ง . 3. สุรชาติ มีเป้าหมายต้องการใช้กลไกสภา ส่งเสริมผลักดันการปฏิรูประบบราชการไทยในการรับใช้ประชาชน เพื่อให้ข้าราชการทำงานอย่างเต็มที่ มีประสิทธิภาพ ตอบสนองต่อความจำเป็นขั้นพื้นฐานของประชาชน โดยเฉพาะช่วงเวลาแห่งความยากลำบาก และถึงแม้หากชนะจะได้เป็นเพียง ส.ส. พรรคฝ่ายค้าน แต่ ‘สุรชาติ’ จะใช้กลไกสภาทุกวิถีทาง เพื่อทำหน้าที่ผลักดันและตรวจสอบรัฐบาลให้เกิดประโยชน์สูงสุดกับประชาชน . ท่ามกลางภาวะวิกฤตซ้อนวิกฤตของบ้านเมืองเวลานี้ ทั้งวิกฤตเศรษฐกิจ วิกฤตโรคระบาด และวิกฤตการเมือง พรรคเพื่อไทยเห็นว่า ผู้แทนฯ ที่เหมาะสม นอกจากจะต้องมีวิสัยทัศน์ หนักแน่นในอุดมการณ์ประชาธิปไตย เพื่อต่อสู้กับการสืบทอดอำนาจเผด็จการแล้ว . ผู้แทนฯ ยังต้องใกล้ชิดประชาชน แก้ปัญหาให้กับพี่น้องประชาชน และเป็นที่พึ่งที่หวังให้กับพี่น้องประชาชนได้ในยามวิกฤต . พรรคเพื่อไทยจึงขอเสียงพี่น้องชาวหลักสี่-จตุจักร เลือก ‘สุรชาติ เทียนทอง’ เป็น ส.ส. กทม. เขตเลือกตั้งที่ 9 . เพื่อเป็นบันไดขั้นแรกสู่ความหวังที่จะเปลี่ยนรัฐบาล คืนรัฐบาลที่เป็นประชาธิปไตย เพื่อชีวิตใหม่ของประชาชน . ชนะครั้งนี้ เพื่อความหวังของคนทั้งประเทศ . ขณะที่ สุรชาติ เทียนทอง กล่าวว่า การเลือกตั้งครั้งนี้มีความหมายต่อหลายภาคส่วน โดยเฉพาะประชาชนคนในพื้นที่หลักสี่และจตุจักรที่จะได้ตัดสินใจอีกครั้งว่าอยากได้ผู้แทนราษฎรแบบไหน ในส่วนของตนนั้นการเลือกตั้งครั้งนี้มากกว่าผลแพ้ชนะ แต่เป็นก้าวที่สำคัญที่สุดในชีวิตที่จะพิสูจน์อุดมการณ์ ความเชื่อและความตั้งใจตลอด 17 ปีที่ผ่านมาที่อยู่ในพื้นที่ ภายใต้ความเชื่อที่ว่าต้องการทำการเมืองที่เป็นผู้แทนของพี่น้องประชาชนที่แท้จริง และหากได้รับความไว้วางใจจากประชาชน จะนำสิ่งที่เก็บเกี่ยวและเรียนรู้มาตลอด 17 ปี มาแก้ไขปัญหาให้พี่น้องประชาชนในทุกด้าน . เราจะเริ่มต้นด้วยการให้เกียรติประชาชนเป็นอย่างแรกและจะทุ่มเททุกอย่างที่จะแก้ไขปัญหาคุณภาพชีวิตให้ประชาชน ไปจนถึงแก้ไขปัญหาที่เป็นอุปสรรคอยู่ ซึ่งพบมาตลอด คือ ระบบราชการที่กดทับ ตีกรอบไม่ให้แม้แต่ตัวข้าราชการเองได้แก้ไขปัญหาให้พี่น้องประชาชนได้อย่างเต็มศักยภาพ ดังนั้นจึงจำเป็นต้องผลักดันไปสู่การเปลี่ยนแปลงโครงสร้างของระบบราชการ เพราะเชื่อมั่นว่าด้วยฐานของข้าราชการที่มีอยู่ หากสามารถจัดการระบบให้ตอบสนองความต้องการของประชาชนได้เพิ่มขึ้นอีก 50% จะสามารถแก้ไขปัญหาให้ประชาชนได้อย่างต็มประสิทธิภาพมากกว่านี้</t>
  </si>
  <si>
    <t>149079361791677_2190523447768655</t>
  </si>
  <si>
    <t>พรรคเพื่อไทยแถลงข่าว มีมติพรรคส่งนายสุรชาติ เทียนทอง เป็นผู้สมัครรับเลือกตั้งซ่อม ส.ส.กทม.เขต9 หลักสี่ - จตุจักร โดย นพ. ชลน่าน ศรีแก้ว หัวหน้าพรรคเพื่อไทย น.ส.ธีรรัตน์ สำเร็จวาณิชย์ โฆษกพรรค นายสรวงศ์ เทียนทอง ผู้อำนวยการเลือกตั้งซ่อม และนายสุรชาติ เทียนทอง ผู้สมัครรับเลือกตั้งซ่อม ส.ส.กทม.เขต9 หลักสี่ - จตุจักร</t>
  </si>
  <si>
    <t>149079361791677_5064845840214980</t>
  </si>
  <si>
    <t>บอกลาฝันร้ายและคราบน้ำตา ก้าวสู่ความหวังและชีวิตใหม่ . วันนี้สิ้นหวัง พรุ่งนี้เริ่มต้นใหม่ . ข้ามผ่านวันเวลาที่เลวร้าย พรุ่งนี้ความสุขความสำเร็จจะกลับมา . #พรุ่งนี้เพื่อไทย #เพื่อชีวิตใหม่ของประชาชน</t>
  </si>
  <si>
    <t>149079361791677_5064189926947238</t>
  </si>
  <si>
    <t>‘ผู้ปกครองร้องเรียนว่า โรงเรียนผลักภาระการจัดซื้อชุดตรวจโควิดด้วยตนเอง ATK ให้ผู้ปกครอง โดยโรงเรียนอ้างว่าไม่มีงบประมาณ’ วันนิวัติ สมบูรณ์ ส.ส.ขอนแก่น พรรคเพื่อไทย เปิดเผยถึงปัญหารัฐบาลไม่มีความพร้อมในการรับมือโควิด-19 โดยเฉพาะในปัจจุบัน ซึ่งสายพันธุ์โอมิครอนกำลังระบาดอย่างหนัก . ผู้ปกครองจำนวนมากได้สะท้อนปัญหานี้มายัง พรรคเพื่อไทย กรณีปัญหาภาระค่าชุดตรวจโควิดด้วยตัวเอง หรือ ATK ที่ผู้ปกครองต้องหาซื้อเพื่อตรวจให้บุตรหลานก่อนไปโรงเรียนเองทุกสัปดาห์ โดยโรงเรียนอ้างว่า กระทรวงศึกษาธิการ ไม่ได้มีการเตรียมงบประมาณส่วนนี้ไว้ให้ . ความน่ากังวลคือ การบริหารจัดการภาครัฐที่ไม่มีประสิทธิภาพ หน่วยราชการไม่บูรณาการงานป้องกัน โดยเฉพาะอย่างยิ่งการดูแลเด็กนักเรียนและบุคลากรการศึกษา ทั้งที่กระทรวงศึกษาธิการประกาศชัดเจนว่าพร้อมจัดหาชุดตรวจโควิดด้วยตนเองหรือ ATK ให้ทุกโรงเรียน แต่เมื่อเปิดเรียนกลับพบ ผู้ปกครองจำนวนมากร้องเรียนมายังพรรคเพื่อไทยว่า โรงเรียนผลักภาระการจัดซื้อชุดตรวจ ATK สำหรับนักเรียนให้ผู้ปกครอง โดยอ้างว่าไม่มีงบประมาณสนับสนุนจากรัฐบาล . “มีการสะท้อนปัญหาจากนักเรียน ผู้ปกครอง ว่าหลายโรงเรียนไม่อำนวยความสะดวกในการจัดหาชุดตรวจโควิดด้วยตนเอง แต่ให้นักเรียนไปหาซื้อเองในขณะที่ราคาของชุดตรวจ ATK ขณะนี้ก็ขยับราคาสูงขึ้นเป็นภาระหนักใจให้ผู้ปกครอง ทั้งที่การป้องกันการระบาดของไวรัสเป็นหน้าที่โดยตรงของรัฐบาลแท้ๆ สิ่งนี้สะท้อนความไม่พร้อมของรัฐและพร้อมจะโยนภาระให้กับประชาชนเสมอ”</t>
  </si>
  <si>
    <t>149079361791677_5061108663922031</t>
  </si>
  <si>
    <t>ธีรรัตน์ สำเร็จวาณิชย์ ส.ส. กทม.โฆษกพรรคเพื่อไทย กล่าวว่า คณะกรรมการสรรหาผู้สมัครรับเลือกตั้ง ส.ส. พรรคเพื่อไทย ได้ออกประกาศเพื่อให้สมาชิกพรรคผู้สนใจลงสมัครรับเลือกตั้งเป็น ส.ส. กทม. เขตเลือกตั้งที่ 9 เขตหลักสี่-จตุจักร แทนตำแหน่งที่ว่างลง ตามที่กฎหมายกำหนด ซึ่งสามารถแสดงเจตจำนงตั้งแต่วันที่ 26-28 ธันวาคม 2564 ณ ที่ทำการใหญ่พรรคเพื่อไทย . เมื่อได้รับรายชื่อแล้ว ผู้เข้ารับการสรรหาจะถูกตรวจสอบคุณสมบัติและลักษณะต้องห้าม นำชื่อประกาศในพื้นที่ จากนั้นตัวแทนประจำเขต 9 จะส่งรายชื่อและให้ความเห็น ส่งกลับมายังคณะกรรมการสรรหาของพรรค โดยไม่ต้องทำการเลือกตั้งเบื้องต้น คณะกรรมการสรรหาจะให้ความเห็น และนำเสนอต่อกรรมการบริหารพรรค เพื่อให้กรรมการบริหารพรรคมีมติประกาศชื่อว่าที่ผู้สมัคร ส.ส. ในนามพรรคอย่างเป็นทางการต่อไป . ทั้งนี้ คณะกรรมการสรรหาพรรคเพื่อไทยได้นัดประชุมเพื่อพิจารณาในวันที่ 29 ธันวาคม 2564 เวลา 13.00 น. และประชุมคณะกรรมการบริหารพรรคในเวลา 14.00 น. . “แม้พรรคเพื่อไทยเห็นว่า สุรชาติ เทียนทอง เป็นผู้ที่มีความเหมาะสม ได้ทำงานอย่างตั้งใจและลงพื้นที่อย่างต่อเนื่องตั้งแต่ปี 2554 แต่เพื่อให้ขั้นตอนการสรรหาถูกต้องตามมาตรา 144 ของ พ.ร.ป.พรรคการเมือง 2560 พรรคเพื่อไทยจะดำเนินการตามขั้นตอนให้ถูกต้องตามกฎหมาย เพื่อให้การเลือกตั้งเป็นไปอย่างสมบูรณ์ที่สุด” โฆษกพรรคเพื่อไทยกล่าว</t>
  </si>
  <si>
    <t>149079361791677_5285442808153216</t>
  </si>
  <si>
    <t>พรรคเพื่อไทยแถลงข่าว ขั้นตอนการสรรหาผู้สมัครรับเลือกตั้ง ส.ส.เขตหลักสี่ โดย น.ส.ธีรรัตน์ สำเร็จวาณิชย์ โฆษกพรรคเพื่อไทย</t>
  </si>
  <si>
    <t>149079361791677_5060103394022558</t>
  </si>
  <si>
    <t>ตลอดปี 2564 ส.ส.พรรคเพื่อไทย ปฏิบัติหน้าที่ในรัฐสภาอย่างเข้มข้น โดยเฉพาะการอภิปรายไม่ไว้วางใจที่เกิดขึ้นทั้ง 2 ครั้ง . จากชำแหละรัฐบาลปรสิต สู่การพิชิตรัฐบาลโอหังคลั่งอำนาจ . ชี้ให้ประชาชนได้เห็นว่า ภายใต้การบริหารประเทศของรัฐบาลประยุทธ์ จันทร์โอชา นั้นบกพร่อง ผิดพลาด ล้มเหลว ยกระดับจากวิกฤตสุขภาพไปสู่วิกฤตเศรษฐกิจ ส่งผลกระทบกับประชาชนอย่างหนัก . ตลอดจนการใช้อำนาจ ที่ละเลยต่อหลักนิติรัฐนิติธรรม ละเมิดสิทธิเสรีภาพประชาชนในหลายกรณี รวมไปถึงการใช้ความรุนแรงในการปราบปราบประชาชน . เหล่านี้เกิดขึ้นตลอดการทำหน้าที่ของ ส.ส.พรรคเพื่อไทยในปี 2564 . ติดตามได้ในโพสต์นี้</t>
  </si>
  <si>
    <t>149079361791677_5055991454433752</t>
  </si>
  <si>
    <t>‘คำสั่งปิดรับนักท่องเที่ยวเมื่อ 21 ธันวาคม เหมือนเป็นคำสั่งประหารธุรกิจท่องเที่ยวที่กำลังจะฟื้นตัวให้พังล้มลงไปอีกครั้ง’ จักรพล ตั้งสุทธิธรรม ส.ส. เชียงใหม่ รองเลขาธิการและคณะทำงานเศรษฐกิจพรรคเพื่อไทย กล่าวถึงกรณีพลเอกประยุทธ์ จันทร์โอชา นายกรัฐมนตรี ในฐานะประธานการประชุมคณะกรรมการบริหารสถานการณ์การแพร่ระบาดของโรคติดเชื้อไวรัสโคโรนา 2019 (โควิด-19) มีคำสั่งปิดรับนักท่องเที่ยวที่เข้ามาไทยทั้งระบบทั้งแบบแซนด์บ็อกซ์ และระบบ Test &amp; Go ตั้งแต่วันที่ 21 ธันวาคมว่าคำสั่งปิดรับนักท่องเที่ยวกระทันหันนั้นเหมือนเป็นคำสั่งประหารธุรกิจท่องเที่ยวที่กำลังจะฟื้นตัวให้พังล้มลงไปอีกครั้ง . รัฐบาลอาจไม่เคยทราบเรื่องของธุรกิจ จึงไม่ทราบว่าการเตรียมการต้อนรับนักท่องเที่ยว ต้องใช้เวลาเตรียมพร้อมหลายด้าน ทั้งการจัดหาฝึกฝนบุคลากร การเตรียมพร้อมวัตถุดิบอาหาร การรีโนเวทร้านอาหารโรงแรมสถานที่ การทำการตลาดเพื่อรับจองที่พักล่วงหน้าเป็นเดือน ซึ่งทุกอย่างมีต้นทุนสูง เมื่อเจอคำสั่งปิดประเทศห้ามนักท่องเที่ยวกระทันหันจึงเป็นความเสียหายอย่างมาก . คนในภาคธุรกิจท่องเที่ยวเพิ่งเปิดรับนักท่องเที่ยวเพื่อฉลองเทศกาลปีใหม่ในไทย ถึงกับฝันสลาย เพราะคาดหวังรายได้จากการท่องเที่ยวในช่วงเทศกาลนี้มาช่วยเหลือธุรกิจที่กำลังย่ำแย่ และที่คาดการณ์กันว่าจะปิดถึงวันที่ 4 มกราคมปีหน้า ถ้าเกิดลากยาวนานกว่านั้น ไม่อยากคิดถึงความเสียหายอะไรจะเกิดขึ้นมหาศาลหลังจากนั้น หนี้ที่ไม่ก่อให้เกิดรายได้จากภาคการท่องเที่ยวจะเพิ่มสูงขึ้นอีกมาก . ดังนั้นรัฐบาล ต้องติดตามสถานการณ์การระบาดของโควิดสายพันธุ์โอมิครอนอย่างใกล้ชิด ต้องเร่งสั่งวัคซีนป้องกันโควิดสายพันธุ์โอมิครอนทันที และหามาตรการเพื่อเปิดรับนักท่องเที่ยวให้ได้เพื่อฟื้นเศรษฐกิจไทยโดยเร็ว รวมถึงต้องหาวิธีเยียวยาธุรกิจท่องเที่ยวที่ได้รับผลกระทบ รัฐบาลควรเร่งออกมาตการสินเชื่อซอฟต์โลนดอกเบี้ยต่ำ การลดหนี้ การลดดอกเบี้ย เพื่อช่วยให้ธุรกิจสามารถเดินดำเนินการต่อได้ เพราะหวังว่าเมื่อการระบาดไวรัสผ่านพ้น ภาคธุรกิจท่องเที่ยวจะได้รีบกลับมาดำเนินธุรกิจสร้างรายได้เข้าประเทศได้ทันที</t>
  </si>
  <si>
    <t>149079361791677_4532220690227908</t>
  </si>
  <si>
    <t>พรรคเพื่อไทยแถลงข่าว เรื่อง 1)ปัญหา การระบาดของ”โอมิครอน” 2)การเลือกตั้ง ผู้ว่าฯ กทม. ต้องเร็ว!!! โดย นายยุทธพงศ์ จรัสเสถียร ส.ส.มหาสารคาม และรองหัวหน้าพรรคเพื่อไทย , นายจิรพงษ์ ทรงวัชราภรณ์ ส.ส.นนทบุรี , นางสาวอรุณี กาสยานนท์ รองเลขาธิการพรรค</t>
  </si>
  <si>
    <t>149079361791677_5054131871286377</t>
  </si>
  <si>
    <t>26 ธ.ค. 2547 ‘สึนามิ’ บทพิสูจน์รัฐบาล รับมือวิกฤต --------- ราว 9.00 น. เวลาประเทศไทย ของวันที่ 26 ธันวาคม 2547 มีรายงานภัยพิบัติ #สึนามิ ขนาดความรุนแรง 8.9 ริกเตอร์ (ต่อมาปรับเป็น 9.0 ริกเตอร์) จุดศูนย์กลางคือบริเวณตะวันตกเฉียงเหนือของเกาะสุมาตรา ประเทศอินโดนีเซีย ห่างจากจังหวัดภูเก็ตประมาณ 580 กิโลเมตร ก่อคลื่นสึนามิซัดเข้าชายฝั่งหลายประเทศตั้งแต่ อินโดนีเซีย ศรีลังกา บังคลาเทศ และทวีฟแอฟริการ รวมถึงประเทศไทยใน 6 จังหวัดภาคใต้ ได้แก่ จังหวัดภูเก็ต, พังงา, ระนอง, กระบี่, ตรัง และสตูล นอกจากนี้ยังมีอีก 14 ประเทศที่ได้รับผลกระทบ ภัยพิบัติครั้งนั้นระบุยอดผู้เสียชีวิตรวมทุกประเทศราว 230,000 คน เฉพาะประเทศไทยมีผู้เสียชีวิตราว 5,400 คน บาดเจ็บกว่า 8,000 คน และสูญหายอีกจำนวนมาก ซึ่งในจำนวนนี้ กว่าครึ่งเป็นชาวต่างชาติ . นับเป็นภัยพิบัติทางธรรมชาติครั้งยิ่งใหญ่ในประวัติศาสตร์โลก รุนแรงติดอันดับ 5 นับแต่ปี 1900 ขณะนั้นสภาพัฒน์ประเมินว่าเม็ดเงินจากการท่องเที่ยวไทยเสียหายราว 3-4 หมื่นล้านบาท ส่งผลจีดีพีต่ำกว่าที่เคยประมาณการไว้ 0.3% . ท่ามกลางความสับสนอลหม่านในการเช็คและรายงานข่าว ทั้งต้องขีดเส้นใต้ไว้ว่าช่วงเวลานั้นประเทศไทยไม่เคยรู้จักกับคำว่า ‘สึนามิ’ แต่ทันทีที่ ทักษิณ ชินวัตร นายกรัฐมนตรี ได้รับรายงานภัยพิบัติฉุกเฉิน ซึ่งขณะนั้นกำลังเดินทางปราศรัยหาเสียการเลือกตั้งที่จะเกิดขึ้นในช่วงต้นเดือนมกราคม 2548 ที่จังหวัดขอนแก่นและมหาสารคาม ‘สุทิน คลังแสง’ ส.ส.มหาสารคาม ให้สัมภาษณ์ถึงเหตุการณ์นั้นว่า ทักษิณกระโดดลงจากเวทีปราศรัย สั่งหยุดคาราวานหาเสียงชั่วคราว ตัดสินใจบินตรงจากขอนแก่นสู่จังหวัดภูเก็ตทันที พร้อมเรียกตัวให้ผู้สมัคร ส.ส.ของพรรคระดมสรรพกำลังประสานงานเพื่อช่วยเหลือผู้ประสบภัย และให้รัฐมนตรีที่เกี่ยวข้องลงพื้นที่ด่วนเพื่อให้พร้อมสำหรับการตัดสินใจในการแก้ปัญหาเฉพาะหน้า ทั้งกำชับไม่ต้องการข้าราชการยืนต้อนรับให้เสียกำลังพลและการทำงาน . ทันทีทันใด รัฐบาลตั้ง ‘วอร์รูม’ ศูนย์ประสานงานช่วยเหลือผู้ประสบภัยที่สำนักงานการท่าอากาศยานจังหวัดภูเก็ตและศาลากลางจังหวัดภูเก็ต ค้นหาและช่วยเหลือผู้ประสบภัยตลอด 24 ชั่วโมง รวมไปกับการเซ็ตทีมงานสำหรับการชันสูตรพลิกศพและฉีดยาผู้เสียชีวิต การควบคุมโรคระบาด การดูแลชาวต่างชาติที่ประสบเหตุ การนำรถโมบายเข้าไปติดตั้งในพื้นที่เพื่อแก้ปัญหาโครงข่ายโทรศัพท์ใช้งานไม่ได้ การจัดรถรับ-ส่งฟรีสำหรับผู้ที่ต้องการกลับภูมิลำเนาโดยเฉพาะการเข้ากรุงเทพฯ การประชาสัมพันธ์และเปิดสายด่วนขอรับความช่วยเหลือจากประชาชน การเตรียมแผนบูรณะและฟื้นฟูจิตใจ . อีกทั้งยังประสานขอความร่วมมือกับหน่วยงานเอกชน เช่น สายการบินและรถร่วมบริการต่างๆ เพื่อนำส่งทั้งคนไทยและชาวต่างชาติกลับที่พักภูมิลำเนา ส่วนผู้ใดที่ยังติดปัญหาไม่สามารถกลับประเทศได้ ก็มีการตั้งสถานรับรองผู้ประสบภัยที่มหาวิทยาลัยธรรมศาสตร์ โดยรัฐบาลเป็นผู้รับผิดชอบค่าใช้จ่ายทั้งหมด . อีกหนึ่งประวัติศาสตร์ครั้งสำคัญในเวลานั้น คือ ธารน้ำใจจากทั่วโลกที่ระดมความช่วยเหลือเข้ามาในประเทศไทยเป็นจำนวนมาก รวมถึง ‘น้ำใจคนไทย’ ที่หลั่งไหลกันมาไม่ขาดสาย ช่วงเวลานั้นองค์กรเอกชนและประชาชนได้ร่วมกันรับบริจาคในนาม ‘คลื่นน้ำใจสู้ภัยสึนามิ’ บริจาคทั้งเม็ดเงิน เครื่องอุปโภคบริโภค และเสื้อผ้าของของใช้จำเป็น พร้อมไปกับการบริการจัดการการเงินอย่างมีประสิทธิภาพของรัฐบาล ทำให้รัฐบาลไทยสามารถปฏิเสธความช่วยเหลือจากต่างชาติ แก้วิกฤตครั้งนี้เป็นการภายในจนผ่านพ้นวิกฤตได้สำเร็จ . เพื่อแก้ปัญหา รัฐบาลใช้งบประมาณ 28,000 ล้านบาท สำหรับการแก้ไขปัญหาเฉพาะหน้าอย่างเร่งด่วน เช่น ถุงเก็บศพ อุปกรณ์ต่างๆ, งบชดเชยช่วยเหลือ, งบฟื้นฟูอาชีพระยะสั้น, งบสำหรับสินเชื่อระยะกลางและระยะยาว และ งบฟื้นฟูระบบนิเวศวิทยา และยังตั้งงบกลางอีก 5,900 ล้านบาทสำหรับช่วยเหลือเยียวยาผู้ประสบภัยสึนามิ โดยหลังจากนั้นยังมีการตั้งศูนย์เตือนภัยพิบัติแห่งชาติเป็นครั้งแรกของไทยในปี 2548 นำไปสู่การพัฒนาระบบการเตือนภัยสึนามิในรูปแบบต่างๆ เช่น หอเตือนภัยพิบัติ อุปกรณ์สื่อสารที่หลากหลาย รวมถึงทุ่นเตือนภัยสึนามิระยะใกล้และไกล . เพื่อเร่งฟื้นฟูเศรษฐกิจที่พังทลาย ทักษิณ ประกาศเร่งบูรณะ 6 จังหวัดฝั่งอันดามันให้แล้วเสร็จภายใน 2 เดือน ขณะที่อีก 5 เดือนให้หลังมหาวิกฤตภัยพิบัติ ประเทศไทยรับเป็นเจ้าภาพจัดการประกวดนางงามจักรวาล Miss Universe 2005 ที่ไม่ได้มีจุดประสงค์เฉพาะการประชันความงามชิงมงกุฎ แต่คือการการสร้างภาพความมั่นใจ ให้เห็นภาพการฟื้นตัวของประเทศ และการเรียกคืนความเชื่อมั่นทางธุรกิจและดึงดูดนักท่องเที่ยวหลังเหตุการณ์สึนามิอย่างได้ผล . ไม่มีใครปฏิเสธหรือลืมได้ลงว่านี่คือโศกนาฏกรรมครั้งสำคัญครั้งหนึ่งในประวัติศาสตร์โลกและไทย อย่างไรก็ตาม ปฏิเสธไม่ได้อีกเช่นกันว่าเหตุการณ์ครั้งนี้แสดงสปิริตของผู้บริหารประเทศครั้งสำคัญ การลงพื้นที่ของนายกรัฐมนตรีแบบทันทีทันใด พร้อมไปกับรัฐมนตรีที่เกี่ยวข้อง เช่น รมว.สาธารณสุข, รมว.คลัง, รมว. ไอซีที และอื่นๆ ที่ต้องการการตัดสินใจเชิงนโนบายหน้างาน ไม่ได้เป็นการลงเพียงฉาบฉวยเพียงมีรูปหน้าสื่อแล้วจบไป แต่หลายท่านกินนอนที่นั่นร่วมเดือน เคียงบ่าเคียงไหล่กับเจ้าหน้าที่ระดับปฏิบัติการ ความใส่ใจ ร่วมมือ เห็นอกเห็นใจ และสปิริตเช่นนี้ทำให้การแก้ไขปัญหาเฉพาะหน้าเป็นไปด้วยความรวดเร็ว ฉับไว และมีประสิทธิภาพ อย่างที่เราไม่เคยเห็นอีกเลยในรัฐบาลปัจจุบัน ที่มา : นิตยสารสารคดี ฉบับที่ 239 : 26 ธันวาคม 2547 วันที่คนไทยได้รู้จัก "สึนามิ" https://youtu.be/tz47RcGj3qA https://www.springnews.co.th/news/588257 https://mgronline.com/local/detail/9480000124086 https://www.silpa-mag.com/history/article_70893</t>
  </si>
  <si>
    <t>149079361791677_5051348771564687</t>
  </si>
  <si>
    <t>แถลงการณ์พรรคเพื่อไทย ก้าวข้ามฝันร้ายและคราบน้ำตา 2564 สู่ความหวังและชีวิตใหม่ 2565 . ความล้มเหลวผิดพลาดบกพร่องซ้ำซากของรัฐบาลภายใต้การนำของพลเอกประยุทธ์ จันทร์โอชา นายกรัฐมนตรี ตลอดปี 2564 ทำให้ชีวิตและลมหายใจของประชาชนตกอยู่ภายใต้วิกฤตที่หนักหนาสาหัสที่สุดในประวัติศาสตร์ หยาดน้ำตาและเสียงสะอื้นของพี่น้องประชาชนดังระงมไปทั่วทั้งแผ่นดิน . รัฐบาลไร้ศักยภาพ ประมาท และหละหลวม ขาดความรู้ความเข้าใจและไม่รับฟังเสียงประชาชน ประเมินสถานการณ์โรคติดเชื้อไวรัสโคโรนา 2019 (โควิด-19) ผิดพลาด นำมาซึ่งการบริหารจัดการที่ล้มเหลว จนโรคแพร่ระบาดขยายวงกว้าง ระบบสาธารณสุขประเทศล่มสลาย ทำลายชีวิตผู้คน คนไทยต้องตายคาบ้าน ตายกลางถนน ตายข้างถนน ไม่มีแม้โอกาสได้เข้าสู่ระบบการรักษาตามสิทธิที่พึงมี อีกทั้งยังยกระดับวิกฤตสุขภาพสู่วิกฤตเศรษฐกิจ มาตรการรุนแรงแบบหว่านแห สร้างภาระให้ประชาชน เศรษฐกิจหยุดชะงัก ประชาชนต้องตกงาน ขาดรายได้ สิ้นเนื้อประดาตัวอดอยาก จนประเทศต้องตกอยู่ในห้วงของฝันร้ายกลียุค . การระบาดใหม่ของเชื้อโควิดสายพันธุ์โอมิครอนที่เกิดขึ้นทั่วโลกขณะนี้ รัฐบาลยังคงมีวิธีคิดราว ‘ชีวิตและลมหายใจประชาชนเป็นของเล่น’ สบประมาท ‘โควิดกระจอก’ ย่ามใจไม่เตรียมพร้อม กำลังจะพาพี่น้องประชาชนต้องไปเผชิญชะตากรรม และจมอยู่กับวิกฤตเศรษฐกิจไม่รู้จบ ที่น่ากังวลยิ่งกว่าคือ ที่ผ่านมารัฐบาลผลาญงบประมาณแผ่นดินมหาศาลไปกับการเยียวยาฟื้นฟูที่ไม่มีประสิทธิภาพ ไม่สอดคล้องกับสถานการณ์ อีกทั้งยังนำเงินในอนาคตของประชาชน ไปสร้างมหกรรม ‘แจกเทกระจาด’ แฝงการเอื้อประโยชน์พวกพ้องและส่อว่าอาจจะหาประโยชน์ทางการเมือง เงินกู้มหาศาลถูกใช้จ่ายไปอย่างไร้ค่า ทิ้งไว้เพียงภาระหนี้สินประเทศชาติและประชาชน ‘ขโมยเงินอนาคตและโอกาสของประชาชนไปจนหมดสิ้น . ความรุนแรงจากวิกฤตโรคระบาดร้ายแรงไม่น้อยกว่าความรุนแรงจากรัฐคลั่งอำนาจ ตลอดปี 2564 มีการใช้อำนาจและกฎหมายที่บิดเบือน กลั่นแกล้ง คุกคามประชาชนอย่างรุนแรง ประชาชน นิสิต นักศึกษา ทั้งที่ออกมาเรียกร้องสิทธิและเสรีภาพตามรัฐธรรมนูญ มุ่งหวังการคืนประชาธิปไตย หรือแม้แต่ประชาชนที่ออกมาสะท้อนความเดือดร้อนจากนโยบายรัฐ เช่น พี่น้องจะนะรักษ์ถิ่น กลับถูกใช้กำลังความรุนแรงเข้ากดปราบและดำเนินคดีอย่างไม่เป็นธรรม มองประชาชนเป็นปฏิปักษ์และภัยต่อความมั่นคงที่รัฐจะต้องกำจัด . ความย่อยยับตลอดปี 2564 มีเหตุแห่งปัญหามาจากรัฐบาลประยุทธ์ จันทร์โอชา ที่ไม่ยึดโยงกับประชาชน ดำเนินนโยบายและบังคับใช้กฎหมายโดยไม่คำนึงถึงความยากลำบากของประชาชน ไม่รับฟังเสียงสะท้อนและผลกระทบ อันเป็นผลโดยตรงจากรัฐธรรมนูญ 2560 ที่บิดเบือนกลไกประชาธิปไตย ช่วงชิงอำนาจรัฐบาลห่างไกลจากประชาชน นายกรัฐมนตรีไม่ต้องได้รับการเลือกตั้งจากประชาชนแต่ถูกแต่งตั้งขึ้นโดยการสนับสนุนของ ส.ว. ที่ไม่ได้มาจากประชาชน รัฐบาลได้รับการสนับสนุนจาก ส.ส.ปัดเศษและงูเห่า ถูกจัดตั้งขึ้นได้โดยไม่คำนึงถึงประชาชนว่าได้ลงมติไว้วางใจให้เข้ามาบริหารประเทศหรือไม่ . พรรคเพื่อไทยซึ่งมีตัวแทนอยู่ทั่วประเทศรับฟังเสียงสะท้อนและปัญหาของพี่น้องประชาชนมาโดยตลอด ขอเรียกร้องให้รัฐบาลและพลเอกประยุทธ์ จันทร์โอชา สำนึกต่อความสำคัญของพี่น้องประชาชน ‘รู้คิด รอบคอบ รับผิดชอบต่อสังคมและประชาชน’ คืนเกียรติและศักดิ์ศรีให้ประชาชนทุกคนอย่างเท่าเทียม รับฟังและดำเนินนโยบายโดยคำนึงถึงประโยชน์ประชาชนเป็นที่ตั้ง เฉพาะอย่างยิ่งวิกฤตโรคระบาดที่เผชิญอยู่ในขณะนี้ ควรศึกษาบทเรียนความผิดพลาดที่ผ่านมาเพื่อปรับปรุงมาตรการ ระมัดระวัง ป้องกันและเตรียมพร้อมด้านสาธารณสุขเพื่อรองรับปัญหาบรรเทาสถานการณ์ไม่ให้เกิดความสูญเสียและวิกฤตซ้ำรอยเดิมอีก . พรรคเพื่อไทย ตระหนักเสมอว่าเราและพี่น้องประชาชนคือสมาชิกครอบครัวเดียวกัน ในวิกฤตที่เกิดขึ้นกับคนในครอบครัวของเรา เราจึงเข้าใจ เห็นใจและช่วยเหลือกันให้รอดพ้นจากวังวนของปัญหาไปสู่ชีวิตความเป็นอยู่ที่ดีขึ้นได้ ดังนั้นในปี 2565 เราจะเดินหน้าคืนความหวังความฝันของคนทุกวัย ทุกฐานะ ทุกวิถีชีวิตที่ฝันถึงความเป็นอยู่ที่ดีและสานฝันเหล่านั้นให้เป็นจริง เราจะมุ่งไปสู่หนทางของเศรษฐกิจที่เฟื่องฟู พี่น้องคนไทยจะกลับมามีความหวังถึงการทำงานที่ดีและการมีรายได้ที่ดี เราจะหลอมรวมผู้คนเพื่อให้ประเทศเดินไปข้างหน้าอย่างมั่นคงและมีอนาคตที่ดี เราจะทำทุกวิถีทางที่จะสนับสนุนผู้แทนของประชาชนอย่างแท้จริง ทวงคืนอำนาจของประชาชนเพื่อเปลี่ยนอนาคตให้ประชาชน และจะรวมพลังประชาชนเพื่อมุ่งไปสู่ความหวังที่จะเปลี่ยนรัฐบาล คืนรัฐบาลที่เป็นประชาธิปไตย เพื่อผลักดันนโยบายต่างๆ ของพรรคเพื่อไทยเพื่อชีวิตใหม่ของประชาชน . เราหวังเป็นอย่างยิ่งว่าเมื่อผ่านวันนี้ไป พรุ่งนี้จะมีความสุขความสำเร็จกลับมาอีกครั้ง พรุ่งนี้เพื่อไทย เพื่อชีวิตที่ดีกว่าของประชาชน . พรรคเพื่อไทย 25 ธันวาคม 2564</t>
  </si>
  <si>
    <t>149079361791677_497145185020791</t>
  </si>
  <si>
    <t>ก้าวข้ามฝันร้ายและคราบน้ำตา 2564 สู่ความหวังและชีวิตใหม่ 2565</t>
  </si>
  <si>
    <t>149079361791677_5048958865137011</t>
  </si>
  <si>
    <t>"ประเทศเราบอบช้ำมามากพอแล้วกับการใช้กระบวนการยุติธรรมเล่นงานคนเห็นต่างเล่นงานฝั่งตรงข้าม ถึงเวลาแล้วหรือยังที่เราจะมานั่งพูดคุยกันแบบผู้ใหญ่เพื่อหาทางออกให้กับวิกฤตการเมืองของประเทศ" ทัศนีย์ บูรณุปกรณ์ ส.ส. เชียงใหม่ พรรคเพื่อไทย</t>
  </si>
  <si>
    <t>149079361791677_5047862975246600</t>
  </si>
  <si>
    <t>พรรคเพื่อไทย จัดสัมมนาตัวแทนผู้สมัครสมาชิกสภากรุงเทพมหานคร (ส.ก.) รวม 50 เขต โดยนายแพทย์ชลน่าน ศรีแก้ว ส.ส.น่านและหัวหน้าพรรค กล่าวเปิดการสัมมนา พร้อมบรรยายพิเศษหัวข้อสภาพการเมืองไทยในปัจจุบัน อรทัย ก๊กผล รองเลขาธิการ สถาบันพระปกเกล้า บรรยายหัวข้อบทบาทหน้าที่ของสมาชิกสภากรุงเทพมหานคร(ส.ก.) และ ชูศักดิ์ ศิรินิล ประธานคณะทำงานฝ่ายกฎหมายพรรค บรรยายในหัวข้อกฎหมายที่ควรรู้เกี่ยวกับการเลือกตั้ง นอกจากนี้ เพชรลัดดา เพ็ชรภักดี อาจารย์ประจำคณะสถาปัตยกรรมศาสตร์ ผังเมือง และนฤมิตศิลป์ มหาวิทยาลัยมหาสารคาม บรรยายในหัวข้อพรุ่งนี้เพื่อคนกรุงเทพฯ พร้อมกิจกรรมเวิร์คช็อป นำโดย ยุทธพร อิสรชัย อาจารย์ประจำ มหาวิทยาลัยสุโขทัยธรรมาธิราช</t>
  </si>
  <si>
    <t>149079361791677_5047145808651650</t>
  </si>
  <si>
    <t>ราคาพืชผลการเกษตรตกต่ำลงเกือบ 100% สวนทางราคาปัจจัยการผลิตที่สูงขึ้น ทั้งปุ๋ย ทั้งยาฆ่าแมลง ขยับขึ้นนับ 100% หรืออาจจะ 120-130% ในระยะเวลาไม่กี่เดือน . ซ้ำเติมความเดือดร้อนพี่น้องเกษตรกร . สุทิน คลังแสง ส.ส. มหาสารคามและรองหัวหน้าพรรคเพื่อไทย ตั้งกระทู้ถามสดนายกรัฐมนตรีกลางสภา ถึงเหตุที่ปัจจัยการผลิตสูงขึ้นผิดปกติ . แม้ที่ผ่านมาเรื่องนี้ ส.ส. ในสภา ก็ได้ทักท้วงรัฐบาลมาแล้วหลายต่อหลายครั้ง แม้รัฐบาลจะอ้างว่าได้ดำเนินการแก้ไขปัญหาแล้ว แต่กลับไม่สามารถแก้ไขปัญหาได้ . ราคาปุ๋ยและยาฆ่าแมลง ยังคงขยับสูงขึ้นอย่างต่อเนื่อง . รัฐบาลอย่ารับรองให้พ่อค้าหาประโยชน์จากเกษตรกร และอย่าปล่อยให้พี่น้องเกษตรกรต้องเผชิญชะตากรรมลำพัง . ไปฟังกันอีกครั้ง</t>
  </si>
  <si>
    <t>149079361791677_5043018169064414</t>
  </si>
  <si>
    <t>สุทิน คลังแสง ส.ส.มหาสารคาม และรองหัวหน้าพรรคเพื่อไทย ตั้งกระทู้ถามสดนายกรัฐมนตรี กรณีปัญหาปัจจัยการผลิตทางการเกษตรมีราคาแพงแบบผิดปกติ ทั้งปุ๋ยและยาฆ่าแมลง ขณะที่ราคาพืชผลทางการเกษตรกลับตกต่ำอย่างหนัก สร้างความเดือดร้อนให้พี่น้องเกษตรกรอย่างหนักในขณะนี้ . สุทิน ถามว่า ขณะนี้พี่น้องเกษตรกรกำลังเดือดร้อน เรื่องจากราคาพืชผลทางการเกษตรตกต่ำลงมากนับ 100% แต่ที่ซ้ำเติมปัญหาให้หนักกว่าเดิม คือทั้งปุ๋ยและยาฆ่าแมลงแพงขึ้นสวนทางอย่างผิดปกติ . ราคาปุ๋ยยูเรียที่เกษตรกรใช้กันมากที่สุด เมื่อเดือนเมษายนยังอยู่ที่ราคา 690 บาท แต่วันนี้ร้านในเมืองราคาประมาณ 1,330 บาท สูงขึ้น 100% แต่บางพื้นที่ที่ห่างไกลออกไปอาจสูงถึง 1,500 บาท . ยาฆ่าหญ้า เมื่อเดือนเมษายนยังอยู่ที่ 400 บาท แต่ตอนนี้ 800 บาท หรือบางพื้นที่อาจต้องพูดกันถึง 1,000 บาท ซึ่งเป็นการสูงขึ้น 120-130% และราคาปัจจัยการผลิตเหล่านี้ ยังคงขยับขึ้นราคาต่อไปเรื่อยๆ . รัฐบาลจะต้องให้ตอบชัดว่าสาเหตุที่ราคาปัจจัยทางการผลิตสูงขึ้นผิดปกติเช่นนี้มีสาเหตุจากอะไร ที่ผ่านมารัฐบาลอ้างว่าเป็นเพราะราคาน้ำมันโลกปรับสูงขึ้น ทำให้ราคาค่าขนส่งปรับขึ้นตามไปด้วยหรือไม่ก็อ้างว่าประเทศผู้ส่งออกงดส่งออกทำให้สินค้าขาดตลาด แล้วก็บอกว่ารัฐบาลได้พยายามแก้ไขปัญหาแล้ว แต่สุดท้ายคือไม่เคยแก้ไขปัญหาได้สำเร็จ โดยเฉพาะอย่างยิ่งการอ้างว่า ปุ๋ยขึ้นราคาเพราะราคาน้ำมันโลกปรับตัวสูงขึ้น เป็นเรื่องที่ยิ่งผิดปกติ เพราะน้ำมันโลกปรับราคาขึ้นประมาณ 10% แต่ปุ๋ยกลับขึ้นราคานับ 100% . ปัญหาเหล่านี้พี่น้องเกษตรกรจำนวนมากยากลำบาก หากรัฐบาลไม่สนใจแก้ไขก็เท่ากับรับรองให้พ่อค้าไปหาประโยชน์จากประชาชน และถ้ายังปล่อยให้เป็นปัญหาอย่างนี้ต่อไป ก็เท่ากับรัฐบาลปล่อยให้พี่น้องเกษตรกรเผชิญชะตากรรมลำพัง ดังนั้นวันนี้รัฐบาลต้องตอบให้ชัดเจน ดังนี้ . 1. กระทรวงพาณิชย์ได้มีกระบวนการควบคุมราคาปุ๋ยหรือไม่ หากควบคุม ใช้เกณฑ์อะไรในการกำหนดราคา เพราะวันนี้ราคาปุ๋ยพุ่งขึ้นสูงมากกว่า 100% 2. มาตรการแก้ไขปัญหาของรัฐบาล โดยเฉพาะมาตรการชดเชยให้เกษตรกร จะชดเชยได้เท่าไรและมีความคืบหน้าอย่างไร อีกทั้งมาตรการจะนำปุ๋ยสั่งตัดเข้ามาทดแทนเพื่อแบ่งเบาภาระเกษตรกรนั้นก็ไม่ใช่เรื่องใหม่ แต่ที่ผ่านมาไม่เคยสำเร็จ เพราะรัฐบาลไม่ส่งเสริมจริงจัง ซึ่งผู้คนนินทากันว่ากระทรวงพาณิชย์และกระทรวงเกษตรกรและสหกรณ์ไม่จริงใจที่จะทำ เนื่องจากกังวลเรื่องผลกระทบกับทุนใหญ่ 3. คำตอบที่รัฐบาลให้มาตลอดคือแก้ไขปัญหาแล้ว แต่ไม่สามารถมั่นใจได้เลยว่าจะแก้ไขอะไรได้ ดังนั้นถ้าปัญหายังเป็นอยู่อย่างนี้ คือ ราคาพืชผลทางการเกษตรตกต่ำแต่ราคาปัจจัยการผลิตกลับแพงผิดปกติแบบนี้ เฉพาะหน้ารัฐบาลจะแก้ปัญหาอย่างไร และในระยะสั้นก็ต้องตอบให้พี่น้องเกษตรกรรู้ว่าพวกเขาจะต้องวางแผนชีวิตอย่างไร อีกทั้งในระยะยาวรัฐบาลมีแนวทางที่จะแก้ไขปัญหาราคาปุ๋ยแพงบ้างหรือไม่และอย่างไร</t>
  </si>
  <si>
    <t>149079361791677_5042799252419639</t>
  </si>
  <si>
    <t>จิรายุ ห่วงทรัพย์ ส.ส.กทม. พรรคเพื่อไทย ตั้งกระทู้ถามสดนายกรัฐมนตรี กรณีที่องค์กรต่อต้านการใช้สารต้องห้ามโลก (World Anti-Doping Agency : WADA) ไม่ให้การรับรองประเทศไทย เนื่องจากยังไม่ได้ปฏิบัติตามธรรมนูญขององค์กรต่อต้านการใช้สารต้องห้ามโลก ทำให้ในการแข่งขันกีฬาระดับนานาชาติจะไม่สามารถใช้สัญลักษณ์ธงชาติได้ ซึ่งเป็นเรื่องที่ทำให้พี่น้องประชาชนคนไทยทั้งประเทศต้องอับอายในยุครัฐบาลประยุทธ์ จันทร์โอชา . จิรายุ ถามคำถามแรกว่า จากการตรวจสอบพบว่า งบประมาณกระทรวงการท่องเที่ยวและกีฬา ในแต่ละปีนั้นจำนวนมหาศาล ปี 2564 มีจำนวนมากถึง 1.3 หมื่นล้านบาท และในปี 2565 มีงบประมาณมากกว่า 9 พันกว่าล้านบาท นอกจากนี้ยังพบว่างบประมาณของกองทุนกีฬา ปี 2564 ใช้ไป 4,380 ล้านบาท โดยใช้ในการสร้างกระแสกีฬามากกว่า 800 ล้านบาท ก็ต้องถามอย่างตรงไปตรงมาว่าในช่วงวิกฤตโควิดซึ่งไม่สามารถจัดกิจกรรมอะไรได้ แต่งบประมาณจำนวนมหาศาลเหล่านี้ที่มาจากภาษีประชาชนถูกเอาไปใช้ในการทำอะไร . จิรายุ ตั้งคำถามที่สองว่า รัฐบาลอายไหม ที่ในยุคของพลเอกประยุทธ์ นักกีฬาไทยไม่สามารถใช้ธงชาติไทยในการแข่งขันกีฬาระดับนานาชาติได้ รัฐบาลต้องมีคำตอบให้ชัดเจนว่าจะแก้ไขปัญหาอย่างไร กรณีที่ถูกห้ามใช้ธงชาติในการแข่งขันกีฬาระดับโลก ตั้งแต่ 1 ตุลาคม 2564 - 1 ตุลาคม 2565 ได้ รวมทั้งที่ผ่านมาปัญหาการไม่ออกกฎหมายเกี่ยวกับสารกระตุ้นนั้น WADA ได้แจ้งเตือนมานานและหลายครั้ง จึงไม่ทราบว่ารัฐบาลทำอะไรอยู่จึงไม่เร่งดำเนินการแก้ไข . จิรายุ ย้ำอีกในคำถามที่สามว่า รัฐบาลต้องเร่งแก้ไขปัญหาเรื่องนี้ในทุกช่องทาง หรืออาจจะต้องแก้ไขกฎหมายด้วยการทำเป็น พ.ร.บ. หรือ พ.ร.ก. ก็สามารถทำได้ พรรคเพื่อไทยพร้อมที่จะให้ความร่วมมือเร่งพิจารณาตามกระบวนการสภา แต่รัฐบาลต้องมีคำตอบที่ชัดเจนด้วยว่าจะดำเนินการประสานงานกับ WADA เพื่อแก้ไขปัญหานี้ในระยะสั้นอย่างไร</t>
  </si>
  <si>
    <t>149079361791677_5042144709151760</t>
  </si>
  <si>
    <t>การประชุมสภาผู้แทนราษฎร วันที่ 22 ธันวาคม 2564 ได้มีการพิจารณา ร่าง พ.ร.บ.แก้ไขเพิ่มเติม พ.ร.ก. การให้ความช่วยเหลือทางการเงินแก่ผู้ประกอบวิสาหกิจที่ได้รับผลกระทบจากการระบาดของโรคติดเชื้อไวรัสโคโรนา 2019 พ.ศ. 2563 (ฉบับที่ ..) พ.ศ. .... และร่าง พ.ร.บ. อื่นๆ ที่เกี่ยวข้อง อาทิ ร่าง พ.ร.บ.แก้ไขเพิ่มเติม พ.ร.ก.การรักษาเสถียรภาพของระบบการเงินและความมั่นคงทางเศรษฐกิจของประเทศ พ.ศ. 2563 (ฉบับที่ ..) พ.ศ. …. , ร่าง พ.ร.บ.แก้ไขเพิ่มเติม พ.ร.ก.ให้อำนาจกระทรวงการคลังกู้เงินเพื่อแก้ไขปัญหา เยียวยา และฟื้นฟูเศรษฐกิจและสังคม ที่ได้รับผลกระทบจากการระบาดของโรคติดเชื้อไวรัสโคโรนา 2019 พ.ศ. 2563 (ฉบับที่ ..) พ.ศ. .... โดยนายแพทย์ชลน่าน ศรีแก้ว ส.ส.น่านและหัวหน้าพรรคเพื่อไทย จุลพันธ์ อมรวิวัฒน์ ส.ส.เชียงใหม่และรองหัวหน้าพรรค ชวลิต วิชยสุทธิ์ ส.ส.นครพนม สมบัติ ศรีสุรินทร์ ส.ส.สุรินทร์ และ ส.ส.พรรคเพื่อไทยร่วมกันเสนอ . โดยร่าง พ.ร.บ.ทั้ง 5 ฉบับมีสาระสำคัญ ในการเสนอให้มีการแก้ไขปรับปรุงเงื่อนไขการมาตรการช่วยเหลือผู้ประกอบการวิสาหกิจขนาดกลางและขนาดย่อม (เอสเอ็มอี) ตามที่รัฐบาลได้ออก พ.ร.ก. กู้เงิน เพื่อฟื้นฟูเยียวยาจากสถานการณ์การระบาดของโรคโควิด-19 แต่ปรากฎว่าเกิดผลกระทบเนื่องจากผู้ประกอบรายย่อยจำนวนมากไม่สามารถเข้าถึงเงินทุนตามมาตรการช่วยเหลือได้ นอกจากนี้ยังเสนอให้มีมาตรการช่วยเหลือเยียวยาและมีมาตรการติดตามกลั่นกรองการใช้จ่ายเงินกู้ตาม พ.ร.ก.ด้วยความโปร่งใสและเป็นไปตามวัตถุประสงค์ พร้อมเสนอให้มีการรายงานต่อรัฐสภาตามระยะเวลาที่กำหนด ซึ่งเมื่อสมาชิกสภาผู้แทนราษฎรได้พิจารณาจนแล้วเสร็จ ครม.ได้รับร่าง พ.ร.บ.ดังกล่าวนี้ไปพิจารณาเพื่อนำไปสู่การปรับแก้ไขตามข้อเสนอของสภาต่อไป —-- ส.ส.จุลพันธ์ อมรวิวัฒน์ ส.ส.เชียงใหม่ . พรรคฝ่ายค้าน เสนอร่าง พ.ร.บ.เหล่านี้ มานานนับปี เพราะเห็นว่า พ.ร.ก. เงินกู้ ที่ออกมาโดยรัฐบาลประยุทธ์ จันทร์โอชา เป็นแพคเกจทางการเงินเพื่อเยียวยาการระบาดของโควิด-19 จำนวนมากกว่า 1.9 ล้านล้านบาท มีปัญหาในหลายจุดและจำเป็นอย่างยิ่งที่จะต้องแก้ไข แต่เป็นปัญหาในเรื่องกระบวนการของสภา ทำให้เพิ่งได้พิจารณาร่าง พ.ร.บ. แก้ไข พ.ร.ก.กู้เงิน เมื่อเวลาผ่านไปนานนับปี ซึ่งบางเรื่องหมดความจำเป็นไปแล้วหรือเงินกู้ก็ถูกใช้ไปจนหมดแล้ว การจะแก้ไขในจุดที่เป็นปัญหาจึงไม่ทันดำเนินการ ซึ่งสุดท้ายปัญหาก็เกิดขึ้นจริงตามที่เราได้ทักท้วงไว้ . แต่แม้จะแก้ไข พ.ร.ก.เงินกู้ ไม่ทันแล้วแต่เชื่อมั่นว่าสิ่งที่ ส.ส.พรรคฝ่ายค้านนำเสนอจะเป็นประโยชน์ต่อการช่วยเหลือพี่น้องประชาชนที่ยังต้องเผชิญกับสถานการณ์การระบาดของโควิด ดังนั้นจึงต้องการส่งสัญญาณไปถึง ครม. ให้นำข้อเสนอของสมาชิกนำไปปรับปรุงแก้ไขในส่วนที่จะสามารถทำได้และเป็นประโยชน์กับการช่วยเหลือพี่น้องประชาชน โดยเฉพาะข้อเสนอเกี่ยวกับระบบการกลั่นกรองการใช้เงินกู้โดยห้มีตัวแทนของประชาชนเข้าไปติดตามตรวจสอบการใช้จ่ายเงิน และให้รายงานการใช้จ่ายเงินต่อรัฐสภา . นอกจากนี้ในส่วนของมาตรการช่วยเหลือผู้ประกอบการเอสเอ็มอีนั้นเป็นเรื่องที่พรรคเพื่อไทยเรียกร้องมาโดยตลอด ว่าเกิดปัญหาผู้ประกอบการตัวจริง ซึ่งส่วนใหญ่เป็นรายเล็กรายน้อยไม่สามารถเข้าเงินเงินกู้ตามมาตรการช่วยเหลือได้ เพราะรัฐผลักภาระให้ธนาคารพาณิชย์เป็นผู้พิจารณาผู้ประกอบการที่เข้าสู่มาตรการการช่วยเหลือ ซึ่งล่าสุดพรรคเพื่อไทย ลงพื้นที่ถนนข้าวสารไปจับเข่าคุยกับผู้ประกอบการ สิ่งที่สรุปได้คือ วันนี้ผู้ประกอบการต้องการความชัดเจนจากภาครัฐในเรื่องมาตรการควบคุมการระบาด และเงื่อนไขการเข้าถึงแหล่งทุนตามมาตรการช่วยเหลือ และสิ่งหนึ่งที่ผู้ประกอบการชัดเจนคือ รัฐบาลอ้างผู้ประกอบการเอสเอ็มอี เพื่อออก พ.ร.ก.เงินกู้ แต่ปรากฎว่าพวกเขาไม่มีใครเข้าถึงแหล่งทุนในส่วนนั้นได้เลย และสุดท้ายผู้ที่ได้ประโยชน์กลับเป็นรายใหญ่ที่ไม่ใช่ผู้ประกอบการเอสเอ็มอีตัวจริง —-- ไชยา พรหมา ส.ส.หนองบัวลำภู . พรรคเพื่อไทย ได้ติดตามและอภิปรายเรื่องมาตรการช่วยเหลือผู้ประกอบการเอสเอ็มอีมาโดยตลอด โดยเฉพาะผู้ประกอบการรายเล็กรายน้อยที่ไม่สามารถเข้าถึงแหล่งทุนตามมาตรการช่วยเหลือของรัฐได้ โดยผู้ประกอบการในประเทศมีจำนวนมากกว่า 3 ล้านรายเศษ เป็นนิติบุคคลประมาณ 7 แสนราย วิสาหกิจชุมชนประมาณ 8 หมื่นราย นอกจากนั้นเป็นผู้ประกอบการขนาดกลางและขนาดเล็กประมาณ 2.7 ล้านราย ซึ่งเป็นกลุ่มที่ใหญ่ที่สุด แต่ปรากฎว่ากลุ่มนี้ไม่สามารถเข้าถึงแหล่งทุนตามมาตรการรัฐได้ แต่ที่สามารถเข้าถึงได้กลับกลายเป็นผู้ประกอบการรายใหญ่ที่มีวงเงินกู้กับสถาบันการเงินไม่น้อยกว่า 500 ล้านบาท ซึ่งกลุ่มนี้มีเพียง 4 แสนรายเท่านั้นกลายเป็นผู้ที่ได้ประโยชน์มากที่สุด “ส่วนนี้คือปัญหา คนที่เดือดร้อนจริงๆ ซึ่งเป็นคนกลุ่มใหญ่กลับไม่สามารถเข้าถึงความช่วยเหลือได้ ดังนั้นรัฐบาลจึงจำเป็นอย่างยิ่งที่จะต้องพิจารณาแก้ไขและปรับปรุงเงื่อนไขที่เป็นอุปสรรคอยู่ อาทิ อาจจะต้องพิจารณาขยายเพดานการชำระเงินต้น หรือผ่อนปรนเรื่องระยะเวลาการใช้หนี้ เนื่องจากวิกฤตครั้งนี้เป็นสถานการณ์พิเศษ เพื่อให้ผู้ประกอบการสามารถยืนบนขาตัวเองได้ สามารถรักษาการจ้างงานหล่อเลี้ยงธุรกิจตัวเองต่อไปได้” —-- สุภาภรณ์ คงวุฒิปัญญา ส.ส.กทม. . เอสเอ็มอีเป็นตัวจักรสำคัญในการขับเคลื่อนเศรษฐกิจประเทศและเป็นแหล่งการจ้างงานขนาดใหญ่ แต่ผู้ประกอบการส่วนใหญ่กลับเข้าไม่ถึงแหล่งทุนตามมาตรการช่วยเหลือได้อย่างแท้จริง เนื่องจากหลักเกณฑ์ของธนาคารพาณิชย์ในการเลือกลูกค้าเข้าร่วมโครงการที่จะต้องระมัดระวังไม่ให้เกิดหนี้เสีย จึงสร้างเงื่อนไขขึ้นเพื่อคัดกรอง ทำให้สัดส่วนผู้ประกอบการที่เข้าถึงเงินกู้นี้มีจำนวนน้อย จึงไม่สามารถกระจายไปถึงผู้ประกอบการจำนวนมากได้ ดังนั้นภาครัฐควรพิจารณาช่วยเหลือผู้ประกอบการด้วยการจัดหาจัดหาหน่วยงานเข้ามารับประกันเงินกู้ให้ผู้ประกอบการและลดความเสี่ยงให้ธนาคารพาณิชย์ ขยายเวลาในการชำระเงินกู้หรืออาจจะให้ธนาคารแห่งประเทศไทยหรือปรับเปลี่ยนแหล่งปล่อยเงินกู้จากธนาคารพาณิชย์มาเป็นธนาคารของรัฐ “ขณะนี้การระบาดของเชื้อโควิดยังคงอยู่ และมีแนวโน้มที่อาจมีการระบาดอีกระลอก ดังนั้นรัฐบาลยังจำเป็นที่จะต้องเสริมสภาพคล่องให้เครื่องจักรทางเศรษฐกิจที่สำคัญของประเทศให้สามารถขับเคลื่อนต่อไปให้ได้” —-- ศรัณย์ ทิมสุวรรณ ส.ส.เลย . เงินกู้ก้อนนี้สภาผู้แทนราษฎรอนุมัติให้รัฐบาลนำไปช่วยเหลือผู้ประกอบการ ให้เขาสามารถยืนอยู่ได้จนถึงวันที่กลับมาเปิดธุรกิจได้อีกครั้งเมื่อสถานการณ์เข้าสู่ภาวะปกติ แต่จนถึงวันนี้กลายเป็นว่าผู้ประกอบการที่เคยขึ้นป้าย ‘ปิดร้าน’ จากผลกระทบมาตรการรัฐ ต้องเปลี่ยนเป็นการขึ้นป้าย ‘เซ้งร้าน’ หมดแล้ว เพราะไม่สามารถเข้าถึงเงินทุนจากมาตรการช่วยเหลือเอสเอ็มอีได้ เนื่องจากรัฐบาลปล่อยให้ธนาคารพาณิชย์เป็นผู้ตั้งเงื่อนไขและพิจารณาผู้ประกอบการที่จะเข้าร่วมโครงการ ซึ่งจากการพูดคุยกับผู้ประกอบการส่วนใหญ่ โดยเฉพาะกลุ่มธุรกิจท่องเที่ยวมองว่าเงินกู้ก้อนนี้คือสิ่งที่พวกเขาจะไม่สามารถเข้าถึงได้ เพราะตลอดวิกฤตโควิดไม่มีผู้ประกอบการรายใดที่หน้าบัญชีธนาคารสวยงามพอที่จะเข้าถึงแหล่งทุนได้ ปัญหาเหล่านี้ไม่ใช่สิ่งที่สภาผู้แทนราษฎรคาดหวังในการอนุมัติ พ.ร.ก.เงินกู้ ไปให้รัฐบาลในวันนั้น จึงหวังว่ารัฐบาลจะใจกว้างมากพอที่จะรับฟังข้อเสนอของสภาแล้วนำไปปรับปรุงแก้ไขพร้อมนำไปสู่การปฏิบัติ —-- มนพร เดือน เจริญศรี ส.ส.นครพนม . พรรคเพื่อไทยได้เสนอร่าง พ.ร.บ. ฉบับนี้ ต่อสภาให้พิจารณาแก้ไขจุดบกพร่องของ พ.ร.ก.เงินกู้ มานานมากกว่า 1 ปีแล้วหลังผู้ประกอบการเอสเอ็มอีร้องขอให้แก้ไขเงื่อนไขต่างๆ เพื่อบรรเทาความเดือดร้อน แต่รัฐบาลไม่ให้ความสำคัญ รัฐบาลควรมีมาตรการและกรอบเวลาในการช่วยเหลือที่ชัดเจน เพื่อให้ผู้ประกอบการสามารถยืนอยู่ได้ในระยะสั้นและสามารถชำระเงินกู้ได้ในระยะยาว แต่ปัจจุบันผู้ประกอบการเอสเอ็มอีซึ่งส่วนใหญ่เป็นรายย่อยไม่สามารถเข้าถึงเงินกู้ได้จริง จึงขอสนับสนุนให้มีการตั้งคณะกรรมาธิการมาพิจารณาติดตามการช่วยเหลือผู้ประกอบการเอสเอ็มอีอย่างต่อเนื่องเพื่อร่วมเป็นทางออกจากวิกฤตในครั้งนี้</t>
  </si>
  <si>
    <t>149079361791677_5038611059505125</t>
  </si>
  <si>
    <t>“พรรคเพื่อไทยมองเห็นความสำคัญของการเชื่อมคนเชื่อมโลกมาตั้งแต่สมัยพรรคไทยรักไทย ผ่านนโยบายกองทุนส่งเสริมการศึกษาในต่างประเทศเช่นโครงการ 1 ตำบล 1 ทุน เพื่อเปิดโลกกว้างทางการศึกษา โครงการคอมพิวเตอร์เอื้ออาทร หรือแม้แต่สมัยรัฐบาลยิ่งลักษณ์ ชินวัตร ก็มีนโยบาย One Tablet per Child ขณะที่ปัจจุบัน พรรคเพื่อไทย มีแนวคิด ธนาคารหน่วยกิต (Academic Credit Bank) , การศึกษาตลอดชีวิต (Life long Learning) และ การศึกษาแบบสองภาษา (Bilanguages Learning) เพื่อทลายกรอบการศึกษาที่ไม่ควรจำกัดแค่ช่วงเวลาใดเวลาหนึ่ง หรือสถานที่ใดสถานที่หนึ่งเท่านั้น . เราจะไม่มีทางสร้างเด็กไทยเป็นพลเมืองโลกและหลักสูตรการศึกษาไทยจะไม่พัฒนา ถ้ายังมีนายกรัฐมนตรีชื่อพลเอกประยุทธ์ จันทร์โอชา เพราะเป็นผู้นำทหารที่มองเรื่องการกดปราบ คือการควบคุม แต่การกดปราบมันทำลายความสร้างสรรค์ขอเด็กให้พังลง หากยังเป็นแบบนี้ ประเทศไทยจะถูกทิ้งไว้ข้างหลังอย่างแน่นอน” . อรุณี กาสยานนท์ รองเลขาธิการพรรคเพื่อไทย . เสวนาเพื่อสร้างกรอบความเข้าใจเกี่ยวกับ ‘ความเป็นพลเมืองโลก’ คณะรัฐศาสตร์และรัฐประศาสนศาสตร์ มหาวิทยาลัยเชียงใหม่</t>
  </si>
  <si>
    <t>149079361791677_5037722939593937</t>
  </si>
  <si>
    <t>ทำไมต้องเรียกร้องให้ ‘โสเภณี’ ได้รับการคุ้มครองสิทธิสวัสดิ ทำไมต้องทำให้ ‘การค้าบริการทางเพศ’ ไม่ผิดกฎหมาย? . 17 ธันวาคมที่ผ่านมา เนื่องในวันยุติความรุนแรงผู้ค้าบริการทางเพศสากล พรรคเพื่อไทยจัดงานเสวนา หัวข้อ ‘Sex work is work : โสเภณีก็เสรีไปเลยสิค้า’ เพื่อสร้างความเข้าใจในประเด็นดังกล่าวและพิจารณาตัวเลขทางเศรษฐกิจที่จะเกิดหาก sex worker ไม่ถูกทำให้ผิดกฎหมาย . และร่วมรำลึกถึงวันที่ 17 ธันวาคม ซึ่งเป็นวันยุติความรุนแรงผู้ค้าบริการทางเพศสากล กำหนดขึ้นโดยกลุ่มผู้ค้าบริการทางเพศ เพื่อน ครอบครัว พันธมิตร และกลุ่มผู้สนับสนุนต่างๆ เพื่อรำลึกถึงผู้ที่ตกเป็นเหยื่อฆาตกรรมของ ‘นักฆ่าแห่งกรีนริเวอร์’ ในปี ค.ศ.1982 ที่ซีแอตเทิล รัฐวอชิงตัน ประเทศสหรัฐอเมริกา . โดยฆาตกรต่อเนื่องได้สังหารหญิงสาวโสเภณีจำนวน 4 รายโดยการรัดคออย่างเหี้ยมโหดและนำศพมาทิ้งไว้ที่แม่น้ำกรีน จนสื่อตั้งสมญานามให้ว่า ‘นักฆ่าแห่งแม่น้ำกรีน’ (The Green River Killer) โดยตลอด 4 ปีที่ผ่านมาหลังเกิดเหตุเจ้าหน้าที่ยังไม่สามารถจับกุมฆาตกรได้ และยอดผู้เสียชีวิตยังพุ่งสูงถึง 48 ศพ . วันนี้จึงเป็นวันที่ควรกลับมาทบทวนและพูดถึงการทำให้ ‘โสเภณีไม่ผิดกฎหมาย’ เพราะทุกอาชีพมีคุณค่าและศักดิ์ศรี แต่เงื่อนไขทางกฎหมายบางประการที่ทำให้คนทำงานในอาชีพนี้ยังอยู่ในพื้นที่มืด นอกจากนี้ยังควรทำความเข้าใจเรื่อง ‘ความรุนแรง’ ที่เกิดขึ้นเนื่องจากการทำให้อาชีพนี้ผิดกฎหมายด้วย . โดยผู้ร่วมเสวนาคือ สุรางค์ จันทร์แย้ม ผู้อำนวยการมูลนิธิเพื่อนพนักงานบริการ (SWING) ณฤดี จินตวิโรจน์ สมาชิก change maker ทีมค้าบริการถูกกฎหมาย จักรพล ตั้งสุทธิธรรม ส.ส.เชียงใหม่ พรรคเพื่อไทย (ไม่ได้มาร่วมเวทีเพราะติดสภา แต่ได้ส่งความเห็นสื่อสารกับประชาชน) และ ชานันท์ ยอดหงษ์ ผู้รับผิดชอบนโยบายด้านอัตลักษณ์และความหลากหลายทางเพศ พรรคเพื่อไทย พิธีกรและผู้ร่วมเสวนา</t>
  </si>
  <si>
    <t>149079361791677_5034153666617531</t>
  </si>
  <si>
    <t>“บุคลากรการแพทย์ทำงานอย่างหนัก สู้มาตลอด 2 ปี แต่เป็นการสู้บนความไม่พร้อม เพราะไม่มีแม้กระทั่งชุดป้องกันทางเดินหายใจแบบจ่ายอากาศบริสุทธิ์ หรือ PAPR ซึ่งเป็นชุดปกป้องชีวิตบุคลากรการแพทย์ ที่ขณะนี้ยังมีจำกัด เนื่องจากรัฐไม่สนับสนุนงบประมาณ” นายแพทย์โอชิษฐ์ เกียรติก้องชูชัย ส.ส.ชัยภูมิ พรรคเพื่อไทย และโฆษกคณะกรรมาธิการ (กมธ.) การสาธารณสุข สภาผู้แทนราษฎร เรียกร้องให้รัฐบาลให้ความสำคัญกับการเตรียมความพร้อมทางด้านการแพทย์ เพื่อรับมือการระบาดของเชื้อโควิดสายพันธุ์โอมิครอน . เชื้อไวรัสโควิดสายพันธุ์โอมิครอน ขณะนี้เริ่มรุนแรง เพราะระบาดไปแล้วกว่า 90 ประเทศทั่วโลกรวมถึงประเทศไทย แต่วันนี้รัฐบาลยังคงเพิกเฉยต่อสถานการณ์แพร่ระบาดที่เกิดขึ้น แต่รัฐบาลและพลเอกประยุทธ์ จันทร์โอชา ยังไม่ตระหนักรู้ถึงอันตรายจากไวรัสสายพันธุ์นี้ ยังคงมองว่า ไวรัสสายพันธุ์โอมิครอน ‘กระจอก’ ทั้งๆ ที่ความจริงคือ ยังไม่มีวัคซีนชนิดใดสามารถยับยั้งการระบาดของเชื้อไวรัสพันธุ์นี้ได้ . “รัฐบาลควรให้ความสำคัญกับการปกป้องชีวิตของ แพทย์ พยาบาลและบุคลากรที่จะต้องทำงานบนความเสี่ยงกับการติดเชื้อไวรัสตลอดเวลา ควรหยุดคิดซื้ออาวุธ แต่หันมาสนับสนุนอุปกรณ์ทางการแพทย์ที่จำเป็น เช่น ชุดป้องกันทางเดินหายใจแบบจ่ายอากาศบริสุทธิ์ หรือ PAPR ที่ยังขาดแคลน เพื่อปกป้องชีวิตบุคลากรแพทย์และชีวิตประชาชน ซึ่งจะเป็นการช่วยประเทศชาติได้ดีกว่า” . ประเทศไทยเพิ่งเปิดประเทศรับนักท่องเที่ยวไม่นานมานี้ เพราะหวังเงินตราจากการท่องเที่ยวมากระตุ้นเศรษฐกิจ แต่รัฐบาลจะต้องเตรียมการรับมือให้พร้อม เพื่อไม่ให้เกิดปัญหาได้ไม่คุ้มเสีย โดยจะต้องพิจารณาให้ชัดเจนบนพื้นฐานของข้อเท็จจริงอย่างมีความรู้ความเข้าใจว่านโยบายการเปิดประเทศนั้นจะต้องใช้รูปแบบใดถึงจะปลอดภัยโดยตั้งอยู่บนความรับผิดชอบต่อชีวิตของคนไทย</t>
  </si>
  <si>
    <t>149079361791677_5033373896695508</t>
  </si>
  <si>
    <t>“ธีรรัตน์” เตือน ส.ส. พรรคร่วมรัฐบาลทำหน้าที่เพื่อประชาชน หลังสภาล่ม 4 ครั้งติดในรอบ 2 เดือน ชี้เลือกตั้งรอบหน้าอย่าหวังได้โอกาสจากประชาชน . ธีรรัตน์ สำเร็จวาณิชย์ ส.ส. กทม. โฆษกพรรคเพื่อไทย กล่าวว่า ในช่วง สัปดาห์ที่ผ่านมาได้เกิดเหตุองค์ประชุมสภาผู้แทนราษฎรไม่ครบ ทำให้ต้องมีการปิดประชุมอย่างกะทันหันหลายครั้ง หรือ สภาล่มซ้ำซาก หากนับรวมระยะเวลา 2 ปีของรัฐบาลนี้ มีเหตุการณ์สภาล่มมาแล้ว 12 ครั้ง และตั้งแต่การเปิดสมัยประชุมสภานี้ 2 เดือน สภาล่มมาแล้วถึง 4 ครั้ง ซึ่งมักจะเป็นในการพิจารณาวาระสำคัญเกี่ยวกับประชาชนทั้งสิ้น . ตั้งแต่วันที่ 3 พ.ย. 2564 และ 17 พ.ย. 2564 สภาล่มในการพิจารณาร่าง พ.ร.บ. คุ้มครองพยานในคดีอาญา และ 15 ธ.ค. 2564 สภาล่มในการพิจารณาร่าง พ.ร.บ. แก้ไขเพิ่มเติมคำสั่งคณะรักษาความสงบแห่งชาติและคำสั่งหัวหน้าคณะรักษาความสงบแห่งชาติ และล่าสุด 17 ธ.ค. 2564 สภาล่มในการพิจารณารายงานการพิจารณาศึกษาแนวทางการบริหารจัดการลุ่มน้ำทั้งระบบ . โดยเฉพาะในวันที่ 15 ธันวาคม 2564 สภาล่มในการพิจารณาร่าง พ.ร.บ. แก้ไขเพิ่มเติมคำสั่งคณะรักษาความสงบแห่งชาติและคำสั่งหัวหน้าคณะรักษาความสงบแห่งชาติ ฝ่ายรัฐบาลไปไหน หรือรัฐบาลมองว่าคำสั่งดังกล่าวยังมีความจำเป็นจะต้องใช้ต่อ เพื่อควบคุมการแสดงออกทางการเมืองของประชาชนใช่หรือไม่ โดยนับตั้งแต่เดือนกรกฎาคม 2564 เป็นต้นมา . ธีรรัตน์ กล่าวว่า การที่องค์ประชุมไม่ครบแล้วทำให้สภาล่ม เป็นปัญหาอย่างมีนัยสำคัญของสภา เพราะแสดงให้เห็นถึงความไร้เสถียรภาพของรัฐบาล ถ้า ส.ส. พรรคร่วมรัฐบาลไม่สามารถทำหน้าที่รักษาองค์ประชุมได้ ก็ไม่ควรอยู่เป็นรัฐบาลซึ่งควรจะรักษาผลประโยชน์ของพี่น้องประชาชนอีก . “อยากเตือนให้รัฐบาลทราบว่า การเป็นรัฐบาล ไม่ใช่แค่การรวบรวม ส.ส. เพื่อเลือกนายกรัฐมนตรีแล้วได้นายกรัฐมนตรี เป็นพล.อ. ประยุทธ์ เท่านั้น แต่ต้องทำหน้าที่ที่คำนึงถึงประโยชน์ประชาชนเป็นสำคัญด้วย ระวังทำแบบนี้บ่อยๆ ประชาชนจะไม่ให้โอกาสท่านอีกในการเลือกตั้งครั้งหน้า” ธีรรัตน์ กล่าว</t>
  </si>
  <si>
    <t>149079361791677_5033167666716131</t>
  </si>
  <si>
    <t>ตัวแทนพรรคเพื่อไทย เดินทางไปยัง สน.ลุมพินี เพื่อเข้ารับทราบข้อกล่าวหากรณีร่วมแสดงวิสัยทัศน์เวที #สมรสเท่าเทียม ที่จัดโดยกลุ่มภาคีสีรุ้งเพื่อสมรสเท่าเทียม พร้อมย้ำว่าการเรียกร้องเรื่องสมรสเท่าเทียมไม่ใช่ภัยความมั่นคงของประเทศ แต่รัฐที่มีวิสัยทัศน์เช่นนี้ต่างหากที่เป็นภัยต่อรัฐเองและบั่นเซาะความสง่างาม . ชานันท์ ยอดหงษ์ ผู้รับผิดชอบนโยบายด้านอัตลักษณ์และความหลากหลายทางเพศพรรคเพื่อไทย เป็น 1 ใน 20 ผู้ได้รับหมายเรียกตัวในข้อหา ‘ร่วมกันจัดกิจกรรมมีความเสี่ยงต่อการแพร่โรคในเขตพื้นที่ควบคุมสูงสุดและเข้มงวดฯ’ จากกรณีการขึ้นเวทีแสดงวิสัยทัศน์ ประเด็นเรียกร้องให้มีการแก้ไขประมวลกฎหมายแพ่งฯ มาตรา 1448 เพื่อให้มีการรับการสมรสคู่รักเพศเดียวกัน เมื่อวันที่ 28 พฤศจิกายนที่ผ่านมา โดยมีตัวแทนจากพรรคการเมืองอีก 5 พรรคได้รับหมายเรียกไปเดินทางไปรับทราบข้อกล่าวหาพร้อมกัน โดยมี ชญาภา สินธุไพร , ตรีชฎา ศรีธาดา รองโฆษกพรรคเพื่อไทย และ ขัตติยา สวัสดิผล สมาชิกพรรคเพื่อไทย ไปร่วมให้กำลังใจ . ชานันท์ กล่าวว่า "นี่เป็นอีกครั้งที่รัฐพยายามปิดกั้นจำกัดละเมิดเสรีภาพในการต่อสู้เพื่อสิทธิมนุษยชนในการออกมาทวงสิทธิและความเสมอภาคของประชาชน ซึ่งครั้งนี้เป็นสิทธิและความเสมอภาคทางเพศ เป็นที่ชัดเจนแล้วว่ารัฐไม่เพียงปฏิเสธว่าประชาชนทุกอัตลักษณ์มีศักดิ์ศรีความเป็นมนุษย์เท่าเทียมกัน แต่รัฐยังจะมองว่าการเรียกร้องสมรสเท่าเทียมสั่นคลอนความมั่นคงของประเทศ รัฐที่มีวิสัยทัศน์เช่นนี้เป็นภัยต่อรัฐเอง เพราะนั่นจะบั่นเซาะความสง่างามตัวเอง และเป็นภัยต่อประชาชน เพราะมองว่าประชาชนเป็นฝ่ายตรงข้ามมากกว่าจะเป็นเจ้าของประเทศที่รัฐต้องรับฟังเสียง รัฐจึงพยายามหาช่องทางเพื่อกดปราบ แล้วทำให้เป็นเสียงเงียบ . “อันที่จริงในโลกสากล โรคระบาดคือภัยความมั่นคงใหม่ ที่รัฐต้องตระหนักและระวัง หากแต่รัฐไทยกลับใช้เป็นเครื่องมือสร้างความมั่นคงแทน เห็นได้จากอ้างโรคระบาดเพื่อขัดขวางการทำกิจกรรมเคลื่อนไหวทางการเมืองภาคประชาชน รวมถึงการเคลื่อนไหวเรื่องอันลักษณ์และความหลากหลาย รัฐยังคงติดอยู่กับแนวคิดความมั่นคงเก่า ที่มองว่าความหลากหลาย เสรีภาพ และสิทธิเป็นภัยความมั่นคงที่ต้องกดปราบ ขอให้กำลังใจทีมผู้จัดกิจกรรมและผู้เคลื่อนไหวทุกคนที่ต่อสู้ยืนหยัดในสิ่งที่ถูกต้องในรัฐเช่นนี้" . อย่างไรก็ตาม การเดินทางเข้ารับทราบข้อกล่าวหาครั้งนี้ กลุ่มภาคีสีรุ้งเพื่อการสมรสเท่าเทียมได้จัดกิจกรรมแถลงข่าวเพื่อสมรสเท่าเทียมและแสดงจุดยืนไม่เห็นด้วยต่อการคุกคามกดปราบการจัดกิจกรรมเพื่ออัตลักษณ์และความหลากหลายทางเพศที่เกิดขึ้น</t>
  </si>
  <si>
    <t>149079361791677_5029445047088393</t>
  </si>
  <si>
    <t>“ประชาชนทนอยู่กับผู้ว่าราชการกรุงเทพมหานคร (ผู้ว่าฯ กทม.) ที่ไม่ได้เลือกมา 5 ปีแล้ว เพราะพลเอกประยุทธ์ จันทร์โอชา เลือกมาให้ วันนี้จึงควรเร่งกำหนดวันเลือกตั้งทั้งผู้ว่าฯ กทม. และ ส.ก.ให้ชัดเจน เพื่อเป็นหน้าต่างบานแรก ที่รัฐพึงแสดงออกว่าเคารพและเปิดโอกาสให้เสียงของประชาชนมีความหมาย ให้ประชาชน ชาว กทม. ได้เลือกผู้ว่าฯและ ส.ก.ด้วยมือของตัวเอง” อนุสรณ์ เอี่ยมสะอาด รองเลขานุการคณะกรรมการยุทธศาสตร์และทิศทางการเมืองพรรคเพื่อไทย เรียกร้องไปยังพลเอกประยุทธ์ อีกครั้ง เพื่อให้เปิดให้มีการเลือกตั้ง ผู้ว่าฯ กทม. ตามกฎหมาย หลังจากที่พยายามอ้างว่าไม่ได้ยื้อการเลือกตั้งผู้ว่าฯ กทม. และจะจัดให้มีการเลือกตั้งไม่เกินกลางปี 2565 . “พลเอกประยุทธ์ ได้ใช้อำนาจหัวหน้าคณะรักษาความสงบแห่งชาติ (คสช.) ตามมาตรา 44 แต่งตั้งพลตำรวจเอกอัศวิน ขวัญเมือง เป็นผู้ว่าฯกทม. แบบลากตั้งโดยที่ประชาชนไม่ได้มีโอกาสได้เลือก ซึ่งนี่ก็ผ่านมา 5 ปีแล้ว ดังนั้นจึงควรจะให้ประชาชนได้มีโอกาสออกเสียงเลือกตั้ง ทั้งสมาชิกสภากรุงเทพมหานคร (ส.ก.) และ ผู้ว่าฯ กทม. ไปในคราวเดียวกันเพื่อประหยัดงบประมาณ และประหยัดเวลาพี่น้องประชาชนในออกมาเลือกตั้งเสียในคราวเดียว” นายอนุสรณ์กล่าวย้ำ . วันนี้ คณะกรรมการการเลือกตั้งมีความพร้อมจัดการเลือกตั้ง แต่พรรคแกนนำรัฐบาลพร้อมหรือไม่พร้อม เพราะเมื่อมีข่าวจะส่งใครลงสมัครผู้ว่าฯ กทม. ก็จะต้องมีเหตุให้แถลงถอนตัว จึงทำให้วันนี้ยังต้องยื้อออกไปเรื่อยๆ จึงต้องเรียกร้องไปยังรัฐบาลให้เร่งรัดประกาศวันเลือกตั้งผู้ว่าฯ กทม. ให้ชัดเจนโดยเร็วที่สุด</t>
  </si>
  <si>
    <t>149079361791677_5028609787171919</t>
  </si>
  <si>
    <t>‘สุขุมพงศ์ โง่นคำ’ อดีตรัฐมนตรีประจำสำนักนายกรัฐมนตรี มือกฎหมายรัฐบาลไทยรักไทย-พลังประชาชน กลับเข้าร่วมงานพรรคเพื่อไทย เสริมความแข็งแกร่งด้านนิติบัญญัติ —-- ประเสริฐ จันทรรวงทอง ส.ส.นครราชสีมาและเลขาธิการพรรคเพื่อไทย พร้อมด้วย วิสุทธิ์ ไชยณรุณ ส.ส.พะเยาและประธาน ส.ส. และ ภูมิธรรม เวชยชัย กรรมการยุทธศาสตร์และทิศทางการเมือง ร่วมกันต้อนรับ สุขุมพงศ์ โง่นคำ อดีตรัฐมนตรีประจำสำนักนายกรัฐมนตรี รัฐบาลพรรคพลังประชาชน เข้าร่วมเป็นสมาชิกพรรคเพื่อไทย เพื่อผลึกกำลังทางการเมืองและใช้ความรู้ทางกฎหมายที่มีในการร่วมกันแก้ไขปัญหาให้ประชาชนและประเทศ . ประเสริฐ กล่าวว่า ยินดีเป็นอย่างยิ่งที่ได้ให้การต้อนรับ สุขุมพงษ์ โง่นคำ ที่ได้มาสมัครเป็นสมาชิกพรรคและร่วมกิจกรรมทางการเมือง ซึ่งในอดีตเคยเป็นสมาชิกพรรคไทยรักไทยและพรรคพลังประชาชน อดีต ส.ส.และอดีตรัฐมนตรีประจำสำนักนายกรัฐมนตรี ซึ่งเป็นนิมิตรหมายที่ดีที่วันนี้มีบุคลากรทางการเมืองที่สำคัญกลับมาช่วยงานการเมืองพรรคเพื่อไทยและเสริมความแข็งแรงในการทำงานฝ่ายนิติบัญญัติของพรรคเพิ่มขึ้น . สุขุมพงศ์ กล่าวว่า ยินดีและเป็นเกียรติที่ได้กลับมาเป็นสมาชิกพรรคเพื่อไทย อีกครั้ง เพราะเดิมเคยเป็นสมาชิกพรรคไทยรักไทย และพรรคพลังประชาชน ร่วมงานการเมืองกันมาจนได้เป็น ส.ส. 2 สมัย เป็นรองเลขาธิการนายกรัฐมนตรีในรัฐบาลพรรคไทยรักไทยและเป็นรัฐมนตรีประจำสำนักนายกรัฐมนตรี ในรัฐบาลพรรคพลังประชาชน และต้องพ้นจากการเมืองไปเนื่องจากคำวินิฉัยของศาลรัฐธรรมนูญที่ให้ยุบพรรคพลังประชาชนและตัดสิทธิทางการเมืองเป็นเวลา 5 ปี ซึ่งหลังจากนั้นก็ได้รับใช้บ้านเมืองโดยได้รับการสรรหาไปเป็นคณะกรรมการปฏิรูปกฎหมาย 2 วาระ ก็เป็นเวลาเกือบ 10 ปี จนถึงขณะนี้เห็นว่า บ้านเมืองยังมีสิ่งที่ต้องปรับปรุงแก้ไขในหลายเรื่อง โดยเฉพาะรัฐธรรมนูญและกฎหมาย จึงต้องการใช้ความรู้ความสามารถทางกฎหมายและประสบการณ์ในฝ่ายนิติบัญญัติเพื่อให้เป็นประโยชน์กับประชาชนและประเทศ จึงติดต่อกับผู้บริหารพรรคเพื่อไทยในปัจจุบันว่าอยากมาช่วยงานพรรค เพื่อร่วมพลังในการต่อสู้กับอำนาจที่ไม่เป็นธรรม บำรุงรักษาประชาธิปไตย จึงได้รับการประสานและตัดสินใจเข้าร่วมเป็นสมาชิกพรรคเพื่อไทย</t>
  </si>
  <si>
    <t>149079361791677_2778777625601141</t>
  </si>
  <si>
    <t>พรรคเพื่อไทยแถลงข่าว กรณีสภาล่ม และเลือกตั้งผู้ว่า กทม. โดย น.ส.ธีรรัตน์ สำเร็จวาณิชย์ โฆษกพรรคเพื่อไทย และ นายอนุสรณ์ เอี่ยมสะอาด รองเลขานุการคณะกรรมการยุทธศาสตร์และทิศทางการเมืองพรรคเพื่อไทย</t>
  </si>
  <si>
    <t>149079361791677_765843117706817</t>
  </si>
  <si>
    <t>พรรคเพื่อไทยแถลงข่าว ต้อนรับสมาชิกใหม่ โดย นายประเสริฐ จันทรรวงทอง เลขาธิการพรรคเพื่อไทย นายภูมิธรรม เวชยชัย กรรมการยุทธศาสตร์และทิศทางการเมืองพรรคเพื่อไทย นายวิสุทธิ์ ไชยณรุณ ประธาน ส.ส. พรรคเพื่อไทย</t>
  </si>
  <si>
    <t>149079361791677_2063982650423501</t>
  </si>
  <si>
    <t>“พรุ่งนี้เพื่อไทย พบประชาชน” ถนนข้าวสาร กรุงเทพมหานคร</t>
  </si>
  <si>
    <t>149079361791677_5023635877669310</t>
  </si>
  <si>
    <t>“ตลอดระยะเวลา 2 ปีที่ผ่านมาภายใต้อำนาจรัฐบาลประยุทธ์ จันทร์โอชา เกิดเหตุองค์ประชุมสภาไม่ครบ #สภาล่ม ไปแล้ว 12 ครั้ง และตลอดสมัยประชุมสภาที่ 2/2564 นี้ผ่านมาเพียงเดือนครึ่งสภาล่มไปแล้ว 4 ครั้ง ที่หนักกว่านั้นคือ สัปดาห์ที่ผ่านมา ซึ่งมีการประชุมสภาเพียง 3 วัน สภาล่มไปแล้ว 2 ครั้ง คือในการประชุมเมื่อวันที่ 15 และ 17 ธันวาคม ซึ่งสะท้อนอย่างชัดเจนว่าฝ่ายรัฐบาล ซึ่งเป็นเสียงข้างมากในสภาผู้แทนราษฎร ไม่ให้ความสำคัญกับงานสภาและการแก้ไขปัญหาให้ประชาชนเลย” ยุทธพงศ์ จรัสเสถียร ส.ส.มหาสารคามและรองหัวหน้าพรรคเพื่อไทย ย้ำถึงเหตุสภาล่มที่เกิดขึ้นบ่อยครั้งในช่วงรัฐบาลชุดนี้ จนทำให้การทำงานสภาและการพิจารณากฎหมายสำคัญที่เป็นประโยชน์กับประชาชนต้องสะดุด . ยุทธพงศ์ ประเมินว่า สาเหตุที่ทำให้เกิดเหตุสภาล่มบ่อยครั้งในสภายุครัฐบาลประยุทธ์ เนื่องจาก.. . 1. นายกรัฐมนตรีไม่ได้มาจากการเลือกตั้ง ไม่ได้เป็น ส.ส. เหมือนนายกฯ คนอื่นๆ ที่ผ่านมา แต่พลเอกประยุทธ์ เป็นนายกฯ ที่มาจากบัญชีนายกฯ ของพรรคพลังประชารัฐ จึงไม่ให้ความสำคัญ ไม่สนใจงานสภา ซึ่งจะเห็นได้ว่าที่ผ่านมา นายกฯ มักจะหนีสภา หนีการตอบกระทู้ถามสดของ ส.ส. ทั้งๆ ที่กระทู้ต่างๆ ส.ส.ตั้งคำถามจากปัญหาความเดือดร้อนของพี่น้องประชาชนทั้งสิ้น ทั้งปัญหาโรคระบาดโควิด ปัญหาเศรษฐกิจ ปัญหาปากท้องและปัญหาพืชผลทางการเกษตรตกต่ำ นายกฯ มักจะทำเพียงมอบให้รัฐมนตรีมาตอบแทน ซึ่งเมื่อนายกฯ ไม่ให้ความสำคัญกับงานสภา รัฐมนตรีจะไม่ให้ความสำคัญ ไม่มาประชุมสภาไปด้วย . 2. นายกฯ หนีสภา ก็มักจะมอบหมายให้รัฐมนตรีตอบกระทู้แทน แต่ปรากฎว่าในบางสัปดาห์ไม่มีรัฐมนตรีมาตอบกระทู้เลย หรืออย่างมากก็อาจมีมาตอบเพียงแค่ 1-2 กระทู้เท่านั้น . 3. เมื่อนายกฯ ไม่มาสภา รัฐมนตรีก็จะถือโอกาสไม่มาประชุมสภาด้วย โดยเฉพาะรัฐมนตรีที่เป็น ส.ส. ซึ่งเหตุสภาล่ม ครั้งล่าสุดเมื่อวันที่ 17 ธันวาคม ไม่มีรัฐมนตรีมาร่วมเป็นองค์ประชุมสภาเลย . 4. ปัญหาความขัดแย้งภายในพรรคพลังประชารัฐ ก็เป็นอีกปัญหาสำคัญที่ทำให้เกิดเหตุสภาล่มและกระทบกับการพิจารณากฎหมายที่เป็นประโยชน์กับประชาชน ซึ่งเหตุสภาล่มเมื่อวันที่ 17 ธันวาคมที่ผานมา มี ส.ส.พลังประชารัฐไม่เข้าร่วมการประชุมมากกว่า 19 คน . พรรคเพื่อไทย ในฐานะพรรคการเมืองอันดับหนึ่ง มีจำนวน ส.ส.มากที่สุดในสภา จึงขอเรียกร้องให้รัฐบาลและพรรคร่วมรัฐบาลเร่งหาทางแก้ไขปัญหาองค์ประชุมล่ม เพื่อไม่ให้เป็นปัญหากับการพิจารณากฎหมายที่เป็นประโยชน์กับประชาชนเช่นนี้อีก ดังนี้.. 1. พรรคเพื่อไทยและพรรคร่วมฝ่ายค้านพร้อมให้ความร่วมมือกับฝ่ายรัฐบาล แต่พรรครัฐบาลก็ต้องให้ความร่วมมือกับพรรคฝ่ายค้านในการขับเคลื่อนกฎหมายที่เป็นประโยชน์ต่อประชาชน เป็นประโยชน์ต่อสิทธิเสรีภาพของประชาชน เช่นเดียวกัน เช่น ในการประชุมสภา เมื่อวันที่ 15 ธันวาคม มีการพิจารณาร่างกฎหมาย #ปลดอาวุธ คสช ที่เสนอโดยประชาชน แต่ปรากฎว่า สภามีมติไม่เห็นชอบกฎหมายที่เสนอโดยประชาชนฉบับนี้ ทั้งๆ ที่ตอนอภิปรายไม่มี ส.ส.คนไหน ไม่เห็นด้วยหรือบอกว่าจะไม่รับหลักการกฎหมายฉบับนี้ แต่ปรากฎว่า ส.ส.พรรครัฐบาล กลับลงมติ โหวตคว่ำร่างกฎหมายของประชาชนในท้ายที่สุด อีกทั้งขณะนี้มีการประกาศใช้รัฐธรรมนูฯ 2560 มา 4 ปีแล้ว แต่กฎหมายที่ขัดต่อสิทธิเสรีภาพประชาน ที่ออกโดย คสช. จึงควรจะยกเลิกไปได้แล้ว . 2. นายกฯ จะต้องให้ความสำคัญกับงานสภา มาร่วมการประชุมสภา มาตอบกระทู้ถามของ ส.ส.ด้วยตัวเอง ซึ่งในอดีตสมัยรัฐบาลพรรคเพื่อไทย นายกฯ ยิ่งลัีกษณ์ ชินวัตร จะมาตอบกระทู้ถามของ ส.ส. ด้วยตัวเอง โดยเฉพาะในเนื้อหาที่เกี่ยวข้องกับตัวนายกฯ เอง แต่นายกฯ ปัจจุบัน หนีสภาเป็นเหตุสำคัญที่ทำให้เกิดปัญหาสภาล่มซ้ำซาก</t>
  </si>
  <si>
    <t>149079361791677_320013483460005</t>
  </si>
  <si>
    <t>พรรคเพื่อไทยแถลงข่าว โดย นายยุทธพงศ์ จรัสเสถียร ส.ส.มหาสารคาม รองหัวหน้าพรรคเพื่อไทย</t>
  </si>
  <si>
    <t>149079361791677_5018319614867603</t>
  </si>
  <si>
    <t>สมคิด เชื้อคง ส.ส.อุบลราชธานี พรรคเพื่อไทยและรองประธานคณะกรรมการประสานงานพรรคร่วมฝ่ายค้าน (วิปฝ่ายค้าน) พร้อมสมาชิกพรรคร่วมฝ่ายค้าน ร่วมกันแถลงเรียกร้องรัฐบาลและ ส.ส.พรรคร่วมรัฐบาลให้ความสำคัญและรับผิดชอบต่องานสภา หลังเกิดเหตุสภาล่ม ในการประชุมสภา วันที่ 17 ธันวาคม 2564 ซึ่งเป็นเหตุสภาล่มซ้ำซากที่เกิดขึ้นมาอย่างต่อเนื่องในยุครัฐบาลประยุทธ์ จันทร์โอชา . สมคิด ชี้ว่า 2 ปีที่ผ่านมารัฐบาลไม่รับผิดชอบงานสภา และกลายเป็นพรรคร่วมฝ่ายค้านที่ต้องมาโหวตกฎหมายให้ฝ่ายของรัฐบาล ส.ส.ฝ่ายรัฐบาลไม่รับผิดชอบในการโหวตลงมติกฎหมายที่ฝ่ายตัวเองเป็นผู้เสนอ . “ฝ่ายค้านมีความปรารถนาดีอยากให้สภาเดินหน้าพิจารณากฎหมายให้ประชาชน ฝ่ายค้านไม่เคยเล่นเกม ช่วยประคองการประชุมสภามาให้ตลอด แต่ก็ไม่อยากให้รัฐบาลมาเอาเปรียบในการทำงาน เหตุที่เกิดขึ้นทั้งหมดเพราะการไร้ความรับผิดชอบของ ส.ส.ฝ่ายรัฐบาล” ส.ส.อุบลราชธานี กล่าว . ขณะที่ มนพร เจริญศรี ส.ส.นครพนม พรรคเพื่อไทย กล่าวว่า ทุกครั้งที่มีการประชุมสภาผู้แทนราษฎร จะเห็นได้ว่า สัดส่วน ส.ส. ที่้เข้าร่วมประชุมและอภิปรายในสภา มีจำนวนของ ส.ส.พรรคฝ่ายค้านมากกว่าจำนวนของ ส.ส.พรรคร่วมรัฐบาลอย่างเห็นได้ชัด และที่ผ่านมา ส.ส.พรรคฝ่ายค้านพยายามจะรักษาองค์ประชุมให้ครบเพราะต้องการทำงานให้งานสภาสามารถเดินต่อไปได้ เพื่อประโยชน์ประชาชนและประเทศ ซึ่ง ภารกิจของ ส.ส.ทุกคน คือหน้าที่ที่ประชาชนมอบหมายและฝากความหวังไว้ให้แก้ปัญหา วันนี้จึงอยากขอร้องให้ฝ่ายรัฐบาลควรรับผิดชอบต่อหน้าที่ภายในสภาผู้แทนราษฎร ซึ่ีงพรรคเพื่อไทยจะทำหน้าที่นี้ให้เข้มแข็งสุดความสามารถเพื่อพี่น้องประชาชนต่อไป</t>
  </si>
  <si>
    <t>149079361791677_448520423555314</t>
  </si>
  <si>
    <t>เสวนา Sex work is work เสวนาเนื่องในวันยุติความรุนแรงผู้ค้าบริการทางเพศ</t>
  </si>
  <si>
    <t>149079361791677_5013499165349648</t>
  </si>
  <si>
    <t>คมเดช ไชยศิวามงคล ส.ส.กาฬสินธุ์ พรรคเพื่อไทย ตั้งกระทู้ถามนายกรัฐมนตรี กรณีความเดือดร้อนของผู้ประกอบการวิทยุท้องถิ่น หลังคณะกรรมการกิจการกระจายเสียง กิจการโทรทัศน์ และกิจการโทรคมนาคมแห่งชาติ หรือ กสทช. ออกประกาศให้ผู้ประกอบการวิทยุชุมชน ออกอากาศด้วยกำลังคลื่นความถี่ 500 วัตต์ ได้ถึง 3 เมษายน 2565 จากนั้นหากต้องการจะประกอบกิจการต่อไปให้ลดกำลังส่งเหลือเพียง 50 วัตต์ ซึ่งประชาชนมองว่าเป็นเทคนิคการบังคับให้ผู้ประกอบการวิทยุชุมชนซึ่งเป็นกิจการของประชาชนให้ต้องปิดกิจการทางอ้อม . คมเดช กล่าวว่า รัฐธรรมนูญ 2540 ได้บัญญัติเรื่องคลื่นความถี่ของประชาชน ทำให้ประชาชนมีสิทธิเสรีภาพในการดำเนินการเรื่องวิทยุชุมชน ต่อมาเมื่อมีรัฐธรรมนูญ 2550 ก็มีความพยายามจากภาครัฐในการเข้าควบคุมและจัดระบบ และเมื่อมี พ.ร.บ.องค์กรจัดสรรคลื่นความถี่และกำกับการประกอบกิจการวิทยุกระจายเสียง วิทยุโทรทัศน์ และกิจการโทรคมนาคม แล้วมี กสทช. เข้ามาบริหารจัดการคลื่นความถี่ ดำเนินการออกระเบียบต่างๆ รวมทั้งระเบียบการทดลองออกอากาศสถานีวิทยุภาคประชาชนจนผู้ประกอบการวิทยุท้องถิ่น ที่เคยมีนับหมื่นปิดตัวจนลดลงเหลือเพียงประมาณ 3,900 สถานี . “วิทยุชุมชนดำเนินการกันมา 25 ปีแล้ว ตั้งแต่มีรัฐธรรมนูญ 2540 ที่มีที่มาจากประชาชน แต่วันนี้กสทช. ออกประกาศให้ผู้ประกอบการวิทยุชุมชนออกอากาศได้ด้วยกำลัง 500 วัตต์ ถึง 3 เมษายน 2565 หากจะประกอบกิเจการต่อ ให้ลดกำลังส่งเหลือเพียง 50 วัตต์ และภายในปี 2567 กสทช. จะทยอยยึดคืนคลื่นวิทยุเพื่อนำออกประมูล ซึ่งมองได้ว่าเป็นเจตนาที่จะปิดวิทยุชุมชน โดยใช้เทคนิคการสั่งให้ลดกำลังส่ง การมีนโยบายเช่นนี้ รัฐบาลที่มาจากการรัฐประหาร คงจะถนัด โดยเฉพาะในเรื่องการจำกัดสิทธิเสรีภาพการแสดงออกของประชาชน การปิดปากสื่อ ปิดปากประชาชน ซึ่งวันนี้กำลังทำให้ประชาชนเดือดร้อน” . วันนี้รัฐบาลต้องตอบให้ชัดว่า เพราะเหตุใด นายกฯ ซึ่งกำกับดูแล กสทช. จึงมีนโยบายเช่นนี้ ซึ่งไม่ต่างกับการสั่งปิดหรือบังคับให้เลิกกิจการไปโดยปริยาย และมีนโยบายนำคลื่นวิทยุชุมชนไปประมูล ที่จะเป็นประโยชน์กับนายทุนรายใหญ่ เนื่องจากประชาชนซึ่งเป็นรายย่อยไม่มีกำลังพอที่จะไปประมูลสู้ได้ และการดำเนินนโยบายปิดสื่อ ปิดวิทยุชุมชน ไม่ว่าจะทางตรงหรือทางอ้อมที่กำลังทำอยู่นี้เป็นการทำเพื่อประโยชน์ประชาชนหรือทำเพื่อประโยชน์นายทุนรายใหญ่กันแน่</t>
  </si>
  <si>
    <t>149079361791677_5009554679077430</t>
  </si>
  <si>
    <t>ชูศักดิ์ ศิรินิล ประธานคณะทำงานฝ่ายกฎหมายพรรคเพื่อไทย เปิดเผยว่า พรรคเพื่อไทย ได้ยื่น ร่างพระราชบัญญัติประกอบรัฐธรรมนูญว่าด้วยการเลือกตั้งสมาชิกสภาผู้แทนราษฎร (ฉบับที่ ..) พ.ศ. .… และ ร่างพระราชบัญญัติประกอบรัฐธรรมนูญว่าด้วยพรรคการเมือง (ฉบับที่ ..) พ.ศ. .... ต่อประธานสภาผู้แทนราษฎรเพื่อพิจารณาบรรจุในระเบียบวาระการพิจารณาของสภาในการพิจารณาแก้ไขร่าง พ.ร.ป.ทั้ง 2 ฉบับ ให้สอดคล้องกับรัฐธรรมนูญที่มีการแก้ไขเพิ่มเติมเรื่องระบบเลือกตั้งไปก่อนหน้านี้ . สาระสำคัญของ ร่าง พ.ร.ป.ว่าด้วยการเลือกตั้ง ส.ส. มีรายละเอียดโดยสรุป ดังนี้ 1. กำหนดให้ผู้สมัครแบบบัญชีรายชื่อและแบบเเบ่งเขตมีเบอร์เดียวกัน สามารถกระทำได้โดยให้สมัครแบบบัญชีรายชื่อเป็นวันที่สองของระบบเขตและรับสมัครแบบบัญชีรายชื่อไม่น้อยกว่าสามวัน 2. การคำนวณ ส.ส.แบบบัญชีรายชื่อ ให้นำคะแนนแบบบัญชีรายชื่อของทุกพรรคการเมืองหารด้วย 100 แล้วหารด้วยคะแนนแบบบัญชีรายชื่อของแต่ละพรรคการเมือง จะได้จำนวน ส.ส.บัญชีรายชื่อ ของแต่ละพรรคการเมืองโดยใช้จำนวนเต็มในเบื้องต้น 3. หากคำนวณตาม 2. แล้วได้ ส.ส.บัญชีรายชื่อรวมกันไม่ครบ 100 คน ให้นำเศษของแต่ละพรรคการเมืองที่มีเศษมากมาเพิ่มให้โดยลำดับโดยให้คิดเศษมากโดยลำดับให้รวมถึงพรรคที่มีคะแนนไม่ถึงค่าเฉลี่ยต่อส.ส.1คนในตอนแรกมาคิดคำนวณด้วย ทั้งนี้ได้แก้ไขรายละเอียดในประเด็นอื่นๆ เช่น เพิ่มกรรมการประจำหน่วยจาก 5 คนเป็น 7 คน เนื่องจากมีการเพิ่มเขตเลือกตั้ง การแบ่งเขตการเลือกตั้ง นอกจากต้องเป็นเขตติดต่อกันแล้ว ต้องให้ประชากรของทุกๆเขตแตกต่างกันไม่เกิน 10 เปอร์เซ็นต์ เป็นต้น . สำหรับ ร่าง พ.ร.ป.ว่าด้วยพรรคการเมือง มีรายละเอียดโดยสรุป ดังนี้ 1. ยกเลิกการเก็บค่าบำรุงพรรค เนื่องจากสร้างปัญหาแก่พรรคการเมืองหลายประการ โดยเฉพาะการเสียค่าบำรุงเป็นรายปี การไม่ชำระค่าบำรุงสองปีติดต่อกันทำให้ขาดจากสมาชิก แต่ถ้าพรรคการเมืองใดเห็นสมควรจะเรียกเก็บก็ให้กำหนดในข้อบังคับพรรค 2. ยกเลิกการกำหนดคุณสมบัติความเป็นสมาชิกพรรคการเมือง ให้เป็นเช่นเดียวกันกับคุณสมบัติของผู้สมัคร ส.ส. เพราะการเป็นสมาชิกพรรคการเมืองควรเป็นสิทธิพื้นฐานของประชาชน 3. กำหนดอำนาจของ กกต. ในการปลดกรรมการบริหารพรรคการเมือง และกำหนดกรณีการครอบงำ ควบคุมพรรคการเมืองโดยบุคคลภายนอกให้รอบคอบรัดกุมมีเหตุมีผลมากขึ้น ไม่ใช้เป็นเครื่องมือทางการเมืองเหมือนที่เป็นอยู่ในปัจจุบัน 4. ยกเลิกบทบัญญัติว่าด้วยการจัดทำนโยบายต้องแสดงที่มาของรายได้ ความคุ้มค่า ความเสี่ยง เพราะไม่มีผลในทางปฏิบัติ เห็นได้จากการเสนอนโยบายของพรรคการเมืองที่ผ่านมา 5. กำหนดให้การเลิกพรรคการเมือง ยุบพรรคการเมือง มีความเหมาะสมรัดกุมขึ้น ยกเลิกเหตุยุบพรรคการเมืองบางกรณี ไม่ใช้การเลิกหรือการยุบพรรคเป็นประโยชน์หรือเป็นเครื่องมือทางการเมืองแบบที่เป็นอยู่ 6. สำหรับการจัดทำไพรมารี ในการส่งผู้สมัครรับเลือกตั้งคงจะยกเลิกการรับฟังความเห็นจากสมาชิกไม่ได้ เพราะอาจขัดต่อรัฐธรรมนูญมาตรา 45 ที่ให้รับฟังความเห็นจากสมาชิกอย่างกว้างขวาง แต่พรรคเพื่อไทยเห็นว่าโดยหลักการควรใช้เขตจังหวัดเป็นเขตรับฟัง อาจเป็นสาขา หรือตัวแทนพรรคประจำจังหวัด ที่ครอบคลุมเขตจังหวัด และสามารถส่งผู้สมัครได้ทุกเขตทั้งจังหวัด ทั้งนี้คงจะต้องมีบทเฉพาะกาลเนื่องจากพรรคการเมืองส่วนใหญ่ได้ตั้งตัวแทนพรรคการเมืองประจำจังหวัดตามระบบเดิมไปมากแล้ว และอาจมีปัญหา เช่น จะต้องมีการแบ่งเขตใหม่ อาจทำให้ตัวแทนหรือสมาชิกคลาดเคลื่อน เช่น เหลือสมาชิกไม่ถึง 100 คน หรือเขตใหม่ 50 เขตไม่ควรตั้งตัวแทนขึ้นมาอีกหากมีการตั้งตัวแทนไว้ในเขตอื่นๆ แล้ว 7. การจัดสรรเงินสนับสนุนแก่พรรคการเมือง ให้มีตัวแทนพรรคการเมืองทั้งที่มี ส.ส.และไม่มี ส.ส.เข้าร่วมเป็นกรรมการด้วย</t>
  </si>
  <si>
    <t>149079361791677_5009470759085822</t>
  </si>
  <si>
    <t>นายแพทย์ชลน่าน ศรีแก้ว ส.ส.น่านและหัวหน้าพรรคเพื่อไทย สุทิน คลังแสง ส.ส.มหาสารคามและรองหัวหน้าพรรค จุลพันธ์ อมรวิวัฒน์ ส.ส.เชียงใหม่และรองหัวหน้าพรรค ธีรรัตน์ สำเร็จวาณิชย์ ส.ส.กทม.และโฆษกพรรค พร้อม ส.ส.พรรคเพื่อไทย ร่วมกันยื่นร่างพระราชบัญญัติประกอบรัฐธรรมนูญว่าด้วยการเลือกตั้งสมาชิกสภาผู้แทนราษฎร (ฉบับที่ ..) พ.ศ. .… และ ร่างพระราชบัญญัติประกอบรัฐธรรมนูญว่าด้วยพรรคการเมือง (ฉบับที่ ..) พ.ศ. .... ต่อประธานรัฐสภาเพื่อพิจารณาบรรจุเข้าสู่การพิจารณาของสภา เพื่อแก้ไขให้สอดคล้องกับรัฐธรรมนูญที่มีการแก้ไขเพิ่มเติมเรื่องระบบเลือกตั้ง . นายแพทย์ชลน่าน ศรีแก้ว กล่าวว่า สืบเนื่องจากมีการประกาศใช้รัฐธรรมนูญฉบับแก้ไขเพิ่มเติม ซึ่งมีสาระสำคัญเปลี่ยนแปลงระบบการเลือกตั้ง และจำนวนสมาชิกสภาผู้แทนราษฎร โดยกำหนดให้มีสมาชิกสภาผู้แทนราษฎร 500 คนมาจากระบบแบ่งเขตเลือกตั้ง 400 คน จากระบบบัญชีรายชื่อ 100 คน โดยใช้บัตรเลือกตั้งแบบละ 1 ใบ และเปลี่ยนแปลงเกณฑ์การคำนวณสมาชิกสภาผู้แทนในระบบบัญชีรายชื่อ จึงเป็นเหตุผลที่พรรคเพื่อไทยได้ยกร่างกฎหมายทั้งสองฉบับขึ้นมารองรับ . โดยร่างกฎหมายการเลือกตั้ง ส.ส. มีรายละเอียดที่สำคัญ 4 เรื่องดังนี้ 1) การแบ่งเขตเลือกตั้ง ในเขตเลือกตั้งเดียวกันต้องมีเขตพื้นที่ติดต่อกัน แตกต่างจากกฎหมายเดิม ซึ่งเขตเลือกตั้งเดียวกันแต่พื้นที่มิได้ติดต่อกัน ที่อาจเป็นการเอื้อประโยชน์ให้กลุ่มใดกลุ่มหนึ่ง 2) ฐานจำนวนประชากรผู้มีสิทธิเลือกตั้ง ต้องใกล้เคียงกัน เพราะการเลือกตั้งที่ผ่านมา ฐานจำนวนประชากรในเขตเลือกตั้งแต่ละเขตมีจำนวนแตกต่างกันมาก บางเขตแตกต่างกันมากถึง 9 หมื่นคนเป็นต้น 3) การคำนวณคะแนนในระบบบัญชีรายชื่อ พรรคเพื่อไทยได้ยกร่างอย่างชัดเจนให้คำนวณคะแนนด้วยการนำคะแนนแบบบัญชีรายชื่อของทุกพรรคการเมืองหารด้วย 100 แล้วหารด้วยคะแนนแบบบัญชีรายชื่อของแต่ละพรรคการเมือง ก็จะได้จำนวน ส.ส.บัญชีรายชื่อของแต่ละพรรคการการเมือง ซึ่งเป็นการคำนวณที่ไม่ซับซ้อน ตรงไปตรงมา และจะไม่มีการปัดเศษ 4) กำหนดให้ผู้สมัคร ส.ส. ทั้งแบบเขตและแบบบัญชีรายชื่อมีเบอร์เดียวกันทั้งประเทศ . สำหรับร่างกฎหมายพรรคการเมือง นั้นเมื่อเขตเลือกตั้งเปลี่ยนจาก 350 เขตเป็น 400 เขต กฎหมายเดิมกำหนดไพรมารีโหวตและจัดตั้งตัวแทนประจำจังหวัดทุกเขตเลือกตั้ง พรรคเพื่อไทยยืนยันเสนอหลักการส่งเสริมระบบไพรมารีโหวต แต่เปลี่ยนวิธีการจากการมีตัวแทนหรือสาขาพรรคการเมืองประจำจังหวัดทุกเขตเลือกตั้ง มาเป็นมีเพียงสาขาพรรคการเมืองหรือตัวแทนพรรคการเมืองประจำจังหวัดเพียง 1 เขตก็สามารถส่งผู้สมัคร ส.ส.ได้ทุกเขตเลือกตั้งในจังหวัดนั้น</t>
  </si>
  <si>
    <t>149079361791677_5004884202877811</t>
  </si>
  <si>
    <t>การประชุมสภาผู้แทนราษฎร วันที่ 15 ธันวาคม 2564 มีวาระพิจารณาลงมติในวาระที่ 1 ขั้นรับหลักการร่างพระราชบัญญัติยกเลิกประกาศและคำสั่งคณะรักษาความสงบแห่งชาติและคำสั่งหัวหน้าคณะรักษาความสงบแห่งชาติ ที่ขัดต่อหลักสิทธิมนุษยชนและประชาธิปไตย พ.ศ. .... (ฉบับที่ จอน อึ๊งภากรณ์ กับประชาชนผู้มีสิทธิเลือกตั้ง จำนวน 12,609 คน เป็นผู้เสนอ) และ ร่างพระราชบัญญัติยกเลิกประกาศคณะรักษาความสงบแห่งชาติและคำสั่งหัวหน้าคณะรักษาความสงบแห่งชาติ พ.ศ. .... (ปิยบุตร แสงกนกกุล กับคณะ เป็นผู้เสนอ) ซึ่งเป็นร่างกฎหมาย #ปลดอาวุธคสช หลังจาก ส.ส. ได้มีการอภิปรายในรายละเอียดกันในสัปดาห์ที่แล้ว . โดยในการอภิปรายรายละเอียดร่างกฎหมายปลดอาวุธ คสช. ดังกล่าว ส.ส.พรรคเพื่อไทย ได้เรียกร้องเรียกร้องให้ ส.ส.ร่วมกันรับหลักการร่างกฎหมายฉบับนี้ เพื่อร่วมกันล้างมรดกเผด็จการ เนื่องจากประกาศและคำสั่ง คสช. มีที่มาจากการรัฐประหาร 22 พฤษภาคม 2557 ซึ่งมีการใช้อำนาจเกินเลยขัดหลักนิติรัฐนิติธรรม ละเมิดสิทธิเสรีภาพพี่น้องประชาชน เป็นตราบาปลูกหลาน . ติดตามเนื้อหาการอภิปรายของ ส.ส. พรรคเพื่อไทย : เรียกร้องสภา ปลดอาวุธ คสช. ล้างมรดกบาปเผด็จการ https://www.facebook.com/pheuthaiparty/photos/a.527931380573138/4984058538293711/ ชมคลิปการอภิปรายของ ส.ส.พรรคเพื่อไทย : https://www.facebook.com/pheuthaiparty/videos/280931313985550 . ปรากฎว่าในการลงมติรับหลักการ ร่างพระราชบัญญัติยกเลิกประกาศและคำสั่งคณะรักษาความสงบแห่งชาติและคำสั่งหัวหน้าคณะรักษาความสงบแห่งชาติ ที่ขัดต่อหลักสิทธิมนุษยชนและประชาธิปไตย พ.ศ. ....(ฉบับที่ จอน อึ๊งภากรณ์ กับประชาชนผู้มีสิทธิเลือกตั้ง จำนวน 12,609 คน เป็นผู้เสนอ) นั้น ที่ประชุมลงมติไม่รับหลักการ 234 เสียง ในขณะที่ ส.ส.ลงมติเห็นชอบให้รับหลักการ 162 เสียง และงดออกเสียง 3 เสียง ทำให้ร่างกฎหมายฉบับนี้ตกไป . ขณะเดียวกัน ร่างพระราชบัญญัติยกเลิกประกาศคณะรักษาความสงบแห่งชาติและคำสั่งหัวหน้าคณะรักษาความสงบแห่งชาติ พ.ศ. .... (ปิยบุตร แสงกนกกุล กับคณะ เป็นผู้เสนอ) ส.ส. ลงมติโดยเสียงข้างมาก 229 เสียงไม่รับหลักการ ขณะที่เสียงเห็นด้วยให้รับหลักการ 157 เสียง และงดออกเสียง 4 เสียง ทำให้ร่างกฎหมายฉบับนี้ตกไปเช่นกัน . ทัศนีย์ บูรณุปกรณ์ ส.ส.เชียงใหม่ พรรคเพื่อไทย ซึ่งเรียกร้องและผลักดันให้สภารับร่างกฎหมายฉบับมาโดยตลอด ทวิตข้อความ (https://twitter.com/KungCNX ) ระบุ “สภาโหวตปัดตกร่างกฎหมายปลดอาวุธ คสช. เพื่อยกเลิกประกาศและคำสั่งของหัวหน้าคณะรัฐประหารและคณะรัฐประหาร ที่ขัดต่อหลักสิทธิมนุษยชนและประชาธิปไตย ถ้าสภาไม่เป็นทางออกให้ประเทศ ไม่เป็นความหวังให้ประชาชน แล้วประชาชนจะอยู่ได้อย่างไรคะ ?”</t>
  </si>
  <si>
    <t>149079361791677_5004102529622645</t>
  </si>
  <si>
    <t>“เพื่อไทยมหานคร” โปรเจ็กต์พัฒนาชีวิตคนกรุงเทพฯ และยกระดับเมืองใหญ่ให้เป็นมหานคร . ด้วยความต้องการที่อยากจะเห็นประชาชนมีชีวิตที่ดี ควบคู่ไปกับการเจริญเติบโตของเมือง “เพื่อไทยมหานคร” จึงเป็นโปรเจ็กต์ที่ “พรรคเพื่อไทย” ระดมผู้เชี่ยวชาญทุกวงการ ทุกสาขาอาชีพ มาร่วมกันหาทางออกให้แก่ปัญหาของคนกรุงเทพฯ ไปพร้อม ๆ กับวางแผนพัฒนามหานครแบบใหม่ทั่วประเทศ ผ่าน 4 ภารกิจที่ครอบคลุมทุกด้านของชีวิต ได้แก่ . ภารกิจที่ 1 ระบบเศรษฐกิจแบบมีประชาชนเป็นศูนย์กลาง กระจายความมั่งคั่ง เพิ่มโอกาสในชีวิต . ภารกิจที่ 2 พัฒนาโครงสร้างพื้นฐาน ดูแลสุขภาพกาย-ใจ และกู้วิกฤตสิ่งแวดล้อม . ภารกิจที่ 3 ทุบระเบียบราชการ ลดขั้นตอนไม่จำเป็น กฎหมายต้องไม่ขัดขวางการพัฒนา . ภารกิจที่ 4 สร้างความเสมอภาคทางการศึกษา มีพื้นที่ให้ทุกอัตลักษณ์ได้ใช้ชีวิตตามครรลองประชาธิปไตย . กดไลก์เพจ @เพื่อไทยมหานคร ติดตามทวิตเตอร์ @PTmahanakorn เพื่อติดตามภารกิจทั้ง 4 และรับชมการเปิดตัว เพื่อไทยมหานคร เมื่อวันที่ 28 ตุลาคม ได้ที่ https://youtu.be/nC6U_z5tF_k . มาร่วมเป็นส่วนหนึ่งของการพัฒนาเมืองใหญ่ให้ตอบโจทย์ประชาชน และเตรียมพบกับก้าวแรกของเพื่อไทยมหานครได้เร็วๆ นี้ #เพื่อไทยมหานคร</t>
  </si>
  <si>
    <t>149079361791677_5003935062972725</t>
  </si>
  <si>
    <t>น.อ.อนุดิษฐ์ นาครทรรพ ส.ส.กทม. พรรคเพื่อไทย ในฐานะกรรมาธิการป้องกันและปราบปรามการทุจริตประพฤติมิชอบ (กมธ.ป.ป.ช.) สภาผู้แทนราษฎร เตือน สำนักงานตำรวจแห่งชาติ (ตร.) ให้ระมัดระวังอย่าให้ ข้อมูลสำคัญใน TOR โครงการจัดตั้งศูนย์รับแจ้งเหตุฉุกเฉิน (ศูนย์ 191) ของสำนักงานตำรวจแห่งชาติ มูลค่ากว่า 8 พันล้านบาทรั่วไหล หลัง กมธ.ป.ป.ช. ตรวจสอบความผิดปกติเกี่ยวกับรั่วไหลของข้อมูลก่อนการประกาศ TOR จากการที่มีผู้ร้องเรียนว่าเกิดการรั่วไหลของข้อมูลซึ่งถือเป็นความลับราชการไปยังบริษัทเอกชนภายนอก ซึ่งอาจกลายเป็นการเอื้อประโยชน์ให้ได้เปรียบผู้แข่งขันรายอื่น . ตัวแทนสำนักงานตำรวจแห่งชาติ (ตร.) ที่เข้าให้ข้อมูลต่อ กมธ.ป.ป.ช. ยืนยันว่า พลตำรวจเอกสุวัฒน์ แจ้งยอดสุข ผู้บัญชาการสำนักงานตำรวจแห่งชาติ (ผบ.ตร.) ได้สั่งการให้แก้ไขข้อบกพร่องที่เกิดขึ้นแล้ว โดยแต่งตั้งคณะกรรมการปรับปรุง TOR ชุดใหม่ เพื่อจัดทำ TOR สำหรับการประมูลครั้งที่ 3 โดยคณะกรรมการ TOR ได้มีการประชุมครั้งแรกไปแล้วเมื่อบ่ายวันที่ 9 ธันวาคมที่ผ่านมา ซึ่ง กมธ.ป.ป.ช. ได้เสนอแนะไปยัง ผบ.ตร. ให้กำชับถึงการรักษาความลับของ TOR อย่างเข้มงวด ต้องไม่รั่วไหลไปสู่สาธารณะเพราะอาจนำไปสู่การเอื้อประโยชน์ให้เอกชนรายใดรายหนึ่งและสุดท้ายจะไม่พ้นต้องล้มประมูลอีก . หาก ตร. อยากดำเนินการโครงการนี้ให้สำเร็จก็ควรจะเชิญหน่วยงานในระบบแจ้งเหตุฉุกเฉินทุกหน่วย ทั้ง ตร. สำนักงานแพทย์ฉุกเฉิน ศูนย์บริการแพทย์ฉุกเฉินกรุงเทพฯ กรมป้องกันและบรรเทาสาธารณภัย หน่วยงานเกี่ยวข้องทั้งรัฐและเอกชนที่เกี่ยวข้องมาช่วยกันคิดและทำอย่างครบวงจร เนื่องจากโครงการจัดตั้งศูนย์ 191 จะเป็นศูนย์รับแจ้งเหตุฉุกเฉินระดับชาติที่มีผลโดยตรงกับประชาชนที่อาศัยอยู่ทุกแห่งทั่วประเทศ . “การจัดทำ TOR ครั้งใหม่นี้ ก็สมควรที่ทุกฝ่ายจะมีส่วนร่วมมากขึ้น และควรใช้หน่วยงานรัฐที่มีความรู้ เชี่ยวชาญเรื่องการบริหารจัดการเทคโนโลยี ตลอดจนมีเครือข่ายสื่อสารเข้ามาช่วยดูแลระบบงานมีส่วนร่วมเพื่อให้งานบรรลุผลสำเร็จ” ส.ส.กทม. พรรคเพื่อไทยกล่าว</t>
  </si>
  <si>
    <t>อนุดิษฐ์ นาครทรรพ,</t>
  </si>
  <si>
    <t>149079361791677_5003735489659349</t>
  </si>
  <si>
    <t>“พรรคเพื่อไทยมีข้อสรุปที่ชัดเจนว่าจะไม่ส่งตัวแทนของพรรคในการเลือกตั้งผู้ว่า กทม. เนื่องจากเราต้องการส่งเสริมคนที่อยู่ฝ่ายประชาธิปไตยให้ได้รับชัยชนะในการเลือกตั้ง” นายแพทย์ชลน่าน ศรีแก้ว ส.ส.น่านและหัวหน้าพรรคเพื่อไทย ยืนยันจุดยืนของพรรคเพื่อไทยในการพิจารณาไม่ส่งผู้สมัครรับเลือกตั้งผู้ว่า กทม. เพื่อป้องกันปัญหาผู้สมัครรับเลือกตั้งผู้ว่า กทม. ที่เป็นฝ่ายประชาธิปไตยต้องตัดคะแนนกันเองในสนามเลือกตั้ง . นายแพทย์ชลน่าน กล่าวว่า การพิจารณาเรื่องผู้สมัครผู้ว่า กทม. นั้น พรรคได้คำนึงถึงประโยชน์สูงสุดของประชาชนเป็นหลัก โดยเฉพาะฝ่ายประชาธิปไตย ที่จะต้องมีบทบาทและได้รับชัยชนะในการการเลือกตั้ง อีกทั้งขณะนี้เสมือนมีตัวแทนฝ่ายประชาธิปไตยที่อาสาลงสมัคร ผู้ว่า กทม. อยู่แล้ว ซึ่งก็ตรงกับเจตนารมณ์ของพรรคในการส่งเสริมฝ่ายประชาธิปไตย และยินดีที่จะสนับสนุนผู้สมัครที่อยู่ฝ่ายประชาธิปไตย เพื่อเกิดประโยชน์สูงสุดกับประชาชน</t>
  </si>
  <si>
    <t>149079361791677_5001985219834376</t>
  </si>
  <si>
    <t>เพราะ ‘โสเภณี’ คืออาชีพที่มีอยู่จริงและยังไม่ถูกทำให้ถูกกฎหมาย แปลว่า คนทำงานในธุรกิจนี้ยังอยู่ในพื้นที่สีเทา หลายรายถูกละเมิด บางรายถูกกระทำรุนแรงทั้งในเชิงโครงสร้างและทางวัฒนธรรม ทั้งหมดนี้ยังนำไปสู่อีกก้อนปัญหาใหญ่ คือ การไม่ได้รับสวัสดิการหลายอย่างในฐานะคนทำงานคนหนึ่ง! . 17 ธันวาคม วันยุติความรุนแรงผู้ค้าบริการทางเพศสากล พรรคเพื่อไทยชวนล้อมวงคุย หัวข้อ ‘Sex work is work : โสเภณีก็เสรีไปเลยสิค้า’ สร้างความตระหนักถึงความรุนแรงที่เกิดขึ้นต่ออาชีพ sex worker, เสนอทางยุติความรุนแรงผ่านการคุ้มครองสิทธิทางกฎหมาย และ ดูตัวเลขทางเศรษฐกิจที่จะเกิดหาก sex worker ถูกทำให้ถูกกฎหมาย . ร่วมพูดคุยโดย… - สุรางค์ จันทร์แย้ม ผู้อำนวยการมูลนิธิเพื่อนพนักงานบริการ Swing Thailand - ณฤดี จินตวิโรจน์ สมาชิก The Change Maker ทีมค้าบริการถูกกฎหมาย jakk - จักรพล ตั้งสุทธิธรรม ส.ส.เชียงใหม่ ทีมเศรษฐกิจพรรคเพื่อไทย . ชวนคุยโดย ชานันท์ ยอดหงษ์ : ผู้รับผิดชอบนโยบายด้านอัตลักษณ์ และความหลากหลายทางเพศ พรรคเพื่อไทย . วันที่ 17 ธันวาคม 2564 ที่ Think Lab พรรคเพื่อไทย หรือ รับชมผ่านทาง FB Live: พรรคเพื่อไทย</t>
  </si>
  <si>
    <t>149079361791677_5001285876570977</t>
  </si>
  <si>
    <t>‘สามารถ แก้วมีชัย’ เข้า ‘เพื่อไทย’ ร่วมอุดมการณ์การเมืองสร้างประชาธิปไตย ขับเคลื่อนรัฐธรรมนูญฉบับประชาชน —-- นายแพทย์ชลน่าน ศรีแก้ว หัวหน้าพรรคเพื่อไทย ประเสริฐ จันทรรวงทอง เลขาธิการพรรค พร้อมด้วย ชัยเกษม นิติสิริ ประธานคณะกรรมการยุทธศาสตร์และทิศทางการเมือง พงษ์ศักดิ์ รักตพงศ์ไพศาล ภูมิธรรม เวชยชัย ชูศักดิ์ ศิรินิล กรรมการยุทธศาสตร์และทิศทางการเมืองพรรคเพื่อไทย วิสุทธิ์ ไชยณรุณ ประธาน ส.ส.พรรคเพื่อไทย ร่วมกันต้อนรับ สามารถ แก้วมีชัย อดีตรองประธานสภาผู้แทนราษฎร สมัครเป็นสมาชิกพรรคเพื่อไทย . นายแพทย์ชลน่าน กล่าวว่า สามารถ แก้วมีชัย เป็นคนคุ้นเคยที่เคยได้ร่วมงานกันมาก่อน เป็นคนมีความรู้ความสามารถมีประสบการณ์สูงในสมัยที่เคยดำรงตำแหน่งรองประธานสภาผู้แทนราษฎรก็ทำหน้าที่ได้อย่างดียิ่ง พรรคจึงภูมิใจที่ให้เกียรติร่วมกิจกรรมกับพรรค ซึ่งพรรคเพื่อไทยประกาศเจตนารมณ์ว่าจะสร้างชีวิตสร้างอนาคตใหม่ให้พี่น้องประชาชน การที่นายสามารถมาร่วมงานในวันนี้ จะทำให้เป้าหมายและยุทธศาสตร์พรรคเพื่อไทยประสบความสำเร็จได้มากขึ้น โดยเฉพาะในภาคเหนือและทั่วประเทศ จึงขอต้อนรับด้วยความยินดีและขอบคุณยิ่ง . สามารถ กล่าวว่า วันนี้รู้สึกอบอุ่นเหมือนบ้านที่เคยอยู่ เพราะเส้นทางการเมืองเกิดขึ้นจากพรรคไทยรักไทย และอยู่มาตลอดจนถึงปัจจุบัน วันนี้พรรคเพื่อไทยได้ปรับปรุงโครงสร้างพรรคอันนำมาซึ่งความหวังที่คุณภาพชีวิตและความกินดีอยู่ดีขึ้นของพี่น้อง โดยเฉพาะเป้าหมายของพรรคเพื่อไทยในวันนี้คือ เราจะแลนด์สไลด์เพื่อเข้าไปแก้ปัญหาของพี่น้องประชาชน จึงขอเป็นส่วนหนึ่งในการสนับสนุนพรรคเพื่อไทย แก้ไขวิกฤตเศรษฐกิจ ทำประชาธิปไตยให้สมบูรณ์ และจัดทำรัฐธรรมนูญให้เป็นที่ยอมรับของประชาชน พร้อมยืนยันว่าจะอยู่กับพี่น้องเพื่อไทยตลอดไป</t>
  </si>
  <si>
    <t>149079361791677_5001152626584302</t>
  </si>
  <si>
    <t>เสริมความแข็งแกร่งฝ่ายประชาธิปไตย ‘เพื่อไทย’ รับ ‘จาตุรนต์ ฉายแสง’ เข้าร่วมงานการเมือง —-- นายแพทย์ชลน่าน ศรีแก้ว ส.ส.น่าน พรรคเพื่อไทย พร้อมด้วย ประเสริฐ จันทรรวงทอง ส.ส.นครราชสีมาและเลขาธิการพรรค สมพงษ์ อมรวิวัฒน์ ที่ปรึกษาคณะกรรมการยุทธศาสตร์และทิศทางการเมือง ชัยเกษม นิติสิริ ประธานคณะกรรมการยุทธศาสตร์และทิศทางการเมือง พงษ์ศักดิ์ รักตพงศ์ไพศาล นายแพทย์สุรพงษ์ สืบวงศ์ลี ภูมิธรรม เวชยชัย และชูศักดิ์ ศิรินิล กรรมการยุทธศาสตร์และทิศทางการเมืองพรรคเพื่อไทย ได้ให้การต้อนรับ จาตุรนต์ ฉายแสง อดีตรองนายกรัฐมนตรี วุฒิพงษ์ ฉายแสง อดีตรัฐมนตรีว่าการกระทรวงวิทยาศาสตร์และเทคโนโลยี ฐิติมา ฉายแสง อดีตโฆษกประจำสำนักนายกรัฐมนตรี นายแพทย์ภูมินทร์ ลีธีระประเสริฐ อดีตรองโฆษกประจำสำนักนายกรัฐมนตรี และ สุรชัย ชินชัย อดีตคณะทำงานฝ่ายกฎหมายพรรคไทยรักษาชาติ พร้อมคณะ ที่สมัครเข้าเป็นสมาชิกพรรคเพื่อไทย . นายแพทย์ชลน่าน กล่าวว่า พรรคเพื่อไทยมีความยินดีอย่างยิ่งในการดำเนินการตามเจตนารมณ์ของพรรค ตามเป้าหมายสูงสุดคือเพื่อไทย เพื่อชีวิตใหม่ของประชาชน ประกาศแลนด์สไลด์ในการขอฉันทามติจากประชาชน เราพร้อมที่รับผู้มีอุดมการณ์เช่นเดียวกันเข้ามาทำกิจกรรมการเมืองกับพรรคเพื่อไทย ซึ่งนำโดย จาตุรนต์ ฉายแสง อดีตรักษาการพรรคไทยรักไทยและคณะ เข้ามาร่วมงานกับพรรค จึงขอต้อนรับทุกท่านด้วยความขอบคุณยิ่ง . จาตุรนต์ กล่าวว่า หัวหน้าพรรคและเลขาธิการพรรคเพื่อไทย ได้ให้เกียรติเชิญตนและคณะเข้ามาร่วมงานกับพรรคเพื่อไทย หลังจากที่ได้พิจารณาถึงปัญหาของบ้านเมืองในวันนี้ รวมทั้งอุดมการณ์และเป้าหมายที่ทำงานเพื่อประชาชนและประชาธิปไตย เพื่อชีวิตใหม่เพื่ออนาคตของพี่น้องประชาชน รวมถึงกติกาในวันนี้ที่เอื้อให้ประชาชนสนับสนุนพรรคการเมืองฝ่ายประชาธิปไตย เรามองว่าประเทศไทยต้องเปลี่ยนแปลง รัฐบาลต้องเปลี่ยนแปลงเพื่อแก้ปัญหาให้ประชาชนได้ดีกว่า เพื่อหยุดยั้งอำนาจเผด็จการและเปลี่ยนแปลงเพื่อให้บ้านเมืองเจริญก้าวหน้า ด้วยเหตุผลนี้ฝ่ายประชาธิปไตย ต้องผนึกกำลังให้เข้มแข็งเพื่อบรรลุเป้าหมายเปลี่ยนรัฐบาลที่แก้ปัญหาประชาชนได้ ปูทางไปสู่ประชาธิปไตยเพื่อทำให้บ้านเมืองเจริญก้าวหน้า เราจะพยายามทำงานอย่างเต็มที่ไม่ให้ประชาชนผิดหวัง</t>
  </si>
  <si>
    <t>ชัยเกษม นิติสิริ,ประเสริฐ จันทรรวงทอง,สมพงษ์ อมรวิวัฒน์,ชลน่าน ศรีแก้ว,ภูมิธรรม เวชยชัย,</t>
  </si>
  <si>
    <t>149079361791677_5001052746594290</t>
  </si>
  <si>
    <t>“ธีรรัตน์” จวก “ประยุทธ์” ดึงเกมยื้อเวลาเลือกตั้งผู้ว่าฯ กทม. ไปกลางปีหน้า โอดแทนคนกรุงถูกขโมยโอกาสเลือกตั้ง เลือกคุณภาพชีวิตที่ดีกว่า . ธีรรัตน์ สำเร็จวาณิชย์ ส.ส. กทม. โฆษกพรรคเพื่อไทย กล่าวถึงกรณี พล.อ.ประยุทธ์ จันทร์โอชา นายกรัฐมนตรีระบุจะมีการเลือกตั้งผู้ว่าราชการกรุงเทพมหานคร (ผู้ว่าฯกทม.) สมาชิกสภากรุงเทพมหานคร (ส.ก.) และสมาชิกสภาเขต (ส.ข.) ในช่วงกลางปี 2565 ว่า ปัจจุบันคุณภาพชีวิตของคนกรุงเทพมหานครถูกละเลย แก้ปัญหาไม่ถูกจุดมานานกว่า 5 ปี . นับตั้งแต่วันที่ 18 ตุลาคม 2559 ที่ พล.อ. ประยุทธ์ ในฐานะหัวหน้า คสช. ได้ใช้อำนาจตามมาตรา 44 ออกคําสั่งที่ 64/2559 ให้ ม.ร.ว.สุขุมพันธุ์ บริพัตร พ้นจากตำแหน่งผู้ว่าฯ กทม. และแต่งตั้ง พล.ต.อ.อัศวิน ขวัญเมือง เป็นผู้ว่าฯ กทม. แทน พร้อมให้คำสัญญาว่า เมื่อบ้านเมืองสงบจะจัดการเลือกตั้งผู้ว่าฯ กทม. จึงไม่เข้าใจว่าจะยื้อเวลาไว้เพื่ออะไร . หลายจังหวัดได้เลือกตั้งนายกองค์การบริหารส่วนจังหวัด และสมาชิกสภาองค์การบริหารส่วนตำบลแล้ว ได้ผู้นำดูแลท้องถิ่นของตัวเองในการดูแลคุณภาพชีวิต แต่คนกรุงเทพกลับสูญเสียโอกาสในการเลือกตั้งผู้ว่าฯ ของตัวเอง ต้องทนทุกข์อยู่กับผู้ว่าฯ กทม. ที่ไม่ได้มาจากประชาชน จึงไม่มีความเข้าใจในปัญหา แม้มีความพยายามในการทำงาน แต่ก็เป็นไปเพื่อรักษาตำแหน่งยื้อเวลารอให้พรรคพลังประชารัฐสรรหาบุคคลที่ลงสมัครผู้ว่าฯ กทม. หรือไม่ . หากเป็นจริง สิ่งที่เกิดขึ้นคือแผนการสืบทอดอำนาจในทุกระดับชั้น ทั้งจากเมืองหลวงของประเทศอย่างกรุงเทพมหานคร และในระดับทั่วประเทศ เหมือนกับที่คนไทยได้ พล.อ.ประยุทธ์ มาเป็นนายกรัฐมนตรีนับตั้งแต่เป็นผู้นำรัฐประหารในปี 2557 สืบทอดต่อเนื่องมาจนถึงปัจจุบัน เป็นนายกรัฐมนตรีได้ด้วยแรงหนุนของ 250 สว. ที่ถือเป็นมรดกบาปของ คสช. . “พล.อ.ประยุทธ์ ขโมยโอกาสของคนกรุงเทพฯในการกำหนดชีวิตตัวเอง ใช้อำนาจในมือเพื่อแก้ปัญหาให้ตนเองและพวกพ้อง ไม่ได้เป็นไปเพื่อประเทศชาติ ดังนั้น ผู้ว่า กทม. ในนามพรรคพลังประชารัฐอาจเข้ามาเพื่อแก้ไขปัญหาภายใน ไม่ได้แก้ปัญหาให้ประชาชนอย่างจริงใจ” ธีรรัตน์ กล่าว</t>
  </si>
  <si>
    <t>149079361791677_224728129783663</t>
  </si>
  <si>
    <t>พรรคเพื่อไทยแถลงข่าว ให้การต้อนรับสมาชิกใหม่จากจังหวัดเชียงราย โดย นพ.ชลน่าน ศรีแก้ว หัวหน้าพรรคเพื่อไทย นายประเสริฐ จันทรรวงทอง เลขาธิการพรรค พร้อมด้วยแกนนำพรรคเพื่อไทย</t>
  </si>
  <si>
    <t>149079361791677_2955781564672971</t>
  </si>
  <si>
    <t>พรรคเพื่อไทยแถลงข่าว ให้การต้อนรับสมาชิกใหม่ โดย นพ.ชลน่าน ศรีแก้ว หัวหน้าพรรคเพื่อไทย นายประเสริฐ จันทรรวงทอง เลขาธิการพรรค พร้อมด้วยแกนนำพรรคเพื่อไทย</t>
  </si>
  <si>
    <t>149079361791677_4997638710269027</t>
  </si>
  <si>
    <t>กิตติรัตน์ ณ ระนอง - Kittiratt Na-Ranong รองประธานคณะกรรมการยุทธศาสตร์และทิศทางการเมืองพรรคเพื่อไทย อดีตรองนายกรัฐมนตรีและรัฐมนตรีว่าการกระทรวงการคลัง รายการ ‘สุดกับหมาแก่’ ทาง SpringNews ยืนยันโครงการจำนำข้าวเป็นโครงการที่มุ่งมั่นช่วยเหลือยกระดับชีวิตชาวนา และยกระดับราคาข้าวในตลาดอย่างได้ผล ซึ่งผู้คนทั้งในพรรคและนอกพรรค ยังคงประทับใจกับโครงการนี้ หากจะบอกว่าเราจะเอา ‘จำนำข้าว’ กลับมา ก็จะเป็นการเอาหลักการของโครงการกลับมาพิจารณา นำวิธีคิด วิธีทำและกระบวนการที่พัฒนาไปต่างๆ ในช่วงเวลาที่ผ่านมานับสิบปี มาพิจารณาปรับปรุงให้เกิดความเหมาะสมที่สุด ซึ่งอะไรก็ตามที่ทำแล้วให้ชีวิตพี่น้องเกษตรกรดีขึ้นได้ พรรคเพื่อไทยจะดำนินการทำทุกวิถีทาง . —-- หลักการจำนำข้าว มุ่งยกระดับชีวิตชาวนา —-- หลักการของการรับจำนำข้าวคือ ต้นทุนที่ชาวนาเพาะปลูกมีทุนอยู่ที่เท่าไร แล้วรายได้ที่ชาวนาควรได้จากการลงแรงปลูกข้าวเท่าใร ซึ่งหลักคิดนี้หากเราคิดย้อนกลับไปจะรู้เลยว่ามันก็ยังต่ำกว่าค่าแรงานขั้นต่ำเสียอีก เมื่อได้ตัวเลขทุน ตัวเลขค่าแรง ก็สามารถควรได้เป็นตัวเลขราคาข้าวสำหรับชาวนาที่เหมาะสมว่าควรอยู่ที่เท่าใดให้เขาพออยู่ได้ . การจำนำข้าวพิจารณาตั้งแต่การกำหนดราคา กำหนดความชื้น และราคาข้าวแต่ละชนิด สิ่งที่รับจำนำคือรับจำนำข้าวเปลือก แม้จะเรียกว่าทุกเมล็ดแต่ความจริงแล้ว ข้าวที่เข้ามาสู่ระบบจริงๆ มีแค่ไม่ถึงครึ่งหนึ่ง แต่อีกครึ่งหนึ่งยังอยู่ในระบบตลาดการค้าข้าวในมือโรงสีพ่อค้าข้าวตามปกติ โครงการรับจำนำเรารับข้าวเปลือก เพื่อพยุงผลักดันให้ราคาข้าวในตลาดขยับราคาขึ้นตามไปทั้งระบบ ซึ่งจะเห็นได้ชัดเลยว่าใช้เงินน้อยกว่าหรือใกล้เคียงกับที่รัฐบาลนี้ทำอยู่ แต่สามารถพยุงราคาได้ทั้งระบบ ข้าวที่เข้าสู่โครงการมีแค่ครึ่งเดียวจากทั้งระบบแต่สามารถผลักดันราคาข้าวเปลือกให้สูงขึ้นทั้งระบบได้ ด้วยเจตนาดีว่าราคาที่ชาวนาได้คือทุนที่ชาวนาปลูกกับรายได้ที่ชาวนาควรได้ . —-- ไม่ปล่อยให้ราคาข้าว เป็นไปตามยถากรรม —-- การให้สิทธิผู้ปลูกข้าวว่า ถ้าใครไม่ให้ราคา เราให้ราคานั้นกลไกตลาดยังทำงานอยู่ไม่ได้ทำให้เอกชนขาดทุน และข้าวที่เข้าสู่ระบบจำนำก็มีแค่ครึ่งเดียวของตลาด ที่เหลืออีกเกินครึ่งยังอยู่ในกลไกตลาดและยังมีอิทธิพลในตลาดอยู่ เพียงแต่ไม่ปล่อยให้ราคาข้าวเป็นไปตามยถากรรมและชาวนาต้องยากลำบาก ในส่วนของรัฐแม้จะมีภาระในส่วนนี้บ้างแต่ก็เป็นงบประมาณที่สามารถดูแลได้ ที่สำคัญทำให้ประโยชน์เกิดในทุกด้าน สร้างให้เศรษฐกิจขับเคลื่อนเดินหน้าและเติบโตได้ ซึ่ง อาคม เติมพิทยาไพสิฐ รัฐมนตรีว่าการกระทรวงการคลัง ของรัฐบาลประยุทธ์ จันทร์โอชา ในสมัยที่ยังเป็น เลขาธิการสภาพัฒนาเศรษฐกิจและสังคมแห่งชาติ ก็มีรายงานยืนยันว่า โครงการรับจำนำข้าวมีความคุ้มค่าทางเศรษฐกิจ เกิดผลกับเศรษฐกิจทั้งทางตรงทางอ้อมและมีความคุ้มค่า . —-- นโยบายรัฐมุ่งช่วยเหลือประชาชน ไม่มีคำว่า ‘ขาดทุน’ หรือ ‘กำไร’ —-- ในขั้นตอนของการจำนำข้าวทั้งระบบ หากบอกกันตรงๆ ว่าตรงไหนไม่ถูกก็ควรจะดำเนินการแก้ไขในส่วนนั้น เราต้องมีกลไกตรวจสอบให้รู้ คนที่ทำไม่ถูกต้องก็ต้องมีความผิด ถ้าเปรียบกับโครงการประกันรายได้เกษตรที่หลายๆ รัฐบาลใช้ก็เกิดช่องทางทุจริต มีรายงานสำนักปลัดนายกรัฐมนตรีว่าเมื่อปี 2553 ซึ่งเป็นช่วงก่อนที่รัฐบาลพรรคเพื่อไทยจะเข้ามาบริหารประเทศ โครงการประกันรายได้ 2 ปีงบประมาณ 4 รอบการผลิตก็พบว่า พื้นที่การเพาะปลูกข้าวในโครงการกับภาพถ่ายทางอากาศไม่ตรงกันจำนวนมาก บางพื้นที่มากกว่า 20% และที่มากกว่านั้นคือ ไม่มีข้าวที่ปลูกได้มาแสดง เราไม่ได้เจตนาบ่ายเบี่ยง แต่กำลังบอกว่า เราพบปัญหาแล้วก็ควรแก้ไข และเมื่อเปรียบเทียบกับปัจจุบันซึ่งยังไม่เคยพยายามค้นหาการทุจริตและดำเนินการแก้ไขด้วยซ้ำ ดังนั้นหากบอกว่าจำนำข้าวผิด มันคงต้องมีหลักฐานว่าผิดอะไรมากกว่านี้ออกมาเพราะมีคนจับจ้องอยู่จำนวนมาก . เมื่อพิจารณาการพิพากษาเกี่ยวกับโครงการรับจำนำข้าวนั้นต้องแยกให้ชัดเจนว่าเป็นเรื่องการวินิจฉัยการกระทำผิดในส่วนของการระบายข้าวสาร ซึ่งการระบายข้าวสารแค่ขั้นตอนหนึ่งของโครงการจำนำข้าวเท่านั้น โครงการรับจำนำมีตั้งแต่การปลูกข้าว การตรวจรับข้าวจากชาวนา การตรวจข้าวของโรงสี การเก็บข้าวในโกดัง การเช่าโกดัง การจ้างเก็บรักษาคุณภาพข้าวในโกดัง การระบายข้าว การแปรข้าวเปลือกเป็นข้าวสาร ส่วนที่คนกังวลว่าใช้งบประมาณจำนวนมากนั้น ก็ต้องเรียนว่านี่คือนโยบายรัฐ ซึ่งจะไม่ใช้คำว่ากำไรหรือขาดทุน ดังนั้นถ้าจะบอกว่าในขั้นตอนการระบายข้าวมีปัญหาก็ต้องไปแก้ปัญหาที่การระบายข้าว . —-- เสียงเรียกร้อง ‘จำนำข้าว’ สวนทางภาพจำ-ข้อกล่าวหาทุจริต —-- มีการกล่าวหากันว่าสังคมมีภาพจำว่าโครงการรับจำนำข้าวทุจริต ก็ต้องถามว่าทำไมทุกวันนี้คนถึงพูดว่า โครงการช่วยชาวนาที่ (รัฐบาลประยุทธ์ จันทร์โอชา) ทำอยู่ทุกวันนี้ไม่ได้ผล มีหลายคนเสนอให้เอาจำนำข้าวกลับมาและปรับเปลี่ยนตามบริบทให้เหมาะสม . จำนำข้าว ถ้านำกลับมาใหม่จะไม่เหมือนเดิม จะต้องปรับให้เหมาะสมตามบริบทที่เปลี่ยนไป และสิ่งที่เปลี่ยนคือ มาตรฐานการปฏิบัติบางอย่างที่ไม่น่าจะทำ แต่ (รัฐบาลประยุทธ์) ทำไปแล้ว เช่น เมื่อเปรียบเทียบกับโครงการประกันรายได้ของรัฐบาลประยุทธ์ ซึ่งราคาข้าวต่ำกว่าที่ควรเป็น รัฐใช้การสนับสนุนเกษตรกร 1 พันบาทต่อไร่ รายละไม่เกิน 20 ไร่ ซึ่งรัฐบาลประยุทธ์ทำได้ แต่ถ้าเป็นรัฐบาลยิ่งลักษณ์ ชินวัตร ทำ ก็คงโดนโจมตีว่าเป็นอภิมหาประชานิยม ดังนั้นถ้าสังคมให้ทำได้ ชาวนารับได้ ประยุทธ์ทำได้ เราก็ไม่จำต้องยกเลิกทิ้ง แต่เราเอามาปรับผลักดันให้ตลาดเดินหน้าไปได้ . ในขั้นตอนการระบายข้าว เราก็ต้องเข้มงวดตามคำพิพากษาให้มากขึ้น ซึ่งสามารถทำได้ หรือแม้แต่การปรับรูปแบบ อาทิ การปลูกข้าวเชิงเดี่ยวมันมีความเสี่ยงสูง หากต้องทำไร่นาสวนผสม เอาทางเลือกอื่นเข้ามาช่วย อาจไม่ใช่การนำมาทดแทนกันแต่เป็นการผสมผสาน เอาสิ่งที่มีประโยชน์ทางเศรษฐกิจอื่นเข้ามาช่วย รวมไปถึงใช้เทคโนโลยีทางการเกษตร เกษตรแม่นยำ มาช่วยเพิ่มเติมได้ . —-- อะไรที่เราทำแล้วทำให้ชาวนาดีขึ้นได้เราก็จะทำ —-- ย้อนมาดูที่การดำเนินการของรัฐบาลประยุทธ์ในปัจจุบันมีโครงการ ‘สินเชื่อชลอการขาย’ ตรงนี้ต้องถามกันชัดๆว่า ใช่การจำนำไหม เอาเงินไปก่อนอย่าขายนะ เอาไว้ก่อน คือการจำนำข้าวไหม เอาข้าวสต็อกไว้ในยุ้งฉางตัวเองแล้วมาเอาเงินไปใช้ก่อนเลยทั้งก้อน ใช่จำนำไหม ? ทุกวันนี้โครงการของรัฐบาลก็มีการจำนำอยู่ด้วย เงินสินเชื่อชะลอขายที่ดำเนินการอยู่ทุกวันนี้ราคาข้าวสูงกว่าราคาตลาดด้วย . จำนำข้าวยืนบนหลักการเพื่อให้ชาวนาได้ราคาข้าวที่ดี ถ้าอ้างคำว่ากลไกตลาด ก็เท่ากับปล่อยชาวนาตามยถากรรม ข้าวของชาวนาก็จะราคาตกและท้ายสุดก็จะเลิกปลูก เมื่อเราบอกว่าเราจะต้องดูแลชีวิตชาวนา เราก็ต้องดูถึงการปลูกข้าวทั้งระบบ ไปจนถึงเรื่องการส่งออก ข้าวออกมาพร้อมกันทั้งตลาดราคาก็ตก ก็เป็นหน้าที่ของเรา เป็นหน้าที่ของรัฐที่จะต้องเข้าไปดูแล . สำหรับข้อเสนอในเรื่องการลดพื้นที่การเพาะปลูกนั้นในส่วนนี้ ไม่ใช่การให้เขาเลิกปลูก อาจเป็นการปลูกข้าวแต่เปลี่ยนเป็นพันธุ์อื่นที่ราคาดีกว่าไหม? หรือเปลี่ยนไปปลูกพืชชนิดอื่นเสริมหรือเสริมปศุสัตว์ แล้วใช้พื้นที่นาปลูกหญ้าเป็นอาหารสัตว์เลี้ยง แต่การเปลี่ยนแปลงนั้นต้องใช้เวลา ไม่ใช่เปลี่ยนได้ทันที ดังนั้นช่วงที่เปลี่ยนผ่าน เราก็ต้องช่วยเหลือประคับประคองให้พี่น้องเกษตรกร พี่น้องชาวนาสามารถผ่านไปได้ ต้องช่วยไม่ให้เขาเดือดร้อน . “คำว่ารับจำนำข้าว ปัญหาทางวาทกรรม แต่ถ้าผมบอกว่า ผมทำสินเชื่อชะลอการขายแบบรัฐบาลนี้ทำล่ะ? แต่อะไรที่เราทำแล้วทำให้ชาวนาดีขึ้นได้เราก็จะทำ” . ติดตามเนื้อหาได้ที่ : https://fb.watch/9RMyVGWWEC/</t>
  </si>
  <si>
    <t>149079361791677_4995255427174022</t>
  </si>
  <si>
    <t>“นับตั้งแต่อดีตนายกรัฐมนตรียิ่งลักษณ์ ชินวัตร ปรับขึ้นค่าจ้างขั้นต่ำที่ 300 บาทต่อวันตั้งแต่ปี 2555 ผ่านมา 9 ปีขึ้นมาเพียง 31 บาท หรือเฉลี่ยเพิ่มขึ้นปีละ 3 บาทเท่านั้น ยังไม่เพียงพอที่จะซื้ออาหารตามสั่ง 1 จาน หรือไม่พอที่จะจ่ายค่าโดยสารรถไฟฟ้าชานเมือง สายสีแดง จากต้นสายสถานีรังสิตจนถึงสถานีบางซื่อซึ่งอยู่ที่ 33 บาทได้เลย” อรุณี กาสยานนท์ รองเลขาธิการพรรคเพื่อไทย ชี้สถานการณ์เศรษฐกิจปากท้องของคนไทยในยุครัฐบาลประยุทธ์ จันทร์โอชา บริหารประเทศ . ในช่วงปลายปี 2564 ที่กำลังจะก้าวสู่ปี 2565 คนไทยกำลังเผชิญกับ ค่าทางด่วนที่จะปรับเพิ่มขึ้นตั้งแต่ 15-25 บาท ค่าไฟฟ้าที่จะปรับเพิ่มขึ้นอีกในเดือนมกราคม 2565 อีก 5-10 สตางค์ต่อหน่วยขณะที่ค่าครองชีพยังอยู่ที่ 331 บาทต่อวัน . ตลอด 7 ที่ผ่านมา ประชาชนคนไทยต้องจมทุกข์อยู่กับระบอบประยุทธ์ โดยไม่ได้คืนความสุขให้ใครเลย ค่าครองชีพแพงขึ้น ค่าแรงไม่สัมพันธ์กับค่าครองชีพ ผู้ประกอบการรายย่อยเกิดยาก เติบโตยาก เงื่อนไขการปล่อยกู้ที่ไม่ได้ช่วยผู้ประกอบการจริง ทุนใหญ่ให้เติบโต ทั้งหมดตอกย้ำว่าคุณภาพชีวิตของพี่น้องประชาชนตกต่ำย่ำแย่ลงเรื่อยๆ . สิ่งที่รัฐบาลต้องทำวันนี้เดี๋ยวนี้คือบริหารจัดการให้ค่าจ้างแรงงานคนทุกกลุ่มสัมพันธ์กับค่าครองชีพจริง มากกว่ามาตรการเยียวยาในระยะสั้นที่รัฐบาลนี้ถนัด ‘ทำงานแบบขายผ้าเอาหน้ารอด’ . “พลเอกประยุทธ์ ต้องไม่ลืมว่าเป็นนายกรัฐมนตรีจากการเสนอชื่อของพรรคพลังประชารัฐ ดังนั้นก็ไม่ควรจะลืมนโยบายหาเสียงที่ประกาศไว้เมื่อ 2 ปีก่อน เรื่องค่าแรงขั้นต่ำ 425 บาท” . ของขวัญปีใหม่ที่พลเอกประยุทธ์ มอบให้กับคนไทย คือสารพัดของขึ้นราคา เศรษฐกิจตกต่ำย่ำแย่ ผู้คนล้มตายและการด้วยโรคระบาด ที่เกิดจากการบริหารจัดการที่ล้มเหลว ดังนั้นจึงควรพิจารณาตัวเอง ตัดสินใจยุบสภาหรือลาออกเพื่อเป็นของขวัญให้คนไทย</t>
  </si>
  <si>
    <t>149079361791677_4991388077560757</t>
  </si>
  <si>
    <t>ยุทธพงศ์ จรัสเสถียร ส.ส.มหาสารคาม รองหัวหน้าพรรค เสนอแนวทางการแก้ไขปัญหาหนี้สินโครงการรถไฟฟ้าสายสีเขียว จำนวน 3.2 หมื่นล้านบาท ซึ่งรัฐบาลกำลังหาทางเจรจากับบริษัท ระบบขนส่งมวลชนกรุงเทพ จำกัด (มหาชน) หรือ บีทีเอส อยู่ในขณะนี้ . โดยหนี้ทั้งหมดแบ่งเป็น ส่วนที่ 1) หนี้ค่าจ้างเดินรถส่วนต่อขยาย (สายสีเขียวเหนือ และสายสีเขียวใต้) 1.2 หมื่นล้าน และ ส่วนที่ 2) หนี้ค่าซื้อระบบการเดินรถ รถไฟฟ้าเครื่องกล 2 หมื่นล้าน . โดยสาเหตุที่ทำให้เกิดหนี้สินก้อนนี้ มาจาก . 1. กทม. จงใจจัดจ้าง บีทีเอส เดินรถส่วนต่อขยายสายสีเขียวเหนือ (หมอชิต-คูคต) และสายเขียวใต้ (แบริ่ง-เคหะ สมุทรปราการ) ไม่ถูกต้องตามที่กฎหมายกำหนดและแพงเกินจริง และขยายสัญญาสัมปทานหลักให้บีทีเอส (สะพานตากสิน-อ่อนนุช-สนามกีฬา-หมอชิต) จากปี 2572 ไปเป็นปี 2585 โดยไม่มีการเปิดประมูลแข่งขัน . 2. การจัดจ้าง บีทีเอส หลีกเลี่ยงการประมูล พ.ร.บ.การร่วมลงทุนฯ ไม่เปิดให้บริษัทอื่นได้เสนอราคาแข่งขันจึงทำให้ราคาค่าโดยสารแพง . 3. ราคาค่าจ้างเดินรถแพงเกินจริง เนื่องจากเมื่อไม่มีการแข่งขันตาม พ.ร.บ.การร่วมลงทุนฯ แล้ว การไม่มีคู่แข่ง จึงไม่มีคู่เทียบราคาและไม่สามารถตรวจสอบได้ . 4. นโยบายใช้บริการฟรี ของ กทม. สร้างภาระหนี้สินเพราะเมื่อจ้างบีทีเอสเดินรถ มีค่าใช้จ่ายแต่ไม่มีรายได้จากค่าโดยสาร จึงทำให้เป็นหนี้มหาศาล . จึงขอเสนอแนวทางแก้ไขปัญหาหนี้สินสัมปทานรถไฟฟ้าสายสีเขียว ดังนี้ 1. หยุดการจ้างเดินรถที่ผิดกฎหมายโดยเร็วที่สุด ทั้งรัฐบาลและ กทม. ซึ่งเป็นผู้รับผิดชอบ ต้องสั่งตรวจสอบสัญญาหลัก สัญญาจ้างเดินรถ และการต่อขยายสัญญาสัมปทานใหม่ทั้งหมด โดยกำหนดเวลาตรวจสอบให้ชัดเจน 2. ระหว่างตรวจสอบสัญญาทั้งหมด รัฐต้องจ้างให้บีทีเอสเดินรถไปพลางก่อน และต้องตั้งราคาค่าโดยสารที่เหมาะสม เพื่อไม่ให้ประชาชนเดือดร้อน 3. รัฐบาล และ กทม. ต้องทำตาม พ.ร.บ.การร่วมลงทุนฯ โดยมีหน่วยงานตรวจสอบอัตราค่าจ้าง ผลประโยชน์ของรัฐ ค่าโดยสารที่เหมาะสมกับค่าครองชีพเพื่อให้คนรายได้น้อยสามารถใช้บริการรถไฟฟ้าได้ 4. รัฐบาลต้องสืบสวนหาเอาผิดกับผู้เกี่ยวข้องทุกระดับตั้งแต่อดีตจนปัจจุบัน และ กทม.ต้องสู้คดีให้ถึงที่สุด หากไม่ต่อสู้ ก็จะกลายเป็นมวยล้มต้มคนดูและโยนภาระหนี้สินให้ประชาชนต้องมารับผิดชอบ</t>
  </si>
  <si>
    <t>149079361791677_589925942097500</t>
  </si>
  <si>
    <t>พรรคเพื่อไทยแถลงข่าว เรื่อง 1)แนวทางแก้ปัญหา “หนี้สิน” รถไฟฟ้าสายสีเขียว 2)ปัญหา “หนี้สินครัวเรือน” ที่เพิ่มขึ้นอย่างรวดเร็ว โดย นายยุทธพงศ์ จรัสเสถียร ส.ส.มหาสารคาม และรองหัวหน้าพรรคเพื่อไทย , นายจิรพงษ์ ทรงวัชราภรณ์ ส.ส.นนทบุรี</t>
  </si>
  <si>
    <t>149079361791677_4990736984292533</t>
  </si>
  <si>
    <t>จากคำวินิจฉัยของศาลรัฐธรรมนูญกรณีสมรสเท่าเทียม เมื่อวันที่ 17 พฤศจิกายน 2564 (เผยแพร่ฉบับเต็มเมื่อวันที่ 2 ธันวาคม 2564) โดยศาลรัฐธรรมนูญไม่ถือว่าประมวลกฎหมายแพ่งและพาณิชย์ มาตรา 1448 กรณีการสมรสระหว่างชสนและหญิงไม่ขัดหรือแย้งต่อรัฐธรรมนูญ มาตรา 25, 26 และ 27 . คำวินิจฉัยดังกล่าวสะท้อนถึงความไม่ยอมรับสิทธิและศักดิ์ศรีความเป็นมนุษย์อย่างเสมอภาคด้วยเหตุแห่งเพศสภาพเพศวิถี แต่ยังเป็นเรื่องที่น่าศึกษากันอย่างยิ่งว่า คำวินิจฉัยที่ออกมานั้นได้คำนึงถึงสภาพความเป็นจริงของสังคม ความเปลี่ยนแปลงไปของวิถีชีวิตมนุษย์ในโลกของความเป็นจริงอย่างไรหรือไม่ . โดยเฉพาะในส่วนที่มีการนิยามความหมายของ LGBTQ ในลักษณะของการตีตรา ด้อยค่าให้เป็นความผิดไปจากธรรมชาติ ควรได้รับการเลือกปฏิบัติให้ต่างไปจากชายหญิงรักต่างเพศ ไม่สมควรมีสิทธิจดทะเบียนสมรสสร้างครอบครัว เพื่อป้องกันไม่ให้กระทบกระเทือนถึงความมั่นคงของรัฐ ความสงบเรียบร้อยหรือศีลธรรมอันดีของประชาชน . ขณะที่กระบวนการยุติธรรมในทางสากล ตระหนักได้ถึงศักดิ์ศรีอย่างเท่าเทียมไม่ว่าประชาชนจะมีรสนิยมทางเพศแบบใด และได้ขจัดการเลือกปฏิบัติด้วยเหตุแห่งความหลากหลายทางเพศในประเทศนำไปสู่สมรสเท่าเทียมตั้งแต่หลายปีก่อน และสังคมไทยก็ได้เห็นข้อเท็จจริงในสังคมไทยโดยพฤตินัยว่ามีอยู่จริงเป็นจำนวนมาก โดยที่ศาลรัฐธรรมนูญไทยสามารถนำมาศึกษาเพื่อให้เข้าใจเรื่องความแตกต่างหลากหลายทางเพศ ---- หลายประเทศในโลก มีแนวโน้มรับรองกฎหมายคนรักเพศเดียวกัน ---- . เช่น ศาลรัฐธรรมนูญไต้หวัน ตัดสินในปี 2560 ว่ากฎหมายที่ห้ามคู่ชีวิตที่มีเพศกำเนิดเดียวกันจดทะเบียนสมรสกันนั้น ละเมิดหลักความเสมอภาคและไม่เป็นไปตามรัฐธรรมนูญ และในปีเดียวกันนั้น ศาลรัฐธรรมนูญของออสเตรียได้เพิกถอนวลี ‘ต่างเพศ’ ในประมวลกฎหมายแพ่งว่าด้วยการสมรส และแก้ไขให้ใช้คำว่า ‘บุคคล’ แทนเช่นกัน เห็นได้ว่าหลายประเทศมีแนวโน้มที่จะแก้ไขกฎหมายสมรสเพื่อรับรองสถานะความสัมพันธ์ของคนรักเพศเดียวกันมากขึ้น . จากคำวินิจฉัยของศาลรัฐธรรมนูญไทย อาจเท่ากับว่าประชาชนชาวไทยไม่ว่าจะมีเพศสภาพเพศวิถีใดก็ยังไม่มีศักดิ์ศรีคุณค่าความเป็นคนอย่างเท่าเทียมกัน LGBTQ ยังคงถูกตีตรา แบ่งแยกและกีดกัน จากการยึดจารีตประเพณีเก่าแก่โดยไม่คำนึงถึงบริบทสังคมที่มีพัฒนาการ ทั้งๆ ที่จารีตประเพณีและวิถีชีวิตที่เปลี่ยนแปลงได้เสมอ ซ้ำยังขยายบทบาทพยายามสร้างบรรทัดฐานให้กับวิถีทางเพศและอัตลักษณ์ทางเพศบุคคล จนกลายเป็นเครื่องมือทำให้เกิดความเหลื่อมล้ำทางเพศและการเลือกปฏิบัติ . แม้ว่าประเทศไทยจะร่วมลงนามรับรองหลักยอกยาการ์ตา (The Yogyakarta Principles) ในปี 2006 ที่เป็นมาตรฐานกฎหมายสิทธิมนุษยชนระหว่างประเทศที่มีผลผูกพันรัฐภาคีให้ปฏิบัติตาม ในการขจัดการละเมิดสิทธิอันเนื่องมาจากวิถีและอัตลักษณ์ทางเพศแล้วก็ตาม ซึ่งในหลักข้อที่ 24 ของหลักยอกยาการ์ตา ก็คือ . ‘ทุกคนมีสิทธิในการก่อตั้งครอบครัวโดยไม่ขึ้นอยู่กับวิถีทางเพศหรืออัตลักษณ์ทางเพศ รัฐต้องใช้มาตรการทางกฎหมายเพื่อประกันสิทธิ สิทธิประโยชน์การสร้างครอบครัว’ . และตามสามัญสำนึก มนุษย์ทุกคนมีสิทธิเสรีภาพที่จะรักและสมรส สมัครใจจะใช้ชีวิตร่วมและผูกพันกัน ช่วยเหลือเกื้อกูลกันในยามทุกข์และสุข ไม่เพียงแต่สร้างสัญญาใจต่อกัน แต่ยังต้องการสัญญาที่ได้รับการคุ้มครองโดยรัฐ เนื่องจากรัฐได้เข้ามาจัดการรูปแบบการสมรสด้วยตัวบทกฎหมาย รับรองคุ้มครองสถานะชีวิตคู่โดยกฎหมายในรูปแบบการจดทะเบียนสมรส ซึ่งความรักและการใช้ชีวิตคู่ร่วมกันนั้นไม่สามารถถูกจำกัดหรือสงวนไว้ให้เฉพาะคู่ชายหญิงเท่านั้น ---- การจดทะเบียนสมรสในฐานะ ‘สัญญาที่สะท้อนเจตนาเสรีภาพของปัจเจกชน’ ไม่ใช่แค่ความเชื่อหรือเงื่อนไขรัฐแต่ดั้งเดิมแค่เรื่องการสืบพันธุ์ผลิตสมาชิกใหม่ให้สังคม ---- อนึ่ง การจดทะเบียนสมรสนั้นอยู่ในฐานะสัญญาหนึ่ง เป็นรูปแบบของนิติกรรมที่เป็นสัญญาเหมือนสัญญาต่างๆ ไม่ได้ขึ้นอยู่กับรัฐหรือสถาบันใดสถาบันหนึ่งมากำหนดอย่างเดียว หากแต่มีลักษณะของเสรีภาพในการแสดงเจตนาของแต่ละปัจเจกบุคคลหรือเอกชนด้วย ที่คู่บุคคลสองคนมีอิสระในการตกลงกันในข้อสัญญาต่างๆ ได้อย่างอิสระ โดยที่รัฐจะต้องไม่เข้าไปแทรกแซงในเสรีภาพ ทางกฎหมายเรียกว่า ‘หลักอิสระทางแพ่ง’ และ ‘หลักเสรีภาพในการทำสัญญา’ หากแต่รัฐกลับยึดพิธีกรรมความเชื่อ เงื่อนไขกฎหมายของรัฐแต่ดั้งเดิมที่ปฏิบัติกันซ้ำๆ เป็นเวลานานจนไม่ตั้งคำถามพิจารณาและพัฒนาตามยุคสมัย เข้ามาแทรกแซงจำกัดให้การทำสัญญาสมรสนั้น ยังคงสงวนไว้เฉพาะชายกับหญิงเพื่อเป็นสามีกับภรรยาเท่านั้น ---- ชาย-หญิง แข็งแรง-อ่อนแอ ปกติ-ผิดปกติ จริงแท้-ปลอมแปลก? ---- มีการอ้างว่า เพื่อการสืบเผ่าพันธุ์ก่อตั้งสถาบันครอบครัวผลิตสมาชิกใหม่ให้แก่สังคม จึงอาจเป็นการตีความที่คับแคบและขัดกับหลักความเป็นจริง เพราะการนิยามให้ความหมายด้วยวิธีคิดแบบคู่ตรงข้าม (Binary Opposition) จัดระเบียบกำหนดตำแหน่งแห่งที่ให้กับสรรพสิ่งในสังคมเป็นสองสิ่งที่ตรงข้ามกันเสมอ เช่น ชาย-หญิง แข็งแรง-อ่อนแอ ปกติ-ผิดปกติ จริงแท้-ปลอมแปลก ดังที่บางช่วงบางตอนของคำวินิจฉัยใช้คำว่า ‘ชายจริงหญิงแท้’ หรือกล่าวว่าเพศหญิงเป็นเพศที่อ่อนแอกว่าผู้ชายโดยธรรมชาติ หรือกล่าวในเชิงว่า ความรักเพศเดียวกันแปลกแยกออกไปจากธรรมชาติ . การอธิบายปรากฏการณ์สรรพสิ่งต่างๆ ว่าเป็นธรรมชาตินั้น เป็นความพยายามสร้างความชอบธรรมให้กับความคิดของตัวเองว่าเป็นข้อเท็จจริงที่เปลี่ยนแปลงไม่ได้ เป็นกฎตายตัวที่ต้องยึดถือเป็นวัตถุภาวะวิสัย หากแต่ธรรมชาติเองก็เป็นเพียงชุดความรู้ ชุดอธิบายปรากฏการณ์อย่างหนึ่งเท่านั้นและสามารถเปลี่ยนแปลงได้ ตามข้อพิสูจน์ใหม่ได้เสมอ ขณะเดียวกันการนำธรรมชาติมาอ้างกับกิจกรรมทางสังคม วิถีชีวิตและอัตลักษณ์ เช่นการสมรสและเพศสภาพเพศวิถี ก็เป็นเรื่องที่ไม่สามารถนำมาอ้างได้ . และเนื่องจากสรรพสิ่งในสังคมนั้นเต็มไปด้วยความหลากหลาย ยิ่งวิธีคิดแบบคู่ตรงข้ามหรือทวิลักษณ์นำมาใช้กับมนุษย์ที่มีอัตลักษณ์ที่แตกต่างหลากหลายด้วยแล้ว ยิ่งเป็นการเบียดขับให้ความหลากหลายกลายเป็นอื่น เก็บกดบางคุณลักษณะให้ต่ำลงและเชิดชูบางคุณลักษณะให้เหนือกว่า พยายามจัดระเบียบสรรพสิ่งที่มีความหลากหลายให้อยู่ในกรอบชุดคำนิยามที่มีเพียง 2 คุณลักษณะ นำไปสู่การสร้างความเข้าใจผิด ดังที่ศาลรัฐธรรมนูญอธิบายถึงความหลากหลายทางเพศว่า . “ ‘เพศสภาพ’ หรือ ‘เพศสถานะ’ (gender) หมายถึงลักษณะในเชิงสังคมและจิตวิทยาสังคมที่ใช้เป็นพื้นฐานในการแบ่งแยกกลุ่มมนุษย์ว่า ‘เป็นหญิง’ (feminine) ‘เป็นชาย’ (masculine)” . อันที่จริง เพศสภาพ รวมทั้ง ‘ความเป็นชาย’ ‘ความเป็นหญิง’ นั้น เป็นสิ่งประกอบสร้างที่มีความหลากหลายและลื่นไหลได้ขึ้นอยู่กับบริบทสังคมและปัจเจกบุคคล เพราะฉะนั้นจึงไม่สามารถจัดระเบียบอยู่ในกรอบวิธีคิดแบบคู่ตรงข้ามที่เพียง 2 ประการตรงข้ามกันได้ . ด้วยเหตุนี้เมื่อศาลรัฐธรรมนูญนิยามความหลากหลายทางเพศ จึงอาจสร้างคำนิยามต่างไปจากองค์ความรู้แนวคิดทฤษฎีว่าด้วยเพศสภาพเพศวิถีสตรีนิยมและเควียร์ ดังที่กล่าวไว้ว่า “คนที่ชอบเพศเดียวกัน (หญิงรักหญิง Lesbian ชายรักชาย Gay) คนที่ชอบทั้งสองเพศ (Bisexual) และกลุ่มข้ามเพศ (Transgender) ตลอดจนคนที่รักได้ทุกเพศ หรืออาจไม่สนเรื่องเพศก็ได้ (Queer) และขยายไปถึงผู้ที่มีอวัยวะทั้งสองเพศ (Intersex) เป็นต้น ข้อสังเกตในการจำแนกเหล่านี้ล้วนเปรียบเทียบจากหลักในเรื่องเพศชายและหญิงทั้งสิ้น” . และด้วยความเห็นความเข้าใจเช่นนี้ เมื่อศาลรัฐธรรมนูญต้องการจัดระเบียบ จึงอาจนำไปสู่การลดทอนด้อยค่าความรักความสัมพันธ์ของคนรักเพศเดียวกันว่าไม่สามารถสร้างความผูกพันอันละเอียดอ่อนได้ ไม่สามารถนำไปสู่การเจริญพันธุ์ได้ และอยู่นอกเหนือธรรมชาติ ศีลธรรม จารีตประเพณี หลักศาสนา เป็นเพียงความต้องการทางเพศเท่านั้น ดังที่ตุลาการวินิจฉัยไว้ว่า . "การที่บุคคลที่มีความหลากหลายทางเพศอ้างว่าตนมีเสรีภาพในการที่จะอยู่กินกับบุคคลใดย่อมสามารถขอจดทะเบียนสมรสได้นั้น เป็นเพียงความรู้สึกและความพึงพอใจทางเพศที่วัดจากการแสดงออก หรือบทบาททางเพศที่แสดงออกในลักษณะของความชอบ" . อย่างไรก็ตาม การสมรสก็ไม่ได้มีวัตถุประสงค์เพื่อดำรงเผ่าพันธุ์เท่านั้น เช่นเดียวกับคำว่า ‘ครอบครัว’ ไม่ได้มีวัตถุประสงค์หรือกิจกรรมหลักเพื่อสืบพันธุ์ ไม่จำเป็นว่าครอบครัวจะต้องประกอบไปด้วยพ่อแม่และลูก ดังที่เห็นได้ว่ามีครอบครัวพ่อเลี้ยงเดี่ยวหรือแม่เลี้ยงเดี่ยว หรือทุกครอบครัวจะมีทรัพย์สินมรดกสืบทอดเสมอไป ครอบครัวนั้นสามารถนิยามได้เองโดยปัจเจกบุคคล ในฐานะหน่วยหนึ่งของสังคมที่สร้างพื้นที่ปลอดภัยทางจิตใจ การอยู่ร่วมกัน มีความผูกพันทางกายและใจอันละเอียดอ่อน ต่างจากคำวินิจฉัยของศาลรัฐธรรมนูญที่ว่า . "วัตถุประสงค์ของการสมรส คือการที่ชายและหญิงอยู่กินกันฉันสามีภริยาเพื่อสร้างสถาบันครอบครัว มีบุตร ดำรงเผ่าพันธุ์ตามธรรมชาติ และมีการสืบทอดทรัพย์สิน มรดก มีการส่งต่อความผูกพันกันระหว่างพ่อ แม่ พี่ น้อง ลุง ป้า น้า อา ซึ่งการสมรสในระหว่างบุคคลที่มีความหลากหลายทางเพศอาจไม่สามารถสร้างความผูกพันอันละเอียดอ่อนดังกล่าวได้ ทั้งนี้ หากวิทยาการก้าวหน้ามีการค้นพบรายละเอียดเพิ่มขึ้นว่าสัตว์โลกบางประเภทมีพฤติกรรม หรือลักษณะทางชีวภาพแปลกแยกออกไปก็จัดให้เป็นกลุ่มต่างหากเพื่อแยกศึกษาต่อไป" . และตามธรรมชาติแล้ว มนุษย์ก็เป็นสัตว์ที่สามารถมีเพศสัมพันธ์ได้โดยไม่มีข้อจำกัดฤดูกาลเหมือนสัตว์ประเภทอื่นๆ ที่จะต้องมีเพศสัมพันธ์ตามฤดูกาลเพื่อสืบพันธุ์ เพศสัมพันธ์ของมนุษย์จึงไม่เพื่อให้กำเนิดอย่างเดียวเท่านั้น หากแต่มีหลากหลายจุดประสงค์ ตุลาการเองก็เป็นมนุษย์เช่นเดียวกัน น่าจะตระหนักได้ถึงธรรมชาติในข้อนี้ ที่มนุษย์เราไม่ได้สร้างครอบครัวโดยหวังมีเพศสัมพันธ์เพื่อหวังสืบเผ่าพันธุ์เพียงเท่านั้น ทั้งไม่ได้มีฤดูกาลเพื่อสืบพันธุ์เหมือนสัตว์โลกประเภทอื่น ย่อมตระหนักในธรรมชาติข้อนี้ได้ดี แต่หากตุลาการยืนยันจากประสบการณ์หรือมีพฤติกรรมลักษณะทางชีวภาพแปลกแยกออกไป ก็สามารถจัดให้เป็นกลุ่มต่างหาก เพื่อแยกศึกษาต่อไปได้ . และหากคำนึงถึงการสืบพันธุ์ตามหลักตามคำวินิจฉัย ในกรณีที่คู่สมรสชายหญิงที่หมดวัยเจริญพันธุ์ คู่สมรสที่คุมกำเนิด คู่สมรสที่ไม่สามารถมีลูกได้ ก็จะถูกผลักออกจากความหมายการสมรสและครอบครัวอย่างแคบนี้ ---- มูลค่าทางเศรษฐกิจที่จะเกิด หากนิยาม ‘ครอบครัว’ ถูกขยาย ---- อย่างไรก็ดี มีเด็กที่ถูกทอดทิ้งหรือกำพร้า ในสถานสงเคราะห์ในสังกัดกรมกิจการเด็กและเยาวชน กระทรวงพัฒนาสังคมและความมั่นคงของมนุษย์ ในปี 2562 มีจำนวนเพียง 4,192 คน ที่ได้รับไปเป็นบุตรบุญธรรมกับครอบครัวต่างประเทศ 157 คนเท่านั้น การหาครอบครัวและลูกบุญธรรมจึงเป็นประโยชน์สูงสุดกว่าจะให้เด็กต้องถูกเลี้ยงดูในสถานสงเคราะห์ต่างๆ ของรัฐ และการไม่ให้คู่รักเพศเดียวกันเป็นคู่สมรสกันย่อมเป็นอุปสรรคในการรับผู้เยาว์เป็นลูกบุญธรรมร่วมกัน การให้คู่รักเพศเดียวกันจดทะเบียนสมรสกันได้ย่อมเป็นประโยชน์ต่อการช่วยเหลือเด็กกำพร้าหรือถูกทอดทิ้งในการเติบโตเป็นพลเมืองของประเทศชาติ . เป็นที่น่าเสียดายอย่างยิ่งที่ ตัวบทกฎหมายมาตรา 1448 นี้นอกจากจะส่งผลร้ายต่อ LGBTQ โดยตรง เช่นการเสียโอกาสในการลงนามยินยอมให้แพทย์รักษาพยาบาลให้แก่กันในยามฉุกเฉินแล้วนั้น ยังส่งผลกระทบต่อคุณภาพชีวิตประชากรของประเทศในกลุ่มอื่นๆ อีกด้วย . ศาลรัฐธรรมนูญยืนยันที่จะให้มาตรา 1448 คงประโยคและคำเดิม ที่การสมรสจะกระทำได้ต่อเฉพาะ ‘ชายและหญิง’ ไม่เปลี่ยนเป็น ‘บุคคลกับบุคคล’ ตามข้อเรียกร้องของประชาชน ด้วยข้ออ้างอื่น เช่นเรื่องสวัสดิการของรัฐว่า "เมื่อคำนึงถึงสัดส่วนที่พึงจะเกิดขึ้นจึงเป็นการเพิ่มภาระให้รัฐ และทำให้สิทธิของสามีภริยาที่เป็นชายจริงหญิงแท้ซึ่งเป็นมหาชนต้องถูกตรวจสอบไปด้วย ทำให้เกิดความล่าช้า มีอุปสรรค ไม่ได้รับความเป็นธรรม ไปโดยปริยาย” . คำวินิจฉัยของศาลรัฐธรรมนูญดังกล่าวจึงอาจกล่าวได้ว่าละเลยหลีกหนีจากสภาพความจริงที่ชายอยู่กินกันฉันท์สามีภรรยา หญิงอยู่กันฉันท์สามีภรรยา หรือแม้แต่เรื่องอื่นๆ ---- บุคคลที่เสียภาษีให้กับรัฐ ย่อมต้องได้สิทธิขั้นพื้นฐานสวัสดิการเสมอกัน รัฐต้องคุ้มครองและกระจายให้ทั่วถึง ไม่ใช่ ‘ภาระ’ อย่างที่ตุลาการวินิจฉัย ---- อันที่จริงแล้ว ประชาชนไม่ว่าอัตลักษณ์ใด เพศสภาพเพศวิถีใด เป็นบุคคลที่เสียภาษีให้กับรัฐ ย่อมต้องได้สิทธิขั้นพื้นฐานสวัสดิการเสมอกัน ที่รัฐต้องคุ้มครองและกระจายให้ทั่วถึง ไม่ใช่ ‘ภาระ’ อย่างที่ตุลาการวินิจฉัย การเข้าถึงการรักษาและสวัสดิการได้ทุกคนนั้นคือความเป็นธรรมที่แท้จริง . หากแต่การพิสูจน์ตรวจสอบที่ล่าช้านั่น คือ ปัญหาของการจัดการบริหารของหน่วยงานที่ไม่สามารถรองรับประชากรได้ต่างหาก หากคำนึงบนฐานคิดเช่นนี้องค์กรอิสระบางองค์กรเองก็อาจเป็นภาระอย่างหนึ่งของรัฐและของประชาชนผู้เสียภาษี ประชาชนเองก็มีหลายกลุ่มอัตลักษณ์ที่หลากหลายและเป็นผู้เสียภาษี ควรจะต้องให้ความสำคัญและน้อมรับเสียงของประชาชนทุกกลุ่ม โดยไม่สันนิษฐานคาดเดาล่วงหน้าโดยไม่มีหลักฐานไปว่าจะนำไปสู่การแอบอ้างจดทะเบียนสมรสเพื่อหวังผลประโยชน์ในสวัสดิการต่างๆ ของรัฐ หรือประโยชน์จากการลดหย่อนภาษี ส่งผลต่อความมั่นคงของรัฐ ความสงบเรียบร้อยหรือศีลธรรมอันดีของประชาชน . อย่างไรก็ตาม การจดทะเบียนสมรสเพื่อหวังผลประโยชน์ในสวัสดิการต่างๆ ของรัฐ หรือประโยชน์จากการลดหย่อนภาษีก็สามารถกระทำได้โดยทุกคู่ความสัมพันธ์ ชายหญิงรักต่างเพศก็เช่นกัน การอ้างและวินิจฉัยเช่นนี้อาจเท่ากับว่าตุลาการศาลรัฐธรรมนูญกำลังผลักให้คู่รักต่างเพศเป็นอภิสิทธิ์ชนและผลักให้คู่รักเพศสภาพเพศวิถีอื่นเป็นพลเมืองชั้นสอง เป็นกลุ่มชายขอบ กีดกันจากสิทธิขั้นพื้นฐาน . มากไปกว่านั้น ‘ความมั่นคงของรัฐ ความสงบเรียบร้อยหรือศีลธรรมอันดีของประชาชน’ นั้น มักถูกกล่าวอ้างและถูกปฏิบัติใช้กันมาอย่างเข้มข้นตลอดในช่วงเวลาที่ประเทศไม่เป็นประชาธิปไตย และในช่วงหลังรัฐประหาร 2557 ซ้ำยังถูกตีความได้อย่างไม่มีขอบเขต ซึ่งข้ออ้างดังกล่าวถูกนำมาสร้างทวิมาตรฐานในการปฏิบัติระหว่างกลุ่มรักต่างเพศและ LGBTQ ซึ่งอันที่จริงการแก้ไขประมวลกฎหมายแพ่งและพาณิชย์มาตรา 1448 เพื่อให้เกิดความเท่าเทียมนั้นไม่ได้ทำลายความมั่นคงของรัฐ ความสงบเรียบร้อยหรือศีลธรรมอันดีของประชาชน หากแต่เป็นการตีความเฉพาะตุลาการเท่านั้น . อันที่จริงทฤษฎีกฎหมายมีพัฒนาการอยู่ตลอดเวลานำไปสู่แนวคิดทฤษฎีที่หลากหลายและสอดคล้องกับสถานการณ์ปัจจุบัน เช่น queer legal theory ที่พัฒนาแนวความคิดวิเคราะห์กฎหมายเพื่อการมีอยู่ตัวตนของบุคคลต่างๆ ที่หลากหลาย เพื่อยุติการเลือกปฏิบัติผลักให้กลุ่มใดกลุ่มหนึ่งเป็นชนชายขอบ สนับสนุนสิทธิ ให้ได้รับการคุ้มครองโดยกฎหมายอย่างเสมอหน้ากัน แนวคิดที่เรียกว่า revisionist view of marriage ที่นำเสนอความรักของบุคคลที่มีความลึกซึ้ง ความผูกพันแบ่งปันและเอื้ออาทรต่อกัน เป็นหุ้นส่วนชีวิต มากกว่าความต้องการทางเพศหรือเพื่อประโยชน์ทางเศรษฐกิจ . ดังนั้นเพื่อความสง่างามของศาลรัฐธรรมนูญ เพื่อให้สมกับความเชี่ยวชาญที่จะแสดงคำวินิจฉัยอย่างสมเหตุสมผลมากพอที่ประชาชนจะยอมรับเชื่อถือโดยดุษฎี ไม่ใช่เชื่อถือไม่โต้แย้งเพราะเห็นว่าเป็นศาลและมีกฎหมายคุ้มครอง นอกจากจะต้องคำนึงถึงอัตลักษณ์ของประชาชนที่หลากหลายที่จะต้องได้รับการคุ้มครอง ยังต้องคำนึงถึงวิวัฒนาการของสังคม เรียนรู้พัฒนาการแนวคิดทฤษฎี ทั้งนี้เพื่อเป็นการเคารพต่อประชาชนเจ้าของประเทศ มุมมองที่มุ่งเน้นเฉพาะ ภาระและความมั่นคงของรัฐ ซึ่งไม่สะท้อนสภาพธรรมชาติของมนุษย์ ผลคืออาจทำให้คนกลุ่มหนึ่งต้องหลุดลอยจากการคุ้มครองและจัดระบบโดยรัฐ โดนผลักให้อยู่ในสังคมอย่างไร้ศักดิ์ศรีความเป็นมนุษย์ . ในฐานะผู้รับผิดชอบนโยบายเรื่องอัตลักษณ์และความหลากหลายทางเพศของพรรคเพื่อไทย จึงไม่เห็นด้วยอย่างยิ่งกับคำวินิจฉัยศาลรัฐธรรมนูญที่ 20/2564 นี้ และยืนยันว่าประมวลกฎหมายแพ่งและพาณิชย์มาตรา 1448 ละเมิดสิทธิ ขัดกับหลักความเสมอภาคทางเพศและศักด์ศรีความเป็นมนุษย์ และพร้อมที่จะยืนหยัดเคลื่อนไหวร่วมกับประชาชนในการผลักดันการแก้ไขกฎหมายนี้ เพื่อให้เกิดสมรสเท่าเทียม รวมทั้งร่วมเคลื่อนไหวขจัดการเลือกปฏิบัติการละเมิดสิทธิเสรีภาพทางเพศอื่นๆ ที่เกิดขึ้น . ชานันท์ ยอดหงษ์ ผู้รับผิดชอบนโยบายด้านอัตลักษณ์ และความหลากหลายทางเพศ พรรคเพื่อไทย ต่อกรณี #สมรสเท่าเทียม 10 ธันวาคม 2564</t>
  </si>
  <si>
    <t>149079361791677_4990724010960497</t>
  </si>
  <si>
    <t>สภาผู้แทนราษฎรทุกคน ต้องสำนึกว่าคำสั่งคณะรัฐประหารทุกฉบับเป็นตราบาปของลูกหลาน . เผด็จการได้ทำลายล้างประเทศ ทำให้ประเทศถดถอย . ถึงเวลาแล้วที่จะต้องช่วยกันล้างมลทินให้ประเทศ . ชมกันอีกครั้ง กับการอภิปรายของ ส.ส. พรรคเพื่อไทย ที่ได้เรียกร้องให้สมาชิกสภาผู้แทนราษฎรสนับสนุน ร่าง พ.ร.บ.ยกเลิกประกาศและคำสั่งคณะรักษาความสงบแห่งชาติและคำสั่งหัวหน้าคณะรักษาความสงบแห่งชาติ ที่ขัดต่อหลักสิทธิมนุษยชนและประชาธิปไตย พ.ศ. .... ที่ประชาชนผู้มีสิทธิเลือกตั้งเข้าชื่อร่วมกันเสนอต่อสภาผู้แทนราษฎร . #ปลดอาวุธคสช</t>
  </si>
  <si>
    <t>149079361791677_4987574921275406</t>
  </si>
  <si>
    <t>ส.ส.เพื่อไทย ร่วมอภิปรายญัตติด่วนด้วยวาจา เรื่องขอให้สภาผู้แทนราษฎรพิจารณาศึกษากรณีการไม่ปฏิบัติตามบันทึกข้อตกลงผลการเจรจาปัญหาระหว่างกลุ่มจะนะรักษ์ถิ่นกับผู้แทนรัฐบาล เพื่อส่งข้อเสนอแนะและความคิดเห็นของสภาผู้แทนราษฎรให้รัฐบาลพิจารณาดำเนินการเร่งแก้ไขปัญหา โดย ส.ส.เพื่อไทย ได้เรียกร้องให้รัฐบาลเปิดใจรับฟังพี่น้องประชาชน แล้วนำข้อเสนอดังกล่าวไปปรับแก้เพื่อสร้างความมั่นใจให้กับชาวบ้านในพื้นที่ โดยต้องยุติการใช้ความรุนแรงกับประชาชน ยกเลิกเงื่อนไขการปล่อยตัวพี่น้องจะนะรักษ์ถิ่น —-- ศรัณย์ ทิมสุวรรณ ส.ส.เลย . กรณีจะนะ เป็นเพียงหนึ่งตัวอย่างเท่านั้น จากการที่รัฐไม่จริงใจในการแก้ไขปัญหาประชาชน วันนี้พี่น้องประชาชนที่มาเรียกร้องไม่ได้ต่อต้านการพัฒนาพื้นที่ของเขา เพื่อพัฒนาเศรษฐกิจ แต่การพัฒนานั้นต้องแลกกับอะไร ซึ่งชาวบ้านมองว่าการแลกเปลี่ยนครั้งนี้มันไม่ใช่สิ่งที่คุ้มค่ากับวิถีชีวิตเขา ปัญหานี้เกิดจากการที่รัฐบาลขอความคิดเห็นพี่น้องประชาชนไม่ทั่วถึง และรับฟังเฉพาะคนที่ต้องการจะรับฟังเท่านั้น ทำให้ชาวบ้านกลุ่มที่ไม่ได้ถูกรับฟังจากภาครัฐเลย จึงเดินทางมาให้รัฐบาลรับฟังความคิดเห็นและความเดือดร้อนของเขาถึง กทม. ปัญหานี้ไม่ได้เกิดจากชาวบ้านเลย มันเกิดจากตัวท่านเองทั้งสิ้น เมื่อพวกเขาเดินทางมาถึง กทม. สิ่งที่ควรทำในวันนี้คือ รัฐบาลควรเปิดใจรับฟังเขา เอาความคิดเห็นและข้อเสนอของพวกเขามาพิจารณาอย่างจริงใจว่าท่านสามารถเปลี่ยนแปลงอะไรเพื่อให้เขาม้่นใจว่าท่านจะแก้ปัญหาและแก้ไขสิ่งต่างๆ ที่เขาเป็นห่วงได้อย่างไร ถ้าท่านทำอย่างจริงใจ เชื่อว่าประชาชนจะเข้าใจเป็นอย่างดี —-- ครูมานิตย์ สังข์พุ่ม ส.ส.สุรินทร์ . วันนี้พี่น้องกลุ่มจะนะรักษ์ถิ่นไม่มีใครไม่หวังดีกับพื้นที่แน่ๆ เพราะที่นั่นคือบ้านเกิดเมืองนอนของเขา ถ้าพวกเขาไม่เดือดร้อน ไม่ลำบาก ก็ไม่เดินทางมาไกลนับพันกิโลเมตร เพื่อมาทวงคำสัญญาถึง กทม. สิ่งที่เกิดขึ้นวันนี้ เห็นได้ชัดว่ารัฐบาลนี้รักเกียจคนจน ไม่ให้ความสำคัญกับคนจน พี่น้องประชาชนเดินทางมาพันกิโลเมตร แค่จะมาเจรจาแลกเปลี่ยนความคิดเห็นกับรัฐบาล ยังไม่ยอมรับฟังเขา ทั้งๆ ที่ชาวบ้านเหล่านี้ไม่ได้มีเรื่องการเมืองเลย เป็นเรื่องความเดือดร้อนของพี่น้องประชาชนโดยแท้ ท่านทำแบบนี้เพื่ออะไร เพื่อพวกพ้อง เพื่อกลุ่มทุนหรือเพื่ออำนาจ เหมือนกับครั้งที่นายกฯ เดินทางไปจังหวัดอุดรธานี แล้วมีเด็กผู้หญิงคนหนึ่งไปตั้งคำถามว่า หากนายกฯ พัฒนาอะไรไม่ได้ก็ขอให้เกษียณออกไปแค่นั้นก็โกรธเป็นฟืนเป็นไฟ สิ่งเหล่านี้มันพิสูจน์ให้เห็นแล้วว่า คนที่มาบริหารประเทศวันนี้ ขาดความรู้ ขาดสติปัญญา ไม่ยอมรับฟังประชาชน แล้ววันนี้ก็ยังคงคิดที่จะเดินหน้าโครงการกันอีก “นายกฯ ทุกวันนี้พูดนะจ๊ะๆ แต่พอม็อบพี่น้องชาวจะนะมากลับไม่สนใจรับฟังเขา ผู้มีอำนาจอย่าคิดว่าการใช้อำนาจ ใช้อาวุธจะเอาชนะข้อเท็จจริงได้ วันนี้ควรเร่งยุติทุกอย่างเสีย ปล่อยพี่น้องเขาให้ได้กลับบ้าน อย่าไปพยายามต่อรองเงื่อนไข ที่ไปต่อรองไม่ให้เขาชุมนุมอีกเพื่อแลกกับการปล่อยตัวกลับบ้านขอให้ยุติเสีย เพราะนั่นคือการปฏิบัติหน้าที่โดยมิชอบ” —-- วิสาร เตชะธีราวัฒน์ ส.ส.เชียงราย . พรรคเพื่อไทยให้ความสำคัญของพี่น้องประชาชน และสมาชิกทุกคนจะให้การสนับสนุนญัตตินี้ให้ได้ส่งความคิดเห็นและข้อเสนอทางออกของสมาชิกสภาผู้แทนราษฎรไปให้กับรัฐบาลเพื่อเร่งแก้ไขปัญหาให้พี่น้องประชาชนโดยเร็ว เรื่องนี้นายกฯ จะปฏิเสธความรับผิดชอบไม่ได้ เพราะมีคำสั่งที่ลงนามโดยนายกรัฐมนตรีอย่างชัดเจนในการแต่งตั้งให้ ร้อยเอกธรรมนัส พรหมเผ่า ขณะนั้นเป็นรัฐมนตรีช่วยว่าการกระทรวงเกษตรและสหกณ์ เป็นประธานคณะกรรมการตรวจสอบข้อเท็จจริงกรณีการดำเนินการขยายผลโครงการเมืองต้นแบบ อำเภอจะนะ จังหวัดสงขลา ซึ่งต่อมา ร้อยเอกธรรมนัสเอง ก็ยืนยันว่าได้มีการนำเรื่องหารือในที่ประชุม ครม. แล้ว นายกรัฐมนตรีจะปฏิเสธโดยอ้างว่าไม่รู้เรื่องได้อย่างไร ศักดิ์ศรีของนายกฯ ไทยอยู่ตรงไหน การเปลี่ยนไปเปลี่ยนเช่นนี้ต่อไปใครจะให้ความเชื่อถือ สาเหตุที่เกิดเรื่องนี้เป็นเพียงเรื่องความใจแคบของคนที่ไม่มีภาวะผู้นำ หรือเพียงการเอาใจนายทุนเท่านั้น วันนี้คนที่มาสะท้อนเสียงความเดือดร้อนของพี่น้องประชาชน ก็มีแต่เยาวชนทั้งนั้น แล้วนายกฯ อายุมากกว่าเด็กๆ เหล่านี้ 50 ปี จะไม่รับฟังเขาบ้างหรือ “วันนี้นอกจากไม่รับฟังพวกเขาแล้ว ยังใช้กำลังทำร้ายเขาอีกอย่างนั้นหรือ”</t>
  </si>
  <si>
    <t>149079361791677_4985993674766864</t>
  </si>
  <si>
    <t>89 ปีรัฐธรรมนูญไทย ยิ่งห่างไกลประชาธิปไตย — 10 ธันวาคม 2564 ถือเป็นวันครบรอบ 89 ปี ของการมีรัฐธรรมนูญฉบับแรกของประเทศไทย เมื่อวันที่ 10 ธันวาคม 2475 ซึ่งเกิดขึ้นโดยผลของการเปลี่ยนแปลงการปกครองเมื่อวันที่ 24 มิถุนายน 2475 แต่เป็นที่น่าเสียดายว่าตลอดช่วงระยะเวลาดังกล่าว แทนที่ประเทศไทยจะได้อาศัยกลไกของรัฐธรรมนูญนำพาประเทศไปสู่ความเป็นประชาธิปไตย และสร้างระบบการเมืองการปกครองให้เกิดความมั่นคง สร้างความเจริญรุ่งเรืองทางด้านเศรษฐกิจ เพื่อให้ประชาชนมีความเป็นอยู่ที่ดีขึ้น ดังเช่นประเทศประชาธิปไตยอื่นๆ แต่ทุกอย่างกลับเดินหน้าแล้วถอยหลังอยู่ตลอด เหตุผลสำคัญมาจากความต้องการอำนาจของฝ่ายผู้นำกองทัพที่มักจะอ้างความสงบเรียบร้อยของบ้านเมืองเข้าทำรัฐประหารอยู่บ่อยครั้ง ทั้งที่ประเทศที่เจริญแล้วทั่วโลกไม่มีใครเขาทำกัน จนได้ชื่อว่าประเทศไทยมีรัฐประหารติดอันดับต้นๆ ของโลก ประเทศไทยจึงถูกปกครองโดยทหารเสียเป็นส่วนใหญ่ รัฐธรรมนูญที่ถูกสร้างขึ้นจึงเป็นรัฐธรรมนูญตามความต้องการของ ผู้นำทหารในแต่ละช่วงเวลา ไม่ได้เกิดจากเจตนารมณ์ร่วมกันของประชาชน . โดยในจำนวนรัฐธรรมนูญ 20 ฉบับ นับถึงรัฐธรรมนูญปี 2560 เป็นรัฐธรรมนูญที่เกิดขึ้นเป็นผลพวงของการรัฐประหารเสียเป็นส่วนใหญ่ มีน้อยมากที่ประชาชนได้มีส่วนร่วมในการจัดทำ ซึ่งไม่สอดคล้องกับเจตนารมณ์ของการเปลี่ยนแปลงการปกครองที่ต้องการให้เป็นการปกครองของประชาชน โดยประชาชน และเพื่อประชาชน . การรัฐประหารล่าสุดเมื่อ 22 พฤษภาคม 2557 ถือเป็นรัฐประหารที่เลวร้ายที่สุดครั้งหนึ่งของประวัติศาสตร์ แม้จะไม่มีการเสียเลือดเสียเนื้อ แต่ผู้นำรัฐประหารได้ใช้กลไกของรัฐธรรมนูญสร้างความได้เปรียบทางการเมืองเพื่อการสืบทอดอำนาจของตนเองต่อไปให้ยาวนานที่สุด โดยมีเนติบริกรเป็นผู้รับใช้วางกลไกให้อย่างแยบยล จึงทำให้กลไกตามรัฐธรรมนูญปัจจุบันถูกใช้เพื่อประโยชน์ของคนบางกลุ่ม สร้างวุฒิสภาให้เป็นสภาตรายาง องค์กรอิสระถูกใช้เป็นเครื่องมือทางการเมือง ระบบการตรวจสอบถ่วงดุลเสียความสมดุล การกำหนดให้การแก้ไขเพิ่มเติมรัฐธรรมนูญทำได้ยาก จึงถือได้ว่ารัฐธรรมนูญฉบับปัจจุบันยิ่งห่างไกลจากความเป็นประชาธิปไตย มีความพยายามที่จะแก้ไขรัฐธรรมนูญให้เป็นประชาธิปไตยทั้งรายประเด็นและแก้ทั้งฉบับ แต่ก็ถูกขัดขวางโดยกลไกที่รัฐธรรมนูญฉบับนี้สร้างขึ้นไว้ พรรคเพื่อไทยจึงเห็นว่าถึงเวลาแล้วที่ประชาชนทั้งประเทศจะได้ร่วมกันสร้างรัฐธรรมนูญ ที่เป็นสัญญาประชาคมอันเกิดจากการมีส่วนร่วมของประชาชนอย่างแท้จริงเพื่อให้สอดคล้องกับแนวคิดรัฐธรรมนูญนิยม (Constitutionalism) โดยใช้กลไกของรัฐธรรมนูญลายลักษณ์อักษร ซึ่งเป็นกฎหมายสูงสุดของประเทศ เพื่อสร้างหลักประกันการคุ้มครองสิทธิเสรีภาพของประชาชนให้เกิดผลเป็นรูปธรรมในการปฏิบัติอย่างแท้จริง สร้างระบบการเมืองที่มีเสถียรภาพและมีประสิทธิภาพ มีความเป็นประชาธิปไตย สร้างความเป็นธรรมให้เกิดขึ้นกับระบบการเมืองและสังคม ระบบการตรวจสอบการใช้อำนาจรัฐจะต้องเป็นไปอย่างตรงไปตรงมา เกิดความสมดุลในการใช้อำนาจของแต่ละองค์กร การใช้อำนาจของศาลและองค์กรอิสระต้องเป็นไปอย่างเที่ยงธรรมและเป็นไปตามหลักนิติธรรม . แม้ที่ผ่านมาพรรคเพื่อไทยและพรรคร่วมฝ่ายค้านได้พยายามผลักดันให้มีการจัดทำรัฐธรรมนูญฉบับใหม่ที่ประชาชนมีส่วนร่วมอย่างแท้จริง แต่ก็มีอุปสรรคจนไม่อาจทำได้สำเร็จแต่ ณ เวลานี้ภายใต้เงื่อนไขของกฎหมายว่าด้วยการออกเสียงประชามติ พรรคเพื่อไทยจะร่วมกับประชาชนเพื่อดำเนินการให้มีการจัดทำรัฐธรรมนูญฉบับใหม่ให้ได้ เพื่อให้เป็นรัฐธรรมนูญฉบับประชาชนอย่างแท้จริง . พรรคเพื่อไทยจึงเห็นว่าวันรัฐธรรมนูญปีนี้ พี่น้องประชาชนควรจะใช้เป็นวันเริ่มต้นของการคิดอ่านที่จะสร้างรัฐธรรมนูญฉบับใหม่ เพื่อทำลายกำแพงแห่งอำนาจที่ถูกสร้างไว้ด้วยกระบวนการที่ไม่ชอบธรรมให้พังทลายลง . ชูศักดิ์ ศิรินิล ประธานคณะทำงานฝ่ายกฎหมายพรรคเพื่อไทย 10 ธันวาคม 2564</t>
  </si>
  <si>
    <t>149079361791677_4985021251530773</t>
  </si>
  <si>
    <t>ยุคประยุทธ์ทุจริตเฟื่องฟู ‘เลขาธิการพรรคเพื่อไทย’ ชี้ นายกฯ สอบตกแก้โกง ห่วงปกป้องเสถียรภาพรัฐบาลมากกว่าการรักษาประโยชน์ชาติและประชาชน — ประเสริฐ จันทรรวงทอง ส.ส.นครราชสีมาและเลขาธิการพรรคเพื่อไทย กล่าวว่า พลเอกประยุทธ์ จันทร์โอชา นายกรัฐมนตรีและรัฐมนตรีว่าการกระทรวงกลาโหม สอบตกในการจัดการปัญหาทุจริตคอร์รัปชันของรัฐบาล ซึ่งในการอภิปรายไม่ไว้วางใจที่ผ่านมา พรรคฝ่ายค้านนำเสนอข้อเท็จจริงเกี่ยวกับปัญหาทุจริตจัดซื้อถุงมือยาง ในส่วนของกระทรวงพาณิชย์ ที่มีงบประมาณสูงถึง 2,000 ล้านบาท เพื่อให้พลเอกประยุทธ์ ดำเนินการติดตามตรวจสอบ แต่สุดท้ายกลับไม่ได้รับความสนใจ . นอกจากนี้ในส่วนของการจัดซื้อวัคซีนโควิด-19 พรรคฝ่ายค้านก็ได้นำเสนอข้อมูลความผิดปกติต่างๆ โดยเฉพาะการจัดซื้อที่มีราคาไม่ตรงกันแม้แต่ครั้งเดียว ซึ่งนายอนุทิน ชาญวีรกูล รองนายกรัฐมนตรีและรัฐมนตรีว่าการกระทรวงสาธารณสุข ก็ไม่สามารถชี้แจงได้อย่างชัดเจน จนมีการนำเรื่องยื่นต่อคณะกรรมการป้องกันและปราบปรามการทุจริตแห่งชาติ (ป.ป.ช.) จนถึงวันนี้ก็ยังไม่มีความคืบหน้าจาก ป.ป.ช. ว่าจะดำเนินการอย่างไร ซึ่งน่าประหลาดใจอย่างยิ่งว่า คดีทุจริตที่เกี่ยวข้องกับพรรคร่วมรัฐบาลนั้นเดินช้ามาก แต่หากเป็นคดีของพรรคการเมืองฝ่ายตรงข้ามกลับมีการดำเนินการอย่างรวดเร็ว . พลเอกประยุทธ์ อ้างว่าเข้ามาปราบทุจริต แต่พอเป็นฝ่ายเดียวกันกลับไม่ทำอะไร กลายเป็นว่าปัญหาทุจริตของพรรคร่วมรัฐบาล นายกรัฐนตรีกลับนิ่งเฉยไม่เคยสั่งการหรือดำเนินการให้ชัดเจน จนประชาชนต่างมองว่าพลเอกประยุทธ์ คือส่วนหนึ่งของปัญหา โดยเฉพาะการปล่อยปละละเลยให้เกิดการทุจริต . “การที่พลเอกประยุทธ์ อ้างว่ารัฐบาลไม่มีการทุจริต เป็นเพียงการพูดให้ดูดีเท่านั้น เพราะในความเป็นจริงปัญหาทุจริตได้เกิดขึ้นมากมาย ฝ่ายค้านได้สะท้อนปัญหามาโดยตลอดแต่รัฐบาลไม่สนใจระงับยับยั้งแก้ไข ทั้งๆ ที่รู้ว่าทุจริตเกิดขึ้นภายใต้การบริหารงานของรัฐบาล แต่กลับไม่ดำเนินการ เพราะกลัวกระทบกับเสถียรภาพทางการเมืองของรัฐบาล เป็นการแสดงให้เห็นอย่างชัดเจนแล้วว่า พลเอกประยุทธ์ ห่วงผลประโยชน์พวกพ้องและเสถียรภาพทางการเมือง มากกว่าผลประโยชน์ของประชาชน” เลขาธิการพรรคเพื่อไทย กล่าว</t>
  </si>
  <si>
    <t>149079361791677_4984827598216805</t>
  </si>
  <si>
    <t>พิชัย นริพทะพันธุ์ (Pichai Naripthaphan) รองประธานคณะกรรมการยุทธศาสตร์และทิศทางการเมือง พรรคเพื่อไทย เตือนไปยังรัฐบาลประยุทธ์ จันทร์โอชา อีกครั้งถึงการที่รัฐบาลพยายามเข้าใจว่าเศรษฐกิจไทยยังแข็งแรง เพราะมีทุนสำรองเงินตราต่างประเทศในระดับที่สูงถึง 2.46 แสนล้านเหรียญสหรัฐ เป็นอันดับที่ 12 ของโลกนั้น น่ากังวลว่าอาจเป็นการเข้าใจผิด เพราะการที่ไทยมีเงินทุนสำรองต่างประเทศสูง แต่ประเทศไม่พัฒนาจะกลายเป็นปัญหามากกว่า และที่ผู้นำประเทศขาดความรู้ความเข้าใจเศรษฐกิจ คิดว่าประเทศกำลังไปได้ดี ทั้งที่ความจริงประเทศกำลังเสื่อมถอยอย่างหนัก เงินทุนสำรองต่างประเทศที่สูงจะกลับกลายเป็นอุปสรรคที่ไม่ผลักดันให้ประเทศมีการเปลี่ยนแปลง สุดท้ายก็จะพังหมดอยู่ดี . ทุนสำรองเงินตราระหว่างประเทศน่าจะเป็นจุดแข็งเดียวที่ไทยมีอยู่ แต่รัฐบาลกลับไม่เคยใช้ประโยชน์จากจุดแข็งนี้ในการพัฒนาประเทศ มีแต่เสื่อมถอยและมีแนวโน้มแย่ลงเรื่อยๆ เหมือนที่บทวิเคราะห์ของสื่อหลักต่างประเทศ นิเคอิ เอเชีย วิเคราะห์ไว้ว่าตั้งแต่ต้นปีที่ผ่านมาว่าประเทศไทยจะเป็น ‘หายนะในแบบช้าๆ’ (Disaster in Slow Motion) ซึ่งคล้ายกับทฤษฎีกบต้ม ที่เตือนไว้ แต่ที่จะแย่กว่าคือ เศรษฐกิจไทยปีนี้อาจขยายตัวได้ต่ำเตี้ยไม่ถึงร้อยละ 1 หนี้สาธารณะพุ่งสูงถึง 9 ล้านล้านบาท ทะลุเพดานหนี้สาธารณะที่ร้อยละ 60 จนต้องขยายเพดานหนี้ หนี้ครัวเรือนพุ่งกว่า 14.24 ล้านล้านบาท ประชาชนยังไม่รู้ว่าจะหารายได้จากไหนมาใช้หนี้ หนี้เสียธนาคารอาจเพิ่มกว่า 2 ล้านล้านบาท หนี้นอกระบบเพิ่มเท่าตัวกว่า 8.5 หมื่นล้านบาท คนว่างงานสูงสุดในรอบ 20 ปี หนี้ที่เพิ่มขึ้นสูงเรียกได้ว่าเป็น ‘ประเทศหนี้ล้น ประชาชนหนี้ท่วม’ . ขณะที่ภาครัฐ จัดเก็บรายได้พลาดเป้าไป 3 แสนล้านบาท แม้การส่งออกจะเริ่มดีแต่เงินตราต่างประเทศไหลออกมากกว่าไหลเข้า ทำให้รัฐบาลขาดดุลซ้อน คือขาดดุลการคลังและขาดดุลบัญชีเดินสะพัด รวมถึงไม่มีการลงทุนใหม่ๆ ด้านเทคโนโลยีเข้ามาเลย เพราะผู้ผลิตย้ายไปผลิตอุปกรณ์อิเล็กทรอนนิกส์และสินค้าไฮเทคที่ประเทศเพื่อนบ้านหมด . ดังนั้นจึงต้องเร่งหาทางแก้ไขด้วยการแก้รัฐธรรมนูญให้เป็นประชาธิปไตย กำจัดการสืบทอดอำนาจเผด็จการ ให้ไทยได้ผู้นำที่มีความรู้ความสามารถ มาจากประชาชน ไม่ใช่ได้แต่ผู้นำตกยุคอาศัยเสียงส.ว.มาโหวตให้ตนเป็นนายกฯจนประเทศไม่ไปไหน ดังนั้นประเทศไทยต้องเปลี่ยนแปลงวันนี้</t>
  </si>
  <si>
    <t>149079361791677_4984686531564245</t>
  </si>
  <si>
    <t>ประเดิมชัย บุญช่วยเหลือ ส.ส.กทม. พรรคเพื่อไทย ตั้งกระทู้ถามนายกรัฐมนตรีในการประชุมสภาผู้แทนราษฎร ถึงความชัดเจนในการจัดการเลือกตั้งสมาชิกสภาท้องถิ่นในส่วนของ กทม. และเมืองพัทยา ซึ่งที่ผ่านมานายกรัฐมนตรีและคณะรัฐมนตรียังไม่มีความชัดเจนว่าจะให้มีการเลือกตั้งท้องถิ่นให้เป็นไปตามที่กฎหมายกำหนดแต่อย่างใด และขอเรียกร้องให้รัฐมนตรีผู้มาชี้แจงอย่าตอบแบบขี่ม้าเลียบค่าย ที่ผ่านมา นายกรัฐมนตรีก็อ้างจะต้องให้ชาติสงบก่อนถึงจะอนุญาตให้มีการเลือกตั้งท้องถิ่นในส่วนของ กทม.และเมืองพัทยา ซึ่งไม่น่าจะใช่เหตุผลที่เกี่ยวข้องกัน . พี่น้องชาว กทม. ก็มีหัวใจและอยากให้มีตัวแทนของตัวเองที่มาจากประชาชนจริงๆ เสียที รัฐบาลไม่ควรทำตัวล้าหลังเป็นเต่าล้านปี หรือที่ไม่ยอมให้ประชาชนได้มีการเลือกตั้ง ก็เพราะ กทม. กับเมืองพัทยา มีงบประมาณจำนวนมากจึงยังต้องการเอาไว้สั่งการเอง . พลเอกประยุทธ์ จันทร์โอชา ยึดอำนาจมาตั้งแต่ปี 2557 จนถึงขณะนี้ 2564 รัฐธรรมนูญก็ประกาศบังคับใช้แล้ว กฎหมายท้องถิ่นก็ประกาศบังคับใช้มา 2-3 ปีแล้ว เหตุใดจึงยังไม่ยอมให้ประชาชนได้เลือกตั้งตัวแทนของตัวเอง เพราะตอนนี้ประชาชนพูดกันเยอะว่า ที่ยังไม่ยอมให้มีการเลือกตั้งท้อง เป็นเพราะ ผู้มีอำนาจยังหาตัวแทนที่จะลงสมัครในนามของตัวเองไม่ได้ จึงไม่กล้าประกาศให้มีการเลือกตั้ง</t>
  </si>
  <si>
    <t>149079361791677_4984103694955862</t>
  </si>
  <si>
    <t>ส.ส.พรรคเพื่อไทย ร่วมกันอภิปรายสนับสนุน ร่างพระราชบัญญัติยกเลิกประกาศและคำสั่งคณะรักษาความสงบแห่งชาติและคำสั่งหัวหน้าคณะรักษาความสงบแห่งชาติ ที่ขัดต่อหลักสิทธิมนุษยชนและประชาธิปไตย พ.ศ. .... ที่ประชาชนผู้มีสิทธิเลือกตั้งเข้าชื่อร่วมกันเป็นผู้เสนอเข้าสู่การพิจารณาของสภาผู้แทนราษฎร ในวันที่ 8 ธันวาคม 2564 โดยเรียกร้องให้ ส.ส. ในสภา ร่วมกันรับหลักการร่างกฎหมาย #ปลดอาวุธคสช ล้างมรดกเผด็จการ เพราะประกาศและคำสั่ง คสช. ที่มาจากการรัฐประหาร 22 พฤษภาคม 2557 นั้นไม่มีความชอบธรรม มีการใช้อำนาจเกินเลยขัดหลักนิติรัฐนิติธรรม ละเมิดสิทธิเสรีภาพพี่น้องประชาชน เป็นตราบาปลูกหลาน . สำหรับร่าง พ.ร.บ.ปลดอาวุธ คสช. ฉบับนี้ ประธานสภาผู้แทนราษฎรได้นัดหมายลงมติในการประชุมสภาผู้แทนราษฎรครั้งต่อไป --- ทัศนีย์ บูรณุปกรณ์ ส.ส.เชียงใหม่ . แม้ คสช.จะสิ้นสภาพไป แต่มรดกคำสั่งของ คสช.ยังอยู่ เพราะแฝงตัวอยู่ในรัฐธรรมนูญมาตรา 279 และยังถูกบังคับใช้มาถึงปัจจุบัน อาจแบ่งได้เป็น 2 ลักษณะ คือ 1) คำสั่งที่จำกัดสิทธิเสรีภาพ ขัดหลักนิติธรรม ทำลายหลักเสรีภาพสิทธิมนุษยชน และ 2) คือคำสั่งที่ส่งผลกระทบต่อโครงสร้างการบริหารประเทศ ตัวอย่างคำสั่งที่ทำลายสิทธิเสรีภาพประชาชน คือคำสั่งที่ 29/2557 ที่ให้บุคคลไปรายงานตัวตามคำสั่งของคณะรักษาความสงบแห่งชาติ และหากฝ่าฝืนอาจมีความผิด ซึ่งเป็นคำสั่งที่ละเมิดสิทธิมนุษยชนขั้นพื้นฐานเพียงของดิฉัน เพียงเพราะแสดงความคิดเห็นเรื่องประชามติ จนต้องกลายเป็นผู้หญิงคนเดียวที่ถูกจับกุมคุมขังสอบสวนในเรือนจำ ถูกปิดตามัดมือทำให้เกิดความกลัว ถูกตั้งข้อหาจำนวนมาก ทั้งอั้งยี่ ซ่องโจร ซึ่งนักศึกษาที่แสดงความเห็นทางการเมืองก็ถูกจับกุมตั้งข้อหานี้จนทำให้เยาวชนต้องเสียการเรียน เสียอนาคต แม้จนถึงตอนนี้ สำหรับหลายคน แม้ คสช.จะหมดไป แต่คดียังคงอยู่ . วันนี้จึงเป็นโอกาสดี ที่จะร่วมช่วยกันยกเลิกคำสั่ง คสช. ที่ออกมาจากคนที่ยึดอำนาจไปจากประชาชน ร่วมกันคืนความเป็นคน หากไม่ช่วยกันยกเลิก ประกาศและคำสั่งเหล่านี้จะอยู่กับเรา อยู่กับลูกหลานเราและจะเป็นมรดกบาปอยู่แบบนี้ตลอดไป --- พิเชษฐ์ เชื้อเมืองพาน ส.ส.เชียงราย . ประเทศไทยมีการรัฐประหารมาแล้ว 13 ครั้ง หากไม่มีการรัฐประหาร ประเทศไทยคงเจริญทัดเทียมกับประเทศต่างๆ ไปแล้ว วันนี้นานาประเทศไม่เชื่อถือประเทศไทย เพราะประกาศคำสั่งของคณะรัฐประหารยังคงบังคับใช้อยู่ โดยเฉพาะอำนาจมาตรา 44 ซึ่งที่ผ่านมาก็มีการใช้อำนาจนี้และสร้างความเดือดร้อนให้ประชาชน สร้างปัญหาให้ประเทศมากมาย วันนี้คดีก็ยังคาราคาซังอยู่ คือ เหมืองทองอัครา ที่ถูกฟ้องร้องเรียกค่าเสียหายหลายหมื่นล้านบาทและสร้างความเสียหายนับแสนล้านบาท . เพื่อน ส.ส. ในสภาจะตัดสินใจไปร่วมรัฐบาลก็ไม่เป็นไร แต่อยากให้ทุกท่านได้สำนึกว่า คำสั่งคณะรัฐประหารทุกฉบับเป็นตราบาปของลูกหลานเรา อยากให้ท่านสำนึกว่าเผด็จการได้ทำลายล้างประเทศ ทำให้ประเทศถดถอย จึงอยากทุกท่านช่วยกันเอาประกาศคำสั่งเผด็จการพวกนี้ออกจากประเทศ ช่วยกันล้างมลทินให้ประเทศ --- สมคิด เขื้อคง ส.ส.อุบลราชธานี . ไม่มีเหตุผลอะไรที่จะปฏิเสธไม่รับ ร่าง พ.ร.บ.ฉบับนี้ เพราะ ประกาศ คำสั่ง คสช. ที่มาจากการรัฐประหาร 22 พฤษภาคม 2557 มีผู้คนได้รับผลกระทบจำนวนมาก โดยเฉพาะพี่น้องชาวนา ที่ถูกคณะรัฐประหารสั่งยกเลิกโครงการรับจำนำข้าว คณะรัฐประหารมีการใช้อำนาจเกินเลยอย่างที่ไม่ควรใช้ ทำให้ประชาชนจำนวนมากถูกควบคุมตัว บางคนถูกจำคุก ถูกเอาถุงดำคลุมหัว โดนจับไปอยู่ในค่ายทหาร ครั้งหนึ่งผมเองก็ถูกเชิญเข้าไป แล้วมีทหารผู้ใหญ่คนหนึ่งมาบอกว่า จะเอาเงินสดไปจ่ายโครงการจำนำข้าวให้ชาวนา ผมก็เลยบอกไปว่า อย่าหาทำ อย่าคิดเพียงแค่หาเสียง เลยจะให้ชาวนามาเอาเงินของเขาในค่ายทหาร เพราะเพียงท่านไม่ยึดอำนาจแล้วปล่อยให้รัฐบาลพรรคเพื่อไทยดำเนินการต่อไปให้แล้วเสร็จทุกอย่างก็จะเรียบร้อยตามกระบวนการ --- วิสาร เตชะธีราวัฒน์ ส.ส.เชียงราย . ถ้าพูดกันตรงๆ คำสั่ง คสช. ก็ไม่ต่างจากคำสั่งโจร แม้บางส่วนจะมีการยกเลิกไปแล้ว แต่ที่ยังเหลือบังคับใช้อยู่ยังคงลิดรอนละเมิดสิทธิประชาชนอย่างร้ายแรงตลอดมา แม้วันนี้อาจจะพยายามบอกว่าประเทศเรามีการปกครองในระบอบประชาธิปไตย แต่ก็ถูกหมายหัวว่าเป็นประชาธิปไตยในคราบเผด็จการ ทุกวันนี้ นายกฯ ซึ่งก็คืออดีตหัวหน้าคณะรัฐประหาร คสช. ก็ไม่เคยรับฟังเสียงสะท้อนจากประชาชน ไม่กี่วันก่อน ลงพื้นที่อุดรธานี มีเด็กผู้หญิงคนหนึ่งมาสะท้อนความคิดเห็นถึงการทำงานของนายกฯ ก็มีการให้เจ้าหน้าที่ตำรวจก็ไปติดตามเขาถึงที่บ้าน หรือแม้แต่ชาวบ้าน ‘จะนะรักษ์ถิ่น’ มาทวงคำตอบจากรัฐบาล ที่เคยได้ไปรับปากเขาไว้ในสิ่งที่เขาไม่ได้รับความเป็นธรรม ก็มีการสลายการชุมนุมเกิดขึ้นบริเวณทำเนียบรัฐบาล --- สงวน พงษ์มณี ส.ส.ลำพูน . การเสนอกฎหมายปลดอาวุธ คสช. วันนี้แม้สุดท้ายอาจจะไม่ได้แก้ไข แต่เป็นการตอกหมุดหมายสำคัญไว้ในสภาแล้วว่า ประกาศและคำสั่ง เหล่านี้อัปยศที่สุด ละเมิดสาระสำคัญแห่งสิทธิเสรีภาพตามรัฐธรรมนูญ คำสั่งพวกนี้ทำลายประชาชน ทำลายกระเป๋าเงินประชาชนจนหากินกันไม่ได้ --- นิยม เวชกามา ส.ส.สกลนคร . ประกาศและคำสั่ง คสช. ที่ออกมาได้ทำร้ายประชาชนอย่างมาก ทำลายสิทธิเสรีภาพ และทำลายความเป็นคน ทุกคนที่ถูกกักตัว กักบริเวณ ถูกคุมตัว ถูกคลุมถุงดำ บุคคลเหล่านั้นไม่ได้ทำอะไรผิด อยู่เฉยๆ ก็ถูกเรียกไปรายงานตัว บังคับให้สาบาน บังคับให้ลงนามต่างๆ มากมาย จนวันนี้ยังตอบคำถามเขาไมไ่ด้ว่าพวกเขาได้ทำผิดอะไร นอกจากนี้ยังทำร้ายระบบการศึกษานึกอยากจะยกเลิกอะไรก็ออกคำสั่งกันโดยไม่ได้คำนึงถึงผลกระทบกับระบบการศึกษา หลังยึดอำนาจ 2557 มาไม่รู้ว่าเป็นเพราะอะไรทั้งที่ทหารเต็มบ้านเต็มเมือง แต่ยาเสพติดกลับระบาดอย่างหนัก หลังการยึดอำนาจกลับมีทหารกลุ่มหนึ่ง ร่ำรวยมีเงินมีทอง จากการที่มีอำนาจไปควบคุมหน่วยงานต่างๆ ทั้งไฟฟ้า ประปาหรือแม้แต่สนามบิน จนบางหน่วยงานขาดทุนย่อยยับ ซึ่ง ส.ส.ในสภาแห่งนี้ทุกคนรู้อยู่แก่ใจ แต่กลับไม่กล้ายกเลิกคำสั่งของคณะรัฐประหารเหล่านี้ การยกเลิกประกาศคำสั่ง คสช. ทั้งหลายนั้น ส.ส.ไม่ได้รับผลกระทบอะไร เพียงแต่อาจไม่ถูกใจ พลเอกประยุทธ์ จันทร์โอชา อดีตหัวหน้าคณะรัฐประหารเท่านั้น</t>
  </si>
  <si>
    <t>149079361791677_4983841204982111</t>
  </si>
  <si>
    <t>วันนี้เมื่อ 8 ปีที่แล้ว ยิ่งลักษณ์ ชินวัตร นายกรัฐมนตรี (ณ ขณะนั้น) ประกาศยุบสภา คืนอำนาจให้ประชาชน ตามกติกาประชาธิปไตยสากล หลังการชุมนุมของ ‘ กปปส.' (คณะกรรมการประชาชนเพื่อการเปลี่ยนแปลงปฏิรูปประเทศไทยให้เป็นประชาธิปไตยที่สมบูรณ์แบบอันมีพระมหากษัตริย์ทรงเป็นประมุข) ที่นำโดย สุเทพ เทือกสุบรรณ อดีตแกนนำพรรคประชาธิปัตย์ ทวีความรุนแรงมากขึ้น ซึ่งต่อมาได้กลายเป็นใบเบิกทางให้กับการรัฐประหาร ในนาม ‘คณะรักษาความสงบแห่งชาติ (คสช.)’ ภายใต้การนำของ พลเอก ประยุทธ์ จันทร์โอชา ในปี 2557 . ย้อนกลับไปก่อนที่ นายกฯ ยิ่งลักษณ์ จะประกาศยุบสภาคืนอำนาจให้ประชาชน สถานการณ์ความขัดแย้งทางการเมืองค่อนข้างร้อนระอุ นับตั้งแต่รัฐบาลยิ่งลักษณ์เริ่มบริหารงาน ประชาชนบางส่วนแสดงท่าทีไม่พอใจมาอย่างต่อเนื่อง ซึ่งต่อมา สุเทพ เทือกสุบรรณ แกนนำพรรคประชาธิปัตย์ ได้ชิงจังหวะประกาศชุมนุมใหญ่ครั้งแรก ในวันที่ 31 ตุลาคม 2556 บริเวณสถานีรถไฟสามเสน โดยอ้างต่อต้านกฎหมายนิรโทษกรรมและคัดค้านการแก้ไขรัฐธรรมนูญว่าด้วยที่มาวุฒิสภา พร้อมใช้ ‘การเป่านกหวีด’ เป็นสัญลักษณ์ในการประท้วงครั้งนี้ . ก่อนจะยกระดับเป็น ‘กปปส.’ ในวันที่ 29 พฤศจิกายน 2556 โดยมีเป้าหมายสูงสุดคือ จัดตั้งสภาประชาชนเพื่อควบคุมการปฏิรูปประเทศ และ นายกรัฐมนตรี ยิ่งลักษณ์ ชินวัตร ต้องลาออกจากการเป็นหัวหน้ารัฐบาล เพื่อนำไปสู่การเสนอชื่อ ‘นายกฯ’ คนใหม่ โดยอ้างประเพณีการปกครอง มาตรา 3 และ มาตรา 7 ของรัฐธรรมนูญ 2550 . ห้วงเวลานั้น ประชาชนจำนวนมากพากันเดินลงถนน เป่านกหวีดเพื่อเรียกร้องตามข้อเสนอของแกนนำ กปปส. แม้รัฐบาลในขณะนั้นจะถอนร่างกฎหมายนิรโทษกรรมปรองดองที่ค้างวาระอยู่ในสภาทั้งหมด รวมถึงมีความพยายามที่จะเจรจาหาทางออกร่วมกับ กปปส. แต่ก็ไม่เป็นผล เนื่องจากข้อเรียกร้องต่างๆ ของกปปส. นั้นไม่ตรงกับข้อกฎหมาย . เมื่อการเจรจาไม่ได้ช่วยทุเลาความขัดแย้งทางการเมือง ระหว่างทางยังคงมีการยกระดับการชุมนุมอย่างต่อเนื่อง ขณะที่บ้างส่วนได้เคลื่อนมวลชนปิดล้อมสถานที่ราชการหลายแห่ง โดยมีแกนนำสำคัญอย่าง สุเทพ เทือกสุบรรณ ประกาศจัดชุมนุมใหญ่ถึง 4 ครั้ง ได้แก่ วันที่ 11 พฤศจิกายน 2556, วันที่ 24 พฤศจิกายน 2556, วันที่ 1 ธันวาคม 2556 และวันที่ 9 ธันวาคม 2556 . 8 ธันวาคม 2556 พรรคประชาธิปัตย์เริ่มเคลื่อนไหว อภิสิทธิ์ เวชชาชีวะ นำลูกพรรคแถลงลาออกจากการเป็น ส.ส. ทั้งหมด เพื่อเข้าร่วมนำม็อบ กปปส. โดยตรง สร้างแรงกดดันอีกทางให้รัฐบาลลาออก และเปิดทางให้นายกฯ คนกลางเข้ามาทำหน้าที่แทน ขณะที่ฝากฝั่งหน้าเพจเฟซบุ๊คของนายกรัฐมนตรี ยิ่งลักษณ์ ชินวัตร ก็ได้แสดงจุดยืนพร้อมจะยุบสภา เตรียมจัดการเลือกตั้งใหม่ภายใน 60 วัน แต่หากมีผู้ไม่ยอมรับการเลือกตั้งก็จะเป็นการยืดเวลาขัดแย้งออกไป เหมือนปี 2549 ที่เกิดภาวะสูญญากาศและเกิดการรัฐประหารตามมา จึงได้เสนอให้หาข้อยุติด้วยการทำประชามติ . 9 ธันวาคม 2556 นายกฯ ยิ่งลักษณ์ ได้แถลงการณ์ยุบสภา ส่งผลให้รัฐมนตรีทั้งคณะพ้นจากตำแหน่งไปด้วยมาตรา 180 (2) แต่ต้องอยู่ในตำแหน่งเพื่อปฏิบัติหน้าที่ได้เท่าที่จำเป็น ภายใต้เงื่อนไขที่กำหนดในมาตราดังกล่าว และประกาศวันเลือกตั้งใหม่เป็นวันที่ 2 กุมภาพันธ์ 2557 . สิ้นสุดแถลงการณ์ยุบสภา #ณวันนั้น รัฐบาลยิ่งลักษณ์ หมดวาระการทำงาน นับเป็นการยุบสภาครั้งที่ 14 ในประวัติศาสตร์การเมืองไทย ถึงอย่างนั้น ท่าทีของ กปปส. ไม่ได้จบลงตาม แกนนำและผู้ชุมนุมยังคงยืนกรานให้มีการจัดตั้งสภาประชาชน ปฏิเสธการเลือกตั้ง และรณรงค์ไม่ให้ประชาชนออกไปเลือกตั้ง จนเป็นเหตุให้เกิดการขัดขวางการเลือกตั้ง มาตั้งแต่เปิดให้มีการสมัครรับเลือกตั้ง จนถึงวันที่กำหนดให้ประชาชนผู้มีสิทธิเลือกตั้งใช้สิทธิออกเสียงลงคะแนนในวันที่ 2 กุมภาพันธ์ 2557 ประชาชนบางส่วนที่ต้องการใช้สิทธิใช้เสียงของตัวเองไม่สามารถใช้ได้ ซึ่งต่อมาศาลรัฐธรรมนูญก็ได้วินิจฉัยให้การเลือกตั้งในวันนั้นเป็นโมฆะและไม่ชอบด้วยกฎหมาย โดยมีมติ 6 ต่อ 3 เมื่อวันที่ 21 มีนาคม 2557 . สามเดือนหลังจากนั้น กปปส. จึงยุติการชุมนุม หลังจากกลุ่มคณะรัฐประหารในนาม ‘คณะรักษาความสงบแห่งชาติ’ นำโดย พลเอกประยุทธ์ จันทร์โอชา เข้ายึดอำนาจสำเร็จ จนอาจกล่าวได้ว่าการชุมนุมประท้วงครั้งนั้น ถือเป็นใบเบิกทางชั้นดีให้กับการรัฐประหาร และนับเป็นหมุดหมายทางประวัติศาสตร์การเมืองไทยครั้งสำคัญอีกครั้ง . เพราะหลังจากนั้นประชาธิปไตยไทยได้ถูกทำลายและสูญหายไปตลอด 8 ปีที่ผ่านมา —--- อ้างอิง https://www.thairath.co.th/content/388120 https://www.thairath.co.th/content/388340 https://www.matichonweekly.com/column/article_378811 https://www.facebook.com/photo.php?fbid=677355285642263&amp;set=a.106877456023385.4057.105044319540032&amp;type=1</t>
  </si>
  <si>
    <t>149079361791677_4982327941800104</t>
  </si>
  <si>
    <t>ความเท่าเทียมทางเพศเกิดขึ้นได้จริงหาก “ปฎิวัติรัฐธรรมนูญฉบับวัฒนธรรม” สถานศึกษาคือทางออกสำคัญที่สุด..โดย อรุณี กาสยานนท์ รองเลขาธิการ พรรคเพื่อไทย https://www.matichonweekly.com/hot-news/article_496811</t>
  </si>
  <si>
    <t>149079361791677_4982147081818190</t>
  </si>
  <si>
    <t>จาก #saveน้องหญิง สู่ #saveจะนะ ประยุทธ์อย่าปล่อยให้การละเมิดสิทธิมนุษยชนเป็นเรื่องปกติ เสียจุดยืนไทยในเวทีโลก ทัศนีย์ บูรณุปกรณ์ ส.ส. เชียงใหม่ พรรคเพื่อไทย</t>
  </si>
  <si>
    <t>149079361791677_4980804221952476</t>
  </si>
  <si>
    <t>วันนิวัติ สมบูรณ์ ส.ส.ขอนแก่น เล่าเรื่องราวสะเทือนใจของครอบครัวหนึ่งที่ต้องสูญเสียลูกชายอันเป็นที่รัก ไปทำงานหาเงินในกรุงเทพ ติดเชื้อโควิด-19 เสียชีวิต พ่อกับแม่ที่แก่ชราจึงขาดเสาหลักในการหารายได้มาจุนเจือครอบครัว "วัคซีน" ที่ทั่วถึงเท่านั้นจะช่วยแก้ไขปัญหานี้</t>
  </si>
  <si>
    <t>149079361791677_4980498555316376</t>
  </si>
  <si>
    <t>แถลงการณ์พรรคร่วมฝ่ายค้าน เรื่อง การทำงานพรรคร่วมฝ่ายค้าน และความล้มเหลวของรัฐบาลในรอบปี 2564 . พรรคร่วมฝ่ายค้าน ซึ่งประกอบด้วย พรรคเพื่อไทย พรรคก้าวไกล พรรคเสรีรวมไทย พรรคประชาชาติ พรรคเพื่อชาติ และพรรคพลังปวงชนไทย ได้ร่วมกันทำหน้าที่ตรวจสอบรัฐบาลตลอดระยะเวลาร่วม 3 ปีที่ผ่านมา โดยอาศัยกลไกในระบบรัฐสภาทั้งการตั้งกระทู้ การยื่นญัตติ ร่วมกันอภิปรายไม่ไว้วางใจรัฐบาลทั้งสิ้น 3 ครั้ง ได้ยื่นคำร้องต่อองค์กรอิสระและศาลรัฐธรรมนูญหลายเรื่อง เรื่องสำคัญๆหลายเรื่องถูกตีตกโดยองค์กรเหล่านั้นอย่างน่าเสียดาย อาทิ เรื่องการถวายสัตย์ต่อพระมหากษัตริย์ไม่เป็นไปตามรัฐธรรมนูญ การขัดกันแห่งผลประโยชน์ใช้บ้านพักอาศัยเป็นสวัสดิการของทางราชการในกรมทหาร แม้ว่าจะเกษียณอายุราชการมาแล้ว การมีคำวินิจฉัยของศาลรัฐธรรมนูญว่าตำแหน่งหัวหน้า คสช. ไม่ใช่เจ้าหน้าที่อื่นของรัฐ เป็นต้น นอกจากนี้แต่ละพรรคยังได้ทำหน้าที่ตนในการแสดงความคิดเห็นและวิพากษ์วิจารณ์ พร้อมข้อเสนอแนะในการแก้ไขปัญหาต่างๆ ให้กับรัฐบาลมาโดยตลอด . จากการประมวลสรุปผลการบริหารราชการแผ่นดินของรัฐบาลในรอบปี 2564 พรรคร่วมฝ่ายค้านเห็นร่วมกันว่า การบริหารราชการแผ่นดินของรัฐบาลมีความผิดพลาดล้มเหลวในหลายด้าน ได้แก่ . 1. ภาวะความเป็นผู้นำของพลเอกประยุทธ์ จันทร์โอชา มีความบกพร่องติดกับดักการใช้อำนาจจนเคยชิน ทำให้การตัดสินใจในหลายเรื่องขาดการพิจารณาอย่างรอบคอบ ดังเช่น การพยายามใช้อำนาจตาม พ.ร.ก.บริหารราชการในสถานการณ์ฉุกเฉินฯ เพื่อจำกัดสิทธิเสรีภาพของบุคคลด้วยการให้อำนาจเจ้าของค่ายมือถือระงับการใช้อินเทอร์เน็ตของบุคคลจนถูกประชาชนฟ้องคดีต่อศาล สุดท้ายก็มากลับลำยกเลิกคำสั่งดังกล่าว อีกกรณีหนึ่งเป็นเรื่องสืบเนื่องจากเมื่อครั้งที่ตนเองเป็นหัวหน้า คสช. ได้ใช้อำนาจตามมาตรา 44 สั่งปิดเหมืองทองอัคราจนถูกฟ้องคดีต่ออนุญาโตตุลาการระหว่างประเทศ เมื่อสถานการณ์เพียงพล้ำจนอาจต้องจ่ายเงินให้บริษัทนับหมื่นล้านสุดท้ายก็ยอมอนุญาตให้เปิดเหมืองและเพิ่มพื้นที่อีกจำนวนมาก ขณะเดียวกันก็ใช้งบประมาณแผ่นดินไปต่อสู้คดีนี้อีกหลายร้อยล้านบาท สิ่งนี้คือความบกพร่องในภาวะผู้นำของพลเอกประยุทธ์ จันทร์โอชา ที่เห็นได้ชัดเจน . 2. ปัญหาการทุจริตคอร์รัปชัน จะเห็นได้ว่าผลการวิจัยของหลายองค์กรพบว่าในสมัยรัฐบาลนี้มีการทุจริตคอร์รัปชันสูงสุดเป็นประวัติการณ์ แต่กลับพบว่าหน่วยงานที่มีหน้าที่ตรวจสอบทั้งคณะกรรมการ ป.ป.ช. และคณะกรรมการตรวจเงินแผ่นดินกลับไม่สามารถดำเนินการตรวจสอบการทุจริตให้เห็นเป็นรูปธรรมได้แม้แต่เรื่องเดียว โดยที่เป็นข่าวครึกโครมคือ กรณีการจัดซื้อถุงมือยางขององค์การคลังสินค้า (กระทรวงพาณิชย์) ซึ่งรัฐเสียหายนับแสนล้านบาท และมีข้อกล่าวหาว่ามีนักการเมืองเข้าไปเกี่ยวข้องด้วย แต่เรื่องกลับเงียบหาย รวมถึงการยื่นตรวจสอบรัฐมนตรีจากกรณีการผลักดันการซื้อขายที่ดินนิคมอุตสาหกรรมอำเภอจะนะ ส่อเป็นการแสวงหาประโยชน์โดยมิชอบ และการยื่นตรวจสอบข้อพิพาทสัมปทานดาวเทียมไทยคม นอกจากนี้ยังมีเรื่อง การทุจริตจัดซื้อชุดตรวจโควิด-19 ATK การทุจริตจัดซื้อวัคซีน การทุจริตการจัดซื้ออาวุธยุทโธปกรณ์ของกองทัพซึ่งมีหลายเรื่องการทุจริตในการประมูลก่อสร้างเตาเผาขยะมูลฝอยของกรุงเทพมหานคร เป็นต้น เรื่องการทุจริตเหล่านี้พรรคร่วมฝ่ายค้านได้ยื่นขอให้คณะกรรมการ ป.ป.ช. ได้ตรวจสอบแล้ว อาทิ การบุกรุกที่ดินการรถไฟเขากระโดง เนื้อที่ 5,000 ไร่เศษ หรือการประมูลขายยางโล๊ะสต๊อก 1.04 แสนตัน เป็นต้น บางเรื่องก็เสนอข้อมูลผ่านสื่อมวลชนและการอภิปรายไม่ไว้วางใจ แต่ไม่เคยทราบถึงความคืบหน้าในการดำเนินการของหน่วยงานที่เกี่ยวข้องเลย . 3. ความล้มเหลวในการรับมือกับการแพร่ระบาดของโรคโควิด-19 รัฐบาลประเมินการแพร่ระบาดของโรคโควิด-19 ต่ำกว่าความเป็นจริงและขาดองค์ความรู้ จึงขาดมาตรการเตรียมความพร้อมทำให้ตัดสินใจผิดพลาดจนทำให้การระบาดขยายวงกว้างจนระบบสาธารณสุขมีไม่เพียงพอที่จะรองรับผู้ป่วยได้ ถึงขนาดต้องให้ผู้ป่วยรักษาตัวเองที่บ้าน บางคนทนไม่ไหวถึงกับนอนตายนอกบ้านหลายรายขณะที่การจัดการเรื่องวัคซีนก็มีความผิดพลาดไม่ทันต่อสถานการณ์การแพร่ระบาดจนมีผู้ติดเชื้อเกินกว่า 20,000 คนต่อวัน จนปัจจุบันมีผู้ติดเชื้อสะสมนับแต่เมษายน 2564 กว่า 2 ล้านคน และผู้เสียชีวิตกว่า 20,000 คน ขณะที่มาตรการในการป้องกันและควบคุมโรคก็ไม่แน่นอน กลับไปกลับมา ส่งผลให้ประชาชนต้องตกงานจำนวนมาก ธุรกิจต้องปิดกิจการ ทำให้ระบบเศรษฐกิจของประเทศที่ตกต่ำอยู่แล้วต้องทรุดตัวลงต่ำสุดในรอบกว่า 20 ปี . 4. การใช้และบริหารงบประมาณที่ผิดพลาด ข้อเท็จจริงปรากฏว่าในขณะที่รัฐบาลต้องกู้เงินจำนวนมากแต่เงินที่ได้มากลับไม่สามารถจัดสรรให้เกิดความเหมาะสมกับสถานการณ์แพร่ระบาดของโรคโควิด-19 มีการใช้งบประมาณไปเพื่อการหาเสียงจำนวนมาก แทนที่จะใช้งบประมาณเพื่อรองรับระบบสาธารณสุขประเทศ กลับใช้เพื่อการจัดซื้อยุทโธปกรณ์ทั้งที่ไม่มีสถานการณ์ของการสู้รบใดๆ รัฐบาลนี้ถือเป็นรัฐบาลที่กู้เงินสูงสุดกว่าทุกรัฐบาลที่ผ่านมา แต่กลับไม่สามารถนำเม็ดเงินมาบริหารจัดการให้ระบบเศรษฐกิจของประเทศฟื้นตัวได้ และไม่สามารถทำให้ประชาชนมีความเป็นอยู่ดีขึ้นได้ ขณะเดียวกันกลับพบว่ามีข่าวทุจริตคอร์รัปชันไปทั่ว มีการกู้เงินจนสุดเพดาน ถึงขนาดที่ต้องมีการปรับเพิ่มเพดานหนี้สาธารณะของประเทศ . 5. ความล้มเหลวในการปฏิรูปการเมือง ทำลายระบบนิติรัฐนิติธรรม การปฏิรูปการเมืองที่พลเอกประยุทธ์กล่าวอ้าง เป็นเพียงลมปาก ปราศจากความคืบหน้าให้เห็นเป็นรูปธรรม ในทางกลับกัน พฤติกรรมของรัฐบาลพลเอกประยุทธ์กลับทำในทิศทางตรงกันข้าม ทำให้การเมืองถอยหลัง ทั้งความพยายามทุกทางในการสืบทอดอำนาจของตนเอง ขัดขวางการแก้ไขรัฐธรรมนูญ มีการทำลายระบบรัฐสภาด้วยการทำลายพรรคการเมืองฝ่ายตรงข้าม มีการซื้อตัวนักการเมือง มีการกระทำการให้มีการยุบพรรค ย้ายพรรค ด้วยวิธีการที่ไม่เป็นตามวิธีการประชาธิปไตย ทำให้ระบบรัฐสภาถูกวิพากษ์วิจารณ์ เป็นรอยด่างว่าเป็นเพียงเวทีสำหรับนักการเมืองเพื่อแลกเปลี่ยนผลประโยชน์กันเท่านั้น ซึ่งทั้งหมดคือการทำลายการเมืองในระบอบประชาธิปไตยอันมีพระมหากษัตริย์ทรงเป็นประมุข . 6. รัฐบาลคุกคามและละเมิดสิทธิเสรีภาพของประชาชน มุ่งใช้กฎหมายเพื่อเป็นเครื่องมือทางการเมือง เนื่องจากนายกรัฐมนตรีได้ผันตัวเองจากหัวหน้า คสช. ซึ่งมาจากการยึดอำนาจมาสู่การจัดทำรัฐธรรมนูญที่สร้างความได้เปรียบให้ตนเองในการเลือกตั้ง แม้สถานการณ์ของประเทศจะมีการเลือกตั้งทั่วไปเมื่อปี 2562 แต่กลับไม่ได้รับการยอมรับจากนานาประเทศว่าประเทศไทยเป็นประชาธิปไตย โดยถูกจัดอยู่ในกลุ่มประเทศที่ไม่เป็นประชาธิปไตย ส่วนหนึ่งเป็นเพราะกลไกในระบบกฎหมายของประเทศโดยเฉพาะรัฐธรรมนูญที่ไม่เป็นประชาธิปไตย ในส่วนของรัฐบาลโดยเฉพาะนายกรัฐมนตรีเองก็ขาดจิตสำนึกประชาธิปไตย ไม่ยอมรับฟังความคิดเห็นต่างๆ เมื่อมีการแสดงออกทางการเมืองหรือการชุมนุมจึงมักเห็นภาพเจ้าหน้าที่ตำรวจใช้ความรุนแรงในการปราบปรามผู้ชุมนุมอยู่บ่อยครั้ง นอกจากนี้ยังมีเจตนาในการบิดเบือนการใช้กฏหมายเกี่ยวกับความมั่นคง มาดำเนินคดีกับประชาชนที่ชุมนุมอย่างสันติ ทำให้เกิดการดำเนินคดีกับประชาชนอย่างไม่เป็นธรรม จนมีจำนวนผู้ถูกดำเนินคดีสูงสุดเป็นประวัติการณ์ ขณะที่รัฐบาลเองมีปฏิบัติการทางข้อมูลข่าวสารและใช้กลไกของกระทรวงดีอีเอส เพื่อมุ่งจำกัดสิทธิเสรีภาพของประชาชนบนข้ออ้างของการต่อต้านข่าวปลอม . 7. ความล้มเหลวในการแก้ปัญหาเศรษฐกิจ ผู้นำหรือตัวนายกรัฐมนตรีเป็นหัวหน้าทีมเศรษฐกิจ แต่กลับไม่มีความเข้าใจถึงปัญหาเศรษฐกิจของประเทศ ทำให้ประเทศยากจน ประชาชนเจ็บป่วยโดยถ้วนหน้า เศรษฐกิจของประเทศไทยยุคพลเอกประยุทธ์ จันทร์โอชา จากเสาหลักของเอเชียกลายเป็นเสาที่หักล้มลงจากบริหารงานของรัฐบาล อุ้มชูคนรวยซึ่งเป็นส่วนน้อยของประชาชนในประเทศ บดขยี้คนจนที่เป็นส่วนมากของประชาชนในประเทศ พาคนไทยเข้าสู่การเสื่อมถอยและสูญเสียโอกาสทางเศรษฐกิจ ทำลายสถิติการกู้เงิน ทำลายสถิติการขาดดุลงบประมาณ ทำลายสถิติการสร้างคนจน ทำลายสถิติหนี้สาธารณะหนี้ครัวเรือน เกิดปัญหาราคาสินค้าเกษตรตกต่ำมาอย่างต่อเนื่อง ทำให้ทั้งภาคอุตสาหกรรม ภาคบริการ และภาคการเกษตร หยุดชะงักพร้อมกัน การจัดเก็บรายได้ของรัฐต่ำกว่าประมาณการเกือบทุกปี งบประมาณปี 2565 ไม่สอดคล้องกับสถานการณ์โควิดในปัจจุบัน เป็นงบประมาณที่ผิดที่ ผิดทิศ ผิดทาง และผิดเวลา การใช้เงินตาม พ.ร.ก.กู้เงินทั้ง 2 ฉบับ มีปัญหาทั้งในมิติของมาตรการและความล่าช้าในการเบิกจ่าย กลายเป็นการแจกหว่านแหไร้ทิศทาง ไม่สามารถประคับประคองเศรษฐกิจในช่วงวิกฤติได้ จนทำให้เศรษฐกิจประเทศไทยเสียหายเป็นอันดับต้นๆของโลก และยังเป็นเศรษฐกิจที่ฟื้นตัวช้าอันดับท้ายๆของโลก อีกทั้งรัฐบาลยังไร้ทิศทางว่าจะสามารถฟื้นเศรษฐกิจในอนาคตได้อย่างไร . 8. ความล้มเหลวด้านการปฏิรูปการศึกษา 7 ปีที่ผ่านมา เด็กไทยหลุดออกจากระบบการศึกษา 1.3 ล้านคน ความเหลื่อมล้ำทางการศึกษาพุ่งสูง เด็กยากจนถูกปล่อยให้ไร้โอกาส โดยรัฐไร้การเหลียวแล ยิ่งในช่วงโควิด-19 เด็กจบใหม่ไร้อนาคต ไร้ฝัน ไร้งาน คนตกงานกว่า 9 แสนคน การวัดผลคะแนนและการประเมินของเด็กไทยในระดับโลกตกต่ำทุกด้านทั้ง PISA และล่าสุดผลสอบด้านการสื่อสารภาษาอังกฤษของเด็กไทยปี 2564 ยังต่ำกว่าประเทศเพื่อนบ้านในอาเซียน . 9. ปัญหายาเสพติดและอาชญากรรมร้ายแรง จะเห็นได้ว่าปัญหายาเสพติดภายใต้การบริหารงานของรัฐบาลชุดนี้มีความรุนแรงและแพร่ระบาดไปทั่ว มีการขนส่งยาเสพติดล็อตใหญ่ๆ จำนวนมาก ทั้งขนส่งเข้ามายังประเทศไทยและส่งออกไปยังต่างประเทศจนเป็นข่าวดังไปทั่วโลก ขณะที่ข่าวการจับยาเสพติดมีเจ้าหน้าที่ของรัฐระดับสูงเข้าไปเกี่ยวข้อง แต่การดำเนินการสอบสวนกลับไม่สามารถเอาผิดได้ เช่นเดียวกับปัญหาอาชญากรรมที่มีมากขึ้นรายวัน ประชาชนไม่มีความปลอดภัยในชีวิตและทรัพย์สิน . ข้างต้นเป็นเพียงบางส่วนของความผิดพลาด ล้มเหลว และส่อทุจริตของรัฐบาล พรรคร่วมฝ่ายค้านจะทำหน้าที่ตรวจสอบรัฐบาลอย่างมีเอกภาพและมีความเข้มข้นต่อไป ทั้งในเรื่องความล้มเหลวในการแก้ไขปัญหาเศรษฐกิจ การละเมิดสิทธิเสรีภาพของประชาชน ความล้มเหลวในการปฏิรูปประเทศ รวมถึงพฤติกรรมการบริหารประเทศแบบลุแก่อำนาจ เอื้อประโยชน์ให้แก่ตนเองและพวกพ้อง และเนื่องจากระยะเวลานี้น่าจะเป็นช่วงสุดท้ายของรัฐบาลนี้ ใกล้ที่จะมีการเลือกตั้งครั้งต่อไป เราจะจับตาและให้ความสำคัญต่อการเอาเปรียบทางการเมือง ทั้งในทางกฎหมายและการแลกเปลี่ยนผลประโยชน์ เพื่อการสืบทอดอำนาจของพลเอกประยุทธ์ จันทร์โอชา ต่อไปอีก</t>
  </si>
  <si>
    <t>ม็อบ/การชุมนุม,สถาบันพระมหากษัตริย์,โควิด,เศรษฐกิจ</t>
  </si>
  <si>
    <t>149079361791677_4978266915539540</t>
  </si>
  <si>
    <t>สุทิน คลังแสง ส.ส.มหาสารคาม รองหัวหน้าพรรคเพื่อไทยและประธานคณะกรรมการประสานงานพรรคร่วมฝ่ายค้านเรียกร้องให้รัฐบาลชี้แจงกับประชาชนกรณีการสลายการชุมนุม ‘เครือข่ายจะนะรักษ์ถิ่น’ กลางดึกคืนวันที่ 6 ธันวาคม ซึ่งเป็นพฤติกรรมที่ชี้ให้เห็นว่า รัฐบาลไม่รับรู้ความทุกข์ร้อน ไม่รับฟังความเห็นของประชาชนและไม่แก้ปัญหาด้วยการเจรจาจับเข่าคุยกัน ตรงกันข้าม กลับเมินเฉยและใช้กำลังรุนแรงเข้าสลายการชุมนุมเกินกว่าเหตุ อันเป็นการละเมิดสิทธิมนุษยชนของประชาชนอย่างร้ายแรงในยามวิกาลซึ่งไม่อาจรับได้ . การชุมนุมของพี่น้องเครือข่าย ‘จะนะรักษ์ถิ่น’ มีที่มาที่ไป คือ ตั้งแต่ปี 2563 รัฐบาลได้เจรจามีข้อตกลงว่าจะใช้เวลาในการศึกษาผลดีผลเสียของการสร้างนิคมอุตสาหกรรมจะนะให้ถ่องแท้ก่อนเดินหน้าโครงการ แต่รัฐกลับไม่ได้ทำตามข้อตกลง เดินหน้าโครงการจนชาวบ้านมองว่าขัดต่อวิถีชุมชน จึงเดินทางมาทวงถามเหตุผลถึงทำเนียบรัฐบาล แต่แทนที่รัฐบาลจะชี้แจงกลับใช้กำลังเข้าสลายการชุมนุมอย่างรุนแรงเกินกว่าเหตุ . การที่โฆษกรัฐบาล อ้างรัฐบาลไม่เกี่ยวข้องและเป็นการดำเนินการเพื่อป้องกันการระบาดของโควิด-19 แต่ประชาชนสามารถฟังและตัดสินได้ว่าข้ออ้างนั้นฟังขึ้นหรือไม่ และนอกจากการสลายการชุมนุมแล้วยังมีการจับกุมคุมขังและแจ้งข้อหาฝ่าฝืน พ.ร.ก.ฉุกเฉิน ซึ่งเป็นการกระทำที่เกินกว่าเหตุ และจำเป็นอย่างยิ่งที่รัฐบาลจะต้องมีคำอธิบายต่อการแสดงพฤติกรรมเช่นนั้นกับประชาชน ดังนั้นจึงจะมีมาตรการการทำงานในสภาผู้แทนราษฎร ในการตั้งกระทู้ถามหรือญัตติเพื่อสอบถามรัฐบาลกรณีดังกล่าว . “นอกจากรัฐบาลจะไม่รับฟังปัญหา ไม่แก้ไข แต่กลับจับกุมคุมขัง ยัดข้อหา สลายการชุมนุมเกินกว่าเหตุ และละเมิดสิทธิมนุษยชนอย่างรุนแรงกับพี่น้องเครือข่ายจะนะรักษ์ถิ่น จึงมีคำถามว่าแท้จริงแล้ว การคงไว้ซึ่ง พ.ร.ก.ฉุกเฉิน ของรัฐบาลนั้นเพื่อสกัดกั้นการชุมนุมของประชาชนใช่หรือไม่ รัฐบาลจะต้องมีคำตอบให้ประชาชน พรรคเพื่อไทยจะไม่ยอมเด็ดขาดและจะใช้กลไกสภา เพื่อให้รัฐบาลต้องมีคำชี้แจงต่อประชาชน” รองหัวหน้าพรรคเพื่อไทย กล่าว</t>
  </si>
  <si>
    <t>149079361791677_4978138175552414</t>
  </si>
  <si>
    <t>พรรคร่วมฝ่ายค้าน แถลงแนวทางการทำงานร่วมกันและความล้มเหลวของรัฐบาลในรอบปี 2564</t>
  </si>
  <si>
    <t>149079361791677_4977482065618025</t>
  </si>
  <si>
    <t>“ปัญหาเรื่องข้าว เป็นเรื่องซับซ้อนและต้องการคนรู้จริงแก้ไขปัญหาทั้งระบบ” เอกชัย ทรงอำนาจเจริญ - Fanpage ส.ส.อุบลราชธานี และคณะทำงานเศรษฐกิจพรรคเพื่อไทย เตือนรัฐบาลประยุทธ์ จันทร์โอชา ให้หาวิธีการแก้ไขปัญหาราคาข้าวตกต่ำเพื่อช่วยเหลือชาวนาอย่างเป็นระบบ เนื่องจากตลอดช่วงรัฐบาลประยุทธ์ แทบจะไม่ได้ดูแลชาวนาเลย ปล่อยให้ราคาผลผลิตตกต่ำ ต้นทุนการผลิตข้าวสูงขึ้น ชาวนาขาดทุนหนี้เดิมจ่ายไม่ไหวก็มีหนี้ใหม่เพิ่มขึ้นมาทำให้ลำบากอย่างแสนสาหัส . รัฐบาลมีกำหนดจะจ่ายเงินโครงการประกันรายได้ให้เกษตรกรผู้ปลูกข้าว ในวันที่ 9-14 ธันวาคม ซึ่งควรดำเนินการมานานแล้ว ไม่ใช่ปล่อยให้ชาวนาเดือดร้อนและต้องออกมาเรียกร้อง ถึงจะมาคิดจ่ายเงิน ในสถานการณ์ที่ราคาข้าวตกต่ำ ชาวนาหวังที่จะได้เงินเยียวยาในส่วนนี้เพื่อประทังชีวิตและใช้หนี้ . สถานาการณ์ราคาข้าวตกต่ำสวนทางกับการส่งออกข้าวที่มีแนวโน้มดีขึ้น เนื่องจากอัตราแลกเปลี่ยนค่าเงินบาทที่อ่อนตัวลง พอที่จะแข่งขันกับคู่แข่งในตลาดโลกได้ แต่ก็ยังประสบปัญหาเรื่องโลจิสติกส์ เพราะขาดแคลนตู้คอนเทนเนอร์และค่าระวางเรือที่สูง และยังหาเรือขนส่งได้ยาก เป็นอุปสรรคต่อการส่งออก เมื่อค่าระวางเรือสูงขึ้น ต้นทุนราคาข้าวก็สูงขึ้นตามไปด้วย . ดังนั้นจะเห็นได้ว่า ปัญหาเรื่องข้าว และการช่วยเหลือชาวนาสัมพันธ์กันไปทั้งหมดตั้งแต่การพัฒนาระบบชลประทาน การพัฒนาพันธุ์ข้าว ราคาปุ๋ยค่าเก็บเกี่ยว จำนวนผลผลิตต่อไร่ หนี้สินในและนอกระบบของชาวนา ไปจนถึงขั้นตอนการส่งออก ค่าระวางเรือ ค่าขนส่ง รวมถึงระบบขนส่งทางเรือที่ขาดแคลนอย่างหนัก ซึ่งทั้งหมดแล้วจะทำอย่างไรให้ชาวนาขายข้าวได้ราคาเลี้ยงตัวได้และมีความสามารถในการแข่งขันค้าข้าวในตลาดโลกได้ . “ปัญหาข้าวเป็นเรื่องที่ซับซ้อน จึงต้องการคนที่รู้จริงเพื่อแก้ไขปัญหาทั้งระบบ แต่รัฐบาลกลับไม่เคยเข้าใจ หรืออาจไม่มีความรู้อะไรเลยด้วยซ้ำ รัฐบาลจึงไม่เคยเข้าไปแก้ไขปัญหาเหล่านี้เลยตั้งแต่เข้ามาบริหารประเทศ จนทำให้ชาวนาต้องอยู่อย่างยากลำบากขณะนี้” ส.ส.อุบลราชธานี กล่าว</t>
  </si>
  <si>
    <t>149079361791677_641841506952426</t>
  </si>
  <si>
    <t>พรรคเพื่อไทยแถลงข่าว โดย ดร.สุทิน คลังแสง ส.ส.มหาสารคาม รองหัวหน้าพรรคเพื่อไทย และ น.ส.ตรีชฎา ศรีธาดา รองโฆษกพรรคเพื่อไทย กรณีสลายการชุมนุมจะนะรักษ์ถิ่น</t>
  </si>
  <si>
    <t>149079361791677_4973873012645597</t>
  </si>
  <si>
    <t>การสั่งให้ยุบพรรคพลังประชาชน ในวันที่ 2 ธันวาคม 2551 ไม่ได้ทำให้สมาชิกพรรคพลังประชาชน ที่สืบทอดอุดมการณ์การเมืองจากพรรคไทยรักไทยลดระดับอุดมการณ์เปลี่ยนแปลงทิศทางการขับเคลื่อนทางการเมืองในระบอบประชาธิปไตย . #ณวันนั้น 7 ธันวาคม 2551 ห้องประชุมบนตึกชินวัตรไหมไทย ถนนพระราม 4 เปิดต้อนรับการประชุมใหญ่วิสามัญประจำปี ลงมติเลือกหัวหน้าพรรคและคณะกรรมการบริหารพรรคชุดใหม่ ส.ส. และอดีตผู้สมัคร ส.ส. รวมทั้งอดีตสมาชิกพรรคพลังประชาชน ตบเท้าเดินขึ้นตึกทำการพรรคเพื่อไทยกันอุ่นหนาฝาคั่ง . นัยว่าเป็นการเปิดตัว ‘พรรคเพื่อไทย’ อย่างเป็นทางการในสนามการเมือง ใต้โลโก้ ‘พ.พาน’ และสีประจำพรรคเดิมตั้งแต่พรรคไทยรักไทยและพรรคพลังประชาชน ประกาศเจตนารมณ์ ‘สู้ต่อ’ แม้ถูกสั่งให้ยุบพรรคมาแล้วถึง 2 ครั้ง . อันที่จริงพรรคเพื่อไทย จดแจ้งจัดตั้งพรรคตั้งแต่ 20 กันยายน 2550 หลังรัฐประหาร 2549 และหลังพรรคไทยรักไทยถูกยุบในวันที่ 30 พฤษภาคม 2550 สื่อมวลชนขณะนั้นวิเคราะห์ไปในทิศทางเดียวกันว่า การจัดตั้งพรรคเพื่อไทยก็เพื่อภารกิจ ‘สู้ต่อ’ ในวิถีทางประชาธิปไตยทุกกรณี . โดยเฉพาะห้วงการรอคอยคำวินิจฉัยของศาลรัฐธรรมนูญต่อกรณีพรรคพลังประชาชน สื่อเกือบทุกสำนักจับตาการเคลื่อนไหวของพรรคพลังประชาชนอย่างมากว่า ส.ส. และ สมาชิกพรรค มีแนวโน้มจะเคลื่อนไหวไปสังกัดพรรคการเมืองใด เพราะบริบททางการเมืองขณะนั้นทุกฝ่ายประเมินตรงกันว่า ‘ธง’ ของผู้มีอำนาจชี้ให้ล้างบางพรรคพลังประชาชนเป็นคำรบสอง ต่อจากการสั่งให้ยุบพรรคไทยรักไทย . ‘พรรคเพื่อไทย’ เปิดตัวพร้อมการถูกโจมตีว่าเป็นพรรคนอมินี ทั้งยังปรากฏชื่อของ ยิ่งลักษณ์ ชินวัตร ว่าอาจมาเป็นหัวหน้าพรรคในฐานะสายตรงตระกูลชินวัตร แม้ขณะนั้นยิ่งลักษณ์ยังเป็นผู้บริหารองค์กรเอกชนก็ตาม ท้ายที่สุดผลการประชุมสรรหาหัวหน้าพรรคคนใหม่ไร้ชื่อของยิ่งลักษณ์ อย่างที่สำนักข่าวหลายหัวคาดการณ์ ไม่มีกระทั่งการเสนอชื่อเพื่อให้สมาชิกลงมติเลือก โดยผู้ที่ได้รับการเลือกให้เป็นหัวหน้าพรรค คือ ยงยุทธ วิชัยดิษฐ . ภารกิจด่วนของพรรคเพื่อไทยหลังเปิดตัวทางการเมืองในขณะนั้น คือ การเข้าประชุมสภาเพื่อลงมติเลือกนายกรัฐมนตรีคนที่ 27 ของไทย แต่ประวัติศาสตร์การเมืองบันทึกเอาไว้ว่า การประชุมสภาผู้แทนราษฎรสมัยวิสามัญเป็นกรณีพิเศษเพื่อเลือกนายกรัฐมนตรีในวันที่ 15 ธันวาคม 2551 นั้น อภิสิทธิ์ เวชชาชีวะ หัวหน้าพรรคประชาธิปัตย์ ได้รับเสียงสนับสนุนจาก ส.ส. 235 เสียง เกินกึ่งหนึ่งของสภาผู้แทนราษฎร โดย 31 เสียงสนับสนุนนั้นมาจากการย้ายข้างเปลี่ยนขั้วของ ‘กลุ่มเพื่อนเนวิน’ ที่นำโดย เนวิน ชิดชอบ จำนวน 23 เสียง และจาก ส.ส. มัชฌิมาธิปไตย ใต้การนำของ สมศักดิ์ เทพสุทิน อีก 8 เสียง อันเป็นผลมาจากการยุบพรรคพลังประชาชน ซึ่งถูกมองว่าเป็นการเปิดทางให้ ‘กลุ่มเพื่อนเนวิน’ ออกจากขั้วอำนาจพลังประชาชนไปจับมือกับพรรคประชาธิปัตย์จัดตั้งรัฐบาลอภิสิทธิ์ได้สำเร็จ นับอีกหนึ่งจุดเริ่มต้นวิกฤตการเมืองไทยที่ทับถมจากการตัดสินใจทางการเมืองของวันเมื่อวาน . ช่วงเวลา 10 ปี จากไทยรักไทย พลังประชาชน ถึงเพื่อไทย การเดินทางของสถาบันพรรคการเมืองแห่งนี้ต้องเปลี่ยนบ้านถึง 2 ครั้ง แต่กว่า 23 ปีนับแต่ก่อตั้งพรรคไทยรักไทยจนถึงวันนี้ นอกจากความตั้งมั่นทำงานมอบความหวังและโอกาสเพื่อคุณภาพชีวิตที่ดีขึ้นของประชาชน พรรคเพื่อไทยและพี่น้องประชาชนมีความทรงจำร่วมกันในการต่อสู้เพื่อประชาธิปไตย ที่มีทั้งเจ็บปวด ขื่นขม ชื่นชม สมหวัง แต่พรรคเพื่อไทยก็ได้พิสูจน์แล้วว่าเป็นเครื่องมือทางการเมืองที่สำคัญของประชาชน ที่จะขับเคลื่อนต่อสู้ร่วมกับพี่น้องประชาชนเพื่อปากท้อง เศรษฐกิจ สวัสดิการ และประชาธิปไตยที่กินได้ของประชาชน ----- คำประกาศเจตนารมณ์การก่อตั้งพรรคเพื่อไทยในปี 2550 . พรรคเพื่อไทยได้สถาปนาขึ้น ในจุดเปลี่ยนผ่านทางประวัติศาสตร์อีกครั้ง ซึ่งหลักนิติรัฐและหลักนิติธรรมถูกสั่นคลอน กฎหมายถูกนําไปใช้เป็นเครื่องมือทางการเมือง ประชาชนขาดความ มั่นใจในกระบวนการยุติธรรมและหน่วยงานของรัฐ เศรษฐกิจแบบเสรีได้รับผลกระทบจากการบริหารจัดการที่ไม่ยึดหลักธรรมาภิบาลและการทําลายกลไกตลาด ชนในชาติขาดการรู้รักสามัคคีมีการเผชิญหน้ากันเพราะถูกตอกลิ่มทางความคิดโดยไม่ยึดถือพระบรมราโชวาทแห่งพระบาทสมเด็จพระเจ้าอยู่หัว กลไกของรัฐมิได้ถูกนําไปใช้เพื่อส่งเสริมการปกครองระบอบประชาธิปไตยอันมีพระมหากษัตริย์ทรงเป็นประมุข ระบบราชการถูกทําให้ขาดประสิทธิภาพในการให้บริการสาธารณะ มีความพยายาม ฟื้นฟูระบอบอมาตยาธิปไตยที่ไม่ยึดประชาชนเป็นศูนย์กลาง งบประมาณถูกจัดสรรโดยไม่จัดลําดับความสําคัญ และสื่อขาดความอิสระในการปฏิบัติหน้าที่เพราะถูกครอบงําจากอํานาจรัฐ ประชาชน ชาวไทยตกอยู่ในภาวะที่ระส่ำระสายไร้สิ่งยึดเหนี่ยว เพราะสถาบันพรรคการเมืองถูกทําให้อ่อนแอ ไม่สามารถเป็นที่พึ่งได้ . จําต้องสถาปนาพรรคการเมืองขึ้นมาเพื่อแก้ปัญหาเร่งด่วนของประเทศ โดยรวมเอาคนไทยจากทุกภาคส่วนมาระดมสติปัญญา กําหนดนโยบายทั้งระยะสั้น ระยะกลาง และระยะยาว เพื่อฟื้นฟูให้ประเทศชาติกลับคืนสู่สภาวะเดิมโดยเร็ว และพร้อมที่จะก้าวไปข้างหน้าอย่างมั่นคง เพื่อความมั่งคั่งที่ยั่งยืน โดยอาศัยศักยภาพและภูมิปัญญาของคนไทยทั้งชาติ</t>
  </si>
  <si>
    <t>149079361791677_4974336922599206</t>
  </si>
  <si>
    <t>“เพื่อไทยจะฟื้นศักดิ์ศรีให้ชาวนาไทยกลับมายืนตรงมองฟ้าอย่างองอาจอีกครั้ง” นายแพทย์ชลน่าน นำทีมเพื่อไทย ลงพื้นที่อยุธยารับฟังพี่น้องเกษตรกรสะท้อนปัญหายุคประยุทธ์ เล็งใช้ทุกกลไกช่วยเหลือแก้ปัญหาให้ชาวนา ----- นายแพทย์ชลน่าน ศรีแก้ว ส.ส. น่านและหัวหน้าพรรคเพื่อไทย พร้อมด้วย นพ ชีวานันท์ ส.ส.พระนครศรีอยุธยาและรองเลขาธิการพรรค จิรทัศ ไกรเดชา ส.ส. พระนครศรีอยุธยา ธีรรัตน์ สำเร็จวาณิชย์ ส.ส. กทม. และโฆษกพรรค จิราพร สินธุไพร ส.ส. ร้อยเอ็ดและกรรมการบริหารพรรค , อรุณี กาสยานนท์ รองเลขาธิการพรรค , ชนินทร์ รุ่งธนเกียรติ - หนุ่ม รองโฆษกพรรค , ตรีชฎา ศรีธาดา ) รองโฆษกพรรค และ ชญาภา สินธุไพร - Chayapa Sindhuprai รองโฆษกพรรค ลงพื้นที่ ตำบลชายนา อำเภอเสนา จังหวัดพระนครศรีอยุธยา เพื่อรับฟังปัญหาความทุกข์ยากของพี่น้องชาวนา โดยมีตัวแทนชาวนาในพื้นที่ร่วมสะท้อนปัญหาการทำงานและอุปสรรคปัญหาของเกษตร ในยุครัฐบาลประยุทธ์ จันทร์โอชา . ตัวแทนชาวนา สะท้อนปัญหาตรงกันคือ ขณะนี้ชาวนาเดือดร้อนทุกหย่อมหญ้า ตลอด 7 ปีที่ผ่านมาไม่เคยตัวแทนรัฐบาลลงพื้นที่เข้ามาดูแลชาวบ้านเลย ทั้งที่เป็นจุดที่ได้รับผลกระทบจากการบริหารจัดการน้ำ เนื่องจากพื้นที่อำเภอเสนาเป็นแก้มลิงชะลอรับน้ำท่วมพื้นที่เศรษฐกิจ เมื่อมีน้ำเข้านากลับมีปริมาณมากเกิน แต่เมื่อต้องการน้ำทำนา กลับไม่มีน้ำใช้ น้ำแล้ง และน้ำส่งไปไม่ทั่วถึงที่นาชาวบ้าน . นอกจากนี้ ยังประสบปัญหาต้นทุนการผลิตสูง ราคาปุ๋ย ยาฆ่าแมลงและปัจจัยการผลิตสูงขึ้นกว่าเท่าตัว ทำให้ต้นทุนการผลิตสูงขึ้นด้วย แต่ราคาข้าวกลับตกต่ำ ชาวนาตั้งราคาขายเองไม่ได้ บางรายเกี่ยวข้าวไม่ทันน้ำท่วมพื้นที่ ทำให้ขายได้เพียงตันละ 2,300 บาท ทั้งที่โดยทั่วไปได้ราคา 5,000-6,000 บาท หรือบางรายได้ 7,000 บาท บางพื้นที่ยังประสบปัญหาน้ำเปรี้ยว ส่งผลต่อเพาะปลูก . โดยนายแพทย์ชลน่าน กล่าวว่า ขณะนี้พี่น้องชาวนาไทยหลายครัวเรือนต้องเจ็บปวดทนทุกข์ยากลำบาก การลงพื้นที่ในครั้งนี้ เป็นไปเพื่อรับทราบปัญหาจากปากพี่น้องประชาชนพรรคเพื่อไทยจะใช้กลไกในสภาสะท้อนปัญหาให้รัฐบาลชดเชยเยียวยา ขณะที่ ส.ส. พื้นที่ก็ได้ประสานงานอย่างสุดความสามารถเพื่อบรรเทาความเดือนร้อนของประชาชนหลายเรื่อง แต่รัฐบาลไม่เคยใส่ใจ รวมทั้งจะนำสิ่งที่ได้รับฟังไปพัฒนาเป็นนโยบายแก้ไขปัญหาให้พี่น้องชาวนาไทยอยู่ดีกินดี มีชีวิตที่ดีกว่าวันนี้ พรรคเพื่อไทยจะฟื้นศักดิ์ศรีให้ชาวนาไทยกลับมายืนตรงมองฟ้าอย่างองอาจอีกครั้ง . สำหรับปัญหาเชิงโครงสร้าง จะต้องได้รับการแก้ไขอย่างเป็นระบบและครบวงจร เมื่อพรรคเพื่อไทยมีโอกาสกลับมาบริหารประเทศอีกครั้ง คุณภาพชีวิตความเป็นอยู่ของคนไทยจะต้องดีขึ้น แม้พื้นที่นี้จะเป็นพื้นที่รับน้ำ แต่จะหาวิธีทำให้การเป็นพื้นที่รับน้ำอยู่กับวิถีชีวิตประชาชนได้ พรรคเพื่อไทยมีนโยบายที่ใช้เทคโนโลยี ที่ไม่ใช่แค่เครื่องมือ แต่เป็นองค์ความรู้ เปลี่ยนสิ่งที่ใช้ไม่ได้ให้เป็นสิ่งที่ใช้ได้ เพื่อให้อาชีพชาวนา อาชีพกระดูกสันหลังของประเทศเจริญเติบโตอย่างแข็งแกร่งมั่นคง . “โครงการประกันรายได้เกษตรกรของรัฐบาลไม่ส่งเสริมการลดต้นทุนการผลิต ไม่ส่งเสริมการผลิต และไม่ส่งเสริมการตลาด เป็นเพียงการชดเชยส่วนต่าง ซึ่งแตกต่างกับโครงการรับจำนำข้าวที่เป็นการเข้าไปแทรกแซงกลไกราคาตลาด ทำให้ราคาข้าวสูงขึ้น ชาวนาขายข้าวได้มากขึ้น” หัวหน้าพรรคเพื่อไทยระบุ . ขณะที่ ธีรรัตน์ กล่าวว่า ปัญหาราคาข้าวตกต่ำ ต้นทุนการผลิตสูงและปัญหาคุณภาพชีวิตความเป็นอยู่ เป็นทุกข์ที่ชาวนาไทยกำลังเผชิญ สำหรับพื้นที่พระนครศรีอยุธยา ซึ่งต้องประสบปัญหาน้ำท่วม น่าเสียดายแผนการจัดการน้ำอย่างเป็นระบบ 3.5แสนล้านบาท สมัยอดีตนายกรัฐมนตรียิ่งลักษณ์ ชินวัตร ที่ได้ริเริ่มไว้แต่ต้องถูกทำลายลงหลังการเข้ามาของรัฐบาลประยุทธ์ จันทร์โอชา 7-8 ปีที่ผ่านมารัฐบาลใช้งบประมาณหลายแสนล้านบาทแต่ก็ไม่สามารถแก้ปัญหาได้ เป็นโอกาสที่สูญเสียไปของประเทศไทยอย่างน่าเสียดาย ถ้าคนส่วนใหญ่ของประเทศยังยากจนอยู่ ไม่มีทางที่ประเทศนี้จะแข็งแกร่งมั่นคง . “ขอให้ประชาชน พี่น้องชาวนาไทยอย่าเพิ่งหมดหวัง ขอให้มีกำลังใจ พรุ่งนี้เพื่อไทยจะกลับมาดูแลพี่น้องประชาชนให้อยู่ดีกินดีมีชีวิตที่ก้าวหน้าขึ้น” โฆษกพรรคเพื่อไทยกล่าว</t>
  </si>
  <si>
    <t>อรุณี กาสยานนท์,จิราพร สินธุไพร,ชลน่าน ศรีแก้ว,นพ ชีวานันท์,</t>
  </si>
  <si>
    <t>149079361791677_3142003816021660</t>
  </si>
  <si>
    <t>พรุ่งนี้เพื่อชาวนาไทย รับฟังปัญหา ข้อเสนอแนะชาวนา จังหวัดพระนครศรีอยุธยา นำทีมโดย นพ.ชลน่าน ศรีแก้ว ส.ส.น่าน หัวหน้าพรรคเพื่อไทย</t>
  </si>
  <si>
    <t>149079361791677_229416985990990</t>
  </si>
  <si>
    <t>149079361791677_4970998626266369</t>
  </si>
  <si>
    <t>“ประเทศไทยหลังการรัฐประหารของ พลเอกประยุทธ์ จันทรโอชา มาจนถึงการเข้ามาบริหารประเทศ ต้องยอมรับว่า การใช้รัฐธรรมนูญ และเนื้อหาสาระของรัฐธรรมนูญไม่เป็นประชาธิปไตยจริงๆ และเมื่อมีประชาชนออกมาเรียกร้อง หรือแสดงความคิดเห็นไม่ว่าเรื่องใดก็ตาม ท่าทีของรัฐบาลไม่มีความเป็นประชาธิปไตย คือ ไม่เปิดกว้าง และไม่รับฟัง . ท่าทีของเราทำผิดมาโดยมาตลอด เราต้องทบทวน และเปลี่ยนแปลงท่าที รวมถึงปฏิบัติตัวเสียใหม่ . วันนี้ประเทศไทยต้องยอมรับว่า ท่าทีของเราต่อประชาคมโลกไม่เป็นประชาธิปไตยจริงๆ และด้วยรัฐธรรมนูญฉบับนี้ อย่างไรก็ยอมรับไม่ได้ว่า นี่คือประชาธิปไตย” . ศราวุธ เพชรพนมพร ส.ส.อุดรธานี พรรคเพื่อไทย ประธานคณะกรรมาธิการการต่างประเทศ สภาผู้แทนราษฎร 5 ธันวาคม 2564 https://www.matichon.co.th/politics/news_3073204</t>
  </si>
  <si>
    <t>149079361791677_4970820922950806</t>
  </si>
  <si>
    <t>ยุทธพงศ์ จรัสเสถียร ส.ส.มหาสารคามและรองหัวหน้าพรรคเพื่อไทย เรียกร้อง พลตำรวจเอกอัศวิน ขวัญเมือง ผู้ว่า กทม. ซึ่งไม่ได้มาจากการเลือกตั้งของประชาชน แต่มาดำรงตำแหน่งจากคำสั่ง คสช. แสดงความเป็นสุภาพบุรุษด้วยการลาออกจากตำแหน่ง เนื่องจากอยู่ในตำแหน่งมานานเกินกว่า 5 ปีแล้ว เพื่อเปิดทางให้ชาว กทม. มีโอกาสได้เลือกผู้ว่า กทม. มาแก้ไขปัญหาต่างๆ . ที่ผ่านมากระทรวงมหาดไทย ยืนยันเองว่าได้เสนอเรื่องการเลือกตั้งผู้ว่า กทม. ไปให้รัฐบาลพิจารณาแล้วตั้งแต่เดือนกันยายน แต่พลเอกประยุทธ์ จันทร์โอชา นายกรัฐมนตรี ไม่ยอมปล่อยให้มีการเลือกตั้ง โดยอ้างว่ารอให้บ้านเมืองสงบก่อน ดังนั้นจึงขอเรียกร้อง พลตำรวจเอกอัศวิน ให้เสียสละลาออกจากตำแหน่งเพื่อเปิดทางให้มีการเลือกตั้ง</t>
  </si>
  <si>
    <t>149079361791677_4970536909645874</t>
  </si>
  <si>
    <t>“รถไฟความเร็วสูงจีน-ลาว ระยะทาง 1,035 กิโลเมตร ระยะทางในลาว 414 กิโลเมตรเปิดดำเนินการแล้ว ดังนั้นจึงเป็นความจำเป็นเร่งด่วนที่ประเทศไทยต้องทำรถไฟความเร็วสูงเชื่อมต่อไปเวียงจันทน์จากหนองคายเพื่อเชื่อมต่อไปจีน ตามที่คณะทำงานเศรษฐกิจของพรรคเพื่อไทยเสนอ เพื่อไม่ให้ไทยตกขบวนรถไฟความเร็วสูงนี้ไปนานนัก ก่อนที่ประเทศลาวจะแซงหน้าทิ้งไทยไปไกลแบบกู่ไม่กลับ” กฤษฎา ตันเทอดทิตย์ (Shiro Tanterdtit) ส.ส. หนองคาย คณะทำงานเศรษฐกิจพรรคเพื่อไทยและอดีตรองเลขาธิการสภาอุตสาหกรรมแห่งประเทศไทย เตือนพลเอกประยุทธ์ จันทร์โอชา นายกรัฐมนตรีอีกครั้งในการเร่งพัฒนารถไฟความเร็วสูงของไทย ซึ่งความล่าช้าจะทำให้ประเทศไทยสูญเสียมหาศาลโดยเฉพาะโอกาสในการพัฒนาเศรษฐกิจ . รถไฟความเร็วสูงจีน-ลาว เริ่มก่อสร้างในปี 2559 โดยประเทศลาวและประเทศจีนใช้เวลาก่อสร้างประมาณ 5 ปี เบื้องต้นพบว่าการเดินทางจากเวียงจันทร์ ประเทศลาวไปคุนหมิง ประเทศจีนจะใช้เวลาประมาณ 15 ชั่วโมงจากปกติที่ใช้เวลา 2 วัน ในส่วนของราคาค่าโดยสารก็ไม่แพง อาทิ จากนครหลวงเวียงจันทน์-บ่อเต็น (ปลายทางชายแดนประเทศจีน) ตู้โดยสารชั้น 1 คนละ 294 หยวน หรือ 529,000 กีบ หรือ 1,510 บาท , ตู้โดยสารชั้น 2 คนละ 185 หยวน หรือ 333,000 กีบ หรือ 950 บาท , ค่าโดยสารรถไฟความเร็วธรรมดา คนละ 132 หยวน หรือ 238,000 กีบ หรือ 680 บาท . ขณะที่การก่อสร้างในประเทศไทยสร้างแค่ 3.5 กิโลเมตรกลับใช้เวลากว่า 2 ปีครึ่ง สะท้อนความล้มเหลวในประสิทธิภาพการบริหารจัดการของรัฐบาลพลเอกประยุทธ์ . การที่รถไฟความเร็วสูงจากจีนมาถึงลาวนี้ แต่รถไฟความเร็วสูงของไทยยังไม่ไปไหน ได้ส่งผลกระทบอย่างมากต่อสถานะการนำของประเทศไทยในอาเซียน โดยจะสูญเสียการเป็นศูนย์กลางการขนส่งทางรางให้กับประเทศลาวไปแล้ว เนื่องจากไทยยังต้องใช้เวลาอีกหลายปีกว่าจะทำรถไฟความเร็วสูงเชื่อมต่อลาวเสร็จ ในระหว่างช่วงเวลาหลายปีนี้ ประเทศลาวจะพัฒนาเป็นศูนย์กลางขนส่งทางราง ทั้งด้านการขนส่งคนและขนส่งสินค้า แซงหน้าประเทศไทยไปไกล อีกทั้งไทยก็อาจจะต้องพึ่งพาลาวในการเชื่อมต่อไปจีน . หลังจากนี้ไทยอาจสูญเสียการนำในอาเซียนไปทีละเรื่อง ซึ่งที่ผ่านมาในด้านการส่งออกและการลงทุนประเทศเวียดนามก็แซงไทยมานานหลายปี ธุรกิจผลิตชิ้นส่วนอิเล็กทรอนิกส์และอุปกรณ์ไฮเทคก็ย้ายฐานไปเวียดนามหมดแล้ว อินโดนีเซียก็พัฒนาธุรกิจเทคโนโลยีสมัยใหม่ไปไกลกว่าไทยมาก การผลิตรถยนต์สมัยใหม่ก็ย้ายไปประเทศอินโดนีเซีย หากไทยยังมีผู้นำที่ตามโลกไม่ทัน ไทยอยู่อย่างนี้จะยิ่งล้าหลัง ตามไม่ทันประเทศอื่นๆ ในอาเซียน . ตลอด 7 ปีที่ผ่านมาประเทศไทยเสื่อมถอยอย่างมากและยังไม่เห็นทิศทางเลยว่ารัฐบาลประยุทธ์ จะพัฒนาประเทศต่อไปได้อย่างไร หากได้ทำรถไฟความเร็วสูงทั้งสายและมีประสิทธิภาพตั้งแต่สมัยรัฐบาลยิ่งลักษณ์ ชินวัตร ในวันนี้อาจมีหลายเส้นทางหรืออาจจะทำไปเชื่อมต่อถึงประเทศมาเลเซียแล้ว</t>
  </si>
  <si>
    <t>149079361791677_632204897802463</t>
  </si>
  <si>
    <t>พรรคเพื่อไทยแถลงข่าว เรื่อง 1)โอไมครอน / กับ การเปิดประเทศ 2)โครงการ “ประกันรายได้” สินค้าเกษตร/ ระเบิดเวลา “วิกฤตการคลัง” ของรัฐบาลประยุทธ์ โดย นายยุทธพงศ์ จรัสเสถียร ส.ส.มหาสารคาม และรองหัวหน้าพรรคเพื่อไทย , นายจิรพงษ์ ทรงวัชราภรณ์ ส.ส.นนทบุรี</t>
  </si>
  <si>
    <t>149079361791677_4969609169738648</t>
  </si>
  <si>
    <t>149079361791677_4967398719959693</t>
  </si>
  <si>
    <t>7 ธ.ค. ‘พรรคฝ่ายค้าน’ ระดมพลแถลงสรุปผลงาน ชำแหละความล้มเหลวรัฐบาลประยุทธ์ครั้งใหญ่ พร้อมร่วมกันหารือวางกรอบการทำงานในการตรวจสอบรัฐบาลในปี 2565 ----- ประเสริฐ จันทรรวงทอง ส.ส.นครราชสีมาและเลขาธิการพรรคเพื่อไทย เปิดเผยว่า พรรคร่วมฝ่ายค้าน จะจัดประชุม ‘ฝ่ายค้านรวมใจ สรรค์สร้างชีวิตใหม่เพื่อประชาชน’ ของหัวหน้าพรรค เลขาธิการพรรคและแกนนำพรรคร่วมฝ่ายค้าน 6 พรรค ในวันอังคารที่ 7 ธันวาคม 2564 เวลา 16.00 น. ที่โรงแรม SC Park เพื่อสรุปการทำงานของพรรคร่วมฝ่ายค้านในปี 2564 และประเมินการทำงานของรัฐบาลในการบริหารราชการแผ่นดิน รวมถึงการบริหารจัดการสถานการณ์การระบาดของโควิด-19 การบริหารเศรษฐกิจและการแก้ไขปัญหาปากท้องของประชาชน ไปจนถึงปัญหาการจำกัดสิทธิเสรีภาพในการแสดงออกของประชาชน การกระทำที่ส่อทุจริตและส่อว่าปล่อยปละละเลยให้เกิดการทุจริต อีกทั้งยังจะได้หารือกันถึงแนวทางการทำงานของพรรคร่วมฝ่ายค้านในปี 2565 เพื่อให้เกิดประสิทธิภาพสูงสุดในการตรวจสอบการทำงานของรัฐบาล เพื่อประโยชน์สูงสุดกับประชาชนและประเทศ . โดยภายหลังการประชุมระดมสมอง จะมีการแถลงสรุปการประเมินผลงานรัฐบาลครั้งใหญ่ในเวลา 17.30 น. ซึ่งจะมีลักษณะเป็นการสรุปการอภิปรายไม่ไว้วางใจย่อมๆ จากนั้นในเวลา 18.00 น. จะมีการรับประทานอาหารร่วมกันของพรรคร่วมฝ่ายค้าน เนื่องจากพรรคเพื่อไทยและพรรคเพื่อชาติ ได้มีการเปลี่ยนกรรมการบริหารพรรค จึงเป็นโอกาสอันดีที่จะได้มีการแนะนำกรรมการบริหารพรรคชุดใหม่ เพื่อกระชับความสัมพันธ์ภายในพรรคร่วมฝ่ายค้าน เพื่อประโยชน์ในการประสานการทำงานร่วมกันต่อไป . ทั้งนี้ ตลอดการจัดงานได้ดำเนินการตามมาตรการทางสาธารณสุขโดยเคร่งครัด เพื่อป้องกันการแพร่ระบาดโรคโควิด-19</t>
  </si>
  <si>
    <t>149079361791677_4966609646705267</t>
  </si>
  <si>
    <t>“การเลื่อนการพิจารณาเรื่องนี้ออกไปอีก 1 วัน หมายถึงประชาชนจะไม่ได้สิทธิประกันตัวออกไปอีก 1 คืน ถ้าท่านเลื่อนออกไปอีก 1 สัปดาห์ หมายถึงความรุนแรงที่จะเกิดขึ้นบนท้องถนนอีก 1 สัปดาห์” . ‘ส.ส.พรรคเพื่อไทย’ ร่วมกันผลักดันให้สภาผู้แทนราษฎรเลื่อนญัตติด่วนขอให้ตั้งคณะกรรมาธิการวิสามัญพิจารณาศึกษาและสอบหาข้อเท็จจริงเกี่ยวกับกระบวนการบังคับใช้กฎหมายที่ล้นเกินและขัดต่อหลักนิติธรรมต่อผู้ต้องขังทางการเมือง มาพิจารณาก่อน เพื่อใช้เวทีสภาผู้แทนราษฎร เป็นพื้นที่ในการหาทางออก . แม้สุดท้าย ‘ส.ส.ฝ่ายรัฐบาล’ จะอาศัยเสียงข้างมากลงมติไม่ยอมให้มีการเลื่อนญัตตินี้ขึ้นมาพิจารณา แต่ ‘ส.ส.พรรคเพื่อไทย’ ได้ยืนยันจุดยืน ที่จะผลักดันเรื่องนี้ต่อไปในทุกช่องทางเพื่อหาทางออกปัญหาการใช้ความรุนแรงและการบังคับใช้กฎหมายล้นเกินละเมิดสิทธิเสรีภาพประชาชน</t>
  </si>
  <si>
    <t>149079361791677_4964187056947526</t>
  </si>
  <si>
    <t>“ตลอดเวลาที่พลเอกประยุทธ์ บริหารประเทศคนจนเพิ่มขึ้นมากมาตลอด ตั้งแต่ก่อนที่จะมีวิกฤตโควิด-19 ไม่ได้ทำให้คนจนหมดไปเหมือนที่รัฐบาลโฆษณาไว้แต่อย่างใด” พชร นริพทะพันธุ์ กรรมการบริหารและคณะทำงานเศรษฐกิจพรรคเพื่อไทย ชี้ให้เห็นผลพวงการบริหารประเทศของรัฐบาลประยุทธ์ พร้อมเผยข้อมูลธนาคารโลก ที่ชี้เอาไว้ว่า เศรษฐกิจไทยตลอด 30 ปี คนจนลดลงมาตลอด แต่หลังการรัฐประหาร ได้ทำให้คนจนไทยกลับเพิ่มขึ้น 1,850,000 คน จาก 4,850,000 คน เป็น 6,700,000 คน หรือ เพิ่มจาก 7.2% เป็น 9.8% และล่าสุด ธนาคารโลก เปิดเผยว่า ในช่วงโควิด ไทยมีคนจนเพิ่มขึ้นถึง 1.5 ล้านคน . สถานการณ์ขณะนี้ ปัญหาการว่างงานก็เพิ่มขึ้นถึง 870,000 ราย หรือ 2.25% ซึ่งสูงสุดในรอบ 20 ปี และยังมีแนวโน้มที่การว่างงานจะเพิ่มขึ้นเรื่อยๆ นักศึกษาจบใหม่จะไม่มีงานทำไปอีกหลายปี และจะยิ่งทำให้คนจนมากยิ่งขึ้น . โพลสำรวจพบคนไทยยังมีหนี้เฉลี่ยครอบครัวละ 1.24 ล้านบาท ซึ่งเป็นภาระที่หนักมาก และจะสร้างปัญหาความเหลื่อมล้ำของรายได้ที่ยิ่งสูงมากขึ้นเรื่อยๆ และกลายเป็นปัญหาใหญ่ของสังคมในอนาคต . คณะทำงานเศรษฐกิจพรรคเพื่อไทยได้เตือนพลเอกประยุทธ์ หลายครั้งแล้วว่า การแจกเงินจะไม่สามารถแก้ปัญหาเศรษฐกิจได้ แต่ดูเหมือนพลเอกประยุทธ์ ไม่เข้าใจ จึงคิดได้เพียงแต่การแจกเงิน ล่าสุดสภาพัฒนาการเศรษฐกิจและสังคมแห่งชาติ (สศช.) อ้างว่าคนจนไทยในปี 2563 เพิ่มขึ้น 5 แสนคน โดยอ้างว่าเป็นเพราะมาตรการแจกเงินของรัฐบาลทำให้คนจนเพิ่มน้อยกว่าที่คาดไว้ ซึ่งไม่น่าจะเป็นหลักคิดที่ถูกต้อง และด้วยสภาวะการคลังที่ทรุดหนัก หนี้สาธารณะพุ่งขึ้นสูงทะลุเกินเพดาน รัฐบาลจะแจกเงินไปได้นานเท่าไหร่ . ในวันนี้รัฐบาลต้องเร่งการสร้างงาน ด้วยการสร้างธุรกิจใหม่ๆ ที่จะเป็นอนาคตของประเทศ ขับเคลื่อนทดแทนธุรกิจเก่าที่ถดถอยลง โดยเฉพาะธุรกิจเทคโนโลยีสมัยใหม่ ในระยะสั้น ต้องเร่งตั้งศูนย์กลาง Reskill UpSkill โดย Skill ทั้งออนไลน์และออฟไลน์ ที่จำเป็นต้องใช้เร่งด่วน เช่น การท่องเที่ยว ห้องอาหาร โรงแรม งานช่าง และเปิดทางให้ประชาชนเข้าถึงได้ง่าย เตรียมพร้อมสำหรับการเปิดประเทศ พร้อมให้รางวัลจากการได้พัฒนาแรงงาน แทนการใช้จ่ายแจกสะเปะสะปะ และระยะกลางควรส่งเสริมธุรกิจเทคโนโลยีดิจิตัล โดยรัฐบาลให้งบประมาณผ่านกระทรวงการอุดมศึกษา วิทยาศาสตร์ วิจัยและนวัตกรรม . สำหรับพรรคเพื่อไทย มีแนวคิดที่จะตั้งสำนักงานพัฒนาธุรกิจ (Incubator Offices) ตามเมืองศูนย์กลางการเงินหลักๆ เช่น เสินเจิ้น สิงคโปร์ ซิลิคอนวัลเล่ย์ นิวยอร์ค และ มุมไบ เพื่อหาคนทำงานที่เก่งและมีวิสัยทัศน์ สร้างเครือข่ายเพื่อพาผู้คิดค้นและก่อตั้งบริษัทสตาร์ทอัพต่างๆ ขยายโอกาส และสร้างตลาด เพราะถ้าทำไปเรื่อยๆ แบบรัฐบาลนี้ ขนาดเศรษฐกิจของประเทศไทยจะมีแต่หดตัวลง</t>
  </si>
  <si>
    <t>149079361791677_4963867043646194</t>
  </si>
  <si>
    <t>นายแพทย์โอชิษฐ์ เกียรติก้องชูชัย ส.ส.ชัยภูมิ พรรคเพื่อไทย เรียกร้องให้รัฐบาลประยุทธ์ จันทร์โอชา ซึ่งบริหารจัดการวิกฤตโควิด-19 ผิดพลาดมาโดยตลอด ทำให้ระบบสาธารณสุขไทยที่เคยดีที่สุดแห่งหนึ่งของโลก ถดถอยล้าหลังสุดในอาเซียน จนพี่น้องประชาชนต้องยากลำบากมาจนถึงทุกวันนี้ ตื่นตัวตื่นรู้ในการทำงาน เตรียมการรับมือสถานการณ์การระบาดของเชื้อโควิดกลายพันธ์ุ ‘โอมิครอน’ ด้วยความรวดเร็วว่องไวให้ทันสถนการณ์ รับฟังคำแนะนำจากฝ่ายต่างๆ และติดตามข้อมูลข่าวสาร หาหนทางเร่งจองวัคซีนที่มีประสิทธิภาพป้องกันเชื้อโควิดสายพันธุ์ใหม่ได้แล้ว ก่อนที่สถานการณ์การระบาดลุกลามซ้ำรอยวิกฤตในช่วง 2 ปีที่ผ่านมา . การระบาดของไวรัสโควิด ‘โอมิครอน’ เป็นเรื่องที่น่าวิตก โดยองค์การอนามัยโลกประกาศให้เฝ้าระวังอย่างเข้มข้น เพราะเชื้อแพร่กระจายได้ง่าย ซึ่งบริษัทผู้ผลิตวัคซีนทั้งไฟเซอร์และโมเดอร์น่า แถลงว่าต้องใช้เวลาประมาณ 2 สัปดาห์ ถึงจะมีข้อมูลเพียงพอที่จะบอกว่าวัคซีนที่ใช้อยู่ในปัจจุบันจะสามารถป้องกันได้มากน้อยแค่ไหน และต้องวิเคราะห์ว่าสายพันธุ์โอมิครอนทำลายอวัยวะในร่างกายส่วนใดบ้าง ทั้งนี้จากรายงานของสาธารณสุขฮ่องกง ระบุว่าสายพันธุ์นี้อาจแพร่กระจายเชื้อผ่านทางอากาศ ซึ่งเป็นข้อห่วงใยทางการแพทย์ เพราะอาจทำให้ความรุนแรงในการกระจายเชื้อรุนแรงมากขึ้น . เมื่อมองย้อนกลับมาที่มาตรการป้องกันโควิดโอมิครอนของรัฐบาลไทยที่ผ่านมาล่าช้าจนการแพร่ระบาดขยายวงกว้าง และจนถึงขณะนี้ก็ยังคงดูเหมือนไม่ทันต่อสถานการณ์ โดยเฉพาะการจัดหาวัคซีนที่มีประสิทธิภาพ ซึ่งอาจทำให้เสียโอกาสในการปกป้องประชาชนอีก ดังนั้นจึงควรเร่งจัดหาและจองวัคซีนโดยด่วน ต้องทำงานเชิงรุกด้วยความว่องไว ไม่ใช่นั่งรอฟังแต่รายงานจนตามเพื่อนบ้านไม่ทัน</t>
  </si>
  <si>
    <t>149079361791677_4963257267040505</t>
  </si>
  <si>
    <t>วันนิวัติ สมบูรณ์ ส.ส. ขอนแก่น พรรคเพื่อไทย และโฆษกคณะกรรมาธิการการศึกษา สภาผู้แทนราษฎร นำตัวแทนจาก 6 สถาบัน ร่วมแลกเปลี่ยนมุมมองการศึกษา ‘Potential Forum ลือให้ลั่นสนั่นการศึกษา’ เพื่อรวบรวมข้อมูล ปัญหา และข้อเสนอแนะต่อกรรมาธิการการศึกษา ผลักดันให้เกิดการพัฒนาทางด้านการศึกษาต่อไป</t>
  </si>
  <si>
    <t>149079361791677_4961040197262212</t>
  </si>
  <si>
    <t>‘ส.ส.พรรคเพื่อไทย’ เสนอเลื่อนญัตติตั้ง กมธ.ศึกษาการใช้กฎหมายล้นเกิน แต่ ‘ส.ส.รัฐบาล’ กลับโดดขวาง ปิดความหวังช่วยนักโทษความคิด ‘จุลพันธ์ อมรวิวัฒน์’ ย้ำจุดยืนเพื่อไทย เร่งหาทางออกให้ประชาชน เผยช้าไป 1 วันเท่ากับความเดือดร้อนของประชาชนที่เพิ่มขึ้น จึงรอช้าไม่ได้ ‘จิรายุ ห่วงทรัพย์’ ซัดองครักษ์ กลัว คสช. - รัฐบาล ถูกตรวจสอบ ---- ส.ส.พรรคเพื่อไทย โดย ศรัณย์ ทิมสุวรรณ ส.ส.เลย เสนอต่อที่ประชุมสภาผู้แทนราษฎรให้เปลี่ยนระเบียบวาระการประชุม โดยเลื่อนญัตติด่วน เรื่องขอให้สภาผู้แทนราษฎรตั้งคณะกรรมาธิการ (กมธ.) วิสามัญพิจารณาศึกษาและสอบหาข้อเท็จจริงเกี่ยวกับกระบวนการบังคับใช้กฎหมายที่ล้นเกินและขัดต่อหลักนิติธรรมต่อผู้ต้องขังทางการเมือง ซึ่งนายแพทย์ชลน่าน ศรีแก้ว ส.ส.น่านและหัวหน้าพรรคเพื่อไทยเสนอมาพิจารณาก่อน แต่ปรากฎว่า ส.ส.พรรครัฐบาล ได้แสดงความไม่เห็นด้วยกับการเลื่อนญัตติ โดยอ้างว่า วาระประชุมสภาผู้แทนราษฎร ที่ค้างอยู่มีอยู่อีกเป็นจำนวนมาก . จิรายุ ห่วงทรัพย์ ส.ส.กทม. ชี้แจงต่อที่ประชุมว่า ญัตติตั้ง กมธ.วิสามัญพิจารณาศึกษากระบวนการบังคับใช้กฎหมายที่ล้นเกินและขัดต่อหลักนิติธรรมต่อผู้ต้องขังทางการเมืองนั้นเป็นเรื่องที่เป็นปัญหาอยู่ในขณะนี้ เป็นเรื่องที่เป็นการรักษาสิทธิเสรีภาพของพี่น้องประชาชน ฝ่ายรัฐบาลกลับไม่ให้ความร่วมมือ กลัวที่จะไปตรวจสอบ คสช. กลัวว่าจะไปตรวจสอบรัฐบาล ที่เป็นพรรคพวกของตัวเอง ทั้งๆ ที่เรื่องนี้เป็นประโยชน์กับพี่น้องประชาชนอย่างยิ่ง . ส.ส.จุลพันธ์ อมรวิวัฒน์ ส.ส.เชียงใหม่และรองหัวหน้าพรรค อภิปรายว่า เรื่องนี้เป็นเรื่องความเดือดร้อนของพี่น้องประชาชน เพราะขณะนี้มีการชุมนุมทางการเมืองอย่างต่อเนื่อง แต่มีการบังคับใช้กฎหมายที่ล้นเกินกับผู้เห็นต่างทางการเมือง มีการระงับสิทธิประกันตัวของพี่น้องประชาชน พรรคเพื่อไทยและพรรคร่วมฝ่ายค้าน เสนอญัตตินี้มาเพื่อรักษาสิทธิเสรีภาพและความยุติธรรมให้กับพี่น้องประชาชน และเห็นว่ารัฐสภาคือทางออกของปัญหาที่เกิดขึ้นอยู่ในขณะนี้อย่างสงบสันติที่สุด แต่การที่ฝ่ายรัฐบาลไม่ให้ความร่วมมือ หรือจะให้เลือกทางที่พี่น้องประชาชนไปตายเอาดาบหน้าบนท้องถนน ให้เจ้าหน้าที่ตำรวจใช้กระสุนยาง ใช้รถน้ำกับพี่ร้องประชาชนต่อไปอย่างนั้นหรือ “การที่สภายังไม่พิจารณาญัตตินี้ไปอีก 1 วันนั้นหมายถึงการที่ประชาชนต้องไม่ได้รับการประกันตัวไปอีก 1 วัน แล้วถ้ายังไม่มีการพิจารณาไปอีก 1 สัปดาห์ก็หมายถึงความรุนแรงที่อาจจะเกิดกับประชาชนมากขึ้น” . จากนั้นประธานที่ประชุมสภา แจ้งให้ที่ประชุมลงมติ โดยมีสมาชิกลงมติทั้งสิ้น 345 คน มีผู้เห็นควรให้การเปลี่ยนระเบียบวาระการประชุม 131 คน มีผู้ไม่เห็นควรให้การเปลี่ยนระเบียบวาระการประชุม 212 งดออกเสียง 1 ไม่ลงคะแนนเสียง 1 คน ทำให้การเลื่อนญัตติด่วน เรื่อง ขอให้สภาผู้แทนราษฎรตั้ง กมธ. วิสามัญพิจารณาศึกษาและสอบหาข้อเท็จจริงเกี่ยวกับกระบวนการบังคับใช้กฎหมายที่ล้นเกินและขัดต่อหลักนิติธรรมต่อผู้ต้องขังทางการเมืองไม่เป็นผล . ภายหลังการลงมติเสร็จสิ้น จุลพันธ์ อมรวิวัฒน์ แถลงยืนยันจุดยืนพรรคเพื่อไทยในการพยายามอย่างยิ่งที่จะหาทางออกในเรื่องที่เป็นความเดือดร้อนของประชาชนบนท้องถนน โดยการใช้เวทีสภาผู้แทนราษฎรให้ได้ร่วมกันพูดคุยหาทางออก แต่น่าเสียใจที่ ส.ส.ฝ่ายรัฐบาลไม่ให้ความร่วมมือจึงทำให้เรื่องนี้คงค้างในสภา แต่พรรคเพื่อไทยจะหาหนทางผลักดันญัตติดังกล่าวเข้าสู่การพิจารณาของสภาผู้แทนราษฎรเพื่อหาทางออกให้ได้ เพราะการรอช้าไปหนึ่งวันก็อาจจะมีประชาชนได้รับผลกระทบเพิ่มขึ้นอีกหนึ่งวัน ดังนั้นเรื่องนี้จึงเป็นเรื่องด่วน และถ้าจะรอตามให้มีการพิจารณาตามวาระก็ไม่แน่ใจว่ากระทั่งปลายปี 2565 สภาจะได้พิจารณาญัตตินี้หรือไม่</t>
  </si>
  <si>
    <t>149079361791677_4960480750651490</t>
  </si>
  <si>
    <t>นายแพทย์สุรวิทย์ คนสมบูรณ์ ส.ส.ชัยภูมิ พรรคเพื่อไทยและอดีตรัฐมนตรีช่วยว่าการกระทรวงสาธารณสุข ตั้งกระทู้ถามสดนายกรัฐมนตรีถึงการเตรียมพร้อมรับมือการระบาดของเชื้อไวรัสโควิด-19 กลายพันธุ์ ‘โอมิครอน’ ซึ่งองค์การอนามัยโลกประกาศเป็นสายพันธุ์ที่น่ากังวล อีกทั้งที่ผ่านมารัฐบาลประยุทธ์ จันทร์โอชา บริหารจัดการสถานการณ์บกพร่องผิดพลาดสร้างผลกระทบกับประชาชนอย่างหนักมาตลอด จึงทำให้กังวลเป็นอย่างยิ่งว่ารัฐบาลจะดำเนินนโยบายผิดพลาดซ้ำรอยเดิม จนสร้างวิกฤตปัญหากับพี่น้องประชาชนซ้ำอีก . นายแพทย์สุรวิทย์ ระบุว่า เชื้อ ‘โอมิครอน’ แพร่ระบาดไปแล้วมากกว่า 20 ประเทศและได้ระบาดมาถึงประเทศในเอเชีย ที่เรียกได้ว่าถึงประตูของประเทศไทย ซึ่งบางประเทศประกาศปิดประเทศไม่รับนักท่องเที่ยวแล้ว แต่ประเทศไทยขณะนี้รัฐบาลลุกลี้ลุกลนเปิดประเทศ หากไม่เตรียมพร้อมจึงกังวลว่ารัฐบาลอาจดำเนินนโยบายผิดพลาด จนพี่น้องประขาชนต้องได้รับผลกระทบอีก . ที่ผ่านมารัฐบาลประยุทธ์ จันทร์โอชา ดำเนินนโยบายบกพร่องผิดพลาดในการบริหารจัดการโควิด มาตลอด ซึ่งจะเห็นได้จากกรณีการปล่อยปละละเลยให้มีการจัดการแข่งขันชกมวย จนเชื้อระบาดไปทั่วประเทศ ปล่อยให้เกิดการทุจริตลักลอบเข้าประเทศของแรงงานข้ามชาติผิดกฎหมายและการปล่อยปละละเลยให้เปิดสถานบันเทิง จนมีรัฐมนตรีในรัฐบาลติดเชื้อโควิด . จากความบกพร่องผิดพลาดของรัฐบาลชุดนี้ วันนี้ทำให้คนไทยต้องติดเชื้อโควิดและป่วยไปแล้วมากกว่า 2.1 ล้านคน มีผู้เสียชีวิตมากกว่า 2.1 หมื่นคน หากรัฐบาลบริหารจัดการได้ดี มีนโยบายที่ถูกต้อง คนไทยจะไม่ติดเชื้อ ป่วยและเสียชีวิตมากขนาดนี้ ระบบสาธารณสุขของไทยที่เคยได้รับคำชมเชยจากนานาชาติมาโดยตลอด แต่การบริหารจัดการที่ผิดพลาดทำให้ระบบสาธารณสุขไม่สามารถรองรับการระบาดของโควิดได้ ที่ผ่านมาโรงพยาบาลรัฐหลายแห่งเคยประกาศไม่รับผู้ป่วยโควิดมาแล้ว เนื่องจากเตียงเต็ม จนทำให้ผู้ป่วยไม่ได้รับการรักษา บางคนต้องตายอยู่ที่บ้านและบางคนต้องตายข้างถนน . ขณะนี้รัฐบาลลุกลี้ลุกลนเปิดประเทศ จึงน่ากังวลว่าจะเกิดการตัดสินใจดำเนินนโยบายที่ผิดพลาด จนเกิดความเสียหายซ้ำเติมความทุกข์ยากของพี่น้องประชาชนอีก ดังนั้นรัฐบาลจึงต้องเตรียมการวางแผนรับมือเชื้อโควิดกลายพันธุ์ วางแผนนโยบายที่ไม่สับสน กลับไปกลับมาสร้างปัญหาให้พี่น้องประชาชน ไปจนถึงการเตรียมพร้อมระบบสาธารณสุขไปจนถึงการจัดหาวัคซีนที่มีคุณภาพ เนื่องจากที่ผ่านมาปัญหาการจัดหาวัคซีนล่าช้าแล้วยังมีปัญหาเรื่องประสิทธิภาพ คือส่วนสำคัญที่ทำให้เกิดปัญหาการควบคุมการระบาดในประเทศไทย</t>
  </si>
  <si>
    <t>149079361791677_4960017084031190</t>
  </si>
  <si>
    <t>‘สมาคมการประมงฯ’ ร้อง ‘เพื่อไทย’ ช่วย แก้ปัญหาผลกระทบจากกฎหมายยุครัฐบาลประยุทธ์ ----- นายแพทย์ชลน่าน ศรีแก้ว ส.ส.น่านและหัวหน้าพรรคเพื่อไทย ธีรรัตน์ สำเร็จวาณิชย์ ส.ส.กทม. และโฆษกพรรค จักรพงษ์ แสงมณี นายทะเบียนสมาชิกพรรค รับหนังสือจากตัวแทนชาวประมงและตัวแทนสมาคมการประมงแห่งประเทศไทย ขอให้ผลักดันให้มีการแก้ไขกฎหมายเกี่ยวกับการประมง ที่ออกมาบังคับใช้โดยรัฐบาลประยุทธ์ จันทร์โอชา ก่อนหน้านี้ ซึ่งได้สร้างผลกระทบกับพี่น้องชาวประมงและธุรกิจประมงที่มีมูลค่ามากกว่า 1.5 แสนล้านบาท พร้อมเสนอการแก้ไขปัญหาระยะสั้น โดยขอให้รัฐตั้งกองทุนเพื่อช่วยเหลือเยียวยาประมงไทยที่ได้รับความเดือดร้อนจากการแก้ไขปัญหาการประมงของรัฐบาลชุดนี้ ส่วนระยะยาวเสนอให้มีการพิจารณาจัดตั้งกรมประมงทะเล เพื่อดูแลธุรกิจประมงในทะเลเป็นการเฉพาะ . นายแพทย์ชลน่าน กล่าวว่า รัฐบาลได้ออก พ.ร.ก.การประมง 2558 ซึ่งมีวิธีปฏิบัติและกำหนดโทษที่รุนแรงเกินความจริง ทำให้พี่น้องประมงและธุรกิจที่เกี่ยวข้องได้รับผลกระทบ ทั้ง ท่าเรือ ห้องเย็นและอุตสาหกรรมอาหาร พรรคเพื่อไทยรับฟังความเดือดร้อนของพี่น้องประชาชน เพื่อนำมาพิจารณาแก้ปัญหาทั้งระบบ ทั้งแก้ปัญหาเฉพาะหน้าและแก้ปัญหาในระยะยาว รวมไปถึงการพิจารณาแก้ไขกฎหมาย โดยจะมีกฎหหมายที่ยื่นเสนอรวมจำนวน 5 ฉบับ แต่เนื่องจากเป็นกฎหมายการเงิน จึงต้องวัดใจนายกรัฐมนตรีด้วยว่าจะอนุมัติให้มีการแก้กฎหมายหรือไม่ โดยพรรคเพื่อไทยจะนำข้อเรียกร้องของพี่น้องชาวประมงที่ยื่นมานี้เสนอเข้าสู่กระบวนการพิจารณาของสภา โดยจะทำให้เร็วที่สุด และจะขอให้พรรคการเมืองทุกพรรคร่วมกันลงชื่อร่วมกันแก้ไขปัญหาความเดือดร้อนของพี่น้องประชาชน</t>
  </si>
  <si>
    <t>ชลน่าน ศรีแก้ว,จักรพงษ์ แสงมณี,</t>
  </si>
  <si>
    <t>149079361791677_4959390267427205</t>
  </si>
  <si>
    <t>#ณวันนั้น 2 ธันวาคม 2551 ศาลรัฐธรรมนูญมีมติสั่งให้ยุบ 3 พรรคการเมือง ได้แก่ พรรคพลังประชาชน พรรคชาติไทย และพรรคมัชฌิมาธิปไตย ด้วยข้อกล่าวหากระทำการที่เข้าข่ายทุจริตการเลือกตั้ง ส่งผลให้คณะกรรมการบริหารพรรคทั้ง 3 พรรค ถูกตัดสิทธิทางการเมืองเป็นเวลา 5 ปี โดยมี พรรคชาติไทย 43 คน พรรคมัชฌิมาธิปไตย 29 คน รวมกับพรรคพลังประชาชน 37 คน ทั้งหมดถูกเรียกรวมว่า ‘บ้านเลขที่ 109’ . คดีนี้เป็นผลมาจากการเลือกตั้งวันที่ 23 ธันวาคม 2550 ที่คณะกรรมการการเลือกตั้ง (กกต.) มีมติเสียงข้างมากให้ใบแดง ยงยุทธ ติยะไพรัช ส.ส. บัญชีรายชื่อและรองหัวหน้าพรรคพลังประชาชน จากข้อกล่าวหาว่ามีการกระทำที่น่าเชื่อได้ว่าทุจริตการเลือกตั้ง . ภายหลัง กกต. จึงมีมติส่งเรื่องไปยังอัยการสูงสุดเพื่อขอให้ศาลรัฐธรรมนูญยุบพรรคพลังประชาชน ซึ่งเป็นไปตามมาตรา 237 ในกรณีมีหลักฐานอันควรเชื่อได้ว่ากรรมการบริหารพรรคปล่อยปละละเลยหรือไม่ได้ยับยั้งการกระทำผิดของผู้สมัครรับเลือกตั้ง โดยให้ส่งคำร้องไปให้ศาลรัฐธรรมนูญมีคำสั่งยุบพรรคได้ . นับเป็นอีกหนึ่ง ‘ตุลาการภิวัฒน์’ ที่เกิดขึ้นในประวัติศาสตร์การเมืองไทย . คำวินิจฉัยของศาลรัฐธรรมนูญในครั้งนั้น ถูกวิพากษ์วิจารณ์อย่างมากถึงจุดประสงค์ทางการเมือง อันเป็นส่วนสำคัญที่ทำให้เกิดการเปลี่ยนแปลงฝ่ายบริหาร พลิกขั้วจัดตั้งรัฐบาล จากรัฐบาลพรรคพลังประชาชน ที่นำโดย สมชาย วงศ์สวัสดิ์ มาเป็นรัฐบาลพรรคประชาธิปัตย์ ที่นำโดย อภิสิทธิ์ เวชชาชีวะ . การยุบพรรคการเมือง 3 พรรคในครั้งนั้น นำมาสู่การย้ายข้างเปลี่ยนขั้วของ ‘กลุ่มเพื่อนเนวิน’ ที่นำโดย เนวิน ชิดชอบ จำนวน 23 เสียง ร่วมกับ 8 เสียงจาก ส.ส. มัชฌิมาธิปไตย ภายใต้การนำของ สมศักดิ์ เทพสุทิน รวมเป็น 31 เสียง เข้าร่วมจัดตั้งรัฐบาลกับพรรคประชาธิปัตย์ ส่งผลให้ อภิสิทธิ์ เวชชาชีวะ ได้ขึ้นเป็นนายกรัฐมนตรีคนที่ 27 ของประเทศไทย . เหตุการณ์นั้นส่งผลให้เกิดการวิพากษ์วิจารณ์ในวงกว้าง พี่น้องประชาชนจำนวนมากไม่ยอมรับการจัดตั้งรัฐบาลประชาธิปัตย์ เนื่องจากไม่ได้มาจากเสียงของประชาชนอย่างแท้จริง นำมาสู่การชุมนุมของคนเสื้อแดงและผู้รักประชาธิปไตยจำนวนมากที่เรียกร้องให้ อภิสิทธิ์ เวชชาชีวะ นายกรัฐมนตรี ยุบสภาคืนอำนาจให้ประชาชนในเวลาต่อมา . อ้างอิง https://bit.ly/3FYzijE https://bit.ly/31jaWC4 https://bit.ly/3oaznuA</t>
  </si>
  <si>
    <t>149079361791677_4957078804325018</t>
  </si>
  <si>
    <t>“ชญาภา” วอนประยุทธ์ตื่นตัวเตรียมพร้อมรับมือ “โอมิครอน” อย่าวัวหายล้อมคอกแล้วโยนบาปประชาชน ชญาภา สินธุไพร - Chayapa Sindhuprai รองโฆษกพรรคเพื่อไทย กล่าวว่า หลังจากที่องค์การอนามัยโลก (WHO) ประกาศให้เชื้อไวรัสโคโรนาสายพันธุ์โอมิครอนอยู่ในกลุ่ม "สายพันธุ์น่าวิตกกังวล" ทำให้หลายประเทศตื่นตัว ปรับมาตรการและยกระดับการเตือนภัยเป็นขั้นสูงสุดแล้ว . ญี่ปุ่นที่มีอัตราการฉีดวัคซีนสูงสุดในกลุ่ม G7 หรือกลุ่มประเทศอุตสาหกรรมชั้นนำของโลก 7 ประเทศ ประกาศปิดพรมแดน อิสราเอลที่ฉีดวัคซีนรวดเร็ว ครอบคลุมประชากรมากที่สุดประเทศหนึ่งในโลก ก็ประกาศปิดพรมแดน หรือแม้แต่สิงคโปร์ที่ประชากรได้รับวัคซีนตามเป้ายังปรับแผนการเดินทางเข้าพรมแดน เห็นได้ว่ารัฐบาลทั่วโลกมีการประเมินสถานการณ์การระบาดของเชื้อกลายพันธุ์ที่เป็นที่น่ากังวลเพื่อปกป้องประชาชนในประเทศ . แต่พลเอกประยุทธ์ จันทร์โอชา นายกรัฐมนตรีและรัฐมนตรีว่าการกระทรวงกลาโหม กลับบอกประชาชนว่าอย่าวิตกกังวล ไร้มาตรการเชิงรุก บริหารประเทศตรงข้ามกับทั่วโลกที่เฝ้าระวังภายใต้สถานการณ์ฉุกเฉิน ทั้งที่จริงรัฐบาลต้องมองสถานการณ์ที่เกิดขึ้นตามความเป็นจริง ตระหนัก ตื่นตัว และต้องเตรียมตัว เพราะยังมีคนไทยอีก 10 ล้านคนยังไม่ได้รับวัคซีนเข็มแรก . ชญาภา กล่าวอีกว่า มีความน่ากังวลว่าทุกครั้งที่มีการระบาดในต่างประเทศไม่นาน ก็ตามมาด้วยการระบาดต่อในไทยทุกระลอก อย่าลืมว่าสายพันธุ์โอมิครอนกำลังมา ส่วนสายพันธุ์เดลตาก็ยังอยู่ รัฐบาลต้องเตรียมพร้อมและคำนึงถึงขีดความสามารถด้านสาธารณสุขทุกด้าน ถอดบทเรียนจากการระบาดของสายพันธุ์เดลต้ามาปรับใช้และศึกษาการระบาดของโอมิครอนอย่างใกล้ชิด อย่าบริหารแบบวัวหายแล้วล้อมคอกซ้ำแล้วซ้ำเล่า สุดท้ายเมื่อเกิดปัญหาก็โยนบาปให้ประชาชนเหมือนที่ผ่านมา . “แม้ไทยปรับแผนกลับมาใช้การตรวจแบบ PT-PCR กับนักท่องเที่ยวแล้ว แต่ชุดตรวจที่ทั่วโลกให้การรับรองอย่าง DnaNudge ที่มีความเร็วและมีประสิทธิภาพแม่นยำสูง สามารถตรวจหาเชื้อไวรัสกลายพันธุ์ได้ถึง 100% ซึ่งน่าจะเป็นทางเลือกหนึ่งของพี่น้องคนไทย จึงอยากให้รัฐบาลคำนึงถึงความปลอดภัยของชีวิตประชาชนเป็นที่ตั้งมากกว่าเรื่องอื่น” ชญาภากล่าว</t>
  </si>
  <si>
    <t>149079361791677_4956758511023714</t>
  </si>
  <si>
    <t>เผ่าภูมิ โรจนสกุล (Paopoom Rojanasakul - เผ่าภูมิ โรจนสกุล )รองเลขาธิการพรรคเพื่อไทย และผู้อำนวยการศูนย์นโยบายพรรคเพื่อไทย ชี้สัญญาณอันตราย กรณีสภาพัฒนาการเศรษฐกิจและสังคมแห่งชาติ (สศช.) เปิดเผยว่ามีคนจนเพิ่มขึ้น 5 แสนคนในปี 2563 ซึ่งสะท้อนการบริหารงานที่ล้มเหลวของรัฐบาลประยุทธ์ จันทร์โอชา อีกทั้งยังเป็นเรื่องที่น่ากังวลใจ เพราะจำนวนคนจนที่เพิ่มขึ้น ส่งผลต่อปัญหาหนี้สิน ‘หนี้ในระบบไหลสู่หนี้นอกระบบ’ ที่จะส่งผลกระทบซึมลึกต่อเศรษฐกิจไทย ซึ่งบัตรคนจนของรัฐบาลไม่สามารถแก้ไขปัญหาความยากจนได้จริง . 1. ความล้มเหลวในด้านเศรษฐกิจของรัฐบาล ทำให้ไม่แปลกใจที่ตัวเลขคนจนปี 2563 เพิ่มขึ้น แต่แปลกใจในมุมมองของหน่วยงานภาครัฐที่ว่าคนจนน้อยกว่าคาดเพราะได้เงินรัฐเยียวยานั้นไม่ใช่เรื่องที่ควรพึงพอใจ เพราะการกู้มาแจกจนคนพ้นเส้นความยากจนนั้นสุดท้ายประเทศก็จะเป็นหนี้ ดังนั้นจึงต้องเข้าใจให้ชัดเจนก่อนว่า การเพิ่มขึ้นของจำนวนคนจนนั้นไม่ใช่เรื่องปกติ เป็นเรื่องที่ต้องกังวล และโดยปกติแล้วจำนวนคนจนควรลดลงทุกปี จากการพัฒนาการทางเศรษฐกิจ ถ้าปีไหนไม่ลด นั่นคือสัญญาณอันตราย . 2. ตัวเลขคนจนที่เพิ่มขึ้นถึง 5 แสนคนนั้นน่าเป็นห่วง เพราะเพิ่มจากปีก่อนหน้าถึง 11.6% เทียบกับช่วงวิกฤตต้มยำกุ้งที่คนจนเพิ่มขึ้นเฉลี่ยเพียง 6.2% ต่อปี สะท้อนความรุนแรงของวิกฤตครั้งนี้ที่เปอร์เซ็นต์คนจนเพิ่มขึ้นมากกว่าช่วงต้มยำกุ้งถึงเกือบ 2 เท่าตัว . 3. คนจนที่เพิ่มขึ้น 5 แสนคนนั้น เป็นตัวเลขปี 2563 ซึ่ง ‘ยังไม่ได้สะท้อน’ ผลกระทบของปี 2564 ที่สาหัสกว่าปี 2563 มาก มีการระบาดของโรคที่มีผู้ติดเชื้อมากกว่าถึงกว่า 100 เท่า การล็อกดาวน์ต่อเนื่องยาวนานและหลายระลอกกว่า การปิดกิจการ การตกงานที่หนักหน่วงกว่า (Q3/64 มีคนว่างงานสูงสุดตั้งแต่มีการระบาด) ซึ่งผลกระทบเหล่านี้จะสะท้อนในตัวเลขคนจนที่จะเพิ่มขึ้นในปี 2564 . 4. อย่าโทษว่าคนจนเพิ่มเพราะโควิด เพราะรัฐบาลปัจจุบัน และ คสช. ทำคนจนเพิ่มก่อนจะมีโควิดด้วยซ้ำ โดยเฉพาะช่วง คสช. ในปี 2558 – 2561 นั้น คนจน ‘เพิ่มขึ้นเฉลี่ยถึงปีละ 11.7%’ เทียบเท่าช่วงวิกฤตในปัจจุบัน เปรียบเทียบกับรัฐบาลยิ่งลักษณ์ ชินวัตรที่แก้จนสำเร็จ ทำให้ ‘คนจนลดลงเฉลี่ย 6.9% ต่อปี’ . 5. คนจนที่เพิ่มขึ้นนั้น ส่งผลต่อปัญหาหนี้ ซึ่งสะท้อนจากตัวเลขหนี้ครัวเรือน และที่น่ากังวลคือหนี้นอกระบบ ที่ปัจจุบันเพิ่มจากปี 2562 ถึง 52% นี่คือปรากฎการณ์ ‘หนี้ในระบบไหลสู่หนี้นอกระบบ’ ซึ่งอันตราย แก้ยากและส่งผลกระทบซึมลึกต่อเศรษฐกิจไทย . 6. พรรคเพื่อไทยแปลกใจและกังวลใจต่อแนวคิดของ สศช. ตามข่าวที่ว่า บัตรคนจนสามารถเป็นนโยบายระยะยาวต่อเนื่องไปได้ พรรคเพื่อไทยเห็นว่านโยบายในลักษณะหยอดเงิน หรือล่อคนด้วยเงินผ่านบัตรคนจนนั้น ไม่ใช่คำตอบของการแก้จน ไม่ควรเป็นนโยบายในระยะยาว เพราะไม่ได้สร้างผลบวกต่อเศรษฐกิจในระยะยาว ‘บัตรคนจน’ ควรจะถูกแทนที่ด้วย ‘บัตรสร้างงาน’ เพราะการสร้างงานเท่านั้นคือคำตอบการแก้จน ต้องเปลี่ยนการแจกเงินเป็นการแจกงาน . 7. นโยบาย ‘1 ข้าราชการ 1 ครัวเรือนยากจน’ ของรัฐบาลนั้น เลียนแบบมาจากนโยบายแก้จนแบบตรงจุด (TPA) ของจีน แบบจำของเขามาพูดโดยไม่เข้าใจว่าต้องคิดให้ครบทั้งระบบ เริ่มจากการค้นหาปัญหาของคนยากจนในระดับรายบุคคล เชื่อมปัญหานั้นกับหน่วยงานที่ตั้งขึ้นพิเศษ ตั้งกองทุนเฉพาะเพื่อแก้จน การออกพันธบัตรเพื่อกระตุ้นการย้ายภาคการผลิต การเชื่อมกับสถาบันการเงินเพื่อให้ Microcredit รวมถึงสินเชื่อรายย่อยระดับจังหวัด และการจับให้ผู้ซื้อได้เจอกับผู้ขาย ทั้งหมดนี้ต้องคิดให้ครบวงจร เชื่อมนโยบายระดับ Macro กับ Micro ให้ผสานกัน อย่างเป็นระบบไม่ใช่จำเขามาพูดเป็นท่อนๆ</t>
  </si>
  <si>
    <t>149079361791677_4956147627751469</t>
  </si>
  <si>
    <t>“รัฐสภาต้องปกป้องประชาชน มากกว่าปกป้องผู้มีอำนาจ ขอเรียกร้องเพื่อนสมาชิกทุกท่าน โปรดลงมติรับหลักการร่าง #ปลดอาวุธคสช ฟังเสียงประชาชน และทำตามเจตนารมณ์ของประชาชน” . วันนี้ดิฉันได้มีโอกาสร่วมเวทีเสวนา ‘วาระแรกประชาชนปลดอาวุธ คสช.’ ซึ่งจัดโดย iLaw โดยดิฉันถือเป็นหนึ่งในผู้ที่ได้รับผลกระทบโดยตรงจากประกาศและคำสั่งของคณะรัฐประหาร จนทำให้ดิฉันต้องถูกจองจำนานนับเดือนจาก #ประชามติอัปยศ ที่ดิฉันเห็นต่างไปจากผู้มีอำนาจ . แน่นอนว่าไม่ใช่มีเพียงแค่ดิฉันคนเดียวที่ได้รับผลกระทบ แต่ประชาชนคนอื่นๆ ล้วนแล้วได้แต่รับผลกระทบจากประกาศและคำสั่งของคณะรัฐประหารเป็นจำนวนมาก ซึ่งประกาศและคำสั่งดังกล่าวออกโดยไม่ผ่านการรับฟังเสียงของประชาชนและไม่ได้ทำตามเจตนารมณ์รวมถึงความต้องการของประชาชน ไม่มีสภาคอยตรวจสอบ และไม่มีองค์กรอิสระใดกล้าที่จะตรวจสอบ . นี่จะเป็นก้าวแรกในการที่ประกาศและคำสั่งของคณะรัฐประหารถูกทบทวนและถูกชำระ หลายๆ คำสั่งของคณะรัฐประหารยังคงมีผลจนถึงทุกวันนี้ ถึงแม้เราจะมีการเลือกตั้งและมีสภาที่มาจากการเลือกตั้งแล้วก็ตามที . ดิฉันขอวิงวอนไปยังเพื่อนสมาชิกทุกท่านโดยเฉพาะฝ่ายรัฐบาล ให้ลงมติรับหลักการร่างปลดอาวุธ คสช. ที่นำเสนอโดยภาคประชาชน เพื่อเป็นก้าวแรกในการทำให้คำสั่งของคณะรัฐประหาร ที่ไม่เคยถูกตรวจสอบได้รับการชำระและทำให้สิ้นผลบังคับใช้ไป . หวังว่าเพื่อนสมาชิกทุกท่านจะเห็นแก่ผลประโยชน์ของประชาชน มากกว่าผลประโยชน์ของผู้มีอำนาจ ร่วมกันโหวตรับหลักการร่างปลดอาวุธ คสช. ไปด้วยกัน เพื่อสร้างประชาธิปไตยที่แท้จริงให้กับประเทศนี้ค่ะ . ทัศนีย์ บูรณุปกรณ์ ส.ส.เชียงใหม่ พรรคเพื่อไทย 30 พฤศจิกายน 2564</t>
  </si>
  <si>
    <t>149079361791677_578809236513106</t>
  </si>
  <si>
    <t>พรรคเพื่อไทยแถลงข่าว "สภาพัฒน์แถลงตัวเลขคนจนพุ่ง 5 แสนคน และบัตรสวัสดิการแห่งรัฐ" โดย ดร.เผ่าภูมิ โรจนสกุล รองเลขาธิการพรรคเพื่อไทย และผอ. ศูนย์นโยบายพรรคเพื่อไทย</t>
  </si>
  <si>
    <t>149079361791677_4954326577933574</t>
  </si>
  <si>
    <t>"แน่นอนว่าไม่ใช่มีเพียงแค่ดิฉันคนเดียวที่ได้รับผลกระทบ แต่ประชาชนคนอื่นๆ ล้วนแล้วได้แต่รับผลกระทบจากประกาศและคำสั่งของคณะรัฐประหารเป็นจำนวนมาก ซึ่งประกาศและคำสั่งดังกล่าวออกโดยไม่ผ่านการรับฟังเสียงของประชาชนและไม่ได้ทำตามเจตนารมณ์รวมถึงความต้องการของประชาชน ไม่มีสภาคอยตรวจสอบ และไม่มีองค์กรอิสระใดกล้าที่จะตรวจสอบ . นี่จะเป็นก้าวแรกในการที่ประกาศและคำสั่งของคณะรัฐประหารถูกทบทวนและถูกชำระ" . ทัศนีย์ บูรณุปกรณ์ ส.ส.เชียงใหม่ พรรคเพื่อไทย</t>
  </si>
  <si>
    <t>149079361791677_4953968141302751</t>
  </si>
  <si>
    <t>เดินหน้าทีมครอบครัวเพื่อไทย มั่นใจแลนด์สไลด์ทั้งแผ่นดิน . นายแพทย์ชลน่าน ศรีแก้ว หัวหน้าพรรคเพื่อไทย เปิดการอบรมทีมงานเครือข่ายเพื่อประชาสัมพันธ์โครงการครอบครัวเพื่อไทย ​ซึ่งเป็นหนึ่งในการสร้างและขยายเครือข่าย ประสานความร่วมมือของพี่น้องประชาชนในพื้นที่ต่างๆ รวมถึงเปิดพื้นที่รับฟังแลกเปลี่ยนประสบการณ์ ความรู้ สะท้อนปัญหา ผ่านความร่วมมือของพี่น้องประชาชนในแต่ละพื้นที่ . กิจกรรมนี้จะดำเนินการไปอย่างต่อเนื่องตลอดทั้งปี โดยจะจัดกิจกรรมอบรมเวิร์คชอปหัวข้อต่างๆ เช่น การพัฒนาการการสร้างเครือข่ายในการเมืองไทย การเตรียมความพร้อมไปสู่การเลือกตั้ง เป็นต้น ทั้งนี้ด้วยความมุ่งหวังว่าพรรคเพื่อไทยจะเป็นความหวัง คืนความฝันให้กลับสู่พี่น้องคนไทย สู่วันพรุ่งนี้ที่ดีกว่าในทุกๆ ด้าน . นายแพทย์ชลน่าน กล่าวอีกว่า กิจกรรมการสร้างเครือข่ายครอบครัวเพื่อไทย พร้อมเปิดกว้างระดมสรรพกำลังจากทุกกลุ่มเข้ามาร่วมเป็นครอบครัวเดียวกันกับพรรคเพื่อไทย เป็นครอบครัวใหญ่ที่อบอุ่น มีความหลากหลายทางความคิด และพร้อมรับฟังเสียงของทุกคน มั่นใจหากมีการเลือกตั้งเกิดขึ้น พรรคเพื่อไทยจะได้ ส.ส. มากกว่า 253 ที่นั่ง และเป็นรัฐบาลที่แข็งแรง มีเสถียรภาพอย่างแน่นอน . “​ผมเชื่อว่าเครือข่ายครอบครัวเพื่อไทยมีเป้าหมายเดียวกัน คือ ทำให้พรรคเพื่อไทย แลนสไลด์ทั้งแผ่นดิน เราจะทำความฝันของประชาชนในการมีคุณภาพชีวิตที่ดีให้เกิดขึ้นจริงอีกครั้ง”</t>
  </si>
  <si>
    <t>149079361791677_4953438374689061</t>
  </si>
  <si>
    <t>“คำอธิบายของพลเอกประยุทธ์ จันทร์โอชา นายกรัฐมนตรีและทีมงาน เกี่ยวกับการแพร่ระบาดของเชื้อโควิดกลายพันธุ์ชนิดใหม่ชื่อ ‘โอมิครอน’ ยังสับสนและไม่ชัดเจนว่าจะมีมาตรการรับมือสถานการณ์อย่างไร ดังนั้นจึงน่าเป็นห่วงว่าหากประเทศไทยเตรียมการรับมือไม่ดีอาจเกิดการระบาดในประเทศอีกครั้ง” จักรพล ตั้งสุทธิธรรม จักรพล ตั้งสุทธิธรรม ส.ส.เชียงใหม่ รองเลขาธิการ และ คณะทำงานเศรษฐกิจพรรคเพื่อไทย เตือนพลเอกประยุทธ์ จันทร์โอชา นายกรัฐมนตรี อย่าประมาทต่อเชื้อโควิดกลายพันธุ์นี้และขอให้เร่งเตรียมการรับมือ ป้องกันการแพร่ระบาดในประเทศไทย สร้างปัญหาและความยากลำบากให้พี่น้องประชาชนอีก . จักรพล ชี้ว่า นายกรัฐมนตรีควรให้ความสนใจ ติดตามสถานการณ์อย่างใกล้ชิด และเตรียมการรับมือให้พร้อม โดยเฉพาะด้านสาธารณสุขที่อาจเกิดเหตุไม่คาดคิดขึ้น ซึ่งที่ผ่านมาการที่รัฐบาลเตรียมการรับมือล่าช้า ไม่มีความพร้อมเป็นส่วนหนึ่งที่ก่อให้เกิดวิกฤตและสร้างผลกระทบกับประชาชนอย่างหนักมาแล้ว . “สถานการณ์ขณะนี้น่าเป็นห่วงว่ารัฐบาลจะเตรียมการรับมือรัดกุมและรวดเร็วเพียงพอหรือไม่ เนื่องจากปริมาณการฉีดวัคซีนยังไม่เป็นไปตามเป้าหมาย อีกทั้งประสิทธิภาพวัคซีนเพียงพอที่จะป้องกันไวรัสสายพันธุ์ได้หรือไม่ และรัฐบาลควรเร่งพิจารณาถึงความจำเป็นว่าจะต้องมีการสั่งวัคซีนตัวใหม่แน่เนิ่นๆ เพื่อเตรียมพร้อมรับมือไม่ เพราะถ้าครั้งนี้รัฐบาลยังไม่สามารถควบคุมการระบาดของโรคได้อีก จะยิ่งส่งผลกระทบต่อเศรษฐกิจไทยที่ย่ำแย่อยู่แล้วให้ยิ่งทรุดหนัก” ส.ส.เชียงใหม่ พรรคเพื่อไทย กล่าว</t>
  </si>
  <si>
    <t>149079361791677_4953355024697396</t>
  </si>
  <si>
    <t>เพื่อไทย ชี้รัฐบาลเพิกเฉยประชุมสภาเมินความเดือดร้อนประชาชน ลั่นเตรียมลงพื้นที่ทั่วประเทศรับฟังปัญหา ร่วมหาทางออกใหม่ ธีรรัตน์ สำเร็จวาณิชย์ ส.ส. กทม. โฆษกพรรคเพื่อไทย กล่าวว่า ในการประชุมสภาผู้แทนราษฎรสัปดาห์ที่ผ่านมาเกิดข้อถกเถียงในสภาอันเนื่องมาจากการนำเสนอวาระที่ไม่มีความจำเป็นเร่งด่วนเข้าสู่วาระปกติ ทั้งที่วาระปกตินั้นเป็นไปเพื่อแก้ไขปัญหาให้กับพี่น้องประชาชน จนทำให้ฝ่ายค้านต้องเสนอนับองค์ประชุมแบบขานรายชื่อ เพื่อต้องการให้รัฐบาลหันมาตั้งใจทำงานแก้ไขปัญหาให้กับพี่น้องประชาชนมากกว่านี้ ไม่ใช่การเพิกเฉยละเลยต่อกระบวนการทางนิติบัญญัติที่ทุกฝ่ายเสนอ . การกระทำนี้แสดงให้เห็นว่ารัฐบาลมั่นใจในเสถียรภาพของตัวเอง ทั้งที่จัดตั้งรัฐบาลได้ด้วยเสาค้ำยันอำนาจที่เรียกว่า ส.ว. 250 คน กลายเป็นรัฐบาล 500 เสียง หากรัฐบาลมีเสียงที่เข้มแข็งในสภาจริง ย่อมมีที่นั่ง ส.ส. มากกว่านี้ ต้องไม่นิ่งนอนใจที่จะแก้ไขปัญหาความเดือดร้อนของประชาชนผ่านสภาแบบนี้ . ธีรรัตน์ กล่าวว่า ในส่วนของการทำงานผ่านกระบวนการสภา พรรคเพื่อไทยยืนหยัดที่จะใช้สภาเป็นห้องสะท้อนปัญหาให้กับพี่น้องประชาชนต่อไป ในขณะเดียวกันจะลงพื้นที่รับฟังปัญหาและข้อเสนอจากพี่น้องประชาชนทั่วประเทศ เพื่อระดมความคิดเห็นก่อนจะนำไปสู่การพัฒนาแนวทางที่ดีกว่า เพื่อให้บ้านเมืองดีขึ้น . ที่ผ่านมาการบริหารที่ล้มเหลวไร้ความสามารถของพลเอกประยุทธ์ จันทร์โอชา นายกรัฐมนตรี ได้สร้างความเดือดร้อนอย่างแสนสาหัสให้กับพี่น้องประชาชนมาตลอด 7 ปี ดังนั้น ในวันที่ 6 ธันวาคม 2564 กรรมการบริหารพรรคเพื่อไทย นำโดยนายแพทย์ชลน่าน ศรีแก้ว หัวหน้าพรรค จะลงพื้นที่จังหวัดพระนครศรีอยุธยาเป็นจังหวัดแรก เพื่อรับฟังปัญหาพี่น้องเกษตรกรผู้ปลูกข้าว หลังจากได้รับการร้องเรียนจากชาวนาที่ได้เข้ามาสะท้อนปัญหาจากโครงการรับประกันราคาข้าวที่พรรคเพื่อไทยในช่วงก่อนหน้านี้ รวมทั้งร่วมกันหาทางออกใหม่ๆ ในการยกระดับชีวิตพี่น้องเกษตรกรไทย . หลังจากนี้พรรคเพื่อไทยจะมีกิจกรรมที่เป็นการเชื่อมต่อ ส.ส. กรรมการบริหารพรรค สมาชิกพรรค ร่วมกับประชาชน ในการร่วมกันแก้ปัญหา มองหาสิ่งใหม่ เพื่อโอกาสของคนไทยที่จะกลับมามีชีวิตที่ดีกว่านี้ มีความเป็นอยู่ที่ดีขึ้นกว่าวันนี้ . “พรรคเพื่อไทยเราทำหน้าที่ในสภาอย่างเต็มที่เพื่อสร้างความเข้มแข็งตามกระบวนการนิติบัญญัติ แต่หากเสียงของพี่น้องประชาชนส่งไปไม่ถึงรัฐบาล พูดไปแล้วเขาไม่ฟัง ไม่สนใจ ไม่เข้าใจ เราจะไปหา หัวใจของเรา ประชาชนคือศูนย์กลาง คือหลักคิดที่เรายึดมั่นมาโดยตลอดไม่เปลี่ยนแปลง” ธีรรัตน์ กล่าว</t>
  </si>
  <si>
    <t>149079361791677_4953137461385819</t>
  </si>
  <si>
    <t>149079361791677_4953005021399063</t>
  </si>
  <si>
    <t>การคิดไล่องค์กร แอมเนสตี้ อินเตอร์เนชั่นแนล ประเทศไทย ออกจากประเทศ ทำให้ประเทศต่างๆ ในโลกมองเป็นเรื่องแปลกประหลาด . และอาจจะทำให้ไม่มีประเทศไหน อยากคบค้าสมาคมกับไทยหรือรัฐบาลไทย . แล้วก็คงจะมีแต่ประเทศเผด็จการอย่างแท้จริงเท่านั้น ที่จะบอกว่าการกระทำแบบนี้เป็นเรื่องที่เก่งมาก . ชัยเกษม นิติสิริ ประธานคณะกรรมการยุทธศาสตร์และทิศทางการเมืองพรรคเพื่อไทย แสดงความห่วงใยต่อกรณีการเรียกร้องให้ขับไล่แอมเนสตี้ฯ ออกจากประเทศไทย . พร้อมกับตั้งคำถามกับคนที่คิดทำแบบนี้ “เอาสมองส่วนไหนคิด ?”</t>
  </si>
  <si>
    <t>149079361791677_4952896648076567</t>
  </si>
  <si>
    <t>“ครอบครัวเพื่อไทย แลนด์สไลด์ทั้งแผ่นดิน” พรรคเพื่อไทยเปิดรับประชาชนทุกวัย ไม่จำกัดอายุ ไม่ต้องเสียค่าใช้จ่ายในการสมัคร ร่วมลงชื่อเป็นครอบครัวเพื่อไทย . รากฐานของระบอบประชาธิปไตยที่แข็งแรง เกิดการจากมีส่วนร่วมของประชาชนอย่างกว้างขวาง พรรคเพื่อไทยจึงขอเชิญผู้มีหัวใจรักประชาธิปไตย และอยากเห็นประเทศไทยที่ดีขึ้น ร่วมแสดงพลังและเจตจำนงสนับสนุนพรรคการเมืองตามครรลองประชาธิปไตย ลงชื่อเป็นครอบครัวเพื่อไทย เพื่อการสนับสนุนพรรคให้ชนะการเลือกตั้งรอบหน้าแบบแลนด์สไลด์ ปลดสลักโซ่ตรวจที่พันธนาการประเทศไทยไปด้วยกัน . สิทธิประโยชน์ครอบครัวเพื่อไทย 1. ได้รับข้อมูลข่าวสารและกิจกรรมต่างๆ โดยตรงจากพรรคเพื่อไทย 2. มีสิทธิ์ลงทะเบียนเข้าร่วมกิจกรรมต่างๆ ที่ทางพรรคจัดขึ้นในอนาคตก่อนบุคคลทั่วไป 3. สามารถซื้อสินค้าที่ระลึกต่างๆของพรรคเพื่อไทยได้ในราคาพิเศษ . ช่องทางการสมัครครอบครัวเพื่อไทย สามารถคลิกแถบเมนูภายในไลน์ ออฟฟิศเชียล พรรคเพื่อไทย https://lin.ee/lOrhxhc</t>
  </si>
  <si>
    <t>149079361791677_478053360405811</t>
  </si>
  <si>
    <t>พรรคเพื่อไทยแถลงข่าว ความล้มเหลวในการบริหารเศรษฐกิจของรัฐบาล และเปิดตัวแคมเปญ “ครอบครัวเพื่อไทย แลนด์สไลด์ทั้งแผ่นดิน” โดย น.ส.ธีรรัตน์ สำเร็จวาณิชย์ โฆษกพรรคเพื่อไทย ชนินทร์ รุ่งธนเกียรติ รองโฆษกพรรคเพื่อไทย</t>
  </si>
  <si>
    <t>149079361791677_4949407918425440</t>
  </si>
  <si>
    <t>คนรุ่นใหม่กำลังเผชิญกับมหาวิกฤต ทั้งวิกฤตการเมือง วิกฤตสังคม และที่สำคัญ 'วิกฤตทางโอกาส' ของคนรุ่นใหม่ อุ๊งอิ๊ง-แพทองธาร ชินวัตร เข้ารับตำแหน่งประธานคณะที่ปรึกษาด้านการมีส่วนร่วมและนวัตกรรม ขอเป็นหนึ่งคนทำงานร่วมกับพรรคเพื่อไทยเพื่อพัฒนานโนบายเพื่อคนรุ่นใหม่ คนรุ่นใหม่ต้องมีโอกาส มีความหวัง มีความฝัน และได้รับการสนับสนุนทำฝันนั้นให้เป็นจริง #พรุ่งนี้เพื่อไทย : เพื่อชีวิตใหม่ของประชาชน การประชุมใหญ่สามัญประจำปี 2564 28 ตุลาคม</t>
  </si>
  <si>
    <t>149079361791677_4950075485025350</t>
  </si>
  <si>
    <t>คณะกรรมการยุทธศาสตร์และทิศทางการเมืองพรรคเพื่อไทย นำโดย ชัยเกษม นิติสิริ ประธานคณะกรรมการ นายแพทย์ชลน่าน ศรีแก้ว ส.ส. น่าน และหัวหน้าพรรค ประเสริฐ จันทรรวงทอง ส.ส.นครราชสีมาและเลขาธิการพรรค พร้อมด้วยคณะกรรมการยุทธศาสตร์และทิศทางการเมืองและแกนนำพรรค ร่วมกันประชุมหารือถึงแนวทางการขับเคลื่อนทางการเมืองและวางกรอบการทำงานของพรรคเพื่อไทย . ชัยเกษม นิติสิริ ประธานคณะกรรมการยุทธศาสตร์และทิศทางการเมืองพรรคเพื่อไทย กล่าวว่า ที่ประชุมได้หารือกันถึงภารกิจสำคัญที่จะต้องทำให้ประเทศไทยเป็นประชาธิปไตยมากขึ้น ซึ่งเสียงสะท้อนจากประชาชนในขณะนี้คือประเทศเป็นประชาธิปไตยที่ยังไม่สมบูรณ์ นอกจากนี้พี่น้องประชาชนยังต้องเผชิญกับปัญหาเศรษฐกิจและมีเสียงเรียกร้องอยู่ตลอดเวลาให้รัฐบาลเร่งแก้ไขปัญหา ซึ่งเรื่องนี้มีความจำเป็นเร่งด่วน รวมไปถึงปัญหาเรื่องภาพพจน์ประเทศไทยในเวทีโลก ซึ่งตกต่ำอย่างมากในยุครัฐบาลนี้ ดังนั้นพรรคจึงต้องคิดว่าจะทำอย่างไรที่จะกู้ศรัทธาของประเทศให้มีที่ยืนในเวทีโลก . ปัญหาเหล่านี้หากไม่สามารถแก้ไขในเรื่องของความเป็นประชาธิปไตยได้ อาจยิ่งทำให้ประเทศตกต่ำ พี่น้องประชาชนก็จะยิ่งเดือดร้อน . สำหรับการเลือกตั้งที่อาจจะมาถึงนั้น ในการรณรงค์หาเสียงการเลือกตั้งครั้งต่อไปจะเป็นการสู้กันระหว่างฝ่ายประชาธิปไตยกับเผด็จการหรือกึ่งเผด็จการ พรรคเพื่อไทยได้วางเป้าหมายที่จะชนะการเลือกตั้งให้ได้เสียงข้างมาก เพื่อให้มีโอกาสได้เป็นรัฐบาลและคืนอำนาจให้ประชาชนในการบริหารประเทศ พรรคได้เตรียมพร้อมในทุกด้านสำหรับการเลือกตั้ง โดยเร่งจัดหาผู้สมัคร ส.ส.เขต 400 คนและผู้สมัคร ส.ส.บัญชีรายชื่อ 100 คน เตรียมจัดทำนโยบายให้สอดคล้องกับภารกิจนำประเทศคืนสู่ประชาธิปไตย การแก้ไขปัญหาเศรษฐกิจและกู้ศรัทธาในเวทีโลก . นอกจากนี้ พรรคเพื่อไทยได้ปรับภารกิจการทำงานในสภาผู้แทนราษฎร การปฏิบัติหน้าที่ของ ส.ส. ที่จะต้องเป็นผู้แทนของประชาชนให้ดีที่สุด ดังนั้นหลังจากนี้ ส.ส.ของพรรคจะต้องทำหน้าที่ในสภาผู้แทนราษฎรอย่างเข้มข้น ทั้งการตั้งกระทู้ถามและการยื่นญัตติต่างๆ เพื่อเร่งแก้ไขปัญหาให้พี่น้องประชาชน</t>
  </si>
  <si>
    <t>ชัยเกษม นิติสิริ,ประเสริฐ จันทรรวงทอง,ชลน่าน ศรีแก้ว,</t>
  </si>
  <si>
    <t>149079361791677_272873784791822</t>
  </si>
  <si>
    <t>แถลงข่าว คณะกรรมการยุทธศาสตร์และทิศทางการเมือง พรรคเพื่อไทย</t>
  </si>
  <si>
    <t>149079361791677_4949515748414657</t>
  </si>
  <si>
    <t>“การมารวมตัวกันที่นี่ในวันนี้ คือการออกมายืนยันหลักการว่าความรักต้องเท่าเทียมกัน และการสมรสเท่าเทียมไม่ใช่เพียงเรื่อง LGBT แต่เป็นเรื่องของผู้ชายและผู้หญิงรักต่างเพศด้วย เป็นเรื่องของทุกเพศสภาพ เพศวิถี เพราะเป็นสิ่งที่ยืนยันว่า ทุกความความรักมีศักดิ์ศรีและคุณค่าเท่าเทียมกัน” . ชานันท์ ยอดหงษ์ ตัวแทนพรรคเพื่อไทย กล่าวบนเวที #ม็อบสมรสเท่าเทียม วันที่ 28 พฤศจิกายน เพื่อผลักดันให้เกิดการแก้ไขประมวลกฎหมายแพ่งและพาณิชย์ มาตรา 1448 โดยเวทีดังกล่าว จัดโดยภาคีสีรุ้งเพื่อสมรสเท่าเทียม กลุ่มเฟมินิสต์ปลดแอก เสรีเทยย์พลัส พร้อมด้วยเครือข่ายผู้มีความหลากหลายทางเพศมากกว่า 18 องค์กร . ชานันท์ อธิบายปัญหาของ ประมวลกฎหมายแพ่งและพาณิชย์ มาตรา 1448 ไว้ว่ากฎหมายมาตรานี้กำหนดให้เพียง ‘ผู้ชาย’ และ ‘ผู้หญิง’ เท่านั้นที่จะสมรสกันได้ เรื่องนี้เป็นการผลักให้ชายและหญิงกลายเป็นอภิสิทธิ์ชน และทำให้ LGBTQ เป็นชนชั้นชายขอบ และประเทศไทยที่ได้รับการขนานนามว่าเป็น ‘สรวงสวรรค์ของ LGBTQ’ นั้นเป็นจริงเพียงส่วนเดียว ประเทศไทยยอมรับความหลากหลายทางเพศเพียงแค่ครึ่งเดียวเท่านั้น . ชานันท์ อธิบายต่อว่า “ประเทศไทยเคยมีกฎหมายเกี่ยวกับคนรักเพศเดียวกันในสมัยรัชกาลที่ 5 กฎหมายดังกล่าวบัญญัติว่า ความรักในเพศเดียวกันถือเป็นอาชญากรรมอย่างหนึ่งโดยมีโทษทั้งจำทั้งปรับ แต่หลังจากที่มีการปฏิวัติ 2475 รัฐบาลที่มาจากคณะราษฎรได้ยกเลิกกฎหมายนี้ไป อย่างไรก็ตาม เวลานี้รัฐไทยก็ยังไม่ยอมรับความรักของคนหลากหลายทางเพศ ด้วยการพยายามธำรงรักษาไว้ซึ่งประมวลกฎหมายแพ่งและพาณิชย์ มาตรา 1448 นับว่าเป็นสิ่งที่ทำให้เห็นว่ารัฐไทยยังไม่ยอมผลักเพดานความคิดของตัวเอง และยังคิดว่าคนรักเพศเดียวกันยังไม่สามารถสมรสกันได้” . ร่วมลงชื่อเพื่อเสนอกฎหมาย #สมรสเท่าเทียม ต่อรัฐสภา โดย ภาคีสีรุ้งเพื่อสมรสเท่าเทียม ที่นี่ : https://www.support1448.org</t>
  </si>
  <si>
    <t>149079361791677_4949341238432108</t>
  </si>
  <si>
    <t>วรวัจน์ เอื้ออภิญญกุล คณะกรรมการยุทธศาสตร์และทิศทางการเมือง พรรคเพื่อไทย อดีตรัฐมนตรีว่าการกระทรวงวิทยาศาสตร์และเทคโนโลยี ร่วมงานเปิดตัวโครงการยกระดับผลิตภัณฑ์ OTOP ประเภทอาหารให้เป็นสินค้าระดับสากล ภายใต้คอนเซ็ปต์ นวัตภัตรา ซึ่งหมายถึงการพัฒนาอาหารด้วยนวัตกรรม การคงคุณภาพของผลิตผลการเกษตรของเกษตรกรให้สดเหมือนผลิตใหม่ ด้วยไนโตรเจนเหลวจนอาหารเยือกแข็งที่อุณหภูมิต่ำกว่า -60 องศาเซลเซียส พร้อมร่วมกับผลิตภัณฑ์ชุมชนกว่า 252 ผลิตภัณฑ์ เพื่อนำเสนอสู่ตลาดทั้งภายในและต่างประเทศ โดยมี เชฟชุมพล แจ้งไพร เชฟชื่อดังดีกรีระดับมิชลินสตาร์ 2 ดาว และทูตอาหารยั่งยืนแห่งสหประชาชาติ ร่วมงานและเป็นผู้ดำเนินการยกระดับผลิตภัณฑ์อาหาร . วรวัจน์ ย้ำว่า พรรคเพื่อไทยมีเป้าหมายยกระดับสินค้าเกษตร เพื่อช่วยเหลือเกษตรกร พร้อมแนะนำกลุ่มวิสาหกิจชุมชนให้ใช้เทคโนโลยีใหม่ๆ เพื่อยกระดับผลิตผลการเกษตร โดยโครงการนี้ต่อเนื่องมากจากโครงการครัวไทยสู่ครัวโลก ในสมัยรัฐบาลยิ่งลักษณ์ ชินวัตร ซึ่งครั้งนี้มีการจับมือกันของหลายภาคส่วนในจังหวัดแพร่ สร้าง ‘แพร่โมเดล’ พัฒนาโรงงานระดับชุมชนให้สามารถพัฒนาผลิตภัณฑ์ของตัวเองได้ให้มาตรฐานมาตรฐานอุตสาหกรรมส่งออกและ อย. ดีไซน์อาหารจากความต้องการของผู้บริโภค พร้อมกับดำเนินการหาตลาดในต่างประเทศเปิดช่องให้ผู้ผลิตกับผู้ซื้อได้เจอกัน แก้ไขปัญหาผลิตผลการเกษตรมากเกินความต้องการ และหากสามารถผลักดัน ‘แพร่โมเดล’ สำเร็จแล้วก็จะแนะนำให้จังหวัดอื่นๆ ดำเนินการเพื่อช่วยเหลือเกษตรกรและสร้างรายได้ให้กับชุมชน</t>
  </si>
  <si>
    <t>149079361791677_4942909479075284</t>
  </si>
  <si>
    <t>"พรรคเพื่อไทย เกิดและเติบโตมาด้วยจิตวิญญาณและจุดยืนที่ถ่ายทอดต่อกันมาตั้งแต่ไทยรักไทย พลังประชาชน และยังมุ่งมั่นในลักษณะเช่นนี้ไม่เปลี่ยนแปลง ทุกคำสัญญาคือสิ่งที่เราต้องปฏิบัติ และเราพร้อมยืนหยัดบนหลักการประชาธิปไตย ให้ประชาธิปไตยไม่ใช่เพียงคำพูดหรือในการหาเสียงทุกครั้งไป "งานของเรานับจากวันนี้ สัมพันธ์กับการต่อสู้ มิใช่เป็นการแย่งชิงอำนาจ แต่เป็นการทำงานเพื่อคืนความเป็นธรรม และสร้างสรรค์โอกาสในทุกมิติให้แก่พี่น้องประชาชนทุกกลุ่มในสังคม "พวกเราพร้อมทำงานการเมืองอย่างพร้อมเพรียงและเสียสละเพื่อปลดทุกข์จากบ่าพี่น้องประชาชนที่กัดกินร่างกาย จิตใจ จิตวิญญาณมาช้านาน การฟื้นคืนพลังและสร้างโอกาสใหม่ เชิดชูความมั่นคง สร้างความหมายและความหวังความหมายใหม่ของชีวิต และเป็นเป้าหมายที่ท้าทายพรรคเรา" สมพงษ์ อมรวิวัฒน์ ส.ส.เชียงใหม่ ที่ปรึกษาคณะกรรมการยุทธศาสตร์และทิศทางการเมืองพรรคเพื่อไทย #พรุ่งนี้เพื่อไทย : เพื่อชีวิตใหม่ของประชาชน การประชุมใหญ่สามัญประจำปี 2564</t>
  </si>
  <si>
    <t>สมพงษ์ อมรวิวัฒน์,</t>
  </si>
  <si>
    <t>149079361791677_4942716985761200</t>
  </si>
  <si>
    <t>รองนายกรัฐมนตรีและรัฐมนตรีว่าการกระทรวงการต่างประเทศของไทย ย่องเดินทางไปเยือนเมียนมา สวนทางกับประชาคมโลกที่แสดงการรังเกียจ ไม่ยอมรับรัฐบาลที่มาจากการรัฐประหาร . “รัฐมนตรีจากประเทศไทยไปเยือน เสมือนเป็นการยืมมือรัฐบาลไทยไปรับรองสถานะรัฐบาลทหารเมียนมาหรือเปล่า” . เหตุการณ์ดังกล่าวถูกตั้งคำถามและวิพากษ์วิจารณ์อย่างมากจากพี่น้องประชาชนที่เป็นห่วงว่าผลกระทบกับภาพลักษณ์ของประเทศไทย . สุทิน คลังแสง ส.ส.มหาสารคาม รองหัวหน้าพรรคเพื่อไทยและประธานคณะกรรมการประสานงานพรรคร่วมฝ่ายค้าน (วิปฝ่ายค้าน) ตั้งกระทู้ถาม ดอน ปรมัตถ์วินัย รองนายกรัฐมนตรีและรัฐมนตรีว่าการกระทรวงการต่างประเทศ กลางสภา ให้ตอบให้ชัดเจนถึง ‘จุดยืนของรัฐบาลไทย’ ต่อการรัฐประหารและการละเมิดสิทธิมนุษยชนอย่างรุนแรงในเมียนมา . ชมกันอีกครั้ง</t>
  </si>
  <si>
    <t>149079361791677_4940599875972911</t>
  </si>
  <si>
    <t>นายแพทย์สุรวิทย์ คนสมบูรณ์ ส.ส.ชัยภูมิ พรรคเพื่อไทยและอดีตรัฐมนตรีช่วยว่าการกระทรวงสาธารณสุข พร้อมด้วย จุลพันธ์ อมรวิวัฒน์ ส.ส.เชียงใหม่และรองหัวหน้าพรรค และ ทัศนีย์ บูรณุปกรณ์ ส.ส.เชียงใหม่ แถลงเรียกร้องรัฐบาลเร่งควบคุมการระบาดของโควิด-19 เตรียมพร้อมระบบสาธารณสุขในพื้นที่จังหวัดเชียงใหม่เพื่อรับมือสถานการณ์ที่อาจวิกกฤต และเร่งแก้ไขปัญหาระบบประกันสุขภาพ หลังเกิดเหตุสลด ‘ผู้ป่วยเส้นเลือดในสมองแตก’ ต้องเสียชีวิต เนื่องจากโรงพยาบาลในพื้นที่ต้องแบกรับผู้ป่วยโควิดที่เพิ่มขึ้นจนเต็มศักยภาพ จนผู้ป่วยไม่สามารถได้รับการรักษาอย่างทันท่วงที . นายแพทย์สุรวิทย์ คนสมบูรณ์ เผยว่า ผู้ป่วยวัย 89 ปี ที่ตำบลหนองหอย อำเภอเมือง จังหวัดเชียงใหม่ หมดสติภายในบ้านพัก โดยญาติได้ประสานโรงพยาบาลตามสิทธิโครงการบัตรประกันสุขภาพถ้วนหน้าขอส่งตัวเข้ารักษาที่โรงพยาบาลหลายแห่งในจังหวัดเชียงใหม่และในจังหวัดลำพูน แต่โรงพยาบาลซึ่งแบกรับผู้ป่วยโควิดที่เพิ่มขึ้นจนเต็มศักยภาพ ไม่สามารถให้การรักษาอย่างทันท่วงทีได้ สุดท้ายผู้ป่วยได้เข้ารับการรักษาที่โรงพยาบาลซึ่งอยู่ห่างออกไปประมาณ 150 กิโลเมตรและต้องใช้เวลาประสานงานเดินทางรวม 6 ชั่วโมงกว่าจะได้รับการรักษา ซึ่งพบว่าผู้ป่วยเส้นเลือดในสมองแตก เลือดไปกดทับส่วนต่างๆ ของสมองรุนแรงและเสียชีวิตในที่สุด . “กรณีนี้แสดงให้เห็นว่าสถานการณ์การระบาดของโควิดในพื้นที่จังหวัดเชียงใหม่ยังอยู่ในระดับรุนแรง การบริหารจัดการสาธารณสุขล้มเหลว ทั้งเรื่องการบริหารจัดการผู้ป่วยฉุกเฉินและการบริหารบัตรประกันสุขภาพ ถ้ารัฐบาลบริหารจัดการสถานการณ์ได้ดีกว่านี้ ผู้ป่วยรายนี้อาจจะไม่เสียชีวิต” นายแพทย์สุรวิทย์ กล่าว . จุลพันธ์ อมรวิวัฒน์ กล่าวว่า ได้พยายามแจ้งเตือนมาตลอดว่าสถานการณ์การระบาดของโควิดในเชียงใหม่ไม่ได้ลดลงอย่างที่หลายฝ่ายเข้าใจ ซึ่งเหตุการณ์ลักษณะนี้อาจเกิดขึ้นอีก เนื่องจากโรงพยาบาลไม่สามารถรับผู้ป่วยฉุกเฉินอื่นได้ ดังนั้นจึงต้องพูดกันให้ชัดเจนว่าสถานการณ์การระบาดโดยเฉพาะในพื้นที่จังหวัดเชียงใหม่จะไปถึงระดับไหน จะมีมาตรการสาธารณสุขอย่างไรในการรับมือสถานการณ์ และจะทำอย่างไรไม่ให้ระบบสาธารณสุขต้องล่มสลาย . ขณะที่ ทัศนีย์ บูรณุปกรณ์ กล่าวว่า สองสัปดาห์ที่ผ่านมาได้ส่งสัญญาณเตือนไปยังภาครัฐแล้วว่าระบบสาธารณสุขในจังหวัดเชียงใหม่กำลังถึงจุดวิกฤต จึงต้องเร่งเตรียมพร้อมรับมือสถานการณ์ที่กำลังจะตามมา แต่มาวันนี้โรงพยาบาลในพื้นที่ต้องแบกรับผู้ป่วยโควิดที่เพิ่มขึ้น ทำให้ผู้ป่วยต้องเดินทางหลายชั่วโมงเพื่อเข้ารับการรักษา จนเกิดเหตุที่น่าสลดขึ้น หากรัฐบาลยังไม่รีบแก้ไขอีก ต่อไปกลุ่มญาติผู้ป่วยก็จะรวมตัวกันฟ้องร้องนายกรัฐมนตรีและรัฐบาลในฐานะผู้รับผิดชอบแก้ไขสถานการณ์โควิด เนื่องจากไม่สามารถจัดการแก้ไขปัญหาด้านสาธารณสุขในจังหวัดเชียงใหม่ได้</t>
  </si>
  <si>
    <t>149079361791677_4939967286036170</t>
  </si>
  <si>
    <t>“สถานการณ์เศรษฐกิจของไทยยังคงทรุดหนัก ราคาน้ำมันที่พุ่งสูง พืชผลการเกษตรราคาตกต่ำ คนตกงานที่เพิ่มมากขึ้น หนี้สินประชาชนล้นพ้นตัว แต่กลับไม่เห็นว่ารัฐบาลจะแก้ไขได้อย่างไร ซึ่งอาจเป็นเพราะยังไม่เข้าใจปัญหาที่แท้จริงที่จะต้องเข้าใจภาพรวมของเศรษฐกิจและมีแนวทางแก้ไขอย่างเป็นระบบหากต้องการจะฟื้นเศรษฐกิจไทย โดยต้องไม่คิดเพียงแค่จะเติมเงินให้ประชาชน เพียงเพื่อรักษาอำนาจและหาคะแนนเสียงสำหรับการเลือกตั้งครั้งหน้าเท่านั้น” เลิศศักดิ์ พัฒนชัยกุล Lertsak Pattanachaikul ส.ส. เลย กรรมการบริหารและคณะทำงานเศรษฐกิจพรรคเพื่อไทย เตือนรัฐบาลให้เร่งหาทางแก้ไขปัญหาเศรษฐกิจอย่างเป็นระบบ ไม่ใช่คิดแต่จะแจกเงินเพียงอย่างเดียว . เลิศศักดิ์ ชี้ว่า คณะทำงานเศรษฐกิจพรรคเพื่อไทยเตือนพลเอกประยุทธ์ จันทร์โอชา นายกรัฐมนตรี มาตลอดถึงสถานการณ์เศรษฐกิจที่น่ากังวล ซึ่งล่าสุดสภาพัฒนาการเศรษฐกิจและสังคมแห่งชาติ (สศช.) ก็ยอมรับว่าหนี้ครัวเรือนไทยได้พุ่งสูงถึง 14.24 ล้านล้านบาทแล้ว เพิ่มขึ้นจากไตรมาสที่แล้ว 5% อีกทั้งหนี้นอกระบบพุ่งขึ้นถึง 85,000 ล้านบาท หรือ เพิ่มขึ้น 1.5 เท่าของปี 2562 และยังเป็นห่วงว่าหนี้เสียที่พุ่งสูงขึ้นโดยเฉพาะหนี้เสียของบัตรเครดิต อีกทั้งยังมีหนี้ที่เสี่ยงจะเป็นหนี้เสียเพิ่มมากขึ้น . ตัวเลขการว่างงานจาก สศช. ยังพุ่งสูงถึง 8.7 แสนคน หรือ 2.25% สูงที่สุดนับตั้งแต่ต้มยำกุ้งปี 2540 หรือสูงที่สุดในรอบ 20 ปี โดยยังไม่นับการว่างงานแฝงอีกเป็นจำนวนมาก ซึ่งปัญหาหลักคือกลุ่มคนว่างงานนี้จะต้องว่างงานไปอีกนาน เพราะเศรษฐกิจไทยฟื้นตัวช้ามาก และอาจจะมีการว่างงานเพิ่มขึ้นอีกจากธุรกิจที่อาจจะต้องปิดตัวลงในอนาคต นักศึกษาจบใหม่ก็จะหางานทำได้ยากและตกงานกันเพิ่มขึ้น . สถานะหนี้สาธารณะของไทยพุ่งขึ้นสูงทะลุ 60% จนต้องขยายเพดานเป็น 70% ประเทศไทยขาดดุลแฝด (Twin Deficit) คือ ขาดดุลการคลังจากการใช้จ่ายของรัฐเป็นจำนวนมากแต่เศรษฐกิจไม่ขยายตัว และขาดดุลบัญชีเดินสะพัด ที่เงินตราต่างประเทศไหลออกมากกว่าไหลเข้า แม้การส่งออกจะขยายตัวดี แต่รายได้จากการท่องเที่ยวหดหาย . ล่าสุดรัฐบาลขยายเพดานภาระเงินที่ต้องจ่ายให้กับแบงก์รัฐในอนาคตจากไม่เกิน 30% ของวงเงินงบประมาณรายจ่าย เป็น 35% เพื่อจะได้มีช่องกู้เงินได้อีก 1.5 แสนล้านบาท ไปจ่ายให้กับโครงการประกันรายได้ โดยเฉพาะโครงการกันราคาข้าวให้กับชาวนาที่รอเงินจากรัฐบาล ได้เงินช้าเพราะรัฐบาลไม่มีเงิน แสดงถึงการจัดลำดับความสำคัญของเรื่องต่างๆ ผิดพลาด ทั้งๆ ที่การช่วยเหลือชาวนาจะต้องอยู่ในอันดันแรกๆ สุดท้ายต้องมาขยายเพดานกันแบบนี้ ซึ่งชาวนาลำบากกันอย่างมากในขณะนี้ . สาเหตุหลักของปัญหาประเทศปัจจุบันคือการมีผู้นำที่ไม่มีวิสัยทัศน์ และขาดทักษะในการจัดการปัญหา ทั้งนี้พรรคเพื่อไทยจะมีนโยบายทางเศรษฐกิจที่ครบทุกด้านและทำได้จริง เพื่อฟื้นฟูเศรษฐกิจของไทยอย่างยั่งยืนหากได้รับความไว้วางใจจากประชาชนในการเลือกตั้งครั้งใหม่</t>
  </si>
  <si>
    <t>149079361791677_4939799226052976</t>
  </si>
  <si>
    <t>"การเลือกตั้งท้องถิ่นคือต้นทุนของประชาธิปไตย งบประมาณและทรัพยากรจะมีประโยชน์ต่อชุมชนเมื่ออยู่กับชุมชนและบริหารโดยประชาชนในพื้นที่” ภูมิธรรม เวชยชัย ในบทสัมภาษณ์ไทยรัฐพลัส ถึงบทบาทพรรคเพื่อไทยกับการเลือกตั้งท้องถิ่น</t>
  </si>
  <si>
    <t>149079361791677_4939359816096917</t>
  </si>
  <si>
    <t>"หากใครฝันไกล เราจะช่วยหาหนทางทีละก้าว และหากใครจะผลักเพดาน เราจะทำหน้าที่เสริมเสาและคานให้แข็งแรง เพื่อให้บ้านที่ใหญ่และกว้างขึ้นนี้ มอบความมั่นคงและอนาคตที่ดีให้กับทุกคน" . ประเสริฐ จันทรรวงทอง เลขาธิการพรรคเพื่อไทย พรุ่งนี้เพื่อไทย : เพื่อชีวิตใหม่ของประชาชน การประชุมใหญ่สามัญประจำปี 2564 28 ตุลาคม 2564</t>
  </si>
  <si>
    <t>149079361791677_4939219036110995</t>
  </si>
  <si>
    <t>โอเล่ ปิยวัฒน พันธ์สายเชื้อ ส.ส.ยโสธร พรรคเพื่อไทย เปิดเผยว่าได้รับการร้องเรียนจากเกษตรกรที่เข้าร่วมโครงการส่งเสริมการผลิตข้าวอินทรีย์ ที่ดำเนินการมาตั้งแต่ปี 2560 ภายใต้นโยบายการรักษาเสถียรภาพราคาข้าวและรายได้ของเกษตรกรและบริหารจัดการข้าวตลอดห่วงโซ่อุปทาน ซึ่งมีระยะเวลาดำเนินการ 5 ปี (ปี 2560-2564) หลายพันครอบครัวยังไม่ได้รับเงินชดเชยตามที่รัฐบาลต้องจ่าย ตั้งแต่ปี 2562 ยังคงตกค้างอยู่มากกว่า 27,000 ราย มูลค่ากว่า 917 ล้านบาท โดยรัฐบาลยังไม่มีกำหนดว่าจะจ่ายให้เกษตรกรเมื่อไหร่ ทั้งๆ ที่มีเกษตรกรหลายพันคนกำลังรอเงินจากรัฐ . เงินเยียวยาชาวนาทั้ง 3 โครงการของรัฐบาล คือ โครงการประกันรายได้ การช่วยเหลือโครงการลดต้นทุนเพื่อการผลิตไร่ละ 500 บาท และการช่วยเหลือโครงการช่วยเหลือค่าเก็บเกี่ยวไร่ละ 500 บาท จนวันนี้ชาวนาหลายพื้นที่ยังไม่ได้รับ ทำให้เกษตรกรมองว่า พลเอกประยุทธ์ จันทร์โอชา นายกรัฐมนตรี ไม่เคยคิดจะช่วยเหลือเกษตรกรอย่างจริงใจ เพราะรัฐบาลมีงบประมาณในการซื้ออาวุธยุทโธปกรณ์ให้กับกองทัพและซื้อไอโฟนแจกข้าราชการแต่ช่วยเกษตรกรไม่ได้โดยอ้างว่าไม่มีงบประมาณ . นอกจากนี้ยังได้รับการร้องเรียนว่า รัฐบาลปล่อยให้ธนาคารเพื่อการเกษตรและสหกรณ์การเกษตร (ธ.ก.ส.) เอาเปรียบด้วยการหากำไรจากเกษตรกร ด้วยการคิดดอกเบี้ยในอัตราที่สูงกรณีซื้อเครื่องจักรทางการเกษตรสำหรับลดต้นทุนการผลิต และยังขัดกับเจตนารมย์ของ ธ.ก.ส. คือจะต้องช่วยเหลือเกษตรกร สถานการณ์ที่เกิดขึ้น พลเอกประยุทธ์ ต้องแสดงความจริงใจในการช่วยเหลือเกษตรกรมากกว่านี้ ไม่ควรปล่อยให้เกษตรกรถูกเอาเปรียบโดยหน่วยงานภายใต้กำกับของรัฐบาล . ขณะที่ นายแพทย์จาตุรงค์ เพ็งนรพัฒน์ ส.ส.ศรีสะเกษ พรรคเพื่อไทย ตั้งกระทู้ถามนายกรัฐมนตรี เรื่องปัญหาราคาข้าวหอมมะลิตกต่ำ ในการประชุมสภาผู้แทนราษฎร ซึ่งรัฐบาลยังไม่มีแนวทางการแก้ไขปัญหาที่ชัดเจน จนพี่น้องเกษตรกรยากลำบาก รวมทั้งรัฐบาลยังไม่มีความชัดเจนในการจ่ายค่าชดเชยโครงการประกันรายได้ให้กับเกษตรกรผู้ปลูกข้าว ในส่วนที่ยังจ่ายไม่ครบถ้วนและพี่น้องเกษตรกรกำลังรอความหวังอยู่ . นายแพทย์จาตุรงค์ ชี้ว่า ภาคตะวันออกเฉียงเหนือ มีพื้นที่ปลูกข้าวหอมมะลิ 22 ล้านไร่ ต้นทุนการผลิตข้าวหอมมะลิสูงขึ้นตั้งแต่ค่าปุ๋ย ค่าหว่าน ค่าเก็บเกี่ยว แต่ราคาข้าวหอมมะลิกลับตกต่ำ อีกทั้งปัจจัยการผลิตทั้งเมล็ดพันธุ์ ปุ๋ย ยาปราบศัตรูพืช ค่าเก็บเกี่ยว การดูแลรักษาไปจนถึงการแปรรูป การจัดจำหน่าย การส่งออก ก็ยังเป็นปัญหาส่งผลกระทบพี่น้องเกษตรกรทั้งสิ้น นอกจากนี้รัฐบาลยังไม่มีการส่งเสริมพัฒนาและจัดหาสายพันธุ์ข้าวที่ดีเพียงพอ จนขณะนี้ผลผลิตต่อไร่ต่ำกว่าประเทศเพื่อนบ้าน ดังนั้นวันนี้รัฐบาลต้องมีแนวทางแก้ไขปัญหาราคาข้าวหอมมะลิตกต่ำ และราคาต้นทุนการผลิตสูง ที่ชัดเจน เพื่อบรรเทาความเดือดร้อนของพี่น้องเกษตรกร รวมถึงจะต้องมีแนวทางส่งเสริมปัจจัยการผลิตและการส่งเสริมการจำหน่าย แปรรูป และส่งออกข้าวหอมมะลิ และที่สำคัญคือจะต้องมีการจ่ายชดเชยโครงการประกันรายได้ข้าวให้เกษตรกรที่สอดคล้องความเป็นจริง</t>
  </si>
  <si>
    <t>149079361791677_4937071676325731</t>
  </si>
  <si>
    <t>นายแพทย์ชลน่าน ศรีแก้ว (หมอชลน่านFcไม่มีดราม่า) ส.ส.น่าน และหัวหน้าพรรคเพื่อไทย แถลงเรียกร้องให้รัฐบาลแสดงความรับผิดชอบกรณีที่ปรากฏข้อมูลนักวิชาการ นักเคลื่อนไหวเพื่อประชาธิปไตยและผู้ที่เห็นต่างจากรัฐบาลจำนวนมากได้รับอีเมลแจ้งเตือนการพยายามลักลอบเข้าถึงข้อมูลส่วนบุคคล . “ในเนื้อหาการแจ้งเตือนจากผู้ให้บริการดังกล่าวระบุถึงการที่รัฐมีส่วนร่วมในการกระทำด้วย ดังนั้น พรรคเพื่อไทยซึ่งเป็นพรรคการเมืองและเป็นฝ่ายนิติบัญญัติที่มีหน้าที่ในการคุ้มครองสิทธิเสรีภาพของประชาชน ถือว่าการพยายามเข้าถึงข้อมูลส่วนบุคคลของประชาชนที่เห็นต่างจากรัฐบาล เป็นการละเมิดสิทธิเสรีภาพและความปลอดภัยของพี่น้องประชาชน” หัวหน้าพรรคเพื่อไทยกล่าว . พรรคเพื่อไทยไม่เห็นด้วยอย่างยิ่งในการกระทำที่ละเมิดสิทธิเสรีภาพของประชาชน ซึ่งเป็นเรื่องที่อันตรายอย่างยิ่ง จึงขอเรียกร้องให้รัฐหยุดการกระทำและแสดงความรับผิดชอบต่อเหตุการณ์ที่เกิดขึ้น อีกทั้งเรื่องนี้ห้ามอ้างว่าเป็นไปตามบทบัญญัติของกฎหมายที่ว่าด้วยความมั่นคงแห่งรัฐ เพราะเรื่องนี้เป็นเรื่องสิทธิเสรีภาพประชาชน . ประเสริฐ จันทรรวงทอง (ประเสริฐ จันทรรวงทอง) ส.ส.นครราชสีมาและเลขาธิการพรรคเพื่อไทย กล่าวว่า พรรคเพื่อไทยขอเรียกร้องให้รัฐบาลแสดงความรับผิดชอบในเรื่องนี้และชี้แจงทำความเข้าใจกับพี่น้องประชาชน เพราะเหตุการณ์ที่เกิดขึ้นเป็นการละเมิดสิทธิเสรีภาพประชาชน คุกคามการใช้ชีวิตปกติของพี่น้องประชาชน และพรรคเพื่อไทยในฐานะฝ่ายนิติบัญญัติจะใช้มาตรการทางนิติบัญญัติทุกช่องทางในการตรวจสอบการกระทำลักษณะนี้ เนื่องจากการคุกคามและละเมิดสิทธิเสรีภาพประชาชนคือการกระทำที่ขัดต่อรัฐธรรมนูญ</t>
  </si>
  <si>
    <t>149079361791677_4936774959688736</t>
  </si>
  <si>
    <t>สุทิน คลังแสง ส.ส.มหาสารคาม รองหัวหน้าพรรคเพื่อไทยและประธานคณะกรรมการประสานงานพรรคร่วมฝ่ายค้าน (วิปฝ่ายค้าน) ตั้งกระทู้ถามสด ดอน ปรมัตถ์วินัย รองนายกรัฐมนตรีและรัฐมนตรีว่าการกระทรวงการต่างประเทศ ถึงจุดยืนและทิศทางนโยบายรัฐบาลไทยต่อรัฐบาลทหารเมียนมา ซึ่งถูกจับตาจากประชาคมโลกในเรื่องของการละเมิดสิทธิมนุษยชนและใช้ความรุนแรงต่อประชาชน ซึ่งล่าสุดรัฐมนตรีว่าการกระทรวงการต่างประเทศของไทยได้เดินทางไปเยือนเมียนมา ในช่วงกลางเดือนพฤศจิกายนที่่่ผ่านมาและได้พบปะหารือกับรัฐบาลทหารเมียนมา ซึ่งสร้างความกังวลใจต่อประชาชนคนไทย . สุทิน ยิงคำถามรัฐมนตรีว่าการกระทรวงการต่างประเทศ ให้ชี้แจงให้ชัดเจน ในประเด็นดังต่อไปนี้ 1. มีเหตุผล ความจำเป็นอะไรที่ต้องไปเยือนเมียนมาและไปเจรจากับรัฐบาลทหารเมียนมาในเรื่องอะไร สอดคล้องกับผลประโยชน์ของประเทศหรือไม่ 2. ทราบหรือไม่ว่าการกระทำดังกล่าว กำลังจะกลายเป็นการบ่อนทำลายท่าทีต่อรัฐบาลเมียนมาของอาเซียน สหประชาชาติและประชาคมโลกซึ่งไม่ยอมรับ ไม่รับรองรัฐบาลทหารเมียนมา และกำลังเป็นการสร้างความเสียหายต่อภาพลักษณ์ของประเทศ 3. รัฐบาลไทยและกระทรวงการต่างประเทศไทย มีท่าทีอย่างไรต่อการทำรัฐประหารในเมียนมา และการละเมิดสิทธิมนุษยชน รวมทั้งประเทศไทยมีจุดยืนอย่างไรในประชาคมโลก . สุทิน ชี้ว่า การเดินทางไปเยือนเมียนมาของรัฐมนตรีว่าการกระทรวงการต่างประเทศของไทย มีข้อน่าสังเกตหลายประการ ซึ่งขัดแย้งกับสายตาพี่น้องประชาชนคนไทยและในสายตาประชาคมโลก โดยภายหลังการรัฐประหารในเมียนมา ประชาคมโลกทั้งองค์การสหประชาชาติและประชาคมอาเซียน ไม่ยอมรับรัฐบาลเมียนมาและมีมาตรการกดดันเพื่อให้เมียนมากลับคืนสู่ประชาธิปไตยโดยเร็ว ซึ่งเห็นเป็นรูปธรรมจากการประชุมสุดยอดอาเซียนที่บรูไนในเดือนตุลาคม ซึ่งไม่ได้เชิญรัฐบาลเมียนมาเข้าร่วมประชุม . รัฐบาลประเทศต่างๆ จะระมัดระวังท่าทีต่อเมียนมา แม้บางประเทศไปเยือนเมียนมา แต่ก็จะเป็นระดับทูตพิเศษหรือข้าราชการระดับล่าง แต่การที่รองนายกรัฐมนตรีและรัฐมนตรีต่างประเทศของไทยเดินทางไปเยือนเมียนมาด้วยตัวเอง จึงดูเหมือนการรับรองรัฐบาลทหารเมียนมา อีกทั้งการเดินทางไปเยือนแบบลับล่อๆ โดยสังคมโลกมาทราบเมื่อสื่อท้องถิ่นของรัฐบาลเมียนมาเผยแพร่ข่าวรัฐมนตรีจากประเทศไทยไปเยือน เสมือนเป็นการยืมมือรัฐบาลไทยไปรับรองสถานะรัฐบาลทหารเมียนมา นอกจากนี้ยังมีกระแสข่าวเกี่ยวพันไปถึงเรื่องวัคซีนโควิด-19 ซึ่งรัฐบาลจำเป็นจะต้องชี้แจงกับประชาชนคนไทยให้ชัดเจน . “นอกจากนี้ การเดินทางไปเยือนเมียนมาของรัฐมนตรีว่าการกระทรวงการต่างประเทศของไทย ได้เกิดเหตุการณ์ที่สอดคล้องขึ้น 2 ประการ คือ 1 รองผู้อำนวยการสำนักงานข่าวกรองกลางสหรัฐอเมริกา หรือ ซีไอเอ ได้เข้าพบนายกรัฐมนตรีที่ทำเนียบรัฐบาล ซึ่งควรชี้แจงด้วยว่าได้มีการหารือพูดคุยกันเรื่องอะไรและกระทบกระเทือนกับประเทศชาติหรือไม่ และ 2 การประชุมสุดยอดเพื่อประชาธิปไตย ซึ่งสหรัฐอเมริกาจัดขึ้นครั้งแรก มีการเชิญประเทศต่างๆ เข้าร่วมจำนวนมากกว่า 110 ประเทศ แต่กลับไม่เชิญประเทศไทยเข้าร่วมประชุม ซึ่งเป็นความเสียหายของภาพลักษณ์ประเทศ</t>
  </si>
  <si>
    <t>149079361791677_4933088980057334</t>
  </si>
  <si>
    <t>นายแพทย์ชลน่าน ศรีแก้ว (หมอชลน่านFcไม่มีดราม่า) ส.ส. น่าน หัวหน้าพรรคเพื่อไทย ประเสริฐ จันทรรวงทอง เลขาธิการพรรค ธีรรัตน์ สำเร็จวาณิชย์ ส.ส.กทม. และ โฆษกพรรค พร้อมด้วย มุกดา พงษ์สมบัติ ส.ส.ขอนแก่นและประธานคณะกรรมาธิการ (กมธ.) กิจการเด็ก เยาวชน สตรี ผู้สูงอายุ ผู้พิการ กลุ่มชาติพันธุ์และผู้มีความหลากหลายทางเพศ และตัวแทนพรรคเพื่อไทย รับมอบหนังสือจากตัวแทนกลุ่มภาคีสีรุ้งเพื่อสมรสเท่าเทียม 76 องค์กร เพื่อผลักดันการแก้ไขประมวลกฎหมายแพ่งและพาณิชย์มาตรา 1448 เพื่อรับรองสิทธิของบุคคลผู้มีความหลากหลายทางเพศ . นายแพทย์ชลน่าน ศรีแก้ว กล่าวว่า พรรคเพื่อไทยให้ความสำคัญเรื่องความเท่าเทียมทางเพศมาโดยตลอด ในสมัยรัฐบาลยิ่งลักษณ์ ชินวัตร ได้รับเรื่องนี้และตั้งคณะกรรมาธิการศึกษาไว้แล้ว โดยมีข้อเสนอแนะข้อกฎหมายรอไว้แล้วร่างหนึ่ง นอกจากนี้ยังมีร่างของตัวแทนกลุ่มภาคีสีรุ้งและร่างของพรรคเพื่อไทย รวม 3 ร่าง ซึ่งพรรคเพื่อไทยพร้อมที่จะผลักดันตามกระบวนการ ในส่วนของประเด็นที่มีการเสนอแก้ไขก็สอดคล้องกับเจตนารมณ์ของพรรคเพื่อไทยที่ประกาศไว้ในวันประชุมใหญ่ที่จังหวัดขอนแก่นที่ผ่านมา จากนี้พรรคก็จะหามาตรการส่งเสริมเพื่อให้กลุ่มผู้หลากหลายทางเพศได้เข้ามามีส่วนร่วม และเห็นว่าการเสนอกฎหมายของภาคประชาชนนั้นไม่จำเป็นต้องใช้ถึงรายชื่อเป็นจำนวนนับแสนรายชื่อหรือล้านรายชื่อ ขอเพียง 1.5 หมื่นรายชื่อก็เพียงพอที่จะนำร่างกฏหมายเสนอเข้าสภาได้ทันสมัยประชุมนี้ . ประเสริฐ จันทรรวงทอง กล่าวว่า พรรคเพื่อไทยยึดมั่นในหลักสำคัญ 2 ประการคือ หลักเสรีภาพและความเท่าเทียม โดยเราพร้อมรับฟังทุกความเห็นของพี่น้องประชาชน เมื่อตัวแทนกลุ่มภาคีสีรุ้ง ยื่นข้อเรียกร้องถึงพรรคเพื่อไทยให้ร่วมผลักดันการเปลี่ยนแปลงกฏหมายเพื่อส่งเสริมสิทธิเสรีภาพของพี่น้องประชาชนภายใต้รัฐธรรมนูญ ให้ทุกคนทุกเพศ มีเกียรติ มีศักดิ์ศรีความเป็นมนุษย์ พรรคเพื่อไทยจึงขอน้อมรับความเห็นและข้อเสนอแนะไปขับเคลื่อนต่อไป . มุกดา พงษ์สมบัติ กล่าวว่า พร้อมที่จะนำผลการศึกษาของ กมธ.และ ร่างกฎหมายของกลุ่มภาคีสีรุ้ง มาประกอบเสนอไปพร้อมกัน พรรคเพื่อไทยมั่นใจในศักยภาพ ความสวยงาม ความรัก และพลังการทำงานอันเปี่ยมล้น โดยพรรคเพื่อไทยจะช่วยสนับสนุนร่างกฎหมายฉบับนี้ร่วมกับพี่น้องประชาชน . ชานันท์ ยอดหงษ์ นักประวัติศาสตร์และนักเคลื่อนไหวเพื่อความหลากหลายทางเพศ และสมาชิกพรรคเพื่อไทย กล่าวว่า การแก้ไขประมวลกฎหมายแพ่งและพาณิชย์มาตรา 1448 จะทำให้การสมรสครอบคลุมทุกกลุ่มชน ไม่ว่าจะมีอัตลักษณ์ทางเพศใด ไม่ได้ผูกขาดอยู่ที่เพศชายและหญิงเท่านั้น ทำให้คนมีสิทธิเสรีภาพเท่าเทียมผ่านการสมรสเท่าเทียม . ตัวแทนกลุ่มภาคีสีรุ้ง กล่าวว่า พรรคเพื่อไทยเป็นพรรคการเมืองแรกที่ตอบรับข้อเรียกร้องแก้ไขกฎหมายเพื่อการสมรสเท่าเทียม ประเทศไทยเปิดกว้างเรื่องความหลากหลายทางเพศทุกอย่าง แต่ยังไม่มีกฎหมายคุ้มครองการสมรสเท่าเทียม ดังนั้น ภาคีสีรุ้งเพื่อสมรสเท่าเทียม จึงขอให้สภาผู้แทนราษฎรร่วมกันผลักดันการแก้ไขกฎหมายนี้เพื่อเป็นประตูให้คนทุกเพศได้รับการคุ้มครองภายใต้กฎหมายเดียวกัน</t>
  </si>
  <si>
    <t>149079361791677_4932933650072867</t>
  </si>
  <si>
    <t>"หัวลำโพงคือมรดกทางสถาปัตยกรรม และแกนกลางการคมนาคมของกรุงเทพฯ อย่ารีบร้อนตัดสินใจอย่างฉาบฉวย เพียงเพื่อหวังรายได้ของใครหรือหน่วยงานใด" ชวนอ่านบทความของชนินทร์ รุ่งธนเกียรติ รองโฆษกพรรคเพื่อไทย วิเคราะห์กรณีที่ ก.คมนาคม ทบทวนการหยุดเดินรถไฟเข้าสู่สถานีรถไฟหัวลำโพง</t>
  </si>
  <si>
    <t>149079361791677_4932583370107895</t>
  </si>
  <si>
    <t>คณะทำงานเศรษฐกิจของพรรคเพื่อไทย นำโดย พิชัย นริพทะพันธุ์ (Pichai Naripthaphan) รองประธานยุทธศาสตร์ด้านเศรษฐกิจ จักรพล ตั้งสุทธิธรรม ส.ส. เชียงใหม่และรองเลขาธิการพรรค เลิศศักดิ์ พัฒนชัยกุล Lertsak Pattanachaikul ) ส.ส. เลยและกรรมการบริหารพรรค จิราพร สินธุไพร ส.ส. ร้อยเอ็ดและกรรมการบริหารพรรค กฤษฎา ตันเทอดทิตย์ (Shiro Tanterdtit ) ส.ส. หนองคายและอดีตรองเลขาธิการสภาอุตสาหกรรมแห่งประเทศไทย พร้อม ชญาภา สินธุไพร (Beer Sindhuprai) รองโฆษกพรรค ได้เข้าพบ เอกอัครราชทูตออสเตรเลียประจำประเทศไทย H.E. Allan McKinnon พร้อมคณะ ตามคำเชิญของสถานทูตออสเตรเลีย ที่ทำเนียบทูต เพื่อร่วมรับประทานอาหารค่ำและแลกเปลี่ยนความเห็นในด้านเศรษฐกิจและการเมือง . ในการสนทนาได้กล่าวถึงนโยบายเศรษฐกิจของพรรคเพื่อไทยที่จะต้องปรับเปลี่ยนแนวทางที่แตกต่างกับแนวทางของรัฐบาลในปัจจุบัน โดยจะต้องปรับเปลี่ยนให้ทันสมัยตามการเปลี่ยนแปลงของโลก และการที่จะมีผู้นำพรรคเป็นคนรุ่นใหม่มาบริหารจัดการ โดยจะมุ่งเน้นการสร้างเศรษฐกิจสมัยใหม่ ธุรกิจ เทคโนโลยีสมัยใหม่ การพัฒนาการเกษตร การพัฒนาการค้าและการลงทุน และ ความร่วมมือระหว่างประเทศไทยและประเทศออสเตรเลีย เพื่อสร้างงานให้กับประชาชน และ สร้างรายได้ให้กับประเทศ ซึ่งจะนำเสนอต่อสาธารณะเมื่อเข้าสู่การเลือกตั้ง . ทั้งนี้ คณะทำงานเศรษฐกิจพรรคเพื่อไทย ได้แสดงความเห็นถึงทิศทางการเมืองไทยหลังการเลือกตั้ง โดยเชื่อว่าความยากลำบากของประชาชน จากความล้มเหลวในการบริหารประเทศ ที่ทำให้เศรษฐกิจไทยย่ำแย่มาตลอด 7 ปี ซ้ำเติมโดยวิกฤตการณ์ไวรัสโควิด ประกอบกับการแก้ไขรัฐธรรมนูญ ที่มีบัตรเลือกตั้ง 2 ใบ ทำให้เชื่อได้ว่าโอกาสที่พรรคเพื่อไทยจะได้รับการไว้วางใจจากประชาชนให้บริหารประเทศเป็นได้สูง</t>
  </si>
  <si>
    <t>จักรพล ตั้งสุทธิธรรม,เลิศศักดิ์ พัฒนชัยกุล,จิราพร สินธุไพร,</t>
  </si>
  <si>
    <t>149079361791677_4932242883475277</t>
  </si>
  <si>
    <t>นายแพทย์ชลน่าน ศรีแก้ว ( หมอชลน่านFcไม่มีดราม่า ) หัวหน้าพรรคเพื่อไทย ประเสริฐ จันทรรวงทอง กิตติรัตน์ ณ ระนอง - Kittiratt Na-Ranong รองประธานคณะกรรมการยุทธศาสตร์และทิศทางการเมือง พร้อมด้วย ชูศักดิ์ ศิรินิล ( Chousak Sirinil ) ภูมิธรรม เวชยชัย ( Phumtham Wechayachai ) นลินี ทวีสิน กรรมการยุทธศาสตร์และทิศทางการเมือง และ เผ่าภูมิ โรจนสกุล (Paopoom Rojanasakul - เผ่าภูมิ โรจนสกุล ) รองเลขาธิการพรรคเพื่อไทย ให้การต้อนรับ เอกอัครราชทูตกลุ่มสหภาพเศรษฐกิจเบเนลักซ์ ประกอบด้วย ซีบีย์ เดอ การ์ทีเย ดีฟว์ เอกอัครราชทูตเบลเยียม ประจำประเทศไทย เกส ปีเตอร์ ราเดอ เอกอัครราชทูตเนเธอร์แลนด์ประจำประเทศไทย และ ฌอง พอล เชนนิงเกอร์ เอกอัครราชทูตลักเซมเบิร์ก ประจำประเทศไทย โดยพูดคุยแลกเปลี่ยนสถานการณ์ทางเศรษฐกิจและการเมือง เพื่อกระชับความสัมพันธ์ระหว่างประเทศ พร้อมให้ความสนใจทิศทางการดำเนินนโยบายทางเมืองของพรรคเพื่อไทยนับจากนี้ . สำหรับกลุ่มสหภาพเศรษฐกิจเบเนลักซ์ ประกอบด้วย 3 ประเทศได้แก่ ประเทศเบลเยียม ประเทศเนเธอร์แลนด์ และประเทศลักเซมเบิร์ก อยู่ในภูมิภาคยุโรปตะวันตก มีความหลากหลายทางภาษาและวัฒนธรรมคล้ายคลึงกับอาเซียน มีความมั่นคงทางเศรษฐกิจการเงิน และมีระบบอำนวยความสะดวกต่อการดำเนินธุรกิจ นอกจากนี้สหภาพเศรษฐกิจเบเนลักซ์ยังเป็นกลุ่มประเทศที่เปิดกว้างทางการค้าและการลงทุนจากภายนอก จึงนับเป็นอีกหนึ่งโอกาสตลาดที่มีศักยภาพของไทยในอนาคต . โดยก่อนหน้านี้ ไมเคิล ฮีธ อุปทูตรักษาการแทนเอกอัครราชทูตอเมริกา ประจำประเทศไทยได้เข้าพบคณะผู้บริหารพรรค เพื่อพูดคุย หารือ และแลกเปลี่ยนสถานการณ์ทางเศรษฐกิจและการเมืองไทยอีกด้วย</t>
  </si>
  <si>
    <t>ประเสริฐ จันทรรวงทอง,ชลน่าน ศรีแก้ว,ภูมิธรรม เวชยชัย,เผ่าภูมิ โรจนสกุล,</t>
  </si>
  <si>
    <t>149079361791677_4930070707025828</t>
  </si>
  <si>
    <t>ตัวเลขคนตกงานพุ่ง รองโฆษกเพื่อไทย แนะรัฐเร่งแก้หนี้ครัวเรือน หยุดซื้อเครื่องบินรบทั้งที่คนไทยไม่มีเงินซื้อข้าวกิน . ตรีชฎา ศรีธาดา (ตรีชฎา ศรีธาดา แฟนคลับ) รองโฆษกพรรคเพื่อไทย กล่าวถึงกรณีที่สภาพัฒนาเศรษฐกิจและสังคมแห่งชาติ (สศช.) เปิดเผยตัวเลขหนี้ครัวเรือนไตรมาสที่ 2 ของปี 2564 อยู่ที่ 14.24 ล้านล้านบาทว่า แม้สัดส่วนหนี้ครัวเรือนต่อจีดีพีในไตรมาสนี้จะลดลงจากไตรมาสก่อนหน้า แต่มูลหนี้ครัวเรือนเพิ่มขึ้นถึง 1.4 แสนล้านบาท ซึ่งเกิดขึ้นจากการกู้เงินเพื่อมาจับจ่ายในชีวิตประจำวัน สะท้อนได้จากหนี้ที่ไม่ก่อให้เกิดรายได้ (หนี้เสีย) ยังเพิ่มขึ้นติดต่อกันจากไตรมาสที่ 1 รวมทั้งหนี้สาธารณะที่ยังเพิ่มขึ้นอีกด้วย . น่าเป็นห่วงว่ากลุ่มคนที่อายุต่ำกว่า 35 ปีที่มีหนี้เสียเพิ่มขึ้น ตัวเลขการว่างงานก็เพิ่มขึ้นมาอยู่ที่ 8.7 แสนคน อีกทั้งคนตกงานอันดับต้นๆ ยังเป็นผู้เรียนจบปริญญาตรี ทั้งหมดจึงสะท้อนให้เห็นว่าภาครัฐละเลย ไม่เหลียวแล แก้ไขปัญหาคนตกงาน . มาตรการกระตุ้นเศรษฐกิจของภาครัฐที่ออกมายังไม่มีประสิทธิภาพเพียงพอและไม่ครอบคลุมคนทุกกลุ่มอย่างแท้จริง เช่น โครงการคนละครึ่ง ช่วยแบ่งเบาค่าใช้จ่ายในชีวิตประจำวันได้เฉพาะกลุ่มคนที่ยังมีรายได้เท่านั้น เพราะต้องเติมเงินเข้าไปก่อนจึงจะสามารถรับสิทธิได้ หรือแม้กระทั่งโครงการยิ่งใช้ยิ่งได้ หรือโครงการเราเที่ยวด้วยกันล้วนแล้วแต่เป็นโครงการที่เข้ามาช่วยเหลือโอบอุ้มกลุ่มคนที่ยังมีรายรับอยู่ แต่สำหรับกลุ่มคนตกงานหรือผู้ที่ยังหางานทำไม่ได้ที่ได้รับผลกระทบสืบเนื่องมาจากการบริหารจัดการสถานการณ์โควิด-19 ที่ผิดพลาดล้มเหลวของรัฐบาลยังคงถูกมองข้าม . สิ่งที่รัฐบาลต้องดำเนินการอย่างเร่งด่วน ได้แก่ 1.กระทรวงแรงงานต้องปูพรมสำรวจจำนวนผู้ตกงาน ผู้ว่างงาน และผู้เสมือนว่างงานโดยเร็ว โดยแยกทักษะและความเชี่ยวชาญของแต่ละด้าน จัดกลุ่มเป็นคลัสเตอร์ 2.ใช้กลไกการจัดหางานของกรมการจัดหางาน ร่วมกับกระทรวงอุตสาหกรรมและสภาอุตสาหกรรมแห่งประเทศไทย จับคู่คนว่างงานที่ตรงกับความต้องการของภาคเอกชน และ 3.รัฐบาลต้องหยุดการใช้งบประมาณจัดซื้อในสิ่งที่ไม่มีความจำเป็นเร่งด่วน เช่น ซื้อเครื่องบินโจมตีแบบเบา รุ่น AT-6 รวม 8 ลำ 4,500 ล้านบาท แล้วนำเม็ดเงินมากระตุ้นเศรษฐกิจในระดับเศรษฐกิจดีขึ้น . ตรีชฎา กล่าวว่า หากกลไกที่รัฐมีอยู่ไม่มีประสิทธิภาพเพียงพอ รัฐบาลโดยพลเอกประยุทธ์ จันทร์โอชา นายกรัฐมนตรีและรัฐมนตรีว่าการกระทรวงกลาโหม และยังเป็นหัวหน้าทีมเศรษฐกิจ ต้องตั้งหน่วยงานพิเศษเพื่อเข้ามาแก้ปัญหาคนตกงานในเชิงรุกโดยการรวบรวมบุคลากรที่มีความเชี่ยวชาญด้านการแก้ปัญหาแรงงานและผู้ได้รับผลกระทบเข้ามาหารือกันเพื่อแก้ทางออกอย่างเร่งด่วน . “หากรัฐบาลสร้างงานสร้างรายได้ กระตุ้นเศรษฐกิจอย่างถูกวิธี คนไทยมีงานทำ มีรายได้จากการใช้จ่าย กงล้อของเศรษฐกิจจะกลับมาหมุนเวียนอีกครั้ง คนไทยจะมีรายได้มาจ่ายหนี้ และในที่สุดตัวหนี้ภาคครัวเรือนจะลดลงไปด้วย งบประมาณส่วนการจัดซื้ออาวุธยุทโธปกรณ์ที่อ้างว่าเป็นงบผูกพัน ก็ควรใช้ความสัมพันธ์ทางการทูตชะลอไว้ก่อน ไม่ควรจ่ายในเรื่องที่จำเป็นในตอนนี้ ในห้วงที่ประชาชนไม่มีเงินซื้อข้าวกิน แต่ทหารยังสนุกกับของเล่นเพื่อการสู้รบ” ตรีชฎา กล่าว</t>
  </si>
  <si>
    <t>149079361791677_4929578510408381</t>
  </si>
  <si>
    <t>พชร นริพทะพันธุ์ - Pachara Naripthaphan กรรมการบริหารและคณะทำงานเศรษฐกิจพรรคเพื่อไทย เตือนไปยังรัฐบาลประยุทธ์ จันทร์โอชา ให้คำนึงถึงพี่น้องประชาชนที่ยากลำบากอยู่แล้วจากปัญหาราคาน้ำมันที่พุ่งสูง แต่อาจต้องเดือดร้อนเพิ่มขึ้นอีก หากปล่อยให้มีการปรับขึ้นค่าไฟฟ้า ตามที่ คณะกรรมการกำกับกิจการพลังงาน (กกพ.) มีมติเพิ่มค่าเอฟทีไฟฟ้าโดยจะเรียกเก็บที่หน่วยละ 1.39 สตางค์ ส่งผลให้ราคาค่าไฟฟ้าเฉลี่ยอยู่ที่ 3.78 บาทต่อหน่วย หรือ เพิ่มขึ้น 4.63% จากราคาปัจจุบัน ซึ่งเป็นการเพิ่มภาระค่าใช้จ่ายซ้ำเติมความเดือดร้อนให้ประชาชน เนื่องจากปัจจุบันพี่น้องประชาชนก็ยากลำบากอยู่แล้วทั้งจากปัญหาราคาน้ำมันแพงที่รัฐบาลก็ยังไม่แก้ไข . พชร ชี้ว่า สาเหตุเกิดจากในช่วง 7 ปีที่ผ่านมา การเติบโตทางเศรษฐกิจของไทยขยายตัวได้ต่ำ แต่แผนการผลิตไฟฟ้ากลับไม่ปรับลดให้สอดคล้องกับการเจริญเติบโตที่แท้จริง ผลทำให้มีการอนุญาตผลิตไฟฟ้ามากเกินความต้องการถึงกว่า 40-50% ของการใช้ไฟฟ้าสูงสุด ทำให้ต้องมีการจ่ายค่าความพร้อมให้กับโรงไฟฟ้าที่สร้างเสร็จแล้วแต่เกินความต้องการ อีกทั้งมีการอนุมัติโรงไฟฟ้าจำนวนมากที่ต้องมีเงินสนับสนุนจากรัฐ ซึ่งถูกนำไปรวมในค่าเอฟทีอีก ยิ่งทำให้ราคาค่าไฟฟ้าเพิ่งสูงขึ้น ทั้งๆ ที่ควรเป็นภาระของรัฐบาลที่ควรแก้ไขปัญหาค่าใช้จ่ายตรงนี้ . ปัจจุบัน การไฟฟ้าฝ่ายผลิต (กฟผ.) ที่ปัจจุบันทำหน้าที่เป็นเหมือนตัวกลางหรือเสือนอนกิน ที่รับซื้อไฟฟ้าจากโรงไฟฟ้าของเอกชนในราคาถูก แต่กลับมาบวกค่าส่วนต่างในราคาแพงเพื่อทำกำไร และกำไรของ กฟผ. ในแต่ละปีก็สูงมาก หาก กฟผ. จะยอมลดค่าส่วนต่างที่เป็นเสือนอนกินนี้ลง ก็ไม่จำเป็นต้องขึ้นค่าไฟฟ้าและสามารถช่วยลดภาระค่าใช้จ่ายให้พี่น้องประชาชนได้ . นอกจากนี้ การผลิตไฟฟ้ายังต้องพึ่งพาก๊าซธรรมชาติในการผลิตถึง 70% ดังนั้นการจัดหาพลังงานก๊าซในราคาถูกจึงเป็นเรื่องที่จำเป็น โดยคณะทำงานเศรษฐกิจของพรรคเพื่อไทยเสนอให้มีการพิจารณาเจรจาขุดก๊าซธรรมชาติจากพื้นที่ทับซ้อนระหว่างไทยและกัมพูชา โดยไม่ต้องพูดถึงการแบ่งเขตแดน เพื่อนำก๊าซมาใช้สำหรับประโยชน์ของทั้งสองประเทศ ซึ่งดำเนินการได้ทั้งขุดก๊าซ นำมาใช้ผลิตไฟฟ้าและนำเข้าโรงแยกก๊าซเพื่อนำไปใช้ในธุรกิจปิโตรเคมีได้ ซึ่งจะทำให้ไทยได้มูลค่าเพิ่มมหาศาล . ท่ามกลางความลำบากของประชาชน รัฐบาลที่ดีจะต้องคำนึงถึงความเดือดร้อนของประชาชนมาก่อนเรื่องอื่น ประชาชนต้องรอดก่อน ไม่ใช่เพียงแค่รักษาอำนาจของผู้นำเท่านั้น ดังนั้นแนวคิดที่จะต้องช่วยบรรเทาความทุกข์ของประชาชนจึงเป็นหน้าที่ของรัฐบาลที่จะต้องมีแผนงานแก้ไขปัญหาทั้งระยะสั้น ระยะกลาง และ ระยะยาวเพื่อให้ประเทศไทยมีการพัฒนาอย่างต่อเนื่อง ปัญหาเรื่องพลังงานเป็นเรื่องใหญ่และต้องการผู้ที่รู้จริง โดยไม่มีผลประโยชน์ทับซ้อน เข้ามาบริหาร ซึ่งจะสามารถวางแผนเพื่อประโยชน์ของประชาชนได้อย่างยั่งยืน</t>
  </si>
  <si>
    <t>149079361791677_4926734334026132</t>
  </si>
  <si>
    <t>ชนินทร์ ชี้ รัฐบาลเตรียมเพิ่มสิทธิ์บัตรคนจนเป็น 15 ล้านคน สะท้อนคนไทยจนเพิ่มขึ้น แนะรัฐฟังเสียงประชาชนดูแลคนยากจน . ชนินทร์ รุ่งธนเกียรติ - หนุ่ม รองโฆษกพรรคเพื่อไทย กล่าวถึงกรณี พลเอกประยุทธ์ จันทร์โอชา นายกรัฐมนตรีและรัฐมนตรีว่าการกระทรวงกลาโหม สั่งการให้กระทรวงการคลังทบทวนโครงการบัตรสวัสดิการแห่งรัฐ (บัตรคนจน) ขยายผู้ได้รับสิทธิ์เป็น 15 ล้านคน เป็นของขวัญปีใหม่ให้ประชาชนได้เริ่มลงทะเบียนในช่วงปลายปีนี้ว่า นโยบายนี้สะท้อนการบริหารงานที่ล้มเหลวของพล.อ.ประยุทธ์ . ยิ่งบริหารคนไทยยิ่งจน จากเดิมผู้ได้รับสิทธิ์บัตรคนจนในปี 2563 อยู่ที่ 13.6 ล้านคน หากเพิ่มเป็น 15 ล้านคนในปีนี้ เท่ากับว่า 1 ปีที่ผ่านมา พลเอกประยุทธ์ ทำประชาชนคนไทยยากจนลงจนต่ำกว่าเส้นมาตรฐานไปอีกราว 1.4 ล้านคน หรือเพิ่มขึ้นกว่า 10% . ชนินทร์ กล่าวว่า ในช่วงเวลาที่คนไทยลำบากอย่างแสนสาหัสทุกวันนี้ พลเอกประยุทธ์กลับบริหารประเทศแบบไม่ใยดีประชาชน ไม่พูดคุย ไม่เจรจาเพื่อหาทางออกของปัญหาร่วมกัน ปล่อยลอยตัวค่าครองชีพทุกประการ ค่าน้ำมันสูงเกินจะประกอบธุรกิจ ค่าทางด่วนและค่าไฟฟ้าเตรียมปรับขึ้นราคาทั้งระบบ สวนทางกับรายได้ในกระเป๋าประชาชนที่หดหาย . ค่าแรงไม่เพิ่มขึ้น รายได้เกษตรกรตกต่ำ ข้าวขายไม่ได้ราคา อีกทั้งยังไม่ชัดเจนว่ารัฐบาลจะมีงบประมาณเพียงพอจ่ายเงินประกันราคาตามที่สัญญาไว้หรือไม่ จึงอยากให้รัฐบาลช่วยเหลือประชาชนให้ตรงจุด . ควรเข้ามาดูแลค่าครองชีพพื้นฐานให้ประชาชนเพื่อส่งเสริมการประกอบอาชีพ ทั้งค่าน้ำ ค่าไฟ และค่าเดินทาง ตลอดจนพิจารณาสนับสนุนมาตรการทางภาษีบางประการให้กับทั้งภาคประชาชนและธุรกิจ เพื่อกระตุ้นการฟื้นฟูเศรษฐกิจ ไม่ใช่ลอยแพประชาชน ปล่อยให้ตัวเลขคนจนเพิ่มขึ้นเรื่อยๆ เช่นนี้ . “รัฐบาลชุดนี้เป็นการแก้ปัญหาแบบปะผุ ไม่ได้ส่งเสริมการขยายตัวของภาคเศรษฐกิจด้วยการรดน้ำที่รากดังที่พรรคไทยรักไทยและเพื่อไทยเคยทำ ยิ่งปล่อยให้บริหารต่อไปมีแต่สร้างความยากแค้นให้ประเทศ มุ่งหวังเพียงแค่ชิงจังหวะออกนโยบายประชานิยม เพื่อเตรียมเลือกตั้งเท่านั้น ไม่เคยตั้งใจแก้ปัญหาให้ประชาชนอย่างแท้จริง” ชนินทร์ กล่าว</t>
  </si>
  <si>
    <t>149079361791677_4926396787393220</t>
  </si>
  <si>
    <t>ธีรรัตน์ ชี้ รธน.แก้ไขเพิ่มเติมบัตรเลือกตั้ง 2 ใบ ปลดสลักแรกแก้ปัญหาประชาชน เพื่อไทยพร้อมสู่โหมดเลือกตั้ง . ธีรรัตน์ สำเร็จวาณิชย์ ส.ส. กทม. โฆษกพรรคเพื่อไทย กล่าวถึงกรณีราชกิจจานุเบกษาเผยแพร่รัฐธรรมนูญแห่งราชอาณาจักรไทย แก้ไขเพิ่มเติม (ฉบับที่ 1) พุทธศักราช 2564 มาตรา 83 และมาตรา 91 กำหนดให้มี ส.ส. เขต 400 คน จากเดิม 350 คน และ ส.ส. แบบบัญชีรายชื่อ 100 คน จากเดิม 150 คนว่า ถือเป็นการเปิดทางให้พรรคการเมืองซึ่งมีความยึดโยงกับประชาชนและรู้ปัญหาของประเทศได้มีโอกาสกลับมาสร้างความหวังและประโยชน์ให้กับประชาชนอีกครั้ง . ที่ผ่านมาประเทศไทยติดกับดักเงื่อนไข ส.ว. 250 คน ซึ่งล้วนแล้วแต่เป็นเครือข่ายอำนาจของพลเอกประยุทธ์ จันทร์โอชา นายกรัฐมนตรีและรัฐมนตรีว่าการกระทรวงกลาโหม ถือเป็นอุปสรรคในกระบวนการทางรัฐสภาในการผ่านแนวทางช่วยเหลือประชาชน หรือการเสนอแนวทางแก้ไขวิกฤตของประเทศมาอย่างต่อเนื่อง . ในขณะนี้ประชาชนเผชิญปัญหาในทุกด้าน โดยเฉพาะปัญหาปากท้องและคุณภาพชีวิตที่ต่ำกว่ามาตรฐาน รายได้ไม่พอรายจ่าย และอีกมากมาย แต่เมื่อพรรคเพื่อไทยและพรรคร่วมฝ่ายค้านได้นำปัญหาเข้าหารือ สอบถาม และทวงถามไปยังรัฐบาล แต่กลับไม่ได้รับการตอบสนอง ไม่เข้ามาฟังปัญหา รวมทั้งตอบไม่ตรงคำถาม ซึ่งทำให้ปัญหาของพี่น้องประชาชนไม่ถูกแก้ไข . พรรคเพื่อไทยหวังว่าการแก้ไขรัฐธรรมนูญทั้งสองมาตรานี้จะเป็นการปลดสลักแรกในการแก้ไขปัญหาให้กับพี่น้องประชาชนอย่างแท้จริง เพราะเรามีความพร้อมทั้งในเรื่องของบุคลากรทั้งคนรุ่นใหม่และผู้มากประสบการณ์ รวมทั้งประสบการณ์ในการบริหารประเทศ . “พรรคเพื่อไทยมีความพร้อมเข้าสู่โหมดการเลือกตั้งมาโดยตลอด เราคิด หารือทางออกให้กับประชาชนผ่านความเห็นของคนรุ่นใหม่ ร่วมกับคนรุ่นใหญ่อย่างต่อเนื่อง เราหวังว่าครั้งนี้จะเกิดการเปลี่ยนแปลงประเทศไปในทิศทางที่ดีขึ้น” ธีรรัตน์ กล่าว</t>
  </si>
  <si>
    <t>149079361791677_3138625526420991</t>
  </si>
  <si>
    <t>พรรคเพื่อไทยแถลงข่าว โดย น.ส.ธีรรัตน์ สำเร็จวาณิชย์ โฆษกพรรคเพื่อไทย และนายชนินทร์ รุ่งธนเกียรติ รองโฆษกพรรคเพื่อไทย</t>
  </si>
  <si>
    <t>149079361791677_4925492097483689</t>
  </si>
  <si>
    <t>รองโฆษกเพื่อไทย จี้รัฐบาลอย่าละเลยปางช้าง-คนเลี้ยง เหตุไม่มีนักท่องเที่ยว ขาดรายได้ รอเงินเยียวยา . ชนินทร์ รุ่งธนเกียรติ - หนุ่ม รองโฆษกพรรคเพื่อไทย กล่าวว่า หลังจากได้ลงพื้นที่พูดคุยช่วยเหลือกลุ่มคนเลี้ยงช้างตกงานและเครือข่ายปางช้างอย่างต่อเนื่อง ล่าสุดได้ร่วมกับนายคุณากร ปรีชาชนะชัย ส.ส.สุรินทร์ พรรคเพื่อไทย นำตัวแทนผู้เดือดร้อนเข้ามาสะท้อนปัญหาและข้อเรียกร้องต่อคณะกรรมาธิการที่ดิน ทรัพยากรธรรมชาติและสิ่งแวดล้อม สภาผู้แทนราษฎร เพื่อใช้กลไกการตรวจสอบของสภาช่วยเหลือผู้เลี้ยงช้างและธุรกิจปางช้างที่ได้รับผลกระทบจากการล็อกดาวน์ประเทศ . เนื่องจากกลุ่มผู้เลี้ยงช้างและปางช้างสร้างอัตลักษณ์ด้านการท่องเที่ยวเชิงวัฒนธรรม สร้างรายได้ให้กับประเทศไทยมาโดยตลอด แต่กลับถูกละเลยจากภาครัฐไม่ได้รับการเยียวยาช่วยเหลือ สร้างผลกระทบเป็นลูกโซ่ . ปางช้างถูกปิดจึงจำเป็นต้องผลักดันช้างและควาญออกจากพื้นที่เพื่อระงับรายจ่าย ควาญจึงตกงานกลับภูมิลำเนา ขาดแคลนรายได้ แบกรายจ่ายค่าขนส่งช้างไปภูมิลำเนาและค่าเลี้ยงดูช้างมหาศาล มีช้างป่วยล้มตาย ปางช้างมีหนี้สินล้นพ้นตัว จึงอยากเสนอเป็นข้อเรียกร้องให้รัฐบาลพิจารณาดำเนินการออกมาตรการดังนี้ . 1. ช่วยเหลือค่าใช้จ่ายพื้นฐานให้แก่ปางช้างที่ยังให้ที่พักพิงแก่ช้างเพื่อประคองธุรกิจและลดการเคลื่อนย้ายช้างกลับถิ่น ตลอดจนจ่ายเงินเยียวยาช่วยเหลือควาญช้างโดยผูกกับฐานข้อมูลช้างในระบบที่มีการฝังไมโครชิพไว้อยู่แล้ว . 2. พักชำระหนี้ หรือการให้เงินกู้แบบปลอดดอกเบี้ยแก่ผู้ประกอบการปางช้าง และควาญช้าง ที่ต้องกู้เพื่อประคองตัวในช่วงที่ผ่านมา . 3. ประสานไปยังท้องถิ่นแต่ละจังหวัด ให้พิจารณาจัดสรรพื้นที่ป่าชุมชน หรือพื้นที่ว่างเปล่าของหน่วยราชการให้ใช้เป็นที่ปลูกหญ้าและอยู่อาศัยชั่วคราวแก่ควาญและช้างตกงาน . 4. ให้องค์การบริหารส่วนท้องถิ่นเปิดให้ควาญช้างลงทะเบียนช้างเข้าระบบภายใต้โครงการ “ช้างคืนถิ่น” และเปิดกรอบงบประมาณสนับสนุนดูแลช้างในโครงการเพิ่มเติม วางแผนขยายการท่องเที่ยวเชิงนิเวศ “กินอยู่กับช้าง” ในจังหวัดสุรินทร์เชื่อมต่อการท่องเที่ยวที่จังหวัดบุรีรัมย์ เพื่อให้สอดคล้องกับปริมาณช้างที่เข้ามาอยู่ในระบบเพิ่มขึ้น . “ผมไม่แน่ใจว่าการเปิดประเทศจะช่วยฟื้นฟูการท่องเที่ยวได้มากน้อยแค่ไหน เป็นห่วงกลุ่มผู้เลี้ยงช้างและปางช้างที่ต้องระแวงระวัง หากเปิดปางช้างแล้วต้องปิดซ้ำ กลัวจะได้ไม่คุ้มเสีย แต่อย่างน้อยผมเชื่อว่า กมธ.ที่ดินฯ จะมีแนวทางหาทางออกผ่อนเบาความทุกข์ร้อนและข้อเรียกร้องของผู้เลี้ยงช้างเหล่านี้ส่งไปถึง พล.อ.ประยุทธ์ ให้เข้าอกเข้าใจทุกข์ร้อนความยากลำบากของพี่น้องประชาชนอย่างที่พูดบ้าง” ชนินทร์ กล่าว</t>
  </si>
  <si>
    <t>149079361791677_4925669934132572</t>
  </si>
  <si>
    <t>149079361791677_4923568834342682</t>
  </si>
  <si>
    <t>"หากประสบการณ์ที่รับราชการ จนถึงอัยการสูงสุดพอจะมีคุณค่า ก็ขอเรียกร้องให้ปล่อยตัวนักโทษทางความคิดเห็นต่างกับรัฐบาล เพื่อเป็นจุดเริ่มต้นฟื้นฟูหลักนิติรัฐ นิติธรรม" . ชัยเกษม นิติสิริ ประธานคณะกรรมการยุทธศาสตร์และทิศทางการเมืองพรรคเพื่อไทย อดีตอัยการสูงสุดและอดีตรัฐมนตรีว่าการกระทรวงยุติธรรม . #พรุ่งนี้เพื่อไทย : เพื่อชีวิตใหม่ของประชาชน การประชุมใหญ่สามัญประจำปี 2564 28 ตุลาคม 2564</t>
  </si>
  <si>
    <t>149079361791677_4923206671045565</t>
  </si>
  <si>
    <t>เสียดาย ‘รถไฟความเร็วสูงยุคยิ่งลักษณ์’ ไม่ได้สร้าง ‘กฤษฎา ตันเทอดทิตย์’ ห่วงคนไทยอาจได้แค่มอง ‘รถไฟความเร็วสูงลาว-จีน’ ที่จะเริ่มดำเนินการอย่างเป็นทางการ 2 ธ.ค. นี้ เรียกร้อง รัฐบาลประยุทธ์ อย่าปล่อยประเทศล้าหลัง ตกขบวนการพัฒนาและโอกาสทางเศรษฐกิจ --- กฤษฎา ตันเทอดทิตย์ ( Shiro Tanterdtit ) ส.ส.หนองคาย คณะทำงานเศรษฐกิจพรรคเพื่อไทยและอดีตรองเลขาธิการสภาอุตสาหกรรมแห่งประเทศไทย เปิดเผยว่า ในวันที่ 2 ธันวาคม 2564 นี้ ซึ่งเป็นวันชาติของประเทศลาว จะมีการเปิดดำเนินการรถไฟความเร็วสูง ลาว-จีน อย่างเป็นทางการ ซึ่งจะทำให้โอกาสทางธุรกิจและเศรษฐกิจมหาศาลจะเข้ามายังประเทศเพื่อนบ้านของเรา ทั้งการขนส่ง การค้า การลงทุน การท่องเที่ยวและการพัฒนาทุกๆ ด้าน ซึ่งจะทำให้ประเทศลาวเกิดการพัฒนาด้านอุตสาหกรรมและเกษตรกรรมแบบก้าวกระโดดอย่างแน่นอน คำถามที่สำคัญที่พลเอกประยุทธ์ จันทร์โอชา นายกรัฐมนตรีและรัฐมนตรีว่าการกระทรวงกลาโหมจะต้องตอบ คือ ประเทศไทยของเราจะตกรถไฟขบวนนี้หรือไม่ . สำหรับโครงการรถไฟความเร็วสูง ไม่ใช่เรื่องใหม่ของไทย แต่เป็นหนึ่งในเมกะโปรเจกต์ที่หลายรัฐบาลทำการศึกษาและเกือบทำได้สำเร็จในสมัยรัฐบาลอดีตนายกฯยิ่งลักษณ์ ชินวัตร และหากได้ลงมือทำ ก็จะแล้วเสร็จในปี 2020 หรือปี 2563 และจะเชื่อมกับรถไฟลาว-จีน ที่จะเปิดในวันที่ 2 ธันวาคม 2564 นี้ได้พอดี ซึ่งจะทำให้การขนส่งสินค้าระบบรางตรงจากกรุงเทพฯ - คุณหมิง การท่องเที่ยว การค้า การลงทุนและโอกาสทางธุรกิจมหาศาลตามมา . วันนี้หากประเทศไทยไม่รีบฉวยโอกาสลงมือทำอะไรมีแต่จะเสียโอกาส ประเทศจะถอยหลังและล้าหลังประเทศเพื่อนบ้าน แต่ผมในฐานะ ส.ส. หนองคาย ยังไม่เห็นว่ารัฐบาลได้เตรียมความพร้อมไว้อย่างไรบ้าง . สะพานแห่งที่ 2 ที่ควรจะต้องเร่งสร้างให้แล้วเสร็จ เพื่อรองรับปริมาณรถขนส่ง รถโดยสารและรถไฟในอนาคตก็ยังไม่เกิด CY หรือ Container Yard ที่จะมารองรับการขนส่งสินค้าและลดต้นทุนให้กับผู้ประกอบการก็ยังไม่แล้วเสร็จดี การเตรียมการด้านการท่องเที่ยว ที่จะรองรับนักท่องเที่ยวจากจีน ลาว เวียดนาม และประเทศอื่นๆ ก็ยังไม่พร้อม โครงสร้างพื้นฐานต่างๆ ดูจะล่าช้าไปหมด เศรษฐกิจพิเศษในจังหวัดหนองคายก็ยังมีแต่ชื่อ . ในวันนี้เราต้องเร่งพัฒนาประเทศให้สอดคล้องกับการเปลี่ยนแปลงของโลก และถ้าประเทศต้องพึ่งการส่งออกและการท่องเที่ยวเป็นหลัก ก็ยิ่งต้องให้ความสำคัญว่าแต่ละประเทศกำลังไปในทิศทางไหน จะดึงดูดนักลงทุน นักท่องเที่ยว เข้ามาในประเทศให้ได้มากที่สุดอย่างไร . คณะทำงานเศรษฐกิจพรรคเพื่อไทย ยืนยันว่าการพัฒนารถไฟความเร็วสูงของไทยเพื่อเชื่อมต่อกับประเทศลาวเพื่อเชื่อมต่อไปประเทศจีน เพื่อการพัฒนา การค้า การลงทุน การท่องเที่ยว จะเป็นนโยบายหลักและเป็นนโยบายเร่งด่วนที่จะต้องเร่งดำเนินการเพื่อฟื้นการพัฒนาเศรษฐกิจของไทย โดยจะต้องมีโครงข่ายการคมนาคมแบบใยแมงมุมเพื่อเชื่อมต่อจังหวัดต่างๆ ในภาคอีสานเพื่อให้ได้ประโยชน์จอย่างเต็มที่และถ้วนหน้า หากมีการเลือกตั้งและประชาชนไว้วางใจพรรคเพื่อไทย โดยมีผู้นำที่เป็นคนรุ่นใหม่เข้ามาบริหารประเทศ เชื่อได้ว่าการพัฒนาประเทศในด้านต่างๆ จะรวดเร็ว ซึ่งจะช่วยฟื้นฟูเศรษฐกิจไทยให้รุ่งเรืองเหมือนในอดีต</t>
  </si>
  <si>
    <t>149079361791677_4922696157763283</t>
  </si>
  <si>
    <t>การชุมนุมเรียกร้องประชาธิปไตยของประชาชนและเยาวชน ในยุครัฐบาลประยุทธ์ ปรากฎว่า เจ้าหน้าที่รัฐที่มีหน้าที่ในการควบคุมการชุมนุมกลับปฏิบัติด้วยความรุนแรง มีการใช้อาวุธ สร้างความเสียหาย ทำให้เกิดการบาดเจ็บล้มตายของประชาชนมาตลอด . การใช้ความรุนแรงที่เกิดขึ้น ฟ้องด้วยภาพการปฏิบัติการณ์ของเจ้าหน้าที่เอง . แต่ พลเอกประยุทธ์ จันทร์โอชา ในฐานะนายกรัฐมนตรีก็ไม่เคยแสดงความรับผิดชอบ . ‘ ประเดิมชัย บุญช่วยเหลือ ’ ส.ส. กทม. เขตดินแดง พรรคเพื่อไทย ตั้งกระทู้สดถามนายกรัฐมนตรีและรัฐมนตรีว่าการกระทรวงกลาโหมกลางสภา ถึงปฏิบัติการณ์ควบคุมการชุมนุมของเจ้าหน้าที่ที่ไม่เป็นไปตามหลักมาตรฐานสากล พร้อมเรียกร้องสำนึกความรับผิดชอบของคนที่เป็นนายกรัฐมนตรี . ในสถานการณ์ที่ทุกฝ่ายกังวลว่าการใช้อำนาจรัฐที่ล้นเกินเช่นนี้ จะกลายเป็นชนวนชั้นดีก่อความรุนแรงเพิ่มขึ้น</t>
  </si>
  <si>
    <t>149079361791677_1996205620560659</t>
  </si>
  <si>
    <t>พรรคเพื่อไทยแถลงข่าว โดย นายยุทธพงศ์ จรัสเสถียร ส.ส.มหาสารคาม รองหัวหน้าพรรคเพื่อไทย , นายจิรพงษ์ ทรงวัชราภรณ์ ส.ส.นนทบุรี , ดร.อรุณี กาสยานนท์ รองเลขาธิการพรรคเพื่อไทย</t>
  </si>
  <si>
    <t>149079361791677_4920397297993169</t>
  </si>
  <si>
    <t>ฝากความหวังถึงเพื่อไทย กับการออกแบบการเข้าถึงสิทธิรัฐสวัสดิการที่ประชาชนทุกคนเข้าถึงได้อย่างเท่าเทียม และกฎหมายที่ครอบคลุมคุ้มครองประชาชนที่รุ่มรวยอัตลักษณ์อย่างถ้วนหน้า ชานันท์ ยอดหงษ์ นักประวัติศาสตร์และนักเคลื่อนไหวเพื่อความหลากหลายทางเพศ และสมาชิกพรรคเพื่อไทย #พรุ่งนี้เพื่อไทย : เพื่อชีวิตใหม่ของประชาชน ประชุมใหญ่สามัญประจำปี 2564 28 ตุลาคม 2564</t>
  </si>
  <si>
    <t>149079361791677_4920192498013649</t>
  </si>
  <si>
    <t>‘ตรีชฎา’ หวัง ‘‘ประยุทธ์’ ไม่สั่งทหารเลี้ยงหมูแก้ราคาพุ่ง หลังโชว์วิสัยทัศน์แก้ผักชี้แพง น้ำมันแพงด้วยทหาร ชี้เป็นผู้นำไร้ความสามารถ หวั่นเจ๊งทั้งประเทศ ตรีชฎา ศรีธาดา รองโฆษกพรรคเพื่อไทย ตรีชฎา ศรีธาดา ( ตรีชฎา ศรีธาดา แฟนคลับ ) กล่าวว่า พล.อ.ประยุทธ์ จันทร์โอชา นายกรัฐมนตรีและรัฐมนตรีว่าการกระทรวงกลาโหม เป็นหัวหน้าทีมเศรษฐกิจแต่ไม่เคยแก้ปัญหาปากท้องให้ประชาชนได้สำเร็จ กลายเป็นรัฐบาลไร้น้ำยา แก้ปัญหาปลายเหตุ ไม่สนใจความเดือดร้อน ปล่อยประชาชนตามยถากรรม เริ่มตั้งแต่การแก้ไขปัญหาราคาผักชีแพงด้วยการให้ทหารปลูกเพื่อให้ราคาลดลง ซึ่งเป็นการบิดเบือนกลไกตลาดตามธรรมชาติ การปลูกผักชี 1 ไร่ได้ผลผลิตอยู่ที่ 1,300-1,500 กิโลกรัม ต้นทุนการผลิตอยู่ไร่ละเกือบ 5,000 บาท ใช้เวลา 40-45 วัน ซึ่งในเวลานั้นกลไกราคาจะเริ่มกลับเข้าสู่ภาวะปกติแล้ว จนมาถึงปัญหาราคาน้ำมันดีเซลราคาแพงจนผู้ประกอบการขนส่งรถบรรทุกออกมาเคลื่อนไหวปิดถนนเรียกร้องให้รัฐบาลลดราคาน้ำมันดีเซล 25 บาท หากไม่ดำเนินการจะหยุดเดินรถ 80,000 คัน แต่ พล.อ.ประยุทธ์กลับประกาศจะใช้รถทหาร 3,700 คันมาขนส่งสินค้าแทน คนเป็นนายกรัฐมนตรีต้องแก้ไขปัญหาความเดือดร้อน ไม่ใช่คิดเอารถทหารมาแย่งงานธุรกิจขนส่งของประชาชน ขณะเดียวกันฟังก์ชั่นรถทหารไม่เอื้อในการขนสินค้าเพราะมีเพียงรถยนต์บรรทุกขนาดเล็ก, ขนาดกลาง และขนาดใหญ่ มีน้ำหนักบรรทุก 1, 4 และ 8 ตันเท่านั้น ความเชี่ยวชาญงานขนส่งของทหารไม่เหมือนกับพนักงานขนส่ง ทำให้การขนส่งไม่เกิดประสิทธิภาพ ทุกอย่างต้องมีต้นทุน รถทหารต้องใช้น้ำมันดีเซล จึงเป็นการเพิ่มต้นทุนให้กับกองทัพโดยที่ไม่ใช่ภารกิจหลักและภารกิจรองของกองทัพ มีผลต่อการของบประมาณที่สูงขึ้นในงบประมาณปีหน้า อายุการใช้งานอาจทำให้ต้องซื้อรถทหารใหม่ทดแทนในภายหน้าตามมาอีก “ล่าสุดราคาหมูที่พุ่งสูงขึ้นมากที่สุดในรอบ 10 ปี อาจทำให้มีเนื้อหมูขายถึงไม่เกินปลายเดือนธันวาคมนี้ หวังว่าพล.อ.ประยุทธ์ คงไม่แก้ปัญหาด้วยการให้ทหารมาเลี้ยงหมูเพื่อแก้ปัญหาอีก ยิ่งตอกย้ำคำถามของสังคมว่าทหารมีไว้ทำไม”</t>
  </si>
  <si>
    <t>149079361791677_4919967068036192</t>
  </si>
  <si>
    <t>“ธีรรัตน์” ชี้ รัฐธรรมนูญฉบับประชาชน แม้ไม่ถึงฝั่งแต่ไม่สูญเปล่า เพื่อไทยเดินหน้ากระชากหน้ากากรัฐบาล-ส.ว ใครกันแน่ที่มาจากเงาเผด็จการ ธีรรัตน์ สำเร็จวาณิชย์ ส.ส.กรุงเทพมหานคร โฆษกพรรคเพื่อไทย กล่าวถึงกรณีที่ประชุมร่วมกันของรัฐสภา มีมติไม่รับหลักการในร่างรัฐธรรมนูญแห่งราชอาณาจักรไทย ฉบับแก้ไขเพิ่มเติมว่า รู้สึกผิดหวังกับผลการลงมติในครั้งนี้ ทั้งที่ภาคประชาชนได้ร่วมกันกับสมาชิกสภาผู้แทนราษฎรที่ยึดโยงกับประชาชนขับเคลื่อนให้เกิดการเปลี่ยนแปลงประเทศผ่านกระบวนการนิติบัญญัติอย่างสุดความสามารถ ซึ่งเป็นหลักการที่พรรคเพื่อไทยยึดถือมาโดยตลอด แม้ในครั้งนี้เสียงโหวตของพรรคเพื่อไทย พรรคร่วมฝ่ายค้านและสมาชิกวุฒิสภาบางส่วน จะไม่สามารถฝ่าด่าน ส.ส. พรรคร่วมรัฐบาลและเสียงโหวตของสมาชิกวุฒิสภา รวม 473 เสียงไปได้ พรรคเพื่อไทยมองว่า อย่างน้อยการขับเคลื่อนจากประชาชนในครั้งนี้ถือเป็นกลไกที่เข้มแข็ง ระหว่างสภาผู้แทนราษฎรที่ทำงานตอบสนองความต้องการของประชาชนในระบอบประชาธิปไตยรูปแบบทางตรง ซึ่งจับมือกันอย่างเหนียวแน่นกับประชาธิปไตยทางอ้อมอย่างภาคประชาชนในการแก้ไขวิกฤตของประเทศ ธีรรัตน์ กล่าวว่า น่าเศร้าตรงที่ประเทศไทยเป็นประเทศเดียวในโลกที่มี ส.ว.จากการแต่งตั้งโดยคณะรัฐประหารที่มีอำนาจในทางนิติบัญญัติล้นเหลือ แต่เชื่อมั่นว่าพลังของประชาชนและพรรคการเมืองซึ่งมีที่มาจากประชาชนจะช่วยเปลี่ยนแปลงประเทศได้ แม้ผิดหวังแต่จะไม่หมดหวัง เพราะพรรคเพื่อไทยจะเดินหน้าเตรียมขอเปิดอภิปรายทั่วไปแบบไม่ลงมติ ตามมาตรา 152 โดยเร็ว เพื่อเปิดโปงถึงความไร้ประสิทธิภาพ ไร้ความสามารถในการบริหารบ้านเมืองของนายกรัฐมนตรีที่ชื่อ พลเอกประยุทธ์ จันทร์โอชา ส่วนที่ ส.ส.พรรครัฐบาล กล่าวหา พรรคเพื่อไทยสนับสนุนการแก้ไขรัฐธรรมนูญฉบับภาคประชาชนเพื่อหวังหาเสียงนั้น ถือเป็นความคิดที่คับแคบ ไม่มีประชาชนอยู่ในหัวใจ นายไพบูลย์คงหลงระเริงและเคยชินกับการปกครองที่ใช้อำนาจรัฐมากเกินไปโดยไม่มีใจเป็นธรรม ทำตัวอยู่เหนือประชาชน ไม่เคยสนใจสาเหตุแห่งความทุกข์ยากของประชาชนที่เกิดจากผลพวงของรัฐธรรมนูญฉบับปี 2560 ซึ่งเป็นเนื้อแท้ของเผด็จการ เครือข่ายอำนาจและผลประโยชน์ “ความพยายามของภาคประชาชนในครั้งนี้ไม่สูญเปล่า เพราะถือว่าได้กระชากหน้ากาก ส.ว. กับพรรคร่วมรัฐบาลให้ออกมาเปลือยกายเผยให้เห็นตัวตนที่แท้จริงที่เป็นอุปสรรคต่อประเทศได้เป็นอย่างดี ตอกย้ำว่าใครที่มาจากประชาชน และใครกันแน่ที่มาจากเงาของเผด็จการ”</t>
  </si>
  <si>
    <t>149079361791677_951598455434152</t>
  </si>
  <si>
    <t>พรรคเพื่อไทยแถลงข่าว โดย ดร.ธีรรัตน์ สำเร็จวาณิชย์ ส.ส.กทม. โฆษกพรรคเพื่อไทย และ น.ส.ตรีชฎา ศรีธาดา รองโฆษกพรรคเพื่อไทย</t>
  </si>
  <si>
    <t>149079361791677_4919396644759901</t>
  </si>
  <si>
    <t>เปิดโปง “ประชามติอัปยศ” . “พี่เคยนั่งคิดในใจว่าฉันทำอะไรผิดวะ แล้วสิ่งที่ฉันทำไม่ผิดเลยนะ แล้วฉันลากใครมา พี่กับอีก 14 ชีวิตที่ไม่รู้เรื่องอะไรเลยเป็นการไหว้วานกัน เขาถูกลากมาทำไม พี่คิดอย่างเดียวจริงๆ ว่า พี่น่าจะทำคนเดียว ทุกอย่างเลย” ทัศนีย์ บูรณุปกรณ์ ส.ส.เชียงใหม่ เล่าถึงคดีจดหมายประชามติ 59 เธอถูกจับขึ้นศาลทหาร โดนขังในเรือนจำ เพียงเพราะเห็นต่างร่างรัฐธรรมนูญ 60 เธอถูกควบคุมตัวและบังคับปรับทัศนคติเป็นเวลา 7 วัน และอีก 23 วันในเรือนจำ หลังจากนั้น ทัศนีย์พร้อมคนรอบตัวจึงได้รับการประกันตัวจากการยื่นประกันครั้งที่ 4 . หลังจากนั้นอีกถึง 4 ปี ในปี 2563 คดีทั้งหมดได้รับการยกฟ้อง ราวกับไม่เคยมีอะไรเกิดขึ้น . ขณะเดียวกันสิ่งที่เธอถูกกระทำต่างๆ โดนจับกุม คุมขังและถูกนำตัวส่งเข้าเรือนจำนั้นเกิดขึ้นจริง ซึ่งส่งผลกระทบต่อทั้งสุขภาพกายและสภาวะจิตใจที่เปลี่ยนไปตลอดกาล โดยที่เธอไม่เคยได้รับการเยียวยาสักครั้งโดยผู้กระทำ . เหตุการณ์ทั้งหมดและผลกระทบที่เกิดกับ ‘ทัศนีย์’ และอีกหลายๆ คนที่ถูกกระทำในช่วงประชามติร่างรัฐธรรมนูญ สะท้อนอย่างชัดเจนถึงความสำคัญของสิทธิการประกันตัวของนักโทษทางความคิดเป็นเรื่องสำคัญอย่างยิ่งและทุกคนควรได้รับสิทธิประกันตัวก่อนที่จะตัดสินคดี . ประชามติอัปยศ ต้องไม่มีนักโทษทางความคิด</t>
  </si>
  <si>
    <t>149079361791677_4916763438356555</t>
  </si>
  <si>
    <t>“ชญาภา” ติง “ดอน” เยือนเมียนมาเย้ยประชาคมโลก พร้อมหิ้วของติดมือบริจาค เชื่อมสายใยเผด็จการ . ชญาภา สินธุไพร รองโฆษกพรรคเพื่อไทย กล่าวถึงกรณีดอน ปรมัตถ์วินัย รองนายกรัฐมนตรีและรัฐมนตรีว่าการกระทรวงต่างประเทศ เดินทางเยือนสาธารณรัฐแห่งสหภาพเมียนมา เมื่อวันที่ 14 พฤศจิกายน 2564 ว่า การเยือนครั้งนี้เป็นการแสดงท่าทีของประเทศไทยที่สวนทางกับประชาคมโลกซึ่งร่วมกันประณามและแสดงความกังวลต่อสถานการณ์ปัญหาด้านสิทธิมนุษยชนของเมียนมาหลังทำการรัฐประหาร . การกระทำนี้ ตอกย้ำว่ารัฐบาลพลเอกประยุทธ์ จันทร์โอชา นายกรัฐมนตรี มีพฤติกรรมปากว่าตาขยิบ กล้าไปประกาศในเวทีโลกว่าจะส่งเสริมและคุ้มครองสิทธิมนุษยชนต่อสหประชาชาติ แต่ความจริงที่เกิดขึ้นในประเทศคือประชาชนถูกไล่ล่าปราบปรามจับกุมผู้ชุมนุมจนมีนักโทษทางความคิดจำนวนมากถูกจองจำไร้อิสระภาพ ไม่ได้รับสิทธิประกันตัว พลเอกประยุทธ์จึงเป็นได้แค่ผู้นำรัฐบาลเผด็จการสืบทอดอำนาจที่ไร้จุดยืนด้านประชาธิปไตยเท่านั้น . พรรคเพื่อไทยจะยังคงเดินหน้าเพื่อเรียกร้องสิทธิเสรีภาพของประชาชนโดยใช้กระบวนการทางสภาทุกวิถีทางในการช่วยเหลือนักโทษทางความคิด เพื่อปกป้องสิทธิมนุษยชนขั้นพื้นฐานที่ประชาชนพึงมีต่อไป . ชญาภา กล่าวอีกว่า การเยือนเมียนมาครั้งนี้รัฐบาลไทยยังหอบหิ้วเอาสิ่งของไปบริจาคเชื่อมสายใยเผด็จการถึง 17 ตัน จึงอยากทราบว่าในสิ่งของเหล่านั้นมีวัคซีนป้องกันโควิด-19 หรือไม่ หากเป็นวัคซีนก็คงต้องตั้งคำถามถึงการกระทำครั้งนี้ว่าเหมาะสมหรือไม่ เพราะยังมีคนไทยอีกหลายล้านคนยังไม่ได้รับวัคซีนเข็มแรก</t>
  </si>
  <si>
    <t>149079361791677_4916667365032829</t>
  </si>
  <si>
    <t>“ในภาวะที่เศรษฐกิจไทยทรุดหนัก พลเอกประยุทธ์ จันทร์โอชา ต้องคิดแก้ปัญหาไม่ใช่คิดแต่จะเพิ่มปัญหา” นพ ชีวานันท์ ส.ส.พระนครศรีอยุธยา รองเลขาธิการ และคณะทำงานเศรษฐกิจพรรคเพื่อไทย เตือนพลเอกประยุทธ์ ที่คิดจะใช้รถทหารมาใช้วิ่งขนส่งสินค้าแทบรถบรรทุก หลังจากรถบรรทุกเรียกร้องให้รัฐบาลแก้ไขปัญหาราคาน้ำมันแพง . ราคาน้ำมันแพง รัฐบาลควรจะต้องแก้ไขปัญหาที่ต้นเหตุ โดยคณะทำงานเศรษฐกิจ พรรคเพื่อไทย ได้เสนอให้รัฐบาลลดการจัดเก็บภาษีสรรพสามิตน้ำมันดีเซลลงลิตรละ 5 บาท เพื่อช่วยเหลือภาคธุรกิจขนส่ง แต่กลับกลายเป็นว่า นอกจากรัฐบาลจะไม่แก้ปัญหาให้ราคาน้ำมันลดลงแล้ว พลเอกประยุทธ์ กลับข่มขู่กลุ่มธุรกิจขนส่งรถบรรทุกด้วยการจะใช้รถทหารมาบรรทุกขนส่งสินค้าแทน ซึ่งเป็นเรื่องตลกและไร้สาระ . กลุ่มธุรกิจขนส่งมีรถขนส่งเป็นแสนๆ คัน ขนส่งสินค้าในรูปแบบที่แตกต่างกัน บางคันเป็นตู้เก็บความเย็น บางคันเป็นรถขนคอนเทนเนอร์ บางคันเป็นรถขนเฉพาะอย่าง ฯลฯ ซึ่งรถบรรทุกทหารจะไม่สามารถทำแทนได้เลยทั้งในเรื่องของปริมาณและรูปแบบต่างๆ อีกทั้งต้นทุนขนส่งของรถทหารจะสูงกว่ามาก เพราะรถขนส่งทหารกินน้ำมันมากกว่า บุคลากรขนส่งก็ขาดประสบการณ์ จึงเป็นการสร้างปัญหามากกว่าเป็นการแก้ปัญหา แย่งงานประชาชน ก่อนหน้านี้พลเอกประยุทธ์ ก็สั่งทหารไปปลูกผักชีเพื่อแก้ปัญหาผักชีแพง ซึ่งเป็นการแก้ปัญหาแบบคนไม่รู้เรื่องเศรษฐกิจเลย . ในภาวะที่เศรษฐกิจไทยทรุดหนัก พลเอกประยุทธ์ กลับคิดแต่จะเพิ่มปัญหามากกว่าการแก้ปัญหา พลเอกประยุทธ์ จึงไม่เหมาะที่จะบริหารประเทศต่อไป ควรปล่อยให้คนที่มีความรู้ความสามารถเข้ามาแก้ปัญหา สถานการณ์เศรษฐกิจไทยขณะนี้ยังทรุดหนัก สภาพัฒนาเศรษฐกิจและสังคมแห่งชาติ คาดว่าเศรษฐกิจไทยปีนี้จะขยายตัวได้เพียงแค่ 1.2% และปี 2565 ก็ยังไม่แน่ชัดว่าจะขยายตัวได้เท่าไหร่ ประกอบกับปัญหาราคาน้ำมันที่พุ่งสูงขึ้น ภาวะเงินเฟื้อเกิดขึ้นทั่วโลกจากการที่เศรษฐกิจโลกฟื้นตัว แต่เศรษฐกิจไทยกลับต้องเผชิญกับภาวะรายได้ลด รายจ่ายเพิ่ม คนตกงาน และน้ำมันแพง จนภาคธุรกิจขนส่งต้องออกมาประท้วงให้รัฐบาลเร่งแก้ไขปัญหาและลดราคาน้ำมัน รัฐบาลประยุทธ์ไม่ไหวก็อย่าฝืน เพราะจะทำให้ประเทศยิ่งเสียหายมากขึ้น</t>
  </si>
  <si>
    <t>149079361791677_4916488431717389</t>
  </si>
  <si>
    <t>ทีมโฆษกเพื่อไทย ลุยชุมชนริมน้ำใต้สะพานพระราม 8 รับลอยกระทง แนะรัฐลดเหลื่อมล้ำชุมชนคนท้องถิ่นก่อนช่องว่างคนรวย-จนจะห่างขึ้น . ธีรรัตน์ สำเร็จวาณิชย์ ส.ส.กรุงเทพมหานคร โฆษกพรรคเพื่อไทย พร้อมด้วย ตรีชฎา ศรีธาดา แฟนคลับ ชญาภา สินธุไพร รองโฆษกพรรคเพื่อไทย และทิพจุฑา บุนนาค ว่าที่ผู้สมัคร ส.ก. เขตบางพลัด พรรคเพื่อไทย ร่วมลงพื้นที่ชุมชนบ้านปูน เขตบางพลัด บริเวณใต้สะพานพระราม 8 ซึ่งเป็นสถานที่จัดงานลอยกระทงเป็นประจำทุกปี โดยในปีนี้ได้กลับมาจัดงานอีกครั้งหลังจากในปีที่ผ่านมางดจัดกิจกรรมเนื่องจากสถานการณ์การระบาดของโรคโควิด-19 . ธีรรัตน์ กล่าวว่า ในชุมชนบ้านปูนและบริเวณใกล้เคียงมีพ่อค้าแม่ค้าหาบเร่แผงลอยประมาณ 20 ร้าน จำหน่ายสินค้าใต้สะพานพระราม 8 เป็นประจำ แต่เมื่อมีการจัดงานเทศกาลลอยกระทง กลับไม่สามารถเข้าไปจำหน่ายสินค้าในบูทที่กรุงเทพมหานครเปิดพื้นที่ให้ผู้ค้าจากภายนอกมาขายสินค้าได้ เนื่องจากไม่มีต้นทุนในการจับจองร้าน ซึ่งต้องใช้เงินไม่ต่ำกว่า 10,000-30,000 บาท ขณะที่ในวันปกติไม่มีเทศกาลลอยกระทงก็ถูกจัดระเบียบและต้องยอมจ่ายค่าปรับเพื่อให้สามารถค้าขายได้ . สะท้อนให้เห็นว่า ที่ผ่านมาแม้รัฐบาลต้องการจัดระเบียบ และเริ่มกลับมากระตุ้นเศรษฐกิจ แต่ขาดการเชื่อมโยงกับคนในชุมชน รัฐบาลและกรุงเทพมหานครต้องให้ความสำคัญกับชุมชนให้มากขึ้น หากมีเทศกาลที่คนกลุ่มนี้จะได้รับประโยชน์เป็นกลุ่มแรก ควรจัดพื้นที่ให้พ่อค้าแม่ค้าหาบเร่แผงลอยได้มีพื้นที่หารายได้เลี้ยงชีพก่อน หากบริหารจัดการได้ดีจะเป็นจุดเริ่มต้นในการลดความเหลื่อมล้ำที่เกิดขึ้นในประเทศไทยได้ อย่าให้ความเหลื่อมล้ำที่เกิดจาก “รัฐรังแก” กลายเป็นจุดเริ่มต้นที่ทำให้คนจนและคนรวยห่างกันมากเกินไปกว่านี้ . ตรีชฎา กล่าวว่า คนในชุมชนเล็กๆ หลายแห่งทั่วประเทศเปรียบเสมือนเส้นเลือดฝอยที่กำลังทำงานอย่างหนัก แต่กลับถูกละเลย หลายครอบครัวเข้าไม่ถึงวัคซีนป้องกันโควิด-19 เมื่อเกิดการระบาดในบางครอบครัว มักจะเกิดการระบาดไปถึงครอบครัวใกล้เคียงจนเกิดเป็นคลัสเตอร์ เกิดปัญหาลุกลามมาถึงปัญหาปากท้อง . รัฐบาลใช้วิธีแก้ปัญหาด้วยการสั่งปิดกิจการ ร้านอาหารและปิดพื้นที่เสี่ยง ได้รับกระทบถ้วนหน้าแต่เยียวยาไม่ทั่วถึง ล่าช้าไม่ทันกับความเดือดร้อนของประชาชน จึงอยากให้รัฐบาลหันมาดูแลประชาชนในระดับชุมชนให้มากขึ้น โดยการนำมาตรการป้องกันการระบาดของโรคโควิด-19 ของภาคเอกชนหรือห้างสรรพสินค้ามาปรับใช้กับชุมชนต่างๆ เพื่อให้ประชาชนกลับไปทำมาหาเลี้ยงชีพและอยู่กับโควิดให้ได้ วัคซีนและยารักษาโรคโควิด-19 ต้องจัดหามาให้ทันป้องกันการระบาดระลอกใหม่ด้วย . ชญาภา กล่าวว่า การระบาดของโรคโควิด-19 ทำให้ประชาชนที่ไม่สามารถเข้าถึงสวัสดิการและช่วยเหลือของภาครัฐประสบความลำบากมากขึ้นทุกวัน โดยเฉพาะการเข้าไม่ถึงแหล่งเงินทุนเพื่อต่อชีวิต สร้างรายได้ จนต้องพึ่งพาระบบการปล่อยสินเชื่อในชุมชนผ่านระบบความไว้ใจ สะท้อนให้เห็นว่าขณะนี้ประชาชนช่วยเหลือประคับประคองกันเองโดยที่ภาครัฐไม่เคยมองเห็น จึงมีความเป็นห่วงสถานการณ์การดูแลกันเองของประชาชนในลักษณะเดียวกันนี้จะเกิดขึ้นในอีกหลายจังหวัด . อยากให้ภาครัฐ ประสานความร่วมมือทำงานร่วมกับเอกชนและประชาชน ออกมาตรการต่างๆ สร้างผลบวกกับประชาชนมากกว่านี้ เช่น ปลดล็อกการเข้าถึงสินเชื่อรายย่อยเข้าถึงในระดับชุมชน หรือรื้อฟื้นโครงการสินเชื่อ SML กองทุนหมู่บ้านธนาคารประชาชนในสมัยรัฐบาลไทยรักไทยมาปรับใช้ได้ . ทั้งนี้ทิพจุฑา ได้สนับสนุนทีมกู้ภัย (Lifeguard) จำนวน 6 คน เข้ามาให้การช่วยเหลือป้องกันอุบัติเหตุที่เกิดจากการลอยกระทงและร่วมกันจับตาเด็กและเยาวชนชุมชนริมน้ำที่ต้องการหารายได้พิเศษในช่วงเทศกาลลอยกระทง ในวันที่ 19 พฤศจิกายนนี้ ตั้งแต่เวลา 16.00-24.00 น. ด้วย</t>
  </si>
  <si>
    <t>149079361791677_4916103718422527</t>
  </si>
  <si>
    <t>ภาคประชาชนเข้าชื่อกันเสนอร่างแก้ไขรัฐธรรมนูญต่อรัฐสภา เป็นเรื่องที่สมาชิกรัฐสภา ในฐานะผู้แทนประชาชน จะต้องรับฟังและรับไว้พิจารณา ยิ่งการเสนอแก้ไขรัฐธรรมนูญที่มีสาระสำคัญในการมุ่งสร้างประชาธิปไตย รื้อมรดกเผด็จการและลบล้างผลพวงของคณะรัฐประหาร ยิ่งเป็นเรื่องที่จำเป็นอย่างยิ่งที่สมาชิกรัฐสภา ไม่ว่าจะเป็น ส.ส. หรือ ส.ว. ควรจะต้องรับเข้าสู่กระบวนการพิจารณาของรัฐสภา ชมอีกครั้ง ‘ส.ส.พรรคเพื่อไทย’ ร่วมกันอภิปรายเรียกร้องให้ ส.ส.พรรครัฐบาล และ ส.ว. ลงมติรับหลักการร่างรัฐธรรมนูญฉบับประชาชน เพื่อร่วมกันคืนประชาธิปไตยให้ประเทศ</t>
  </si>
  <si>
    <t>149079361791677_4915792045120361</t>
  </si>
  <si>
    <t>'ไม่มีเผด็จการรัฐสภา' ที่มีอำนาจมาจากประชาชนอย่างถูกต้องชอบธรรม สิ่งนี้เป็นเพียงวาทกรรมที่ใช้โจมตีพรรคการเมืองที่ชนะเลือกตั้งและเพื่อทำลายล้างความชอบธรรมทางการเมืองเท่านั้น . อรุณี กาสยานนท์ รองเลขาธิการพรรคเพื่อไทย 18 พฤศจิกายน 2564</t>
  </si>
  <si>
    <t>149079361791677_4913956295303936</t>
  </si>
  <si>
    <t>จากการดูแคลนว่า 30 บาทรักษาทุกโรค เป็นเพียงนโยบายหาเสียง เกินจินตนาการ และจะทำไม่ได้จริง สู่การนำร่องโครงการ #30บาทรักษาทุกโรค ในวันที่ 1 เมษายน 2544 กับพื้นที่ 6 จังหวัด แล้วขยายไปครอบคลุมทุกจังหวัดทั่วประเทศในเวลาไม่ถึง 1 ปี . ก่อนจะนำไปการประกาศใช้ พ.ร.บ. หลักประกันสุขภาพแห่งชาติ พ.ศ. 2545 ในวันที่ 19 พฤศจิกายน 2545 ตั้งสำนักงานหลักประกันสุขภาพแห่งชาติ (สปสช.) เพื่อเป็น ‘ตัวแทน’ ประชาชน บริหารระบบการจัดการของโครงการ 30 บาทรักษาทุกโรค กำหนดและคุ้มครองสิทธิประโยชน์ให้ประชาชนได้รับบริการอย่างเท่าเทียม มีคุณภาพ และมีประสิทธิภาพ โดยมี นพ.สงวน นิตยารัมภ์พงศ์ ผู้ผลักดันโครงการ เป็นเลขาธิการ สปสช. คนแรก . อาจกล่าวได้ว่ากฎหมายฉบับนี้ คือการตอกเสาเข็ม #ระบบหลักประกันสุขภาพถ้วนหน้า ครั้งสำคัญของประเทศไทย และแข็งแรงขนาดที่แม้จะมีความพยายาม ‘ทุบ’ ‘ลดทอน’ ‘แก้กฎหมาย’ ตลอดมากว่า 20 ปี แต่ด้วยปรัชญาของระบบ, ความนิยมและได้ประโยชน์อย่างถ้วนหน้าของประชาชน และด้วยกฎหมายที่เขียนคุ้มกันไว้อย่างแข็งแรง ก็ไม่มีใครทำลายลงได้ . เช่น ความพยายามของรัฐบาล คสช. ครั้งหนึ่งที่เคยพยายามแก้กฎหมายฉบับนี้เพื่อลดอำนาจของ สปสช. เสนอลดสัดส่วนคณะกรรมการที่มาจากภาคประชาชน หรือคณะกรรมการฝั่ง ‘ผู้ซื้อ’ ลง แล้วเพิ่มสัดส่วนคณะกรรมการฝ่าย ‘ผู้ให้’ บริการ คือ ฝ่ายกระทรวงสาธารณสุขมากขึ้น ประเด็นนี้ขัดต่อเจตนารมณ์ของกฎหมายฉบับนี้ที่ต้องการให้ ‘บอร์ดบริหาร’ ถูกคัดเลือกมาจากตัวแทนของประชาชนมากที่สุด . หรือ ยังมีความพยายาม ‘ลดทอน’ คุณค่าของระบบประกันสุขภาพถ้วนหน้าอยู่ตลอด ตั้งแต่ ‘บัตรทอง’ ยังอยู่ในขั้นพัฒนาไอเดีย ถึงวันประกาศใช้ และตลอดมาถึงปัจจุบัน อย่างที่เราได้ยินกันบ่อยๆ ว่า นี่คือการทำประชานิยมครั้งใหญ่ของพรรคไทยรักไทย โครงการนี้คือการสร้างภาระทางการคลัง หรือ โครงการนี้คือมูลเหตุที่จะทำให้ประชาชนดูแลสุขภาพน้อยลงเพราะเข้าถึงการรักษาพยาบาลได้ง่ายขึ้นและถูกลง และอีกหลายมายาคติหรือวาทกรรมที่สร้างมาเพื่อโจมตีระบบประกันสุขภาพถ้วนหน้า มากกว่าจะวิพากษ์เพื่อพัฒนาระบบ . อย่างไรก็ตาม ถึงวันนี้ นอกจากจะล้มไม่ได้เนื่องจากความแข็งแรงของโครงการ กฎหมายที่เขียนไว้ การได้รับรองจากนานาประเทศว่าเราคือประเทศแรกๆ และไม่กี่ประเทศที่จัดทำระบบประกันสุขภาพถ้วนหน้าได้สำเร็จ และการเข้าถึงประโยชน์ของประชาชนอย่างแท้จริง ทำให้ระบบประกันสุขภาพถ้วนหน้ายังถูกล้มจากคณะบุคคลไม่ได้ (แม้มีความพยายาม) แต่ยังมีความพยายามจะพัฒนา จาก 30 บาทรักษาทุกโรค มาเป็น 30 บาท รักษาทุกที่ โดยรัฐมนตรีว่าการกระทรวงสาธารณสุขคนปัจจุบัน . ข้างต้นคือการต่อสู้ที่ทำให้โครงการ 30 บาท รักษาทุกโรค ไม่ถูกล้ม ‘หลังจาก’ ที่โครงการได้เริ่มลงหลักปักฐานในไทยจริงๆ ที่เรียกว่ายากและถูกลดทอนในทางการเมือง อย่างไรก็ตาม เป็นที่ทราบดีว่า ‘กว่าจะเป็น’ 30 บาท รักษาทุกโรค ไทยรักไทยก็เจอกับแรงเสียดทานไม่น้อย . ย้อนเวลาไปก่อนปี 2544 มีความพยายามจากรัฐบาลก่อนหน้าเรื่องการจัดระบบสาธารณสุขมาก่อนแล้ว แต่เป็นการจัดทำด้วยการให้สิทธิประชาชน ‘ทีละกลุ่ม’ หรือระบบสังคมสงเคราะห์ที่ให้ ‘เฉพาะกลุ่มคนที่จำเป็น’ เช่น สวัสดิการรักษาพยาบาลของข้าราชการใน พ.ศ. 2504, การจัดตั้งโครงการสงเคราะห์ประชาชนผู้มีรายได้น้อย (บัตร สปน.) ในสมัยรัฐบาล ม.ร.ว.คึกฤทธิ์ ปราโมช ปี 2518 หรือ สมัยรัฐบาลอานันท์ ปันยารชุน ก็มีความพยายามทำประกันสุขภาพระบบเหมาจ่ายรายหัวในปี 2535 . แต่ไม่มีครั้งใดที่ปฏิรูปแบบ ‘ครั้งเดียว’ แล้วเข้าถึงได้ทุกคน เช่น การปฏิรูประบบสาธารณสุขครั้งนี้ . นพ.สุรพงษ์ สืบวงศ์ลี รัฐมนตรีช่วยว่าการกระทรวงสาธารณสุข หนึ่งในผู้ผลักดันนโยบาย ให้สัมภาษณ์ถึงความเป็นมาก่อนจะเป็นระบบสุขภาพถ้วนหน้า ในวันที่เริ่มตั้งพรรคการเมืองที่ชื่อ ‘ไทยรักไทย’ ว่า นี่คือความฝันของ นพ.สงวน โดยก่อนหน้านี้ นพ.สงวน ได้พยายามเอาความฝันนี้ไปพูดคุยกับพรรคการเมืองหลายพรรค แต่ไม่มีพรรคไหนเชื่อว่าจะทำให้เป็นจริงได้ แต่เมื่อ นพ.สุรพงษ์ ได้คุยกับ นพ.สงวน และเชื่อว่านี่คือ ‘ความฝันเดียวกัน’ จึงเริ่มทำข้อมูลร่วมกัน แล้วนำไปพูดคุยกับ ดร.ทักษิณ ชินวัตร ซึ่งขณะนั้นเป็นหัวหน้าไทยรักไทย พรรคการเมืองที่จัดตั้งขึ้นมาใหม่และอยู่ในช่วงลงพื้นที่และรวมรวมข้อมูลเพื่อนำมาจัดทำนโยบายพรรค . การคุยครั้งนั้น ใช้เวลา 40 นาทีเพื่ออธิบายแนวคิด วิธีการทำ พร้อมทั้งงบประมาณที่จะครอบคลุมโครงการ ซึ่งประเมินว่าใช้มากกว่าแสนล้านบาท ใน 40 นาทีนั้น ทักษิณ ตอบตกลงและบอกว่า “ไม่น่าจะใช้เงินขนาดนั้น เติมงบประมาณกระทรวงสาธารณสุขไปอีกไม่เท่าไร คิดว่าทำได้” . เมื่อได้เป็นรัฐบาลก็ถูกจับจ้องอย่างหนักว่าโครงการนี้จะเกิดขึ้นได้ไหม ? อย่างไรก็ตาม ในช่วงนำร่องและจัดการระบบ นพ.สงวน บอกว่า อาจต้องใช้เวลา 2 ปี แต่ นพ.สุรพงษ์ อยากให้สำเร็จภายในหนึ่งปี เพราะชาวบ้านกำลังรอกัน . “ถ้าวันนั้นรอ 2 ปี วันนี้จะไม่มีสามสิบบาท จะมีคนค้านเยอะจนไม่ได้ทำ จนไปถึงว่า ฝ่ายค้านก็ทักทุกวัน สามสิบบาทตายทุกโรค” นพ.สุรพงษ์กล่าว . อย่างไรก็ตาม โครงการเริ่มนำร่อง 6 จังหวัดในวันที่ 1 เมษายน 2544 ครอบคลุมทั่วประเทศภายในเวลาไม่ถึง 1 ปี และออกเป็นกฎหมายรับรองในวันที่ 19 พฤศจิกายน 2545 จากวันนั้นถึงวันนี้ ก็ผ่านมาร่วม 20 ปีแล้ว . และเหตุที่ทำให้นโนบายและกฎหมายฉบับนี้เกิดได้จริง ก็เพราะ ณ วันนั้น เราอยู่ใต้รัฐธรรมนูญแห่งราชอาณาจักรไทย พ.ศ. 2540 ซึ่งเขียนรับรองสิทธิของ 'บุคคล' ว่าต้องได้รับการบริการสาธารณสุขที่ได้มาตรฐาน ต้องได้รับการรักษาพยาบาลโดยไม่คิดมูลค่า ต้องทั่วถึง มีประสิทธิภาพ ทั้งระบุให้องค์กรปกครองส่วนท้องถิ่นและเอกชนมีส่วนร่วมเท่าที่จะกระทำได้ . จึงเป็นเหตุให้พรรคไทยรักไทยผลักดันการปฏิรูประบบสาธารณสุขของไทยภายใต้เจตนารมณ์และการกำกับเรื่องการมีส่วนร่วมของประชาชนภายใต้รัฐธรรมนูญฉบับนี้ และตั้งใจว่า ‘ต้องทำให้สำเร็จภายในครั้งเดียว’ . นี่ไม่ใช่แค่การทำให้คนจนไม่ต้องตายเพราะเพียงเจ็บป่วยแล้วจ่ายค่ารักษาไม่ไหว ไม่ใช่แค่ทำให้ประชาชนไม่ต้องขายที่ดินไร่นาเพียงเพื่อเอาเงินมารักษาตัวเองหรือคนในครอบครัวที่เจ็บป่วย แต่คือการจัดการระบบสาธารณสุขครั้งสำคัญและยิ่งใหญ่ในประเทศ รับรองสิทธิของประชาชนอย่างเสมอภาคต่อการเข้าถึงสิทธิการรักษาพยาบาล และเข้าถึงได้โดยไม่ถูกเหยียบย่ำศักดิ์ศรี . และแน่นอนที่สุด การเกิดว่ายากแล้ว การคงรักษาไว้ไม่ให้ตายหรือถูกลดทอนลงไปนั้นยากยิ่งกว่า แต่หนึ่งในเหตุผลที่นโนบายนี้ยังอยู่ได้ ก็เพราะการทำกฎหมายให้ชัดเจน เขียนกำกับการมีส่วนร่วมของภาคประชาชน เช่นที่เกิดกับ พ.ร.บ. หลักประกันสุขภาพแห่งชาติ พ.ศ. 2545 . ที่มา : เริ่ม 6 โรงพยาบาลนำร่อง 30 บาทรักษาทุกโรค : https://bit.ly/3wXtALx กว่าจะเป็น 30 บาท รักษาทุกโรค โดย นพ.สุรพงษ์ สืบวงศ์ลี : https://bit.ly/3kLxXVj https://ilaw.or.th/node/4524 https://ilaw.or.th/node/4545 https://www.nhso.go.th/page/history</t>
  </si>
  <si>
    <t>149079361791677_4913121138720785</t>
  </si>
  <si>
    <t>วันนี้พรรคเพื่อไทยและคนหนุ่มสาวร่วมยุคสมัยจะร่วมกันสร้างประชาธิปไตยที่คืนชีวิต คืนความหวังให้ประชาชน การดำเนินนโยบายปัจจุบันต้องให้คุณค่ากับความหลากหลายของความต้องการ รับฟังความคิดเห็นจากผู้คนที่เป็น ‘เจ้าของปัญหา’ . รับเอาความคิดเห็นและข้อเสนอแนะจากผู้คนจำนวนมากแล้วนำมาออกแบบกระบวนการนโยบายให้สอดคล้องและปฏิบัติได้จริง เป็นข้อท้าทายและเป็นโอกาสให้ได้ปรับเปลี่ยนมุมมองต่อปัญหาทั้งเศรษฐกิจและสังคมในมิติต่างๆ ครอบคลุมมากขึ้น เพราะประชาธิปไตยในความหมายของเราคือวิถีชีวิต จิตวิญญาณและโอกาสที่ต้องเท่าเทียมเป็นธรรม . “ประชาธิปไตยที่กินได้ที่พรรคเพื่อไทย มุ่งมั่นตั้งใจให้เกิด แม้จะถูกนำไปลอกเลียนแบบก็ทำได้เพียงเปลี่ยนชื่อ กลายร่าง เปลี่ยนผ้าคลุมภายนอกใหม่ แต่ไม่สามารถปกปิดระบบเผด็จการที่ซ่อนรูปได้ เมื่อไม่ได้เริ่มจากประโยชน์ประชาชนนโยบายที่สร้างสรรค์ก็ถูกทำให้เป็นงานประจำ ไม่ได้สร้างทางเลือกใหม่ๆ ให้ประชาชน” . ภูมิธรรม เวชยชัย ที่ปรึกษาหัวหน้าพรรคเพื่อไทย #พรุ่งนี้เพื่อไทย : เพื่อชีวิตใหม่ประชาชน ประชุมใหญ่สามัญประจำปี 2564 28 ตุลาคม 2564</t>
  </si>
  <si>
    <t>149079361791677_4913305665368999</t>
  </si>
  <si>
    <t>“เมื่อไม่กี่วันที่ผ่านมาเยาวขนอายุ 15 ปีที่ถูกยิงบริเวณ สน.ดินแดง ก็ต้องเสียชีวิตลง และล่าสุดในวันที่ 14 พฤศจิกายนที่ผ่านมา พี่น้องประชาชนและเยาวชนชุมนุมด้วยความสงบปราศจากอาวุธก็ถูกยิงอีกด้วย ดังนั้นจึงต้องถามไปยังนายกรัฐมนตรีว่า เจ้าหน้าที่รัฐไปควบคุมการชุมนุมนั้นมีการกระทำที่เป็นไปตามมาตรฐานสากลหรือไม่และนายกรัฐมนตรีจะรับผิดชอบต่อความเสียหายอย่างไร” ประเดิมชัย บุญช่วยเหลือ ส.ส.กทม. พรรคเพื่อไทย เขตดินแดง ตั้งกระทู้ถามสด พลเอกประยุทธ์ จันทร์โอชา นายกรัฐมนตรีและรัฐมนตรีว่าการกระทรวงกลาโหม ถึงปัญหาการใช้ความรุนแรงกับประชาชนผู้ชุมนุมเรียกร้องประชาธิปไตย ซึ่งเกิดขึ้นอย่างต่อเนื่องในช่วงรัฐบาลประยุทธ์ ซึ่งน่ากังวลอย่างยิ่งเพราะมีแนวโน้มจะมีการใช้ความรุนแรงมากขึ้น . ประเดิมชัย กล่าวว่า ตลอดเวลาการชุมนุมเรียกร้องประชาธิปไตยในยุคของพลเอกประยุทธ์ ปรากฎว่า เจ้าหน้าที่รัฐที่มีหน้าที่ในการควบคุมการชุมนุมกลับปฏิบัติด้วยความรุนแรง มีการใช้อาวุธ ซึ่งสร้างความเสียหาย ทำให้เกิดการบาดเจ็บล้มตายของประชาชนมาตลอด แต่ที่ผ่านมา พลเอกประยุทธ์ ไม่เคยแสดงความรับผิดชอบ คำตอบที่ได้จากรัฐมนตรีช่วยว่าการกระทรวงกลาโหม ซึ่งได้รับมอบหมายให้มาชี้แจงแทนนั้นก็เพียงแต่อ้างถึงรัฐธรรมนูญและกฎหมายที่บัญญัติถึงการชุมนุมที่จะต้องไม่สร้างความเดือดร้อนเสียหาย แต่ในข้อเท็จจริงคือ หากพี่น้องประชาชนไม่เดือดร้อนจากการบริหารงานของรัฐบาล ก็คงไม่มีใครอยากออกมาชุมนุมเรียกร้องต่อผู้รับผิดชอบ ซึ่งนั่นก็คือนายกรัฐมนตรี . การชุมนุมครั้งหลังสุด เมื่อวันที่ 14 พฤศจิกายนที่ผ่านมา ปรากฎภาพนิ่งและภาพเคลื่อนไหวอย่างชัดเจนว่า เจ้าหน้าที่ที่ควบคุมการชุมนุมไม่ดำเนินการตามหลักสากล โดยเฉพาะการใช้อาวุธปืน แม้จะเป็นกระสุนยาง ซึ่งเรื่องนี้ฟ้องด้วยภาพการประทับยิงของเจ้าหน้าที่เอง โดยจะเห็นได้ว่าผู้ที่ถูกยิงส่วนใหญ่จะถูกยิงในระดับเหนือเอวขึ้นมา หรือแม้แต่การใช้กระบองไล่ตีผู้ชุมนุม รัฐบาลต้องตอบให้ชัดว่านี่นี้หรือที่เป็นการกระทำของเจ้าหน้าที่ที่ผ่านการอบรมมาอย่างดีและเป็นการปฏิบัติตามมาตรฐานสากล ความเสียหายที่เกิดขึ้นกับประชาชนวันนี้รัฐบาล โดยเฉพาะนายกรัฐมนตรีจะรับผิดชอบอย่างไร</t>
  </si>
  <si>
    <t>149079361791677_4913045965394969</t>
  </si>
  <si>
    <t>“ผมฟังการชี้แจงจาก นายสันติ พร้อมพัฒน์ รัฐมนตรีช่วยว่าการกระทรวงการคลัง ที่มาชี้แจงแทนรัฐมนตรี เรื่องการจ่ายเงินประกันรายได้เกษตรกร ตอบเหมือนกับว่าในวันนี้ชาวนายังไม่รู้อนาคต ไม่มีความหวังว่าจะได้รับเงินชดเชยเยียวยาที่ยังขาดอยู่เมื่อไร” ยุทธพงศ์ จรัสเสถียร ส.ส.มหาสารคามและรองหัวหน้าพรรคเพื่อไทย กล่าวในระหว่างตั้งกระทู้ถามรัฐมนตรีว่าการกระทรวงคลังถึงปัญหาความล่าช้าในการจ่ายเงินชดเชยโครงการประกันรายได้ข้าวให้เกษตรกร จนพี่น้องชาวนาเดือดร้อนอย่างหนัก . ยุทธพงษ์ ชี้ว่า พี่น้องเกษตรกร โดยเฉพาะชาวนา ในปัจจุบันนี้ เดือดร้อนอย่างหนักอยู่แล้ว ทั้งจากปัญหาการควบคุมการระบาดของโควิด-19 แต่ก็ยังต้องมาเผชิญกับปัญหาราคาข้าวตกต่ำอย่างมาก ซึ่งข้าวหอมมะลิ ที่ขายได้เพียงกิโลกรัมละ 6-8 บาท ขณะที่ต้นทุนการผลิตกลับสูงขึ้นทุกด้านจากปัญหาราคาน้ำมันแพง แต่เมื่อชาวนาเก็บเกี่ยวข้าวมาขายขาดทุน ยังได้รับเงินชดเชยเยียวยาโครงการประกันรายได้เกษตรกรของรัฐบาลล่าช้าอีก . ยุทธพงษ์ เรียกร้องให้รัฐบาลประกาศใช้ชัดเจนว่าจะจ่ายเงินให้กับเกษตรกรได้เมื่อไร โดยเฉพาะเงินชดเชยเยียวยาเกษตรกร 3 ก้อนหลัก คือ 1. เงินชดเชยโครงการประกันรายได้เกษตรกร ซึ่งล่าสุดธนาคารเพื่อการเกษตรและสหกรณ์การเกษตร (ธ.ก.ส.) ได้จ่ายเงินงวดแรกและงวดที่สองให้เกษตรกรไปเมื่อวันที่ 9 พฤศจิกายน 2564 จำนวน 1.3 หมื่นล้านบาท จากกรอบที่กระทรวงพาณิขย์กำหนดไว้จำนวน 8.9 หมื่นล้านบาท ยังขาดอยู่อีกกว่า 7.6 หมื่นล้านบาท 2. เงินสนับสนุนการบริหารจัดการ หรือเงินช่วยค่าเก็บเกี่ยว 5.4 หมื่นล้านบาท และ 3. เงินเงินช่วยเหลือภัยแล้ง . “รัฐบาลต้องบอกให้ชัดว่าจะจ่ายเงินชดเชยโครงการประกันรายได้เกษตรกรให้กับชาวนาทั้งประเทศได้ทั้งหมดเมื่อไรและจะสิ้นสุดได้เมื่อไร และจะจ่ายเงินช่วยเหลือค่าเก็บเกี่ยวให้กับเกษตรกรได้เมื่อไร อีกทั้งเงินช่วยเหลือภัยแล้งที่ผ่านมาจะจ่ายให้กับเกษตรกรได้เมื่อไร เพราะเท่าที่ฟังการชี้แจงจาก นายสันติ พร้อมพัฒน์ รัฐมนตรีช่วยว่าการกระทรวงการคลัง ที่มาชี้แจงก็ตอบเหมือนกับว่า เงินงบประมาณโครงการนี้ที่ขาดไปนั้นอยู่ระหว่างการบริหารจัดการ เหมือนรัฐบาลประกาศนโยบายไปแต่ไม่มีเงิน ซึ่งเท่ากับว่าชาวนายังไม่รู้อนาคต ไม่มีความหวังว่าจะได้รับเงินชดเชยเยียวยาเมื่อไร แต่เมื่อรัฐบาลประกาศนโยบายไปแล้วจะไม่มีเงินไม่ได้”</t>
  </si>
  <si>
    <t>149079361791677_4912613732104859</t>
  </si>
  <si>
    <t>วันนี้สมาชิกรัฐสภาที่มาจากการเลือกตั้งของประชาชนและที่ไม่ได้มาจากการเลือกของประชาชน ต่างก็บอกว่าตัวเองเคารพประชาชน ดังนั้นก็ควรจะให้โอกาสประชาชน ด้วยการลงมติรับหลักการร่างรัฐธรรมนูญที่เสนอโดยประชาชนให้เข้าสู่กระบวนการของรัฐสภา และถ้าเราเคารพน้ำใจประชาชนจริงๆ ก็น่าจะได้ให้ประชาชนได้ตัดสินร่างแก้ไขรัฐธรรมนูญฉบับนี้ด้วยการลงประชามติ ชมกันอีกครั้ง กับ ‘สุทิน คลังแสง’ ส.ส.มหาสารคาม รองหัวหน้าพรรคเพื่อไทยและประธานคณะกรรมการประสานงานพรรคร่วมฝ่ายค้าน (วิปฝ่ายค้าน) เรียกร้องให้สมาชิกรัฐสภา โดยเฉพาะ ส.ส.พรรครัฐบาลและ ส.ว. เคารพต่อความต้องการของพี่น้องประชาชน ด้วยการลงมติ รับร่างรัฐธรรมนูญแห่งราชอาณาจักรไทย แก้ไขเพิ่มเติม (ฉบับที่ ..) พ.ศ..... ที่ประชาชนผู้มีสิทธิ์เลือกตั้งเข้าชื่อร่วมกันเสนอ</t>
  </si>
  <si>
    <t>149079361791677_4910121195687446</t>
  </si>
  <si>
    <t>การเลือกตั้งในปี 2554 ส่งผลให้ประเทศไทยมีนายกรัฐมนตรีที่มาจากการเลือกตั้งครั้งแรกนับจากการรัฐประหารปี 2549 . #ณวันนั้น ประเทศไทยภายใต้รัฐบาล ยิ่งลักษณ์​ ชินวัตร ได้รับการต้อนรับและการยอมรับเป็นอย่างดีจากนานาชาติ หลายประเทศต่างพร้อมจะเดินทางเพื่อเข้ามาหารือกับประเทศไทย โดยหนึ่งในประเทศที่ให้ความสนใจกับประเทศไทยในทันทีคือ ประเทศสหรัฐอเมริกาภายใต้การนำของรัฐบาลประธานาธิบดี บารัค โอบามา . 18 พฤศจิกายน 2555 หรือ วันนี้เมื่อ 9 ปีที่แล้ว นายกรัฐมนตรี ยิ่งลักษณ์​ ชินวัตร ได้มีโอกาสต้อนรับประธานาธิบดีสหรัฐอเมริกา บารัค โอบามา ซึ่งมีกำหนดเดินทางมาเยือนอาเซียน ระหว่างวันที่ 17 - 20 พฤศจิกายน 2555 โดยการเดินทางมาอาเซียนครั้งนี้ถือเป็นการทัวร์เอเชียครั้งแรกของโอบามา หลังจากชนะการเลือกตั้งประธานาธิบดีสมัยที่ 2 . สาเหตุที่ผู้นำสหรัฐฯ เลือกภูมิภาคเอเชียเป็นจุดหมายปลายทางแรก เนื่องจากเล็งเห็นว่า ภูมิภาคเอเชียนั้นมีศักยภาพการเติบโตทางเศรษฐกิจสูง ส่งผลให้ประเทศไทยกลายเป็นหมุดหมายแรกที่โอบามาเลือกมา ซึ่งตรงกับในวาระโอกาสความสัมพันธ์ทางการทูตไทย - สหรัฐฯ ครบรอบ 180 ปี . สำหรับวาระการหารือในระดับทวิภาคีในครั้งนี้ ทั้งสองฝ่ายต่างเห็นพ้องกันที่จะมุ่งเน้นไปยังการร่วมกันกำหนดทิศทางยุทธศาตร์ร่วมกันในอนาคต ตลอดจนไปถึงระดับภูมิภาคในลำดับถัดไป โดยนายกรัฐมนตรี ยิ่งลักษณ์ ชินวัตร ได้กล่าวว่า หลังจากที่หารือกับประธานาธิบดีโอบามาแล้วประเทศไทยกับสหรัฐอเมริกาจะร่วมกันพัฒนาหลากหลายมิติ ไม่ว่าจะเป็น เศรษฐกิจ การค้า การลงทุน ความมั่นคง และการศึกษา เป็นต้น . ขณะที่ด้านประธานาธิบดีสหรัฐฯ ยังได้แสดงความยินดีต่อความมุ่งมั่นของรัฐบาลไทยในการเสริมสร้างระบอบประชาธิปไตยแบบรัฐสภาของไทยให้เข้มแข็งยิ่งขึ้น พร้อมกับย้ำว่า ประเทศไทยเป็นพันธมิตรตามสนธิสัญญาที่เก่าแก่ที่สุดของสหรัฐฯ ในภูมิภาคเอเชีย และพร้อมที่จะให้การสนับสนุน . #ณวันนั้น สะท้อนให้เห็นและพิสูจน์อย่างเป็นประจักษ์ชัดแจ้งว่า การที่ประเทศไทยมีรัฐบาลที่มาจากการเลือกตั้ง ตามครรลองประชาธิปไตยสากล ส่งผลให้ประเทศไทยได้รับการยอมรับจากนานาชาติบนเวทีโลกอย่างแท้จริง —- อ้างอิง https://bit.ly/3HuEj4Z https://news.thaipbs.or.th/content/126867 https://www.ryt9.com/s/mfa/1533097</t>
  </si>
  <si>
    <t>149079361791677_4910051622361070</t>
  </si>
  <si>
    <t>“รัฐบาลอย่าทำเหมือนมองข้ามปัญหาน้ำมันแพง เพราะ 1 เดือนที่ผ่านมา รัฐบาลยังไม่มีคำตอบที่ชัดเจนว่าจะแก้ไขปัญหาน้ำมันแพงอย่างไร หากทำไม่ได้ ก็ควรจะให้ผู้มีความสามารถมาแก้ปัญหาแทน” กิตติกร โล่ห์สุนทร ส.ส.ลำปาง พรรคเพื่อไทย ประธานคณะกรรมาธิการ (กมธ.) การพลังงาน สภาผู้แทนราษฎร เรียกร้องให้รัฐบาลเร่งแก้ไขปัญหาน้ำมันแพง ลดความเดือดร้อนของพี่น้องประชาชน . กิตติกร เผยว่า สหพันธ์การขนส่งทางบกแห่งประเทศไทยยื่นหนังสือกับพรรคเพื่อไทย ขอให้ช่วยเรียกร้องให้รัฐบาลและกระทรวงพลังงาน ตรึงราคาน้ำมันดีเซลเป็นระยะเวลา 1 ปี ในช่วงสถานการณ์โควิด-19 โดยลดภาษีสรรพสามิตน้ำมันดีเซลลงลิตรละ 5 บาท ปรับโครงสร้างราคาน้ำมันให้เป็นธรรม รวมทั้งให้ลดค่าการตลาดที่เป็นสาเหตุให้ราคาน้ำมันแพงลงกึ่งหนึ่ง พร้อมยังเรียกร้องให้รัฐบาลต้องทำให้ราคาน้ำมันดีเซลเหลือลิตรละ 25 บาท ซึ่งเป็นเรื่องที่รัฐบาลไม่ควรมองข้าม เนื่องจากเป็นปัญหาความเดือดร้อนของประชาชน . ที่ผ่านมา กมธ.การพลังงาน ได้ส่งหนังสือแจ้งเตือนรัฐบาลถึงความเดือดร้อนของผู้ประกอบการ แต่รัฐบาลไม่เคยให้ความสำคัญ ไม่เคยรับฟัง แล้วยิ่ง พลเอกประยุทธ์ จันทร์โอชา นายกรัฐมนตรี กล่าวว่า ได้สั่งการให้กระทรวงคมนาคม เตรียมรถไฟ รถขนส่ง และรถทหารช่วยขนส่งสินค้าถ้าจำเป็น ยิ่งเป็นการแสดงให้เห็นว่าเป็นการพูดโดยไม่คิด เหมือนราดน้ำมันเข้ากองไฟ ผู้ประกอบการรถบรรทุกมาเพื่อเจรจาให้รัฐบาลหาทางช่วยเหลือ แต่การพูดของนายกรัฐมนตรี เหมือนไม่ให้ความสำคัญ มั่นใจว่าตัวเองมีอำนาจสามารถกำราบได้ หักด้ามพร้าด้วยเข่า ซึ่งการแก้ปัญหาต้องจบบนโต๊ะเจรจาเชื่อว่าหากรัฐบาลจริงใจจะแก้ปัญหาได้ . พชร นริพทะพันธุ์ กรรมการบริหารและคณะทำงานเศรษฐกิจพรรคเพื่อไทย กล่าวว่า ปัญหาราคาน้ำมันที่สูงขึ้นจะเป็นปัญหาหลักที่จะถ่วงการฟื้นตัวทางเศรษฐกิจไทย การลดราคาน้ำมันดีเซลโดยการลดการจัดเก็บภาษีสรรพสามิตน้ำมันดีเซลตามที่คณะทำงานเศรษฐกิจพรรคเพื่อไทยเสนอ เป็นเรื่องที่ควรต้องดำเนินการและจะช้าจะเร็วถ้าราคาน้ำมันยังเป็นขาขึ้น รัฐบาลก็ต้องพิจารณาในส่วนนี้อยู่แล้ว . นอกจากนี้ในส่วนของการใช้จ่ายเงินจากกองทุนส่งเสริมเพื่อการอนุรักษ์พลังงาน หรือ กองทุนน้ำมัน ที่เก็บจากผู้ใช้น้ำมันมากกว่า 20,087.42 ล้านบาท ส.ส.พรรคเพื่อไทย พยายามตรวจสอบความผิดปกติมาโดยตลอด แต่การเข้าถึงข้อมูลเป็นไปได้ยาก สะท้อนถึงความไม่โปร่งใส จึงมีข้อกังขาว่ามีการโอนเงินกองทุนไปให้รัฐนั้นควรนำเงินนี้กลับมาช่วยรักษาเสถียรภาพราคาน้ำมันแทนหรือไม่ โดยเฉพาะกลุ่มธุรกิจขนส่งรถบรรทุกที่ได้รับผลกระทบอย่างมากจนต้องออกมาประท้วง เพราะถ้าธุรกิจขนส่งรถบรรทุกต้องขึ้นราคาค่าขนส่ง ราคาสินค้าอุปโภคบริโภคจะขึ้นราคาประชาชนจะยิ่งลำบากเดือดร้อน</t>
  </si>
  <si>
    <t>149079361791677_4909581079074791</t>
  </si>
  <si>
    <t>หยุดเอาประชามติอัปยศ อ้างความชอบธรรมให้รัฐธรรมนูญเผด็จการสืบทอดอำนาจ จุดยืน ทัศนีย์ บูรณุปกรณ์ ส.ส.เชียงใหม่ ต่อ ร่างแก้รัฐธรรมนูญ การเข้าชื่อของประชาชนถูกปัดตก 17 พฤศจิกายน 2564</t>
  </si>
  <si>
    <t>149079361791677_4908744519158447</t>
  </si>
  <si>
    <t>สุทิน คลังแสง ส.ส.มหาสารคาม รองหัวหน้าพรรคเพื่อไทยและประธานคณะกรรมการประสานงานพรรคร่วมฝ่ายค้าน (วิปฝ่ายค้าน) อภิปรายในการประชุมรัฐสภาเพื่อพิจารณาร่างรัฐธรรมนูญแห่งราชอาณาจักรไทย แก้ไขเพิ่มเติม (ฉบับที่ ..) พ.ศ..... ที่ประชาชนผู้มีสิทธิ์เลือกตั้งเข้าชื่อร่วมกันเสนอ โดยเรียกร้องให้สมาชิกรัฐสภา ทั้งที่มาจากการเลือกตั้งของประชาชนและไม่ได้มาจากการเลือกของประชาชน แต่วันนี้เราต่างก็พูดว่าเคารพประชาชน ก็ควรจะให้โอกาสประชาชน ในการลงมติรับหลักการกฎหมายที่เสนอจากประชาชนให้เข้าสู่กระบวนการของรัฐสภา และถ้าเราเคารพน้ำใจประชาชนจริงๆ ก็น่าจะได้ให้ประชาชน 65 ล้านคนได้ตัดสินร่างแก้ไขรัฐธรรมนูญฉบับนี้ด้วยการลงประชามติ . วันนี้กล่าวหากันทั้งวันว่าการเสนอร่างแก้ไขรัฐธรรมนูญฉบับนี้เป็นการไม่เคารพประชาชน 16 ล้านเสียงที่ลงประชามติรัฐธรรมนูญ 2560 แต่ในมุมกลับการปิดโอกาสประชาชน ปิดประตูไม่รับการแก้ไข ลงมติไม่รับหลักการตั้งแต่วาระแรกต่างหากที่ไม่เคารพเสียงประชาชน การลงประชามติรัฐธรรมนูญฉบับนี้ผ่านมาแล้ว 5 ปี จนถึงวันนี้ 16 ล้านเสียงอาจจะต้องการแก้ไขรัฐธรรมนูญแล้วก็ได้ หนทางที่ดีที่สุดสำหรับรัฐธรรมนูญ คือ วันนี้รับหลักการ วาระที่ 2 แก้ไขให้ตามที่เห็น แล้ววาระที่ 3 ผ่านให้ เพื่อให้ประชาชนซึ่งเป็นผู้ที่มีอำนาจสถาปนารัฐธรรมนูญลงประชามติ . การพิจารณาร่างแก้ไขรัฐธรรมนูญวันนี้ เป็นการทำหน้าที่ในสิ่งที่ทุกคนไปสัญญาไว้กับประชาชน ทั้งตอนลงประชามติร่างรัฐธรรมนูญ 2560 ก็บอกรับไปก่อนแล้วแก้ไขทีหลัง ในตอนหาเสียงเลือกตั้งพรรคการเมืองต่างๆ ก็ไปบอกกับประชาชนว่าจะมีการแก้ไขรัฐธรรมนูญ แม้แต่รัฐบาลเองก็บรรจุไว้ในนโยบายเร่งด่วนว่าจะมีการศึกษาแก้ไขรัฐธรรมนูญ วันนี้จึงเป็นการทำตามสัญญาประชาคมที่ให้ไว้กับประชาชนทั้งสิ้น . พรรคเพื่อไทยและพรรคร่วมฝ่ายค้าน เห็นตรงกันว่าจะต้องรับร่างแก้ไขรัฐธรรมนูญฉบับนี้ เพื่อตอกย้ำและแสดงจุดยืนที่ได้ยืนยันมาตลอดว่า รัฐธรรมนูญ 2560 นั้นมีปัญหาและต้องได้รับการแก้ไข อีกทั้งเราเชื่อมั่นว่ารัฐธรรมนูญที่ดีคือรัฐธรรมนูญที่ประชาชนเขียน แต่ที่ผ่านมาเราไม่สามารถแก้ไขรัฐธรรมนูญให้มีการยกร่างขึ้นโดยประชาชนได้ เมื่อประชาชนเข้าชื่อกันเสนอร่างแก้ไขรัฐธรรมนูญเข้าสู่สภา ก็ตรงกับสิ่งที่เราต้องการมากที่สุด จึงยืนยันที่จะรับเข้าสู่กระบวนการพิจารณาของสภา . สำหรับประเด็น ที่ถกเถียงกันมากกว่า ควรจะยุบ ส.ว. หรือไม่ ก็ต้องย้อนว่า ส.ว.มีหน้าที่กลั่นกรองกฎหมาย แต่ปรากฎว่า ส.ว. ในชุดที่ผ่านๆ มา กลับไม่ได้ทำหน้าที่ถ่วงดุลอำนาจรัฐบาลอะไรหลอก ส.ว. กลับค้ำจุนอำนาจรัฐบาล เขารู้กันทั้งโลก อีกทั้งวันนี้ยังอยากให้ ส.ว. ที่กล่าวหาว่าเราโขกสับตำหนิเขานั้นไปดูเสียงสะท้อนจากสังคม โซเชียลมีเดียและงานวิจัยต่างๆ ว่ามีกี่เปอร์เซ็นต์ที่อยากให้ ส.ว. อยู่ในตำแหน่งต่อไป ดังนั้นด้วยเหตุผลทั้งหลายทั้งปวงเราอาจจะต้องทบทวนหรือไม่ว่าควรจะมีสภาเดียวหรือไม่ เพราะวันนี้โลกเปลี่ยนไปแล้ว . ในส่วนของยุทธศาสตร์ชาติ 20 ปี หากถูกนำมาใช้เพื่อเหตุอื่น เช่นใช้เป็นช่องว่างในการทำให้เกิดความเหลื่อมล้ำของประชาชนมากขึ้น ซึ่งเป็นผลร้ายมากกว่าผลดี ก็ควรแก้ไข หรือถ้ายังมองว่ายุทธศาสตร์ชาติมีประโยชน์อยู่ก็ต้องพิจารณาว่าระยะเวลา 20 ปี นั้นนานเกินไปหรือไม่ ก็ต้องมาพิจารณากัน . วันนี้กล่าวหากันมากว่าร่างแก้ไขรัฐธรรมนูญฉบับนี้จะเปิดช่องให้แทรกแซงองค์กรอิสระ ก็ต้องถามความเห็นจากประชาชนโดยตรงว่า วันนี้มีใครเชื่อหรือไม่ว่า องค์กรอิสระไม่ถูกแทรกแซง จะทำให้ทราบว่าสุดท้ายแล้วมีใครเชื่อหรือไม่ว่าองค์กรอิสระไม่ถูกแทรกแซง</t>
  </si>
  <si>
    <t>149079361791677_4908637759169123</t>
  </si>
  <si>
    <t>ส.ส.พรรคเพื่อไทย ร่วมกันอภิปรายสนับสนุนให้ ส.ส.พรรคร่วมรัฐบาลและ ส.ส. พิจารณารับร่างรัฐธรรมนูญแห่งราชอาณาจักรไทย แก้ไขเพิ่มเติม (ฉบับที่ ..) พุทธศักราช .... ที่ประชาชนผู้มีสิทธิ์เลือกตั้งเข้าชื่อร่วมกันเสนอ ในการประชุมร่วมกันของรัฐสภา วันที่ 16 พฤศจิกายน 2564 โดยได้ร่วมกันเรียกร้องให้รัฐสภาพิจารณารับร่างแก้ไขรัฐธรรมนูญฉบับประชาชนในวาระที่ 1 เพื่อเป็นการแสดงให้เห็นว่ารัฐสภารับฟังเสียงความต้องการของประชาชน ร่วมกันลบล้างผลพวงและมรดกการรัฐประหาร เรียกร้องให้ร่วมกันคืนประชาธิปไตย --- สมคิด เชื้อคง ส.ส.อุบลราชธานี . รัฐธรรมนูญมาจากคนเขียนดังนั้นจะต้องแก้ไขได้และเราที่เป็นสมาชิกรัฐสภาจะต้องเป็นคนแก้ ซึ่งร่างแก้ไขรัฐธรรมนูญฉบับนี้พี่น้องประชาชนเข้าชื่อเสนอมา เขาหวังพึ่งรัฐสภา ดังนั้นเราก็ควรมองเขาด้วยความเคารพว่าอย่างน้อยพี่น้องประชาชนก็คือผู้เสียภาษีให้พวกเรามาอยู่ตรงนี้ . ร่างแก้ไขรัฐธรรมนูญฉบับนี้ ผมสนับสนุนอย่างเต็มที่และเห็นว่าจำเป็นอย่างยิ่งที่จะต้องรับเข้าสู่กระบวนการรัฐสภา หลายจุดเป็นการสร้างประชาธิปไตย รวมไปถึงการบัญญัติเรื่องการแก้ไขการนิรโทษกรรม คสช. และรองรับคำสั่งคณะรัฐประหาร ซึ่งเป็นบทบัญญัติที่ทำให้กฎหมายอื่นด้อยค่าลงไป จะต้องแก้ไขเพื่อให้ทุกคนสามารถตรวจสอบกันได้ --- ไชยา พรหมา ส.ส.หนองบัวลำภู . ปัญหาทางการเมืองในวันนี้มาจากรัฐธรรมนูญที่ไม่เป็นประชาธิปไตย กลายเป็นพันธนาการที่ฉุดรั้งการพัฒนาประชาธิปไตย มีการออกแบบให้เป็นประโยชน์กับฝ่ายผู้มีอำนาจ ที่มาจากการรัฐประหารตั้งแต่ต้น จงใจวางกับดักและซ่อนการสืบทอดอำนาจเอาไว้ ดังนั้นเพื่อให้รัฐสภาได้เปิดเวทีให้ฝ่ายต่างๆ ได้ถกเถียงแสดงเหตุผลโดยปราศจากความขัดแย้ง หากการผลักดันร่างรัฐธรรมนูญฉบับนี้ประสบความสำเร็จ ก็จะเป็นครั้งแรกที่ฝ่ายการเมืองและภาคประชาชนได้ร่วมกันแก้ไขปัญหา ซึ่งจะเป็นการหาทางออกร่วมกัน โดยใช้กลไกสภา พรรคเพื่อไทยจึงไม่รีรอที่จะรับหลักการร่างรัฐธรรมนูญฉบับประชาชนนี้เข้าสู่การพิจารณาของกระบวนการรัฐสภา --- ชวลิต วิชยสุทธิ์ ส.ส.นครพนม . ร่างแก้ไขรัฐธรรมนูญฉบับนี้ มีความน่าสนใจที่มีการบัญญัติกลไกต่อต้านการรัฐประหาร ที่ผ่านมาประเทศไทยมีรัฐประหารมาแล้ว 13 ครั้งมีกบฎ 11 ครั้ง นับว่าเป็นสถิติที่ติดอันดับโลก แต่เป็นสถิติที่เสียหายต่อภาพลักษณ์ประเทศ หากการรัฐประหารก่อให้เกิดผลดีกับประเทศชาติและประชาชน ประเทศไทยคงเป็นมหาอำนาจของโลกไปแล้ว แต่ตรงกันข้ามการรัฐประหารหารทำให้ประเทศถอยหลังเข้าคลอง ประชาชนอดอยากยากจน ส่งผลให้ประชาชนและชาวโลกขาดความเชื่อมั่นในระบบการเมืองการปกครองประเทศไทย กระทบกับการค้าการลงทุนและระบบเศรษฐกิจประเทศอย่างชัดเจนและมีผลกระทบจนถึงปัจจุบันนี้ . เราอ้างกับชาวโลกว่าเป็นประชาธิปไตยเพื่อคบหากับเขา แต่เนื้อในแล้วไม่ใช่ จึงทำให้ประเทศขาดความเชื่อมั่นจนถึงวันนี้ จึงถึงเวลาแล้วที่ตุลาการและศาลควรจะพูดคุยกันครั้งใหญ่ว่าจะรับรองการรัฐประหารต่อไปอีกหรือไม่ และควรพิจารณากันอย่างจริงจังเพื่อยกระดับความน่าเชื่อถือของประเทศครั้งสำคัญ --- สงวน พงษ์มณี ส.ส.ลำพูน . รัฐธรรมนูญออกแบบโครงสร้างอำนาจมาอย่างสลับซับซ้อนจนทุกองค์กรในองคาพยพยังตอบตัวเองได้ยากว่าตนเองมีอำนาจอยู่จริงหรือไม่เพียงใด การละเมิดสิทธิพลเมือง เป็นเรื่องปกติที่เกิดขึ้นได้ในรัฐธรรมนูญฉบับนี้ เพราะขนาดยิงกันทะลุปอดเห็นๆ ยังบอกว่าไม่มีใครยิง เรื่องนี้ผมพูด พูดด้วยความเจ็บปวด ในฐานะคนที่อายุผ่านมาจะ 70 ปีแล้วยังต้องมาเห็นสิ่งเหล่านี้ แม้ผมจะรู้ว่าพรุ่งนี้ผลโหวตจะเป็นอย่างไร แต่อย่างน้อยวันนี้ผมก็สู้ เพราะถ้าผมไม่สู้ ยอมจำนน ยอมแพ้ ความหวังของลูกหลานจะอยู่ที่ไหน --- มนพร เจริญศรี ส.ส.นครพนม . พลเอกประยุทธ์ จันทร์โอชา พูดเสมอว่า ยุทธศาสตร์ชาติคือมั่นคง มั่งคั่งและยั่งยืน แต่ที่มาของคณะกรรมการยุทธศาสตร์ชาติ กลับกลายเป็นอดีตข้าราชการเกษียณ คนใกล้ชิดรัฐบาล และกลุ่มทุนขนาดใหญ่ ไม่เปิดกว้างสรรหาบุคคลจากหลากหลายอาชีพ สร้างความกังขาให้คนทั้งประเทศ อีกทั้งที่ผ่านมาก็มีแต่ยุทธศาสตร์ความมั่นคงของกองทัพ การซื้ออาวุธและรถถัง แต่ไม่เคยมียุทธศาสตร์ในการปกป้องดูแลประชาชนด้านสุขภาพอนามัยและป้องกันภัยจากโรคระบาด ยิ่งไปกว่านั้นยังการใช้อำนาจรัฐคุกคามประชาชน ใช้กำลังทำร้ายคนเห็นต่าง โดยรัฐไม่เคยแสดงความรับผิดชอบ แต่กลับตอบโต้ยั่วยุและท้าทายประชาชนผู้ชุมนุมด้วยความรุนแรงมากขึ้นทุกวัน --- วิสาร เตชะธีราวัฒน์ ส.ส.เชียงราย . องค์กรอิสระถูกตั้งคำถามอย่างมากตั้งแต่ที่มา อำนาจหน้าที่และที่สำคัญคือคำวินิจฉัยที่ออกมาหลายครั้งสังคมรับไม่ได้ องค์กรอิสระต้องอิสระจริงๆ แต่วันนี้กลายเป็นอิสระจากพี่น้องประชาชน แต่ไม่ได้อิสระจากอำนาจรัฐ รัฐธรรมนูญกำหนดให้อำนาจนิติบัญญัติ อำนาจบริหาร อำนาจตุลาการและองค์กรอิสระ จะต้องทำงานตรวจสอบและถ่วงดุลซึ่งกันและกัน แต่หลายครั้งกลับพบว่าคำวินิจฉัยใดๆ ขององค์กรอิสระไม่เป็นที่ยอมรับของประชาชน ขัดแย้งกับความรู้สึก จนทำให้สังคมมีคำถามกับองค์กรอิสระ อาทิ ศาลรัฐธรรมนูญ , ป.ป.ช. , ก.ก.ต. เป็นต้น --- ขจิตร ชัยนิคม ส.ส.อุดรธานี . ร่างแก้ไขรัฐธรรมนูญฉบับนี้ชาญฉลาดและกล้าหาญมาก แต่การยึดอำนาจเป็นเรื่องน่าละอายมาก ทหารอยู่ได้เพราะภาษีประชาชน กลับเอาอำนาจ เอาปืนที่มาจากภาษีประชาชนมายึดอำนาจจากประชาชน ดังนั้นการเขียนกฎหมายให้อำนาจกับประชาชนสามารถมีสิทธิในการปกป้องประชาธิปไตยและต่อต้านการรัฐประหารได้ ถือเป็นเกียรติยศของประชาชน ต้องยกย่องผู้ที่เสนอกฎหมายนี้ หากสามารถผลักดันจนผ่านออกมาเป็นกฎหมายได้จะทำให้ประเทศสูงขึ้นและเป็นประชาธิปไตยมากขึ้นแน่นอน</t>
  </si>
  <si>
    <t>149079361791677_4906832646016301</t>
  </si>
  <si>
    <t>การปฏิรูปรัฐวิสาหกิจคือหนึ่งในนโยบายสำคัญที่รัฐบาลทักษิณ ชินวัตร ใช้ในการกอบกู้สถานการณ์เศรษฐกิจของประเทศ เพราะเป็นหนึ่งในแหล่งรายได้ของรัฐ ยิ่งไปกว่านั้นรัฐวิสาหกิจล้วนทำกิจการเกี่ยวข้องกับการดำเนินชีวิตของประชาชน น้ำมัน พลังงาน การสื่อสาร การขนส่ง ควรได้รับการพัฒนาปฏิรูปให้ใหญ่ขึ้น มีความสามารถมากขึ้น ตามจำนวนประชากรและโลกที่แปลงไปอยู่ตลอดเวลา . ภายในระยะเวลา 4 ปี จาก 2544 - 2547 รัฐบาลทักษิณได้ดําเนินการแปรรูปรัฐวิสาหกิจ 5 องค์กร ดังนี้ การปิโตรเลียมแห่งประเทศไทย (ปตท.) ปฏิรูปสู่ บริษัท ปตท. จํากัด (มหาชน) การท่าอากาศยานแห่งประเทศไทย (ทอท.) ปฏิรูปสู่ บริษัท ท่าอากาศยานไทย จํากัด (มหาชน) การสื่อสารแห่งประเทศไทย (กสท.) ปฏิรูปสู่ บริษัท กสท โทรคมนาคม จํากัด (มหาชน) และ บริษัท ไปรษณีย์ไทย จำกัด สามารถอ่านข้อมูลการแปรรูปไปรษณีย์ไทยได้ที่ https://www.facebook.com/pheuthaiparty/photos/a.4467188509980719/4601191909913711 องค์การโทรศัพท์แห่งประเทศไทย (ทศท.) ปฏิรูปสู่ บริษัท ทศท คอร์ปอเรชั่น จํากัด (มหาชน) ซึ่งเปลี่ยนชื่อเป็น บริษัท ทีโอที จํากัด (มหาชน) ในภายหลัง และ องค์การสื่อสารมวลชนแห่งประเทศไทย (อสมท) ปฏิรูปสู่ บริษัท อสมท จํากัด (มหาชน) หลังจากที่รัฐบาลทักษิณได้ที่ทำการแถลงนโยบายในการปฏิรูปรัฐวิสาหกิจผ่านสภา การเปลี่ยนแปลงการสื่อสารมวลชนแห่งประเทศไทย (อสมท) ก็เริ่มต้นขึ้นในปี 2545 โดย มิ่งขวัญ แสงสุวรรณ กรรมการผู้อำนวยการใหญ่ในเวลานั้น เริ่มปรับปรุงการบริหารงานให้ทันสมัยและทันต่อเทคโนโลยีการสื่อสารในยุคโลกาภิวัตน์ เพื่อขจัดความเป็น "แดนสนธยา" ให้หายไป สร้างภาพใหม่ที่โมเดิร์นขึ้นแทน . โดยเฉพาะโทรทัศน์ช่อง 9 ที่เป็นแหล่งรายได้หลักของ อสมท จึงต้องมีการเปลี่ยนแปลงครั้งใหญ่ ด้วยภาพลักษณ์เก่าคือช่องการ์ตูนที่ไม่ได้รับความนิยม เป็นการนำความทันสมัยเข้ามามากขึ้น ภายใต้แนวคิด Modern TV Concept . เริ่มต้นด้วยการยกเครื่องปรับผังรายการในช่วงกลางวัน เพิ่มโปรแกรมข่าวด้านเศรษฐกิจ อุตสาหกรรม อสังหาริมทรัพย์ ตลาดเงิน ตลาดทุน ตลาดหุ้น ธุรกิจต่างๆ เน้นเจากลุ่มการลงทุน . ขุดไม้เด็ดการรายงานข่าว อย่างรายการที่ได้รับความนิยมอย่างมากในเวลานั้น ‘ถึงลูกถึงคน’ ที่ดำเนินรายการโดย สรยุทธ์ สุทัศนะจินดา ช่วงเวลาห้าทุ่มถึงเที่ยงคืนกว่า เป็นรายการแรกที่เป็น Interactive Television Fully รวมไปถึงมีการเพิ่มรายละเอียดอย่าง ทำแถบอักษรข่าว หรือ นิวส์ บาร์ ที่จะวิ่งรายงานข่าวอยู่ในทุกช่วง . เพิ่มรายการบันเทิงบนสาระไม่ว่าจะเป็นรายการสารคดีจอโลก Cyber Zone รายการคุยคุ้ยข่าว รายการบันทึกโลก รายการคุณพระช่วย รายการแดนสนธยา ในเวลานั้นสถานีวิทยุโทรทัศน์ช่อง 9 กลายเป็นสถานีที่น่าจะจับตามอง เรตติ้งสูงขึ้นเรื่อยๆ มีจุดแข็งในเรื่องการให้ความรู้ ท่ามกลางการแข่งขันที่รุนแรง ของละครจากหลายช่อง . การเปลี่ยนแปลงภายในที่มีคุณภาพ สะท้อนออกมาทางรายได้ ตั้งแต่ ตุลาคม 2546 - พฤษภาคม 2547 มีรายได้รวม 1,751.51 ล้านบาท เติบโตขึ้น 41.6% โดยมีกำไรสุทธิเพิ่มขึ้นถึง 86.3% จาก 492.9 ล้านบาท เป็น 918.3 ล้านบาท . เมื่อการทำงานภายในมีคุณภาพมากขึ้นก็ถึงเวลาขยับขยายไปสู่เป้าหมายที่ใหญ่ขึ้น องค์การสื่อสารมวลชนแห่งประเทศไทย (อสมท) ได้มีการจดทะเบียนจัดตั้งในรูปบริษัทมหาชนจำกัด และเข้าจดทะเบียนเป็นในตลาดหลักทรัพย์แห่งประเทศไทยในเวลาต่อมา . ในวันที่ 6 พฤศจิกายน 2547 จึงมีพิธีเปิดตัว "สถานีโทรทัศน์โมเดิร์นไนน์" โดยมี ทักษิณ ชินวัตร นายกรัฐมนตรีในขณะนั้นเป็นประธานในพิธี พร้อมทั้งเริ่มออกอากาศตามรูปแบบใหม่ ตั้งแต่เวลา 18:30 น. เป็นต้นไป โดยมีทั้งการเปลี่ยนแปลงตราสัญลักษณ์ของสถานีฯ พร้อมทั้งปรับปรุงรูปแบบการเสนอรายการตลอด 24 ชั่วโมง . หลังเตรียมตัวมากว่า 2 ปี #ณวันนั้น 17 พฤศจิกายน 2547 บมจ.อสมท ได้กระจายหุ้นสู่มหาชนเป็นครั้งแรกในฐานะบริษัทจดทะเบียนในตลาดหลักทรัพย์แห่งประเทศไทย ราคา IPO (บาทต่อหุ้น) 22 บาท ในครั้งนั้นได้เงินจากการระดมทุนทั้งสิ้น 2,928 ล้านบาท . ถ้าทุกอย่างเป็นไปตามแผน หลังเข้าตลาดหลักทรัพย์ ยุทธศาสตร์ที่ตามคือ การสร้างสถานีโทรทัศน์ช่องใหม่ MCOT TV เป็นโกลบอลเน็ตเวิร์กทีวี ที่จะไปแข่งขันกับทีวียักษ์ใหญ่ของโลกเคียงข้าง CNN และ BCC รวมถึงจะพัฒนาศักยภาพให้เป็นศูนย์กลางของข้อมูลข่าวสารในภูมิภาคเอเชีย เทียบเคียงสิงคโปร์ . แต่ทุกอย่างก็ไม่ได้เกิดขึ้นเช่นเดียวกับหลายๆ โปรเจ็คที่ถูกพับลงไปหลังจากการรัฐประหาร 2549 ผู้บริหาร บริษัท อสมท จํากัด (มหาชน) ได้มีการเปลี่ยนมือ เป้าหมายเดิมที่ได้ตั้งไว้ก็เปลี่ยนไป ภาพที่ฝันถึงการเป็นผู้นำการสื่อสารถูกทำลายลงไม่เหลือ และไม่เพียงแค่นั้นการปฏิรูปรัฐวิสาหกิจเมื่อ 20 ปีที่กลายเป็นการปฎิรูปครั้งสุดท้าย เป็นที่น่าเสียดายอย่างยิ่งที่การเปลี่ยนแปลงของประเทศไทยไม่เคยต่อเนื่อง และมักจะหยุดชะงักลงเสมอ . จากวันนั้นจนถึงวันนี้ รัฐวิสาหกิจหลายแห่งขาดทุนอย่างมาก เพราะตามความรวดเร็วของโลกสมัยใหม่ไม่ทัน กลายเป็นภาระทางภาษีที่ต้องเข้าไปโอบอุ้มกันบ่อยๆ เป็นข่าวชินตาในหน้าหนังสือพิมพ์ ซึ่งถ้ารัฐบาลปัจจุบันที่ครองอำนาจมาเกือบ 8 ปี ใส่ใจคลองบางแห่งได้เท่ากับ หน่วยงานรัฐวิสาหกิจมูลค่าหลายล้านล้านบาทนั้น สถานการณ์รัฐวิสาหกิจในไทยจะไม่เดินมาถึงจุดนี้ อ้างอิง ภูรี สิรสุนทร การแปรรูปรัฐวิสาหกิจในรัฐบาลทักษิณ (พ.ศ. 2544-2547) คณะเศรษฐศาสตร์ มหาวิทยาลัยธรรมศาสตร https://bit.ly/3nmmtJm https://bit.ly/30zAZVM https://bit.ly/3ow1kMh https://bit.ly/3Cl9wUD https://bit.ly/3wYg2Q3</t>
  </si>
  <si>
    <t>149079361791677_4906339576065608</t>
  </si>
  <si>
    <t>สหพันธ์ขนส่งทางบกฯ ร้อง ‘เพื่อไทย’ ช่วยแก้ปัญหาราคาน้ำมันแพง ทำชาวบ้านเดือดร้อนหนัก ‘นพ.ชลน่าน’ ชี้รัฐบาลไม่ใส่ใจปัญหาประชาชน เตรียมใช้ทุกกลไกสภา กระทุ้งให้เร่งแก้ไข --- ‘นพ.ชลน่าน ศรีแก้ว’ หัวหน้าพรรคเพื่อไทย รับมอบหนังสือจาก นายอภิชาต ไพรรุ่งเรือง ประธานสหพันธ์การขนส่งทางบกแห่งประเทศไทย ที่ร้องขอให้พรรคเพื่อไทยช่วยผลักดันแก้ไขปัญหาราคาน้ำมันแพงและความเดือดร้อนของพี่น้องประชาชน โดย ‘นพ.ชลน่าน’ ยืนยันว่า พรรคเพื่อไทย รับรู้ในความเดือดร้อนของพี่น้องประชาชนและผู้ขับรถบรรทุกที่ได้รับความเดือดร้อนจากปัญหาราคาน้ำมันแพง รวมทั้งได้ติดตามการแสดงพลังอย่างสันติผ่านกิจกรรมคาร์ม็อบเคลื่อนขบวนรถบรรทุกในถนน 4 สายหลักชุมนุมที่บริเวณกระทรวงพลังงานในวันนี้ . ที่ผ่านมา พรรคเพื่อไทยได้ติดตามปัญหาราคาน้ำมันแพงและเสนอแนะต่อรัฐบาลให้ดำเนินการแก้ไขปัญหาในแนวทางต่างๆ อย่างต่อเนื่อง ทั้งการลดอัตราภาษีสรรพสามิต ตามที่ นายพิชัย นริพทะพันธ์ุ รองประธานคณะกรรมการยุทธศาสตร์และทิศทางการเมือง พรรคเพื่อไทย ได้เสนอให้ลดภาษีสรรพสามิตลงลิตรละ 5 บาท หรือการปรับลดอัตราการส่งเงินเข้ากองทุนเพื่อการส่งเสริมการอนุรักษ์พลังงาน หรือ กองทุนน้ำมัน . รวมทั้งได้ใช้เวทีสภาผู้แทนราษฎร เร่งรัดให้รัฐบาลแก้ไขปัญหา ทั้งการตั้งกระทู้ถามเรื่องราคาน้ำมันแพง โดย นายครูมานิตย์ สังข์พุ่ม ส.ส.สุรินทร์ ในสัปดาห์ที่ผ่านมา แต่รัฐบาลกลับไม่ชี้แจงให้ชัดเจน ไม่เอาใจใส่ปัญหาความเดือดร้อนของประชาชน เมื่อสหพันธ์การขนส่งทางบกแห่งประเทศไทย ได้มายื่นหนังสือในวันนี้ พรรคเพื่อไทย จะใช้กลไกคณะกรรมาธิการ (กมธ.) การพลังงาน สภาผู้แทนราษฎร เร่งระดมความเห็นจากทุกฝ่าย เพื่อช่วยกันหาหนทางแก้ไขปัญหาราคาน้ำมันแพงบรรเทาความเดือดร้อนพี่น้องโดยเร็วที่สุด . ขณะที่ นายกิตติกร โล่ห์สุนทร ส.ส.ลำปาง พรรคเพื่อไทยและประธาน กมธ. การพลังงาน กล่าวว่า กมธ. การพลังงาน สัดส่วนพรรคเพื่อไทย ได้ติดตามสถานการณ์ราคาน้ำมันมาโดยตลอด และได้ส่งหนังสือเตือนไปยังรัฐบาลก่อนหน้านี้แล้วแต่เงียบหาย ดังนั้นในสัปดาห์หน้านี้ กมธ.พลังงาน จะได้เชิญผู้เกี่ยวข้องด้านพลังงานมาชี้แจง พร้อมนำข้อเสนอของสหพันธ์การขนส่งทางบกแห่งประเทศไทยเข้าหารือในที่ประชุมเพื่อช่วยกันหาทางออก ข้อเสนออะไรที่สามารถทำได้ก็จะดำเนินการทันที ข้อเสนออะไรที่มีปัญหาติดขัดก็จะเชิญให้มาพูดคุยกัน และหากมีช่องทางเพิ่มเติมก็จะกระตุ้นรัฐบาลให้มากที่สุดเพื่อช่วยกันแก้ไขปัญหาให้พี่น้อง</t>
  </si>
  <si>
    <t>149079361791677_4905769689455930</t>
  </si>
  <si>
    <t>นพ.ชลน่าน ศรีแก้ว หัวหน้าพรรคเพื่อไทย เรียกร้องให้ ส.ส.พรรคร่วมรัฐบาลและวุฒิสภา พิจารณารับร่างแก้ไขรัฐธรรมนูญฉบับประชาชน เพื่อใช้รัฐสภาเป็นเวทีปลอดภัยในการแก้ไขวิกฤตประเทศ ปกป้องประชาชนและป้องกันผู้มีอำนาจที่จะสมอ้างความขัดแย้งเพื่อนำไปสู่การทำลายประชาธิปไตยซ้ำอีก . นพ.ชลน่าน ศรีแก้ว ส.ส.น่านและหัวหน้าพรรคเพื่อไทย อภิปรายในการประชุมร่วมกันของรัฐสภา เพื่อพิจารณารับร่างรัฐธรรมนูญแห่งราชอาณาจักรไทย แก้ไขเพิ่มเติม (ฉบับที่ ..) พุทธศักราช .... ที่ประชาชนผู้มีสิทธิ์เลือกตั้งเข้าชื่อร่วมกันเสนอว่า มติพรรคร่วมฝ่ายค้านมีความเห็นเป็นเอกฉันท์ว่าจะรับหลักการร่างรัฐธรรมนูญแก้ไขเพิ่มเติมฉบับนี้ ในวาระที่ 1 ซึ่งถือเป็นโอกาสในสถานการณ์วิกฤต ที่รัฐสภาจะต้องช่วยกันใช้สติปัญญาให้เหตุและผลอย่างรอบคอบ . รัฐธรรมนูญฉบับนี้ บังคับใช้มา 4 ปี ส่งผลให้เกิดวิกฤตกับประเทศชาติใหญ่หลวง เนื่องจากมีบทบัญญัติที่มีวัตถุประสงค์เป็นการเฉพาะในการมุ่งหมายในการสืบทอดอำนาจ . ในช่วงแรกที่มีการบังคับใช้บทเฉพาะกาลก็ทำให้กลายเป็นรัฐธรรมนูญหนึ่งฉบับที่มีการบังคับใช้โดยรัฐธรรมนูญสองฉบับ ซึ่งไม่สอดคล้องกับหลักการประชาธิปไตย ส่งผลให้เกิดวิกฤตจนวิบัติ ไม่เป็นสากล ดังนั้นจึงจำเป็นอย่างยิ่งที่จะต้องมีการปรับปรุงแก้ไข . กลไกการสืบทอดอำนาจถูกดัดแปลงซ่อนไว้ในรัฐธรรมนูญ ผ่านการคิดคำนวณคะแนนเลือกตั้ง แม้กระทั่งการปัดเศษผู้แทนราษฎร อีกทั้งเมื่อย้อนไปในช่วงการทำประชามติร่างรัฐธรรมนูญฉบับนี้ ก็เป็นการทำประชามติในช่วงที่มีการประกาศกฎอัยการศึก หากใครรณรงค์การออกเสียงประชามติก็จะต้องถูกดำเนินคดี ในที่นี้ ส.ส.พรรคเพื่อไทย ถูกเป็นหนึ่งในผู้ถูกดำเนินคดีด้วย . หากพวกเราสมาชิกรัฐสภาไม่เห็นความสำคัญเรื่องนี้ ไม่ใช้เวทีรัฐสภาเป็นเวทีที่ปลอดภัยในการแก้ไขปัญหาประเทศชาติ ไม่ใช้โอกาสนี้รับร่างแก้ไขรัฐธรรมนูญฉบับประชาชนเข้าสู่การพิจารณาของคณะกรรมาธิการ ในวาระที่ 2 และวาระที่ 3 โอกาสที่จะเกิดวิกฤตการเมืองมีสูงมาก จนน่าเป็นห่วง . โดยเฉพาะคำวินิจฉัยของศาลรัฐธรรมนูญ เมื่อวันที่ 10 พฤศจิกายน 2564 ที่อาจกลายเป็นมูลเหตุไปสู่ปัญหาความรุนแรงในสังคมได้ ซึ่งได้เห็นตัวอย่างแล้วจากการใช้ความรุนแรงกับการชุมนุมของประชาชนเมื่อวันที่ 14 พฤศจิกายน 2564 ที่ผ่านมา ลักษณะแบบนี้เป็นเหมือนการได้อาณัติให้มีการรุกไล่พี่น้องประชาชน . เราจะเห็นว่าหลังมีคำวินิจฉัยของศาลรัฐธรรมนูญดังกล่าว ภาคประชาชนนิสิตนักศึกษาได้ออกมาแสดงความไม่เห็นด้วยอย่างมาก โดยชี้ให้เห็นว่าอาจเป็นการลิดรอนสิทธิเสรีภาพในการชุมนุมโดยสงบ และเป็นการสร้างบรรทัดฐานในการทำลายพี่น้องประชาชน ซึ่งรัฐสภาควรอาศัยโอกาสนี้ปลดล็อกวิกฤต ด้วยการรับร่างรัฐธรรมนูญแก้ไขเพิ่มเติม ไปสู่พิจารณาในวาระที่ 2 เพื่อสร้างบรรยากาศให้ทุกฝ่ายได้หาทางออกร่วมกันบนเวทีที่ปลอดภัย . แต่หากวันนี้รัฐสภาตัดสินใจผิดพลาด รัฐสภาก็จะไม่เป็นที่พึ่งที่หวังของพี่น้องประชาชน เวทีต่อสู้ต่อไปที่จะเกิดขึ้นก็คือท้องถนน ตามที่ผู้มีอำนาจวางไว้ เราในฐานะสมาชิกรัฐสภาไม่ควรส่งเสริมให้เกิดวิกฤตเช่นเดิมอีก ไม่ควรปล่อยให้มีการใช้เป็นเงื่อนไขสมอ้างให้เกิดการยึดอำนาจ . เราช่วยกันปลดวิกฤตนี้ได้ โดยร่วมกันรับหลักการในวาระที่ 1 วิงวอนไปยังพรรคร่วมรัฐบาลและวุฒิสภา ให้เห็นแก่บ้านเมืองและเห็นแก่พี่น้องประชาชน ให้ความสำคัญกับร่างแก้ไขรัฐธรรมนูญฉบับประชาชน . นอกจากนี้ ผมในฐานะสมาชิกรัฐสภา ยังจะขอเสนอญัตติให้มีการยกเว้นข้อบังคับการประชุมรัฐสภา ที่กำหนดให้ผู้ที่จะเป็นคณะกรรมาธิการจะต้องเป็นสมาชิกรัฐสภาเท่านั้น เพื่อเปิดให้ประชาชนผู้ร่วมกันเสนอร่างแก้ไขรัฐธรรมนูญฉบับนี้ร่วมเป็นคณะกรรมาธิการในการพิจารณาร่างแก้ไขรัฐธรรมนูญด้วย</t>
  </si>
  <si>
    <t>149079361791677_4902970239735875</t>
  </si>
  <si>
    <t>เพื่อไทยมหานคร เมืองที่ดี ต้องตอบโจทย์ประชาชน! . “คนไทยควรได้ใช้ประโยชน์จากเศรษฐกิจเมืองไว้สร้างเนื้อสร้างตัว ไม่ใช่มีเมืองไว้เป็นกับดักความยากจน การพัฒนาเศรษฐกิจของเมือง ต้องใช้แนวคิด : Human-centered Capitalism หรือระบบเศรษฐกิจที่มีประชาชนเป็นศูนย์กลาง . "เราเชื่อว่าเมืองที่ดีคือเมืองที่ประชาชนมีความสุข เพราะฉะนั้นระบบเศรษฐกิจที่ประชาชนต้องพึ่งพาอาศัย ต้องถูกออกแบบให้เกื้อหนุน ตอบรับและสนับสนุนความต้องการของประชาชนเป็นหลัก” . ดนุพร ปุณณกันต์ อดีต ส.ส.กทม. และอดีตรองโฆษกประจำสำนักนายกรัฐมนตรี ใน พรุ่งนี้เพื่อ "มหานคร" ไทย เมืองใหม่ที่มีใจเมืองเป็นประชาชน . #พรุ่งนี้เพื่อไทย : เพื่อชีวิตใหม่ประชาชน ประชุมใหญ่สามัญประจำปี 2564 28 ตุลาคม 2564</t>
  </si>
  <si>
    <t>149079361791677_4903106986388867</t>
  </si>
  <si>
    <t>“ขณะนี้การติดเชื้อในประเทศไทยยังอยู่ในระดับที่ค่อนข้างสูงคือวันละหลายพันคนและมีผู้เสียชีวิตวันละ 50 - 70 คน รัฐบาลจึงควรระมัดระวังและเร่งฉีดวัคซีนคุณภาพให้กระจายมากขึ้น เพราะปัจจุบันจำนวนประชาชนผู้ได้รับวัคซีน 2 เข็มยังมีเพียง 54.9 % เท่านั้น ขณะที่ประชาชนที่ได้รับการฉีดวัคซีน 1 เข็มมีเพียง 67.6% ซึ่งถือว่าต่ำมาก หากเปรียบเทียบกับประเทศอื่นๆ ที่มีความพร้อมในการเปิดประเทศ ซึ่งประชากรจะได้รับวัคซีน 2 เข็มแล้วมากถึง 80-90% ดังนั้นการที่รัฐบาลประยุทธ์ จันทร์โอชา เร่งให้มีการเปิดประเทศทั้งที่ไม่มีความพร้อม จึงเป็นความเสี่ยงอย่างมาก” จักรพล ตั้งสุทธิธรรม ส.ส. เชียงใหม่ ประธานอนุกรรมการนโยบายท่องเที่ยว รองเลขาธิการและคณะทำงานเศรษฐกิจพรรคเพื่อไทย เตือนไปถึงรัฐบาลอีกครั้งถึงแนวโน้มปัญหาการเร่งเปิดประเทศโดยที่ไม่มีความพร้อม . การที่รัฐบาลเร่งเปิดประเทศ ทั้งที่ไม่มีความพร้อม เป็นความเสี่ยงอย่างมาก ซึ่งคณะทำงานเศรษฐกิจพรรคเพื่อไทยได้แจ้งเตือนมาตลอด ว่าควรเร่งฉีดวัคซีนคุณภาพ 2 เข็มให้ประชาชนและกระจายทั่วถึง 70-80% . ปัจจุบันประเทศในยุโรปหลายประเทศเริ่มมีการแพร่ระบาดของไวรัสโควิดครั้งใหม่ ทั้งที่ประชากรที่ได้รับวัคซีน 2 เข็มสูงกว่าประเทศไทยมาก ดังนั้นพลเอกประยุทธ์ จะต้องระมัดระวังการระบาดรอบใหม่ โดยเร่งเตรียมพร้อมทุกด้านทั้งการขยายสถานพยาบาลเพื่อรับผู้ป่วยเพิ่มในกรณีจำเป็นเหมือนในประเทศญี่ปุ่น การเร่งฉีดวัคซีนให้ประชาชนเพิ่มขึ้นจนถึงจำนวน 80-90% ต่อประชากร รวมไปถึงการสั่งซื้อยารักษาไวรัสโควิด เช่น ยาแพ็กซ์โลวิด ของบริษัท เมอร์คแอนโค ยาโมลนูพิราเวียร์ แล้วกระจายให้ทั่วถึง เพื่อสร้างความพร้อมเตรียมการรับมือ หากเกิดการระบาดรอบใหม่ . นอกจากนี้การเปิดประเทศของรัฐบาลแล้วใช้ระบบไทยแลนด์พลัสแทนระบบเก่า ได้สร้างความสับสนอย่างมากให้กับคนไทยและนักท่องเที่ยวต่างประเทศ ทำให้เกิดปัญหาคนไทยที่ต้องการกลับประเทศต้องติดค้างอยู่ต่างประเทศนับหมื่นคน . อีกทั้งระบบการตรวจการติดไวรัสแบบ PCR Test ที่ซ้ำซ้อน ทำให้ทั้งคนไทยและนักท่องเที่ยวต่างประเทศซึ่งต้องตรวจเชื้อก่อนขึ้นเครื่องบินภายใน 72 ชั่วโมง ก็ต้องมาตรวจซ้ำหลังลงจากเครื่องบินที่ประเทศไทย ทำให้ต้องเสียค่าใช้จ่ายเพิ่มขึ้น ซึ่งในต่างประเทศจะตรวจเพียงครั้งเดียวก่อนขึ้นเครื่องบินเท่านั้น รัฐบาลจึงควรพิจารณาลดความซ้ำซ้อน โดยเฉพาะนักท่องเที่ยวที่เดินทางมาจากประเทศที่มีการระบาดและติดเชื้อน้อย เพื่ออำนวยความสะดวกและเป็นการดึงดูดนักท่องเที่ยวเพิ่มขึ้น . ในภาวะวิกฤต ผู้นำจะต้องมีกรอบคิดให้ครบถ้วน ไม่ประมาท เพราะหากเกิดการระบาดครั้งใหม่ขึ้นมาอีกจะส่งผลกระทบต่อเศรษฐกิจประเทศอย่างใหญ่หลวง ซ้ำเติมความยากลำบากจากภาวะเศรษฐกิจตกต่ำอย่างมากอยู่แล้วในปัจจุบัน</t>
  </si>
  <si>
    <t>149079361791677_4902854196414146</t>
  </si>
  <si>
    <t>พรรคร่วมฝ่ายค้าน นำโดยพรรคเพื่อไทย มีมติที่ประชุมร่วมกันในการที่จะพิจารณารับร่างรัฐธรรมนูญแห่งราชอาณาจักรไทย แก้ไขเพิ่มเติม (ฉบับที่ ..) พุทธศักราช .... ที่ประชาชนผู้มีสิทธิ์เลือกตั้งเข้าชื่อกันเสนอ ซึ่งประชุมร่วมกันของรัฐสภา วันที่ 16 พฤศจิกายน 2564 . ‘นพ.ชลน่าน ศรีแก้ว’ หัวหน้าพรรคเพื่อไทย แถลงว่า พรรคร่วมฝ่ายค้านมีมติเป็นเอกฉันเห็นควรรับหลักการ ร่างรัฐธรรมนูญแก้ไขเพิ่มเติมฉบับนี้ในวาระที่ 1 โดยมีเหตุผลสำคัญที่เป็นแนวทางในการรับหลักการดังกล่าวนี้ 6 ประการ คือ 1. หลักการและเหตุผลที่เสนอแก้ไขเป็นไปเพื่อหยุดยั้งการสืบทอดอำนาจและทำให้รัฐธรรมนูญเป็นประชาธิปไตยมากขึ้น โดยจะมีการแก้ไขยกเลิกหมวด 16 ที่ว่าการปฏิรูปประเทศ รวมถึงแผนยุทธศาสตร์ชาติ 20 ปี 2. ปรับโครงสร้างระบบรัฐสภา จากระบบ 2 สภา คือ สภาผู้แทนราษฎรและวุฒิสภา ให้เหลือสภาเดียว คือ สภาผู้แทนราษฎร 3. การสร้างกลไกตรวจสอบยึดโยงอำนาจอธิปไตยของพี่น้องประชาชน สร้างให้มีกลไกผู้ตรวจการสภาผู้แทนราษฎร เช่น ผู้ตรวจการศาลทหาร ผู้ตรวจการศาลรัฐธรรมนูญและผู้ตรวจการองค์กรอิสระ 4. การปรับโครงสร้าง ที่มา อำนาจและหน้าที่ของศาลรัฐธรรมนูญและองค์กรอิสระ 5. ยกเลิกการคงอยู่และการสืบทอดอำนาจของผู้ทำการยึดอำนาจที่ยังคงสภาพบังคับใช้อยู่ในรัฐธรรมนูญตั้งแต่อดีต ปัจจุบันจนถึงอนาคต ต้องยกเลิกให้สภาพอำนาจนั้นสิ้นสุดลง 6. สร้างกลไกการแก้ไขบทบัญญัติรัฐธรรมนูญให้เข้มข้นขึ้น เมื่อเปลี่ยนเป็นระบบสภาเดียว ก็ต้องเพิ่มบทบัญญัติการตรวจสอบให้เข้มข้นมากขึ้น . นอกจากนี้ พรรคร่วมฝ่ายค้านยังมีความห่วงใยสถานการณ์บ้านเมือง ภายหลังศาลรัฐธรรมนูญมีคำวินิจฉัยซึ่งผูกพันทุกองค์กรและนำไปสู่การปฏิบัติ ซึ่งถ้านำไปสู่การปฏิบัติโดยมิชอบ เป็นเครื่องมือการเมืองอาจก่อให้เกิดความแตกแยกวุ่นวาย จึงอยากให้อยู่ในกรอบของหลักนิติรัฐ นิติธรรม และความชอบธรรม พรรคร่วมฝ่ายค้านห่วงใยการใช้ความรุนแรงต่อผู้ชุมนุม ไม่ควรมีการใช้อาวุธความรุนแรง และต้องห่วงใยผู้ชุมนุมซึ่งเป็นเยาวชน จึงอยากให้ใช้เวทีสภาผู้แทนราษฎร เป็นเวทีปลอดภัยหาทางพูดคุยคุย โดยจะให้ส่งเรื่องให้คณะกรรมาธิการการป้องกันและปราบปรามการทุจริตประพฤติมิชอบ และ คณะกรรมาธิการการพัฒนาการเมือง การสื่อสารมวลชน และการมีส่วนร่วมของประชาชน สภาผู้แทนราษฎรศึกษารายละเอียดข้อเท็จจริงที่เกิดขึ้นทั้งหมดอีกครั้ง</t>
  </si>
  <si>
    <t>149079361791677_4902502899782609</t>
  </si>
  <si>
    <t>วันพุธที่ 17 พฤศจิกายน เวลา 20.00 น. ชวนพบกับ ชานันท์ ยอดหงษ์ นักเขียนและนักประวัติศาสตร์ สมาชิกพรรคเพื่อไทย . ในรายการพูดคุยของ ไทยรัฐพลัส We Speak to Spark : Policy Talk ep.01 #สมรสเท่าเทียม กับการผลักดันกฎหมายให้ ‘คนเท่ากัน’ . สนทนาเรื่องความเท่าเทียมของความรักที่หลากหลายและกฎหมายว่าด้วยการแต่งงาน หลังศาลรัฐธรรมนูญอ่านคำวินิจฉัย ‘คู่รักหลากหลายทางเพศจดทะเบียนสมรส ขัดรัฐธรรมนูญหรือไม่?’ . ล้อมวงสนทนาออนไลน์โดย . ชานันท์ ยอดหงษ์ นักเขียนและนักประวัติศาสตร์ สมาชิกพรรคเพื่อไทย ณัฐวุฒิ บัวประทุม รองหัวหน้าพรรคก้าวไกล ยิ่งชีพ อัชฌานนท์ ผู้จัดการโครงการอินเทอร์เน็ตเพื่อกฎหมายประชาชน (iLaw) อรพิณ ยิ่งยงพัฒนา บรรณาธิการบริหารไทยรัฐออนไลน์ ดำเนินรายการ</t>
  </si>
  <si>
    <t>149079361791677_4899860826713483</t>
  </si>
  <si>
    <t>พรุ่งนี้เพื่อการศึกษาไทย คนไทยต้องได้เรียนที่ไหนก็ได้ เมื่อไรก็ได้ และคือการเรียนรู้ตลอดชีวิต . ในรูปแบบ “ธนาคารหน่วยกิตเพื่อการเรียนรู้ตลอดชีวิต” หรือ Academic Credit Bank : ACB โดยจะเป็นธนาคารเพื่อฝากความรู้ของคนไทยด้วยระบบคราวด์ (Cloud) . ACB ช่วยเก็บหน่วยการเรียนรู้ในสาขาต่างๆ บันทึกการเรียนและความรู้ของคนไทย ซึ่งสามารถเรียนในทุกๆ สถานที่ ผ่านแพลตฟอร์มฟรีไม่มีค่าใช้จ่าย (Free Knowlege Platform) มีความยืดหยุ่นตามความพร้อมของสมองของคนแต่ละคน ตอบโจทย์แต่ละครอบครัวที่มีความพร้อมทางเศรษฐกิจและการบริหารเวลาที่แตกต่างกัน . ธนาคารแห่งนี้จะมีดอกเบี้ยที่เป็นมาตรการจูงใจทางภาษี ยิ่งเรียนมาก ยิ่งฝากความรู้ไว้มากเท่าไหร่ ยิ่งได้สิทธิประโยชน์ทางภาษีได้มากขึ้นเท่านั้น โดยข้อมูลความรู้นี้จะนำไปผูกกับโปรโมชันในการสร้างอาชีพได้ตรงตามความต้องการกำลังคนเฉพาะทางของประเทศได้อีกด้วย . กับ ณหทัย ทิวไผ่งาม นักวิชาการ นักการศึกษา และกรรมการบริหารพรรคเพื่อไทย . #พรุ่งนี้เพื่อไทย : เพื่อชีวิตใหม่ประชาชน ประชุมใหญ่สามัญประจำปี 2564 28 ตุลาคม 2564</t>
  </si>
  <si>
    <t>149079361791677_4902019989830900</t>
  </si>
  <si>
    <t>อรุณี ชี้การศึกษาไทยบิดเบี้ยวทำครูถอดใจลาออก แนะ 3 ทางออกวอนรัฐต้องกล้าลงทุนกับการศึกษาให้มากกว่าซื้ออาวุธยุทโธปกรณ์ก่อนอนาคตประเทศพัง . อรุณี กาสยานนท์ รองเลขาธิการพรรคเพื่อไทย กล่าวว่า ขณะนี้ระบบการศึกษาไทยกำลังผุพังล้มเหลว จากสถานการณ์การระบาดของโควิด-19 ที่ส่งผลกระทบหลายด้าน แต่ที่จะสร้างผลกระทบระยะยาวต่อองค์รวมของประเทศคือโครงสร้างการศึกษาที่บิดเบี้ยว สะท้อนได้จากการที่เด็กและเยาวชนยังคงหลุดออกจากระบบการศึกษา และครูที่ตัดสินใจลาออกจากราชการเพราะเน้นคุณค่าการทำประเมินผลงานเลื่อนวิทยฐานะสำคัญกว่าการสอนเด็กนักเรียน นอกจากจะสร้างความกดดันให้ครูแล้วยังเพิ่มภาระค่าใช้จ่ายในการเลื่อนระดับวิทยฐานะด้วย . หากรัฐกล้าทุ่มงบประมาณแผ่นดินไปกับความมั่นคงทั้งการจ้างนายพล ไปจนถึงพลทหาร กล้าจัดซื้ออาวุธยุทโธปกรณ์ กล้าลงทุนซื้อเรือดำน้ำได้ ก็ต้องกล้าที่จะลงทุนกับการศึกษาได้โดย 1.จ้างครูในอัตราเงินเดือนที่เหมาะสม โดยเฉพาะกลุ่มโรงเรียนขนาดเล็กที่อยู่ในพื้นที่กันดารห่างไกลที่รองรับเด็กด้อยโอกาสเพื่อไม่ให้เด็กหลุดจากระบบการศึกษา . 2.ปฏิรูประบบงบประมาณจัดสรรตามความจำเป็นและพื้นที่ ซึ่งมีค่าครองชีพไม่เท่ากัน รวมทั้งต้องสอดคล้องกับขนาดโรงเรียน เพราะงบประมาณรายหัวไม่ตอบโจทย์ ให้เน้นความจำเป็นของนักเรียน และความแตกต่างของพื้นที่ซึ่งมีค่าครองชีพไม่เท่ากัน รวมทั้งต้องสอดคล้องกับขนาดโรงเรียน . 3.ปรับเปลี่ยน ยกระดับการเรียนการสอน ครูควรเป็นผู้สนับสนุนการเรียนรู้ (Facilitator) เปิดพื้นที่การเรียนรู้ ไม่ใช่ครูที่ทำแบบประเมินและสอนให้ท่องจำ (Teach) โลกยุคใหม่ความรู้หาได้ง่ายเร็วและแม่นยำ กระทรวงศึกษาธิการต้องเป็นหน่วยงานที่ปลดล็อกรื้อถอนรากปัญหาทั้งระบบ เพื่อส่งเสริมประสิทธิภาพการศึกษาของไทย ให้เด็กและเยาวชนเติบโตไปเป็นพลเมืองของโลกได้ . ดร.อรุณี กล่าวอีกว่า สำหรับ ร่าง พ.ร.บ.การศึกษาแห่งชาติ ที่มีถึง 110 มาตรา ล้วนแล้วแต่เต็มไปด้วยการจัดตั้งหน่วยงาน องค์กร และคณะกรรมการที่เป็นครอบปิดอิสระในการสอนของบุคลากรให้ผูกติดกับโครงสร้างขององค์กรใหม่จำนวนมาก ที่จะเข้ามากำกับดูแลในพื้นที่ระดับตำบลและอำเภอ แต่ไม่มีการกล่าวถึงสิ่งที่เด็กและครูผู้สอนจะได้ประโยชน์ภายใต้ร่าง พ.ร.บ. ฉบับนี้ . อยากให้ทุกหน่วยงานที่เกี่ยวข้องเปลี่ยนแนวคิดใหม่ “การศึกษาคือการลงทุน” ด้วยการเปิดพื้นที่ให้บุคลากรทางการศึกษาและนักเรียนผู้มีส่วนได้เสียโดยตรง เข้ามามีส่วนร่วมกับการกำหนดยุทธศาสตร์การเรียนการสอน เช่นเดียวกับที่สิงคโปร์ ที่ใช้แนวคิดนี้จนสามารถเปลี่ยนแปลงระบบการศึกษาให้กลายเป็นต้นแบบในหลายประเทศ . "ไม่มีชาติใดในโลกที่พัฒนาได้ หากไม่พัฒนาการศึกษา ปัญหาการศึกษาไม่สามารถแก้ได้ด้วยกฎหมายและอำนาจ เมื่อเรามีผู้นำชื่อพลเอกประยุทธ์ ที่ยังไม่เข้าใจบริบทของโลกที่เปลี่ยนแปลง ไม่น่าแปลกใจที่การศึกษาไทยจะตกต่ำลงทุกปี” ดร.อรุณี กล่าว</t>
  </si>
  <si>
    <t>149079361791677_4899660516733514</t>
  </si>
  <si>
    <t>“ช่วงนี้เป็นฤดูกาลเก็บเกี่ยวข้าวหอมมะลิทุ่งกุลาร้องไห้ แต่ราคาข้าวเปลือกหอมมะลิหน้าโรงสีวันนี้เหลือราคากิโลกรัมละ 6 บาท ส่งผลให้พี่น้องเกษตรกรชาวนาร่ำไห้ ไม่มีรายได้เพียงพอในการใช้จ่าย ส่วนต่างค่าชดเชยตามโครงการประกันรายได้เกษตรกรของรัฐบาลก็ได้น้อยกว่าที่ควรจะเป็น” ยุทธพงศ์ จรัสเสถียร ส.ส.มหาสารคามและรองหัวหน้าพรรคเพื่อไทย แถลงปัญหาความเดือดร้อนราคาข้าวตกต่ำ หลังจากลงพื้นที่พบพี่น้องเกษตรกรแล้วพบว่ากำลังเป็นปัญหาที่ทำให้พี่น้องเกษตรกรได้รับความเดือดร้อนอย่างหนักในช่วงนี้ . รัฐบาลประกาศว่าจะประกันรายได้ให้เกษตรกรที่ราคาตันละ 15,000 บาท หรือกิโลกรัมละ 15 บาท ครอบครัวละไม่เกิน 14 ตัน วันนี้ชาวนาขายข้าวได้เพียงกิโลกรัมละ 6 บาท หากคำนวณจากราคาที่รัฐบาลเคยประกาศว่าจะประกันให้ที่ตันละ 15,000 บาท ชาวนาก็ควรได้รับเงินส่วนต่างจากรัฐที่ 126,000 บาท แต่ จุรินทร์ ลักษณวิศิษฏ์ รองนายกรัฐมนตรีและรัฐมนตรีว่าการกระทรวงพาณิชย์ กล่าวในสภาผู้แทนราษฎรสัปดาห์ที่ผ่านมาว่ากระทรวงพาณิชย์จะใช้ราคากลางของกระทรวงที่ราคาตัน 10,864.23 บาท หรือเท่ากับกิโลกรัมละ 10.86 บาท เท่ากับว่าชาวนาจะได้การชดเชยแค่ 57,900 บาท ไม่ใช่ 126,000 บาทตามที่ชาวนาขายข้าวเปลือกหอมมะลิหน้าโรงสี ได้จริงที่ราคากิโลกรัมละ 6 บาท . นอกจากชาวนาจะได้รับเงินชดเชยน้อยกว่าที่ควรจะเป็นแล้ว งบประมาณที่ใช้ประกันรายได้ในฤดูกาลนี้อยู่ที่ 8.9 หมื่นล้านบาท แต่รัฐบาลมีเงินเตรียมไว้จ่ายในวันนี้เพียง 1.3 หมื่นล้านบาท ยังขาดขาดไปอีก 7.6 หมื่นล้านบาท ดังนั้นจึงขอเรียกร้องให้รัฐบาลเร่งการหาเงินมาจ่ายชดเชยให้ชาวนาโดยเร็วที่สุด</t>
  </si>
  <si>
    <t>149079361791677_955925598640422</t>
  </si>
  <si>
    <t>พรรคเพื่อไทยแถลงข่าว โดย นายยุทธพงศ์ จรัสเสถียร ส.ส.มหาสารคาม รองหัวหน้าพรรคเพื่อไทย , นายจิรพงษ์ ทรงวัชราภรณ์ ส.ส.นนทบุรี , ผศ.ดร.อรุณี กาสยานนท์ รองเลขาธิการพรรคเพื่อไทย</t>
  </si>
  <si>
    <t>149079361791677_4898702860162613</t>
  </si>
  <si>
    <t>สมัยรัฐบาลทักษิณ ชินวัตร หนึ่งในแนวคิดที่สำคัญคือการพัฒนาเศรษฐกิจจากฐานราก เน้นให้รายย่อยสามารถแข่งขันได้ในตลาดโลก นำมาสู่สองนโยบายโบว์แดงนั้นคือ นโยบายส่งเสริมผู้ประกอบการรายย่อย (SMEs) และ หนึ่งตำบลหนึ่งผลิตภัณฑ์ (OTOP) แต่เมื่อถึงจุดหนึ่งทำให้รู้ว่าการกำหนดนโยบายนั้นเป็นเพียงแค่จุดเริ่มต้น แต่สิ่งที่ขาดไปในสมการนี้คือองค์ความรู้ในการเพิ่มมูลค่า . ในระบบเศรษฐกิจแบบทุนนิยม ทุนใหญ่จะได้เปรียบเรื่องต้นทุน การควบคุม คุณภาพ ความทั่วถึง ปริมาณการผลิต แน่นอนว่าทุนรายย่อยไม่มีทางแข่งขันได้ในสนามเดียวกัน แต่อย่าลืมว่า ไม่ใช่ทุกตลาดที่ต้องการสินค้าจากโรงงานในรูปแบบเดียวกัน ในทุกยุคทุกสมัยยังต้องการสินค้าที่มีเอกลักษณ์ โดดเด่นไม่ซ้ำใคร มีเรื่องราวที่น่าจดจำอยู่เสมอ . สิ่งที่รายย่อยต้องพัฒนาคือการเสริมศักยภาพด้วยการสร้างมูลค่าเพิ่มให้สินค้า (Value Added) สร้างแบรนด์ สร้างเสน่ห์ สร้างเรื่องราว เพื่อให้แข่งขันได้ . นั่นจึงทำให้ ที่ปรึกษาทางเศรษฐกิจ พันศักดิ์ วิญญรัตน์ หัวเรือใหญ่ ริเริ่ม "สำนักงานบริหารและพัฒนาองค์ความรู้: สบร." หรือ Office of Knowledge Management and Development: OKMD ซึ่งสังกัดอยู่กับสำนักนายกรัฐมนตรี (สปน.) โดยมีหน่วยงานภายใต้หลายหน่วยงาน เช่น สำนักงานศูนย์สร้างสรรค์ออกแบบ (TCDC), สถาบันวิทยาการการเรียนรู้, อุทยานการเรียนรู้ (TK Park), สถาบันพิพิธภัณฑ์การเรียนรู้แห่งชาติ เป็น โดยหน่วยงานทั้งหมดมีเป้าหมายในการสร้างและเผยแพร่องค์ความรู้ที่มากกว่าในหลักสูตรการศึกษา เพื่อพัฒนาศักยภาพของมนุษย์ . 14 พฤศจิกายน 2548 #ณวันนั้น สำนักงานศูนย์สร้างสรรค์การออกแบบ หรือ TCDC (Thailand Creative &amp; Design Center) ได้ออกสู่สายตาของประชาชนเป็นครั้งแรก บริเวณชั้น 6 ห้างสรรพสินค้าเอ็มโพเรี่ยม . ภายใต้แนวคิดว่า ความคิดสร้างสรรค์เป็นรากฐานที่สำคัญของการพัฒนา ผลงานการออกแบบไม่สามารถดำรงอยู่ได้โดยปราศจาก รากฐานทางวัฒนธรรมและการสั่งสมทางปัญญาของสังคม โดยสร้างโอกาสให้ประชาชนเข้าถึงองค์ความรู้และความคิดสร้างสรรค์ ท้ายที่สุดและความคิดสร้างสรรค์จะช่วยเสริมสร้างเศรษฐกิจไทยไปถึงระดับฐานราก จนเกิด ‘เศรษฐกิจสร้างสรรค์’ (Creative Economy) . “การเปิดศูนย์แห่งนี้เพื่อให้เห็นว่าสมองคนไทยมีราคา สามารถสร้างมูลค่าเพิ่มด้วยความคิดสร้างสรรค์ ไม่อยากให้สมองมีราคาเพียงแค่แรงงาน ประเทศไทยมีคนที่มีความรู้ มีพรสวรรค์ แต่ที่ผ่านมาอาจเป็นเพราะเราไม่มีช่องทางที่จะเชื่อมโยงจึงต้องพัฒนาแหล่งเพิ่มพูนความรู้ใหม่ๆ เพิ่มขึ้นมา” คำกล่าวของอดีตนายกรัฐมนตรี ทักษิณ ชินวัตร ในการเปิด TCDC . กลยุทธ์การออกแบบเพื่อยกระดับอุตสาหกรรม ไม่ใช่เรื่องใหม่แต่หลายประเทศทั่วโลกได้ดำเนินการเอาไว้แล้วเช่น อังกฤษมี Design Council ประสานงานให้ผู้ประกอบการเห็นความสำคัญของงานออกแบบ เกาหลีใต้ทำแผนส่งเสริมการออกเพื่อพัฒนาอุตสาหกรรม ปี 2536 – 2546 หรือ อินเดียมีนโยบายการออกแบบแห่งชาติ เพื่อให้ประเทศเป็นแหล่งออกแบบและมีผู้ผลิตที่มีเอกลักษณ์ ซึ่งสำหรับไทย TCDC คือสิ่งนั้น . ภายใน TCDC มีบริการห้องสมุดเฉพาะด้านการออกแบบที่รวบรวมหนังสือไว้มากมาย โดยหนังสือหายากราคาแพงที่นักศึกษาหรือประชาชนทั่วไปเข้าถึงได้ยากให้สามารถค้นหาข้อมูลได้ฟรี มีกิจกรรมต่างๆ ที่สนับสนุนให้เกิดการพบปะกันของนักออกแบบหลายสาขา ไปจนถึงการให้คำปรึกษาในการออกแบบสำหรับผู้ประกอบการที่สนใจพัฒนาแบรนด์ . โดยสิ่งที่ดึงดูดความสนใจได้มากที่สุดคือ นิทรรศการที่จะหมุนเวียนเปลี่ยนแปลงไปตามวาระและโอกาส นำเสนอวิธีคิดสร้างสรรค์ในหลายรูปแบบจากทั่วทุกมุมโลก ไม่ว่าจะเป็น กันดารคือสินทรัพย์ : อีสาน Isan Retrospective, แล้ง หนาว ... แต่เร้าใจ: marimekko (ร่วมมือกับพิพิธภัณฑ์การออกแบบฟินแลนด์), วิเวียน เวสต์วูด: Vivienne Westwood (ร่วมกับพิพิธภัณฑ์วิตอเรียแอนด์อัลเบิร์ต), วิถีชีวิต วัฒนธรรมการกิน กับการออกแบบ: Multipli di Cibo และอื่นๆ อีกมากมาย . TCDC ได้รับคำชื่นชมอย่างมากในบทบาทการเป็นองค์ความรู้ด้านการคิดอย่างสร้างสรรค์ที่ทรงพลังสำหรับประเทศไทย เพราะสามารถบ่มเพาะแรงบันดาลใจให้ประชาชน ให้ผู้ประกอบการ ให้นักศึกษา สามารถสร้างความเชื่อมโยงองค์ความรู้ต่างๆ เพื่อพัฒนาศักยภาพมนุษย์อย่างที่ตั้งเป้าหมายไว้ . แต่ในขณะเดียวกัน TCDC ถูกวิพากษ์วิจารณ์ถึงความคุ้มค่าของงบประมาณและความเหมาะสม โดยเฉพาะในส่วนของการซื้อนิทรรศการจากต่างชาติมาด้วยเช่นกันว่าเป็นการกระทำที่มักง่ายเกินไปหรือไม่ . อย่างไรก็ตามเช่นเดียวกับที่เกิดขึ้นกับหลายนโยบายของรัฐบาลที่มาจากการเลือกตั้ง หลังจากการรัฐประหาร 2549 คณะรัฐประหารได้เข้ามาตรวจสอบ หน่วยงานภาครัฐและโครงการขนาดใหญ่ แน่นอนว่า OKMD ที่มี TCDC อยู่ในนั้นด้วยก็ถูกตรวจสอบและเปลี่ยนแปลงด้วยเช่นกัน เริ่มต้นด้วยการเปลี่ยนแปลงผู้บริหาร ยุบคณะกรรมาธิการ ซึ่งทำให้เป้าหมายที่ตั้งไว้ตอนต้นเกิดการเปลี่ยนแปลง . โดยหนึ่งในเหตุที่อ้างตรวจสอบ คือ หน่วยงานเหล่านี้ ใช้งบประมาณที่สิ้นเปลือง "เกินกว่าเหตุ" โดยงบประมาณก้อนใหญ่ที่สุด คืองบเงินเดือนและค่าบริหารจัดการ เช่น เงินเดือนผู้บริหารที่อัตราสูงมาก ค่าบริหารจัดการ ค่าสถานที่ ถูกตั้งข้อสงสัยถึงความโปรงใสและคุ้มค่า . จนเมื่อวันที่ 10 พฤศจิกายน 2558 หลังรัฐประหาร 2557 เป็นอีกครั้งที่มีความพยายามยุบหน่วยงานนี้ โดยรัฐบาลประยุทธ์ จันทร์โอชา ได้มีคำสั่งให้ สำนักงานคณะกรรมการพัฒนาระบบราชการ ประเมินผลงานบุคลากร และทบทวนการใช้งบประมาณของ OKMD, TCDC, TK Park และมิวเซียมสยาม ภายใน 3 เดือน ว่า เป็นไปตามวัตถุประสงค์หรือไม่ หากไม่จะยุบหน่วยงานทั้งหมดลง . การกระทำดังกล่าว ส่งผลให้ในโลกโซเชียลฯ แสดงความไม่เห็นด้วยเป็นจำนวนมาก เพราะ 4 หน่วยงานมีคุณประโยชน์ และถ้าถูกยุบจะทำให้ความรู้ของหน่วยงานที่สะสมมาถูกทำลายไป เพียงเพราะความเห็นที่แตกต่างทางการเมืองเป็นสำคัญ . จากจุดเริ่มต้นถึงปัจจุบัน การเดินทางมาตลอด 16 ปี ของ TCDC นั้นไม่ใช่เรื่องง่าย ตามสถานการณ์ที่ผกผันของการเมืองไทย หากประเมินกันตามตรง เป้าหมายในการสร้างเศรษฐกิจสร้างสรรค์นั้น ยังห่างไกลกับคำว่าสำเร็จ เพราะการบ่มเพาะวิธีคิดย่อมต้องใช้เวลาและความต่อเนื่อง และที่สำคัญความคิดสร้างสรรค์ไม่อาจจะเกิดขึ้นได้ในรัฐบาลเผด็จการที่ปิดกั้นความคิดของประชาชน แต่ใช่ว่าการเปลี่ยนแปลงจะไม่เกิดขึ้นเลย เพราะอย่างไรพรุ่งนี้ย่อมมาถึง ในวันข้างหน้าเราทุกคนจะมีชีวิตใหม่ อ้างอิง : https://bit.ly/2YG5rMU https://bit.ly/3c4vRv3 https://bit.ly/3qzJACy https://bit.ly/3ksYTsP https://bit.ly/3DeLID0</t>
  </si>
  <si>
    <t>149079361791677_4895723510460548</t>
  </si>
  <si>
    <t>ราคาน้ำมันพุ่งสูง ราคาสินค้ายิ่งแพง แต่ราคาข้าวกลับตกต่ำ . ‘ครูมานิตย์ สังข์พุ่ม’ ส.ส.สุรินทร์ พรรคเพื่อไทย ชำแหละรัฐบาลประยุทธ์กลางสภา นิ่งเฉยต่อความเดือดร้อนของพี่น้องประชาชน ไร้แนวทางแก้ปัญหา เสมือนบริหารประเทศตามยถากรรม . #พรุ่งนี้เพื่อไทย #เพื่อชีวิตใหม่ของประชาชน</t>
  </si>
  <si>
    <t>149079361791677_4893465917352974</t>
  </si>
  <si>
    <t>ภารกิจเยือนสหราชอาณาจักรของ ‘ยิ่งลักษณ์ ชินวัตร’ นายกรัฐมนตรีหญิงคนแรกของประเทศไทย มีเป้าหมายเพื่อรื้อฟื้นความเชื่อมั่นทั้งทางการเมืองและเศรษฐกิจไทย และพร้อมกันนั้นยังได้พระราชวโรกาสให้เข้าเฝ้าทูลละอองธุลีพระบาท สมเด็จพระราชินีเอลิซาเบธ ที่ 2 แห่งสหราชอาณาจักร โดยถือเป็นนายกรัฐมนตรีไทยคนแรกในรอบสิบกว่าปีที่ได้เข้าเฝ้าพระองค์ . 13 พฤศจิกายน 2555 สมเด็จพระราชินีนาถเอลิซาเบธที่ 2 แห่งสหราชอาณาจักร ได้โปรดเกล้าฯ ให้นางสาวยิ่งลักษณ์ ชินวัตร นายกรัฐมนตรีหญิงคนแรกของประเทศไทย เข้าเฝ้าฯ ระหว่างที่นายกรัฐมนตรี ยิ่งลักษณ์ ชินวัตรมีภารกิจเดินทางเยือนประเทศอังกฤษตามคำเชิญของนายกรัฐมนตรีอังกฤษ เดวิด คาเมรอน เพื่อเฉลิมฉลองครบรอบความสัมพันธ์ครบรอบ 400 ปีระหว่างไทยและอังกฤษ ระหว่างวันที่ 13 - 14 พฤศจิกายน 2555 . สำหรับการเข้าหารือกับนายกรัฐมนตรีอังกฤษ เดวิด คาเมรอน ได้มีการหยิบยกประเด็นที่จะกระชับความสัมพันธ์เชิงเศรษฐกิจในลักษณะการหารือเชิงยุทธศาสตร์ (strategic dialogue) ซึ่งถือเป็นกลไกสำคัญในการขยายความร่วมมือต่างๆ ในหลายมิติ โดยเฉพาะเศรษฐกิจ การลงทุน และการท่องเที่ยว รวมถึงอำนวยความสะดวกในการขอวีซ่าให้กับนักธุรกิจไทยและนักเรียนไทยให้มากขึ้นด้วย . โดยตลอด 2 วันที่นายกรัฐมนตรียิ่งลักษณ์ เยือนสหราชอาณาจักร ได้เข้าหารือกับประธานคณะกรรมการร่วมภาคเอกชน 3 สถาบัน รวมทั้งนักธุรกิจไทยจากสาขาต่างๆ ที่ร่วมเดินทางไปกับคณะฯ ได้แก่ สาขาการเงินการธนาคาร อาหารและสินค้าเกษตร พลังงาน การท่องเที่ยว สินค้าดีไซน์และเศรษฐกิจสร้างสรรค์ อัญมณีและเครื่องประดับ ชิ้นส่วนยานยนต์ ตลอดจนสมาคมธุรกิจไทยในสหราชอาณาจักร . นายกรัฐมนตรียิ่งลักษณ์ยังพาทีมเศรษฐกิจจัดโรดโชว์นำเสนอนโยบายสำคัญของประเทศ ไม่ว่าจะเป็น โครงสร้างพื้นฐานมูลค่า 2.27 ล้านล้านบาท หรือ โครงการลงทุนเพื่อป้องกันภัยน้ำท่วมมูลค่ากว่า 3.5 แสนล้านบาท เป็นต้น ให้กับกลุ่มนักลงทุนจากหลากหลายสถาบันฯ ในสหราชอาณาจักร โดยได้มีผู้บริหารกองทุนเข้าร่วมมากกว่า 80 ราย และได้รับความสนใจจากกลุ่มนักลงทุนเป็นอย่างมาก . “ดิฉันยืนยันว่าจะสร้างความมั่นคงทางการเมืองและพื้นฐานประชาธิปไตยที่เข้มแข็งต่อไป โดยยึดหลักนิติรัฐและธรรมาภิบาล ประชาชนได้ให้อำนาจที่เป็นเอกฉันท์แก่รัฐบาลผ่านการเลือกตั้ง และด้วยการสนับสนุนจากประชาคมระหว่างประเทศ รัฐบาลจะดำเนินการกับอำนาจที่ต่อต้านประชาธิปไตยที่ยังมีอยู่ในประเทศไทย ความมั่นคงทางการเมืองเป็นฐานที่แข็งแกร่งสำหรับการลงทุนและการเติบโตทางเศรษฐกิจ นำมาซึ่งคุณภาพชีวิตที่ดีขึ้นของประชาชน ... รัฐบาลจะเดินหน้าส่งเสริมการปรองดองบนพื้นฐานนิติรัฐ และการเจรจาระหว่างทุกภาคส่วนที่เกี่ยวข้อง” . คือส่วนหนึ่งจากสุนทรพจน์ของนายกรัฐมนตรียิ่งลักษณ์ ระหว่างมื้ออาหารกลางวันร่วมกับนักธุรกิจสหราชอาณาจักร และนักธุรกิจชาวไทย จัดขึ้นโดย สถานเอกอัครราชทูต ณ กรุงลอนดอน สำนักงานคณะกรรมการส่งเสริมการลงทุน และ United Kingdom Trade and Investment เมื่อวันที่ 13 พฤศจิกายน 2555 . #ณวันนั้น แสดงให้เห็นอย่างชัดเจนว่า ภารกิจการเยือนสหราชอาณาจักรของนายกรัฐมนตรีหญิง ยิ่งลักษณ์ ชินวัตร นั้นไม่ได้แค่เพียงเสริมสร้างสัมพันธ์อันดีกับมิตรประเทศอย่างสหราชอาณาจักร แต่ยังมีภารกิจหลักที่สำคัญคือ การเร่งรื้อฟื้นความเชื่อมั่นและเสถียรภาพของประเทศไทยในทุกมิติ เพื่อนำมาสู่การเติบโตทางเศรษฐกิจที่เข้มแข็ง ประชาชนทุกคนมีคุณภาพชีวิตที่ดีขึ้น หลังจากประเทศไทยจมอยู่กับความวุ่นวายทางการเมืองมาอย่างยาวนาน นับตั้งแต่รัฐประหารปี 2549 ลากยาวมาถึงความรุนแรงทางการเมืองบนท้องถนนเมื่อปี 2552 - 2553 . ประเทศไทยก็ได้มีนายกรัฐมนตรีที่มาจากการเลือกตั้งของประชาชนได้สำเร็จ อ้างอิง: https://www.posttoday.com/politic/news/187977 https://mgronline.com/politics/detail/9550000138871 https://prachatai.com/journal/2012/11/43591 https://www.thairath.co.th/content/305654 https://www.ft.com/content/10b9a686-2cc1-11e2-a95d-00144feabdc0</t>
  </si>
  <si>
    <t>149079361791677_4892932674072965</t>
  </si>
  <si>
    <t>“พรรคเพื่อไทย” รับฟังปัญหาประมงไทย เตรียมใช้กลไกคณะกรรมการยุทธศาสตร์พรรค กลไกสภา เร่งผลักดันการแก้ปัญหา --- ‘นพ.ชลน่าน ศรีแก้ว’ ส.ส.น่านและหัวหน้าพรรคเพื่อไทย พร้อมด้วย สรวงศ์ เทียนทอง รองหัวหน้าพรรค , ภูมิธรรม เวชยชัย ที่ปรึกษาหัวหน้าพรรค , กิตติรัตน์ ณ ระนอง อดีตรองนายกรัฐมนตรีและรัฐมนตรีว่าการกระทรวงการคลัง , จักรพงษ์ แสงมณี นายทะเบียนสมาชิกพรรค พร้อมด้วยสมาชิกพรรคเพื่อไทย ร่วมรับฟังปัญหาประมงไทย จาก กำธร มงคลตรีรัตน์ ประธานสมาคมการประมงแห่งประเทศไทย พร้อมตัวแทนผู้ประกอบการประมงและนายกสมาคมประมงจังหวัดต่างๆ . สมาคมการประมงแห่งประเทศไทย ได้ฝากให้พรรคเพื่อไทยช่วยผลักดันการปัญหาประมงในปัจจุบัน ซึ่งเกิดจากความไม่เข้าใจการประมงอย่างแท้จริงของกรมประมงและรัฐบาลที่ผ่านๆ มา ทั้งการผลักดันร่าง พ.ร.บ.สภาการประมงแห่งประเทศไทยที่จะเปิดทางให้มีการก่อตั้งสภาการประมงมาแก้ไขปัญหาการประมงในภาพรวม แต่ที่ผ่านมา 2 ปีกลับไม่มีความคืบหน้า รวมถึงการผลักดันร่างกฎหมายกองทุนการประมง และปัญหาเงื่อนไขไอยูยู ที่แม้วันนี้จะผ่อนคลายได้ระดับหนึ่งแล้วแต่ที่ผ่านมาแก้ไขปัญหาล่าช้า เนื่องจากรัฐบาลไม่เข้าใจอย่างแท้จริงจึงแก้ไขไม่ถูกจุด รวมไปถึงการผลักดันให้มีการแก้ไขกฎหมายที่เกี่ยวข้อง ซึ่งล้าหลังและเป็นอุปสรรคกับการประกอบการประมงในปัจจุบัน . นพ.ชลน่าน กล่าวว่า ข้อมูลที่ได้รับในวันนี้ โดยเฉพาะปัญหาของพี่น้องชาวประมง จะมีการรวบรวมและนำเข้าสู่การกลั่นกรองของคณะกรรมการยุทธศาสตร์พรรคเพื่อไทย หากเป็นประโยชน์ก็จะนำไปสู่การผลักดันเป็นยโบายที่เป็นประโยชน์ สำหรับปัญหาที่พี่น้องชาวประมงได้รับผลกระทบต่างๆ อันเกิดจากการบริหารจัดการของรัฐที่ไม่เข้าใจปัญหาและไม่รับฟังเสียงสะท้อนจากชาวประมงจนแก้ไขปัญหาไม่ตรงจุด ไม่ว่าจะเป็นประมงทะเล ประมงน้ำจืดหรืออุตสาหกรรมการประมง แทนที่จะเป็นการแก้ปัญหาก็กลับกลายเป็นการสร้างปัญหา พรรคเพื่อไทยในฐานะพรรคการเมืองตัวแทนพี่น้องประชาชนจะรับฟังปัญหาความเดือดร้อนไปขับเคลื่อนเพื่อนไปสู่การแก้ปัญหา . สำหรับร่าง พ.ร.บ.สภาการประมงแห่งประเทศไทย ซึ่งสมาคมผลักดันมานาน เนื่องจากเป็นเหมือนสภาองค์กรวิชาชีพ และปัญหาอุปสรรคทางกฎหมายหลายอย่างก็จะรับเอาข้อสังเกตและข้อเสนอไปศึกษาโดยฝ่ายกฎหมายของพรรค หากจะต้องดำเนินการอะไรเพื่อรองรับการแก้ไขปัญหาเหล่านี้ก็จะเร่งดำเนินการหาทางแก้ไขปัญหาให้ถูกจุด รวมทั้งใช้กระบวนการสภา ในการผลักดันการแก้ไขทั้งปัญหาเฉพาะหน้า ระยะกลางและระยะยาว</t>
  </si>
  <si>
    <t>สรวงศ์ เทียนทอง,ชลน่าน ศรีแก้ว,ภูมิธรรม เวชยชัย,จักรพงษ์ แสงมณี,</t>
  </si>
  <si>
    <t>149079361791677_4892882020744697</t>
  </si>
  <si>
    <t>‘สมคิด เชื้อคง’ ส.ส.อุบลราชธานี พรรคเพื่อไทย ในฐานะรองประธานคณะกรรมการประสานงานพรรคร่วมฝ่ายค้าน (วิปฝ่ายค้าน) เรียกร้องให้ ‘จุรินทร์ ลักษณวิศิษฏ์’ รองนายกรัฐมนตรีและรัฐมนตรีว่าการกระทรวงพาณิชย์ เร่งนำเงินที่ได้จากการส่งออกข้าว ตามที่ได้พูดไว้ในการชี้แจงต่อสภาว่า ส่งออกได้คิดเป็นมูลค่าไม่ต่ำกว่า 100,000 ล้านบาท ให้กับธนาคารเพื่อการเกษตรและสหกรณ์การเกษตร (ธ.ก.ส.) เพื่อนำมาจ่ายให้เกษตรกรตามโครงการประกันรายได้เกษตรกร เพราะถ้ารัฐบาลสามารถส่งออกได้ตามรัฐมนตรีว่าการกระทรวงพาณิชย์พูดจะถือเป็นเรื่องที่ดีมากกับชาวนา . “รัฐมนตรีว่าการกระทรวงพาณิชย์ควรเร่งนำเงินที่ได้ ไปมอบให้กับ ธ.ก.ส. เพื่อจะได้นำไปจ่ายให้กับชาวนา จะได้ไม่ต้องรบกวนงบประมาณแผ่นดิน เพราะขณะนี้แม้แต่กระทรวงการคลัง ยังยอมรับว่ามีปัญหาในการหางบประมาณมาสนับสนุนโครงการประกันรายได้เกษตรกรของรัฐบาล” ส.ส.อุบลราชธานี พรรคเพื่อไทย กล่าว . สถานการณ์ขณะนี้รัฐบาลต้องเห็นใจพี่น้องประชาชน โดยเฉพาะเกษตรกรที่ยากลำบาก เนื่องจากปัญหาราคาข้าวตกต่ำอย่างมากและเป็นปัญหาต่อเนื่องมานาน ขาดทุนตั้งแต่คิดจะขาย และจากการลงพื้นที่รับฟังปัญหาประชาชนพบว่าชาวนาหลายพื้นที่ คิดถึงโครงการรับจำนำข้าวสมัยรัฐบาลนางสาวยิ่งลักษณ์ ชินวัตร เพราะเป็นนโยบายช่วยให้ชาวนาได้ลืมตาอ้าปากและมีศักด์ศรีมากกว่ารัฐบาลปัจจุบัน</t>
  </si>
  <si>
    <t>ประชาธิปัตย์</t>
  </si>
  <si>
    <t>149079361791677_4892832914082941</t>
  </si>
  <si>
    <t>“อวกาศไม่ใช่เรื่องไกลตัวคนไทย ถึงเวลาต้องเพิ่มพื้นที่ สร้างแรงบันดาลใจ สร้างความรู้ให้กับคนรุ่นใหม่” แพทองธาร ชินวัตร ประธานคณะที่ปรึกษาด้านการมีส่วนร่วมและนวัตกรรม พรรคเพื่อไทย แพทองธาร ชินวัตร (Ing Shinawatra) ประธานคณะที่ปรึกษาด้านการมีส่วนร่วมและนวัตกรรม พรรคเพื่อไทย และคณาพจน์ โจมฤทธิ์ (Aeong Joemrith) ผู้อำนวยการ THINK คิด เพื่อ ไทย ร่วมพูดคุยแลกเปลี่ยนความรู้ และไอเดียใหม่ๆ กับกลุ่ม UNISEC-Thailand และกลุ่ม Space Zab ซึ่งเป็นกลุ่มเยาวชนและผู้ที่มีความสนใจในด้านอวกาศ โดยได้นำเสนอผลงานในงาน International Astronautical Congress 2021 ที่เมืองดูไบในช่วงสัปดาห์ที่ผ่านมา ในประเด็นการพัฒนาเศรษฐกิจบนดวงจันทร์ในอนาคต (Thailand Luna Simulant ) . กลุ่มเยาวชนได้แลกเปลี่ยนความคิดเห็นถึงความจำเป็นและความสำคัญเกี่ยวกับความรู้ด้านอวกาศ วิทยาศาสตร์และเทคโนโลยี ซึ่งถือเป็นสิ่งจำเป็นที่ประเทศไทยต้องพัฒนาและต้องได้รับการผลักดันจากทุกภาคส่วน . แพทองธาร กล่าวว่า จากการพูดคุยกับกลุ่ม UNISEC พบว่าเยาวชนมีความสนใจด้านอวกาศจากการที่ครอบครัวทำงานในองค์ด้านการสื่อสารโทรคมนาคม ขณะที่อีกคนสนใจเพราะได้อ่านการ์ตูนญี่ปุ่นซึ่งสอดแทรกเนื้อหาด้านอวกาศเอาไว้ แสดงให้เห็นว่าประเทศไทยขาดแคลนพื้นที่ส่งเสริมการเรียนรู้ด้านอวกาศที่มีคุณภาพอย่างเพียงพอ . แพทองธาร กล่าวว่า อยากผลักดันให้สถาบันการศึกษาทุกระดับชั้นเรียน ตั้งแต่ชั้นอนุบาล รวมถึงหน่วยงานอื่นๆ สร้างพื้นที่ส่งเสริมการเรียนรู้และพื้นที่ทดลอง รวมทั้งพิพิธภัณฑ์ด้านอวกาศที่เพิ่มเนื้อหาในเชิงลึกมากขึ้น เพื่อสร้างแรงบันดาลใจ และส่งเสริมการเรียนรู้ให้เด็กและเยาวชนได้เข้าถึงความรู้ใหม่ๆ ด้านอวกาศและเทคโนโลยี รวมทั้งมีอุตสาหกรรมด้านการสร้างสรรค์เนื้อหาที่ส่งเสริมแรงบันดาลใจในลักษณะเดียวกันนี้เพิ่มขึ้น . เรื่องของอวกาศไม่ใช่เรื่องที่ไกลตัวอีกต่อไป เพราะเทคโนโลยีทางอวกาศสามารถนำกลับมาใช้ในชีวิตประจำวันและช่วยแก้ปัญหาการดำเนินชีวิตของมนุษย์ได้ เช่น การสร้างระบบการประเมินสถานการณ์น้ำท่วม หรือการตรวจจับไฟไหม้ป่า ที่จะเป็นการสร้างระบบการบริหารจัดการภัยพิบัติ (Risk/disaster management) ได้เป็นอย่างดี นอกจากนี้เทคโนโลยีด้านอวกาศ จะทำให้เกิดนวัตกรรมใหม่ๆ ที่จะช่วยพัฒนาสังคมและประเทศขับเคลื่อนไปข้างหน้าอีกด้วย . “อยากเห็นเด็ก เยาวชนและคนไทยเติบโตไปสร้างนวัตกรรมที่มีประโยชน์ต่อสังคมมนุษย์ ต่อโลกใบนี้ อยากเห็นประเทศไทยมีหน่วยงานและองค์กรด้านอวกาศของตัวเอง เพื่อให้เด็กไทยได้ใช้ความสามารถของตัวเองพัฒนาประเทศ เติบโตไปเป็นพลเมืองโลก (Global Citizen)” . คณาพจน์ กล่าวว่า จากการพูดคุยกับกลุ่ม UNISEC ในวันนี้ ทำให้มีความหวังต่อประเทศมากขึ้น ประเทศไทยมีเยาวชนที่มีความสามารถและมีศักยภาพ แต่ต้องได้รับการผลักดันและสร้างระบบการรวมกลุ่มเยาวชนที่มีศักยภาพเหล่านี้ให้เป็นประชาคม (Community) ที่ขยายใหญ่ขึ้น มีความก้าวหน้าในอาชีพ (Career path) ที่ชัดเจน เพื่อรองรับกลุ่มคนที่สนใจและศึกษาด้านอวกาศโดยเฉพาะ เพื่อเชื่อมต่อและส่งต่ออนาคตให้กับเยาวชนรุ่นต่อไปเกิดแรงบันดาลใจ เกิดแหล่งเรียนรู้ใหม่ๆ ที่สามารถทดลองปฏิบัติได้จริง เพื่อเป็นแรงกระตุ้นให้มีความคิดริเริ่มโครงการดีๆ ขึ้นมาเพิ่มเติมมากขึ้น . “ผมเชื่อมั่นว่าเยาวชนคนรุ่นใหม่เหล่านี้ จะเป็นกำลังสำคัญในการพัฒนาสร้างนวัตกรรมใหม่ๆ ให้เกิดประโยชน์ต่อประเทศ เป็นกลไกสำคัญในการยกระดับประเทศไทยให้ดีขึ้นกว่าเดิมครับ”</t>
  </si>
  <si>
    <t>149079361791677_4892393037460262</t>
  </si>
  <si>
    <t>“การเปิดประเทศในวันนี้ก็เหมือนนักมวยเปิดหน้าชก ดังนั้นจึงต้องระมัดระวังมากกว่าเดิม รัฐบาลเองอย่าการ์ดตก อย่าโทษแต่ประชาชน” นพ.กิตติศักดิ์ คณาสวัสดิ์ ส.ส.มหาสารคาม กล่าวย้ำ ในการอภิปราย ในการเสนอญัตติด่วนของ ส.ส.พรรคเพื่อไทย เพื่อขอให้สภาผู้แทนราษฎรพิจารณาผลกระทบของการเปิดประเทศและหามาตรการในการป้องกันและแก้ไขปัญหาอย่างเหมาะสม . นพ.กิตติศักดิ์ ชี้ว่า การเปิดประเทศครั้งนี้สุ่มเสี่ยงต่อการระบาดของโควิด-19 อีกครั้ง เนื่องจากรัฐบาลไม่มีมาตรการควบคุมและจัดการที่รัดกุม ดังนั้นรัฐบาลต้องนำประสบการณ์จากอดีตมาปรับเตรียมการรับมือให้มีความพร้อม ระมัดระวังอย่าให้ต้องกลับไปปิดประเทศจนเกิดความเสียหายอีกครั้ง และต้องดูแลผู้ประกอบการ โดยเฉพาะผู้ประกอบการขนาดเล็กให้อยู่รอดให้ได้ เพื่อให้เศรษฐกิจประเทศสามารถขับเคลื่อนไปให้ได้ . ‘ส.ส.ชนก จันทาทอง’ ส.ส.หนองคาย กล่าวว่า ภาคอุตสาหกรรมการท่องเที่ยวเป็นรายได้หลักของประเทศ ดังนั้นการเปิดประเทศรับนักท่องเที่ยวจึงเป็นความหวังของภาคการท่องเที่ยวที่จะกลับมาลืมตาอ้าปากอีกครั้ง แต่มาตรการต่างๆ ของรัฐบาลกลับยุ่งยากซ้ำซ้อน บกพร่องและผิดพลาดจนเป็นอุปสรรคต่อนักท่องเที่ยวต่างประเทศที่จะเดินทางมาประเทศไทย หากนักท่องเที่ยวจะเดินทางมาประเทศไทย ต้องใช้ถึง 4 แพลตฟอร์ม ทั้ง Thailandpass , หมอชนะ , Coste และ SHA+ ซึ่ง ศบค.ควรปรับปรุงให้เหลือเพียง 1 แอปพลิเคชัน แบบวันสต็อปเซอร์วิส ให้คล่องตัวมากกว่านี้ และรัฐบาลควรพิจารณาบริบทที่แท้จริงของ 63 ประเทศที่เปิดให้เข้าประเทศ เพราะยังเป็นการให้เดินทางเข้ามาทางอากาศเท่านั้น ทั้งที่ประเทศเพื่อนบ้านหลายประเทศมีพรมแดนติดกันสามารถเดินทางเข้าประเทศไทยทางบกได้ทันที อีกทั้งรัฐบาลควรเปิดการเจรจาจับคู่ประเทศท่องเที่ยวระหว่างกัน เพื่อเสริมศักยภาพการท่องเที่ยวและสร้างความมั่นใจให้กับนักท่องเที่ยว เพื่อให้ภาคการท่องเที่ยวกลับมาสร้างรายได้ให้ประเทศไทยอีกครั้ง . จักรพล ตั้งสุทธิธรรม ส.ส.เชียงใหม่และรองเลขาธิการพรรคเพื่อไทย กล่าวว่า รัฐบาลได้สร้างหลุมดำเอาไว้หลายหลุมกัดกินการท่องเที่ยวของประเทศ จนกลายเป็น 4 หลุมดำ ที่หากเกิดความผิดพลาดก็พร้อมจะทำลายเราในพริบตา โดย 1. กับดักภูมิคุ้มกันหมู่ อันเกิดจากการฉีดวัคซีนให้ประชากรยังไม่เพียงพอที่จะสร้างภูมิคุ้มกันหมู่ และจะเป็นปัญหามากขึ้นเรื่อยๆ หากปริมาณการฉีดยังอยู่ในระดับนี้และจะนำไปสู่การระบาดระลอกที่ 5 2. ความซ้ำซ้อนของมาตรการต่างๆ ในการเดินทางเข้าประเทศ ที่ซับซ้อนและสับสนอลหม่าน ซึ่งจะสร้างประสบการณ์ที่ไม่ประทับใจให้นักท่องเที่ยว จนทำให้มูลค่าการท่องเที่ยวตกลงไป 3. หลุมดำที่มองไม่เห็น ที่เคยเกิดมาแล้วจากภูเก็ตแซนด์บ๊อกซ์ เนื่องจากการลักลอบเข้าประเทศของแรงงานข้ามชาติ ซึ่งเป็นสาเหตุการระบาดของโรคหลายระลอกที่ผ่านมาและล่าสุดก็ทำให้เกิดการระบาดที่ตลาดในจังหวัดเชียงใหม่ 4. กับดักรายได้ด้านการท่องเที่ยว ซึ่งเป็นหลุมที่ใหญ่ที่สุด วันนี้ทั้งในส่วนของค่าใช้จ่ายต่อหัวและจำนวนนักท่องเที่ยวลดลงอย่างกมา สะท้อนที่ผ่านมารัฐบาลใช้ความสำคัญกับปริมาณแต่ไม่ได้สนใจกับคุณภาพของการท่องเที่ยว ซึ่งพรรคเพื่อไทย พร้อมที่จะเสนอนโยบายฝังกลบหลุมดำ เหล่านี้โดย เพิ่มสถานที่และเวลาในการฉีดวัคซีนให้ประชาชน การจัดทำแอปพลิเคชันวันสต็อปเซอร์วิสสำหรับการท่องเที่ยวและพร้อมนำเสนอนโยบายยกระดับการท่องเที่ยว ‘นโยบายทะเล 5 สี’ ซึ่งได้มีการนำเสนอไปแล้วก่อนหน้านี้ เพื่อให้ประเทศมีความพร้อมเปิดรับนักท่องเที่ยวทั่วโลก เพื่อให้ประเทศไทยกลับมายืนหนึ่งด้านการท่องเที่ยวได้อีกครั้ง แต่ถ้ารัฐบาลไม่เปิดใจฟังก็จะไม่สามารถทำให้เคลื่อนยนต์ตัวหลักขับเคลื่อนไปได้ . จิรายุ ห่วงทรัพย์ ส.ส.กทม. ย้ำในการเสนอญัตติด่วนด้วยวาจาเพื่อขอให้สภาผู้แทนราษฎรพิจารณาผลกระทบในเชิงเศรษฐกิจเกี่ยวกับการเปิดประเทศรับนักท่องเที่ยวว่า พรรคฝ่ายค้านมุ่งหมายอย่างยิ่งที่ต้องการให้รัฐบาลมีมาตรการที่ชัดเจนในการทำให้ทุกฝ่ายดำเนินชีวิตและประกอบอาชีพได้อย่างมั่นใจ ทำให้ลูกจ้างทุกคนประกอบอาชีพได้ ผู้ประกอบการดำเนินกิจการได้ แต่วันนี้มีคำถามอย่างมากกว่ารัฐบาลอยากได้เงินจากนักท่องเที่ยวจริงหรือไม่ เพราะเสียงสะท้อนจากพี่น้องประชาชน มีทั้งปัญหาความไม่ชัดเจนและความยุ่งยากของมาตรการต่างๆ เป็นอุปสรรคต่อการประกอบธุรกิจ สร้างผลกระทบต่อการดำเนินธุรกิจและการใช้ชีวิตของประชาชน ซึ่งที่ผ่านมาฝ่ายค้านได้แจ้งเตือนตลอดเวลาแต่รัฐบาลยังไ่ม่ดำเนินการแก้ไข</t>
  </si>
  <si>
    <t>149079361791677_4889650034401229</t>
  </si>
  <si>
    <t>“ราคาน้ำมันที่พุ่งสูงขึ้นวันนี้ ทำให้ประชาชนทุกภาคส่วนเดือดร้อนและยากลำบาก สินค้าทุกอย่างราคาแพงขึ้นตามไปด้วยทั้งหมด ขณะที่ประชาชนกลับไม่มีรายได้ เนื่องจากผลกระทบการระบาดของโควิด-19 แต่รัฐบาลกลับไม่มีปฏิกิริยา ที่จะออกมาตรการแก้ไขปัญหาบรรเทาความเดือดร้อนเลย” ครูมานิตย์ สังข์พุ่ม ส.ส.สุรินทร์ พรรคเพื่อไทย ตั้งกระทู้ถาม สุพัฒนพงษ์ พันธ์มีเชาว์ รองนายกรัฐมนตรีและรัฐมนตรีว่าการกระทรวงพลังงาน ในที่ประชุมสภาผู้แทนราษฎร . ครูมานิตย์ ระบุว่า วันนี้รัฐบาลเสมือนบริหารไปตามยถากรรม ไม่มีมาตรการอะไรมาแก้ไขปัญหาให้กับพี่น้องประชาชน ทั้งๆ ที่น้ำมันขยับขึ้นราคามาแล้ว 7 ครั้ง ในรอบ 1 เดือน แต่ก็ยังเก็บเงินเข้ากองทุนน้ำมัน 6-7 บาท วันนี้ถามรัฐมนตรีว่าจะสามารถลดการเก็บภาษาสรรพสามิตน้ำมันและภาษีต่างๆ ที่เกี่ยวข้องลงได้หรือไม่ เพื่อเป็นการช่วยเหลือพี่น้องประชาชน หรือจะยกเลิกการเก็บเงินเข้ากองทุนสักปีได้ไหมแล้วบอกกับประชาชนตรงๆ ว่า ราคาน้ำมันที่มีการซื้อขายกันจริงเท่าไร วันนี้ประชาชนโดยเฉพาะพี่น้องที่ขับรถบรรทุกข์ขนส่งได้ออกมาเรียกร้องให้รัฐบาลช่วยเหลือ แต่คำตอบที่ได้จากรัฐมนตรีก็คือทำได้เพียงแค่ตรึงราคาน้ำมันดีเซลและก๊าซหุงต้มไว้เท่านั้น . นอกจากนี้ ยังได้ถามถึงการที่รัฐบาลได้โอนเงินกองทุนน้ำมันกว่า 2 หมื่นกว่าล้านบาท ไปยังคลังและรัฐบาลนำไปใช้ ซึ่งเรื่องนี้ก็ได้รับความชัดเจนรัฐมนตรีว่าจะนำเงินมาใช้คืนในภายหลัง ดังนั้นการที่คิดว่ารัฐบาลจะช่วยบรรเทาความเดือดร้อนให้พี่น้องประชาชนในวันนี้คงไม่มีหวัง . “นี่คือยุคข้าวยากหมากแพงจริงๆ คือข้าวราคาถูก แต่สินค้าต่างๆ กลับราคาแพง และ ข้าวซึ่งเป็นสินค้าที่ผลิตโดยพี่น้องเกษตรกรกลายเป็นสินค้าอย่างเดียวที่ราคาไม่สามารถสูงขึ้นได้ เพราะถูกกดราคาให้ต่ำอยู่ตลอดเวลา แตกต่างกันกับสินค้าที่มาจากกลุ่มทุน ที่เมื่อราคาสูงขึ้นไปแล้วไม่มีทางลดราคาลงมาได้ จึงฝากให้รัฐบาลพิจารณาแก้ไขปัญหาให้ประชาชนบ้าง อยากเห็นข่าวรัฐบาลและรัฐมนตรีมีมาตรการแก้ไขปัญหาให้ประชาชนบ้าง ไม่ใช่มีแต่ข่าวรัฐมนตรีไปพูดในที่ต่างๆ เท่านั้น” ส.ส.สุรินทร์ พรรคเพื่อไทย กล่าวย้ำ</t>
  </si>
  <si>
    <t>149079361791677_4889422197757346</t>
  </si>
  <si>
    <t>อีสานไม่ใช่และไม่ควรเป็นพื้นที่แห่งความยากจน หากไม่ถูกรัฐประหารและการเมืองที่ไร้เสถียรภาพ แต่ #อีสาน คือ #สินทรัพย์ ทั้งจากทรัพยากรทางวัฒนธรรม และภูมิปัญญาที่ล้ำค่า . ทั้งหมดนี้...ไม่ใช่ไม่เคยเกิด เราเคยทำสำเร็จมาก่อน และไม่ใช่แค่อีสาน แต่คือทุกภูมิภาคและทุกจังหวัดในประเทศไทย . สกุณา สาระนันท์ ส.ส.สกลนคร ผู้แทนราษฎรชาวอีสาน บอกเล่าการแปรสินทรัพย์เป็นทุน ด้วยโมเดลการผลักดัน #เศรษฐกิจฐานราก อย่าง OTOP ที่แม้วันหนึ่ง OTOP ได้ถูกการเมืองทำให้อ่อนแอลงไป แต่ #พรุ่งนี้เพื่อไทย จะทำให้ OTOP กลับมาแข็งแรงและไปได้ไกลกว่าเดิม . ชวนฟังอีกครั้ง กับ ส.ส. นก - สกุณา บนเวที "พรุ่งนี้เพื่อไทย : เพื่อชีวิตใหม่ประชาชน" . การประชุมใหญ่สามัญประจำปี 2564 พรรคเพื่อไทย วันที่ 28 ตุลาคม 2564 . #สกลนครโมเดล #ครามสกล #สกุณาสาระนันท์</t>
  </si>
  <si>
    <t>149079361791677_4889238611109038</t>
  </si>
  <si>
    <t>‘เผ่าภูมิ โรจนสกุล’ รองเลขาธิการและผู้อำนวยการศูนย์นโยบายและวิชาการ พรรคเพื่อไทย กล่าวในการเสวนา ‘การทูตไทยและเศรษฐกิจระหว่างประเทศ’ จัดโดยมูลนิธิสุรินทร์ พิศสุวรรณ โดยนำเสนอ 7 กลยุทธ์ด้านเศรษฐกิจระหว่างประเทศ เพื่อปรับยุทธศาสตร์เพิ่มศักยภาพให้ประเทศไทยบนเวทีการค้าโลก ดังนี้ . 1. “แสวงหาความร่วมมือ” : พรรคเพื่อไทยให้ความสำคัญสูงสุดกับการแสวงหาจุดร่วมความร่วมมือทางเศรษฐกิจกับนานาประเทศ รวมถึงการเร่งกอบกู้ศักดิ์ศรีและการยอมรับของไทยในเวทีโลกที่เสียไปในช่วง 7 ปีที่ผ่านมา ทั้งนี้ ไทยเป็นประเทศเปิดที่มีเศรษฐกิจขนาดเล็ก จำเป็นอย่างยิ่งที่ต้องแสวงหาการค้าระหว่างประเทศ ผ่านข้อตกลงทางการค้าพหุภาคี รวมถึงนโยบายการทูตเชิงรุกและเข้มข้น 2. “เชื่อมห่วงโซ่การผลิต 2 วงของโลก” : ปัจจุบันห่วงโซ่การผลิตของโลกถูกแบ่งเป็น 2 วงห่วงโซ่เอเชียและห่วงโซ่อเมริกา และ 2 ห่วงโซ่นี้จะถ่างจากกันเรื่อยๆ หัวใจสำคัญคือไทยต้องประคองตนเองให้อยู่ในทั้ง 2 ห่วงโซ่การผลิตใหญ่ของโลกให้ได้ ปัจจุบันไทยมี RCEP ซึ่งเป็นห่วงโซ่การผลิตฝั่งเอเซีย แต่ไทยยังขาดการเข้าถึงเขตการค้าเสรีของห่วงโซ่การผลิตฝั่งอเมริกา ยุโรป ซึ่งเป็นความเสียโอกาส ควรเร่งรัดการเจรจา FTA ไทย-EU โดยเร่งด่วน ส่วน CPTPP ก็สำคัญ เป็นเขตการค้าเสรีที่เชื่อมทั้ง 2 ห่วงโซ่เข้าด้วยกัน ต้องมุ่งเจรจา ศึกษา และสร้างความเข้าใจเพื่อลดผลกระทบด้านลบต่างๆ โดยเฉพาะด้านเกษตรกรรม และเวชภัณฑ์ 3. “มุ่งครองห่วงโซ่การผลิต” : เร่งขยายสัดส่วนการครอบครองห่วงโซ่การผลิตโลกให้มากที่สุด สร้าง “ความมั่นคงด้านซัพพลายเชนของอุตสาหกรรมไทย” เพราะผู้ถือซัพพลายเชนมีประโยชน์มากกว่าผู้ถือแบรนด์ในโลกเสรี ปัจจุบันมีโอกาสมหาศาลจากการที่ห่วงโซ่การผลิตถูกจัดระเบียบใหม่ รวมถึงความขัดแย้งของประเทศผู้นำทางเศรษฐกิจ นอกจากนั้น SMEs ไทยต้องได้รับการสนับสนุนให้เติบโต เพื่อให้แข่งในตลาดโลกให้ได้ 4. “นโยบายการเงินต้องส่งเสริมการค้า” : นโยบายด้านการเงินเป็นส่วนสำคัญในการค้าระหว่างประเทศ อัตราดอกเบี้ยโลกอยู่ขาขึ้น ไทยถูกบีบให้ต้องปรับดอกเบี้ยนโยบายขึ้นเพื่อป้องกันเงินทุนไหลออก แต่สภาวะเศรษฐกิจยังไม่เอื้อให้ทำ นอกจากนั้น ธปท. ควรปรับนโยบายการเงินให้สอดคล้องกับความเป็นประเทศเปิดขนาดเล็กของไทยมากขึ้น ควรปรับใช้อัตราแลกเปลี่ยนเป็นตัวชี้นำดอกเบี้ยนโยบายมากกว่าการใช้เงินเฟ้อเป็นเป้าหมาย 5. “ปรับโครงสร้างเพื่อดึงดูดการลงทุน” : เร่งสร้างให้ไทยเป็นเป้าหมายการค้าการลงทุนของภูมิภาค ต้องสร้างความน่าดึงดูดที่โครงสร้างทางเศรษฐกิจ ผ่านการสร้างความสามารถในการแข่งขัน แล้วจึงใช้การทูตและสิทธิประโยชน์ต่างๆเพื่อต่อยอด ต้องปรับแรงงานทั้งปริมาณและคุณภาพ กระตุ้นอัตราการเกิดโดยเร่งด่วน เพิ่มทักษะแรงงานโดยมองศึกษาเป็นกลไกที่ต้องหมุนตามตลาดแรงงาน ขยับสัดส่วนสายอาชีพ สร้างแรงงานหลายทักษะด้วย Certificate และธนาคารเครดิต ทั้งนี้ประเทศที่ดึงดูดการลงทุนได้มาก เศรษฐกิจในประเทศต้องโตสูง การบริโภคในประเทศและจำนวนประชากรต้องสูงพอที่จะดึงดูดการลงทุน 6. “สร้างอุตสาหกรรมจากกำลังซื้อกลุ่มใหม่” : เร่งแสวงหากำลังซื้อใหม่จากโครงสร้างประชากรโลกที่สร้างผู้สูงวัยที่กำลังซื้อสูงจำนวนมากขึ้นเรื่อยๆ ส่งผลดีต่ออุตสาหกรรมอาหาร การแพทย์ และท่องเที่ยว นอกจากนั้นโควิดทำให้การใช้เทคโนโลยีสูงก้าวกระโดดอย่างรวดเร็ว ส่งประโยชน์ถึงอุตสาหกรรมชิ้นส่วนอิล็กทรอนิกส์ไทย ในขณะเดียวกันต้องเร่งปรับตัวอุตสาหกรรมขาลง เช่น รถยนต์สันดาปภายใน ฮาร์ดดิสที่จะถูกแทนที่ด้วย SSD รวมถึงการสร้างภาคบริการสมัยใหม่ที่ใช้เทคโนโลยีสูง (Modern Services) ไม่ว่าจะเป็น บริการทางการเงิน บริการโทรคมนาคม ธุรกิจประกันภัย ซึ่งมีมูลค่าเพิ่มสูงกว่าภาคบริการพื้นฐานอย่างการท่องเที่ยว 7. “เติบโตไปพร้อมกับสิ่งแวดล้อม” : การขยายตัวทางเศรษฐกิจ ต้องควบคู่ไปกับความรับผิดชอบและบทบาทด้านสิ่งแวดล้อมของประเทศไทยในเวทีโลก ประเทศไทยยังล้าหลังทั้งบทบาทและมาตรการรูปธรรมด้านสิ่งแวดล้อม เช่น ภาษีสิ่งแวดล้อมตามหลักผู้ก่อมลพิษเป็นผู้จ่าย การสนับสนุนรถยนต์ EV เป็นต้น ทั้งนี้รวมถึงขยายบทบาทความร่วมมือด้านสาธารณสุข ส่งเสริมการพัฒนาและวิจัยเวชภัณฑ์ในการต่อสู้กับโรคระบาดทั้งในปัจจุบันและอนาคต</t>
  </si>
  <si>
    <t>149079361791677_4889112971121602</t>
  </si>
  <si>
    <t>ท่ามกลางวิกฤตราคาข้าวตกต่ำ ทุกวันนี้ชาวนาจำนวนไม่น้อยบ่นคิดถึงโครงการจำนำข้าว ที่เคยเป็นที่พึ่งหลังเก็บเกี่ยวข้าว มีรายได้ที่แน่นอน . รับชมและรับฟัง ‘ความจริง’ กันอีกครั้ง จาก ‘สุทิน คลังแสง’ ในการ อภิปรายร่าง พ.ร.บ.งบประมาณปี 2565 จัดหนัก จัดเต็ม อบรมผู้นำรัฐบาลประยุทธ์ ตั้งแต่หลักการสำคัญของนโยบายสาธารณะที่คำนึงถึงการแก้ไขปัญหาความทุกข์ยากของพี่น้องประชาชน กระบวนการทำงานและระบบของจำนำข้าวกับการหมุนเวียนของเม็ดเงินและเศรษฐกิจประเทศ แต่ต้องมาชะงักเพราะการรัฐประหารปี 2557</t>
  </si>
  <si>
    <t>149079361791677_4887414781291421</t>
  </si>
  <si>
    <t>การเกษตรไทยต้องปฏิวัติทั้งระบบด้วยวิทยาศาสตร์ . หลายปีก่อนไทยเป็นอดีตแชมป์ข้าว แต่ด้วย 'วิทยาศาสตร์การเกษตร' เวียดนาม จีน สามารถพัฒนากระบวนการปลูกข้าวได้อย่างมีประสิทธิภาพถ้าเทียบให้ชัดเจน . ใน 1 ไร่ ไทย ปลูกข้าวได้ 400 กิโลกรัมต่อปี เวียดนาม ปลูกข้าวได้ 800 กิโลกรัมต่อปี จีน ปลูกข้าวได้ 1900 กิโลกรัมต่อปี . ยิ่งผลผลิตต่อไร่สูงยิ่งทำให้ต้นทุนต่ำ ข้าวไทยต้นทุนสูงจึงแข่งขันในตลาดโลกได้ยาก . คำถาม ประเทศไทยต้องทำอย่างไร คำตอบ วิทยาศาสตร์และเทคโนโลยีเท่านั้นคือ 'ทางรอด' . โดยจะต้องพัฒนาในทุกระดับตลอดกระบวนการ จากดินสู่จานข้าว . วิสุทธิ์ ไชยณรุณ ส.ส. พะเยา พรรคเพื่อไทย บนเวที #พรุ่งนี้เพื่อไทย : เพื่อชีวิตใหม่ของประชาชน การประชุมใหญ่สามัญประจำปี 2564 28 ตุลาคม 2564</t>
  </si>
  <si>
    <t>149079361791677_4886560364710196</t>
  </si>
  <si>
    <t>ทีม ส.ส.เชียงใหม่ พรรคเพื่อไทย นำโดย สมพงษ์ อมรวิวัฒน์ , จุลพันธ์ อมรวิวัฒน์ , นพคุณ รัฐผไท , วิทยา ทรงคำ , ประสิทธิ์ วุฒินันชัย , ศรีเรศ โกฏิคำลือ , ทัศนีย์ บูรณุปกรณ์ และ จักรพล ตั้งสุทธิธรรม ร่วมกันเรียกร้องให้รัฐบาลให้ความสำคัญกับการป้องกันการระบาดของโควิด-19 หลังรัฐบาลประกาศเปิดประเทศ ในช่วงต้นเดือนพฤศจิกายนที่ผ่านมา ซึ่งขณะนี้สถานการณ์การระบาดในพื้นที่จังหวัดเชียงใหม่ น่าเป็นห่วงอย่างยิ่ง . โดยสถานการณ์การระบาดในพื้นที่จังหวัดเชียงใหม่ ล่าสุด วันที่ 9 พฤศจิกายนที่ผ่านมา ผู้ติดเชื้อรายใหม่อยู่ที่ 379 ราย เสียชีวิต 2 ราย ผู้ติดเชื้อสะสมในเดือนตุลาคม 2564 อยู่ที่ 8,135 คน มากกว่าเดือนกันยายนถึง 9 เท่า หากยังมีผู้ติดเชื้อเพิ่มขึ้น คาดว่าในเดือนพฤศจิกายนนี้อาจจะมีผู้เชื้อสูงถึง 12,000 คน โดยคณะกรรมการโรคติดต่อจังหวัดเชียงใหม่ ได้ประกาศสั่งปิด 7 สถานที่เสี่ยงใน 5 อำเภอเป็นการชั่วคราวตั้งแต่วันที่ 7 พฤศจิกายนที่ผ่านมา พร้อมทั้งมีมาตรการให้ผู้สัมผัสเสี่ยงสูงทุกรายเข้ารับการตรวจคัดกรองและให้กักตัวเป็นเวลา 14 วัน อีกทั้งยังประกาศให้โรงเรียนและสถาบันการศึกษาในพื้นที่ระบาดชะลอเปิดการสอนแบบ On-site ในช่วงวันที่ 1-14 พฤศจิกายน 2564 . แม้ประชาชนในจังหวัดเชียงใหม่ได้รับวัคซีนเข็มแรกอยู่ที่ 71.55% แต่ได้รับเข็มสองเพียง 39.76% ยังขาดอีก 718,544 คน จึงจะครบจำนวนผู้ได้รับวัคซีนขั้นต่ำเพื่อสร้างภูมิคุ้มกันหมู่ที่ 70% ของจำนวนประชากร ดังนั้น ส.ส.เชียงใหม่ พรรคเพื่อไทย จึงขอเสนอแนวทางในการป้องกันและสร้างความมั่นใจในการเปิดประเทศดังนี้ . 1. ยืดระยะเวลาและเพิ่มสถานที่อำนวยการฉีดวัคซีนแบบ Walk-in ในพื้นที่จังหวัดเชียงใหม่ โดยเฉพาะบริเวณที่มีความหนาแน่นของประชากรและพื้นที่สีฟ้า ซึ่งประกอบไปด้วยอำเภอเมือง แม่ริม แม่แตง ดอยเต่า . 2. ปูพรมตรวจเชิงรุกในพื้นที่เสี่ยงและบริเวณที่อยู่ใกล้เคียงกับการระบาด เพื่อคัดกรองผู้ติดเชื้อแล้วรักษาตามกระบวนการแพทย์ต่อไป . 3. มีมาตรการแจก ATK แบบ Walk- in ไม่ต้องจองผ่านแอพพลิเคชันโดยไม่เสียค่าใช้จ่าย เพื่ออำนวยความสะดวก สร้างความมั่นใจ และสร้างความปลอดภัยในระบบสาธารณสุขให้กับประชาชน “ประชาชนคาดหวังกับการเปิดประเทศอย่างมาก เพราะทุกคนต้องกลับมาทำมาหากินเลี้ยงชีพหลังจากรัฐบาลประกาศล็อกดาวน์หลายครั้ง ดังนั้นรัฐบาลควรให้ความสำคัญมากขึ้นกับการเตรียมความพร้อมรับสถานการณ์ต่างๆ โดยเฉพาะในจังหวัดท่องเที่ยว ที่เป็นเป้าหมายในการเปิดประเทศ รวมไปถึงจังหวัดเชียงใหม่ ซึ่งที่ผ่านมาสร้างรายได้เข้าประเทศเป็นอันดับที่ 2” จุลพันธ์ อมรวิวัฒน์ กล่าวย้ำ</t>
  </si>
  <si>
    <t>จักรพล ตั้งสุทธิธรรม,สมพงษ์ อมรวิวัฒน์,จุลพันธ์ อมรวิวัฒน์,</t>
  </si>
  <si>
    <t>149079361791677_4886426048056961</t>
  </si>
  <si>
    <t>“จนถึงเวลานี้เกษตรกรหลายคนที่ได้รับผลกระทบจากการระบาดของโรคลัมปีสกิน ซึ่งรัฐบาลได้ทำการออกสำรวจความเสียหาย ส่งเรื่องไปยังกระทรวงเกษตรและสหกรณ์ มีการกำหนดหลักเกณฑ์การเยียวยาและนำเรื่องเข้าสู่ที่ประชุมคณะรัฐมนตรี แต่เกษตรกรก็ยังไม่ได้การเยียวยาแต่อย่างใด” วันนิวัติ สมบูรณ์ ส.ส.ขอนแก่น พรรคเพื่อไทย ย้ำถึงการทำงานที่ล่าช้าของรัฐบาลที่ส่งผลกระทบต่อเกษตรกรให้ต้องเดือดร้อนหนักยิ่งขึ้น . ส.ส.ขอนแก่น พรรคเพื่อไทย ชี้ว่า การจ่ายเงินเยียวยาให้กับเกษตรกรที่ได้รับความเดือดร้อนจากโรคระบาดในโคกระบือ ไม่มีความคืบหน้า ชาวบ้านที่เดือดร้อนยังไม่ได้รับการเยียวยาอย่างทั่วถึงและเป็นธรรม ที่ผ่านมาเกษตรกรร้องเรียนเข้ามาเป็นจำนวนมากว่าเมื่อไหร่รัฐบาลจะเยียวยาให้ เพราะเวลาผ่านมากว่า 6 เดือนแล้ว . “ทุกวันนี้ประชาชนเดือดร้อนอย่างมาก เพราะเกิดปัญหาข้าวราคาตกต่ำ น้ำท่วมพื้นที่เกษตรและบ้านพักอาศัย รัฐบาลก็ไม่มีความชัดเจนในเรื่องของการช่วยเหลือ พลเอกประยุทธ์ จันทร์โอชา บอกว่าไม่ทอดทิ้งใครไว้ข้างหลัง แต่ก็เป็นเพียงวาทกรรม เพราะในหัวใจไม่เคยมีประชาชนเลย พลเอกประยุทธ์ บอกว่าขอเวลาอีก 5 ปีจะทำให้ชาวนาหายจน แต่ 7 ปีที่ผ่านมากลับไม่ได้ทำอะไรที่เกิดประโยชน์กับประชาชนเลย ขณะที่พลเอกประยุทธ์ ขอเวลาอีก 5 ปี แต่ชาวบ้านกลับมองว่า อยู่ต่ออีกแค่ 5 นาทีก็นานเกินไปแล้ว”</t>
  </si>
  <si>
    <t>149079361791677_4886267824739450</t>
  </si>
  <si>
    <t>“เพื่อไทย” ลงพื้นที่ช่วยชุมชนย่านบางกอกน้อย หลังน้ำทะเลหนุนสูง ทำน้ำท่วมกว่า 2 เมตรครึ่ง แต่กลับไร้ภาครัฐเหลียวแล ประชาชนต้องควักเงินตัวเองซื้อน้ำมันเติมเครื่องสูบน้ำ ---- ทีมเพื่อไทย นำโดย ‘พวงเพ็ชร ชุนละเอียด’ ประธานคณะกรรมการประสานงานพื้นที่เขตเลือกตั้ง กทม.โซน 2 ‘อนุสรณ์ เอี่ยมสะอาด’ รองเลขานุการคณะกรรมการยุทธศาสตร์และทิศทางการเมืองพรรคเพื่อไทย พร้อมด้วย ‘พงศ์พันธ์ ยอดเมืองเจริญ’ อดีตผู้สมัคร ส.ส.กทม. , ‘ศิลปวิชญ์ น้อยสมมิตร’ ว่าที่ผู้สมัคร ส.ส.กทม.เขตธนบุรี และ ‘ชัชนภ นักสอน’ ว่าที่ผู้สมัคร ส.ก. เขตบางกอกน้อย พร้อมว่าที่ผู้สมัคร ส.ก. พรรคเพื่อไทย ลงพื้นที่มอบของใช้อุปโภคและบริโภคให้ผู้ประสบภัยน้ำท่วมที่ชุมชนสันติชนสงเคราะห์ และ ชุมชนวัดดุสิตาราม เขตบางกอกน้อย กรุงเทพมหานคร . ‘พวงเพ็ชร ชุนละเอียด” กล่าวว่า ชุมชนสันติสงเคราะห์ ซึ่งมีระดับน้ำทะเลหนุนขึ้นสูงสุดในวันที่ 8 พฤศจิกายน ระดับน้ำสูงประมาณ 2 เมตรครึ่ง พบปัญหาหลักคือ พนังกั้นน้ำคลองบางกอกน้อยชำรุด ทำให้มีน้ำรั่วตรงจุดชำรุด และน้ำซึมจากใต้พื้นดินเข้าท่วมบ้านประชาชน แม้มีการจัดสรรงบประมาณแล้ว แต่ผู้ที่เกี่ยวข้องยังไม่ได้ดำเนินการ เครื่องสูบน้ำก็มีไม่เพียงพอ จนชาวบ้านต้องระดมเงินบริจาคเพื่อเติมน้ำมันในการสูบน้ำกันเอง ทั้งนี้จึงอยากให้ภาครัฐสร้างและซ่อมบำรุงพนังกั้นน้ำ เพิ่มจำนวนเครื่องสูบน้ำ เพื่อแก้ปัญหาเฉพาะหน้าในพื้นที่จุดนี้ . ส่วนการแก้ปัญหาน้ำท่วมที่ซ้ำซากใน กทม. นั้น ต้องแก้ปัญหาวางแผนแก้ปัญหาระยะยาว ทั้งการใช้พื้นที่อย่างน้อย 50-60 แห่ง ซึ่งมีลักษณะ 'แอ่งน้ำ' สร้างเป็น 'แก้มลิง' เพื่อรองรับน้ำรอการระบาย รวมถึงการเพิ่มอุโมงค์ยักษ์ เพื่อรองรับน้ำด้วย ส่วนการแก้ปัญหาบ้านเรือนที่อยู่ริมน้ำหรือริมคลอง ต้องจัดระเบียบโดยการแก้ไขหรือออกกฎหมายเกี่ยวกับสิ่งปลูกสร้างริมน้ำ กำหนดมาตรฐานระดับการยกพื้นบ้านหรือตั้งเสาสูง และอื่นๆ ที่จะช่วยแก้ปัญหาน้ำท่วมซ้ำซากลักษณะนี้ได้ . ด้าน ‘พงศ์พันธ์ ยอดเมืองเจริญ’ และ ‘ชัชนภ นักสอน’ ได้ฝากถึงผู้เกี่ยวข้องไม่ว่าจะเป็นสำนักระบายน้ำ หรือสำนักงานเขต ให้มาดูแลชาวชุมชน ทั้งเรื่องพนังกั้นน้ำและเครื่องสูบน้ำให้เพียงพอในการป้องกันน้ำท่วม แม้ที่ผ่านมามีการประสานกองทัพเรือ ลงมาวางแนวกระสอบทรายแต่ก็แก้ปัญหาได้ชั่วคราว แต่ยังไม่สามารถป้องกันน้ำที่หลากท่วมมาจากคลองบางกอกน้อยและคลองสาขาอื่นๆ ที่ใกล้เคียงและเชื่อมต่อกันได้อย่างถาวร</t>
  </si>
  <si>
    <t>149079361791677_4886050781427821</t>
  </si>
  <si>
    <t>วิกฤตโควิดตลอดระยะเวลา 2 ปีที่ผ่านมา ทำลายอุตสาหกรรมท่องเที่ยวของประเทศแทบล้มละลาย รัฐบาลละเลย นโยบายเพื่อช่วยเหลือหรือส่งเสริมการท่องเที่ยวต่อจากนี้แทบไม่เคยได้ยิน . จักรพล ตั้งสุทธิธรรม ส.ส.เชียงใหม่และรองเลขาธิการพรรคเพื่อไทย ผู้คลุกคลีอยู่กับวงการท่องเที่ยวเชียงใหม่ เสนอทางออกของอุตสาหกรรมท่องเที่ยวไทยด้วย "นโยบายทะเล 5 สี" ที่จะเป็นทางรอดของธุรกิจท่องเที่ยวไทย หลังจากอุตสาหกรรมท่องเที่ยวต้องเจอกับฝันร้ายมานาน . บนเวที #พรุ่งนี้เพื่อไทย : เพื่อชีวิตใหม่ของประชาชน การประชุมใหญ่สามัญประจำปี 2564 วันที่ 28 ตุลาคม 2564</t>
  </si>
  <si>
    <t>149079361791677_4885831218116444</t>
  </si>
  <si>
    <t>“พรรคเพื่อไทย ประสงค์ที่จะผลักดันเรื่องการคืนสิทธิประกันให้กับผู้ต้องขังทางความคิด ให้เป็นไปตามบทบัญญัติของรัฐธรรมนูญและปฏิญญาสากลว่าด้วยสิทธิมนุษยชนแห่งสหประชาชาติและกติการะหว่างประเทศว่าด้วยสิทธิพลเมืองและสิทธิทางการเมือง” นพ.ชลน่าน ศรีแก้ว ส.ส.น่าน และหัวหน้าพรรคเพื่อไทย พร้อม ส.ส. พรรคเพื่อไทย ยื่นญัตติด่วนต่อประธานสภาผู้แทนราษฎร เพื่อขอให้สภาผู้แทนราษฎรตั้งคณะกรรมาธิการวิสามัญพิจารณาศึกษาและสอบหาข้อเท็จจริงเกี่ยวกับกระบวนการบังคับใช้กฎหมายที่ล้นเกินและขัดต่อหลักนิติธรรมต่อผู้ต้องขังทางการเมือง . นพ.ชลน่าน ระบุว่า พรรคเพื่อไทยได้ดำเนินการตามเจตนารมณ์ ภายหลังการรับข้อเสนอจากกลุ่มพลเมืองเพื่อผู้ต้องขังทางการเมือง ที่ร้องขอให้พรรคการเมืองช่วยผลักดัน เรียกร้องให้ได้รับสิทธิการประกันตัว ซึ่งเป็นสิทธิขั้นพื้นฐานของประชาชนตามที่รัฐธรรมนูญรับรองไว้ เข้าสู่กระบวนการผลักดันเข้าสู่กระบวนการของสภา ซึ่งหลังจากยื่นญัตติด่วน ก็จะมีการบรรจุเข้าสู่ระเบียบวาระการประชุมสภา ซึ่งพรรคเพื่อไทยเห็นว่าเรื่องนี้เป็นเรื่องเร่งด่วน ก็จะมีการติดตามผลักดันให้สภาได้พิจารณาอย่างเร่งด่วน . พรรคเพื่อไทย มีวัตถุประสงค์สำคัญ ในการดำเนินการเรื่องนี้ 3 ประการ คือ 1. เพื่อนำผลการพิจารณาศึกษากระบวนการบังคับใช้อำนาจที่ล้นเกิน เข้าสู่ที่ประชุมสภาผู้แทนราษฎร เพื่อมีมติส่งต่อให้รัฐบาลนำไปสู่การปฏิบัติตามข้อเสนอ เพื่อยับยั้งกระบวนการบังคับใช้กฎหมายที่มิชอบและยับยั้งการจับกุมคุมขังที่มิชอบ 2. เพื่อให้ผู้ต้องขังทางความคิดได้รับสิทธิการประกันตัวตามกฎหมาย และมีโอกาสได้ออกมาสู้คดีตามกฎหมาย 3. เพื่อให้รัฐบาลได้ทำตามพันธกรณีระหว่างประเทศ เรื่องสิทธิการเมือง สิทธิพลเมือง และสิทธินักโทษทางการเมืองที่จะต้องได้รับการคุ้มครองตามกฎหมายในทุกระดับ . วันนี้รัฐบาลจะไปแถลงความก้าวหน้าในเรื่องเหล่านี้ต่อองค์กรระหว่างประเทศ แต่ทราบมาว่าได้มีการละเลยที่จะพูดถึงสิทธิของผู้ต้องขังทางความคิดและสิทธิประกันตัว จึงเห็นว่ามีการจำเป็นที่จะต้องนำเข้าสู่กลไกของสภา เพื่อให้รัฐบาลมีความผิดชอบเพียงพอที่จะสามารถบอกกับนานาอารยประเทศได้ว่าให้ความสำคัญกับเรื่องเหล่านี้ . ติดตามเนื้อหา “การเสนอญัตติด่วน เรื่อง ขอให้สภาผู้แทนราษฎรตั้งคณะกรรมาธิการวิสามัญพิจารณาศึกษาและสอบหาข้อเท็จจริงเกี่ยวกับกระบวนการบังคับใช้กฎหมายที่ล้นเกินและขัดต่อหลักนิติธรรม ต่อผู้ต้องขังทางการเมือง” ได้ที่นี่ : https://bit.ly/3qs3tez</t>
  </si>
  <si>
    <t>149079361791677_4885516008147965</t>
  </si>
  <si>
    <t>เรื่อง ขอเสนอญัตติด่วน เรื่อง ขอให้สภาผู้แทนราษฎรตั้งคณะกรรมาธิการวิสามัญพิจารณาศึกษาและสอบหาข้อเท็จจริงเกี่ยวกับกระบวนการบังคับใช้กฎหมายที่ล้นเกินและขัดต่อหลักนิติธรรม ต่อผู้ต้องขังทางการเมือง . กราบเรียน ประธานสภาผู้แทนราษฎร . ด้วยปรากฏข้อเท็จจริงว่าในการดำเนินคดีกับผู้ต้องหาและจำเลยในคดีที่เกี่ยวเนื่องกับ การชุมนุมและการแสดงออกซึ่งความคิดเห็นทางการเมือง ทั้งในชั้นสอบสวนและในชั้นพิจารณาของศาลนั้นอาจไม่เป็นไปตามบทบัญญัติของรัฐธรรมนูญ ขัดต่อหลักนิติธรรม และละเมิดต่อสิทธิมนุษยชนตามปฏิญญาสากลว่าด้วยสิทธิมนุษยชนแห่งสหประชาชาติและกติการะหว่างประเทศว่าด้วยสิทธิพลเมืองและสิทธิทางการเมือง หลายประการ เช่น มีการตั้งข้อกล่าวหาที่รุนแรงเกินจริง การไม่ได้รับสิทธิในการปล่อยตัวชั่วคราวระหว่างการสอบสวน และระหว่างการพิจารณาคดีของศาลเป็นต้น ทั้งที่การกระทำของผู้ต้องหาหรือจำเลยนั้นพื้นฐานเป็นเพียงการใช้สิทธิเสรีภาพในการแสดงความคิดเห็น และการแสดงออกทางการเมือง ไม่ได้ก่อให้เกิดภยันตรายต่อชีวิต ร่างกาย หรือทรัพย์สินของบุคคลใด อีกทั้งผู้ต้องหาที่กระทำผิดส่วนใหญ่ยังเป็นเยาวชน หลายคนยังศึกษาอยู่ สมควรที่จะได้รับโอกาส ในกระบวนการยุติธรรม ในการขอปล่อยตัวชั่วคราวเพื่อต่อสู้คดีเฉกเช่นผู้กระทำความผิดอาญาอื่นๆ และได้โอกาสในการศึกษาต่อไปเพื่อเป็นกำลังสำคัญของชาติ แต่พนักงานสอบสวนกลับใช้กลไก ทางกฎหมายจากการกล่าวโทษ เพื่อดำเนินการในลักษณะปิดกั้นหรือปิดโอกาสในการขอปล่อยตัวชั่วคราว รวมถึงการใช้ดุลยพินิจของศาลในการไม่อนุญาตให้ปล่อยตัวชั่วคราวก็ไม่สอดคล้อง กับเจตนารมณ์ของรัฐธรรมนูญและไม่เป็นไปตามบรรทัดฐานที่ถูกต้องเหมือนดังที่ปฏิบัติในคดีอาญาอื่น เช่น ข้อหาฆ่าคนตาย ข้อหาปล้นทรัพย์ ข้อหาเกี่ยวกับความผิดทางเพศ ซึ่งผู้ต้องหาหรือจำเลยส่วนใหญ่ก็ได้รับการปล่อยตัวชั่วคราว . การดำเนินการของพนักงานสอบสวนและการใช้ดุลยพินิจของศาลเกี่ยวกับการ ปล่อยชั่วคราวได้ทำให้ผู้ต้องหาและจำเลยในคดีทางการเมืองเกิดความรู้สึกท้อแท้ สิ้นหวัง ต่อกระบวนการยุติธรรม เหมือนตนเองได้ถูกแบ่งแยกออกจากความยุติธรรม ซึ่งการกระทำดังกล่าวนำมาซึ่งความแตกแยกทางความคิดของบุคคลในสังคมให้ขยายวงกว้างขึ้น และส่งผลกระทบ ต่อความเชื่อมั่นในกระบวนการยุติธรรมของประเทศ ปัญหาดังกล่าวเป็นเรื่องเร่งด่วนที่กระทบกระเทือนต่อสิทธิเสรีภาพของประชาชนอย่างร้ายแรง จึงเป็นการจำเป็นที่จะต้องพิจารณาศึกษาและสอบหา . ข้อเท็จจริงเพื่อหาข้อสรุปและข้อเสนอแนะต่อฝ่ายบริหารและฝ่ายที่เกี่ยวข้อง เพื่อจะได้ดำเนินการ บังคับใช้กฎหมายให้เป็นไปตามเจตนารมณ์ของรัฐธรรมนูญ สอดคล้องกับหลักนิติธรรม พันธกรณีระหว่างประเทศ และเคารพต่อสิทธิมนุษยชนของบุคคล อันจะนำมาซึ่งความสงบสุขและความผาสุกโดยรวมของประชาชน . ดังนั้น จึงขอเสนอญัตติด่วนดังกล่าวมาเพื่อให้ที่ประชุมพิจารณาตั้งคณะกรรมาธิการวิสามัญพิจารณาศึกษาและสอบหาข้อเท็จจริงเกี่ยวกับกระบวนการบังคับใช้กฎหมายที่ล้นเกินและขัดต่อหลัก นิติธรรมต่อผู้ต้องขังทางการเมือง ตามข้อบังคับการประชุมสภาผู้แทนราษฎร พ.ศ. 2562 ข้อ 49 และข้อ 50 ส่วนเหตุผลและรายละเอียดจะได้ชี้แจงในที่ประชุมสภาต่อไป</t>
  </si>
  <si>
    <t>149079361791677_926726441277690</t>
  </si>
  <si>
    <t>#Live บรรยากาศสด พรรคเพื่อไทย ลงพื้นที่ช่วยเหลือผู้ประสบภัยน้ำท่วม เขตบางกอกน้อย กรุงเทพฯ</t>
  </si>
  <si>
    <t>149079361791677_4883781604988072</t>
  </si>
  <si>
    <t>ในระหว่างที่ประเทศลาวตั้งเป้าหมายที่จะเป็น 'แบตเตอร์รี่ของอาเซียน' กำลังพัฒนาเพื่อก้าวไปสู่ประเทศอุตสาหกรรมใหม่ มีโครงการก่อสร้างมากมายที่กำลังจะบรรลุเป้าหมายในไม่ช้า . มีโครงการที่สำคัญ คือ รถไฟความเร็วสูงจากจีนถึงเวียงจันทร์ ที่กำลังจะเปิดให้บริการในปีนี้ . คำถาม คือ แล้วประเทศไทยกำลังอยู่ที่จุดไหนในสมการนี้ ? . วันนี้จึงต้องเปลี่ยนหนองคายจากประตูสู่อินโดจีนให้เป็น 'ประตูมังกร' สร้างรถไฟฟ้าเชื่อมไทย ลาวและจีน รองรับโอกาสมหาศาลที่กำลังจะเกิดขึ้นในเวลาอันสั้น . กฤษฎา ตันเทอดทิตย์ ส.ส. หนองคาย พรรคเพื่อไทย บนเวที #พรุ่งนี้เพื่อไทย : เพื่อชีวิตใหม่ของประชาชน การประชุมใหญ่สามัญประจำปี 2564 28 ตุลาคม 2564</t>
  </si>
  <si>
    <t>149079361791677_4883631161669783</t>
  </si>
  <si>
    <t>‘ปวิน แพทยานนท์’ ว่าที่ผู้สมัคร ส.ก.เขตบางคอแหลม ลงพื้นที่ร่วมกับเจ้าหน้าที่ ติดตามแก้ไขปัญหาน้ำดันฝาท่อ กทม. พังเสียหายจนน้ำทะลักเข้าถนนพระราม3 ของพี่น้องเขตบางคอแหลม แก้ไขหน้างานทันที</t>
  </si>
  <si>
    <t>149079361791677_4883068021726097</t>
  </si>
  <si>
    <t>เพราะกฎหมายที่ไม่สอดคล้องกับสถานการณ์ในปัจจุบันหลายร้อยฉบับ และ การเข้าถึงแหล่งทุนสำหรับผู้ประกอบการ คือปัจจัยหลักที่ทำให้เศรษฐกิจไทยในวันนี้ยังแข่งขันไม่ได้ . วันนี้จึงต้องเร่งกำจัดอุปสรรค ทลายกฎหมายล้าหลัง ใช้ควอนตัมเทคโนโลยีเพิ่มศักยภาพการค้า เพื่อทำให้ผู้ประกอบการไทยต้องกลับมายิ่งใหญ่อีกครั้ง . ‘จักรพงษ์ แสงมณี’ นายทะเบียนสมาชิกพรรคเพื่อไทย บนเวที #พรุ่งนี้เพื่อไทย : เพื่อชีวิตใหม่ของประชาชน การประชุมใหญ่สามัญประจำปี 2564 28 ตุลาคม 2564</t>
  </si>
  <si>
    <t>149079361791677_4882897215076511</t>
  </si>
  <si>
    <t>#โครงสร้างประชากรสูงวัย คือหนึ่งในโอกาส ซึ่งจะเป็นเครื่องยนต์ตัวใหม่ให้เศรษฐกิจไทยหายป่วย แล้วกลับมาวิ่งแข่งขันในเวทีโลกได้อีกครั้ง ‘ Paopoom Rojanasakul - เผ่าภูมิ โรจนสกุล ’ รองเลขาธิการพรรคและผู้อำนวยการศูนย์นโยบายและวิชาการ พรรคเพื่อไทย บนเวที #พรุ่งนี้เพื่อไทย : เพื่อชีวิตใหม่ของประชาชน การประชุมใหญ่สามัญประจำปี 2564 28 ตุลาคม 2564</t>
  </si>
  <si>
    <t>149079361791677_4880948548604711</t>
  </si>
  <si>
    <t>หาก 30 บาทรักษาทุกโรค เคยเปลี่ยนชีวิตคนไทยให้ไม่ตายเพียงเพราะเจ็บป่วย ไม่ล้มละลายเพียงจะเข้าถึงการรักษาพยาบาลขั้นพื้นฐาน ก้าวต่อไปของ "ประกันสุขภาพถ้วนหน้า" ควรเป็นอะไร ? เช่น จะดีมั้ยหากเราใช้ ... . - 'การแพทย์ทางไกล หรือ #เทเลเมดิซีน ’ มาให้คำปรึกษาเพื่อดูแลผู้ป่วยด้วยโรคพื้นฐานที่ไม่ซับซ้อนที่โรงพยาบาลส่งเสริมสุขภาพตำบล โดยไม่ต้องเดินทางไกลมาโรงพยาบาลอำเภอหรือโรงพยาบาลจังหวัด - ใช้ระบบข้อมูลอัจฉริยะเพื่อให้ผู้ป่วยฉุกเฉินทุกคนใช้บัตรประชาชนใบเดียวเข้ารักษาในโรงพยาบาลทุกแห่งได้โดยไม่ต้องเรียกหากระดาษ - เครือข่ายระบบบริการสาธารณสุขครบวงจร โดยผู้ป่วยไม่จำเป็นต้องเข้ามารักษาในกรุงเทพมหานครอีก . และอื่นๆ . ชวนฟัง 'ความฝันครั้งใหม่' กับ นพ.สุรพงษ์ สืบวงศ์ลี ผู้อำนวยการพรรคเพื่อไทยคนใหม่ สานเจตนารมณ์ ไทยรักไทย-พลังประชาชน พัฒนาหลักประกันสุขภาพถ้วนหน้าด้วยเทคโนโลยี ในงาน #พรุ่งนี้เพื่อไทย : เพื่อชีวิตใหม่ของประชาชน วันที่ 28 ตุลาคม 2564</t>
  </si>
  <si>
    <t>149079361791677_4880548958644670</t>
  </si>
  <si>
    <t>น้ำทะเลหนุนสูง ขยะอุดตันท่อระบายน้ำ ‘ชัญญา บุญเกิด’ ว่าที่ผู้สมัคร ส.ก. เขตสาทร พรรคเพื่อไทย ประสานหน่วยงานที่รับผิดชอบเร่งหาทางแก้ไขบรรเทาปัญหาพี่น้องประชาชน</t>
  </si>
  <si>
    <t>149079361791677_4880481071984792</t>
  </si>
  <si>
    <t>ท่าเรือสาทร ถนนเจริญกรุง ระดับน้ำขึ้นสูงกะทันหัน ‘วิพุธ ศรีวะอุไร’ ว่าที่ผู้สมัคร ส.ก.เขตบางรัก พรรคเพื่อไทย ลงพื้นที่ตรวจสอบความเสียหายและแนะนำผู้รับผิดชอบให้เร่งแก้ไขปัญหาโดยเร็ว</t>
  </si>
  <si>
    <t>149079361791677_4880422275324005</t>
  </si>
  <si>
    <t>เกิดปัญหาประตูน้ำกักน้ำไม่ไหว และปัญหารูรั่วตามแนวเขื่อนเจ้าพระยา ‘ชัชนภ นักสอน’ ว่าที่ผู้สมัคร ส.ก. บางกอกน้อย พรรคเพื่อไทย พร้อมด้วยอดีตผู้สมัคร ส.ส. พงศ์พันธ์ ยอดเมืองเจริญ ลงพื้นที่พร้อมเจ้าหน้าที่เร่งช่วยหาทางแก้ไขทันที</t>
  </si>
  <si>
    <t>149079361791677_4880212292011670</t>
  </si>
  <si>
    <t>ส.ส. อีสานเพื่อไทย เรียกร้องรัฐบาลใช้กลไก กระทรวงศึกษาธิการ - ดีอีเอส สร้างความเท่าเทียม คุ้มครองศักดิ์ศรีความเป็นมนุษย์ ก่อนปัญหาลุกลามสร้างความแตกแยกบานปลาย --- ‘ ประเสริฐ จันทรรวงทอง ’ ส.ส.นครราชสีมาและเลขาธิการพรรคเพื่อไทย พร้อมด้วย ‘สุทิน คลังแสง‘ ส.ส.มหาสารคามและรองหัวหน้าพรรค พร้อม ส.ส.พรรคเพื่อไทย ภาคตะวันออกเฉียงเหนือ ร่วมกันแถลงข่าวแสดงความกังวลกรณีการแสดงความคิดเห็นในเชิงด้อยค่าคนภาคอีสานผ่านโซเชียลมีเดีย โดย ส.ส. ภาคอีสาน พรรคเพื่อไทยมีข้อสรุปร่วมกัน 2 ประการ ได้แก่ . 1. ส.ส.อีสานของพรรคเพื่อไทยเคารพในหลักสิทธิ เสรีภาพ การแสดงความคิดเห็นของพี่น้องประชาชนที่จะต้องได้รับการคุ้มครองตามรัฐธรรมนูญ ขณะเดียวกันก็เคารพในหลักสิทธิมนุษยชนและศักดิ์ศรีความเป็นมนุษย์อย่างเท่าเทียมกัน ไม่ว่าจะเป็นคนภาคไหน ทุกคนล้วนมีคุณค่าความเป็นคนโดยสมบูรณ์ ทั้งหมดคือหลักการที่เรายึดถือ . 2. การแสดงความคิดเห็นในคลับเฮาส์ที่ผ่านมา เป็นเรื่องที่ประชาชนภาคอีสานกังวลใจ และได้นำมาบอกกล่าวกับ ส.ส.พรรคเพื่อไทย ในฐานะสภาผู้แทนราษฎรซึ่งเป็นตัวแทนของประชาชนคนไทยทุกคนจึงเป็นห่วงและต้องการสร้างความเข้าใจที่ถูกต้องกับพี่น้องประชาชน ป้องกันความแตกแยกลุกลามในหมู่ประชาชน . ‘สุทิน คลังแสง’ กล่าวว่า สิ่งที่อยากให้สังคมตระหนักคือรัฐบาลมีหน้าที่คุ้มครองศักดิ์ศรีความเป็นมนุษย์ ดูแล ไม่ปล่อยปละละเลย ป้องปราม และทำความเข้าใจให้ถูกต้อง ท่ามกลางความคิดเห็นที่แตกต่างหลากหลาย ทั้งนี้การปะทะทางความคิดเป็นเรื่องละเอียดอ่อน และมีผลกระทบ หากรัฐบาลเมินเฉยอาจกลายเป็นส่วนส่งเสริมให้เกิดผลกระทบเพิ่มขึ้น . รัฐบาลมีกลไกในการแก้ไขปัญหาได้ เช่น กระทรวงดิจิทัลเพื่อเศรษฐกิจและสังคม (ดีอีเอส) และกระทรวงศึกษาธิการ ควรให้ความรู้ สร้างความเข้าใจ เสริมวุฒิภาวะให้กับเยาวชน และผู้ปกครองช่วยสอดส่องดูแล แต่ไม่ใช่การคุกคาม แต่อยากให้ใช้วิธีการที่เหมาะสม เช่น กรณีเด็ก-เยาวชน ใช้ความเมตตาและทำความเข้าใจ หากรู้เท่าไม่ถึงการณ์ ขาดข้อมูล สามารถใช้กลไกกระทรวงศึกษาให้ความรู้ความเข้าใจได้ แต่หากเป็นผู้ใหญ่ ก็ต้องให้ความสำคัญตามลำดับขึ้นไป . นพ.สุรวิทย์ คนสมบูรณ์ ส.ส.ชัยภูมิ กล่าวว่า ในฐานะ ส.ส. ภาคอีสาน อยากใช้วิกฤตเป็นโอกาสสร้างความเข้าใจ ท้องถิ่นอีสานยังมีความภาคภูมิใจอีกมากมายทั้งด้านกีฬา พระพุทธศาสนา และความเจริญรุ่งเรืองทางประวัติศาสตร์ มั่นใจว่าพรรคเพื่อไทยจะช่วยให้คนอีสานและคนไทยทั้งประเทศอยู่ดีกินดี เจริญขึ้นได้ทุกด้าน</t>
  </si>
  <si>
    <t>สุทิน คลังแสง,ประเสริฐ จันทรรวงทอง,</t>
  </si>
  <si>
    <t>149079361791677_4879566862076213</t>
  </si>
  <si>
    <t>พรรคเพื่อไทย นำโดย นพ.ชลน่าน ศรีแก้ว ส.ส.น่านและหัวหน้าพรรค , ประเสริฐ จันทรรวงทอง ส.ส.นครราชสีมา เลขาธิการพรรค , ธีรรัตน์ สำเร็จวาณิชย์ ส.ส.กทม.และโฆษกพรรคและ นพ.สุรพงษ์ สืบวงศ์ลี ผู้อำนวยการพรรค ร่วมกันรับหนังสือจากกลุ่มพลเมืองเพื่อผู้ต้องขังทางการเมือง ที่ร้องขอให้พรรคการเมืองช่วยผลักดัน เรียกร้องให้ได้รับสิทธิการประกันตัวซึ่งเป็นสิทธิขั้นพื้นฐานของประชาชนตามที่รัฐธรรมนูญรับรองไว้ . ‘นพ.ชลน่าน ศรีแก้ว’ กล่าวว่า พรรคเพื่อไทยในฐานะพรรคการเมืองใหญ่มีความเข้าใจและพร้อมที่จะพิจารณานำข้อเสนอในการผลักดันช่วยเหลือผู้ต้องขังทางความคิดให้ได้สิทธิประกันตัว ซึ่งเป็นสิทธิเสรีภาพตามรัฐธรรมนูญไปสู่การปฏิบัติอย่างเป็นรูปธรรม โดยพรรคเพื่อไทยจะมีการตั้งคณะทำงานชื่อ ‘คณะทำงานเพื่อผู้ต้องขังทางการเมือง’ เพื่อเข้ามารับผิดชอบเรื่องนี้ และจะเสนอต่อสภา ให้มีการพิจารณาตั้ง ‘คณะกรรมาธิการวิสามัญเพื่อพิจารณาศึกษาตรวจสอบข้อเท็จจริงกระบวนการบังคับใช้กฎหมายที่ล้นเกิน และขัดหลักนิติธรรมกับผู้ต้องขังทางการเมือง สภาผู้แทนราษฎร’ ที่จะเปิดให้ตัวแทนภาคประชาชนเข้ามาเป็นกรรมาธิการในสัดส่วนของพรรคเพื่อไทย เพื่อให้ประชาชนได้มีส่วนร่วมในการพิจารณาศึกษาและผลักดันเรื่องดังกล่าวในเวทีสภา . พรรคเพื่อไทย มีเป้าหมายสำคัญ 3 ประการ คือ 1. เพื่อนำผลการพิจารณาศึกษากระบวนการบังคับใช้อำนาจที่ล้นเกิน เข้าสู่ที่ประชุมสภาผู้แทนราษฎร เพื่อมีมติส่งต่อให้รัฐบาลนำไปสู่การปฏิบัติตามข้อเสนอ เพื่อยับยั้งกระบวนการบังคับใช้กฎหมายที่มิชอบและระงับยับยั้งการจับกุมคุมขังที่มิชอบต่อไป 2. เพื่อให้ผู้ต้องขังทางความคิดได้รับสิทธิการประกันตัวตามกฎหมาย และมีโอกาสได้ออกมาสู้คดีตามกฎหมาย 3. เพื่อให้รัฐบาลได้ทำตามพันธกรณีระหว่างประเทศ เรื่องสิทธิการเมือง สิทธิพลเมือง และสิทธินักโทษทางการเมืองที่จะต้องได้รับการคุ้มครองตามกฎหมายในทุกระดับ . ‘ประเสริฐ จันทรรวงทอง’ กล่าวว่า นอกจากการผลักดันให้ตั้งคณะกรรมาธิการวิสามัญฯ พรรคยังได้พิจารณาถึงปัญหาการปฏิบัติของเจ้าหน้าที่ต่อผู้ชุมนุม ซึ่งอาจจะมีการกระทำที่ละเมิดต่อกฏหมาย ดังนั้นจึงจะมีการผลักดันให้สภาเร่งพิจารณา กฎหมายปฏิรูปตำรวจ เพื่อให้มั่นใจว่าเจ้าหน้าที่จะปฏิบัติตามหลักการกฏหมายอย่างเคร่งครัด ไม่ให้เกิดปัญหาการละเมิดกฏหมาย อีกทั้งกฎหมายนี้สภาควรจะต้องพิจารณาให้แล้วเสร็จและบังคับใช้ภายในปีแรกของการประกาศใช้รัฐธรรมนูญฉบับปัจจุบัน แต่นี่ผ่านมาหลายปีแล้วยังไม่สามารถพิจารณาให้เสร็จสิ้นได้ . ธีรรัตน์ สำเร็จวาณิชย์ กล่าวว่า ปัญหาการบังคับใช้กฎหมายที่ล้นเกิน ทำให้มีผู้ถูกจับกุมไม่ต่ำกว่า 15 คน เป็นคดีมากกว่า 500 คดีและบางคนโดนมากกว่า 20 คดี ส่งผลให้พ่อแม่ผู้ปกครองต้องทุกข์ร้อน เราจึงไม่นิ่งนอนใจ พร้อมรับข้อเรียกร้องไปพิจารณาดำเนินการ และขอย้ำไปยังรัฐบาลทราบว่า เสียงของประชาชนที่เรียกร้องทางการเมืองทุกความเห็นมีคุณค่าและรัฐบาลควรให้ความสำคัญกับเสียงของประชาชน</t>
  </si>
  <si>
    <t>149079361791677_3034406863474087</t>
  </si>
  <si>
    <t>ส.ส.อีสานพรรคเพื่อไทย นำโดยนายประเสริฐ จันทรรวงทอง แถลงข่าว กรณีด้อยค่าคนอีสาน</t>
  </si>
  <si>
    <t>149079361791677_216503563922870</t>
  </si>
  <si>
    <t>พรรคเพื่อไทยแถลงข่าวหลัง กลุ่มพลเมืองเพื่อผู้ต้องขังทางการเมือง ยื่นหนังสือเรียกร้องให้พรรคการเมืองผลักดันให้ผู้ต้องขังคดีการเมืองได้สิทธิ</t>
  </si>
  <si>
    <t>149079361791677_4876933922339507</t>
  </si>
  <si>
    <t>149079361791677_4876379109061655</t>
  </si>
  <si>
    <t>‘รัฐบาลประยุทธ์ จันทร์โอชา’ ยังคงฝันหวานว่าเศรษฐกิจไทยในปี 2565 จะขยายตัวได้ถึง 6% ในขณะที่สถานการณ์ที่เกิดขึ้นจริงคือ พี่น้องประชาชนกำลังเดือดร้อนอย่างหนักจากสารพัดวิกฤตที่รัฐบาลไม่สามารถบริหารจัดการได้ ‘เอกชัย ทรงอำนาจเจริญ’ ส.ส. อุบลราชธานีและคณะทำงานเศรษฐกิจพรรคเพื่อไทย ชี้ว่า รัฐบาลพยายามขายฝันเกินจริง . ธนาคารโลกยังคาดการณ์เศรษฐกิจไทยในปี 2565 อย่างเก่งก็จะขยายได้แค่ 3.6 % เท่านั้น ซึ่งยังไม่เท่ากับเศรษฐกิจไทยที่ตกหนักในปี 2563 ถึง -6.1% สื่อต่างประเทศอย่างสำนักข่าวบลูมเบิร์ก ก็วิเคราะห์ว่าเศรษฐกิจไทยจะขยายตัวอันดับท้ายๆ ของอาเซียน หรือแม้แต่ธนาคารแห่งประเทศไทยเองยังคาดการณ์เศรษฐกิจไทยปี 2565 ขยายได้เพียง 3.9% เท่านั้น . รัฐบาลและรัฐมนตรีที่รับผิดชอบในการแก้ไขปัญหาด้านเศรษฐกิจน่าจะทราบดีว่าเศรษฐกิจไทยในปี 2565 จะได้รับผลกระทบจากราคาน้ำมันในตลาดโลกที่สูงขึ้น ซึ่งจะทำให้ดุลบัญชีเดินสะพัดของไทยต้องขาดดุลมากขึ้น และจะสร้างผลกระทบต่อประชาชนมากขึ้น แต่รัฐบาลกลับยังไม่ยอมลดภาษีสรรพสามิตน้ำมันดีเซลลง 5 บาทตามที่คณะทำงานเศรษฐกิจพรรคเพื่อไทยเสนอไปก่อนหน้านี้ ซึ่งอาจเป็นเพราะปัญหาการขาดดุลงบประมาณอย่างมากเนื่องจากจากการแจกสะเปะสะปะ และการลดราคาน้ำมันจะสร้างประโยชน์ต่อเศรษฐกิจมากกว่า เพราะเป็นการลดต้นทุนการผลิต ลดต้นทุนค่าขนส่ง ลดต้นทุนค่าเดินทางและลดค่าครองชีพของประชาชน . พลเอกประยุทธ์ ขาดวิสัยทัศน์ในการแก้ไขปัญหาและพัฒนาประเทศอย่างยั่งยืน ผักชีราคาแพงก็ทำได้แค่ให้ทหารไปปลูกผักชี ก่อนหน้านี้ก็เสนอให้ปลูกหม่ามุ่ยแทนข้าว น้ำท่วมให้เลี้ยงปลา หรือแก้ปัญหายางพาราด้วยการแนะให้นำไปขายยังดาวอังคาร ซึ่งพูดได้ว่าความเดือดร้อนของพี่น้องประชาชนอย่างแสนสาหัสในวันนี้เป็นผลมาจากผู้นำที่ไร้ความสามารถ โดยเฉพาะพี่น้องเกษตรกร ชาวนาที่ต้องประสบปัญหาข้าวราคาตกต่ำ โรงสีหลายแห่งไม่ยอมรับซื้อข้าวเปลือกเพราะขาดสภาพคล่อง แต่รัฐบาลกลับไม่สนใจ ท่องได้แต่เพียงว่าทำดีแล้ว . เศรษฐกิจไทยกำลังเข้าสู่ภาวะชะงักงัน (Stagflation) ที่การเจริญเติบโตต่ำ เงินเฟ้อสูงจากราคาน้ำมันที่สูงขึ้น คนตกงานจำนวนมาก ประชาชนลำบากกันอย่างมาก ข้าวเปลือกราคาถูก น้ำมันราคาแพง ปุ๋ยราคาแพง รายได้ตกต่ำแต่ค่าใช้จ่ายกลับพุ่งสูง รัฐบาลกลับไม่มีแนวทางแก้ไข สะท้อนความไร้ประสิทธิภาพของรัฐบาลอย่างรุนแรง</t>
  </si>
  <si>
    <t>149079361791677_4876102189089347</t>
  </si>
  <si>
    <t>‘โครงการจัดหาและติดตั้งระบบวิทยุสื่อสารดิจิทัล ระยะที่ 1 ถึงระยะที่ 3 หรือโครงการ Public Safety LTE (PS-LTE)’ ของสำนักงานตำรวจแห่งชาติ (ตร.) หรือ หรือ ทรังค์เรดิโอ พบความไม่ชอบมาพากลอีกครั้ง โดย ‘ยุทธพงศ์ จรัสเสถียร’ ส.ส.มหาสารคามและรองหัวหน้าพรรคเพื่อไทย ได้ชี้ให้เห็นความไม่โปร่งใสในการจัดซื้อจัดจ้าง ซึ่งมีการจัดซื้อโดยวิธีพิเศษ แต่ราคาวิทยุสื่อสารกลับแพงกว่าราคาท้องตลาด ส่อว่าอาจจะมีปัญหาล็อกสเป็กและไม่คุ้มค่ากับการใช้งานจริง . ‘ยุทธพงศ์’ กล่าวว่า โครงการดังกล่าวแบ่งการดำเนินงานออกเป็น 3 ระยะ ระยะที่ 1 การจัดหาเครื่องลูกข่าย 15,000 เครื่อง แจกจ่ายตำรวจสายงานปราบปราม สายงานปฏิบัติการพิเศษ สายงานควบคุมฝูงชน และศูนย์รับแจ้งเหตุ 191 งบประมาณ 3,408 ล้านบาท ระยะที่ 2 การติดตั้งขยายฐานพื้นที่การใช้งานไปยังหัวเมืองใหญ่ทั่วประเทศ งบประมาณ 4,340 ล้านบาท ระยะที่ 3 มีแผนที่จะร่วมมือกับสำนักงาน กสทช. กสท. และ ทศท. เพื่อใช้ในภารกิจป้องกันบรรเทาสาธารณภัยต่างๆ ที่สามารถใช้โครงข่ายร่วมกับตำรวจได้ งบประมาณ 5,514 ล้านบาท รวมงบประมาณทั้งสิ้น 13,262,463.700 ล้านบาท . แต่กลับพบความผิดปกติ คือ 1. TOR ไม่ได้ผ่านขั้นตอนการประชาพิจารณ์รับฟังความเห็นผู้เกี่ยวข้อง 2. กำหนดให้เป็นโครงการที่ ‘จัดซื้อโดยวิธีพิเศษ’ 3. การส่งมอบงานและอุปกรณ์ ไม่ตรงตามที่กำหนดไว้ใน TOR 4. มีการล็อกสเป็กในการขยายโครงข่าย มีผลทำให้เครื่องถูกบังคับให้ใช้ยี่ห้อเดิมตลอดไป 5. ในการขยายโครงข่าย อุปกรณ์โครงข่าย และสถานีฐาน ไม่สามารถเชื่อมต่อกับผลิตภัณฑ์ยี่ห้ออื่นได้ 6. สัญญาณวิทยุไม่ครอบคลุมพื้นที่ให้บริการ 7. สัญญาณเสียงและการรับส่งข้อมูลมีคุณภาพต่ำ 8. อุปกรณ์วิทยุพกพา หรือเครื่องลูกข่ายมีราคาสูงเกินจริง โดยพบว่าราคาจัดซื้ออุปกรณ์วิทยุแบบพกพาชนิดหน้าจอสัมผัส ราคาสูงถึงเครื่องละ 73,779 บาท ส่วนรุ่นอุปกรณ์พกพาทั่วไป เครื่องละ 53,095 บาท . พรรคเพื่อไทย จะยื่นข้อมูลที่แสดงให้เห็นถึงความผิดปกกติต่างๆ ของโครงการ ให้กับคณะกรรมาธิการศึกษาการจัดทำและติดตามการบริหารงบประมาณ ที่มี ‘ไชยา พรหมา’ ส.ส.หนองบัวลำภู พรรคเพื่อไทย เป็นประธานกรรมาธิการฯ เพื่อให้ตรวจสอบความไม่โปร่งใส ความคุ้มค่าและประสิทธิภาพการใช้งานได้จริงหรือไม่อีกครั้ง</t>
  </si>
  <si>
    <t>149079361791677_472477917431652</t>
  </si>
  <si>
    <t>พรรคเพื่อไทยแถลงข่าว โดย นายยุทธพงศ์ จรัสเสถียร ส.ส.มหาสารคาม รองหัวหน้าพรรคเพื่อไทย , นายจิรพงษ์ ทรงวัชราภรณ์ ส.ส.นนทบุรี , นางสาวชนก จันทาทอง ส.ส.หนองคาย</t>
  </si>
  <si>
    <t>149079361791677_4872916762741223</t>
  </si>
  <si>
    <t>ธีรรัตน์ สำเร็จวาณิชย์ ส.ส.กรุงเทพมหานคร โฆษกพรรคเพื่อไทย กล่าวว่า สถานการณ์ราคาข้าวเปลือกตกต่ำในขณะนี้ได้สร้างความเดือดร้อนให้กับเกษตรกรผู้ปลูกข้าวทั่วประเทศเป็นอย่างมาก วันนี้ราคารับซื้อข้าวเปลือกเจ้า 5% (ความชื้น 15%) เฉลี่ยอยู่ที่ 7,500 บาทต่อตัน ขณะที่ข้าวที่มีความชื้นมากกว่า 15% ราคาไม่ถึง 6,000 บาทต่อตัน แต่ขณะนี้สถานการณ์น้ำท่วมในหลายจังหวัดทำให้ข้าวมีความชื้นสูง จึงถูกกดราคารับซื้อให้ต่ำกว่าราคาที่กำหนดไว้ แม้จะมีโครงการประกันส่วนต่างของกระทรวงพาณิชย์ แต่ไม่เพียงพอต่อค่าครองชีพที่สูงขึ้น . ตลอดระยะเวลา 7 ปีที่ผ่านมาของรัฐบาลพลเอกประยุทธ์ ไม่มีนโยบายที่ชัดเจนในการแก้ไขปัญหาราคาข้าวตกต่ำ และแม้รัฐบาลกู้เงินมามากกว่า 5.8 ล้านล้านบาท แต่รัฐบาลไม่เคยให้สำคัญกับชาวนาเลย กู้เงินจำนวนมหาศาล รัฐบาลนำไปใช้ในการจัดซื้อยุทโธปกรณ์ และอื่นๆ เป็นภาษีของประชาชน และเป็นภาระหนี้ที่แม้แต่ชาวนาก็ต้องรับภาระหนี้ด้วย ส่วนนโยบายที่พรรคพลังประชารัฐ หาเสียงไว้กับประชาชนว่าจะช่วยเหลือชาวนาทั้งในเรื่องต้นทุนการผลิตและราคา ไม่ถูกนำไปสู่การปฏิบัติ เป็นได้แค่สร้างภาพลวงตาให้ประชาชนหลงไปกับคำพูดของพรรคการเมืองที่เสนอให้พลเอกประยุทธ เป็นนายกรัฐมนตรีเท่านั้น . ธีรรัตน์ กล่าวว่า เวลานี้เป็นช่วงของการเก็บเกี่ยวข้าวนาปี ซึ่งเป็นพื้นที่ปลูกข้าวส่วนใหญ่ของประเทศ รัฐบาลควรมีมาตรการแก้ไขปัญหาราคาข้าวให้กับชาวนาที่ชัดเจนมากกว่านี้ เกษตรกรผู้ปลูกข้าวต้องประสบปัญหาขาดทุนจากราคาที่ตกต่ำมาตลอด ประกอบกับค่าครองชีพและราคาสินค้าอื่นกลับปรับราคาสูงขึ้น จนทำให้หลายครอบครัวต้องตกอยู่ในสภาพที่ไม่สามารถพึ่งพาตนเองได้ ต้องขายทรัพย์สิน ขายที่นาเพื่อพยุงชีวิตให้อยู่รอด . “ชาวนาคือเส้นเลือดหลักหล่อเลี้ยงชีวิตคนไทยและคนทั่วโลก ข้าวจากประเทศไทยสร้างรายได้เข้าประเทศมาหาศาล ทุกวันนี้ชาวนาจำนวนไม่น้อยบ่นคิดถึง โครงการจำนำข้าวที่เคยเป็นที่พึ่งหลังเก็บเกี่ยวข้าว มีรายได้ที่แน่นอน หากนายกฯ ยิ่งลักษณ์ยังดำรงตำแหน่งอยู่ คงไม่ปล่อยให้คนไทยลำบากแบบนี้”</t>
  </si>
  <si>
    <t>149079361791677_4872237939475772</t>
  </si>
  <si>
    <t>“ประเทศไทยในวันนี้ต้องเปลี่ยนแปลง เพราะ 7 ปีที่ผ่านมา ประชาชนทุกข์ระทม เยาวชนลูกหลานดำเนินชีวิตโดยไม่เห็นอนาคต จึงเป็นโอกาสที่พรรคเพื่อไทยจะชวนคนไทยเปลี่ยนแปลงโดยไม่ต้องท้าแต่ต้องทำ เพราะคนไทยทุกคนมีพลังในฐานะที่เป็นเจ้าของอำนาจอธิปไตย จึงต้องเข้ามามีส่วนร่วมผลักดันการเปลี่ยนแปลง โดยพรรคการเมืองพร้อมจะเป็นกลไกช่วยให้เกิดการเปลี่ยนแปลงภายใต้ระบอบประชาธิปไตย” นพ.ชลน่าน ศรีแก้ว ส.ส.น่านและหัวหน้าพรรคเพื่อไทย แสดงวิสัยทัศน์ในงาน ในงานเสวนา 42 ปี มติชนสุดสัปดาห์ หัวข้อ “2565 ท้าเปลี่ยนประเทศไทย” . นพ.ชลน่าน ระบุว่า การเปลี่ยนแปลงจะต้องเริ่มต้นที่ตัวเอง เหมือนพรรคเพื่อไทยที่เปลี่ยนแปลงตัวเองเพื่อรองรับการเปลี่ยนแปลงของประเทศ ซึ่งได้เห็นกันมาแล้วกับกิจกรรม #พรุ่งนี้เพื่อไทย #เพื่อชีวิตใหม่ของประชาชน ซึ่งเป็นการเปลี่ยนภาพลักษณ์ สัญลักษณ์ โครงสร้างการบริหาร ตลอดจนนโยบายที่จับต้องได้ เพื่อที่จะบอกว่าเราต้องเปลี่ยนตัวเองก่อนเป็นอันดับแรก . พรรคเพื่อไทยมีจุดเชื่อมสำคัญคือเรามีพลังประสบการณ์จากอดีตที่มากล้นจากสมัยพรรคไทยรักไทย พลังประชาชนตลอดจนถึงเพื่อไทย ประสานหลอมรวมกับพลังสติปัญญาของคนรุ่นใหม่ เรานำสองสิ่งมาหลอมรวมกันใช้ทั้งประสบการณ์และความรู้ นำพลังจากอดีตหลอมรวมพลังคนปัจจุบันเพื่อคิดและสร้างสรรค์ผลักดันอนาคตร่วมกันเพื่อชีวิตใหม่ของประชาชน . กลไกถัดมาคือจะต้อง ‘เปลี่ยนรูปแบบการเข้าสู่อำนาจและการใช้อำนาจ’ พรรคเพื่อไทยกำลังบอกว่า ถ้าจะเปลี่ยนประเทศในอนาคตอันใกล้ สิ่งแรกคือต้องเปลี่ยนรัฐบาลชุดนี้ออกไป ด้วยกลไกประชาธิปไตย เพื่อคืนโอกาสให้พี่น้องโดยเร็วที่สุด รัฐธรรมนูญและกฎหมายที่ล้าหลังเป็นภัยต่อพี่น้องประชาชนก็จะต้องเปลี่ยน และที่สำคัญคือเมื่อเปลี่ยนแล้วเราต้องมีทิศทางในการบอกกล่าวกับพี่น้องประชาชนให้ชัดเจน . นอกจากนี้ เราต้องเปลี่ยนแปลงโครงสร้างพื้นฐานของประเทศ ทั้งโครงสร้างเศรษฐกิจ โครงสร้างคมนาคม โครงสร้างพื้นฐานขนาดใหญ่ เช่น การบริหารจัดการน้ำ ที่เราเคยเสนอและถูกทำลายทิ้งไป เกษตรวิถีใหม่ การนำวิถีเทคโนโลยี นวัตกรรมและการมีส่วนร่วมของพี่น้องประชาชนจะต้องนำมาใช้ ซึ่งพรรคเพื่อไทยประกาศชัดเจนผ่านคนรุ่นใหม่ๆ ว่าเราต้องแสวงหาการมีส่วนร่วมจากคนรุ่นใหม่ที่จับต้องได้ . คนรุ่นใหม่จะมีส่วนร่วมกับพรรคเพื่อไทย บนพื้นฐานการเป็นหุ้นส่วนผ่านกลไกนวัตกรรมต่างๆ ที่จะได้มาร่วมคิดร่วมทำร่วมสร้าง สามารถจับต้องและเป็นเจ้าของร่วมกัน เราจะส่งต่อให้คนรุ่นใหม่ได้เห็นว่าเขาจะมีความหวัง มีโอกาส มีอนาคตข้างหน้า เราจะช่วยกันขับเคลื่อนส่งต่อข้อมูลข่าวสาร นโยบายและความหวังต่ออนาคตไปยังคนทุกรุ่น . ความหวังและโอกาสในการเปลี่ยนแปลงเหล่านี้ จะเปลี่ยนแปลงไม่ได้เลยถ้าไม่ได้มีส่วนร่วมจากพี่น้องประชาชน พี่น้องประชาชนที่ต้องการให้เกิดการเปลี่ยนแปลงต้องเข้ามามีส่วนร่วมและเลือกพรรคเพื่อไทย เลือกให้แลนด์สไลด์ เพื่อให้ได้เข้ามามีอำนาจในการจัดสรรให้พี่น้องได้เข้ามามีส่วนร่วมและลบล้างอำนาจแอบแฝงของเผด็จการ เพื่อนำประชาธิปไตยสู่ประเทศชาติที่แท้จริง</t>
  </si>
  <si>
    <t>149079361791677_4871219759577590</t>
  </si>
  <si>
    <t>จุลพันธ์ อมรวิวัฒน์ ส.ส.เชียงใหม่ รองหัวหน้าพรรคเพื่อไทย กล่าวในงานเสวนาหัวข้อ “ท้าเปลี่ยนประเทศไทย” ซึ่งจัดขึ้นเนื่องในวันครบรอบ 42 ปีการก่อตั้งมติชนสุดสัปดาห์ ว่าสิ่งแรกที่ประเทศไทยควรเปลี่ยนคือเปลี่ยนตัวนายกรัฐมนตรี ในขณะที่พรรคเพื่อไทยได้เตรียมความพร้อมสู้ศึกเลือกตั้งที่กำลังจะมาถึงด้วยการจัดสรรองคาพยพครั้งใหญ่ของพรรค ทั้งการปรับโครงสร้างการบริหาร ปรับคณะกรรมการบริหารพรรค ประกาศวิสัยทัศน์เพื่อเปลี่ยนทิศทางของประเทศในการประชุมใหญ่สามัญประจำปี 2564 เมื่อวันที่ 28 ตุลาคม 2564 หากเข้าสู่การเลือกตั้งและพรรคเพื่อไทยชนะจนได้เสียงเพียงพอเป็นแกนนำในการจัดตั้งรัฐบาลได้ ขั้นตอนต่อไปพรรคเพื่อไทยจะขจัดอุปสรรคและความไม่เป็นธรรมที่เกิดขึ้นจากรัฐธรรมนูญ ปี 2560 รวมทั้งแก้ไขปัญหาที่เกิดจากการระบาดของโรคโควิด-19 ที่ทำให้ได้เห็นถึงความเปราะบางทางเศรษฐกิจ สังคม การศึกษาและสาธารณสุข จนปัญหาแตกประทุ กลายเป็นวิกฤตและปัญหารุนแรงหนักขึ้น ส่วนหนึ่งมาจากความผิดพลาดในการงานบริหารรัฐบาล และส่วนหนึ่งเพราะประเทศมีจุดอ่อนอยู่แล้วใน 4 ด้านซึ่งต้องได้รับการแก้ไข ได้แก่ 1.โครงสร้างทางเศรษฐกิจ ที่ผ่านมาประเทศไทยเน้นการส่งออก ขณะที่ธุรกิจที่ขับเคลื่อนเศรษฐกิจยังเป็นรูปแบบเดิม (Old Economy) ซึ่งพรรคเพื่อไทยมองว่าประเทศไทยต้องปรับโครงสร้างการผลิต โครงสร้างประชากร และโครงสร้างแรงงาน ต้องให้ความรู้ เพิ่มทักษะหลายด้านมากกว่าทักษะเชิงเดี่ยว 2.โครงสร้างการศึกษา ที่ผ่านมาประเทศไทยไม่มีการพัฒนาด้านการศึกษา ขณะที่การระบาดของโควิด - 19 ในช่วง 2 ปีที่ผ่านมาได้ลดระดับคุณภาพการศึกษา (Down grade) ลงไป 5 ปี ต้องมีแนวทางในการชดเชยเวลาที่สูญเสียไป และเตรียมพร้อมการศึกษาไปสู่อนาคตด้วย หากยังปล่อยให้เยาวชนเรียนออนไลน์ทั้งที่ไม่มีความพร้อม และการกลับไปเรียนที่โรงเรียน (On - site) ยังไม่พร้อม สุดท้ายต้องกลับไปเรียนออนไลน์อีก ปัญหาจะไม่ถูกแก้ 3.โครงสร้างพื้นฐาน แม้มีโครงการต่างๆ มากมายทั้งโครงการน้ำ ถนน โลจิสติกส์ และดิจิทัล แต่ยังไม่เพียงพอต่อการพัฒนาคนในประเทศ พรรคเพื่อไทยจะสานต่อโครงการสมัยนางสาวยิ่งลักษณ์ ชินวัตร อดีตนายกรัฐมนตรี เช่น พ.ร.บ.เงินกู้ 2 ล้านล้านบาท ซึ่งใน พ.ร.บ.ฉบับนี้มีโครงการบริหารจัดการน้ำ ที่ครอบคลุมน้ำที่ใช้ในการเกษตร และเพื่อการอุปโภคและบริโภค มีโครงสร้างพื้นฐานรถไฟความเร็วสูง รถไฟทางคู่ รวมไปถึงการสร้างเมืองใหม่ ซึ่งพรรคเพื่อไทยได้ประกาศวิสัยทัศน์ “เพื่อไทยมหานคร” ในการประชุมใหญ่สามัญประจำปี 2564 ซึ่งจะทำให้จุดพักบริเวณสถานีรถไฟกลายเป็นหัวเมืองใหม่ เป็นแหล่งกระจายความเจริญ สร้างความเจริญไปทั่วทุกพื้นที่ เป็นการปรับเปลี่ยนทั้งในเชิงโครงสร้างเศรษฐกิจและสังคมได้ 4.โครงสร้างเศรษฐกิจดิจิทัล เป็นสิ่งที่ต้องลงทุน เพราะมีราคาถูกและคุ้มค่า ซึ่งการมีโอกาสเข้าถึงเทคโนโลยี ซึ่งได้กลายเป็นปัจจัยที่ 5 ของประชาชน จะสามารถนำมาพลิกวิกฤต ฟื้นเศรษฐกิจให้กับประเทศได้ จุลพันธ์ กล่าวว่า สำหรับนโยบายคนรุ่นใหม่ของพรรคเพื่อไทย ได้เตรียมนโยบายสำหรับแก้ไขปัญหาเรียนจบแล้วไม่มีงานทำ ซึ่งเป็นปัญหาที่เด็กและเยาวชนที่เติบโตในยุคพลเอกประยุทธ์ จันทร์โอชา ต้องเจอ ทั้งตกงาน หางานทำไม่ได้ ไม่มีอนาคต โดยพรรคเพื่อไทยจะใช้กลไกของคณะกรรมการด้านการมีส่วนร่วมและนวัตกรรม คิดค้นวิธีการเชิงกลยุทธ์และเชื่อมโยงนวัตกรรม มาใช้ในการดำรงชีวิตและทำมาหากิน ด้วยการสร้างงานและแนวทางการช่วยเหลือ รวมทั้งสร้างวิธีการที่จะรองรับให้เยาวชนสามารถประคองตัวได้ในช่วงต้นและยืนอยู่ได้ในอนาคต เพื่อให้เด็กรุ่นใหม่มีที่ยืนในสังคมและกำหนดอนาคตตนเองได้ และในฐานะที่พรรคเพื่อไทยในฐานะพรรคการเมือง หากได้เป็นรัฐบาลจะสนับสนุน ไม่ขัดขวางความคิดสร้างสรรค์ จะผลักดัน ไม่ยืนขวางทางคนรุ่นใหม่ ส่วนกรณีการบังคับใช้ มาตรา 112 พรรคเพื่อไทยย้ำในจุดยืนตามที่นายแพทย์ชลน่าน ศรีแก้ว หัวหน้าพรรคได้กล่าวไว้ โดยจะเป็นตัวกลางนำปัญหาเข้าสู่การพิจารณาของสภา เพื่อแก้ไขปัญหาจากการบังคับใช้กฎหมายของรัฐบาลซึ่งใช้กฎหมายเป็นเครื่องมือกำจัดและบีบคนเห็นต่าง ยืนยันว่าพรรคเพื่อไทยพร้อมรับฟังปัญหาทุกฝ่าย นำปัญหานี้เข้าสู่สภา ซึ่งเป็นหนทางแก้ไขปัญหาอย่างสันติที่สุด</t>
  </si>
  <si>
    <t>สถาบันพระมหากษัตริย์,โควิด,เศรษฐกิจ</t>
  </si>
  <si>
    <t>149079361791677_4871213096244923</t>
  </si>
  <si>
    <t>“ข้าว 1 กิโลกรัม” ในวันนี้ มีค่าเท่ากับ “ไข่” เพียง 1 ฟอง มูลค่า “ข้าว 1 กิโลกรัม” ไม่สามารถซื้อ “บะหมี่กึ่งสำเร็จรูป” และไม่สามารถซื้อเครื่องดื่มชูกำลังหรือกาแฟได้ ขณะที่ “ข้าว 3 กิโลกรัม” อาจจะมีค่าเพียง “ปลากระป๋อง 1 กระป๋อง” และ “ข้าว 10 กิโลกรัม” เพียงพอที่จะแลก “น้ำมันพืช 1 ขวด” เท่านั้น . ย้อนฟัง ‘ส.ส.พรรคเพื่อไทย’ ‘พิเชษฐ์ เชื้อเมืองพาน’ ส.ส.เชียงราย ‘ประสิทธิ์ วุฒินันชัย’ ส.ส.เชียงใหม่ ‘ชูวิทย์ กุ่ย พิทักษ์พรพัลลภ’ ส.ส.อุบลราชธานี และ ‘เทียบจุฑา ขาวขำ’ ส.ส.อุดรธานี . สะท้อนเสียงความทุกข์ยากของ “ชาวนาไทย” กลางที่ประชุมสภา หลังพี่น้องชาวนาถูก “รัฐบาล” ปล่อยให้เผชิญ “ปัญหาราคาข้าวตกต่ำ” ในวันที่ “ชาวนา” น้ำตาตกใน เพราะราคาข้าว เหลืออยู่เพียงกิโลกรัมละ 5 บาท</t>
  </si>
  <si>
    <t>149079361791677_4869622029737363</t>
  </si>
  <si>
    <t>‘พรรคฝ่ายค้าน’ เตรียมยื่นอภิปรายทั่วไปแบบไม่ลงมติ ตามรัฐธรรมนูญมาตรา 152 เพื่อนำปัญหาของประชาชนที่สะสมอยู่มากมายในขณะนี้มาสอบถามรัฐบาลถึงแนวทางแก้ไขและเร่งรัดให้ดำเนินการแก้ปัญหา หลังจากที่ผ่านมารัฐบาลไม่เคยให้ความสำคัญกับการช่วยเหลือประชาชนอย่างจริงใจเลย ‘สมคิด เชื้อคง’ ส.ส.อุบลราชธานี พรรคเพื่อไทย ในฐานะรองประธานคณะกรรมการประสานงานพรรคร่วมฝ่ายค้าน ชี้ว่า “รัฐบาลควรใช้เวทีรัฐสภารับฟังและเร่งแก้ปัญหาให้ประชาชน พลเอกประยุทธ์ จันทร์โอชา ต้องเลิกอวดดีอวดเก่ง แล้วรับฟังเสียงสะท้อนปัญหาต่างๆ เพราะที่ผ่านมา บริหารจนชาติพังแล้ว แต่ก็ยังคิดไม่เป็น” . “สมคิด” กล่าวว่า ที่ผ่านรัฐบาลไม่เคยตอบคำถามหรือให้คำชี้แจงที่เกี่ยวกับปัญหาของพี่น้องประชาชนที่ฝ่ายค้านพยายามพูดในเวทีสภาเลย แต่พยายามเลี่ยงการการรับฟังและหลีกหนีการตอบคำถาม ทั้งๆ ที่เป็นปัญหาความเดือดร้อนของประชาชนที่เกิดมาจากรัฐทั้งสิ้น . “น่าเสียดายที่พลเอกประยุทธ์ และรัฐบาล ไม่เคยให้ความสำคัญกับเวทีรัฐสภา กรณีสภาล่มชัดเจนว่า รัฐบาลไม่รักษาหน้าที่ในการทำงานในสภา ทั้งๆ ที่องค์ประชุมเป็นหน้าที่ของรัฐบาล แต่เป็นความไม่รับผิดชอบ และฝ่ายค้านก็ช่วยเป็นองค์ประชุมมาให้ตลอด 2 ปี ซึ่งพลเอกประยุทธ์ จะปฏิเสธความรับผิดชอบไม่ได้ และการที่พลเอกประยุทธ์ พยายามหนีสภา แสดงให้เห็นว่าไม่พร้อมรับผิดชอบต่อชีวิตประชาชน” ส.ส.อุบลราชธานี พรรคเพื่อไทยกล่าว . พลเอกประยุทธ์ ควรใช้หูไว้รับฟังปัญหา ไม่ใช่มีแต่ปากไว้โทษแต่คนอื่น หรือไว้ขู่เด็กๆ เยาวชนและใช้อำนาจจับคนเห็นต่างไปขังคุก ควรเลิกหลงตัวเอง คิดเองตัวเองเก่ง ตัวเองดี จนไม่ฟังคำเตือนจากใคร เพราะความอวดดีอวดเก่ง บริหารจนชาติพังแล้วแต่ก็ยังคิดไม่เป็น ทั้งๆ ที่พรรคฝ่ายค้านพร้อมร่วมมือในการแก้ปัญหาประเทศ แก้ปัญหาให้ประชาชน เพื่อให้ประเทศเดินหน้า</t>
  </si>
  <si>
    <t>149079361791677_4867453906620842</t>
  </si>
  <si>
    <t>"หากนับตั้งแต่ปี 2475 เป็นต้นมา ก็มีเหตุการณ์ทางการเมืองสำคัญหลายครั้งเกิดขึ้น แต่ละครั้งมีคนบาดเจ็บล้มตาย มีการสูญเสีย แต่ประเทศก็ยังไม่เป็นประชาธิปไตย "แต่น้ำอยากจะให้กำลังใจว่า ที่ประเทศเรายังไม่ได้กลายเป็นประเทศเผด็จการเต็มรูปแบบ ก็เพราะว่าทุกครั้งที่มีการต่อสู้ มันได้ทิ้งคุณูปการ ทิ้งอุดมการณ์ไว้ให้คนรุ่นหลังได้เรียนรู้แล้วก็ถือไม้ต่อ ต่อสู้มาเรื่อยๆ ทำให้ประเทศเรา แม้จะโดนฝ่ายอนุรักษนิยมหรือผู้มีอำนาจพยายามจะดึงประเทศไปในเขตแดนที่เขาคิดว่ามันน่าจะเอื้ออำนวยประโยชน์ให้กับเขา แต่ก็จะมีพี่น้องประชาชนนี่แหละ ทั้งคนรุ่นเก่า รุ่นใหม่ ลากมันกลับมาเสมอ เพื่อที่จะให้ประเทศสามารถที่จะเป็นประชาธิปไตย ต่อสู้ให้ประเทศเดินหน้า นำไปสู่ประเทศที่เปิดกว้าง มีสิทธิเสรีภาพอย่างเท่าเทียมกันให้กับประชาชน" คำตอบของ น้ำ – จิราพร สินธุไพร ส.ส.ร้อยเอ็ด และ หนึ่งในกรรมการบริหารพรรคเพื่อไทย ในบทสัมภาษณ์ "รอยยิ้ม คู่จิ้น และเสื้อแดง คุยกับ จิราพร สินธุไพร ดาวสภาผู้รับ ‘ไม้ต่อ’ ฝ่ายประชาธิปไตย" โดย The Momentum ติดตามอ่านบทสัมภาษณ์ฉบับเต็ม ที่นี่: https://themomentum.co/closeup-jiraporn-sindhuprai/</t>
  </si>
  <si>
    <t>149079361791677_4866670426699190</t>
  </si>
  <si>
    <t>“ช่วงปิดสมัยประชุม ส.ส. ลงพื้นที่รับฟังปัญหาจากพี่น้องประชาชน เพื่อที่จะนำปัญหาเข้ามาสู่การพิจารณาของสภาแห่งนี้ เพื่อช่วยกันชี้แนะต่อสภาและรัฐบาล ให้เร่งนำความทุกข์ร้อนนี้ไปแก้ปัญหาให้แก่ประชาชน แต่ปรากฎว่าเปิดสภามาวันแรก (3 พฤศจิกายน) สมาชิกพรรครัฐบาลหายไปหมด เมื่อตรวจสอบองค์ประชุมก็ไม่ครบจนสภาล่ม วันนี้เปิดสภาวันที่สอง รัฐมนตรีไม่รับผิดชอบมาตอบกระทู้ของ ส.ส.ที่จะถามถึงการแก้ไขปัญหาความเดือดร้อนของชาวบ้าน” สุทิน คลังแสง ส.ส.มหาสารคาม รองหัวหน้าพรรคเพื่อไทยและประธานคณะกรรมการประสานงานพรรคร่วมฝ่ายค้าน ชี้ปัญหา ส.ส.ฝ่ายรัฐบาลและรัฐมนตรีไม่ให้ความสำคัญกับปัีญหาความเดือดร้อนของพี่น้องประชาชน ‘สุทิน’ ชี้ว่า ทั้งปัญหาสภาล่ม เนื่องจาก ส.ส.ฝ่ายรัฐบาล ไม่เข้าร่วมการประชุมและรัฐมนตรีในรัฐบาลไม่ยอมมาตอบกระทู้ถามของสมาชิกสภาผู้แทนราษฎร เป็นเรื่องที่น่าผิดหวังอย่างมาก แล้วสภาจะเดินต่อไปได้อย่างไร ในอีก 3 เดือนที่เหลือมีกฎหมายสำคัญเข้าสู่วาระการพิจารณาอีกมาก “ปัญหาที่เกิดขึ้นสะท้อนถึงรัฐบาลไม่มีเอกภาพ คนในรัฐบาลแก้ปัญหาตัวเองไม่ได้ จนกลายเป็นปัญหาของประเทศของประชาชน เราเสียใจผิดหวังที่รัฐบาลไม่มารับฟังปัญหาประชาชน ไม่ให้ความสำคัญกับปัญหาปากท้องของพี่น้องประชาชน” รองหัวหน้าพรรคเพื่อไทยกล่าว . ขณะที่ ‘ส.ส.จุลพันธ์ อมรวิวัฒน์’ ส.ส.เชียงใหม่และรองหัวหน้าพรรคเพื่อไทย กล่าวว่า เป็น ส.ส.มาตั้งแต่ปี 2548 และนี่เป็นครั้งแรกที่ไม่มีรัฐมนตรีมาตอบกระทู้แม้แต่คนเดียว ทั้งๆที่พี่น้องเกษตรกรกำลังเดือดร้อนอย่างหนัก สัปดาห์หน้าฝ่ายค้านจะเสนอกระทู้เพิ่มจาก 2 เป็น 4 กระทู้ตามสิทธิ จะไม่ยอมลดและเสียสิทธิ เมื่อ ส.ส.ฝ่ายรัฐบาลไม่ทำหน้าที่ก็จะนับองค์ประชุมกันไปอย่างนี้ แล้วสภาก็จะล่มกันแบบนี้ตลอดสมัยประชุมแน่นอน</t>
  </si>
  <si>
    <t>149079361791677_4866525943380305</t>
  </si>
  <si>
    <t>“วันนี้ข้าวที่พี่น้องเกษตรกรฝากมา ไม่ต้องเอากลับ ข้าวนี้กิโลกรัมละ 5 บาท ให้หว่านในสภา ให้งอกในสภานี้ไปเลย เพราะไม่รู้จะพึ่งใครแล้วเกษตรกรของประเทศไทย” . จังหวะ ‘พิเชษฐ์ เชื้อเมืองพาน’ ส.ส.เชียงราย พรรคเพื่อไทย หว่านข้าวกลางสภา เรียกร้องให้รัฐบาลและรัฐมนตรีที่รับผิดชอบเกี่ยวกับการแก้ไขปัญหาราคาข้าวตกต่ำ ให้รู้จักรับผิดชอบ สนใจแก้ไขปัญหาความเดือดร้อนของชาวนาทั่วประเทศ หลังจากรัฐมนตรีไม่ใส่ใจมาตอบกระทู้ถามเกี่ยวกับปัญหาความเดือดร้อนของชาวนา . วันนี้ราคาข้าวกิโลกรัมละ 5 บาท ตันละแค่ 5 พันบาท ขายข้าว 1 กิโลกรัม สามารถซื้อไข่ไก่ได้แค่ 1 ฟอง . ถ้ารัฐบาลไม่สนใจที่จะแก้ไขปัญหาให้เกษตรกร แล้วจะให้เกษตรกรไปพึ่งพาใคร</t>
  </si>
  <si>
    <t>149079361791677_4866188966747336</t>
  </si>
  <si>
    <t>‘ส.ส.พรรคเพื่อไทย’ ระดมช่วยกันอภิปรายถึงปัญหาราคาข้าวตกต่ำ ซึ่งพี่น้องเกษตรกรเดือดร้อนอย่างหนักอยู่ในขณะนี้ เนื่องจากต้องเผชิญปัญหาซ้ำซ้อนทั้ง ราคาพืชผลทางการเกษตรตกต่ำ ขณะที่รัฐบาลกลับปล่อยให้ค่าครองชีพพุ่งสูงขึ้นอย่างต่อเนื่อง . ‘ชูวิทย์ กุ่ย พิทักษ์พรพัลลภ’ ส.ส.อุบลราชธานี ใช้เวทีปรึกษาหารือประธานสภา เปรียบเทียบ ราคาข้าวที่ตกต่ำอย่างหนัก กิโลกรัมละเพียง 5-6 บาท จนชาวนาเดือดร้อนอย่างแสนสาหัส “วันนี้การขายข้าว 1 กิโลกรัม อาจไม่สามารถซื้อบะหมี่กึ่งสำเร็จรูปได้ ไม่สามารถซื้อเครื่องดื่มชูกำลังหรือกาแฟได้ และจะต้องขายข้าวถึง 3 กิโลกรัมถึงจะซื้อปลากระป๋องได้ 1 กระป๋อง และจะต้องขายข้าวถึง 10 กิโลกรัมถึงจะซื้อน้ำมันพืชได้ 1 ขวด” . เช่นเดียวกัน ‘ประสิทธิ์ วุฒินันชัย’ ส.ส.เชียงใหม่ ที่อภิปรายว่า ข้าวของชาวนาไทยราคาถูกอย่างมาก ขณะที่ไข่ไก่ยุคนายกฯ ชื่อประยุทธ์ กลับราคาแพงอย่างมากเช่นกัน “ขายข้าว 1 กิโลกรัม ซื้อไข่ได้ฟองเดียว” . ‘ประสิทธิ์’ ชี้ว่า ชาวนา ไม่เพียงจะต้องเผชิญปัญหาราคาข้าวตกต่ำ ขายข้าวได้เตันละ 5,000 - 6,000 บาท หรือกิโลกรัมละ 5 - 6 บาทเท่านั้น แต่การที่รัฐบาลดำเนินนโยบายประกันรายได้เกษตรกร ซึ่งจะต้องจ่ายค่าชดเชยส่วนต่างให้กับชาวนา ยังเกิดปัญหาชาวนาไม่ได้รับเงินค่าชดเชยส่วนต่างอีกด้วย เนื่องจากรัฐบาลประกาศราคาอ้างอิงล่าช้า โดยเฉพาะในช่วงเดือนตุลาคมที่ผ่านมา ซึ่งเป็นฤดูเก็บเกี่ยวข้าวนาปี ยิ่งทำให้ชาวนาเดือดร้อนหนักเข้าไปอีก . ขณะที่ ‘พิเชษฐ์ เชื้อเมืองพาน’ ส.ส.เชียงราย ตั้งกระทู้สดเพื่อถามรัฐบาลถึงปัญหาราคาข้าวตกต่ำ แต่ปรากฎว่ารัฐมนตรีว่าการกระทรวงพาณิชย์กลับไม่มาตอบกระทู้ โดยแจ้งต่อประธานสภาอ้างว่าติดภารกิจประชุมคณะรัฐมนตรี . โดย ‘พิเชษฐ์’ ชี้ว่า พี่น้องเกษตรกรรอมา 1 เดือนเพื่อให้สภาเปิด เพื่อที่จะฝากให้ผู้แทนราษฎรได้สะท้อนปัญหาและเร่งรัดให้รัฐบาลแก้ไขราคาข้าวที่ตกต่ำ แต่เมื่อสภาเปิดรัฐมนตรีที่รับผิดชอบกลับไม่ยอมมาตอบชี้แจง ทั้งๆที่เป็นเรื่องที่ชาวบ้านเดือนร้อน แล้วจะให้พี่น้องเกษตรกรพึ่งพาใคร “วันนี้ข้าวที่พี่น้องเกษตรกรฝากมา ไม่ต้องเอากลับ ข้าวนี้กิโลกรัมละ 5 บาท ให้หว่านในสภา ให้งอกในสภานี้ไปเลย เพราะไม่รู้จะพึ่งใครแล้วเกษตรกรของประเทศไทย”</t>
  </si>
  <si>
    <t>149079361791677_4863608590338707</t>
  </si>
  <si>
    <t>3 พฤศจิกายน 2564 นพ.สุรพงษ์ สืบวงศ์ลี ผู้อำนวยการพรรคเพื่อไทย ให้สัมภาษณ์รายการ ‘Breaking Views’ ทาง Voice TV ยืนยันว่า เรื่องเสรีภาพในการแสดงความคิดเห็นเป็นเรื่องสำคัญ หากต้องการสร้างความยุติธรรมในสังคมเพื่อนำไปสู่การประชาธิปไตยที่แท้จริง ดังนั้นจึงไม่ควรมีนักโทษทางความคิด ซึ่งพรรคเพื่อไทยได้ยืนยันแนวทางนี้ในการประชุมใหญ่ของพรรค โดย นายชัยเกษม นิติสิริ ประธานคณะกรรมการยุทธศาสตร์และทิศทางการเมืองพรรคเพื่อไทย . หลังจากการชุมนุมของนักศึกษาและประชาชน พรรคเพื่อไทยได้ยืนยันจุดยืนเดิม คือจะต้องมีเสรีภาพในการแสดงความคิดเห็น โดยเฉพาะกฎหมายที่นำไปสู่การจำกัดสิทธิในการแสดงความคิดเห็นและทำให้เกิดนักโทษทางความคิดต้องมีการตรวจสอบ หากพี่น้องประชาชนรวบรวมรายชื่อเสนอมาการนำเข้าสู่กระบวนการพิจารณาของสภาก็เป็นหนทางที่ดีที่สุดที่จะเปิดให้มีการรับข้อมูลทุกด้านทั้งฝ่ายเห็นด้วยและไม่เห็นด้วยมาพิจารณาอย่างรอบด้าน ซึ่งจะเป็นเวทีในการคลี่คลายวิกฤตความขัดแย้งได้ . นอกจากนี้ นพ.สุรพงษ์ ยังได้แสดงความคิดเห็นต่อประเด็นที่ประชาชนกังวลว่า พรรคที่เกี่ยวกับการแก้ไขกฎหมายอาญามาตรา 112 อาจเหตุที่จะนำไปสู่การยุบพรรค นพ.สุรพงษ์ อธิบายว่า มูลเหตุของการยุบพรรคการเมืองไม่ใช่เรื่องง่าย ต้องมีการพิสูจน์ว่าพรรคการเมืองนั้นๆ ได้กระทำการทำลายหรือเป็นปรปักษ์กับระบอบประชาธิปไตย ซึ่งประเด็นมาตรา 112 หรือ มาตรา 116 ได้มีการพูดคุยอยู่ในแวดวงนักวิชาการมาอย่างต่อเนื่องด้วยความคิดเห็นที่แตกต่างกัน ปรากฏการณ์นี้ถือเป็นเรื่องดีในการหาข้อสรุปที่สอดคล้องกับบริบทสังคมปัจจุบันและไม่ให้มีการใช้กฎหมายเพื่อกลั่นแกล้งทางการเมืองอีก . ดังนั้นเพื่อไม่ให้มาตรา 112 หรือ มาตรา 116 ถูกหยิบไปใช้เป็นเครื่องมือทางการเมือง จุดยืนของพรรคเพื่อไทยที่ต้องการนำความคิดเห็นที่แตกต่างเกี่ยวกับเรื่องนี้เข้าสู่กระบวนการพิจารณาของรัฐสภา ใช้กลไกรัฐสภาเพื่อหาทางออก ถือเป็นเรื่องที่เหมาะสม เพราะรัฐสภาเป็นพื้นที่ที่สามารถนำข้อกฎหมายมาหารือและวิเคราะห์กันได้ทั้งในแง่นิติรัฐและนิติธรรม เพื่อร่วมกันหาทางออกที่เหมาะสมที่สุดต่อประชาชน อีกทั้งการที่นำข้อกฎหมายมาพูดคุยกันในรัฐสภา ยังเป็นการร่วมกันปิดช่องโหว่ของกฎหมาย ที่ถูกใช้อย่างล้นเกิน ในช่วงไม่กี่ปีที่ผ่านมา . สำหรับประเด็นเรื่องสิทธิขั้นพื้นฐานที่ผู้ถูกฟ้องร้องควรจะได้รับสิทธิในการประกันตัว นพ.สุรพงษ์กล่าวว่า ทุกวันนี้ประชาชนจำนวนมากที่ถูกฟ้องร้องใน มาตรา 112 มาตรา 116 หรือ พ.ร.บ. คอมพิวเตอร์ มักไม่ได้รับสิทธิในการประกันตัว รัฐสภาจึงควรทำหน้าที่เพื่อตรวจสอบการใช้ข้อกฎหมายตรงนี้ หากประชาชนไม่ได้กระทำผิดเข้าข่ายที่จำเป็นอย่างยิ่งที่จะต้องถูกคุมขัง ก็ต้องได้รับสิทธิในการประกันตัว . อย่างไรก็ดีการพิจารณาของรัฐสภาขึ้นอยู่กับสมาชิกสภาผู้แทนราษฎรและวุฒิสภา โดยรู้กันดีว่าไม่ใช่ทุกเรื่องจะได้รับการเห็นชอบจากสมาชิกรัฐสภาทั้งหมด และประชาชนสามารถร่วมกันผลักดันประเด็นนี้ต่อผ่านทางพรรคการเมืองได้ หากถึงวาระการเลือกตั้งครั้งใหม่ . สุดท้ายเมื่อถูกถามว่าจะมีการนำเรื่องข้อกฎหมายที่ลิดรอนสิทธิมนุษยชนเข้าไปเป็นส่วนหนึ่งของนโยบายในพรรคเพื่อไทยหรือไม่ นพ. สุรพงษ์ ในฐานะผู้อำนวยการพรรคเพื่อไทย ให้คำตอบว่า ประเด็นเรื่องประชาธิปไตยเป็นประเด็นสำคัญ และถูกนำไปพูดถึงในนโยบายของพรรคเพื่อไทย เพื่อนำเสนอเป็นหนทางในการแก้ไขปัญหาของประเทศ โดยจะมุ่งเน้นไปที่การคุ้มครองสิทธิเสรีภาพในการแสดงความคิดเห็น และจะต้องไม่มีนักโทษทางความคิดอีกต่อไป . ที่มา : https://youtu.be/k1kiSFCpu_0</t>
  </si>
  <si>
    <t>149079361791677_4863204610379105</t>
  </si>
  <si>
    <t>‘จักรพล ตั้งสุทธิธรรม’ ส.ส.เชียงใหม่ รองเลขาธิการ พรรคเพื่อไทย เผยว่าสถานการณ์การระบาดไวรัสโควิด-19 ในพื้นที่เชียงใหม่รุนแรงมากขึ้น พบผู้ป่วยเพิ่มสูงขึ้นถึงวันละ 400 คน เกิดคลัสเตอร์ตลาดสดแพร่กระจายอย่างรวดเร็ว แต่มาตรการฉีดวัคซีนให้ประชาชนกลับไม่เป็นไปตามเป้าหมาย เพราะจนถึงวันที่เปิดประเทศแล้ว ประชาชนในพื้นที่ยังได้รับวัคซีนเข็มแรกไม่ถึงร้อยละ 58 และในส่วนวัคซีนเข็มที่สองเพิ่งได้รับการฉีดไม่ถึงร้อยละ 40 เมื่อการฉีดวัคซีนไม่เป็นไปตามเป้าหมายที่วางไว้จึงส่งผลให้ไม่สามารถควบคุมการระบาดได้จริงจัง . สถานการณ์โควิดที่ผ่านมา ส่งผลกระทบภาคการท่องเที่ยวหนักมาก รายได้จากที่เคยมีอยู่ประมาณ 2 ล้านล้านบาท ต้องหายกลายเป็นศูนย์ ภาคแรงงานตกงานกว่า 2 ล้านคน การที่จะฟื้นต้องใช้เวลาพอสมควร รวมทั้งสถาบันการเงินต้องมีมาตรการเข้าไปช่วยเหลือ ด้านสาธารณสุขต้องทำงานเต็มที่ ในการระดมฉีดวัคซีนให้ประชาชนให้มากที่สุด เพื่อสร้างความมั่นใจให้กับภาคอุตสาหกรรมการท่องเที่ยวไทย ซึ่งผู้ประกอบการพร้อมให้ความร่วมมือเต็มที่ . ในขณะที่รัฐบาลประกาศเปิดประเทศ 1 พ.ย.2564 เพื่อต้อนรับนักท่องเที่ยว แม้ได้รับการตอบรับที่ดีจากภาคเอกชน แต่ก็ไม่เต็มที่ เพราะยังเกิดหวาดระแวงกังวล ทั้งคนในพื้นที่และนักท่องเที่ยว ยังหวั่นเกรงการระบาดแพร่ของเชื้อ อย่างไรก็ตามชาวเชียงใหม่พร้อมต้อนรับนักท่องเที่ยวด้วยความปลอดภัยสูงสุด สร้างความั่นใจอุ่นใจให้นักท่องเที่ยวอย่างเต็มที่แน่นอน . “การเปิดประเทศจะประสบผลสัมฤทธิ์หรือไม่ ขึ้นอยู่กับรัฐบาลว่ามีความตั้งใจจริงมากน้อยแค่ไหน การบริหารจัดการของรัฐต้องชัดเจน หน่วยงานรัฐบาลต้องมีความพร้อมทุกอย่าง ในการสตาร์ทอัพการท่องเที่ยวขึ้นมาใหม่ หากรัฐบาลพูดแต่ไม่ทำอะไร ทั้งการป้องกัน การวางแผนงานเพื่อรองรับนักท่องเที่ยวทุกด้านเชื่อว่า การท่องเที่ยวจะไม่กลับมาอย่างแน่นอน หากพลเอกประยุทธ์ จันทร์โอชา ทำเพื่อให้ผ่านๆไป ทำเพื่อหาเสียง โดยเอาชีวิตประชาชนไปเสี่ยง ผลที่ตามมาอาจจะไม่เป็นไปตามที่รัฐบาลหวังอย่างแน่นอน” รองเลขาธิการพรรคกล่าว</t>
  </si>
  <si>
    <t>149079361791677_4863064433726456</t>
  </si>
  <si>
    <t>‘นพ.ชลน่าน ศรีแก้ว’ ส.ส.น่าน หัวหน้าพรรคเพื่อไทย ยืนยันจุดยืนพรรคเพื่อไทยต่อข้อเสนอของภาคประชาชน ตามที่ได้มีการแถลงการณ์ในนามประธานคณะกรรมการยุทธศาสตร์และทิศทางการเมืองนั้นเจตนารมณ์ของพรรคเพื่อไทย คือ 1. ต้องการปกป้องคุ้มครองผู้ที่ถูกลิดรอนสิทธิเสรีภาพจากการบังคับใช้กฎหมาย และถูกจับกุมคุมขังเป็นนักโทษทางความคิด เพียงเพราะเห็นต่างซึ่งสะท้อนให้ถึงการนำกฎหมายมาเป็นเครื่องมือทางการเมือง . 2. ข้อเสนอของภาคประชาชน ซึ่งยังมีความคิดเห็นแตกต่างกัน ต้องใช้เวทีสภาในการแก้ไขปัญหาและเราจะรับเอามาทุกความเห็นมาพิจารณา ไม่อาจปล่อยให้เกิดความขัดแย้งแตกแยกภายนอกสภาแล้วส่งผลให้มีการใช้อำนาจนอกระบบเพื่อแก้ไขปัญหา ดังนั้นจึงต้องรับข้อเรียกร้องและความคิดเห็นต่างๆ เพื่อนำมาร่วมกันพิจารณาแก้ไขในรัฐสภาตามวิถีประชาธิปไตย ยืนยันไม่ได้มุ่งหมายว่าจะต้องแก้ไขอย่างไร เพราะการจะดำเนินการแก้ไขหรือไม่ และแก้ไขอย่างไรเป็นหน้าที่ของรัฐสภา . นอกจากนี้ ‘นพ.ชลน่าน’ ยังเปิดเผยถึงการหารือกับพรรคร่วมฝ่ายค้านถึงการญัตติอภิปรายทั่วไป ตามรัฐธรรมนูญ มาตรา 152 เพื่อเสนอแนะรัฐบาลในการเร่งรัดแก้ปัญหาให้พี่น้องประชาชนได้มีการพิจารณาในหลายเรื่อง โดยมีแนวทางในการพิจารณาปัญหาความเดือดร้อนของพี่น้องประชาชนเป็นตัวตั้ง ซึ่งปัญหาที่หนักที่สุดตอนนี้คือวิกฤตเศรษฐกิจ การจัดการด้านสาธารณสุข คือโควิด-19 และวิกฤตศรัทธาทางการเมือง การละเมิดสิทธิมนุษยชนของประชาชนที่ออกมาใช้สิทธิเสรีภาพเรียกร้องประชาธิปไตย ซึ่งคาดว่าในสมัยประชุมนี้จะสามารถดำเนินการยื่นญัตติได้ เพราะปัญหาที่เกิดขึ้นรอไม่ได้ กลไกรัฐสภาจะต้องแก้ไขปัญหาให้กับประชาชนและการแก้ไขปัญหาด้วยกลไกสภาถือเป็นทางออกที่ดีที่สุด</t>
  </si>
  <si>
    <t>149079361791677_4860496633983236</t>
  </si>
  <si>
    <t>‘สุทิน คลังแสง’ ส.ส.มหาสารคาม รองหัวหน้าพรรคเพื่อไทยและประธานคณะกรรมการประสานงานพรรคร่วมฝ่ายค้าย แถลงผลการประชุม ส.ส.พรรคเพื่อไทยว่า พรรคเพื่อไทยได้แต่งตั้งคณะกรรมการกลั่นกรองวาระการประชุมสภาผู้แทนราษฎร โดยมีหน้าที่ศึกษาวิเคราะห์วาระการประชุมที่จะเข้าสู่ที่ประชุม ด้วยหลักวิชาการ วิเคราะห์ผลดีผลเสียทุกแง่มุม เพื่อให้สมาชิกพรรคนำไปศึกษาและใช้อภิปราย เพิ่มประสิทธิภาพในการทำงานในสภาผู้แทนราษฎรให้กับ ส.ส. ของพรรคมากยิ่งขึ้น . สำหรับการทำงานในสภาผู้แทนราษฎรของ ส.ส.พรรคเพื่อไทยในสัปดาห์นี้ ซึ่งเป็นสัปดาห์แรกของการเปิดสมัยประชุมสภา ก็จะดำเนินการนำปัญหาความเดือดร้อนของพี่น้องประชาชนเข้าสู่การพิจารณาของสภาผู้แทนราษฎรทันที โดยคณะกรรมการยุทธศาตร์และทิศทางการเมืองพรรคเพื่อไทย ได้หารือร่วมกับ ส.ส.และกำหนดกรอบให้มีการตั้งกระทู้สดสอบถามรัฐบาลเพื่อเร่งรัดให้แก้ไขปัญหาความเดือดร้อนให้พี่น้องประชาชน ในเรื่องสำคัญ 3 เรื่อง คือ 1. กรณีปัญหาราคาข้าวเปลือกตกต่ำ โดย ‘พิเชษฐ์ เชื้อเมืองพาน’ ส.ส.เชียงราย 2. กรณีปัญหาราคาน้ำมันพุ่งสูงขึ้น โดย ‘ครูมานิตย์ สังข์พุ่ม’ ส.ส.สุรินทร์ และ 3. กรณีปัญหาการแต่งตั้งพระสงฆ์ โดย ‘นิยม เวชกามา’ ส.ส.สกลนคร . ส.ส.พรรคเพื่อไทย ต้องการที่จะใช้กระบวนการของสภาผู้แทนราษฎรในการเร่งรัดให้รัฐบาลแก้ไขปัญหาความเดือดร้อนของพี่น้องประชาชนมาโดยตลอด แต่สมัยประชุมที่ผ่านมารัฐมนตรี ซึ่งมีหน้าที่ในการตอบกระทู้ถาม มักไม่ค่อยมาตอบหรือหลีกเลี่ยงจนทำให้กระทู้คั่งค้างเป็นจำนวนมาก ดังนั้นเพื่อให้ปัญหาของพี่น้องประชาชนได้รับการสนใจแก้ไขอย่างเร่งด่วน จึงหวังว่ารัฐมนตรีจะมาตอบคำถามโดยไม่พยายามหลีกเลี่ยงการตอบกระทู้ถามเหมือนสมัยประชุมที่ผ่านมาอีก</t>
  </si>
  <si>
    <t>149079361791677_1937682613078955</t>
  </si>
  <si>
    <t>พรรคเพื่อไทยแถลงข่าว โดย ดร.สุทิน คลังแสง ส.ส.มหาสารคาม รองหัวหน้าพรรคเพื่อไทย</t>
  </si>
  <si>
    <t>149079361791677_4859100800789486</t>
  </si>
  <si>
    <t>“พลเอกประยุทธ์ จันทร์โอชา และรัฐบาล ไม่ควรที่จะนำสมบัติและผลประโยชน์ของชาติไปชดเชยความผิดพลาดของตัวเอง เพราะสุดท้ายผู้ที่เสียหายคือประเทศชาติ” นพ.ชลน่าน ศรีแก้ว ส.ส.น่าน และหัวหน้าพรรคเพื่อไทย ย้ำเตือนไปถึงรัฐบาลประยุทธ์ จันทร์โอชา หลังจากอนุญาโตตุลาการระหว่างประเทศ เลื่อนการเปิดคำชี้ขาดกรณีพิพาทระหว่างบริษัท คิงส์เกต คอนโซลิเดตเต็ด ลิมิเต็ด สัญชาติออสเตรเลีย กับราชอาณาจักรไทย กรณีที่พลเอกประยุทธ์ จันทร์โอชา นายกรัฐมนตรี อำนาจหัวหน้า คสช. ตามมาตรา 44 สั่งระงับการทำเหมืองแร่ทองคำอีกครั้ง จากเดิมที่กำหนดจะเปิดคำชี้ขาด ในวันที่ 31 ตุลาคม 2564 ไปเป็นวันที่ 31 มกราคม 2565 . นพ.ชลน่าน ชี้ว่า การที่อนุญาโตตุลาการระหว่างประเทศเลื่อนการอ่านคำชี้ขาดหลายครั้ง เหมือนการเจรจาระหว่างคู่กรณียังไม่ได้ข้อยุติ ทั้งๆ ที่การเจรจาระหว่างบริษัท คิงส์เกต กับรัฐบาลไทย เป็นการเจรจาแบบปิดลับสุดยอด ปิดบังการรับรู้ของประชาชน สะท้อนว่ารัฐบาลอาจกำลังจะมีการเจรจาแลกเปลี่ยนอะไรที่ไม่อยากให้ประชาชนรับทราบหรือไม่ เป็นไปได้หรือไม่ที่การเลื่อนการเปิดคำชี้ขาดอาจมีการเจรจาของคณะทำงานให้เลื่อนออกไปก่อนเพื่อประโยชน์ของรัฐบาล เพราะหากเปิดคำชี้ขาดในช่วงนี้อาจจะส่งผลกระทบกับเสถียรภาพของรัฐบาลหรือไม่ . “การเจรจาควรอยู่ในกรอบที่เกิดปัญหาข้อพิพาทเท่านั้น คือ ประเด็นของการใช้ประกาศหรือคำสั่งที่มิชอบทางกฎหมายไปปิดเหมืองทองคำของเอกชนที่เป็นการเลือกปฏิบัติ และหากจะต้องมีการชดใช้ค่าเสียหายก็ต้องมาจากสาเหตุที่ทำให้เกิดข้อพิพาท ไม่ควรใช้เหตุผลอื่น โดยเฉพาะข้อเสนอให้มีการทำเหมืองแร่ใหม่ เปิดโอกาสให้บริษัทเอกชนกอบโกยผลประโยชน์ของชาติมหาศาลเกินกว่าที่ควรจะเป็น ซึ่งอาจทำให้ประเทศไทยเสียหายและเสียโอกาสอย่างมาก” หัวหน้าพรรคเพื่อไทย กล่าว . อีกทั้งขณะนี้พบว่า การเลื่อนเปิดคำชี้ขาดของอนุญาโตตุลาการระหว่างประเทศ ไปวันที่ 31 มกราคม 2565 ได้มีประกาศจากบริษัท คิงส์เกต ถึงการเตรียมการเปิดเหมืองทองคำชาตรี บริเวณรอยต่อจังหวัดพิจิตร จังหวัดพิษณุโลก และจังหวัดเพชรบูรณ์ ทั้งๆ ที่คำชี้ขาดของอนุญาโตตุลาการยังไม่เป็นข้อยุติ . ร่วมลงชื่อคัดค้านยกสมบัติชาติ ชดใช้ความผิดพลาดประยุทธ์ กรณีปิดเหมืองทองอัครา ได้ที่ LINE OA เพื่อไทย: @pheuthai https://lin.ee/lOrhxhc</t>
  </si>
  <si>
    <t>149079361791677_4857340744298825</t>
  </si>
  <si>
    <t>‘ชัยเกษม นิติสิริ’ ย้ำจุดยืนพรรคเพื่อไทย รับฟังความคิดเห็นประชาชน เพื่อแก้ไขปัญหาการใช้กฎหมายลิดรอนสิทธิขั้นพื้นฐาน https://www.khaosod.co.th/politics/news_6708780</t>
  </si>
  <si>
    <t>149079361791677_4856811217685111</t>
  </si>
  <si>
    <t>เปิดตัวทีมโฆษกเพื่อไทยโฉมใหม่ “ธีรรัตน์” พร้อม 4 รองโฆษกเชี่ยวชาญทุกด้าน ย้ำพรุ่งนี้เพื่อไทยของสาธารณสุข การศึกษาและประชาธิปไตยต้องดีกว่าเดิม . ทีมโฆษกพรรคเพื่อไทย นำโดยนายอนุสรณ์ เอี่ยมสะอาด รองเลขานุการคณะกรรมการยุทธศาสตร์ และทิศทางการเมืองพรรค นางสาวอรุณี กาสยานนท์ รองเลขาธิการพรรค นางสาวธีรรัตน์ สำเร็จวาณิชย์ โฆษกพรรค นายชนินทร์ รุ่งธนเกียรติ รองโฆษกพรรค นางสาวณหทัย เล็กบำรุง Nahatai Lekbumrung รองโฆษกพรรค นางสาวตรีชฎา ศรีธาดา รองโฆษกพรรค นางสาวชญาภา สินธุไพร รองโฆษกพรรค ร่วมกันแถลงข่าวเรื่องพรุ่งนี้เพื่อไทย เพื่อชีวิตใหม่ของประชาชน . อรุณี กล่าวว่า การเปิดประเทศในวันที่ 1 พฤศจิกายน 2564 ถือเป็นวาระใหญ่ของประเทศ รัฐบาลจะต้องดำเนินการอย่างรอบคอบ โดยกิจกรรมทางเศรษฐกิจต้องทำคู่ขนานไปกับการอยู่กับโรคระบาดอย่างปลอดภัย ประชาชนต้องกลับมาใช้ชีวิต เลี้ยงชีพและทำมาหากินได้ รัฐบาลต้องให้ความมั่นใจกับประชาชนและต่างประเทศ ด้วยการฉีดวัคซีนให้เกิดภูมิคุ้มกันหมู่โดยเร็วที่สุด ซึ่งการฉีดวัคซีนต้องดำเนินต่อไป พร้อมกับการป้องกันและมาตรการการดำเนินชีวิตอย่างเป็นระบบ รวมทั้งการบังคับใช้มาตรการของรัฐต้องชัดเจน เช่น การเข้าถึงการตรวจหาเชื้อด้วย ATK การจัดหายาป้องกันโรคโควิด-19 รวมทั้งการดูแลและเยียวยาผู้ประกอบการที่ได้รับผลกระทบจากการล็อกดาวน์ในหลายระลอกที่ผ่านมา เป็นต้น จึงอยากให้ประชาชนดูแลสุขภาพอนามัยของตนเอง เพราะเราไม่สามารถรู้ได้ว่าการเปิดประเทศจะมีความเสี่ยงมากขึ้นหรือไม่ . ธีรรัตน์ กล่าวว่า ขอขอบคุณพี่น้องประชาชนที่ให้การตอบรับงานประชุมใหญ่สามัญประจำปี 2564 ของพรรคเพื่อไทยเมื่อวันที่ 28 ตุลาคมที่ผ่านมาเป็นอย่างดี งานดังกล่าวจัดขึ้นเพื่อสะท้อนเจตนารมย์ของพรรคเพื่อไทย ที่ต้องการ “ดิสรัปต์” พรรคในเชิงโครงสร้างผ่านคณะกรรมการบริหารชุดใหม่ที่ผนึกกำลังคนหลายรุ่นทั้งผู้มากประสบการณ์และคนรุ่นใหม่มาทำงานร่วมกัน ซึ่งมาพร้อมกับแนวคิด นโยบายในด้านต่างๆ ที่ตอบสนองปัญหาและความต้องการของประชาชนทั้งในด้านสาธารณสุข การศึกษา ประชาธิปไตยและความเหลื่อมล้ำ . พรรคเพื่อไทยยืนยันในเจตนารมย์การทำงานที่ชัดเจน สอดรับการทำงานของสมาชิกสภาผู้แทนราษฎร (ส.ส.) ของพรรคที่ใกล้ชิดและรับฟังเสียงสะท้อนของประชาชน ขณะที่คณะทำงานกองโฆษกพรรคเพื่อไทยจะเชื่อมความสัมพันธ์และสื่อสารสิ่งที่พรรคจะนำเสนอออกไปสู่ประชาชน ผ่านทุกช่องทางของพรรคเพื่อไทย ภายใต้แนวคิดหลัก “พรุ่งนี้เพื่อไทย เพื่อชีวิตใหม่ของประชาชน” ใน 3 ด้าน ได้แก่ . (1) ปากท้องของประชาชนต้องได้รับการแก้ไข พรรคเพื่อไทยจะแก้ปัญหาประชาชนให้กลับมาอยู่ดีกินดี เพื่อให้ประชาชนพ้นจากความทุกข์ในทุกข์ระดับ ทั้งทุกข์คนหาเช้ากินค่ำ ทุกข์ของเกษตรกร ทุกข์ของเอสเอ็มอี พรรคเพื่อไทยจะขอรับทุกข์ สร้างสุขให้ประชาชน . (2) สุขภาพอนามัยของประชาชนซึ่งเป็นต้นเหตุเบื้องต้นของการดำเนินชีวิต จะต้องเร่งแก้ไขดำเนินการ โดยเฉพาะการเปิดประเทศในวันที่ 1 พฤศจิกายนนี้ เป็นสิ่งที่ต้องทำให้ประชาชนมั่นใจ แต่ต้องดำเนินการด้านความปลอดภัยในสุขภาพของประชาชนอย่างรอบคอบ (3) ประชาธิปไตยและสิทธิเสรีภาพ ต้องคืนกลับมาสู่มือประชาชน เพื่อให้การแก้ปัญหาประชาชนอย่างแท้จริง ไม่ใช่เพื่อคนกลุ่มใดกลุ่มหนึ่งเท่านั้น . ธีรรัตน์ ยังได้แนะนำทีมโฆษกชุดใหม่ ได้แก่ นายชนินทร์ รุ่งธนเกียรติ เชี่ยวชาญด้านเศรษฐกิจ คมนาคมและการพัฒนาเมือง นางสาวณหทัย เล็กบำรุง เชี่ยวชาญด้านซอฟต์พาวเวอร์และธุรกิจสมัยใหม่ นางสาวตรีชฎา ศรีธาดา เชี่ยวชาญด้านเศรษฐกิจ การเมืองและกฎหมาย นางสาวชญาภา สินธุไพร เชี่ยวชาญด้านการสภา ต่างประเทศ และโซเชียลมีเดีย . ธีรรัตน์ กล่าวถึงกรณีการออกแถลงการณ์ของพรรคเพื่อไทยเมื่อวันที่ 31 ตุลาคมที่ผ่านมาว่า พรรคเพื่อไทยจะนำข้อเรียกร้องของพี่น้องประชาชนเข้าสู่การพิจารณาของสภาผู้แทนราษฎร ซึ่งจะใช้กลไกของรัฐสภาในทุกช่องทาง ยุติความขัดแย้งในระยะยาวต่อไปให้ได้ พร้อมยืนยันว่า พรรคเพื่อไทยจะไม่มองข้ามเสียงของประชาชน และมีความตั้งใจที่จะนำข้อเสนอหรือข้อเรียกร้องของประชาชนในสิทธิประกันตัวให้กับผู้เห็นต่างทางความคิดให้ได้ . อนุสรณ์ กล่าวว่า การออกแถลงการณ์เมื่อวันที่ 31 ตุลาคมที่ผ่านมา ถือเป็นการต่อยอดวิสัยทัศน์ของพรรคเพื่อไทยที่ประกาศในการประชุมใหญ่สามัญประจำปี 2564 ยืนยันว่า สิทธิการประกันตัวเป็นสิทธิและเสรีภาพตามรัฐธรรมนูญ ผู้ที่มีความเห็นต่างทางความคิดไม่ควรถูกจองจำ พรรคเพื่อไทยจะดำเนินการอย่างเป็นรูปธรรมเพื่อให้ข้อคิดเห็นต่างๆ เข้าสู่กลไกของสภา และทำงานควบคู่ไปกับพี่น้องประชาชน พรรคเพื่อไทยยืนยันจะผลักดันข้อเรียกร้องของพี่น้องประชาชน ทุกคนต้องได้รับการดูแลคุ้มครองตามสิทธิเสรีภาพและรัฐธรรมนูญ . อรุณี กล่าวว่า รัฐต้องไม่เป็นชนวนของความขัดแย้ง กระบวนการยุติธรรมต้องยึดมั่นในหลักนิติรัฐ นิติธรรมเพื่อให้สังคมไทยกลับมาเป็นสังคมแห่งประชาธิปไตยเหมือนเดิม</t>
  </si>
  <si>
    <t>149079361791677_905007453483612</t>
  </si>
  <si>
    <t>พรรคเพื่อไทยแถลงข่าว “พรุ่งนี้เพื่อไทย เพื่อชีวิตใหม่ของประชาชน”</t>
  </si>
  <si>
    <t>149079361791677_4854486987917534</t>
  </si>
  <si>
    <t>ปัญหาการใช้กฎหมายอาญาดำเนินคดีเพื่อจำกัดความคิดเห็นทางการเมืองที่แตกต่างอย่างล้นเกิน ไม่ว่าจะเป็นประมวลกฎหมายอาญามาตรา 112 มาตรา 116 พระราชบัญญัติการกระทำอันเป็นความผิดเกี่ยวกับคอมพิวเตอร์ฯ หรือความผิดฐานฝ่าฝืนประกาศที่ออกตามพระราชกำหนดการบริหารราชการในสถานการณ์ฉุกเฉิน สร้างผลกระทบให้ประชาชนเสียหายจากกระบวนการยุติธรรมที่ประชาชนสงสัยว่า ไม่เป็นไปตามหลักนิติรัฐนิติธรรม และเจ้าหน้าที่ที่เกี่ยวข้องได้ปฏิบัติหน้าที่ในส่วนที่เกี่ยวข้องกับคดีดังกล่าวโดยมิชอบด้วยหลักกฎหมายและสิทธิมนุษยชน ซึ่งทำให้ประชาชนขาดความเชื่อมั่นในหลักกฎหมายและหลักความยุติธรรมของประเทศ . ตามที่ภาคประชาชนได้เรียกร้องและเสนอร่างแก้ไขข้อกฎหมายที่เกี่ยวข้องกับการกระทำดังกล่าว พรรคเพื่อไทยในฐานะพรรคที่มีเสียงสมาชิกมากที่สุดในสภาผู้แทนราษฎร พร้อมนำข้อเสนอดังกล่าวเข้าสู่วาระการประชุมรัฐสภา เพื่อตรวจสอบระบบการทำงานของบุคคลในกระบวนการยุติธรรม ตั้งแต่ เจ้าหน้าที่ตำรวจ อัยการ ศาล และราชทัณฑ์ ว่าได้ปฏิบัติหน้าที่หรือใช้ดุลยพินิจไม่เป็นไปตามเจตนารมณ์ของกฎหมายหรือไม่ และตรวจสอบการสั่งการโดยรัฐบาล รวมถึงการแก้ไขกฎหมาย ระเบียบปฏิบัติที่ไม่เป็นธรรม เพื่อให้นักโทษทางความคิดได้รับการปล่อยตัว และไม่ให้เกิดนักโทษทางความคิดเพิ่มขึ้นอีก ซึ่งจะเป็นจุดเริ่มต้นของการฟื้นฟูความเชื่อมั่นในระบบยุติธรรมของประเทศไทย . ชัยเกษม นิติสิริ ประธานคณะกรรมการยุทธศาสตร์และทิศทางการเมืองพรรคเพื่อไทย 31 ตุลาคม 2564 #ม็อบ31ตุลา64</t>
  </si>
  <si>
    <t>149079361791677_4853973811302185</t>
  </si>
  <si>
    <t>อรุณี ย้ำ “เปิดวิสัยทัศน์พรรคเพื่อไทยไม่ขายฝัน” เหตุเด็กไทยสะท้อนปัญหาการศึกษาและประชาธิปไตยสุดล้มเหลว สิ้นหวัง มั่นใจคืนอำนาจประชาชน แลนด์สไลด์ทั้งประเทศ . อรุณี กาสยานนท์ รองเลขาธิการพรรคเพื่อไทย กล่าวว่า หลังจากพรรคเพื่อไทยจัดการประชุมใหญ่สามัญประจำปี 2564 เมื่อวันที่ 28 ตุลาคมที่ผ่านมาที่จังหวัดขอนแก่นพบว่า กระแสตอบรับดีมาก เนื่องจากพรรคเพื่อไทยได้แสดงให้เห็นถึงความพร้อม วิสัยทัศน์ และประสบการณ์ที่พร้อมจะต่อยอดสู่ความสำเร็จทันทีถ้ามีการเลือกตั้ง เป็นอีกครั้งที่พิสูจน์ว่าเหตุใดประชาชนจึงเลือกพรรคเพื่อไทยจนเป็นพรรคที่ชนะการเลือกตั้งอันดับหนึ่งทุกครั้ง ซึ่งถือเป็นกระบวนการส่วนหนึ่งของพรรคเพื่อไทยในการ “ดิสรัปต์” เพื่อสร้างสรรค์นโยบายที่ตอบโจทย์ความต้องการของพี่น้องประชาชน . ทุกๆ นโยบายและแนวคิดพรรคเพื่อไทยสะท้อนมาจากปัญหาที่แท้จริง หลากหลายรูปแบบ ซึ่งหนึ่งในนั้นคือการเปิดให้เด็กและเยาวชนประกวดเรียงความและภาพวาดในการประชุมใหญ่สามัญประจำปีที่ผ่านมา พบว่าในสภาวะวิกฤตโรคระบาดโควิด-19 ผู้ปกครองเด็กและเยาวชนต้องแบกรับภาระการเรียนออนไลน์ตลอด 2 ปีเต็ม โดยที่รัฐบาลไม่คิดแก้ไขชดเชย เยียวยาความเหลื่อมล้ำทางการศึกษาที่เกิดขึ้น จนทำให้เด็กๆต้องหลุดจากระบบการศึกษาจำนวนมาก กว่า 1.8 ล้านคน . อรุณี กล่าวต่ออีกว่า เด็กและเยาวชน ที่ถ่ายทอดออกมาเป็นผลงานวาดภาพและเรียงความที่พรรคเพื่อไทยได้ร่วมกับสมาคมครูสตรีพิษณุโลกและเครือข่ายองค์กรวิชาชีพครู ซึ่งจัดกิจกรรมประกวดภาพวาดและเรียงความในหัวข้อ ‘พรุ่งนี้เพื่อเด็กไทย เพื่อชีวิตใหม่ของประชาชน’ มีผลงานที่ส่งเข้าประกวดร่วม 100 ผลงานและนำมาจัดแสดงในส่วนนิทรรศการการประชุมใหญ่สามัญประจำปีด้วย โดยผลงานในกลุ่มภาพวาด เยาวชนได้วาดภาพอนุสาวรีย์ประชาธิปไตย นกพิราบ รถไฟความเร็วสูง เป็นส่วนประกอบหลักในภาพวาดหลายชิ้นงาน ขณะที่เรียงความ เนื้อหาส่วนใหญ่กล่าวถึงโอกาสของวันนี้ที่ขาดหายไปจากการระบาดของโควิด-19 ที่ ยืดเยื้อยาวนานจนทำให้จำเป็นต้องเรียนออนไลน์ จนมีเพื่อนบางคนต้องออกจากระบบการศึกษาไป เป็นต้น . ดังนั้นจากภาพและตัวอักษรที่สะท้อนผ่านงานศิลปะดังกล่าว ล้วนเป็นโอกาสที่ขาดหายไปในช่วงเกือบ 2 ปี ที่รัฐบาลพลเอกประยุทธ์ไม่เคยคิดแก้ไขปัญหา แต่พรรคเพื่อไทยเราตระหนักถึงปัญหาจนนำไปสู่แนวคิด “ธนาคารหน่วยกิตเพื่อการเรียนรู้ตลอดชีวิต” (Academic Credit Bank : ACB) ที่จะช่วยแก้ไขและตอบโจทย์ชีวิตวิถีใหม่ (new mormal) การศึกษาไทยได้อย่างแท้จริง . "ในวิกฤตที่หนักหนา เราต้องการคนที่พร้อมและทำได้จริง ถ้าพรรคการเมืองทุกพรรคต้องการทำเพื่อพี่น้องประชาชนจริงๆ ถึงเวลาแล้วหรือยัง วันนี้ควรคืนอำนาจให้ประชาชนตัดสินอนาคตของตนเอง มุ่งสู่การเมืองใหม่แข่งขันสร้างสรรค์กันที่นโยบายและแผนงาน มากกว่าสร้างความกลัวและวาทกรรมทำลายที่ทำให้ไทยหยุดชะงักนานเกือบ 10 ปี” อรุณีกล่าว</t>
  </si>
  <si>
    <t>149079361791677_4853409174691982</t>
  </si>
  <si>
    <t>นพ.ทศพร เสรีรักษ์ สมาชิกพรรคเพื่อไทย พร้อมด้วย วรชัย เหมะ อดีต ส.ส.สมุทรปราการ พรรคเพื่อไทย ตัวแทน ส.ส.พรรคร่วมฝ่ายค้านและประชาชน ร่วมพิธีฌาปนกิจ เยาวชนอายุ 15 ปีที่เสียชีวิตจากการถูกอาวุธปืนยิงบริเวณหน้าสถานีตำรวจนครบาลดินแดง ณ วัดน้อยสุวรรณาราม (วัดคลองเก้า) จังหวัดสมุทรปราการ วันที่ 31 ตุลาคม 2564</t>
  </si>
  <si>
    <t>149079361791677_4853278561371710</t>
  </si>
  <si>
    <t>ส.ส.ชนก จันทาทอง ส.ส.หนองคาย และโฆษกคณะกรรมาธิการการท่องเที่ยว สภาผู้แทนราษฎร กล่าวถึงการเปิดประเทศในวันที่ 1 พฤศจิกายน 2564 ของรัฐบาลประยุทธ์ จันทร์โอชา ว่า แนวทางการเปิดประเทศของรัฐบาลยังไม่มีความชัดเจน ฝ่ายกฎหมายกับฝ่ายปฏิบัติยังไม่สอดคล้องกัน โดยเฉพาะการเปิดประเทศแบบไม่กักตัว สำหรับนักท่องเที่ยวต่างชาติทั้ง 63 ประเทศ ส่งผลให้ภาคอุตสาหกรรมการท่องเที่ยวกังวลใจ และยังต้องการขอความชัดเจนจากรัฐบาลใน 4 ประเด็นดังนี้ . 1. หน่วยงานกงสุลไทยในต่างประเทศ มีความพร้อมการทำงานที่จะต้องรับมือการรับนักท่องเที่ยวที่ชัดเจนอย่างไร . 2. สนามบินนานาชาติทุกแห่งของประเทศไทย มีกระบวนการบริหารจัดการ มีขั้นตอนการปฏิบัติเพื่อรองรับนักท่องเที่ยวอย่างไร มีหน่วยงานใดรับผิดชอบด้านใด . 3. กระทรวงการต่างประเทศได้ตรวจสอบประเทศต้นทาง ทั้ง 63 ประเทศ ย้อนกลับไปหรือไม่ว่า ประเทศต่างๆ เหล่านั้นจัดระดับความเสี่ยงของประเทศไทยในระดับใด เช่น ประเทศในแถบยุโรป จัดประเทศไทยอยู่ในระดับสีส้ม นักท่องเที่ยวที่เดินทางมายังประเทศไทยหากกลับไปประเทศของตนแล้วตรวจพบว่ามีการติดเชื้อจะต้องรับผิดชอบตนเอง ดังนั้นตรงนี้อาจเป็นปัจจัยที่ทำให้นักท่องเที่ยวตัดสินใจเดินทางไปท่องเที่ยวประเทศอื่นที่มีความเสี่ยงน้อยกว่า ปลอดภัยมากกว่า รัฐบาล กระทรวงต่างประเทศ และหน่วยงานที่เกี่ยวข้องจึงควรมีการเจรจาทำความเข้าใจกับประเทศต่างๆ และหามาตรการลดระดับความเสี่ยงของไทยให้ดีขึ้น ซึ่งในเรื่องนี้ภาคอุตสาหกรรมการท่องเที่ยวเรียกร้องให้กระทรวงการต่างประเทศเร่งเจรจาเพื่อ ‘จับคู่กับประเทศต้นทาง’ สร้างมาตรการป้องกันการระบาดเพื่อลดระดับความเสี่ยงของไทยและจะช่วยยกระดับการเดินทางท่องเที่ยวที่มีประสิทธิภาพมากขึ้น รวมทั้งจะทำให้เกิดการสนับสนุนจากประเทศคู่ค้าด้วยกัน ซึ่งจะเป็นการทำงานเชิงรุกที่จะสร้างประโยชน์ร่วมกันทั้งสองฝ่าย ไมใช่เปิดรับเอานักท่องเที่ยวจากคู่ค้าฝ่ายเดียว แต่ควรเปิดให้เขามีโอกาสได้ลูกค้าคนไทยเดินทางไปด้วย จะทำให้เกิดโอกาสทางธุรกิจมากขึ้น . 4. เมื่อพิจารณาบริบทของทั้ง 63 ประเทศที่เปิดรับในครั้งนี้ จะพบความแตกต่างกันโดยเฉพาะประเทศเพื่อนบ้านที่มีชายแดนติดกับประเทศไทย เช่น ประเทศลาว ซึ่งได้รับอนุญาตให้เดินทางเข้าไทยได้ทางอากาศเท่านั้น ซึ่งไม่สอดคล้องกับความเป็นจริง และอาจทำให้จังหวัดชายแดนไทย-ลาว อย่างเช่นจังหวัดหนองคายที่มีชายแดนห่างจากเมืองหลวงของประเทศลาวเพียง 22 กิโลเมตร แต่กลับต้องเดินทางเข้าไทยทางอากาศ ซึ่งจะต้องเดินทางมายังดอนเมืองหรือภูเก็ต อาจทำให้จังหวัดที่มีชายแดนติดกับประเทศลาวเสียโอกาสทางเศรษฐกิจ แทนที่จะสามารถเดินทางข้ามสะพานมิตรภาพไทย-ลาว ซึ่งสะดวกมากกว่า ลดค่าใช้จ่ายและเพิ่มมูลค่าทางเศรษฐกิจค้าขายในพื้นที่ . ภาคอุตสาหกรรมการท่องเที่ยว ต้องการเห็นความชัดเจนจากภาครัฐ เพื่อสร้างความเชื่อมั่นและความมั่นใจให้เกิดกับนักท่องเที่ยวที่ต้องเดินทางเข้าประเทศไทย หากไม่ชัดเจนประเทศไทยอาจไม่ใช่ทางเลือกแรกที่นักท่องเที่ยวต้องการเดินทางมาเยือน . ขณะที่ ‘จิรพงษ์ ทรงวัชราภรณ์’ ส.ส.นนทบุรี กล่าวว่า รัฐบาลกำหนดให้เปิดประเทศในวันที่ 1 พฤศจิกายน แต่กลับไม่สามารถเปิดภาคเรียนใน 1 พฤศจิกายนนี้ได้ ซึ่งพบว่าในพื้นที่จังหวัดนนทบุรี มีนักเรียนจำนวนมากยังไม่ได้รับวัคซีนและจุดให้บริการฉีดวัคซีนยังคงจำกัด เด็กนักเรียนที่ต้องการจะฉีดวัคซีนจะต้องเดินทางมาที่เมืองทองธานี อำเภอปากเกร็ด จังหวัดนนทบุรีเท่านั้น จึงต้องถามรัฐบาลว่าเพราะอะไรจึงไม่กระจายวัคซีนไปให้โรงพยาบาลหรือให้แพทย์-พยาบาลในหน่วยงานของกระทรวงสาธารณสุขช่วยกันระดมฉีดวัคซีนให้นักเรียนในแต่ละพื้นที่ให้เร็วที่สุด เพื่อให้นักเรียนได้รับวัคซีนทั่วถึงและลดภาระผู้ปกครองที่ต้องพาลูกหลานเดินทางมารับวัคซีนเฉพาะที่จุดฉีดวัคซีนแห่งเดียวเท่านั้น</t>
  </si>
  <si>
    <t>149079361791677_5002472996453697</t>
  </si>
  <si>
    <t>พรรคเพื่อไทยแถลงข่าว โดย นายยุทธพงศ์ จรัสเสถียร ส.ส.มหาสารคาม รองหัวหน้าพรรคเพื่อไทย นายจิรพงษ์ ทรงวัชราภรณ์ ส.ส.นนทบุรี น.ส.ชนก จันทาทอง ส.ส.หนองคาย</t>
  </si>
  <si>
    <t>149079361791677_4852776058088627</t>
  </si>
  <si>
    <t>ตัวเลขผู้ติดเชื้อโควิด-19 ในจังหวัดเชียงใหม่พุ่งสูงขึ้นแบบมีนัยยะสำคัญ ‘จักรพล ตั้งสุทธิธรรม’ ส.ส.เชียงใหม่ พรรคเพื่อไทย ห่วงใยพี่น้องประชาชน ประสานส่งมอบเตียงสนามให้อำเภอสันกำแพง อำเภอแม่ออน และอำเภอดอยสะเก็ด เพื่อจัดทำศูนย์ CI เพื่อรองรับจำนวนผู้ป่วยที่สูงขึ้น พร้อมขอขอบคุณพรรคเพื่อไทยและผู้ใหญ่ใจดี ที่ส่งเตียงสนามและอุปกรณ์ที่ผู้ป่วยต้องการใช้ มาช่วยเหลือตลอดเวลาที่ทุกจังหวัดต้องการใช้และไม่เคยทอดทิ้งประชาชนที่ต้องเผชิญกับสถานการณ์วิกฤต #พรรคเพื่อไทย #เพื่อชีวิตใหม่ของประชาชน</t>
  </si>
  <si>
    <t>149079361791677_4852640041435562</t>
  </si>
  <si>
    <t>“คิงส์เกตแจ้งความคืบหน้า คำชี้ขาดคดี #เหมืองทองอัครา ถูก #เลื่อนออกไป เป็นวันที่ 31 ม.ค. 65 โดยระหว่างนี้กำลังเตรียมการเปิดเหมืองทองคำชาตรี เดิมกำหนดออกคำชี้ขาดในวันที่ 31 ม.ค. 64 แต่ถูกเลื่อนออกไปเป็นต้นเดือน เม.ย. 64 และถูกเลื่อนอีกครั้งเป็นวันที่ 31 ต.ค. 64 ล่าสุด แจ้งเลื่อนออกไปเป็นวันที่ 31 ม.ค. 65 เลื่อนบ่อยขนาดนี้ แถมรัฐบาลไทยปิดลับสุดยอด คนไทยต้องติดตามความคืบหน้าจากฝ่ายคิงส์เกต ตลอด รัฐบาลกำลังมีการเจรจาแลกเปลี่ยนอะไรที่ไม่อยากให้ประชาชนรับทราบหรือเปล่า ?” . จิราพร สินธุไพร ส.ส.ร้อยเอ็ด พรรคเพื่อไทย 31 ตุลาคม 2564 . ร่วมลงชื่อคัดค้าน การยกสมบัติชาติชดใช้ความผิดพลาดประยุทธ์ กรณีปิดเหมืองทองอัครา ที่ LINE OA เพื่อไทย: https://lin.ee/lOrhxhc อ่านเนื้อหาการแถลงข่าวพรรคเพื่อไทยกรณีการใช้อำนาจ ม.44 สั่งปิดเหมืองทอง : https://bit.ly/3G0Qi9N</t>
  </si>
  <si>
    <t>149079361791677_4850415681657998</t>
  </si>
  <si>
    <t>เพื่อไทย ชี้รัฐปล่อยคนตกงานกว่า 7 แสนคนแต่เพิ่งออกมาตรการช่วยเอสเอ็มอีเมื่อสาย แนะลดค่าครองชีพช่วยประชาชน . ชนินทร์ รุ่งธนเกียรติ รองโฆษกพรรคเพื่อไทย กล่าวถึงกรณีรัฐบาลอนุมัติให้มีโครงการส่งเสริมและรักษาระดับการจ้างงานในธุรกิจ SMEs เพื่อจ่ายเงินสนับสนุนบริษัทที่คงการจ้างงานระหว่างเดือน พ.ย. 2564 - ม.ค. 2565 เป็นเวลา 3 เดือน ว่ารัฐบาลนอนหลับเพิ่งตื่น จึงออกนโยบายผิดเวลาไม่สอดคล้องกับสถานการณ์การเปิดประเทศในวันที่ 1 พฤศจิกายนนี้ที่ธุรกิจบางรายเริ่มกลับมาจ้างงาน ทั้งที่นโยบายคงการจ้างงานเป็นมาตรการสำคัญที่พรรคเพื่อไทยสนับสนุนให้รัฐบาลดำเนินการตั้งแต่ช่วงโควิด-19 ระบาดหนักและต้องมีการสั่งปิดกิจการเป็นเวลานาน จนหลายธุรกิจต้องเลิกจ้างพนักงาน ปิดกิจการไปนับไม่ถ้วน . เพราะการบริหารที่ล้มเหลวและไร้ประสิทธิภาพของรัฐบาล จนทำให้คนว่างงานจากการรายงานของสำนักงานพัฒนาการเศรษฐกิจและสังคมแห่งชาติ เพิ่มขึ้นเป็น 7.3 แสนคน เป็นคนตกงาน 4.4 แสนคน และเด็กจบใหม่ 2.9 แสนคน อีกทั้งตัวโครงการเองก็ไม่ได้มีการประชาสัมพันธ์ให้กว้างขวางให้ผู้ประกอบการทั่วไปทราบ ราวกับอยากทำเงียบๆ ไม่อยากให้มีบริษัทลงทะเบียนขอรับการสนับสนุน . ชนินทร์กล่าวอีกว่า ในช่วงเวลานี้ที่รัฐบาลรณรงค์เปิดประเทศเปิดเศรษฐกิจให้ประชาชนกลับมาใช้ชีวิตตามปกติมากขึ้น แต่ประชาชนโดยทั่วไปยังมีรายได้ตกต่ำ และหลายคนยังคงตกงานอยู่ นโยบายหลักของรัฐบาลควรเป็นมาตรการกระตุ้นเศรษฐกิจ ส่งเสริมให้ประชาชนที่พอมีกำลังซื้อนำเงินออกมาใช้ เช่น มาตรการใช้จ่ายเพื่อลดหย่อนภาษีรายได้ หรือมาตรการเพื่อลดค่าใช้จ่ายให้ประชาชน เช่น การอุดหนุนภาษีเพื่อลดราคาสินค้า หรือการงดเว้นการเก็บค่าบริการบางอย่างเพื่อลดค่าครองชีพ ให้ประชาชนที่ยังลำบาก สามารถมีเงินเพียงพอจะซื้อสินค้า บริการ และจ่ายค่าเดินทางในชีวิตประจำวันได้ จะเหมาะสมกว่า . “รัฐบาลชุดนี้คิดช้า ทำช้า มาเมื่อสาย เหมือนคนหลับไม่รู้จักตื่น ไม่เคยคิดเผื่อ ไม่คิดล่วงหน้า มาตรการคงการจ้างงานออกมาช้าไม่ทันการณ์แบบนี้ ธุรกิจจึงล้มตายไปมาก หากดันทุรังบริหารต่อไป ผมว่าเป็นการบังคับให้ประชาชนต้องตกงานมากกว่า” ชนินทร์กล่าว</t>
  </si>
  <si>
    <t>149079361791677_4850201468346086</t>
  </si>
  <si>
    <t>149079361791677_4846637985369101</t>
  </si>
  <si>
    <t>ผู้ชุมนุมโดยสงบ ต้องไม่ตายฟรี ‘นพ.ทศพร เสรีรักษ์’ เดินหน้าทวงคืนความยุติธรรมให้เหยื่อความรุนแรงจากเจ้าหน้าที่รัฐ --- นพ.ทศพร เสรีรักษ์ สมาชิกพรรคเพื่อไทย เปิดเผยถึงกรณีที่เยาวชนชาย อายุ 15 ปี ที่ถูกยิงขณะร่วมชุมนุมบริเวณหน้า สน.ดินแดง เสียชีวิตหลังจากรักษาตัวนานกว่า 2 เดือนว่า เยาวชนคนนี้เป็นรายแรกที่ต้องเสียชีวิตจากการถูกยิงด้วยกระสุนจริง ขณะที่ร่วมการชุมนุมเรียกร้องประชาธิปไตยจากรัฐบาลประยุทธ์ จันทร์โอชา และเป็นผู้ที่ถูกยิงด้วยกระสุนจริงเป็น รายที่ 6 ซึ่งรายก่อนหน้านี้ต่างก็ได้รับบาดเจ็บสาหัสหรือบางรายต้องพิการเป็นอัมพาตไป ซึ่งเรื่องนี้สะท้อนอย่างชัดเจนถึงการกระทำของรัฐบาลและเจ้าหน้าที่ตำรวจที่ใช้ความรุนแรงเกินกว่าเหตุกับผู้ชุมนุมเรียกร้องประชาธิปไตย . ผมติดตามดูแลทุกเคสที่ถูกกระทำรุนแรงจากเจ้าหน้าที่จะพบเลยว่า ในส่วนของคดีไม่มีความคืบหน้าใดๆ เลย ดังนั้นจึงจะต้องติดตามความคืบหน้าคดีและทวงความยุติธรรมให้กับผู้ถูกกระทำเป็นอันดับแรก เบื้องต้นจะไปสอบถามความคืบหน้าคดีจากเจ้าหน้าที่ตำรวจด้วยตัวเอง พร้อมทั้งจะประสานกับคณะกรรมาธิการ (กมธ.) พัฒนาการเมือง การสื่อสารมวลชน และการมีส่วนร่วมของประชาชน สภาผู้แทนราษฎร ที่ติดตามเรื่องนี้มาด้วยกันตลอด รวมทั้งองค์กรด้านสิทธิมนุษยชน อย่าง แอมเนสตี้ อินเตอร์เนชั่นแนล ประเทศไทย และ ศูนย์ทนายความเพื่อสิทธิมนุษยชน เพื่อร่วมกันหาหนทางในการติดตามความคืบหน้าของคดี เพื่อนำคนผิดมาลงโทษและคืนความเป็นธรรมให้กับผู้ที่ถูกกระทำรุนแรงจากเจ้าหน้าที่รัฐทุกคน . “ประชาชนชุมนุมร้องขอประชาธิปไตยคืนจากรัฐบาลด้วยความสงบ แต่กลับโดนกระทำรุนแรงจากเจ้าหน้าที่ เราจะยอมให้พวกเขาต้องบาดเจ็บ สูญเสีย โดยไม่ได้รับความยุติธรรมไม่ได้” นพ.ทศพร กล่าวย้ำ</t>
  </si>
  <si>
    <t>149079361791677_4846034932096073</t>
  </si>
  <si>
    <t>“พรุ่งนี้เพื่อไทย : เพื่อชีวิตใหม่ของประชาชน” การประชุมใหญ่สามัญประจำปี 2564 พรรคเพื่อไทย วันที่ 28 ตุลาคม 2564 ได้ปลุกความหวัง คืนความฝันให้พี่น้องประชาชนกันอีกครั้ง ด้วยการเปลี่ยนแปลงหลายด้านที่สำคัญตั้งแต่ปรับโครงสร้างการทำงาน ปรับวัฒนธรรมองค์กร ปรับรูปแบบการสื่อสารให้ทันสมัยและเปิดโอกาสให้คนรุ่นใหม่เข้ามามีบทบาทในทิศทางของพรรคมากยิ่งขึ้น . พรรคเพื่อไทย ซึ่งมีต้นรากมาจากพรรคไทยรักไทย และพรรคพลังประชาชน ที่ผ่านประสบการณ์ทางการเมืองมาแล้วในทุกรูปแบบ ได้แสดงให้เห็นการยืนหยัดบนจิตวิญญาณและจุดยืนประชาธิปไตย ประกอบกับบุคลากรที่ยึดมั่นในหลักการประชาธิปไตยที่มีความรู้ความสามารถและมีศักยภาพ ไปจนถึงการผสมผสานระหว่างคนรุ่นต่างๆ โดยมีเป้าหมายที่ตรงกันคือการนำไปสู่การคืน “ประชาธิปไตยกินได้” ให้พี่น้องประชาชน . ในสถานการณ์ที่พี่น้องประชาชนเผชิญวิกฤตการณ์โควิด วิกฤตเศรษฐกิจ วิกฤตการเมืองและต้องยากลำบากเดือดร้อนจากการบริหารจัดการของรัฐบาลที่ผิดพลาดล้มเหลวซ้ำซากจนไร้ความหวัง พรรคเพื่อไทยมุ่งมั่นที่จะหลอมรวมพลังของผู้คนที่หลากหลาย เพื่อเป็นความหวังครั้งใหม่ของพี่น้องคนไทย ในการสร้างประชาธิปไตยและคืนโอกาสในการกินดีอยู่ดีให้พี่น้องประชาชนอีกครั้ง . #พรุ่งนี้เพื่อไทย #เพื่อชีวิตใหม่ของประชาชน สรุปทุกการเปลี่ยนแปลง ทุกความฝันและทุกความหวังไว้ในโพสต์นี้</t>
  </si>
  <si>
    <t>149079361791677_4844040445628855</t>
  </si>
  <si>
    <t>การประชุมใหญ่สามัญประจำปี 2564 พรรคเพื่อไทย วันที่ 28 ตุลาคม 2564 ที่ศูนย์ประชุมและแสดงสินค้านานาชาติ จังหวัดขอนแก่น ซึ่งนายสมพงษ์ อมรวิวัฒน์ ส.ส.เชียงใหม่ได้ลาออกจากตำแหน่งหัวหน้าพรรคเพื่อไทย เพื่อส่งไม้ต่อให้คนรุ่นใหม่เข้ามามีบทบาทในการขับเคลื่อนพรรค ซึ่งเป็นการเปลี่ยนแปลงครั้งสำคัญของพรรคเพื่อไทย โดยที่ประชุมใหญ่พรรคเพื่อไทยได้ลงมติเลือกคณะกรรมการบริหารพรรคชุดใหม่ จำนวน 23 คน ดังนี้ 1. นพ.ชลน่าน ศรีแก้ว หัวหน้าพรรค 2. นายยุทธพงศ์ จรัสเสถียร รองหัวหน้าพรรค 3. นายสุทิน คลังแสง รองหัวหน้าพรรค 4. นายจุลพันธ์ อมรวิวัฒน์ รองหัวหน้าพรรค 5. นายสรวงศ์ เทียนทอง รองหัวหน้าพรรค 6. นายประเสริฐ จันทรรวงทอง เลขาธิการพรรค 7. นายวรสิทธิ์ กัลป์ตินันท์ รองเลขาธิการพรรค 8. นายจิรวัฒน์ ศิริพานิชย์ รองเลขาธิการพรรค 9. นางมนพร เจริญศรี รองเลขาธิการพรรค 10. นายคุณากร ปรีชาชนะชัย รองเลขาธิการพรรค 11. นายจักรพล ตั้งสุทธิธรรม รองเลขาธิการพรรค 12. นายนพ ชีวานันท์ รองเลขาธิการพรรค 13. นายเผ่าภูมิ โรจนสกุล รองเลขาธิการพรรค 14. นางสาวอรุณี กาสยานนท์ รองเลขาธิการพรรค 15. นายทวีศักดิ์ อนรรฆพันธ์ เหรัญญิกพรรค 16. นายจักรพงษ์ แสงมณี นายทะเบียนสมาชิกพรรค 17. นางสาวธีรรัตน์ สำเร็จวาณิชย์ โฆษกพรรค 18. นางสาวณหทัย ทิวไผ่งาม กรรมการบริหารพรรค 19. นางสาวจิราพร สินธุไพร กรรมการบริหารพรรค 20. นายเลิศศักดิ์ พัฒนชัยกุล กรรมการบริหารพรรค 21. นายพชร นริพทะพันธุ์ กรรมการบริหารพรรค 22. นางสาวกิตติ์ธัญญา วาจาดี กรรมการบริหารพรรค 23. นางสาวธีราภา ไพโรหกุล กรรมการบริหารพรรค . ‘นพ.ชลน่าน ศรีแก้ว’ แถลงภายหลังรับตำแหน่งว่า วันนี้ประเทศชาติกำลังตกอยู่ในภาวะวิกฤตโรคระบาด วิกฤตเศรษฐกิจ และวิกฤตศรัทธาประชาธิปไตย สิทธิเสรีภาพของพี่น้องประชาชนถูกคุกคาม สิ่งเหล่านี้เกิดขึ้นจากการไร้ประสิทธิภาพ ไร้วิสัยทัศน์ ขาดความเข้าใจในปัญหาของรัฐบาล ทำให้แก้ไขปัญหาไม่ตรงจุด ไม่เข้าไปอยู่ใจกลางของปัญหา แก้ปัญหาแบบขายผ้าเอาหน้ารอด โดยไม่คำนึงถึงผลเสียหายอันใหญ่หลวงที่จะติดตามมา ส่วนหนึ่งเพราะรัฐบาลนี้ขาดความรู้ ขาดประสบการณ์ ขาดข้อมูลข้อเท็จจริงที่จะใช้ในการแก้ปัญหาจนเกิดความเสียหายซ้ำซาก . “วันนี้พรรคเพื่อไทย ผมและคณะกรรมการบริหารพรรคชุดใหม่ , คณะกรรมการยุทธศาสตร์และทิศทางทางการเมือง คณะที่ปรึกษาด้านการมีส่วนร่วมและนวัตกรรมของพรรคเพื่อไทย พร้อมระดมสรรพกำลังจากทุกภาคส่วน ด้วยประสบการณ์และสติปัญญาที่พวกเราได้รับการสั่งสมจากอดีตตั้งแต่สมัยพรรคไทยรักไทย พรรคพลังประชาชนจนถึงพรรคเพื่อไทย ผสมผสานกับความสามารถและสติปัญญาอันเป็นเลิศของผู้คนในปัจจุบัน มาเป็นพลังเข้มแข็งนำพาประเทศและพี่น้องก้าวข้ามวิกฤตที่กำลังที่เกิดขึ้น เพื่อไปสู่อนาคตที่สดใสในวันพรุ่งนี้” หัวหน้าพรรคเพื่อไทย กล่าว . พรรคเพื่อไทยมุ่งมั่น เอาจุดแข็งของพวกเราคือองค์ความรู้ บวกกับความกระตือรือร้นและมันสมองอันเป็นเลิศของคนรุ่นใหม่ มารวมประสานกันเพื่อหาทางออกและแก้ปัญหาให้กับประเทศชาติ โดยเฉพาะเรื่องสิทธิเสรีภาพในระบอบประชาธิปไตยที่มีระบบเผด็จครอบงำปิดกั้นสมองและความคิดสร้างสรรค์ ไร้สิทธิเสรีภาพที่จะคิด ไร้อิสระที่จะแสดงความเห็น จึงเป็นหน้าที่ของพวกเราที่จะทลายทลวง และระเบิดพลังสมองคนรุ่นใหม่ออกมาเพื่อเป็นประโยชน์ให้ประเทศชาติ . เราจะไม่มีข้อสัญญา แต่เราจะทำงานทันที พรรคเพื่อไทยพร้อมเดินหน้าสานต่อภารกิจตอบสนองความต้องการของพี่น้องประชาชน ให้เป็นไปตามคำขวัญที่ว่า #พรรคเพื่อไทยหัวใจคือประชาชน และ #พรุ่งนี้เพื่อไทย #เพื่อชีวิตใหม่ของประชาชน เราจะเริ่มทันที พรุ่งนี้ไม่ใช่การผลัดวันประกันพรุ่ง แต่พรุ่งนี้หมายถึงอนาคตที่เราจะสร้างในปัจจุบัน เพื่อให้เห็นภาพอนาคตที่แท้จริง . พรรคเพื่อไทย พร้อมทำงานพร้อมกับพี่น้องประชาชนเพื่อนำพาออกจากวิกฤตโดยเร็ว แสดงพลังของพี่น้องตามแนวทางประชาธิปไตย สะท้อนเจตนารมณ์และจะนำเจตจำนงค์ของพี่น้องมาขับเคลื่อนในทุกมิติ ที่สำคัญเราจะทลายอำนาจเผด็จการที่แฝงเร้นอยู่ในรัฐธรรมนูญ ตราบใดผู้ถืออำนาจวันนี้ยังอยู่ก็จะยังมีเผด็จการซ่อนรูปอยู่ พรรคเพื่อไทยมิอาจนิ่งเฉยได้ วันนี้พรรคเพื่อไทย จึงอาสาปลดทุกข์ เพิ่มสุข สร้างอนาคตให้พี่น้อง เราพร้อมแบกรับภารกิจสำคัญด้วยความเต็มใจยิ่ง เพื่อสร้างพรุ่งนี้ เพื่อชีวิตใหม่ที่ดีกว่า เพื่อพี่น้องประชาชน . สำหรับ ‘นพ.ชลน่าน ศรีแก้ว’ หัวหน้าพรรคเพื่อไทย มีประวัติการทำงานและเส้นทางทางการเมืองที่น่าสนใจ ดังนี้ . การศึกษา : คณะแพทยศาสตร์ศิริราชพยาบาล มหาวิทยาลัยมหิดล รัฐประศาสนศาสตรมหาบัณฑิต สถาบันบัณฑิตพัฒนบริหารศาสร์ . การทำงาน : เริ่มต้นเป็นแพทย์ประจำโรงพยาบาลเวียงสา อำเภอเวียงสา จังหวัดน่าน ผู้อำนวยการโรงพยาบาลนาหมื่น , โรงพยาบาลนาน้อย และโรงพยาบาลสมเด็จพระยุพราชปัว จังหวัดน่าน . ประสบการณ์การเมือง : เป็นสมาชิกสภาผู้แทนราษฎร จังหวัดน่าน 5 สมัย ส.ส.น่าน พรรคไทยรักไทย (2544 , 2548) ส.ส.น่าน พรรคพลังประชาชน (2550) ส.ส.น่าน พรรคเพื่อไทย (2557 , 2562) อดีตผู้ช่วยเลขานุการรัฐมนตรีว่าการกระทรวงสาธารณสุข (2547) เลขานุการรัฐมนตรีว่าการกระทรวงสาธารณสุข (2548) อดีตรัฐมนตรีช่วยว่าการกระทรวงสาธารณสุข ในรัฐบาลพรรคเพื่อไทย ที่นำโดย นางสาวยิ่งลักษณ์ ชินวัตร (2555) ได้รับการยกย่องจากสื่อมวลชนในการทำหน้าที่ ส.ส. ในสภาผู้แทนราษฎร ให้เป็น “ดาวสภา” (2552)</t>
  </si>
  <si>
    <t>สรวงศ์ เทียนทอง, ทวีศักดิ์ อนรรฆพันธ์, จิราพร สินธุไพร, จุลพันธ์ อมรวิวัฒน์, อรุณี กาสยานนท์, จิรวัฒน์ ศิริพานิชย์, สุทิน คลังแสง, วรสิทธิ์ กัลป์ตินันท์, ยุทธพงศ์ จรัสเสถียร, พชร นริพทะพันธุ์, ประเสริฐ จันทรรวงทอง คุณากร ปรีชาชนะชัย, ธีราภา ไพโรหกุล, ชลน่าน ศรีแก้ว, สมพงษ์ อมรวิวัฒน์, จักรพล ตั้งสุทธิธรรม, มนพร เจริญศรี, กิตติ์ธัญญา วาจาดี, ณหทัย ทิวไผ่งาม, จักรพงษ์ แสงมณี, เลิศศักดิ์ พัฒนชัยกุล, เผ่าภูมิ โรจนสกุล, นพ ชีวานันท์</t>
  </si>
  <si>
    <t>149079361791677_4843580185674881</t>
  </si>
  <si>
    <t>“กองทุนเทคโนโลยีเพื่อการเกษตร” คือพรุ่งนี้เพื่อเกษตรกรไทย “วิสุทธิ์” ชี้ช่วยแก้ปัญหาลงแรงมาก ผลผลิตน้อย ราคาต่ำ ทางรอดเกษตรกรไทยแข่งขันได้ในเวทีโลก พรรคเพื่อไทย จัดการประชุมใหญ่สามัญประจำปี 2564 ที่ศูนย์ประชุมและแสดงสินค้านานาชาติ จังหวัดขอนแก่น ในหัวข้อ “พรุ่งนี้เพื่อไทย : เพื่อชีวิตใหม่ของประชาชน” ซึ่งจะเป็นการปลุกความหวัง คืนความฝันให้พี่น้องประชาชนอีกครั้ง วิสุทธิ์ ไชยณรุณ ส.ส. พะเยา พรรคเพื่อไทย กล่าวว่า พรุ่งนี้เพื่อเกษตรไทย เพื่อชีวิตใหม่ของพี่น้องประชาชน การเกษตรไทยต้องคิดปฏิวัติทั้งระบบ เพราะที่ผ่านมาแรงงาน 35% ประกอบอาชีพเกษตรกร แต่พบว่าปัญหาที่เจอทุกปีคือราคาสินค้าเกษตรตกต่ำ โดยเฉพาะราคาข้าว เพราะไทยผลิตข้าวได้ราว 24.6 ล้านตัน มากกว่าความต้องการในประเทศซึ่งอยู่ที่ไม่เกิน 10 ล้านตันเท่านั้น ข้าวจำนวนมากจึงถูกผลักเป็นสินค้าส่งออก ซึ่งต้องแข่งขันกับคู่แข่งอย่างจีนและเวียดนาม ที่ใช้เทคโนโลยีเกษตรแม่นยำ ทำให้ได้ผลผลิตมากกว่า ต้นทุนต่ำกว่า คุณภาพใกล้เคียงกับข้าวหอมมะลิไทย ดังนั้นข้าวไทยจะส่งออกได้ จึงต้องกดราคาจนแทบไม่เหลือต้นทุน เกษตรกรไทยจึงลงแรงมาก แต่ได้ผลผลิตน้อย ดังนั้นหากนำข้อมูล เทคโนโลยี การวิจัยและพัฒนา บนพื้นฐานศักยภาพเดิม จะสามารถตอบโจทย์ตลาดและสร้างโอกาสให้เกษตรกรไทยได้อีกมาก วิสุทธิ์ บอกอีกว่า หากนำข้อมูลและเทคโนโลยีมาใช้ในการเกษตรอื่นๆ เช่น โคเนื้อของไทยในตลาดเวียดนาม ซึ่งเวียดนามมีความนิยมวัวหนุ่มไม่ต้องขุนของไทย ที่มีเอกลักษณ์เฉพาะคือไขมันน้อยและเนื้อนุ่ม แตกต่างกับเนื้อวัวญี่ปุ่น-ออสเตรเลียที่มีไขมันแทรก หรือโอกาสสินค้าอินทรีย์ ที่มีราคาสูงกว่าสินค้าเคมี 20-30% แต่รัฐบาลล้มเหลว เพราะไม่วางแผนดินและการตลาด ซึ่งกุญแจสำคัญคือเกษตรกรต้องมีทุนและเข้าถึงเทคโนโลยี ซึ่งพรรคเพื่อไทยได้เคยทำนโยบายหาเสียงปี 2562 เรื่องโครงการพักหน้าดินไว้ วิสุทธิ์ กล่าวอีกว่า ในอดีตพรรคเพื่อไทยได้ทำกองทุนหมู่บ้าน หมู่บ้านละล้านมาแล้ว ดังนั้น กองทุนเทคโนโลยีเพื่อการเกษตรก็เกิดขึ้นได้เช่นกัน และการขนส่งและช่องทางการขายก็เป็นอีกปัจจัยสำคัญ โดยต้องเชื่อมเกษตรกรกับผู้บริโภค และสร้างโอกาสสนับสนุนชุมชนผลิตบรรจุภัณฑ์คุณภาพ การขนส่งที่มีประสิทธิภาพจะช่วยลดการเสียมูลค่าลงได้อีกด้วย “ถ้าเรามีรถไฟฟ้าความเร็วสูงตั้งแต่ตอนนั้น การขนส่งสินค้าเกษตรถึงมือผู้บริโภคและโรงงานแปรรูปจะเป็นเรื่องง่าย และถ้าเรามีกองทุนเทคโนโลยีเพื่อการเกษตรวันพรุ่งนี้ ก็จะไม่มีปัญหาที่เราพูดกันในวันนี้เลย”</t>
  </si>
  <si>
    <t>149079361791677_4843576552341911</t>
  </si>
  <si>
    <t>“ธนาคารหน่วยกิตเพื่อการเรียนรู้ตลอดชีวิต” สร้างมาตรฐานใหม่การศึกษาไทยด้วยระบบคราวด์ ยิ่งเรียน ยิ่งได้ “ณหทัย” ชี้ แก้ปัญหาระบบการศึกษาไทยกดทับเด็กไม่ให้โต พรรคเพื่อไทย จัดการประชุมใหญ่สามัญประจำปี 2564 ที่ศูนย์ประชุมและแสดงสินค้านานาชาติ จังหวัดขอนแก่น ในหัวข้อ “พรุ่งนี้เพื่อไทย : เพื่อชีวิตใหม่ของประชาชน” ซึ่งจะเป็นการปลุกความหวัง คืนความฝันให้พี่น้องประชาชนอีกครั้ง ณหทัย ทิวไผ่งาม อดีตรองโฆษกรัฐบาลไทยรักไทย นักวิชาการและนักการศึกษา บอกว่า ถ้าพรุ่งนี้เพื่อไทยเป็นรัฐบาล จะแก้ปัญหาการศึกษาของเด็กไทยและคนไทย ด้วยการสร้างมาตรฐานสิทธิขั้นพื้นฐานในการเข้าถึงการเรียนรู้ไม่รู้จบ เปลี่ยนบริบทใหม่ของโรงเรียนหรือสถาบันการศึกษา ตามให้ทันโลกแห่งความรู้ ด้วยแนวคิด “ธนาคารหน่วยกิตเพื่อการเรียนรู้ตลอดชีวิต” (Academic Credit Bank : ACB) โดยจะเป็นธนาคารเพื่อฝากความรู้ของคนไทยด้วยระบบคราวด์ (Cloud) เก็บเนื้อหาการเรียนและความรู้ในด้านต่างๆ เรียนรู้ได้ตลอดเวลา ตั้งแต่วันที่เด็กเข้าโรงเรียนวันแรกไปจนลมหายใจสุดท้ายของชีวิต (Learn from cradle to grave) ACB ยังช่วยเก็บหน่วยการเรียนรู้ในสาขาต่างๆ บันทึกการเรียนและความรู้ของคนไทย ซึ่งสามารถเรียนในทุกๆ สถานที่ ผ่านแพลตฟอร์มฟรีไม่มีค่าใช้จ่าย (Free Knowlege Platform) มีความยืดหยุ่นตามความพร้อมของสมองของคนแต่ละคน ตอบโจทย์แต่ละครอบครัวที่มีความพร้อมทางเศรษฐกิจและการบริหารเวลาที่แตกต่างกัน ธนาคารแห่งนี้จะมีดอกเบี้ยที่เป็นมาตรการจูงใจทางภาษี ยิ่งเรียนมาก ยิ่งฝากความรู้ไว้มากเท่าไหร่ ยิ่งได้สิทธิประโยชน์ทางภาษีได้มากขึ้นเท่านั้น โดยข้อมูลความรู้นี้จะนำไปผูกกับโปรโมชันในการสร้างอาชีพได้ตรงตามความต้องการกำลังคนเฉพาะทางของประเทศได้อีกด้วย ณหทัย บอกว่า พรรคเพื่อไทยยังมองเห็นถึงศักยภาพพลังสมองของผู้สูงอายุ ซึ่งต้องสร้างแรงจูงใจให้ผู้สูงอายุมาแบ่งปันความรู้ในชีวิตเพื่อส่งต่อให้คนรุ่นหลังผ่านแพลทฟอร์มกลาง โดยจะมี “เบี้ยส่งผ่านความรู้” เสริมเพิ่มเติมเข้ากับเบี้ยผู้สูงอายุเพื่อสร้างคุณค่าให้กับผู้ที่มีประสบการณ์และความรู้ที่ต้องการส่งต่อไปยังคนรุ่นหลังด้วย “นอกจากโรงเรียนและสถาบันการศึกษา ควรจะเป็นที่ๆ ผู้ใหญ่ให้อิสระภาพกับเด็กได้ปลดปล่อยพลังสมองและพลังความคิดของตัวเองได้อย่างปลอดภัย พรุ่งนี้ของประเทศไทย เด็กไทย และคนไทยทุกคน จะสามารถกลับเข้าสู่การศึกษา จะเรียนรู้ใหม่ ได้ทุกช่วงเวลาตลอดชีวิต” #พรุ่งนี้เพื่อไทย</t>
  </si>
  <si>
    <t>149079361791677_4843727698993463</t>
  </si>
  <si>
    <t>“สมพงษ์ อมรวิวัฒน์” ลาออกจากตำแหน่งหัวหน้าพรรคเพื่อไทย เพื่อส่งไม้ต่อให้คนรุ่นใหม่ขับเคลื่อนพรรคมุ่งปลุกความหวัง คืนความฝันให้พี่น้องประชาชน พร้อมแต่งตั้ง “แพทองธาร ชินวัตร” เป็นประธานคณะที่ปรึกษาด้านการมีส่วนร่วมและนวัตกรรม พรรคเพื่อไทย . พรรคเพื่อไทย ได้จัดการประชุมใหญ่สามัญประจำปี 2564 ที่ศูนย์ประชุมและแสดงสินค้านานาชาติ จังหวัดขอนแก่น ในหัวข้อ “พรุ่งนี้เพื่อไทย : เพื่อชีวิตใหม่ของประชาชน” ซึ่งจะเป็นการปลุกความหวัง คืนความฝันให้พี่น้องประชาชนอีกครั้ง โดย ‘สมพงษ์ อมรวิวัฒน์’ ส.ส.เชียงใหม่และหัวหน้าพรรคเพื่อไทย ได้กล่าว ได้กล่าวแสดงความเชื่อมั่นในจิตวิญญาณและจุดยืนประชาธิปไตยของพรรคเพื่อไทย รวมทั้งบุคลากรซึ่งเป็นคนรุ่นใหม่ที่มีความรู้ความสามารถและมีศักยภาพ ในการสร้างประชาธิปไตยที่กินได้อีกครั้ง แก้ปัญหาให้พี่น้องประชาชนได้ สร้างความเชื่อมั่นและศักดิ์ศรีของประเทศให้กลับคืนมาอีกครั้ง เหมือนกับที่พี่น้องประชาชนไว้วางใจและสนับสนุนพรรคเพื่อไทยให้ได้รับชัยชนะในการเลือกตั้งอันดับหนึ่งมาตลอด . สมพงษ์ เชื่อมั่นว่า พรรคเพื่อไทยพร้อมเดินหน้าไปในทิศทางที่มุ่งให้ความสำคัญในการสร้างพลังแห่งอนาคตให้กับประชาชน สร้างโอกาสและพัฒนาศักยภาพในการรู้ คิดทางปัญญา คืนศักดิ์ศรีและเสรีภาพประชาชน สร้างวันพรุ่งนี้ให้เป็นอนาคตและความหวังของคนไทยทุกคน การจัดงานประชุมใหญ่ของพรรคเพื่อไทยวันนี้ได้ผ่านการคิดอ่านและทำงานนโยบายมาเป็นแรมเดือน ถือได้ว่าพรรคเพื่อไทยอยู่ธีมของคนหนุ่มแข็งแกร่งสำหรับอนาคตที่จะก้าวไปข้างหน้า จึงขอใช้โอกาสนี้ลาออกจากตำแหน่งหัวหน้าพรรค เพื่อเปิดโอกาสให้คนรุ่นใหม่ เข้ามาทำหน้าที่ โดยจะขอสนับสนุนการทำงานของพรรคด้านอื่นๆ ต่อไป . ขอขอบคุณ คณะ กก.บห. ส.ส.และสมาชิกพรรคเพื่อไทย ที่ได้ร่วมมือร่วมใจกันนำพาพรรคมาถึงจุดนี้บนเส้นทางประชาธิปไตย ซึ่งพรรคได้มีการปรับเปลี่ยนให้มีทีมที่ปรึกษาและคณะทำงานที่เป็นคนรุ่นใหม่เข้ามาทำงานมากขึ้น ซึ่งเชื่อมั่นว่าจะเป็นแนวทางที่พรรคจะนำความหวัง อนาคตที่สดใสและความเชื่อมั่นของพี่น้องประชาชนมาสู่ประเทศไทยอีกครั้ง โดยมีการแต่งตั้งคณะที่ปรึกษาของพรรค ซึ่ง น.ส.แพทองธาร ชินวัตร ได้เข้ามารับตำแหน่งประธานคณะที่ปรึกษาด้านการมีส่วนร่วมและนวัตกรรม พรรคเพื่อไทย . ขณะที่ ‘แพทองธาร ชินวัตร’ ประธานคณะที่ปรึกษาด้านการมีส่วนร่วมและนวัตกรรม พรรคเพื่อไทย กล่าวว่า ขอบคุณหัวหน้าพรรคและผู้บริหารพรรคที่ได้มีการแต่งตั้งในครั้งนี้ โดยจะเป็นการเชื่อมต่อระหว่างรุ่นต่อรุ่นและความเข้าใจในแต่ละรุ่นให้มีความเข้าใจกันมากขึ้น ทั้งความคิด วัฒนธรรม สิ่งแวดล้อมและการมีส่วนร่วมมีความสำคัญ มนุษย์ทุกคนที่อยู่ร่วมกันจะต้องมีความเข้าใจพื้นฐานทางความคิดของกันและกัน เราต้องพยายามเข้าใจรุ่นที่ไม่ใช่รุ่นเดียวกับเรา ความเข้าใจนี้จะทำให้เราอยู่ร่วมกันได้ด้วยความเข้าใจ และพรรคการเมืองที่เป็นตัวแทนของประชาชนจะต้องเป็นตัวแทนของคนทุกรุ่นทุกวัยด้วย . ทุกวันนี้เทคโนโลยีผ่านไปเร็วมาก มีนวัตกรรมต่างๆ มากมาย ในขณะที่เรานั่งอยู่ในที่นี้ นักวิทยาศาสตร์จากทุกมุมโลกกำลังคิดค้นนวัตกรรมใหม่ๆ แต่คนไทยกำลังพลาดในสิ่งใหม่ๆ เหล่านั้นและเด็กรุ่นใหม่ยังรู้สึกว่าพลาดโอกาสในเทคโนโลยีใหม่ๆ ที่เข้ามา โดยพวกเขาไม่มีโอกาสไขว้คว้าเทคโนโลยีนั้นได้สักที . “ตัวดิฉันค่อนข้างโชคดีที่ได้ใกล้ชิดกับคุณพ่อ เพราะช่วงที่เกิดมาเป็นช่วงที่คุณพ่อประสบความสำเร็จในหน้าที่การงานแล้วและมีเวลาให้มากกว่าพี่ๆ เมื่อท่านไปอยู่ต่างประเทศก็มีเวลาไปหาบ่อยๆ ทุกเดือนหรือแทบจะเดือนเว้นเดือน ไปทุกครั้งก็ได้นั่งคุยแลกเปลี่ยนความคิดเห็น และได้รับรู้ความรู้สึกของคุณพ่อที่เป็นรุ่นเบบี้บูมเมอร์ แต่ท่านซึ่งสนใจเทคโนโลยีใหม่ ก็จะมีข้อมูลมาอัพเดทอยู่เสมอ หรือมีนักวิทยาศาสตร์เข้ามาคุยงานหรือธุรกิจ ก็ได้พูดถึงเทคโนโลยีที่ล้ำหน้าไปมาก จึงรู้สึกว่าเสียดายที่คนไทยไม่มีโอกาสไขว้คว้าเทคโนโลยีและนวัตกรรมใหม่ๆ เหล่านั้น จึงบอกกับตัวเองว่า ความรู้และโอกาสที่มีมานั้น อยากเข้ามามีส่วนร่วมกับพรรคเพื่อไทย เพื่อผลักดันคนรุ่นใหม่ให้มีโอกาส มีความหวังและทำฝันให้เป็นจริง” . จากที่ได้สัมผัสการเมืองมาตั้งแต่ 8 ขวบ ตั้งแต่พ่อเป็นรัฐมนตรีว่าการกระทรวงการต่างประเทศ ตั้งแต่เป็นหัวหน้าพรรคพลังธรรม และต่อมาก็ได้ก่อตั้งพรรคไทยรักไทย ซึ่งมีโอกาสได้ติดตามลงพื้นที่ต่างจังหวัดและไปร่วมประชุมเอเปกในต่างประเทศ ตลอดเวลาแปลกใจและสงสัยว่า ทำไมท่านถึงทุ่มเททำงานโดยไม่รู้สึกเหน็ดเหนื่อยหรือท้อแท้บ้าง แต่วันนี้เข้าใจแล้วว่าการไปพบและแก้ไขปัญหาช่วยพี่น้องประชาชนนั่นคือกำลังใจที่แท้จริงของท่าน . แม้ตนจะศึกษาจบจากคณะรัฐศาสตร์ จุฬาลงกรณ์มหาวิทยาลัย แต่ก็ได้เลือกเรียนต่อต่างประเทศด้านธุรกิจ เพราะไม่เคยคิดจะเป็นนักการเมือง เพียงแต่อยากให้คนรุ่นใหม่มีโอกาส เพราะภายใต้วิกฤต ทำให้เขาไม่รู้ว่าในอนาคตจะไปทางไหน จึงคิดว่าพรรคเพื่อไทยมีโอกาสเป็นพรรคการเมืองหลักและมีโอกาสเข้ามาแก้วิกฤตต่างๆ ของประเทศ ไม่ว่าจะเป็นวิกฤตการเมือง วิกฤตสังคมและที่สำคัญคือวิกฤตทางโอกาสของคนรุ่นใหม่ จึงตอบรับเป็นที่ปรึกษาของพรรคเพื่อไทยในด้านการมีส่วนร่วมและนวัตกรรม และตั้งใจอยากใช้ประสบการณ์ที่มีเข้าร่วมกับพรรคเพื่อไทยเพื่อพัฒนาโอกาสคนรุ่นใหม่ ให้มีความหวัง มีความฝันและทำความฝันให้เป็นจริง . สิ่งที่ต้องปฏิรูปมี 3 เรื่องหลักๆ คือ 1. การปฏิรูปการศึกษา ที่ในปัจจุบันการบริหารจัดการยังด้อยกว่าประเทศอื่นๆ มาก เพราะการเข้าถึงเทคโนโลยียังน้อยมากๆ 2. การปฏิรูปเทคโนโลยีที่ต้องเข้าถึงให้ได้มากกว่านี้ เพราะเรื่องนี้อยู่ใกล้ตัวเรามากกว่าที่คิด ซึ่งคุณพ่อเคยบอกว่าเด็ก 10 ขวบจะต้องเรียนรู้การเขียนโปรแกรมได้แล้ว อีกทั้งเทคโนโลยีต่างๆ จะต้องรับรู้และเข้าถึง วันนี้คนไทยยังเข้าไม่ถึงอินเทอร์เน็ต ซึ่งเหตุการณ์การระบาดของโควิด-19 ที่ผ่านมาสะท้อนให้เห็นอย่างชัดเจน โดยเฉพาะการเรียนออนไลน์ซึ่งไม่มีความพร้อมและประชาชนจำนวนมากยังเข้าไม่ถึงอินเทอร์เน็ตและรัฐจะต้องลงทุนให้ประชาชนเข้าถึงมากกว่านี้ 3. ต้องส่งเสริมซอฟต์เพาเวอร์อย่างจริงจัง เหมือนญี่ปุ่นหรือเกาหลี ที่ทำมานานแล้ว โดยสิ่งสำคัญที่จะต้องมีคือ เสรีภาพทางความคิด ดังนั้นผู้นำของประเทศจะต้องมีหัวใจประชาธิปไตยอย่างแท้จริง ซึ่งซอฟต์เพาเวอร์ของคนรุ่นใหม่ จะมีทั้งเรื่องการกีฬา ออกแบบ การเขียนโปรแกรมต่างๆ ทั้งเกม บล็อกเชน บิตคอยน์ ที่จะต้องส่งเสริมให้ใช้ศักยภาพอย่างเต็มที่และสร้างกรอบความคิดความเข้าใจให้คนรุ่นใหม่รู้ว่าโลกทั้งใบคือโอกาสของเขา ถึงเวลาแล้วที่เราต้องก้าวไปข้างหน้า เพราะเทคโนโลยีก้าวเร็วกว่าเรามาก เรายังมีศักยภาพ มีคนรุ่นใหม่อีกมากที่ยังไม่มีโอกาสอย่างเต็มที่ เรามาช่วยกันผลักดันให้โอกาสเขากันเถอะเพราะเขาคืออนาคตของเราและเราต้องการให้ประเทศของเราเจริญก้าวหน้าต่อไป . “ขอขอบคุณผู้สนับสนุนพรรคเพื่อไทยทุกท่าน ดิฉันคิดว่าแนวคิดเหล่านี้จะพัฒนาให้พรรคเพื่อไทยกลายเป็นพรรคของประชาชนอย่างแท้จริง เป็นพรรคของประชาชนทุกรุ่น ทุกวัย ทุกฐานะทางสังคมและทุกภาคส่วน ไม่ว่าคนไทยจะคิดต่างกันอย่างไร เราทุกคนล้วนเป็นคนไทยด้วยกันและอยากเห็นประเทศของเราเจริญก้าวหน้าต่อไป ขอขอบคุณทุกท่านที่ให้การสนับสนุน จะตั้งใจทำงานอย่างเต็มที่ในฐานะที่ปรึกษา แม้จะไม่ใช่นักการเมืองแต่ก็ขอมุ่งมั่นตั้งใจทำงานด้วยใจจริงในฐานะคนไทยคนหนึ่ง ในฐานะลูกของคุณพ่อที่ไม่เคยลืมบุญคุณแผ่นดินไทย ไม่เคยลืมพี่น้องคนไทยที่ไม่เคยลืมท่าน และท่านก็ปรารถนาอย่างมากที่จะได้กลับมากราบแผ่นดินไทยอีกครั้ง กลับมากราบผู้มีพระคุณ” ประธานคณะที่ปรึกษาด้านการมีส่วนร่วมและนวัตกรรม พรรคเพื่อไทย กล่าว</t>
  </si>
  <si>
    <t>สมพงษ์ อมรวิวัฒน์,แพทองธาร ชินวัตร,</t>
  </si>
  <si>
    <t>149079361791677_4843570759009157</t>
  </si>
  <si>
    <t>นโยบายทะเล 5 สี คือทางรอดของธุรกิจท่องเที่ยวไทย “จักรพล” ชี้ คนไทยจะต้องตื่นจากฝันร้าย ด้วยวันพรุ่งนี้ที่ดีกว่าจากพรรคเพื่อไทย พรรคเพื่อไทย จัดการประชุมใหญ่สามัญประจำปี 2564 ที่ศูนย์ประชุมและแสดงสินค้านานาชาติ จังหวัดขอนแก่น ในหัวข้อ “พรุ่งนี้เพื่อไทย : เพื่อชีวิตใหม่ของประชาชน” ซึ่งจะเป็นการปลุกความหวัง คืนความฝันให้พี่น้อ#พรุ่งนี้เพื่อไทย จักรพล ตั้งสุทธิธรรม ส.ส.เชียงใหม่ พรรคเพื่อไทย กล่าวว่า แม้ที่ผ่านมา อุตสาหกรรมการท่องเที่ยวไทยตกอยู่ในฝันร้าย มีคนตกงานถึง 2 ล้านคน ผู้ประกอบการรายย่อยล้มหาย และอาจหมดลมหายใจไปกว่าครึ่ง แต่พรรคเพื่อไทยเชื่อมั่นว่า ลมหายใจของธุรกิจการท่องเที่ยวไทยยังไปต่อได้ และจะไปได้ไกลกว่าเดิม ด้วย“นโยบายทะเล 5 สี” ประกอบไปด้วย: 1.นโยบายทะเลสีแดง (Red ocean) ส่งเสริมศักยภาพแรงงานและนวัตกรรมการท่องเที่ยวไทยผ่านเทคโนโลยี เพื่อให้เราแข่งขันได้ ในทุกสนามราคา 2.นโยบายทะเลสีคราม (Blue ocean ) ยกระดับและสร้างมูลค่าเพิ่มให้การท่องเที่ยว สนับสนุนการท่องเที่ยวเชิงสุขภาพ Workation และ Work from anywhere สร้างมูลค่าเพิ่มให้เศรษฐกิจไทย 3.นโยบายทะเลสีเขียว (Green ocean) พัฒนาการท่องเที่ยวสีเขียวผ่านแหล่งท่องเที่ยวที่ยั่งยืน สร้างอาชีพให้กับคนในชุมชน 4.นโยบายทะเลสีขาว (White ocean) สนับสนุนการดำเนินธุรกิจโดยเห็นแก่ส่วนรวมมีความโปร่งใส ผ่าน Open data 5.นโยบายทะเลสีรุ้ง (Rainbow ocean) สนับสนุน Soft power ไทยผ่านมาตรการภาษี สนับสนุนเงินทุนให้กับคนในวงการสื่อ ส่งเสริมความเท่าเทียมทางเพศ “ทุกชีวิตทุกครอบครัวที่ผูกพันและเคยพึ่งพาเศรษฐกิจจากการท่องเที่ยวพยายามอย่างสุดความสามารถ เพื่อรักษาอุตสาหกรรมจากวัฒนธรรม ภูมิปัญญา ทรัพยากร จากศักยภาพและร้อยยิ้มของคนไทย แม้เปลวไฟแห่งความหวังของการท่องเที่ยวไทยที่ใกล้จะดับลงเต็มที แต่พรรคเพื่อไทยของเราคือความหวัง” #พรุ่งนี้เพื่อไทย</t>
  </si>
  <si>
    <t>149079361791677_4843559752343591</t>
  </si>
  <si>
    <t>หนองคายต้องเป็นประตูมังกร ไม่ใช่ประตูสู่อินโดจีนอีกต่อไป “กฤษฎา” ชี้หนองคายต้องกลับมาเป็นความหวังการค้าชายแดน ฟื้นเศรษฐกิจของประเทศ พรรคเพื่อไทย จัดการประชุมใหญ่สามัญประจำปี 2564 ที่ศูนย์ประชุมและแสดงสินค้านานาชาติ จังหวัดขอนแก่น ในหัวข้อ “พรุ่งนี้เพื่อไทย : เพื่อชีวิตใหม่ของประชาชน” ซึ่งจะเป็นการปลุกความหวัง คืนความฝันให้พี่น้องประชาชนอีกครั้ง กฤษฎา ตันเทอดทิตย์ ส.ส.หนองคาย พรรคเพื่อไทย กล่าวว่า จังหวัดหนองคาย มีมูลค่าการค้าชายแดนกว่า 5 หมื่นล้านบาท เคยถูกขนานนามว่าเป็นประตูสู่อินโดจีน แต่พรรคเพื่อไทยมองว่า พรุ่งนี้ของจังหวัดหนองคายคือ “ประตูมังกร” เนื่องจากรถไฟความเร็วสูงจากจีนถึงกรุงเวียงจันทน์แล้ว แม้ในอดีตพรรคเพื่อไทยเคยเสนอโครงการรถไฟความเร็วสูงกรุงเทพฯ-หนองคาย เพื่อเตรียมเชื่อมรถไฟความเร็วสูงจากจีน แต่รัฐประหารจึงยังไม่มีความคืบหน้า จนลาวสร้างเสร็จก่อนไทย แต่พรรคเพื่อไทย ต้องการให้คนไทยเข้าถึงโอกาสทางเศรษฐกิจนี้ให้เร็วที่สุด จึงได้เสนอให้เชื่อมรถไฟจากเวียงจันทน์ถึงหนองคายก่อน ขบวนรถไฟจากจีนมาเวียงจันทน์เป็นขบวนสินค้า 14 ขบวน เป็นผู้โดยสาร 4 ขบวน ซึ่ง 14 ขบวนนี้ จะเป็นโอกาสสำคัญในการลำเลียงสินค้าไทยไปสู่ประเทศจีนซึ่งมีพลเมืองนับพันล้านคนได้ “ผมเชื่อว่าคนจนมี 2 แบบ แบบที่ 1 คือ จนเพราะขาดวิธีคิด กับ 2 คือจนเพราะขาดโอกาส หากเป็นคนจนที่ขาดวิธีคิด ต้องเปลี่ยนวิธีคิด แต่จนและขาดโอกาส ก็ต้องการเพียงโอกาสที่จะทำให้เติบโตได้ ผมเชื่อว่า พรรคที่สามารถหยิบยื่นวิธีคิดและโอกาสให้ได้คือพรรคเพื่อไทย” #พรุ่งนี้เพื่อไทย</t>
  </si>
  <si>
    <t>149079361791677_4843543145678585</t>
  </si>
  <si>
    <t>“ผมไม่เชื่อเรื่องการเมืองเก่า การเมืองใหม่ มีแต่การเมืองเพื่อประชาชน หากใครจะแบ่งแยกเพื่อความอยู่รอด เราจะหลอมรวมผู้คนเพื่อให้ประเทศเดินไปข้างหน้า หากใครฝันไกล เราจะช่วยหาหนทางทีละก้าว เพื่อทำความฝันเหล่านั้นให้เป็นจริง และหากใครจะผลักเพดาน เราจะทำหน้าที่เสริมเสาและคานให้แข็งแรง เพื่อให้บ้านที่ใหญ่ขึ้นกว้างขึ้นนี้ มอบความมั่นคงและอนาคตที่ดีให้กับทุกคน นี่คือพรรคเพื่อไทยในวันนี้ หลังการเปลี่ยนแปลงมาตลอด 1 ปี” คือส่วนหนึ่งของคำกล่าวของ ‘ประเสริฐ จันทรรวงทอง’ เลขาธิการพรรคเพื่อไทย ที่กล่าวในการประชุมใหญ่สามัญประจำปี 2564 พรรคเพื่อไทย ที่ศูนย์ประชุมและแสดงสินค้านานาชาติ จังหวัดขอนแก่น ในหัวข้อ “พรุ่งนี้เพื่อไทย : เพื่อชีวิตใหม่ของประชาชน” ซึ่งเป็นการปลุกความหวัง คืนความฝันให้พี่น้องประชาชนอีกครั้ง . ประเสริฐ จันทรรวงทอง กล่าวว่า ตลอดช่วงชีวิตของผม ช่วงเวลาที่ผมมีความสุขที่สุด คือช่วงเวลาที่ประเทศไทยแห่งนี้ เป็นประเทศแห่งความหวัง เป็นดาวดวงใหม่ที่โดดเด่นบนเวทีโลก ทุกสายตาจับจ้องการพุ่งทะยานของประเทศไทย พี่น้องคนไทยมีความหวัง ความฝัน ว่าเราจะเป็นเสือเศรษฐกิจตัวที่ห้าของเอเชีย . ภาพสะท้อนบนใบหน้าของพี่น้องคนไทยในวันนั้น เป็น ความสุข ความอิ่ม ความมั่งมี แต่จากวันนั้นถึงวันนี้ พี่น้องคนไทยกลับหวนหาความสุขในอดีต จากความมั่งมี...สู่ความจนทุกที่ เป็นหนี้ทุกหย่อมหญ้า ความสุขความสำเร็จในอดีต เป็นเสมือนสินทรัพย์ของความรู้สึก เป็น “ธนาคารพลัง” ที่ช่วยให้พี่น้องคนไทยฝ่าฟันความทุกข์ยากตรากตรำในวันนี้ ด้วยความหวังว่าพรุ่งนี้จะดีกว่า หวังว่าเมื่อผ่านวันนี้ไป พรุ่งนี้จะมีความสุขความสำเร็จ กลับมาอีกครั้ง . พี่น้องคนไทยที่เคารพรักทุกท่านครับ ท่ามกลางวิกฤตการณ์โควิด วิกฤตเศรษฐกิจ วิกฤตการเมือง ตลอด 1 ปีที่ผ่านมา ตัวผมเองยังมีภารกิจที่ท้าทายที่สุดครั้งหนึ่งในช่วงชีวิตของผม นั่นคือการ disrupt พรรคเพื่อไทย คือการผสานความหวังความฝันของคนทุกวัย ทุกฐานะ ทุกวิถีชีวิตที่ฝันถึงความเป็นอยู่ที่ดีในผืนแผ่นดินนี้ ท่ามกลางช่องว่างของความเหลือมล้ำ ความแตกต่าง ถากกว้างรุนแรงในทุกมิติของสังคม ตั้งแต่ต้นปี พรรคเพื่อไทยได้ปรับโครงสร้างการทำงาน ปรับวัฒนธรรมองค์กร ปรับรูปแบบการสื่อสารให้ทันสมัย เราได้เริ่มโครงการ Changemaker เพื่อให้บุคลากรผู้มากประสบการณ์ของพรรคเพื่อไทย และคนรุ่นใหม่ที่มีความรู้และทักษะใหม่ๆร่วมกว่าร้อยชีวิต ได้มาทำงานร่วมกัน เรียนรู้แลกเปลี่ยนซึ่งกันและกัน เพื่อแสวงหาอนาคตของประเทศร่วมกัน สร้างพรรคเพื่อไทยให้เป็นสถาบันทางการเมืองที่เข้มแข็ง ทุกท่านครับ ผมไม่เชื่อเรื่องการเมืองเก่า การเมืองใหม่ ไม่มีหรอกครับ การเมืองแบบเก่า การเมืองแบบใหม่ มีแต่การเมืองเพื่อประชาชน ที่เข้าใจประชาชน แก้ไขปัญหาของพี่น้องประชาชน หากใครจะแบ่งแยกเพื่อความอยู่รอด เราจะหลอมรวมผู้คนเพื่อให้ประเทศเดินไปข้างหน้า หากใครฝันไกล เราจะช่วยหาหนทางทีละก้าว เพื่อทำความฝันเหล่านั้นให้เป็นจริง และหากใครจะผลักเพดาน เราจะทำหน้าที่เสริมเสาและคานให้แข็งแรง เพื่อให้บ้านที่ใหญ่ขึ้นกว้างขึ้นนี้ มอบความมั่นคงและอนาคตที่ดีให้กับทุกคน นี่คือพรรคเพื่อไทยในวันนี้ หลังการเปลี่ยนแปลงมาตลอด 1 ปี พรรคเพื่อไทยวันนี้ คือพรรคที่หลอมรวมพลังของผู้คนที่หลากหลาย เพื่อเป็นความหวังครั้งใหม่ของพี่น้องคนไทย เพื่อให้มีวันพรุ่งนี้ที่ดีกว่า พรุ่งนี้.. เศรษฐกิจไทยจะกลับมาเฟื่องฟู โครงสร้างเศรษฐกิจคร่ำครึจะถูกรื้อและเริ่มสร้างกันใหม่ พี่น้องคนไทยจะกลับมามีความฝันถึงการได้เป็นผู้ประกอบการ ได้ทำงานรายได้ดี ได้เข้าถึงเทคโนโลยี เพื่อลดช่องว่างของความเหลื่อมล้ำ พรรคเพื่อไทยจะรื้อฟื้นโครงการเชื่อมต่อของหัวเมืองสู่หัวเมือง ด้วยรถไฟความเร็วสูง เชื่อมโลกจากกรุงเทพ หนองคาย เวียงจันทน์ สู่คุณหมิง เฉินตู เป็นความเจริญใหม่พาดผ่านแดนอีสานไทย พรุ่งนี้.. ชีวิตพี่น้องเกษตรกรจะไม่เหมือนเดิม พรรคเพื่อไทยได้วางแผนการบริหารจัดการน้ำทั้งระบบในภาคกลางและในภาคอีสาน มูลค่ากว่า 1.9 ล้านล้านบาท เป็น 2 โครงการเพื่อทำหน้าที่ “ผันน้ำก่อนท่วม เติมน้ำก่อนแล้ง” เพราะ “น้ำ” คือปัจจัยพื้นฐานสำคัญที่สุดของพี่น้องเกษตรกร พรุ่งนี้...ระบบสาธารณสุขไทย จะลุกขึ้นยืนใหม่อีกครั้ง หลังจากล้มลุกคลุกคลาน ถูกทำลาย ถูกลดค่า ความแข็งแรงของสาธารณสุขไทยจะกลับมาใหม่ และดีกว่าเดิม ครอบคลุมกว่าเดิม ง่ายและรวดเร็วกว่าเดิม พรุ่งนี้...การศึกษาไทยจะเปิดกว้าง จะสร้างจินตนาการ ไม่ใช่สร้างความกลัว พรรคเพื่อไทยจะแก้โครงสร้างทางกฎหมายและระเบียบราชการ ที่สกัดกั้นการเรียนรู้ นวัตกรรม และความสร้างสรรค์ พี่น้องคนไทยจะมี Academic Credit Bank ให้สามารถเข้าถึงการเรียนรู้และการพัฒนาต่อยอดทักษะใหม่ๆ ได้ตลอดชีวิต พรุ่งนี้...คำว่าประชาธิปไตย จะไม่ใช่แค่คำสวยหรู หรือแค่คำโกหกจากผู้สืบทอดอำนาจเผด็จการ แต่คืออำนาจประชาชนที่จะกำหนดอนาคตของประเทศร่วมกัน คือรัฐบาลของประชาชน ที่เชื่อมั่นในศักยภาพของประชาชน . พี่น้องคนไทยที่เคารพรักทุกท่านครับ ผู้มีอำนาจล้วนมาแล้วจากไป ประชาชนย่อมมีชีวิตใหม่…. ซักวันหนึ่ง . วันนี้…สิ้นหวัง พรุ่งนี้..เริ่มต้นใหม่ วันนี้คือประยุทธ์ พรุ่งนี้คือพรรคเพื่อไทย พรุ่งนี้ของประเทศไทย คือรัฐบาลประชาธิปไตย ที่พร้อมสร้างชีวิตใหม่ ให้กับพี่น้องประชาชนอีกครั้ง . #พรุ่งนี้เพื่อไทย #เพื่อชีวิตใหม่ของประชาชน</t>
  </si>
  <si>
    <t>149079361791677_4843485192351047</t>
  </si>
  <si>
    <t>ประเทศไทยต้องเร่งกำจัดอุปสรรค ทลายกฎหมายล้าหลัง ใช้ควอนตัมเทคโนโลยีเพิ่มศักยภาพการค้า จักรพงษ์ ชี้ ผู้ประกอบการไทยต้องกลับมายิ่งใหญ่อีกครั้ง พรรคเพื่อไทย จัดการประชุมใหญ่สามัญประจำปี 2564 ที่ศูนย์ประชุมและแสดงสินค้านานาชาติ จังหวัดขอนแก่น ในหัวข้อ “พรุ่งนี้เพื่อไทย : เพื่อชีวิตใหม่ของประชาชน” ซึ่งจะเป็นการปลุกความหวัง คืนความฝันให้พี่น้องประชาชนอีกครั้ง จักรพงษ์ แสงมณี นายทะเบียนพรรคเพื่อไทย กล่าวว่า กรอบคิดของการส่งมอบคุณภาพชีวิต และความสุขให้ประชาชนด้วยการ "ลดรายจ่าย เพิ่มรายได้ ขยายโอกาส" ยังเป็นหลักการสำคัญของพรรคเพื่อไทยมาโดยตลอด แต่ปัจจุบันประเทศไทยประสบปัญหาที่สะสมมานาน ได้แก่ อุปสรรคด้านกฎหมายที่ไม่สอดรับกับปัจจุบัน โดยเคยมีการวิจัยได้ศึกษากฎหมายไทยที่ต้องยกเลิก แก้ไขและปรับปรุง จำนวน 600 ฉบับ นำไปสู่การปรับกระบวนงานทั้งสิ้น 1,094 กระบวนงาน ซึ่งจะทำให้ภาคธุรกิจประหยัดค่าใช้จ่ายได้ถึง 133,816 ล้านบาท อุปสรรคที่สองคือ การเข้าถึงแหล่งเงินทุน ที่มีเงื่อนไขและอัตราดอกเบี้ยสูง อุปสรรคที่สาม คือการเข้าถึงเทคโนโลยี ทั้งที่ในปี 2563 มูลค่าการซื้อขายของออนไลน์มีมูลค่าถึง 220,000 ล้านบาท โดย 45% ผ่านช่องทางโซเชียลมีเดีย เช่น เฟซบุ๊คและอินสตาแกรม แต่คนไทยอยู่ในสถานะของผู้ใช้ ไม่ใช่เจ้าของ ดังนั้นประเทศไทยควรเร่งสร้างระบบนิเวศน์ทางเศรษฐกิจ (Ecosystem) เพื่อเป็นผู้สร้างแพลตฟอร์มการซื้อขาย ดังนั้นประเทศไทยควรกำจัดอุปสรรคเพื่อรองรับเทคโนโลยีในอนาคต อย่างเทคโนโลยีควอนตัม ที่สามารถประมวลผลข้อมูลจำนวนมากที่ซับซ้อนได้อย่างรวดเร็ว เป็นเครื่องมือที่จะช่วยให้เศรษฐกิจแบบใหม่ อุตสาหกรรมแบบใหม่ของประเทศไทยประสบความสำเร็จ “การเข้าถึงแหล่งทุนที่วันนี้เป็นไปด้วยความลำบาก แม้รัฐบาลพลเอกประยุทธ์จะมีการออก พ.ร.ก. ซอฟต์โลน แต่เต็มไปด้วยเงื่อนไข ผู้ประกอบการไม่สามารถเข้าถึงซอฟท์โลนนี้ได้ เรื่องนี้ พรรคเพื่อไทยเราทำได้ดีกว่า ตั้งแต่กองทุนหมู่บ้าน รวมทั้ง พ.ร.ก. ซอฟต์โลน ในสมัยรัฐบาลของนายกฯยิ่งลักษณ์ ต่อให้ใช้วิธีการเดียวกัน แต่คนบริหารต่างกัน ก็ได้ผลลัพธ์ที่ต่างกัน เราทำให้ประชาชนและภาคเอกชนเข้าถึงแหล่งทุนได้ง่าย เพราะเราไว้ใจประชาชน เชื่อมั่นในศักยภาพของประชาชน” #พรุ่งนี้เพื่อไทย</t>
  </si>
  <si>
    <t>149079361791677_4843433715689528</t>
  </si>
  <si>
    <t>“โครงสร้างประชากรโลกที่แก่ตัวคือโอกาสทองของประเทศ” เหตุผู้สูงวัยรายได้สูงมีกำลังซื้อ เผ่าภูมิ ชี้ไทยควรสร้างรายได้จากอุตสาหกรรมการแพทย์ การท่องเที่ยว อาหารปลอดภัย พรรคเพื่อไทย จัดการประชุมใหญ่สามัญประจำปี 2564 ที่ศูนย์ประชุมและแสดงสินค้านานาชาติ จังหวัดขอนแก่น ในหัวข้อ “พรุ่งนี้เพื่อไทย : เพื่อชีวิตใหม่ของประชาชน” ซึ่งจะเป็นการปลุกความหวัง คืนความฝันให้พี่น้องประชาชนอีกครั้ง เผ่าภูมิ โรจนสกุล รองเลขาธิการ และผู้อำนวยการศูนย์นโยบาย พรรคเพื่อไทย กล่าวว่า ที่ผ่านมาประเทศไทยเหมือนคนป่วยที่ไม่สนใจรักษา เดินช้าโดยไม่สนใจว่าใครแซง จนทำให้ไทยขาดการแข่งขันและเสน่ห์ดึงดูด ดังนั้น พรุ่งนี้ของเพื่อไทย มองเห็นโอกาสจาก “โครงสร้างประชากรสูงวัย” ที่จะสร้าง “โอกาสทองของประเทศ” เพราะประเทศพัฒนาแล้วกำลังเข้าสู่สังคมสูงวัยพร้อมกัน คนกลุ่มนี้มีกำลังซื้อสูงจำนวนมหาศาล สร้างโอกาสให้ 3 อุตสาหกรรมในไทยได้ ได้แก่ อุตสาหกรรมการแพทย์ การท่องเที่ยว และการเกษตร ซึ่งเป็นจุดแข็งของประเทศไทย พรรคเพื่อไทยจึงสนใจแนวคิด “ ธนาคารเพื่อการท่องเที่ยว” สถาบันการเงินช่วยขับเคลื่อนการท่องเที่ยวทั้งระบบ กำหนดทิศทางอุตสาหกรรมการท่องเที่ยวผ่านการให้สินเชื่อได้ รวมทั้งต้องการปฏิวัติอุตสาหกรรมอาหารจากพื้นฐานไปสู่อาหารคุณภาพสูงด้วยนโยบายด้านการเกษตร ผ่านการพัฒนาหน้าดิน (Top Quality Top Soil) และมาตรการชดเชยรายได้พี่น้องเกษตรกรที่หายไปในช่วงปรับเปลี่ยน “เจตจำนงหรือหัวใจอย่างเดียวไม่พอ ต้องบวกกับวิสัยทัศน์และมันสมอง ผมเชื่อมั่นว่า การพลิก 3 อุตสาหกรรมสำคัญของไทยให้พร้อมรับโอกาสจากโครงสร้างประชากรสูงวัย จะเป็นเครื่องยนต์ตัวใหม่ให้เศรษฐกิจไทยหายป่วย แล้วกลับมาวิ่งแข่งขันในเวทีโลกได้อีกครั้ง” #พรุ่งนี้เพื่อไทย</t>
  </si>
  <si>
    <t>149079361791677_4843370455695854</t>
  </si>
  <si>
    <t>ปล่อยนักโทษทางความคิด คืนความเชื่อมั่นกระบวนการยุติธรรม “ชัยเกษม นิติสิริ” อดีตอัยการสูงสุดและอดีต รมว.ยุติธรรม ชี้นิติธรรมคือทางรอดสังคมไทยและตุลาการต้องไม่ยอมรับการรัฐประหาร --- พรรคเพื่อไทย ได้จัดการประชุมใหญ่สามัญประจำปี 2564 ที่ศูนย์ประชุมและแสดงสินค้านานาชาติ จังหวัดขอนแก่น ในหัวข้อ “พรุ่งนี้เพื่อไทย : เพื่อชีวิตใหม่ของประชาชน” ซึ่งจะเป็นการปลุกความหวัง คืนความฝันให้พี่น้องประชาชนอีกครั้ง โดย ‘ชัยเกษม นิติสิริ’ อดีตอัยการสูงสุดและอดีตรัฐมนตรีว่าการกระทรวงยุติธรรม กล่าวเริ่มต้นด้วยการเล่าเหตุการณ์ในวันที่ 22 พฤษภาคม 2557 ว่า . ก่อนที่จะมีการรัฐประหารในวันนั้น ผมได้ถูกผู้นำเหล่าทัพในขณะนั้นเชิญตัวผมไปในฐานะตัวแทนของรัฐบาล ได้มีการพยายามพูดคุยเกลี้ยกล่อม บอกว่า “เพื่อความสงบเรียบร้อย ขอให้รัฐบาลลาออก” ซึ่งผมก็ได้ชี้แจงไปว่า รัฐบาลลาออกไม่ได้ เพราะถ้ารัฐบาลลาออก นั่นหมายความว่ารัฐบาลทำผิดกฎหมาย ไม่ปฏิบัติตามรัฐธรรมนูญ ที่กำหนดให้รัฐบาลต้องอยู่รักษาการ จะปล่อยให้ประเทศว่าง ไม่มีรัฐบาลไม่ได้ รัฐบาลต้องอยู่รักษาการจนกว่าจะมีรัฐบาลใหม่ . แต่คำตอบของผม คงไม่เป็นไปตามเป้าหมายที่พลเอกประยุทธ์ต้องการ . พลเอกประยุทธ์เลยถามผมอีกครั้งว่า “ตกลงจะยอมลาออกมั้ย” ผมตอบว่า “ลาออกไม่ได้ครับ” พลเอกประยุทธ์จึงบอกว่า “งั้นผมขอยึดอำนาจการปกครองตั้งแต่บัดนี้เป็นต้นไป” . หลังจากพลเอกประยุทธ์ประกาศยึดอำนาจ ก็มีกลุ่มทหารในเครื่องแบบพร้อมอาวุธครบมือ กรูกันเข้ามาควบคุมตัว เอาปืนจี้ผมและจับคณะพรรคเพื่อไทยที่ทุกคนถูกหลอกให้ไปร่วมประชุมด้วย ก่อนจะควบคุมตัวแยกย้ายไปกักขังไว้ในค่ายทหารหลายแห่ง ผมและพวกอีก 4 คนถูกคุมเข้มคือ มัดมือ ปิดตา นำขึ้นรถตู้ และกักขังที่ค่ายทหารแห่งหนึ่งในจังหวัดปราจีนบุรี . จากวันนั้นถึงวันนี้ ตั้งแต่วันที่พลเอกประยุทธ์ตัดสินใจทำรัฐประหารล้มรัฐบาลพรรคเพื่อไทยในปี 2557 หลังจากที่กดดันให้รัฐบาลพรรคเพื่อไทยกระทำผิดกฎหมายไม่สำเร็จ เท่ากับว่าพลเอกประยุทธ์ได้ละเมิดหลักนิติธรรมตั้งแต่วันแรกที่ยึดอำนาจ หลังจากนั้นพลเอกประยุทธ์ได้ออกคำสั่งและประกาศจำนวนมากใช้บังคับเป็นกฎหมายที่ทำลายหลักนิติรั ฐนิติธรรม ทำลายกลไกตรวจสอบถ่วงดุล ใช้กฎหมายบ้านเมืองเป็นเครื่องมือทำลายล้างบุคคลที่คิดต่างจากรัฐบาล . โดยเฉพาะกับการประท้วงของประชาชนที่ได้รับผลกระทบจากความล้มเหลวในการจัดการโรคระบาดที่ผิดพลาด และจากวิกฤตเศรษฐกิจ แทนที่รัฐบาลจะรับฟังข้อเรียกร้องของประชาชน กลับสั่งการให้ใช้กำลังเจ้าหน้าที่ตำรวจเข้าปะทะ จับกุมและดำเนินคดีประชาชน ปรากฎภาพการกระทำที่เกินสมควรแก่เหตุเกิดขึ้นอยู่เสมอ . ใช้กฎหมายเป็นเครื่องมือปราบปรามราวกับไม่ได้เห็นประชาชนเป็นพี่น้องร่วมชาติของตัวเอง ทำให้ผมหวั่นวิตกว่า หากประชาชนหมดสิ้นศรัทธาในกระบวนการยุติธรรมแล้วนั้น บ้านเมืองจะอยู่อย่างไร . และหากประสบการณ์ในการรับราชการและรับใช้แผ่นดินของผม ตั้งแต่เป็นอัยการผู้ช่วย จนเป็นอัยการสูงสุด และเป็นรัฐมนตรีว่าการกระทรวงยุติธรรม จะมีคุณค่าใดๆ ให้กับประเทศชาติบ้านเมืองในเวลานี้ได้บ้าง ผมขอเรียกร้องให้ “ปล่อยตัวนักโทษทางความคิด” ที่มีความคิดเห็นต่างจากรัฐบาลทุกคน เพื่อเป็นการเริ่มฟื้นฟูหลักนิติรัฐ นิติธรรมกันอีกครั้ง คืนว่าที่ครู ว่าที่แพทย์ ว่าที่นักวิทยาศาสตร์ ว่าที่นักกฎหมาย คืนอนาคตให้กับลูกหลาน คืนชีวิตให้กับประชาชนที่จะเป็นกำลังสำคัญของชาติในภายภาคหน้า . ต้องขอเรียนว่าที่ผมจะพูดทั้งหมดนี้ ไม่ได้มีความเกลียดชังใดๆ กับสถาบันตุลาการ ไม่ได้ขอให้ผู้ที่เกี่ยวข้องในกระบวนการยุติธรรม ทำอะไรที่เกินกว่าอำนาจหน้าที่ตามกฎหมาย เกินจรรยาบรรณหรือปณิธานไว้ว่าจะอำนวยความยุติธรรมให้กับประชาชน . แต่เราทุกคนทราบหลักการดีว่าในคดีอาญา ผู้ต้องหาหรือจำเลยยังถือเป็นผู้บริสุทธิ์จนกว่าจะมีคำพิพากษาตัดสินจนถึงที่สุด ซึ่งเป็นหลักการพื้นฐานที่ต้องใช้กับประชาชนอย่างเท่าเทียมกัน . ประชาชนจะกลับมามีความเชื่อมั่นต่อกระบวนการยุติธรรม ก็ต่อเมื่อทุกฝ่ายที่เกี่ยวข้องกับกระบวนการยุติธรรม ได้ทำหน้าที่ให้ประชาชนเชื่อได้ว่าเป็นความยุติธรรมที่แท้จริง . กฎหมายที่จะนำมาบังคับใช้กับประชาชน ต้องเป็นกฎหมายที่ได้รับการยอมรับ ได้รับความเห็นชอบจากประชาชนโดยตรงหรือจากตัวแทนของประชาชน ผู้ที่เกี่ยวข้องกับการใช้กฎหมายต้องคำนึงถึงเป้าหมายและวัตถุประสงค์ของกฎหมายที่ได้ออกไว้ เพื่อให้มีความเป็นธรรมเกิดขึ้นแก่บุคคลที่เกี่ยวข้องทุกฝ่าย ไม่ใช่ใช้อำนาจตามอำเภอใจ จึงจะทำให้ประเทศอยู่ในสภาพที่เป็นนิติรัฐได้ . นิติรัฐ นิติธรรมยังเกี่ยวข้องกับวิกฤตเศรษฐกิจของประเทศ เพราะหากประเทศใดออกกฎหมายตามอำเภอใจ บังคับใช้กฎหมายตามอำเภอใจ ไม่มีมาตรฐาน เอาแน่เอานอนไม่ได้ ย่อมส่งผลต่อความเชื่อมั่นของนักลงทุน และเปิดช่องให้เกิดการทุจริตคอร์รัปชันที่รุนแรง ไร้ยางอาย ไม่เห็นหัวประชาชน อย่างที่เห็นเป็นข่าวกันทุกวันนี้ . สิ่งสำคัญที่จะทำให้บ้านเมืองนี้กลับมาเป็นประเทศที่ปกครองด้วยหลักนิติรัฐ นิติธรรม คือ หนึ่ง ผู้ปกครองหรือผู้บริหารประเทศ ต้องมาจากการเลือกตั้งของประชาชน โดยกลไกของรัฐธรรมนูญที่ประชาชนมีส่วนร่วมและให้ความเห็นชอบ สอง กฎหมายจะต้องมาจากความเห็นชอบของประชาชนผ่านรัฐสภา ซึ่งเป็นผู้แทนของปวงชน ที่มาของบุคคลในองค์กรอิสระจะต้องมีความยึดโยงกับอำนาจของประชาชนเพื่อให้การบังคับใช้กฎหมายมีความเป็นธรรมและไม่เลือกปฏิบัติ องค์กรหรือหน่วยงานของรัฐจะต้องปฏิบัติหน้าที่อย่างตรงไปตรงมา ไม่ใช่เพื่อพวกพ้อง บริวารของผู้ปกครองเสียเอง . เรื่องนี้หากเราไปดูในรัฐธรรมนูญ 2560 จะเห็นว่า แม้กำหนดให้การปฏิบัติหน้าที่ของรัฐสภา คณะรัฐมนตรี ศาล องค์กรอิสระ และหน่วยงานของรัฐต้องเป็นไปตามหลักนิติธรรม แต่บทบัญญัติหลายมาตราก็ขัดต่อหลักนิติธรรมเสียเอง เช่น การแต่งตั้งสมาชิกวุฒิสภาที่ไม่ได้มาจากการเลือกตั้งให้มาร่วมเลือกนายกรัฐมนตรี การนิรโทษกรรม การรับรองประกาศคำสั่งและการกระทำของผู้ทำการรัฐประหารให้ชอบด้วยรัฐธรรมนูญและกฎหมายต่อไป . ซึ่งจะนำมาสู่ ข้อที่สาม คือ สถาบันตุลาการจะต้องไม่ยอมรับการรัฐประหารโดยอ้างว่าเป็นรัฏฐาธิปัตย์ อำนาจจากการรัฐประหารคือผลไม้พิษ แม้ต่อมาจะแปลงร่างอย่างไร ก็ยังคงเป็นผลไม้พิษ ซึ่งในเรื่องนี้ ผมได้เคยเสนอแก้ไขรัฐธรรมนูญเพื่อป้องกันการรัฐประหาร โดยเสนอกำหนดไว้ในรัฐธรรมนูญให้ชัดเจนว่า การรัฐประหารมีความผิดฐานเป็นกบฎและไม่ก่อให้เกิดอำนาจรัฏฐาธิปัตย์ และไม่มีกำหนดอายุความ แม้รัฐธรรมนูญจะถูกยกเลิกไป ก็ให้ถือเป็นประเพณีการปกครองในระบอบประชาธิปไตยอันมีพระมหากษัตริย์เป็นประมุข เพื่อให้หลักการดังกล่าวนั้นยังคงอยู่ สามารถใช้บังคับลงโทษผู้ทำการกบฎได้ แม้รัฐธรรมนูญถูกยกเลิกไป แต่เป็นเรื่องน่าเสียดายที่รัฐธรรมนูญฉบับที่พรรคเพื่อไทยเสนอ ไม่ได้รับการพิจารณาในรัฐสภา . สุดท้ายนี้ ผมยังคงเชื่อมั่นว่า กระบวนการยุติธรรมจะยังสามารถเป็นที่พึ่งหวังสุดท้ายของประชาชนได้ เมื่อเรารื้อฟื้นหลักนิติรัฐ นิติธรรมให้กลับคืนสู่ประเทศไทยอีกครั้ง ด้วยกระบวนการบัญญัติกฎหมายที่ชอบธรรม การใช้อำนาจของฝ่ายบริหารในการบังคับใช้กฎหมายที่ชอบธรรม และการใช้อำนาจฝ่ายตุลาการที่เป็นธรรม . ไม่ว่าจะยุคสมัยไหน คนรุ่นใด จะเป็นคนรุ่นใหม่ หรือคนรุ่นผม เราต่างแสวงหาความยุติธรรมเพื่อความสงบสุขของชีวิต ความยุติธรรมเท่านั้น จะแก้ปัญหาความขัดแย้งของบ้านเมือง ความยุติธรรมเท่านั้น ที่จะทำให้ประเทศเดินไปข้างหน้า ความยุติธรรมเท่านั้น ที่จะสร้างความหวัง สร้างชีวิตที่ดีกว่า ให้กับประชาชนได้ ประเทศไทย จะต้องไม่มีนักโทษทางความคิด ไม่มีทหารมายึดอำนาจจากรัฐบาลของประชาชน และจะไม่มีประชาชนที่ถูกกลั่นแกล้งด้วยกฎหมายอีกต่อไป . #พรุ่งนี้เพื่อไทย #เพื่อชีวิตใหม่ของประชาชน</t>
  </si>
  <si>
    <t>149079361791677_4843320402367526</t>
  </si>
  <si>
    <t>‘ชานันท์ ยอดหงษ์’ นักประวัติศาสตร์และนักเคลื่อนไหวเพื่อความหลากหลายทางเพศ ผู้เขียนหนังสือ นายในสมัยรัชกาลที่ 6 และหนังสือหลังบ้านคณะราษฎร : ความรัก ปฏิวัติ และการต่อสู้ของผู้หญิง เปิดตัวร่วมกับพรรคเพื่อไทย โดยฝากความหวังในการออกแบบการเข้าถึงสิทธิรัฐสวัสดิการที่ประชาชนทุกคนเข้าถึงได้อย่างเท่าเทียม . ในการประชุมใหญ่สามัญประจำปี 2564 พรรคเพื่อไทยที่ศูนย์ประชุมและแสดงสินค้านานาชาติ จังหวัดขอนแก่น ในหัวข้อ “พรุ่งนี้เพื่อไทย : เพื่อชีวิตใหม่ของประชาชน” ซึ่งจะเป็นการปลุกความหวัง คืนความฝันให้พี่น้องประชาชนอีกครั้ง ‘ชานันท์ ยอดหงษ์’ ได้กล่าวว่า ประชาธิปไตยสัมพันธ์กับวิถีชีวิตของคนทั้งสิทธิ เสรีภาพ ความรักและสัมพันธ์กับเราทุกขณะจิตแม้แต่บนเตียง และการเมืองก็ไม่ได้อยู่ที่การเคลื่อนไหวภาคประชาชนหรือในรัฐสภาเท่านั้น แต่รวมถึงสิ่งที่เรียกว่า ‘การเมืองเชิงอัตลักษณ์’ คือไม่ว่าจะเป็นใคร ชาติพันธุ์ใด อยู่ภูมิภาคใด ประกอบอาชีพอะไร วัยไหน รวมทั้งเพศสภาพ เพศวิถี หญิงชาย LGBTQ ก็ได้รับผลจากนโยบายและกฎหมายไม่ต่างกัน แต่นโยบายของภาครัฐที่ผ่านมากลับมีหลายกลุ่มอัตลักษณ์ที่ยังเข้าไม่ถึงสิทธิสวัสดิการอย่างเสมอภาค ทั้งที่สวัสดิการคือสิทธิมนุษยชนขั้นพื้นฐานและเป็นปัญหาเชิงโครงสร้างอย่างหนึ่งของประเทศเรา ที่ผ่านมาประชาชนออกมาทวงสิทธินี้หลายครั้ง เพราะเป็นสิทธิขั้นพื้นฐานแต่ถูกลิดรอนเลือกปฏิบัติโดยรัฐ โดยเฉพาะรัฐที่ไม่เป็นประชาธิปไตย . นักประวัติศาสตร์ท่านนี้กล่าวว่า เกือบทศวรรษที่ผ่านมา การเมืองเชิงอัตลักษณ์เป็นประเด็นที่โลกประชาธิปไตยให้ความสำคัญ โดยเฉพาะสิทธิรัฐสวัสดิการ ความเสมอภาค เช่น สิทธิการสมรสระหว่างเพศเดียวกัน สิทธิในการยุติการตั้งครรภ์อย่างปลอดภัย สิทธิที่จะประกอบอาชีพบริการทางเพศอย่างถูกกฎหมาย สิทธิแรงงานที่ให้พ่อได้ลาไปเลี้ยงบุตร ไม่ใช่เป็นสิทธิลาคลอดของแม่อย่างเดียว สิทธิในการเข้าถึงผ้าอนามัยในราคาถูกหรือฟรี สิทธิที่จะเข้าถึงสาธารณูปโภคของกลุ่มผู้พิการ ซึ่งสัมพันธ์โดยตรงกับปากท้อง คุณภาพชีวิตของประชาชนที่หลากหลาย . 1. สิทธิการจดทะเบียนสมรสเพศเดียวกัน ซึ่งที่ผ่านมาทำให้เสียสิทธิบางประการที่สัมพันธ์กับการดำรงชีวิต เช่น สิทธิการตัดสินใจรักษาพยาบาลคู่สมรสให้ทันท่วงที เพราะแพทย์กำหนดให้ญาติหรือคู่สมรสเท่านั้นลงนามยินยอมในการรักษา ต่อให้คู่รักเพศเดียวกันรักและใช้ชีวิตร่วมกันยาวนานก็ไม่มีสิทธิยินยอมให้แพทย์รักษาพยาบาล ซึ่งทำให้มีคู่รักเพศเดียวกันหลายคู่ที่อีกฝ่ายเสียชีวิตลง เพราะไม่สามารถลงนามยินยอมการรักษาฉุกเฉินได้ และเมื่อเสียชีวิตลง ก็ไม่มีนิติกรรมอะไรมารองรับ ทรัพย์สินที่ร่วมสร้างมาด้วยกัน กลายเป็นมรดกให้กับครอบครัวผู้ตาย . และ 2. ผ้าอนามัย ซึ่งเป็นธรรมชาติของมนุษย์วัยเจริญพันธุ์ ที่สัมพันธ์กับสุขอนามัยและอนามัยเจริญพันธุ์ แต่ผ้าอนามัยหนึ่งซองกลับมีราคาแพงกว่าบะหมี่กึ่งสำเร็จ ในหนึ่งเดือนผู้หญิง 1 คน จะต้องจ่ายค่าผ้าอนามัยถึง 350-400 บาท ขณะที่ค่าแรงขั้นต่ำอยู่ที่ 300 บาทต่อวัน จึงเป็นอีกปัญหาความยากจนหรือที่เรียกว่า ‘period poverty’ ซึ่งในหลายประเทศ เช่น ออสเตรเลีย นิวซีแลนด์ อังกฤษได้ทำให้เป็นรัฐสวัสดิการที่พลเมืองเข้าถึงได้ฟรีแล้ว . “พรรคเพื่อไทยที่หัวใจคือประชาชน ให้ความสำคัญกับปากท้องประชาชนเจ้าของอำนาจ ทำให้ประชาธิปไตยกินได้ ย่อมเห็นความแตกต่างหลากหลาย การให้สิทธิและเสรีภาพอย่างเสมอภาค มีศักยภาพที่จะแก้ไขปัญหาเชิงโครงสร้างนี้ได้ ซึ่งตั้งแต่เป็นพรรคไทยรักไทย ก็สามารถทำให้เกิดรัฐสวัสดิการและนโยบายที่ไม่เคยมีใครจินตนาการได้มาก่อน เช่น หลักประกันสุขภาพถ้วนหน้า 30 บาทรักษาทุกโรค หรือในสมัยพรรคพลังประชาชน ก็ทำให้เกิดรถไฟรถเมล์ฟรีจากภาษีประชาชนมาแล้ว ก็น่าจะเป็นไปได้ไหมที่พรรคจะทำให้เกิดนโยบาย ‘ผ้าอนามัยฟรีจากภาษีประชาชน’ รวมไปถึงออกแบบรัฐสวัสดิการและกฎหมายที่ครอบคลุมคุ้มครองประชาชน 69.8 ล้านคน ที่รุ่มรวยอัตลักษณ์อย่างถ้วนหน้า” นักประวัติศาสตร์และนักเคลื่อนไหวเพื่อความหลากหลายทางเพศ หนึ่งในวิทยากร ฝากความหวังไว้กับพรรคเพื่อไทย . #พรุ่งนี้เพื่อไทย #เพื่อชีวิตใหม่ของประชาชน</t>
  </si>
  <si>
    <t>149079361791677_4843266059039627</t>
  </si>
  <si>
    <t>“ภูมิธรรม เวชยชัย” ลั่น เพื่อไทย เดินหน้าคืน ‘ประชาธิปไตยกินได้’ ลั่นเดินหน้าสร้างสรรค์นโยบาย ‘ประชาชนนิยม’ ของแท้ เปิดโอกาสลืมตาอ้าปาก-ยกระดับชีวิตให้พี่น้องประชาชน . พรรคเพื่อไทย ได้จัดการประชุมใหญ่สามัญประจำปี 2564 ที่ศูนย์ประชุมและแสดงสินค้านานาชาติ จังหวัดขอนแก่น ในหัวข้อ “พรุ่งนี้เพื่อไทย : เพื่อชีวิตใหม่ของประชาชน” ซึ่งจะเป็นการปลุกความหวัง คืนความฝันให้พี่น้องประชาชนอีกครั้ง โดย ‘ภูมิธรรม เวชยชัย’ ที่ปรึกษาหัวหน้าพรรคเพื่อไทย กล่าวว่า ประชาธิปไตยไทยมีอุปสรรคและแรงต้านขวางพัฒนาการเป็นระยะๆ หลายครั้งการต่อสู้เพื่อประชาธิปไตยต้องแลกด้วยชีวิตและความสูญเสีย ซึ่งเยาวชน คนหนุ่มสาว ประชาชนคนไทยผ่านประสบการณ์ความสูญเสีย รวมทั้งตนและพื่อนๆ อีกหลายคนในพรรคเพื่อไทยผ่านประสบการณ์นี้มาไม่น้อยกว่าครึ่งหนึ่งของชีวิต ดังนั้นประชาธิปไตยจึงมีความหมาย มีคุณค่าและมีจิตวิญญาณของผู้คนที่รักและหวงแหนในเสรีภาพและความเป็นธรรม แม้จะถูกทำลายโอกาสสักกี่ครั้ง จิตวิญญาณเหล่านี้ก็ไม่สูญสลาย ดังนั้นประชาธิปไตยสำหรับตนจึงมีความหมายมากกว่าการได้มาซึ่งอำนาจในการปกครองและสร้างความมั่นคงให้แก่พวกพ้อง แต่คือวิถีของอำนาจที่เป็นธรรม ที่เกี่ยวข้องกับการจัดสรรทรัพยากร โอกาส ความหวังเพื่อคืนคุณค่าและศักดิ์ศรีความเป็นมนุษย์ . เราเคยมีบทบาทและมีส่วนร่วมผลักดันรัฐธรรมนูญ’40 ที่มีหลักการประชาธิปไตยมากที่สุดและนำไปสู่การสร้างสรรค์นโยบายให้ประเทศ พรรคได้แสดงเจตนารมณ์ที่ชัดเจนในการ ‘ลดอำนาจรัฐ เพิ่มอำนาจประชาชน’ สร้างความตระหนักรู้กับประชาชนว่า เรามี ‘ประชาธิปไตยที่กินได้’ คือทุกคนมีโอกาส มีสิทธิเสรีภาพในการดำรงชีวิต มีส่วนร่วมในการนำเสนอปัญหาและร่วมแก้กับพรรคการเมือง จนกลายเป็นนโยบายที่ ‘ประชาชนนิยม’ ที่มีความสำคัญต่อการเปิดโอกาสและพัฒนาคุณภาพชีวิตของพี่น้องประชาชน ซึ่งยังคงอยู่ในใจประชาชนมายาวนานไม่ว่ารัฐบาลเผด็จการจะเข้ามามีอำนาจด้วยการรัฐประหารจะพยายามล้มเลิกนโยบายที่ ‘ประชาชนชื่นชม’ แต่ก็ไม่สามารถทำได้ . “ประชาธิปไตยที่กินได้ที่พรรคเพื่อไทย มุ่งมั่นตั้งใจให้เกิด แม้จะถูกนำไปลอกเลียนแบบก็ทำได้เพียงเปลี่ยนชื่อ กลายร่าง เปลี่ยนผ้าคลุมภายนอกใหม่ แต่ไม่สามารถปกปิดระบบเผด็จการที่ซ่อนรูปได้ เมื่อไม่ได้เริ่มจากประโยชน์ประชาชนนโยบายที่สร้างสรรค์ก็ถูกทำให้เป็นงานประจำ ไม่ได้สร้างทางเลือกใหม่ๆ ให้ประชาชน” ที่ปรึกษาหัวหน้าพรรคเพื่อไทย กล่าว . ประชาธิปไตย คือวิถีชีวิต จิตวิญญาณและโอกาสที่ต้องเท่าเทียมเป็นธรรม ดังนั้นสำหรับพรรคเพื่อไทย คือ การสร้างนโยบายและโอกาสใหม่ๆ ให้ผู้คน ไม่ว่าจะอยู่ในสถานะ ชนชั้นหรือความหลากหลายกลุ่มใด สิทธิและศักดิ์ศรีเราเท่ากัน ประชาธิปไตยคือการจัดการทรัพยากรอย่างเป็นธรรมที่มีส่วนยกระดับการดำรงชีวิตให้ดีขึ้น ซึ่งประชาธิปไตยไม่ได้ตอบโจทย์มิติทางเศรษฐกิจอย่างเดียวแต่ตอบโจทย์ชีวิตและสังคม นำไปสู่การเลื่อนชั้นคุณภาพความเป็นมนุษย์ สรรหาทางเลือกใหม่ๆ ที่ทุกคนเข้าถึงการนำโอกาสไปสร้างชีวิต สร้างความสุขแก่ครอบครัวและคนที่รัก การสร้างจิตวิญญาณประชาธิปไตยคือการลงหลักปักฐานความแข็งแรงทางจิตวิญญาณของมนุษย์ เป็นกระบวนการการเพิ่มอำนาจประชาชนให้เข้มแข็ง พึ่งตนเองและดำรงชีวิตอิสระโดยไม่ถูกระรานทำร้าย ไม่ถูกเลือกปฏิบัติบนความแตกต่างใดๆ มีส่วนร่วมเลือกและกำหนดอนาคตของตนและคนในสังคมทั้งสังคมได้ตามปรารถนา ซึ่งเป็นเจตจำนงและจุดยืนของพรรคเพื่อไทยที่มีต่อ ‘ประชาธิปไตย’ ที่ไม่เคยเปลี่ยนแปลง . วันนี้พรรคเพื่อไทยและคนหนุ่มสาวร่วมยุคสมัยจะร่วมกันสร้างประชาธิปไตยที่คืนชีวิต คืนความหวังให้ประชาชน การดำเนินนโยบายปัจจุบันต้องให้คุณค่ากับความหลากหลายของความต้องการ รับฟังความคิดเห็นจากผู้คนที่เป็น ‘เจ้าของปัญหา’ รับเอาความคิดเห็นและข้อเสนอแนะจากผู้คนจำนวนมากแล้วนำมาออกแบบกระบวนการนโยบายให้สอดคล้องและปฏิบัติได้จริง เป็นข้อท้าทายและเป็นโอกาสให้ได้ปรับเปลี่ยนมุมมองต่อปัญหาทั้งเศรษฐกิจและสังคมในมิติต่างๆ ครอบคลุมมากขึ้น . “นโยบายที่ให้ความหวังและเสริมพลังได้จริง ไม่ได้อยู่ที่ลายลักษณ์อักษร แต่อยู่ที่การนำไปปฏิบัติได้จริง อาจต้องออกแบบกลไกและช่องทางการสื่อสารใหม่ๆ และผู้คนรุ่นใหม่ๆ ที่มีความรู้และทักษะชุดที่สอดคล้องกับอนาคต พลังของลูกหลานกลุ่มนี้จะส่งผลให้พลังปัจจุบันและพลังอนาคตของพรรคเกิดการเรียนรู้และร่วมแบ่งปันประสบการณ์ เพื่อสร้างและธำรงให้พรรคเพื่อไทยเป็นพรรคประชาธิปไตยที่มีชีวิต ที่ระดม รับฟังเสียง ออกแบบนโยบายเพื่อสร้างความหวังและส่งต่อพลังชีวิตแก่ผู้คนในอนาคตต่อไป นโยบายที่ดี ใครๆ ก็พูดได้ แต่พูดแล้วทำได้จริงและทำมาจนสำเร็จ เห็นประจักษ์แล้วคือ พรรคเพื่อไทย” ที่ปรึกษาหัวหน้าพรรคเพื่อไทย กล่าว . #พรุ่งนี้เพื่อไทย #เพื่อชีวิตใหม่ของประชาชน</t>
  </si>
  <si>
    <t>149079361791677_4843138709052362</t>
  </si>
  <si>
    <t>“ไทยต้องเป็นมหาอำนาจสร้างคุณค่า” จิราพร ชี้ ซอฟต์ พาวเวอร์ คือทางรอดประเทศ ต้องสร้างระบบนิเวศน์เอื้อให้เรียนรู้ คิดนอกกรอบ ไม่กดทับความคิดประชาชน พรรคเพื่อไทย จัดการประชุมใหญ่สามัญประจำปี 2564 ที่ศูนย์ประชุมและแสดงสินค้านานาชาติ จังหวัดขอนแก่น ในหัวข้อ “พรุ่งนี้เพื่อไทย : เพื่อชีวิตใหม่ของประชาชน” ซึ่งจะเป็นการปลุกความหวัง คืนความฝันให้พี่น้องประชาชนอีกครั้ง จิราพร สินธุไพร ส.ส.ร้อยเอ็ด พรรคเพื่อไทย บอกว่า ประเทศเกาหลีใต้ตั้งใจเลือกใช้แนวคิด ซอฟต์ พาวเวอร์ หรือเศรษฐกิจสร้างสรรค์ ด้านวัฒนธรรม ยกระดับเศรษฐกิจ การเมือง และสังคม ของประเทศจนสำเร็จ ซึ่งน่าเสียดายที่เมื่อ 20 ปีที่แล้วรัฐบาลพรรคไทยรักไทย ได้เคยสร้างซอฟต์ พาวเวอร์ มาก่อนเกาหลีใต้ ผ่านโครงการ “ครัวไทยสู่ครัวโลก” ใช้อาหารไทยเชื่อมให้คนทั้งโลกด้วยแนวคิด ‘สอนให้ฝรั่งทานข้าว คนไทยอิ่มทั้งชาติ’ ทำให้เกิดธุรกิจร้านอาหารไทยในต่างประเทศจำนวนมาก การส่งออกวัตถุดิบอาหารไทยเติบโต ดึงดูดนักท่องเที่ยวต่างชาติมาท่องเที่ยวในไทยเพิ่มขึ้น 200% นอกจากนี้ยังมีการจัดตั้งสำนักงานบริหารและพัฒนาองค์ความรู้ (OKMD) ซึ่งมีทั้งพิพิธภัณฑ์การเรียนรู้แห่งแรกของประเทศไทย (Museum Siam) อุทยานการเรียนรู้ (TK Park) ศูนย์สร้างสรรค์งานออกแบบ (TCDC) เป็นต้น จิราพร บอกว่า ในอีก 80 ปีข้างหน้า ประชากรทั่วโลกจะหายไปเกือบครึ่ง การบริโภค การผลิตสินค้าและบริการจะลดลงด้วย ประเทศไทยควรเตรียมการรับมือด้วยเศรษฐกิจสร้างสรรค์ นำนวัตกรรมและเทคโนโลยี มาผลิตสินค้ามีคุณภาพ สร้างมูลค่าให้กับสินค้าและบริการ เพื่อให้ประเทศไทยไม่ต้องมุ่งเน้นเป็นมหาอำนาจในการผลิต แต่ต้องเป็นมหาอำนาจในการสร้างคุณค่า ด้วยการส่งเสริมซอฟต์ พาวเวอร์ ของประเทศไทยซึ่งมีคุณค่าซ่อนอยู่มากมาย เช่น เชฟร้านอาหารญี่ปุ่นในกรุงเทพเป็นคนอีสาน 90% ปลาร้าส่งออกไปยังประเทศในยุโรป สร้างมูลค่านับร้อยล้านบาท สินค้าและบริการต่างๆ ของคนไทย มีศักยภาพไปไกลระดับโลกได้ และไปมาแล้ว แต่ส่วนใหญ่ไปด้วยต้นทุนและศักยภาพของตัวเอง ไม่ได้รับการวางนโยบายเพื่อสนับสนุนอย่างต่อเนื่องจากรัฐบาลไทย จิราพร บอกว่า ซอฟต์ พาวเวอร์ของไทยที่อยากเห็น ต้องมีรากของความเป็นไทย แต่ในขณะเดียวกันก็มีความเป็นสากลของโลกผสมอยู่” (Originality &amp; Universality ) การจะทำเศรษฐกิจสร้างสรรค์จนนำไปสู่การเกิดซอฟต์ พาวเวอร์ที่มีพลัง ต้องให้บทบาทเอกชนเป็นตัวนำ โดยที่รัฐมีหน้าที่สนับสนุนและคอยอำนวยความสะดวก ซึ่งหัวใจสำคัญคือ การสร้างระบบนิเวศน์ประเทศที่เอื้อให้เกิดการเรียนรู้ มีองค์ความรู้ใหม่ๆ จนเกิดความคิดสร้างสรรค์ และมีพื้นที่ให้นำความคิดสร้างสรรค์นั้นมาทำได้จริง ดังนั้นประเทศไทยต้องกล้าลงทุนพัฒนาทรัพยากรมนุษย์พร้อมกับการปฏิรูประบบการเรียนรู้ของประเทศครั้งใหญ่ด้วย “เศรษฐกิจสร้างสรรค์จะไม่มีทางเกิดขึ้น ถ้ายังมีผู้นำที่มีแต่สร้างความขัดแย้ง และมีความคิดล้าหลังแบบพลเอกประยุทธ์ จันทร์โอชา” #พรุ่งนี้เพื่อไทย</t>
  </si>
  <si>
    <t>149079361791677_4843069835725916</t>
  </si>
  <si>
    <t>แฟชั่นโชว์ ‘ครามสกล’ ครั้งแรกของการประชุมใหญ่พรรคการเมืองในประเทศไทย นำเสนอมุมมองใหม่ของความเป็นอีสาน พลังแห่งภูมิปัญญา วิทยาศาสตร์ และ soft power ที่พรรคเพื่อไทยมองเห็นคุณค่าและโอกาสสำหรับพี่น้องประชาชน . ส.ส. พรรคเพื่อไทย นำโดย วันนิวัติ สมบูรณ์ ส.ส.ขอนแก่น , สุภาภรณ์ คงวุฒิปัญญา ส.ส.กทม. , ธีรรัตน์ สำเร็จวาณิชย์ ส.ส.กทม. , นิยม เวชกามา ส.ส.สกลนคร , จิราพร สินธุไพร ส.ส.ร้อยเอ็ด , ชนก จันทาทอง ส.ส.หนองคาย , จักรพล ตั้งสุทธิธรรม ส.ส.เชียงใหม่ , กิตติ์ธัญญา วาจาดี ส.ส.อุบลราชธานี , อรุณี กาสยานนท์ โฆษกพรรคเพื่อไทย และ ชญาภา สินธุไพร สมาชิกพรรคเพื่อไทย ร่วมกันเดินแฟชั่นโชว์ในชุดผ้าย้อมครามสกลบนเวทีการประชุมใหญ่สามัญประจำปี 2564 พรรคเพื่อไทย “พรุ่งนี้เพื่อไทย : เพื่อชีวิตใหม่ของประชาชน” ปลุกความหวัง คืนความฝันให้พี่น้องประชาชนกันอีกครั้ง ที่ศูนย์ประชุมและแสดงสินค้านานาชาติ จังหวัดขอนแก่น ประกอบดนตรีแนวอีสานฟิวชั่น จาก ToomTurn Molam Group วงดนตรีที่นำทำนองดนตรีพื้นบ้านอีสานผสมผสานกับดนตรีสากลอย่างลงตัว . สำหรับผ้าย้อมครามสกล นับเป็นภูมิปัญญาพื้นบ้านของชาวจังหวัดสกลนคร ซึ่ง ‘สกุณา สาระนันท์’ ส.ส.สกลนคร พรรคเพื่อไทย และชาวบ้านในพื้นที่ได้ร่วมกันพัฒนาต่อยอดยกระดับให้เป็นสินค้าเศรษฐกิจฐานราก โดยได้รับแรงบันดาลใจส่วนหนึ่งมาจากโครงการหนึ่งตำบลหนึ่งผลิตภัณฑ์ (OTOP) ในสมัยรัฐบาลพรรคไทยรักไทย ซึ่งเม็ดสีครามยังสามารถพัฒนาสู่มิติอื่นๆ ได้ อาทิ อาหาร เวชสำอางค์ หรือแม้แต่ ออร์แกนิคเซมิคอนดักเตอร์ (organic-semiconductor) ที่มีศักยภาพในทางการแพทย์ ซึ่งต้นแบบโอทอปในมิติใหม่ ที่เพื่อไทยอยากให้เป็น . สำหรับ โครงการหนึ่งตำบลหนึ่งผลิตภัณฑ์ หรือ OTOP ก็เป็นโครงการหนึ่งในนโยบายการพัฒนาเศรษฐกิจฐานรากของรัฐบาลไทยรักไทย ที่นำโดย ดร.ทักษิณ ชินวัตร ซึ่งประสบความสำเร็จและได้รับการชื่นชมอย่างมากจากพี่น้องประชาชน . หัวใจของการพัฒนาสินค้า OTOP คือ การสร้างสินค้าที่มีอัตลักษณ์ จากทรัพยากรและวัฒนธรรม ให้เป็นของดีประจำท้องถิ่นนั้นๆ เพื่อให้เกิดอาชีพ เกิดรายได้ของคนในชุมชน และวันนี้ถึงเวลาของวันใหม่ของ OTOP ซึ่งพรรคเพื่อไทย เล็งเห็นความสำคัญ คุณค่าและโอกาสของสินทรัพย์จากภูมิปัญญาเหล่านี้ให้เป็นโอกาสทางเศรษฐกิจของคนไทย และพร้อมจะผลักดันสินทรัพย์จากภูมิปัญญาของพี่น้องประชาชนทั่วประเทศให้กลับมามีชีวิตอีกครั้ง . #พรุ่งนี้เพื่อไทย #เพื่อชีวิตใหม่ของประชาชน</t>
  </si>
  <si>
    <t>จักรพล ตั้งสุทธิธรรม,อรุณี กาสยานนท์,จิราพร สินธุไพร,กิตติ์ธัญญา วาจาดี,</t>
  </si>
  <si>
    <t>149079361791677_4843011402398426</t>
  </si>
  <si>
    <t>‘เพื่อไทยมหานคร’ พัฒนาเมืองด้วยแนวคิดและวิสัยทัศน์ “ดนุพร ปุณณกันต์” เผย พรรคเพื่อไทยระดมผู้เชี่ยวชาญ-คนรู้จริง เดินหน้า 4 ภารกิจยกระดับคุณภาพชีวิตคนเมือง เปิดช่องทางประชาชนสร้างตัวด้วยเศรษฐกิจเมือง --- พรรคเพื่อไทย จัดการประชุมใหญ่สามัญประจำปี 2564 ที่ศูนย์ประชุมและแสดงสินค้านานาชาติ จังหวัดขอนแก่น ในหัวข้อ “พรุ่งนี้เพื่อไทย : เพื่อชีวิตใหม่ของประชาชน” ซึ่งจะเป็นการปลุกความหวัง คืนความฝันให้พี่น้องประชาชนอีกครั้ง ‘ดนุพร ปุณณกันต์’ อดีต ส.ส.กทม. และอดีตรองโฆษกประจำสำนักนายกรัฐมนตรี กล่าวว่า ทุกวันนี้ผู้คนที่อาศัยอยู่ในเมืองต้องเผชิญปัญหาในชีวิตประจำวันและถูกทำให้ยอมรับไปโดยปริยาย จะต้องตื่นแต่เช้าเพื่อเลี่ยงการจราจรที่คับคั่ง เสียเวลาในการพักผ่อนเพื่อคอยรถโดยสารประจำและเบียดเสียดกับคนนับร้อย ต้องเดินอยู่บนทางเท้าที่ไม่ปลอดภัยหรือต้องเสี่ยงกับมลภาวะ PM 2.5 และกลิ่นกองขยะริมทาง แม้เราจะตั้งใจขยันมากขึ้นเพื่อมีเงินมากขึ้นสำหรับซื้อความสะดวกสบายและคุณภาพชีวิตดีๆ แต่แท้จริงแล้วคุณภาพชีวิตดีๆ เราซื้อไม่ได้ด้วยเงิน แต่สามารถมีได้ถ้าผู้มีอำนาจบริหารนำเงินภาษีของเราไปพัฒนาและสร้างคุณภาพชีวิตที่ดีให้เรา . อดีต ส.ส.กทม. กล่าวว่า เมืองคือศูนย์กลางของงาน เงินและค่าตอบแทน และเมืองใหญ่อย่างกรุงเทพมหานครมีค่าครองชีพสูงเป็นอันดับที่ 2 ของอาเซียนและอันดับที่ 34 ของโลก แต่อาชีพมากมายที่เป็นฟันเฟืองให้กับสังคมเมืองกลับได้รับค่าแรงไม่สมเหตุสมผล ‘ยิ่งทำยิ่งจน’ แต่คนที่รวยขึ้นกลับเป็นนายทุน และ ‘ยิ่งทำยิ่งเจ็บ’ เพราะยิ่งทำงานสุขภาพทั้งกายและใจก็ยิ่งแย่ลง หลายคนมาทำงานในเมืองหวังเก็บเงินกลับไปใช้ แต่สุดท้ายเงินทั้งหมดที่หามาได้ก็หมดอยู่ในเมืองและไม่เห็นหนทางที่จะหลุดพ้นจากวัฏจักรนี้ ต่อให้เรียนจบปริญญาตรี เงินเดือนขั้นต่ำก็อยู่ที่ 15,000 บาทมาตั้งแต่สมัยรัฐบาลยิ่งลักษณ์ ชินวัตร ขณะที่ข้าวของกลับแพงขึ้นทุกปี . “พรรคเพื่อไทยให้ความสำคัญกับเรื่องนี้มาก คนไทยควรได้ใช้ประโยชน์จากเศรษฐกิจเมืองไว้สร้างเนื้อสร้างตัว ไม่ใช่มีเมืองไว้เป็นกับดักความยากจน การพัฒนาเศรษฐกิจของเมือง ต้องใช้แนวคิด : Human-centered Capitalism หรือระบบเศรษฐกิจที่มีประชาชนเป็นศูนย์กลาง เราเชื่อว่าเมืองที่ดีคือเมืองที่ประชาชนมีความสุข เพราะฉะนั้นระบบเศรษฐกิจที่ประชาชนต้องพึ่งพาอาศัย ต้องถูกออกแบบให้เกื้อหนุน ตอบรับและสนับสนุนความต้องการของประชาชนเป็นหลัก” อดีต ส.ส.กทม. กล่าว . นายดนุพร กล่าวว่า ระบบเศรษฐกิจต้องถูกสร้างขึ้นเพื่อให้นำเงินเข้ากระเป๋าคนไทยได้ทุกคนโดยเท่าเทียม มีค่าแรงที่เป็นธรรม ลดค่าครองชีพและเข้าถึงสวัสดิการขั้นพื้นฐานของรัฐ รวมถึงมีมาตรการช่วยเหลือผู้ประกอบการให้ตั้งตัวได้ ทั้งนี้ตามแนวคิด Human-centered หรือการมีประชาชนเป็นศูนย์กลาง ไม่ใช่แค่เรื่องเศรษฐกิจเท่านั้นแต่ยังมีมิติอื่นๆ โดยเฉพาะประเทศไทยเป็นศูนย์รวมของชาติพันธุ์ อัตลักษณ์ที่หลากหลาย จึงต้องพัฒนาเมืองให้เป็นพื้นที่ปลอดภัยในการแสดงออกและได้รับสิทธิต่างๆ อย่างเสรีสำหรับทุกอัตลักษณ์ ซึ่งไม่ได้หมายถึงแค่กรุงเทพมหานคร แต่ยังให้ความสำคัญกับคนในหัวเมืองใหญ่ทั่วประเทศ เช่น ขอนแก่น ซึ่งเป็นจังหวัดที่มีประชากรมากที่สุดเป็นอันดับ 3 ของภาคตะวันออกเฉียงเหนือและมีประชากรมากกว่า 400,000 คนในอำเภอเมือง ซึ่งการพัฒนาต้องมุ่งเน้นการพิจารณาถึงอัตลักษณ์และความต้องการของคนขอนแก่นเป็นสำคัญ และในบางแง่มุมก็อาจมีความต้องการที่แตกต่างไปจากเมืองใหญ่อื่นๆ อาทิ ความต้องการพื้นที่สาธารณะที่จะสะท้อนถึงอัตลักษณ์ของตนเอง . พวกเราพรรคเพื่อไทยพร้อมที่จะร่วมกันหาแนวทางแก้ไขเพื่อตอบสนองความต้องการขั้นพื้นฐาน การเข้าถึงทรัพยากรและการมีส่วนร่วมของประชาชน เมืองของเพื่อไทย นอกจากจะเป็นเมืองที่ร่ำรวยแล้ว จะต้องเป็นเมืองที่ inclusive ด้วย นอกจากนี้เรื่องสิ่งแวดล้อม และระบบที่เกี่ยวกับองค์กรอำนาจรัฐ ราชการ กฏหมาย ก็ต้องมีการศึกษา วางแผนและลงมือทำให้สำเร็จ ปัญหาทั้ง PM2.5 การระบายน้ำท่วมขัง การจัดการขยะ การติดต่อหน่วยงานราชการ การศึกษา สิ่งเหล่านี้เป็น ‘คุณภาพชีวิตที่เงินซื้อไม่ได้’ ต้องมีรัฐบาลที่เป็นนักบริหาร เข้าใจประชาชน และมาจากประชาชนเท่านั้น จึงจะสามารถทำให้เกิดการ เปลี่ยนแปลงในสิ่งเหล่านี้ได้ . “เราต้องพัฒนาเมืองจากความต้องการที่หลากหลาย เพื่อสะท้อนความต้องการของประชาชนอย่างแท้จริง เราได้มีการระดมสรรพกำลัง ผู้เชี่ยวชาญจากทุกวงการ ทุกสาขาอาชีพ ภายใต้ โปรเจ็กต์ ‘เพื่อไทยมหานคร’ ที่จะรวบรวมและนำเสนอนโยบายเพื่อการพัฒนาเมือง ด้วยแนวคิดและวิสัยทัศน์จาก ‘คนรู้จริง’ เพื่อนำไปปฏิบัติให้สำเร็จด้วย ‘คนทำจริง’ และไม่ใช่แค่กรุงเทพฯ แต่คือเมืองใหญ่ทั่วประเทศไทย” อดีต ส.ส.กทม. กล่าวพร้อมกับบอกถึง 4 ภารกิจสำคัญ ประกอบด้วย หนึ่ง : พัฒนาแนวคิดใหม่ในการบริหารเศรษฐกิจเมือง เพื่อให้คนเมืองได้ใช้ประโยชน์จากเมืองในการสร้างรายได้ สร้างเนื้อสร้างตัว สอง : พัฒนาโครงสร้างพื้นฐานด้านการดูแลสิ่งแวดล้อม วางแผนป้องกันภัยพิบัติ เตรียมพร้อมรับมือกับสภาพภูมิอากาศที่เปลี่ยนแปลง และยกระดับสุขภาพกายและสุขภาพใจ สาม : ปรับปรุงระบบระเบียบราชการให้โปร่งใส ลดขั้นตอนยุ่งยาก เพิ่มความสะดวกให้ประชาชน สี่ : ส่งเสริมการพัฒนาเมือง ให้เกิดพื้นที่ในการแสดงออกของอัตลักษณ์ที่หลากหลาย ทุกเพศ ทุกวัย ที่สำคัญ ต้องปลอดภัย และมีสิทธิเสรีภาพที่เสมอกันภายใต้ระบอบประชาธิปไตย . “เพื่อไทยมหานครเชื่อว่า เมืองที่ดี คือเมืองที่ตอบโจทย์ประชาชน และเมืองจะดีได้ก็ต่อเมื่อประชาชนมีเงินในกระเป๋า และสามารถใช้ชีวิตได้อย่างปลอดภัย มีความสุข พรุ่งนี้ของมหานครไทย ให้เพื่อไทยมหานครดูแล” อดีต ส.ส.กทม.กล่าว</t>
  </si>
  <si>
    <t>149079361791677_4842935632406003</t>
  </si>
  <si>
    <t>“แม้เผด็จการได้พราก 2 ทศวรรษที่เราควรได้เติบโต แต่ไม่สามารถพรากทรัพย์สินทางวัฒนธรรมล้ำค่าที่อยู่ในรากเหง้าของภูมิปัญญาดั่งเดิมของเราได้ เราไม่จำเป็นต้องเป็นคนยากจน เพราะบ้านเรามีของดีอยู่มากมายรอการพัฒนา โอกาสของโอทอปไทยยังคงอยู่เสมอ และรอเวลาที่จะเติบโตใหม่อีกครั้งอย่างทรงเกียรติในเวทีโลก สู่วันพรุ่งนี้ของโอทอปไทย” “สกุณา” ชี้ สินค้าจากภูมิปัญญาไทย สร้างโอกาสทางเศรษฐกิจได้ด้วยสายตาทางวิทยาศาสตร์ . พรรคเพื่อไทย จัดการประชุมใหญ่สามัญประจำปี 2564 ที่ศูนย์ประชุมและแสดงสินค้านานาชาติ จังหวัดขอนแก่น ในหัวข้อ “พรุ่งนี้เพื่อไทย : เพื่อชีวิตใหม่ของประชาชน” ซึ่งจะเป็นการปลุกความหวัง คืนความฝันให้พี่น้องประชาชนอีกครั้ง . สกุณา สาระนันท์ ส.ส. สกลนคร พรรคเพื่อไทย กล่าวว่า วันพรุ่งนี้เพื่อสินค้าโอทอป ไทยจะเกิดขึ้นได้ ต้องอาศัยผู้นำที่มีหัวใจที่เข้าถึงภูมิปัญญา และมีสายตาที่เข้าถึงความเป็นวิทยาศาสตร์ แปลงวัฒนธรรมให้เป็นสินค้าที่แสดงถึงอัตลักษณ์จากทรัพยากรและวัฒนธรรมของท้องถิ่น สร้างอาชีพ สร้างรายได้ให้คนในชุมชน สร้างเศรษฐกิจฐานรากเข้มแข็งได้ แม้ที่ผ่านมาสินค้าโอทอปที่กำลังได้รับการพัฒนาให้เติบโตมาอย่างต่อเนื่องต้องสะดุดลงจากการเปลี่ยนแปลงทางการเมือง แต่ไม่มีคำว่าสายเกินไปที่จะเริ่มใหม่ . จังหวัดสกลนคร มีผ้าย้อมครามที่เป็นมรดกทางภูมิปัญญาอยู่นับร้อยสูตร เมื่อถูกจัดการองค์ความรู้ด้วยวิทยาศาสตร์การเกษตรถึงแก่นคุณค่าคราม ซึ่งเป็นมากกว่าการเป็นสีย้อมตามธรรมชาติ แต่สามารถเป็น “สารกึ่งตัวนำอินทรีย์” (Organic-semiconductor) ที่มีศักยภาพในทางการแพทย์ นอกจากจะใช้ย้อมผ้าให้เป็นสีครามได้แล้วยังสามารถพัฒนาเป็นอาหาร เวชสำอางค์ได้ ซึ่งในจังหวัดสกลนครได้ทำมาแล้ว เมื่อมีผู้ผลิตผ้าย้อมครามมากพอ จึงตามมาด้วยการตลาดและการท่องเที่ยว จนเกิดเป็น “ถนนผ้าคราม” สามารถสร้างรายได้ให้คนสกลนครเป็นกอบเป็นกำ และที่สำคัญรายได้นั้นคือรายได้ที่กระจายสู่คนฐานรากอย่า แท้จริง . “รัฐบาลไทยรักไทยได้สร้างโอกาสให้คนฐานรากได้นำเอาสินค้าทางวัฒนธรรมมาแปรเปลี่ยนคุณภาพชีวิต ผ่านโครงการโอทอป แม้เผด็จการได้พราก 2 ทศวรรษที่เราควรได้เติบโต แต่ไม่สามารถพรากทรัพย์สินทางวัฒนธรรมล้ำค่าที่อยู่ในรากเหง้าของภูมิปัญญาดั่งเดิมของเราได้ เราไม่จำเป็นต้องเป็นคนยากจน เพราะบ้านเรามีของดีอยู่มากมายรอการพัฒนา โอกาสของโอทอปไทยยังคงอยู่เสมอ และรอเวลาที่จะเติบโตใหม่อีกครั้งอย่างทรงเกียรติในเวทีโลก สู่วันพรุ่งนี้ของโอทอปไทย”</t>
  </si>
  <si>
    <t>149079361791677_4842760822423484</t>
  </si>
  <si>
    <t>ฝันเพื่ออนาคตเพื่อนมนุษย์ ต้องทำด้วยหัวใจ “สุรพงษ์ สืบวงศ์ลี” นั่ง ผอ.พรรคเพื่อไทย คนใหม่ สานเจตนารมณ์ ไทยรักไทย-พลังประชาชน พัฒนาหลักประกันสุขภาพถ้วนหน้าด้วยเทคโนโลยี . พรรคเพื่อไทย ได้จัดการประชุมใหญ่สามัญประจำปี 2564 ที่ศูนย์ประชุมและแสดงสินค้านานาชาติ จังหวัดขอนแก่น ในหัวข้อ “พรุ่งนี้เพื่อไทย : เพื่อชีวิตใหม่ของประชาชน” ซึ่งจะเป็นการปลุกความหวัง คืนความฝันให้พี่น้องประชาชนอีกครั้ง โดย ‘นพ.สุรพงษ์ สืบวงศ์ลี’ ผู้อำนวยการพรรคเพื่อไทย กล่าวถึงความฝันตลอดระยะเวลา 20 ปีบนเส้นทางการเมืองว่า ความฝันนัั้นมีอยู่ 2 แบบ หนึ่งคือฝันเพื่ออนาคตตัวเอง และสองคือฝันเพื่ออนาคตงดงามของเพื่อนมนุษย์ ซึ่งคนที่ฝันเพื่ออนาคตเพื่อนมนุษย์ที่รู้จักมาในชีวิตมี 2 คน คนแรก คุณหมอสงวน นิตยารัมภ์พงศ์ ที่มีความฝันจะสร้างหลักประกันสุขภาพถ้วนหน้าให้คนไทย ทุกวันนี้หลักประกันสุขภาพถ้วนหน้า 30 บาท ได้เปลี่ยนชีวิตคนไทยไปกว่า 40 ล้านคน และส่งต่อความฝันให้คนทั้งโลกนับพันล้านคน และคนที่สอง ดร.ทักษิณ ชินวัตร ฝันอยากหยิบยื่นโอกาสชีวิตที่ดีให้คนอื่น เมื่อเป็นนายกรัฐมนตรีจึงไม่ใช่แค่ตาต้องดูดาว แต่เท้าต้องติดดิน กินคั่วแมงกุดจี่ และสองคนนี้ แม้ฝันจะต่างกันแต่สิ่งที่เหมือนกันคือ การฝันโดยใช้หัวใจ การใช้หัวใจสร้างความฝันย่อมเปลี่ยนแปลงวิถีชีวิตคนส่วนใหญ่ไปตลอดกาล . น่าเสียดายที่ความฝันที่เป็นจริงเมื่อ 20 ปีที่แล้วต้องสะดุดหยุดลงเพราะรัฐประหารปี 2549 และ 7 ปีที่ผ่านมา ประเทศไทยก็จมดิ่งสู่หลุมดำแห่งทุกข์ซ้ำเติมชีวิตคนไทย แต่ด้วยเพราะพรรคเพื่อไทยสืบทอดเจตนารมณ์ของพรรคไทยรักไทย และพรรคพลังประชาชน หนึ่งปีที่ผ่านมา พรรคเพื่อไทยจึงปรับเปลี่ยนแปลงครั้งใหญ่ ด้วยความเชื่อว่า ถ้าพรรคไม่สามารถเปลี่ยนตัวเองได้ก็ย่อมไม่สามารถไปซ่อมหรือสร้างเพื่อการเปลี่ยนแปลงพัฒนาประเทศไทย จึงรวมพลังปัญญาของทุกคนที่มีอุดมการณ์เพื่อประชาชน ปรับเปลี่ยนเพื่อไทยให้กลับมาสร้างฝันที่ยิ่งใหญ่อีกครั้ง . วันนี้ยังมีวิกฤตรออยู่ข้างหน้า แต่ทรัพยากรสำคัญที่สุดที่จะช่วยกันฝ่าวิกฤตคือ ‘คน’ ถ้าคนไทยมีปัญญา มีสุขภาพดี มีรายได้อย่างเท่าเทียม ประเทศจะก้าวข้ามวิกฤตได้ ดังนั้นประชาชนควรได้รับโอกาสในการเข้าถึงแหล่งเรียนรู้เพื่อพัฒนาทักษะและปัญญาตลอดชีวิต ต้องกล้าสร้างสรรค์สิ่งใหม่ กล้าทำไม่กลัวล้มเหลวเพราะมีหลักประกันรายได้พื้นฐาน มีหลักประกันสุขภาพถ้วนหน้าไม่ล้มป่วยไม่ตายเพราะโรคที่ป้องกันและควบคุมได้ . ผู้อำนวยการพรรคเพื่อไทย เล่าว่า ความฝันตลอด 20 ปีคือการได้ทำโครงการหลักประกันสุขภาพถ้วนหน้า 30 บาทรักษาทุกโรค ได้เริ่มต้นเดินหน้าสำเร็จแล้วในระดับหนึ่ง แต่เมื่อ 20 ปีผ่านไป เทคโนโลยีการแพทย์และสุขภาพได้เปลี่ยนแปลง เราสามารถนำเทคโนโลยีมาพัฒนาคุณภาพการบริการประชาชนได้ดีขึ้นอีกและจากบทเรียนโควิดทำให้เราเห็นจุดอ่อนของระบบบริการสาธารณสุขของกรุงเทพมหานคร จึงมีความฝันที่จะพัฒนาระบบสาธารณสุขขึ้นไปอีกระดับ . โดยจะต้องเริ่มต้นที่การกระจายอำนาจและการกระจายทรัพยากรทางสาธารณสุข ที่ยังไปไม่ได้ไกลอย่างที่ควรจะเป็น โดยนำ ‘การแพทย์ทางไกลหรือเทเลเมดิซีน’ มาใช้ในการให้คำปรึกษาเพื่อดูแลผู้ป่วยด้วยโรคพื้นฐานที่ไม่ซับซ้อนที่โรงพยาบาลส่งเสริมสุขภาพตำบล โดยไม่ต้องเดินทางไกลมาโรงพยาบาลอำเภอหรือโรงพยาบาลจังหวัด ใช้ระบบข้อมูลอัจฉริยะเพื่อให้ผู้ป่วยฉุกเฉินทุกคนใช้บัตรประชาชนใบเดียวเข้ารักษาในโรงพยาบาลทุกแห่งได้โดยไม่ต้องเรียกหากระดาษ ส่วนในระดับประเทศต้องลงทุนโครงสร้างพื้นฐานครั้งใหญ่ เพื่อสร้างเครือข่ายระบบบริการสาธารณสุขครบวงจร เริ่มจากโรงพยาบาลตำบลใกล้บ้านต่อเชื่อมกับโรงพยาบาลอำเภอ โรงพยาบาลจังหวัด โรงพยาบาลศูนย์ที่มีศักยภาพเท่าโรงพยาบาลของคณะแพทยศาสตร์ ภายในรัศมีไม่เกิน 100 กิโลเมตร โดยผู้ป่วยไม่จำเป็นต้องเข้ามารักษาในกรุงเทพมหานครอีก . ในส่วนของกรุงเทพมหานคร ซึ่งมีปัญหาแตกต่างออกไป เมื่อเกิดการระบาดของโควิดกลับพบว่าผู้ป่วยโควิดเข้าไม่ถึงการบริการตรวจรักษาพยาบาลเบื้องต้น เพราะไม่มีระบบการรักษาพยาบาลแบบปฐมภูมิที่สมบูรณ์ ถ้าเปรียบเทียบกับต่างจังหวัด 50 เขตของกรุงเทพมหานครคือ 50 อำเภอ และทุกเขตต้องมีโรงพยาบาลขนาด 100 เตียงเช่นเดียวกับในต่างจังหวัด ดังนั้นจึงควรเริ่มต้นกระจายอำนาจให้ท้องถิ่นและชุมชนมีส่วนร่วมในการบริหารโรงพยาบาลในรูปแบบองค์การมหาชน สำหรับการป้องกันและควบคุมโรค โดยเฉพาะโควิด นอกจากการเร่งฉีดวัคซีนที่มีประสิทธิภาพแล้ว ยังต้องเร่งพัฒนาระบบการตรวจคัดกรองด้วยเทคโนโลยีล้ำยุคเช่น DNA Nudge และระบบ AI ปัญญาประดิษฐ์ต่อยอดจากฐานข้อมูลดิจิทัล เพื่อใช้เป็นเครื่องมือของนักระบาดวิทยา และ อสม. . “ความฝันทั้งหมดนี้จะไม่สามารถเกิดขึ้นได้เลย ถ้าเราไม่มีรัฐบาลที่มาจากประชาชน รัฐบาลที่มาจากระบอบประชาธิปไตยที่แท้จริง ดังนั้นเราทุกคนต้องช่วยกันผลักดันความฝันของเราที่เคยร่วมฝันกันไว้เมื่อ 20 ปีที่แล้วอีกครั้ง ถามตัวเองว่า ยังมีความฝันอะไรที่เรายังไม่ได้ทำและมาเปลี่ยนความฝันให้เป็นความจริงเพื่อประชาชน” ผู้อำนวยการพรรคเพื่อไทย สรุปทิ้งท้าย . #พรุ่งนี้เพื่อไทย #เพื่อชีวิตใหม่ของประชาชน</t>
  </si>
  <si>
    <t>149079361791677_628233828208631</t>
  </si>
  <si>
    <t>“พรุ่งนี้เพื่อไทย : เพื่อชีวิตใหม่ของประชาชน” ปลุกความหวัง คืนความฝันให้พี่น้องประชาชนกันอีกครั้ง . การประชุมใหญ่สามัญประจำปี 2564 พรรคเพื่อไทย ศูนย์ประชุมและแสดงสินค้านานาชาติ จังหวัดขอนแก่น วันที่ 28 ตุลาคม 2564</t>
  </si>
  <si>
    <t>149079361791677_4842562675776632</t>
  </si>
  <si>
    <t>บรรยากาศแกนนำพรรค ส.ส. สมาชิกพรรคเพื่อไทยและประชาชนจำนวนมาก ณ จุดคัดกรองโควิด-19 เพื่อเข้าร่วมการประชุมใหญ่สามัญประจำปี 2564 พรรคเพื่อไทย “พรุ่งนี้เพื่อไทย : เพื่อชีวิตใหม่ของประชาชน” ปลุกความหวัง คืนความฝันให้พี่น้องประชาชนกันอีกครั้ง ที่ศูนย์ประชุมและแสดงสินค้านานาชาติ จังหวัดขอนแก่น . เตรียมพบกับ Live การประชุมใหญ่สามัญประจำปีพรรคเพื่อไทย ได้ที่นี่ #พรุ่งนี้เพื่อไทย #เพื่อชีวิตใหม่ของประชาชน</t>
  </si>
  <si>
    <t>149079361791677_4840218672677699</t>
  </si>
  <si>
    <t>พรรคเพื่อไทย ระดมพลชุดใหญ่ ลงพื้นที่ช่วยเหลือและให้กำลังใจชาวขอนแก่น หลังต้องเดือร้อนจากน้ำท่วมนานนับเดือน ชี้ปัญหารัฐบาลช่วยเหลือล่าช้า มาตรการเยียวยาไม่ตรงจุด ‘ส.ส.เพื่อไทย’ เตรียมใช้ทุกกลไกของสภาเร่งรัดช่วยเหลือ พรรคเพื่อไทยนำโดย สมพงษ์ อมรวิวัฒน์ หัวหน้าพรรค , ประเสริฐ จันทรรวงทอง เลขาธิการพรรค , ชัยเกษม นิติสิริ แกนนำพรรค , พวงเพ็ชร ชุนละเอียด ประธานโซน 2 กรุงเทพ , ชลน่าน ศรีแก้ว ส.ส.น่าน พร้อม ส.ส. และบุคลากรของพรรคเพื่อไทยจากทุกพื้นที่ อาทิ วันนิวัต สมบูรณ์ ส.ส.ขอนแก่น , จตุพร เจริญเชื้อ ส.ส.ขอนแก่น , บัลลังก์ อรรณนพพร ส.ส.ขอนแก่น , สรัสนันท์ อรรณนพพร ส.ส.ขอนแก่น , บุญรื่น ศรีธเรศ ส.ส.กาฬสินธุ์ , นพ.สุรวิทย์ คนสมบูรณ์ ส.ส.ชัยภูมิ , คุณากร ปรีชาชนะชัย ส.ส.สุรินทร์ , นพ ชีวานันท์ ส.ส.พระนครศรีอยุธยา ลงพื้นที่ให้กำลังใจพร้อมมอบสิ่งของจำเป็นให้พี่น้องประชาชนที่ประสบภัยน้ำท่วมในพื้นที่อำเภออำเภอชนบท จังหวัดขอนแก่น และได้รับความเดือดร้อนอย่างหนัก เนื่องจากน้ำท่วมขังเป้นเวลานานนับเดือน . สมพงษ์ อมรวิวัฒน์ หัวหน้าพรรคเพื่อไทย ระบุว่า พรรคเพื่อไทย มาจากพี่น้องประชาชน มาให้กำลังใจ และขอส่งความปรารถนาดีไปยังพี่น้องประชาชน ที่ผ่านมาได้ติดตาม ปัญหาของประชาชนมาโดยตลอด จึงเกิดความไม่สบายใจที่ประชาชนทุกข์ยาก ทุกหย่อมหญ้า ซึ่งพรรคเพื่อไทยยืนยันว่าจะร่วมกันขับเคลื่อนแก้ไขปัญหา คิดอะไรไม่ออกบอกพรรคเพื่อไทย โดยพรรคยืนยันจะอยู่เคียงข้าง พี่น้องประชาชน ในยามที่ยากลำบาก . โดยคณะของพรรคเพื่อไทย ได้ลงเรือสำรวจความเสียหายและผลกระทบกับพี่น้องประชาชน ซึ่งน้ำท่วมได้ตัดขาดเส้นทางสัญจร ขณะที่ วันนิวัติ สมบูรณ์ ส.ส.ขอนแก่น กล่าวว่า รัฐบาลออกมาตรการเยียวยาซึ่งไม่ตรงกับความต้องการของพี่น้องประชาชน ทั้งนาข้าวและพืชไร่ ชดเชยไม่คุ้มค่ากับความเสียหายที่เกิดขึ้น ที่สำคัญต้องการให้เร่งรัดเยียวยาโดยเร่งด่วนเพื่อบรรเทาปัญหาความเดือดร้อนที่เกิดขึ้น . สรัสนันท์ อรรณนพพร ส.ส.ขอนแก่น กล่าวว่า นอกจากน้ำท่วมขังระยะยาวที่เป็นปัญหาต่อเนื่องแล้ว ราคาสินค้าเกษตรโดยเฉพาะข้าวที่ปลูกในพื้นที่จังหวัดขอนแก่นและภาคอีสานก็ตกต่ำลง ไม่คุ้มค่ากับการลงทุน หลังเก็บเกี่ยวสามารถขายผลผลิตได้เพียง 5 บาท ถึง 8 บาทต่อกิโลกรัมเท่านั้น ผู้มีอำนาจ จึงจำเป็นต้องเร่งแก้ไขปัีญหานี้ โดยด่วน . ขณะที่ นพ.ชลน่าน ศรีแก้ว กล่าวว่าขณะนี้เกิดวิกฤตซ้ำซ้อนขึ้นทั้งการระบาดของโควิด-19 และสถานการณ์น้ำท่วม ในหลายพื้นที่ พรรคเพื่อไทยไม่นิ่งนอนใจ เตรียมพิจารณา ตั้งกระทู้ถาม เสนอญัตติ ใช้กลไกของกรรมาธิการที่เกี่ยวข้อง รวมถึงพิจารณาเข้าชื่อขอเปิดอภิปรายทั่วไปโดยไม่ลงมติทันทีหลังเปิดสภาผู้แทนราษฎรในช่วงต้นเดือน พฤศจิกายนนี้ เพื่อเร่งระดมหาทางช่วยเหลือพี่น้องประชาชนที่ได้รับความเดือดร้อนอยู่ในขณะนี้</t>
  </si>
  <si>
    <t>ชัยเกษม นิติสิริ,ประเสริฐ จันทรรวงทอง,สมพงษ์ อมรวิวัฒน์,คุณากร ปรีชาชนะชัย,ชลน่าน ศรีแก้ว,นพ ชีวานันท์,</t>
  </si>
  <si>
    <t>149079361791677_968114503769921</t>
  </si>
  <si>
    <t>พรรคเพื่อไทยลงพื้นที่ช่วยเหลือผู้ประสบอุทกภัย จังหวัดขอนแก่น</t>
  </si>
  <si>
    <t>149079361791677_4839101706122729</t>
  </si>
  <si>
    <t>28 ตุลาคมนี้ เคลียร์คิวกันให้ว่าง! . พรรคเพื่อไทยขอชวนทุกท่านพบกับการถ่ายทอดสดงาน “พรุ่งนี้เพื่อไทย : เพื่อชีวิตใหม่ของประชาชน” ปลุกความหวัง คืนความฝันให้พี่น้องประชาชนกันอีกครั้ง . พรรคเพื่อไทยจะมาปักหมุดนโยบายแบบใหม่ แบบสับ แบบจึ้ง แบบต๊าช จัดหนัก จัดเต็ม ครบรสไปด้วยความรู้และความสนุกสนาน จาก ส.ส. และสมาชิกพรรคเพื่อไทย พร้อมโชว์พิเศษที่พี่น้องประชาชนพลาดไม่ได้ ให้เต็มอิ่มตลอด 3 ชั่วโมง . ย้ำกันอีกครั้ง 28 ตุลาคมนี้ บนช่องทางแฟนเพจเฟซบุ๊คพรรคเพื่อไทย ตั้งนาฬิกาไว้ 9 โมงตรง แล้วมาพบกัน ---- หมายเหตุ: จากมาตรการควบคุมโรคระบาด การประชุมภายในงานจึงไม่อนุญาตให้บุคคลภายนอกเข้าร่วมภายในบริเวณห้องประชุมได้ แต่หากท่านใดสนใจเข้าไปเยี่ยมเยียนและทักทาย ทางพรรคฯ ได้จัดนิทรรศการ และกิจกรรมสนุกๆ ไว้รอต้อนรับท่านด้วยแล้วเช่นกัน</t>
  </si>
  <si>
    <t>149079361791677_4836054723094094</t>
  </si>
  <si>
    <t>วันชัย เจริญนนทสิทธิ์ ส.ส.นนทบุรี พรรคเพื่อไทย ลงพื้นที่ตรวจดูการระบายน้ำในชุมชนต่างๆ ที่ได้รับผลกระทบจากน้ำท่วมในพื้นที่พร้อมเร่งระบายน้ำ</t>
  </si>
  <si>
    <t>149079361791677_4835792073120359</t>
  </si>
  <si>
    <t>ชัชนภ นักสอน ว่าที่ผู้สมัครสมาชิกสภากรุงเทพมหานคร เขตบางกอกน้อย พรรคเพื่อไทย พร้อมทีมพรรคเพื่อไทย เขตบางกอกน้อย ประสานงานกับเขตบางกอกน้อย ช่วยขนกระสอบทรายมาลงบริเวณวังหลัง เพื่อให้ประชาชนสามารถเดินขึ้น-ลงท่าเรือได้อย่างปลอดภัย</t>
  </si>
  <si>
    <t>149079361791677_4835518626481037</t>
  </si>
  <si>
    <t>พบกับ . นพ.ทศพร เสรีรักษ์ และ ขัตติยา สวัสดิผล 2 สมาชิก อดีต ส.ส. พรรคเพื่อไทย ใน . "เพื่อไทยถามอะไรตอบได้" . จะเป็นอย่างไรเมื่อทั้งสอง ต้องมาตอบคำถามซอกแซกที่หลายคนอยากรู้ ผ่านคำถามจาก google search งานนี้จะเป็นอย่างไรรับชมกันได้เลยจ้า . อย่าลืม 28 ตุลาคมนี้ 9.00 - 12.00 น. มีประชุมใหญ่สามัญประจำปีของพรรค มาดูว่า #พรุ่งนี้เพื่อไทย #เพื่อชีวิตใหม่ของประชาชน จะเป็นอย่างไร ติดตามการถ่ายทอดสดได้ที่เพจพรรคเพื่อไทยจ้า</t>
  </si>
  <si>
    <t>149079361791677_4832864283413138</t>
  </si>
  <si>
    <t>พรรคเพื่อไทย ลงพื้นที่นนทบุรีช่วยชาวบ้านจมน้ำนานนับเดือน ภาครัฐช่วยล่าช้า เยียวยาไม่คืบ ---- พรรคเพื่อไทย นำโดย อนุสรณ์ เอี่ยมสะอาด รองหัวหน้าพรรค, อรุณี กาสยานนท์ โฆษกพรรค, จิรพงษ์ ทรงวัชราภรณ์ ส.ส.นนทบุรี, นิทัศน์ ศรีนนท์ อดีต ส.ส.นนทบุร, ชนก จันทาทอง ส.ส.หนองคายและทีมว่าที่ผู้สมัคร ส.ก. ลงพื้นที่เยี่ยมผู้ประสบภัยน้ำท่วมที่ได้รับผลกระทบจากการเพิ่มระดับของน้ำในแม่น้ำเจ้าพระยาที่ขึ้นสูงสุด ประชาชนที่อาศัยอยู่นอกคันกั้นน้ำต้องอาศัยอยู่ในน้ำมาไม่ต่ำกว่า 1 เดือนแล้ว โดยชาวบ้านส่วนใหญ่ให้ข้อมูลว่า ยังไม่มีภาครัฐลงมาสำรวจความเสียหายเพื่อออกมาตรการเยียวยาให้กับพี่น้องอย่างชัดเจนและเป็นรูปธรรม โดยชาวบ้านร้องขอให้ภาครัฐพิจารณามาตรการเยียวยาโดยอ้างอิงสภาพความเสียหายที่เกิดขึ้นจริงและรวดเร็ว เพราะชาวบ้านเดือดร้อนมานานมากแล้ว . ‘จิรพงษ์ ทรงวัชราภรณ์’ ส.ส.นนทบุรี กล่าวว่า น้ำท่วมจังหวัดนนทบุรีมานานร่วมเดือน นายกรัฐมนตรีลงมาดูปัญหาแล้วตั้งแต่วันแรกๆ แต่เมื่อเห็นสภาพน้ำท่วมขังแล้วกลับไม่เร่งช่วยเหลือชาวบ้าน ไม่มีมาตรการเยียวยาที่ชัดเจน บอกชาวบ้านไม่ได้ว่าจะต้องจมอยู่ในน้ำนี้อีกกี่วันกี่สัปดาห์ ล่าสุดทราบว่าผู้ว่าราชการจังหวัดนนทบุรี เพิ่งจะเตรียมประกาศให้พื้นที่จังหวัดนนทบุรีเป็นพื้นที่ประสบภัยพิบัติ แสดงให้เห็นว่าระบบราชการไทยแบบรวมศูนย์นั้นล่าช้าไม่ทันการณ์ น้ำท่วมตำตาร่วมเดือนแต่เพิ่งที่จะตื่น จึงขอเสนอให้ภาครัฐกระจายอำนาจงานช่วยเหลือภัยพิบัติให้ท้องถิ่นซึ่งรู้พื้นที่ดีกว่าราชการได้เข้ามาดูแลและช่วยแบ่งเบาปัญหาได้ เพื่อให้พี่น้องประชาชนได้รับการแก้ไขบรรเทาความเดือดร้อนได้รวดเร็วมากขึ้น</t>
  </si>
  <si>
    <t>149079361791677_4832185473481019</t>
  </si>
  <si>
    <t>รัฐบาลเกียร์ว่าง ปล่อยบีทีเอสรีดค่าโดยสารคนรายได้น้อย เหตุยกเลิกตั๋วรายเดือนซ้ำเติมประชาชนลำบากหนัก . ชนินทร์ รุ่งธนเกียรติ รองโฆษกพรรคเพื่อไทย กล่าวถึงกรณีรถไฟฟ้าบีทีเอส ยกเลิกการให้บริการตั๋วรายเดือน โดยอ้างผลกระทบจากสถานการณ์โควิด-19 ว่ารัฐบาลที่นำโดยพลเอกประยุทธ์ จันทร์โอชา นายกรัฐมนตรี ไม่เคยทำงานเชิงรุก เป็นหูเป็นตาดูแลคุณภาพชีวิตและมาตรฐานค่าครองชีพ ไม่เคยยืนเคียงข้างแก้ไขปัญหาให้กับพี่น้องประชาชน . การยกเลิกตั๋วรายเดือนบีทีเอส มีแต่จะทำให้ประชาชนเดือดร้อน โดยเฉพาะต้นทุนในการเดินทางที่เพิ่มสูงขึ้น ทำให้ต้องแบกรับภาระค่าโดยสารรายเที่ยวเพิ่มขึ้นกว่า 100% จนต้องมีการรณรงค์ติดแฮชแทค #เอาตั๋วเดือนคืนมา ในสังคมออนไลน์ในปัจจุบัน . ทุกวันนี้ค่าใช้จ่ายของประชาชนสูงขึ้นทุกรายการ แต่ยังขาดรายได้และยังไม่สามารถกลับมาประกอบอาชีพได้ ปล่อยให้ประชาชนเรียกร้อง ดิ้นรน และหาทางออกกันเองเสมอ . ทั้งนี้การยกเลิกตั๋วเดือนรถไฟฟ้าบีทีเอส อาจจะเป็นแนวทางที่พอทำได้ในช่วงล็อกดาวน์และรณรงค์ลดการเดินทาง แต่ในช่วงเตรียมเปิดประเทศเตรียมเปิดการเดินทางแบบนี้ จึงอดสงสัยไม่ได้ว่า บีทีเอสกำลังฉวยโอกาสนี้ ใช้ภาระค่าเดินทางของประชาชนเป็นตัวประกัน เพื่อกดดันรัฐบาลแลกการจ่ายหนี้และข้อตกลงต่อสัญญาสัมปทานที่ค้างคาอยู่ใช่หรือไม่ จึงอยากให้รัฐบาลออกมาสร้างความชัดเจนในเรื่องนี้ด้วย . ชนินทร์กล่าวอีกว่า การดูแลค่าใช้จ่ายในระบบขนส่งมวลชนสาธารณะในช่วงที่พี่น้องประชาชนกำลังยากลำบาก จำเป็นต้องได้รับการพิจารณาให้เหมาะสม รัฐบาลต้องเป็นคนกลางในการแก้ปัญหาเรื่องการจัดเก็บรายได้ของเอกชนผู้ประมูลสัมปทานเดินรถ โดยพิจารณามาตรการช่วยเหลือเอกชนอย่างทันท่วงที เช่น อุดหนุนเงินสมทบชดเชยค่าโดยสาร ลดภาระเงินจ่ายคืนรัฐตามสัมปทานที่ประมูลไว้ หรือตั้งกองทุนขึ้นมาสมทบเงินเพื่อควบคุมราคาในช่วงนี้ เป็นต้น ดังที่มีการทำอย่างแพร่หลายในหลายๆ ประเทศ อย่าปล่อยให้ภาระทุกอย่างต้องมาตกที่ค่าครองชีพประชาชน . “รัฐบาลชุดนี้บริหารประเทศแบบคนตาบอด ซำ้เติมความลำบากยากแค้น ของพี่น้องประชาชน หากไม่มีใครออกมาบ่นหรือด่า ไม่มีใครออกมาเรียกร้อง อาจตายจากพิษเศรษฐกิจตามยถากรรมในไม่ช้า” ชนินทร์กล่าว</t>
  </si>
  <si>
    <t>149079361791677_197744515827427</t>
  </si>
  <si>
    <t>พรรคเพื่อไทยลงพื้นที่ช่วยเหลือผู้ประสบภัยน้ำท่วมจังหวัดนนทบุรี นำโดย อนุสรณ์ เอี่ยมสะอาด รองหัวหน้าพรรค อรุณี กาสยานนท์ โฆษกพรรคพรรค จิรพงษ์ ทรงวัชราภรณ์ ส.ส.นนทบุรี ชนก จันทาทอง ส.ส.หนองคาย และว่าที่ผู้สมัคร ส.ก. พรรคเพื่อไทย</t>
  </si>
  <si>
    <t>149079361791677_699518301008992</t>
  </si>
  <si>
    <t>149079361791677_4830704896962410</t>
  </si>
  <si>
    <t>ทรัพยากรของชาติ สมบัติของชาติ ต้องไม่ถูกแลกชดใช้ความผิดพลาดของ คสช. ร่วมลงชื่อคัดค้านการยกสมบัติชาติ ชดใช้ความผิดพลาดประยุทธ์ กรณีปิดเหมืองทองอัครา ที่ LINE OA เพื่อไทย: https://lin.ee/lOrhxhc . เชิญชวนพี่น้องประชาชนคนไทยทั้งประเทศร่วมกับพรรคเพื่อไทย ‘ลงชื่อปกป้องทรัพย์สินชาติ’ คัดค้านการนำสมบัติชาติไปแลกชดใช้ความผิดพลาดของพลเอกประยุทธ์ จันทร์โอชา ที่ใช้อำนาจ ม.44 สั่งปิดเหมืองทอง ซึ่งอนุญาโตตุลาการระหว่างประเทศจะมีคำชี้ขาดในวันที่ 31 ตุลาคม 2564 นี้ . ผลการชี้ขาดของอนุญาโตตุลาการ หากไทยเป็นฝ่ายพ่ายแพ้ จะต้องปฏิบัติตามคำชี้ขาด อาจทำให้คนไทยต้องเป็นผู้ร่วมกันชดใช้ทั้งๆ ที่ไม่ได้เป็นผู้กระทำผิด ซึ่งก็ไม่ใช่พลเอกประยุทธ์ ผู้ใช้อำนาจออกคำสั่ง ม.44 ที่จะต้องเป็นผู้ชดใช้ หรือหากมีการประนีประนอมข้อพิพาท ด้วยการนำทรัพยากรและสมบัติชาติไปแลกชดใช้ความผิดพลาด ประเทศไทยและประชาชนคนไทยก็จะกลายเป็นต้องเสียหายและสูญเสียมหาศาล . พรรคเพื่อไทย จะร่วมกับพี่น้องประชาชนในการขับเคลื่อนเรื่องนี้ทุกวิถีทางเพื่อปกป้องสมบัติชาติและพี่น้องประชาชน รวมไปถึงการเดินหน้าดำเนินการทางกฎหมาย หากผลคำชี้ขาดของอนุญาโตตุลาการส่งผลให้เกิดความเสียหายกับประชาชนและประเทศไทย . อ่านแถลงข่าวพรรคเพื่อไทย : https://bit.ly/3G0Qi9N</t>
  </si>
  <si>
    <t>149079361791677_4829939890372244</t>
  </si>
  <si>
    <t>'อรุณี กาสยานนท์' โฆษกพรรคเพื่อไทย กล่าวว่า ขณะนี้ค่าครองชีพของประชาชนพุ่งสูงขึ้นจากการปรับราคาน้ำมันดีเซลเป็นลิตรละ 30 บาท ส่งผลให้ราคาสินค้าอุปโภค บริโภคปรับราคาขึ้นตามไปด้วย ประกอบกับค่าทางด่วนเส้นศรีรัช-วงแหวนรอบนอกฯ จะปรับขึ้น 15-35 บาทต่อเที่ยวในวันที่ 15 ธันวาคม ค่ารถไฟฟ้าบีทีเอสสายหมอชิต อ่อนนุชและสายสีลม สนามกีฬาแห่งชาติ สะพานตากสินจะปรับขึ้นสถานีละ 1-3 บาท ทั้งหมดคือราคาที่ประชาชนเป็นผู้รับกรรม . วันนี้ประชาชนตกงาน รายได้ไม่พอรายจ่าย โรคระบาดโควิดซ้ำเติม แต่รัฐบาลไม่เคยเหลียวแล รัฐควรเร่งแก้ปัญหาราคาน้ำมันให้ต่ำกว่านี้ เร่งนำงบประมาณ 5.4 หมื่นล้านบาทมาออกมาตรการลดค่าครองชีพเพื่อตรึงราคาสินค้าและเป็นการใช้งบประมาณอย่างคุ้มค่ามากกว่าการอัดฉีดเม็ดเงินไปอย่างไม่ตรงจุด หรืออาจเปิดใจรับฟังความเห็นของพี่โทนี่ ที่เคยเสนอเพื่อแก้ไขปัญหาและรับมือวิกฤตต่างๆได้ . “พลเอกประยุทธ์ ยิ่งอยู่คนไทยยิ่งจน รายได้คนจน 99% เมื่อเทียบกับคนรวย 1% นับวันยิ่งห่างไกลกัน รัฐบาลชุดนี้เป็นรัฐบาลขาขึ้น คือราคาสินค้าแพงขึ้นทุกอย่าง แต่ที่ตกต่ำคือชีวิตของประชาชน” โฆษกพรรคเพื่อไทยกล่าว</t>
  </si>
  <si>
    <t>149079361791677_2959753297609699</t>
  </si>
  <si>
    <t>พรรคเพื่อไทยแถลงข่าวเรื่อง รถไฟฟ้าสายสีเขียว,ปัญหาราคาข้าวตกต่ำ และ ผลกระทบด้านเศรษฐกิจจากปัญหาอุทกภัย แต่ไร้การเยียวยาจากภาครัฐ</t>
  </si>
  <si>
    <t>149079361791677_4827828693916697</t>
  </si>
  <si>
    <t>หลังจากได้รับคำชื่นชม ? อย่างล้นหลามในคลิปแรก . ไม่รอช้าจัดมาอีกหนึ่งชุด ขอรับรองว่าเผ็ช! ไม่น้อยกว่าเดิมแน่นอน . ซี๊ดดด ไปกับ . 'เพื่อไทย ด่าได้แต่อย่าแรง!' . พบกับ ขจิตร ชัยนิคม ส.ส. อุดรธานี กิตติรัตน์ ณ ระนอง อดีตรองนายกรัฐมนตรี อรุณี กาสยานนท์ โฆษกพรรคเพื่อไทย อนุรักษ์ บุญศล ส.ส. สกลนคร จิราพร สินธุไพร ส.ส. ร้อยเอ็ด . อย่าลืมอีก 4 วันเท่านั้น 28 ตุลาคมนี้ 9.00 - 12.00 น. มีประชุมใหญ่สามัญประจำปีของพรรค มาดูว่า #พรุ่งนี้เพื่อไทย #เพื่อชีวิตใหม่ของประชาชน จะเป็นอย่างไร ติดตามการถ่ายทอดสดได้ที่เพจพรรคเพื่อไทยจ้า</t>
  </si>
  <si>
    <t>อรุณี กาสยานนท์,จิราพร สินธุไพร,</t>
  </si>
  <si>
    <t>149079361791677_4826632090703024</t>
  </si>
  <si>
    <t>วันนี้ทนทุกข์ยากตรากตรำ แต่พรุ่งนี้ย่อมมาถึง “พรุ่งนี้เพื่อไทย” เพื่อชีวิตใหม่ของประชาชน ----- เหนื่อยล้ามากี่หน ต้องอดทนดิ้นรนฟันฝ่า ความทุกข์ทับถมมา ฉันก็ยังเดินก้าวไป ยังคงหวัง ยังคงฝัน ขอบฟ้านั้นแม้ไกลเพียงใด บนทางที่ฝันใฝ่ มีหัวใจยืนหยัดเพื่อเธอ . ฉันจะทำทุก ๆ อย่าง สร้างเส้นทางความหวัง และจะเป็นเหมือนพลัง เคียงข้างกันเพื่อเธอเพื่อไทย . กว่าจะมี คืนวันที่สวยงาม วันที่ความฝันกลายเป็นจริง ต้องเผชิญขวากหนามมากมายไม่สิ้น แต่ชีวิตก็ยังคงงดงาม . ชีวิตที่เคยล้ม จะต้องลุกขึ้นยืนให้ได้ พ่ายแพ้พร้อมสู้ใหม่ เส้นทางชัยจะเป็นของเรา สิ่งที่เป็น สิ่งที่ฝัน แตกต่างกันมากมายเพียงใด แต่ขอให้เข้าใจ ฉันไม่ไปจากความฝันเดิม . ฉันจะทำทุก ๆ อย่าง สร้างเส้นทางความหวัง และจะเป็นเหมือนพลัง เคียงข้างกันเพื่อเธอเพื่อไทย . กว่าจะมี คืนวันที่สวยงาม วันที่ความฝันกลายเป็นจริง ต้องเผชิญขวากหนาม มากมายไม่สิ้น แต่ชีวิตก็ยังคงงดงาม . และพรุ่งนี้คืนวันจะสวยงาม จะมีความฝันที่เป็นจริง เป็นดั่งแสงส่องฟ้า ให้เราโบยบิน สู่ชีวิตที่แสนงดงาม</t>
  </si>
  <si>
    <t>149079361791677_4826078090758424</t>
  </si>
  <si>
    <t>รัฐบาลปกปิดข้อมูลการเจรจากับบริษัทคิงส์เกตฯ เป็น ‘ความลับ’ ไม่ยอมเปิดเผยให้ประชาชนคนไทยได้รู้ จนกว่าอนุญาโตตุลาการจะมีผลคำชี้ขาด ‘นพ.ชลน่าน’ ลั่นเปลี่ยนรัฐบาล เตรียมดำเนินคดีคนทำผิด ลากคอมาชดใช้ให้สาสม . ร่วมลงชื่อคัดค้าน การยกสมบัติชาติชดใช้ความผิดพลาดประยุทธ์ กรณีปิดเหมืองทองอัครา ที่ LINE OA เพื่อไทย: https://lin.ee/lOrhxhc . หลังจากพรรคเพื่อไทย ได้เปิดเผยข้อมูลถ้อยแถลงของบริษัท คิงส์เกต คอนโซลิเดตเต็ด ลิมิเต็ด สัญชาติออสเตรเลีย ต่อตลาดหลักทรัพย์ถึงแนวโน้มการเจรจากับรัฐบาลไทย กรณีพิพาทจากการที่ พลเอกประยุทธ์ จันทร์โอชา นายกรัฐมนตรีใช้อำนาจ มาตรา 44 หัวหน้า คสช.ออกคำสั่ง ระงับการทำเหมืองแร่ทองคำ จนมีการฟ้องร้องต่ออนุญาโตตุลาการระหว่างประเทศ ซึ่งจะมีการเปิดเผยคำชี้ขาดในช่วงปลายเดือนตุลาคมนี้ โดยอาจทำให้ประชาชนคนไทยและประเทศไทยต้องเสียหาย หากแพ้คดีหรือมีการเจรจาประนีประนอมด้วยเงื่อนไขและข้อแลกเปลี่ยนต่างๆ ล่าสุด ‘นพ.ชลน่าน ศรีแก้ว’ ส.ส.น่าน พรรคเพื่อไทย เปิดเผยอีกว่า พบถ้อยแถลงของบริษัท คิงส์เกตฯ ที่ชี้ให้เห็นว่าทางรัฐบาลไทยปกปิดข้อมูลการเจรจาระหว่างรัฐบาลไทยกับผู้แทนของบริษัท คิงส์เกตฯ เป็นความลับจนกว่าจะถึงวันที่อนุญาโตตุลาการมีคำชี้ขาด ในที่ 31 ตุลาคม 2564 . “เรื่องนี้เป็นคำถามว่า เพราะอะไรรัฐบาลไทยถึงแอบไปเจรจากับทางบริษัท คิงส์เกตฯ โดยไม่ยอมเปิดเผยข้อมูลให้พี่น้องประชาชนคนไทยทราบ ทั้งที่ประชาชนเจ้าของประเทศต้องรับผิดชอบแทน พลเอกประยุทธ์ หากคำพิพากษาออกมาว่าไทยแพ้” นพ.ชลน่าน กล่าว . นพ.ชลน่าน เตือนว่า หากรัฐบาลไทยแพ้คดีให้กับทางบริษัท คิงส์เกตฯ จะทำให้ประเทศไทยไม่ต่างจากการสูญเสียอำนาจอธิปไตยบนแผ่นดินตัวเอง เพราะมีข้อมูลบ่งชี้ให้เห็นถึงการจะต้องยินยอมยกที่ดินให้บริษัท คิงส์เกตฯ เข้ามาหาประโยชน์ โดยไม่เป็นไปตามกฎหมาย เป็นเหมือนสภาพบังคับนอกเหนือจากข้อพิพาทของทั้งสองฝ่าย ซึ่งจะทำให้ประเทศไทยเสียหายมหาศาล หรือแม้จะเป็นการประนีประนอมแต่ก็จะเท่ากับการเอาสมบัติชาติและประชาชนไปชดใช้ความผิดพลาดของพลเอกประยุทธ์ และ คสช. . พลเอกประยุทธ์และคณะรัฐมนตรี พยายามที่จะเลี่ยงตอบคำถามนี้มาตลอด เพราะคิดว่ามีรัฐธรรมนูญคุ้มครองการกระทำของตัวเอง ซึ่งวิธีคิดเช่นนี้เป็นอันตรายต่อประเทศ ทำความเสียหายแล้วไม่ยอมรับผิดชอบ หากมีการเปลี่ยนรัฐบาลเป็นรัฐบาลประชาธิปไตย จะนำคดีเหมืองทองอัคราฯ มาดำเนินการต่ออย่างแน่นอน พลเอกประยุทธ์จะลอยตัวเหนือความรับผิดชอบไม่ได้ เรื่องนี้ประชาชนทั้งประเทศไม่ยอมแน่ . อ่านแถลงข่าวพรรคเพื่อไทยกรณีการใช้อำนาจ ม.44 สั่งปิดเหมืองทอง : https://bit.ly/3G0Qi9N</t>
  </si>
  <si>
    <t>149079361791677_4823835370982696</t>
  </si>
  <si>
    <t>“กฤษฎา ตันเทอดทิตย์” ส.ส.หนองคาย คณะทำงานเศรษฐกิจ พรรคเพื่อไทย และปรึกษาคณะกรรมาธิการการสื่อสาร โทรคมนาคม และดิจิทัลเพื่อเศรษฐกิจและสังคม (กมธ.ดีอีเอส) เรียกร้องให้รัฐบาล โดยเฉพาะนายกรัฐมนตรีและกระทรวงดิจิทัลเพื่อเศรษฐกิจและสังคม (ดีอีเอส) ตื่นตัว รับมือและวางระบบป้องกัน อาชญากรรมทางไซเบอร์ ซึ่งล่าสุดเกิดกรณีการดูดเงินจากบัญชีบัตรเครดิตและเดบิตของธนาคารของประชาชน ทำให้ผู้เสียหายมากกว่า 5,700 ราย ความเสียหายมากกว่า 130 ล้านบาท . “รัฐบาล โดยเฉพาะกระทรวงดีอีเอส ต้องตื่นตัวเร่งรับมือปัญหานี้โดยด่วน มิใช่ขยันแค่เรื่องจับเฟกนิวส์ พรรคเพื่อไทยขอเสนอให้รัฐบาลร่วมมือกับภาคเอกชน โดยเฉพาะกับคณะกรรมร่วมภาคเอกชน 3 สถาบัน (กกร.) ที่ประกอบ ด้วย สภาอุตสาหกรรมแห่งประเทศไทย สภาหอการค้าแห่งประเทศไทย และ สมาคมธนาคาร เพื่อจัดเตรียมระบบป้องกันอาชญากรรมทางไซเบอร์ที่เข้มแข็ง เพื่อป้องกันปัญหาอาชญากรรมทางไซเบอร์ที่จะเกิดขึ้นในอนาคต” คณะทำงานเศรษฐกิจพรรคเพื่อไทยกล่าว . ส.ส.หนองคาย พรรคเพื่อไทยได้เสนอหนทางแก้ไขปัญหาเร่งด่วน ด้วยการที่รัฐบาล ธนาคารและภาคเอกชน อาจร่วมมือกัน โดยรัฐบาลและธนาคารออกทุน แล้วใช้ข้อมูลจากภาคเอกชนและประชาชนที่เคยได้รับผลกระทบ เพื่อให้ได้ระบบการป้องกันที่ดีสุด . เดือนกันยายนที่ผ่านมาก็เพิ่งมีกรณีการแฮกข้อมูลคนไข้ของกระทรวงสาธารณสุขกว่า 16 ล้านรายไปขายหรือเรียกค่าไถ่ แสดงให้เห็นว่าประเทศไทยมีความอ่อนแอด้านการป้องกันอาชญากรรมทางไซเบอร์อย่างมาก ซึ่งพรรคเพื่อไทยได้แสดงความกังวลและแจ้งเตือนให้รัฐบาลเร่งแก้ปัญหามาตลอด ตั้งแต่สมัยที่รัฐบาลเริ่มดำเนินการโครงการพร้อมเพย์ ขณะนั้นรัฐบาลพยายามให้ประชาชนทุกคนเข้าระบบ โดยพรรคเพื่อไทยเตือนว่าหากไม่มีระบบป้องกันที่ดีพอจะเกิดช่องว่างให้เกิดอาชญากรรมทางไซเบอร์ได้</t>
  </si>
  <si>
    <t>149079361791677_4822991421067091</t>
  </si>
  <si>
    <t>พบกับ . ชลน่าน ศรีแก้ว ส.ส. น่าน และ ธีรรัตน์ สำเร็จวาณิชย์ ส.ส. กรุงเทพฯ . "เพื่อไทยถามอะไรตอบได้" . เมื่อพรรคเพื่อไทยจับ 2 ส.ส. มาเม้าท์มอย ตอบคำถามซอกแซกที่หลายคนอยากรู้ ผ่านคำถามจาก google search งานนี้จะเป็นอย่างไรรับชมกันได้เลยจ้า . อย่าลืม 28 ตุลาคมนี้ 9.00 - 12.00 น. มีประชุมใหญ่สามัญประจำปีของพรรค มาดูว่า #พรุ่งนี้เพื่อไทย #เพื่อชีวิตใหม่ของประชาชน จะเป็นอย่างไร ติดตามการถ่ายทอดสดได้ที่เพจพรรคเพื่อไทยจ้า</t>
  </si>
  <si>
    <t>149079361791677_4820469814652585</t>
  </si>
  <si>
    <t>‘นพพล เหลืองทองนารา’ ส.ส.พิษณุโลก พรรคเพื่อไทย ได้รับการร้องเรียนจากเกษตรกรผู้ปลูกข้าวว่าราคาข้าวเปลือกตกต่ำมาก ปัจจุบันเหลือราคา 6 พันบาทต่อตัน เมื่อหักลบต้นทุนค่าปุ๋ย ค่าเช่าที่นา ค่าเก็บเกี่ยวผลผลิตแล้ว ถ้าบวกค่าแรงชาวนาลงไปพบว่าราคาขายข้าวต่ำกว่าต้นทุนการผลิตมาก เพราะเมื่อชาวนาขายข้าวเปลือก 1 กิโลกรัมได้ราคา 6 บาท จะได้ราคาเท่ากับบะหมี่กึ่งสำเร็จรูป 1 ซองเท่านั้น . นอกจากนี้ โครงการประกันรายได้เกษตรกร หรือที่เรียกกันว่า ‘ส่วนต่างราคาข้าว’ ที่รัฐบาลประกาศ เกษตรกรก็ยังไม่ได้รับเงินส่วน ‘ค่าเก็บเกี่ยว’ ที่รัฐบาลกำหนดให้ชาวนาไร่ละ 1 พันบาท ไม่เกินครัวเรือนละ 20 ไร่ ปีที่ผ่านมาเกษตรกรก็ยังไม่ได้รับเงินช่วยเหลือ ซึ่งรัฐบาลให้ความสำคัญกับเกษตรกรบ้าง ไม่ควรทำให้เกิดความล่าช้า . “ที่ผ่านมา พรรคเพื่อไทยได้เรียกร้องติดตามทวงถามความคืบหน้าในการช่วยเหลือเกษตรกรมาโดยตลอด ทั้งโครงการประกันรายได้เกษตรกรและโครงการมาตรการคู่ขนาน (ค่าเก็บเกี่ยว) ไปยังหน่วยงานต่างๆ ซึ่ง พลเอกประยุทธ์ จันทร์โอชา ในฐานะเป็นประธานคณะกรรมการนโยบายข้าวแห่งชาติ(นบข.) ด้วยตัวเอง แต่กลับล่าช้า ไม่มีการผลักดันเข้าสู่ที่ประชุมคณะรัฐมนตรีเพื่อให้ความเห็นชอบ ซึ่งแสดงให้เห็นว่ารัฐบาลไม่เคยให้ความสำคัญกับเกษตรกร โดยเฉพาะชาวนาเลย” ส.ส.พิษณุโลก พรรคเพื่อไทยกล่าว</t>
  </si>
  <si>
    <t>149079361791677_4817429758289924</t>
  </si>
  <si>
    <t>หลังจากพรรคไทยรักไทยภายใต้การนำของ ทักษิณ ชินวัตร ชนะการเลือกตั้งอย่างถล่มทลายเมื่อปี 2544 นอกจากนโยบายเศรษฐกิจภายในประเทศที่จำเป็นต้องฟื้นฟูและยกระดับจากฐานรากถึงหน่อใบแล้ว อีกหนึ่งสิ่งที่นายกรัฐมนตรีทักษิณ ชินวัตร (ในขณะนั้น) ตั้งใจผลักดันและถือเป็นภารกิจหลักคือ การทำให้เศรษฐกิจไทยกลับมาแข่งขันกับนานาชาติได้หลังจากวิกฤตต้มยำกุ้ง เพื่อให้เป็นที่ยอมรับในระดับโลก . “ภารกิจของผมคือการทำให้คนไทยอยู่ดีกินดีและทำให้ประเทศมีความสงบสุขมั่นคง ภารกิจนี้จะเป็นจริงได้ ก็ขึ้นอยู่กับผลสำเร็จของนโยบายในประเทศและการดำเนินนโยบายต่างประเทศที่เหมาะสม เราต้องการนโยบายการต่างประเทศที่รวมเอาความแตกต่าง ควบคู่กับการเปลี่ยนความหลากหลายให้เป็นความร่วมมือที่เสาะแสวงหาสันติภาพ ความมั่นคง และความมั่งคั่งเพื่อประเทศชาติ ภูมิภาค และโลกโดยรวม สิ่งนี้คือสิ่งที่เรียกว่า นโยบายการทูตเชิงรุก” . คือส่วนหนึ่งจากสุนทรพจน์ของทักษิณ ชินวัตร ในหัวข้อ “การทูตเชิงรุก: ยุคใหม่ของนโยบายการต่างประเทศของไทย” (Forward Engagement: The New Era of Thailand’s Foreign Policy) ในโอกาสเปิดสถาบันการต่างประเทศสราญรมย์ กระทรวงการต่างประเทศ วันที่ 12 มีนาคม 2546 . ด้วยความมุ่งมั่นในการดำเนินภารกิจดังกล่าว ส่งผลให้นโยบายการต่างประเทศไทย ณ วันนั้นมุ่งเน้นไปที่การทูตเชิงเศรษฐกิจ กล่าวคือ การนำนโยบายระหว่างประเทศมาส่งเสริมให้เศรษฐกิจไทยเติบโตทั้งในระดับ ทวิภาคี พหุภาคี หรือระดับภูมิภาค เช่น กรอบความร่วมมือเอเชีย (Asia Cooperation Dialogue) หรือพันธบัตรเอเชีย (Asia Bond) เป็นต้น . เอเปค (Asia-Pacific Economic Cooperation :APEC) คือกลุ่มความร่วมมือทางเศรษฐกิจในเอเชียแปซิฟิค เป็นอีกหนึ่งเวทีที่ ณ วันนั้น รัฐบาลทักษิณเล็งเห็นว่าเป็นเวทีสำคัญในการเสริมสร้างความร่วมมือทางเศรษฐกิจร่วมกับนานาชาติ เนื่องจากเอเปคถือเป็นการร่วมกลุ่มทางเศรษฐกิจที่ใหญ่เป็นอันดับต้นๆ ของโลก โดยตัวเลขในวันนั้น หากวัดรวมจีดีพีทั้งหมดจะอยู่ที่ 19,293 ล้านล้านเหรียญสหรัฐฯ และแบ่งเป็น 21 เขตเศรษฐกิจของโลก . ปี 2546 ถือเป็นปีที่ประเทศไทยได้เวียนมาเป็นเจ้าภาพการจัดการประชุมเอเปคอีกครั้ง หรือการประชุม APEC Summit ครั้งที่ 15 โดยมีเหล่าบรรดาผู้นำจาก 21 เขตเศรษฐกิจทั่วโลกเข้าร่วม เช่น ประธานาธิบดีสหรัฐอเมริกา จอร์จ ดับเบิลยู บุช, ประธานาธิบดีแห่งสาธารณรัฐประชาชนจีน หู จิ่นเทา, และ ประธานาธิบดีแห่งสหพันฐรัสเซีย วลาดิเมียร์ ปูติน เป็นต้น . จากรายชื่อผู้นำประเทศที่พากันตบเท้าเดินทางมาเข้าร่วมการประชุมในครั้งนี้ ส่งผลให้ประเทศไทยเป็นที่จับตามองเป็นอย่างมากในระดับนานาชาติ เพราะถือว่าเป็นประเทศเจ้าภาพที่สามารถพาบรรดาผู้นำประเทศมหาอำนาจ และประเทศเขตเศรษฐกิจขนาดใหญ่มาอยู่บนเวทีประชุมเดียวกันได้สำเร็จ รวมถึงเป็นเวทีใหญ่ระดับนานาชาติครั้งแรกของประเทศไทย หลังเกิดวิกฤตต้มยำกุ้ง และการแพร่ระบาดของโรคซาร์อีกด้วย . โดยคอนเซ็ปต์หลักของการประชุมเอเปคในปีนั้น คือ “โลกแห่งความแตกต่าง : หุ้นส่วนเพื่ออนาคต” (Different worlds: Partnership for the Future) กล่าวคือ 21 เขตเศรษฐกิจที่มีความหลากหลายและความแตกต่างกันสูง สามารถร่วมมือกันได้ทั้งในเชิงเศรษฐกิจและการเมืองระหว่างประเทศ ซึ่งจะกลายเป็นประโยชน์ต่อแต่ละเขตเศรษฐกิจทั้งในระยะสั้นและระยะยาวตามมา ดังนั้นตลอด 2 วันของการประชุมนี้ จึงเกิดการประชุมระหว่างกลุ่มประเทศสมาชิกทั้งระดับทวิภาคี และพหุภาคีในมิติเศรษฐกิจ ความมั่นคง สังคม สาธารณสุข และการเกษตร อีกด้วย . “ความสำคัญของเอเปคคือการมีประเทศสมาชิกที่มีความเจริญเติบโตทางเศรษฐกิจรวมกันกว่า 50% ของโลก หากพูดอะไรออกไปจะมีน้ำหนักและมีความหมายต่อการเปลี่ยนแปลงเศรษฐกิจโลกมาก … จึงมีความจำเป็นที่จะต้องรักษาฐานตรงนี้ เพราะการส่งออกทำให้เกิดการจ้างงาน เกษตรกรมีรายได้ ทำให้สินค้าไทยขายได้ มีเงินตราต่างประเทศเข้ามา และสามารถใช้หนี้ได้ ท้ายที่สุดผลที่ออกมา ประเทศที่ไม่ได้เป็นสมาชิกเอเปคยังทึ่งกับสิ่งที่เกิดขึ้นในไทย เพราะมีผลต่อเศรษฐกิจโลกในทางบวกมาก” . คือ ข้อความส่วนหนึ่งจากคำกล่าวของ ทักษิณ ชินวัตร ในรายการ ‘นายกฯ ทักษิณคุยกับประชาชน’ วันที่ 25 ตุลาคม 2546 . ความน่าสนใจของการประชุมเอเปคในครั้งนั้น ยังถือว่าเป็นการประชุมที่พลิกโฉมการประชุมเอเปคอย่างที่ไม่เคยมีมาก่อนอีกด้วย เช่น การจัดประชุมที่นั่งเป็นรูปเกือกม้า ไม่มีโต๊ะ นั่งพูดคุยกันในวงโซฟา การหารือทั้ง 2 วันจะสลับตำแหน่งที่นั่งเสมอ เพื่อให้ผู้นำแต่ละคนมีโอกาสได้พูดคุยกับผู้นำประเทศอื่นๆ พาชมการแสดงแสงสีเสียงประวัติ การจัดกระบวนพยุหยาตราชลมารคในช่วงเย็นของวัน และจัดเตรียมทุกมื้อให้เป็นอาหารไทยล้วน รวมถึงการจัดสรรเสื้อผ้าไทยให้แต่ละผู้นำได้สวมใส่ ดังภาพผู้นำที่เข้าร่วมประชุมในวันนั้นถ่ายรูปหมู่ สวมเสื้อผ้าไทย ยืนยิ้มให้กล้อง เบื้องหลังคือพระที่นั่งอนันตสมาคม จนกลายเป็นภาพคุ้นตาของใครหลายคนถึงทุกวันนี้ . หลังจากการประชุมเอเปคได้สิ้นสุดลง ไทยเองได้มีข้อตกลงร่วมกับบางเขตเศรษฐกิจในกลุ่มประเทศสมาชิกเอเปคทันทีอีกด้วย เช่น ข้อตกลงด้านการค้าและการลงทุนกับประเทศจีน หรือ ความตกลงสภาอุตสาหกรรมระหว่างไทยและรัสเซีย เป็นต้น . #ณวันนั้น สะท้อนให้เห็นว่าการที่ประเทศไทยมีรัฐบาลที่มาจากการเลือกตั้ง มีความเป็นประชาธิปไตย และมีผู้นำที่มีวิสัยทัศน์กว้างไกล ถือเป็นองค์ประกอบสำคัญที่ผลักดันให้ประเทศชาติเกิดความเชื่อมั่นในสายตานานาชาติ จนนำมาสู่การพัฒนาและการเติบโตทางเศรษฐกิจ สามารถแข่งขันกับประเทศอื่นๆ ในตลาดโลกได้อย่างเท่าเทียม ซึ่งหลังจากงานประชุมเอเปคในครั้งนี้ รัฐบาลของนายกฯ ทักษิณ ได้ออกแบบนโยบายระหว่างประเทศ และเดินหน้าเจรจาเพื่อทำสนธิสัญญาการค้ากับอีกหลายๆ ประเทศ เช่น การทำ FTA กับนิวซีแลนด์ หรือ ญี่ปุ่น เป็นต้น . จนอาจกล่าวได้ว่าวิสัยทัศน์การทูตเชิงเศรษฐกิจของนายกฯทักษิณ ถือว่าเป็นการเปิดประตูเศรษฐกิจที่สำคัญและสร้างงาน ทำรายได้ให้กับประเทศชาติอย่างมหาศาล หลังภาวะวิกฤตต่างๆ ในประเทศเพิ่งเกิดขึ้น และหากเทียบกับรัฐบาลของพลเอกประยุทธ์ ในทุกวันนี้ก็อาจยากเกินไปที่จะให้คิดการณ์ไกลเช่นนั้น อ้างอิง: หนังสือพิมพ์ไทยรัฐ วันที่ 20 ตุลาคม 2546 หนังสือพิมพ์ไทยรัฐ วันที่ 21 ตุลาคม 2546 หนังสือพิมพ์มติชน วันที่ 26 ตุลาคม 2546 https://bit.ly/2Xuked6 https://bit.ly/3ATGaMb https://bit.ly/2XuWAx8</t>
  </si>
  <si>
    <t>149079361791677_4817494144950152</t>
  </si>
  <si>
    <t>คนอีสานสาหัส เคราะห์ซ้ำกรรมซัดโควิดติดน้ำท่วม ส.ส.ชัยภูมิวอนรัฐเร่งเยียวยาช่วยประชาชน . พรเพ็ญ บุญศิริวัฒนกุล ส.ส.ชัยภูมิ พรรคเพื่อไทย กล่าวว่า สถานการณ์น้ำท่วมหลายจังหวัดในพื้นที่ภาคอีสานกำลังวิกฤติ โดยในจังหวัดชัยภูมิมวลน้ำสะสมจากเขื่อนจุฬาภรณ์ ลำน้ำสาขา ทั้งลำน้ำพรมและลำน้ำเชิญ รวมเข้ากับน้ำป่าจากเทือกเขาไหลเข้าท่วมบ้านเรือนประชาชนในอำเภอเกษตรสมบูรณ์ ขณะที่อำเภอภูเขียว มีน้ำป่าจากเทือกเขาภูหยวก น้ำจากเขื่อนห้วยกุ่ม และลำน้ำพรมที่ไหลมารวมกับน้ำจากอำเภอเกษตรสมบูรณ์ ไหลบ่าเข้าท่วมตัวเมืองเป็นระลอกที่สามแล้ว . บ้านเรือนและพื้นที่การเกษตรของพี่น้องประชาชนในหลายตำบลได้รับความเสียหายเกือบทั้งหมด นาข้าวเสียหาย 100% ไม่สามารถกู้คืนมาได้ ขณะที่ไร่อ้อยซึ่งเป็นพืชทางการเกษตรหลัก ก็เสียหายเกือบทั้งหมดเช่นกัน บางครอบครัวติดเกาะ ถูกตัดน้ำตัดไฟไม่สามารถออกไปได้ จึงต้องใช้เรือส่งมอบอาหารและของใช้จำเป็นเข้าไปช่วยเหลือประชาชนในเบื้องต้นแล้ว . พรเพ็ญ กล่าวอีกว่า ขณะนี้พี่น้องประชาชนทุกข์ยากอย่างหนัก ต้องการการเยียวยาและฟื้นฟูอย่างเร่งด่วนจากรัฐบาล วิกฤตน้ำท่วมในครั้งนี้ถือเป็นการซ้ำเติมความทุกข์ยากลำบากให้กับพี่น้องประชาชนที่ตกงานจากผลกระทบโควิด เมื่อกลับมาทำค้าขายที่ภูมิลำเนา ก็มีแต่คนขายไม่มีคนซื้อ เปลี่ยนมาปลูกพืชทำการเกษตรก็ถูกน้ำท่วม นาล่ม ไร่อ้อยเสียหาย . นอกจากพี่น้องประชาชนเดือดร้อนแล้ว ยังขยายความเดือดร้อนมายังวัดในท้องถิ่นด้วย บางวัดถูกยกเลิกการทำบุญทอดกฐิน ซึ่งเป็นการทำบุญประจำปีของประชาชนที่ไปทำงานในกรุงเทพ ก็ยังได้รับผลกระทบ จึงอยากให้ภาครัฐเร่งให้ความช่วยเหลือพี่น้องประชาชนทุกภาคส่วนโดยเร็วโดยการบูรณาการทำงานร่วมกัน เอาประชาชนเป็นที่ตั้ง . “ตอนนี้คนอยู่ยาก พระก็อยู่ยาก อยู่กันไม่ไหวแล้วทุกองค์กร จึงอยากขอร้องให้รัฐบาลเร่งช่วยประชาชนอย่างเร่งด่วนก่อน” พรเพ็ญ กล่าว</t>
  </si>
  <si>
    <t>149079361791677_4817426671623566</t>
  </si>
  <si>
    <t>ลพชัย ธาราทิศ ผู้สมัครสมาชิกสภากรุงเทพมหานคร เขตจตุจักร ติดตามสถานการณ์พื้นที่สุ่มเสี่ยงน้ำท่วม ริมคลองลาดพร้าว คลองเปรมประชากร คลองน้ำแก้ว และสถานีสูบน้ำคลองน้ำแก้ว พร้อมตรวจสอบความพร้อมของประตูระบายน้ำเชื่อมต่อคลองระบายน้ำในพื้นที่</t>
  </si>
  <si>
    <t>149079361791677_4817287098304190</t>
  </si>
  <si>
    <t>ทัศนีย์ บูรณุปกรณ์ ส.ส.เชียงใหม่ พรรคเพื่อไทย เยี่ยมให้กำลังใจนักศึกษา-คณาจารย์ หลังถูกบริหารมหาวิทยาลัยสั่งห้ามจัดนิทรรศการศิลปะ ชี้ เยาวชนสร้างสรรค์ คืออนาคตของชาติ เรียกร้อง รัฐบาล-ผู้มีอำนาจ เลิกปิดกั้นเสรีภาพการศึกษาและหยุดละเมิดสิทธินักศึกษา --- “การมีเสรีภาพทางการศึกษาเป็นเรื่องสำคัญ เสรีภาพทางความคิดสร้างสรรค์ ความเห็นที่แสดงออกผ่านงานศิลปะนั้นได้รับการคุ้มครองตามรัฐธรรมนูญ” ทัศนีย์ บูรณุปกรณ์ ส.ส.เชียงใหม่ พรรคเพื่อไทย กล่าวถึงการเดินทางไปพูดคุยและให้กำลังใจนักศึกษาสาขาวิชา Media Art and Design และคณาจารย์ ที่รวมตัวยื่นร้องต่อศาลปกครองจังหวัดเชียงใหม่ เพื่อขอให้สั่งคุ้มครองชั่วคราว กรณีผู้บริหารมหาวิทยาลัยเชียงใหม่ ปฏิเสธการใช้พื้นที่หอศิลปวัฒนธรรมในการแสดงผลงานศิลปะ ซึ่งจะต้องจัดแสดงก่อนจบการศึกษา . ส.ส.เชียงใหม่ พรรคเพื่อไทย กล่าวว่า พื้นที่ภายในมหาวิทยาลัย จะต้องมีเสรีภาพทางการศึกษาแต่กลับถูกละเมิดโดยผู้บริหารมหาวิทยาลัย ซึ่งไม่อนุญาตให้แสดงผลงาน ทั้งที่มีการขออนุญาตใช้สถานที่ล่วงหน้านานนับเดือน สำหรับงานศิลปะที่ผู้บริหารมหาวิทยาลัยกังวลว่าจะกระทบกระเทือนความมั่นคงนั้นทางมหาวิทยาลัยก็สามารถเข้ามาตรวจสอบ ดูแล และพูดคุยกับอาจารย์ที่ปรึกษาและนักศึกษาได้ เพราะงานทุกชิ้นที่จัดแสดง มีอาจารย์ที่ปรึกษาเป็นผู้รับผิดชอบ แต่ผู้บริหารมหาวิทยาลัยกลับไม่ให้เกียรติอาจารย์ที่ปรึกษาและนักศึกษา . จากการพูดคุยกับนักศึกษาและอาจารย์ที่ได้รับผลกระทบพบว่า นอกจากการละเมิดเสรีภาพทางการศึกษาแล้ว ยังมีการละเมิดเสรีภาพทางร่างกายของนักศึกษา โดยเกิดการกักขังหน่วงเหนี่ยวไว้ในอาคาร มีการล็อกประตูรั้วด้านนอก ทั้งที่มีนักศึกษาหญิงรวมกันอยู่ข้างในกว่า 50 คนและตลอดทั้งคืนโดยไม่มีน้ำและไฟฟ้า หากเกิดอันตรายกับนักศึกษาเหล่านี้ใครจะรับผิดชอบ . นักศึกษาถามหารัฐมนตรีว่าการกระทรวงการอุดมศึกษา วิทยาศาสตร์ วิจัยและนวัตกรรม ว่าหายไปไหน ทำไมไม่ลงไปแก้ปัญหานี้ จนหลายคนพูดแล้วว่า วันนี้ไม่รู้ด้วยซ้ำว่ารัฐมนตรีกระทรวงการอุดมศึกษาฯ ชื่ออะไร จึงขอให้รัฐบาลและรัฐมนตรี เร่งแก้ไขปัญหานี้อย่างเร่งด่วน เพื่อหาทางออกให้นักศึกษา ไม่ควรปิดกั้นเสรีภาพทางการศึกษาและละเมิดเสรีภาพของนักศึกษา โดยในสัปดาห์หน้า นักศึกษาและคณาจารย์ที่ได้รับผลกระทบจะไปยื่นหนังสือร้องขอความเป็นธรรมกับ คณะกรรมาธิการการศึกษา และคณะกรรมาธิการการกฎหมาย การยุติธรรมและสิทธิมนุษยชน เพื่อให้ตรวจสอบเรื่องดังกล่าว และเป็นตัวอย่างไม่ให้ผู้บริหารมหาวิทยาลัยใช้อำนาจรับใช้ฝ่ายการเมือง โดยละเมิดสิทธิมนุษยชนและเสรีภาพการศึกษาแบบที่เกิดขึ้นอีก . “ได้ดูงานศิลปะของน้องๆ นักศึกษาแล้วไม่เห็นสิ่งที่น่ากังวล น้องๆ มีพลังความคิดสร้างสรรค์น่าชื่นชมมาก เหมือนพระอาทิตย์กำลังขึ้นยามเช้า ต่างจากรัฐบาลที่เหมือนพระอาทิตย์กำลังจะลับตกดิน เด็กต้องเติบโตขึ้นมาเป็นอนาคตพัฒนาประเทศ อย่าใช้อำนาจรัฐริดรอนสิทธิเสรีภาพและอย่าละเมิดเสรีภาพการศึกษาเลย” ส.ส.เชียงใหม่ พรรคเพื่อไทย กล่าว</t>
  </si>
  <si>
    <t>149079361791677_4816956815003885</t>
  </si>
  <si>
    <t>วรสิทธิ์ กัลป์ตินันท์ ส.ส.อุบลราชธานี พรรคเพื่อไทย ลงพื้นที่เยี่ยมเยียนพี่น้องประชาชน พร้อมนำข้าวหอมมะลิ และกลล้วยหอมทอง ไปมอบให้เพื่อช่วยบรรเทาความทุกข์ยากของชาวบ้าน</t>
  </si>
  <si>
    <t>149079361791677_4816621188370781</t>
  </si>
  <si>
    <t>จะเป็นอย่างไร เมื่อ ส.ส. พรรคเพื่อไทยได้อ่าน คอมเมนต์ แสบๆ คันๆ ของ ชาวเน็ต? . จากทั้ง Facebook และ Twitter บอกได้เลยว่างานนี้ สนุก วงแตก และ เผ็ช! มากกกกกก . 'เพื่อไทย ด่าได้แต่อย่าแรง!' . ประเดิมตอนแรกด้วย สุทิน คลังแสง ส.ส. มหาสารคาม นิยม เวชกามา ส.ส. สกลนคร กิตติ์ธัญญา วาจาดี ส.ส. อุบลราชธานี ศรัณย์ ทิมสุวรรณ ส.ส. เลย ชนก จันทาทอง ส.ส. หนองคาย . อย่าลืม 28 ตุลาคมนี้ 9.30 - 12.00 น. มีประชุมใหญ่สามัญประจำปีของพรรค มาดูว่า #พรุ่งนี้เพื่อไทย #เพื่อชีวิตใหม่ของประชาชน จะเป็นอย่างไร ติดตามการถ่ายทอดสดได้ที่เพจพรรคเพื่อไทยจ้า</t>
  </si>
  <si>
    <t>149079361791677_4815119041854329</t>
  </si>
  <si>
    <t>ร่วมลงชื่อคัดค้านการยกสมบัติชาติ ชดใช้ความผิดพลาดประยุทธ์ กรณีปิดเหมืองทองอัครา ที่ LINE OA เพื่อไทย: https://lin.ee/lOrhxhc . เชิญชวนพี่น้องประชาชนคนไทยทั้งประเทศร่วมกับพรรคเพื่อไทย ‘ลงชื่อปกป้องทรัพย์สินชาติ’ คัดค้านการนำสมบัติชาติไปแลกชดใช้ความผิดพลาดของพลเอกประยุทธ์ จันทร์โอชา ที่ใช้อำนาจ ม.44 สั่งปิดเหมืองทอง ซึ่งอนุญาโตตุลาการระหว่างประเทศจะมีคำชี้ขาดในวันที่ 31 ตุลาคม 2564 นี้ . ผลการชี้ขาดของอนุญาโตตุลาการ หากไทยเป็นฝ่ายพ่ายแพ้ จะต้องปฏิบัติตามคำชี้ขาด อาจทำให้คนไทยต้องเป็นผู้ร่วมกันชดใช้ทั้งๆ ที่ไม่ได้เป็นผู้กระทำผิด ซึ่งก็ไม่ใช่พลเอกประยุทธ์ ผู้ใช้อำนาจออกคำสั่ง ม.44 ที่จะต้องเป็นผู้ชดใช้ หรือหากมีการประนีประนอมข้อพิพาท ด้วยการนำทรัพยากรและสมบัติชาติไปแลกชดใช้ความผิดพลาด ประเทศไทยและประชาชนคนไทยก็จะกลายเป็นต้องเสียหายและสูญเสียมหาศาล . พรรคเพื่อไทย จะร่วมกับพี่น้องประชาชนในการขับเคลื่อนเรื่องนี้ทุกวิถีทางเพื่อปกป้องสมบัติชาติและพี่น้องประชาชน รวมไปถึงการเดินหน้าดำเนินการทางกฎหมาย หากผลคำชี้ขาดของอนุญาโตตุลาการส่งผลให้เกิดความเสียหายกับประชาชนและประเทศไทย . อ่านแถลงข่าวพรรคเพื่อไทย : https://bit.ly/3G0Qi9N</t>
  </si>
  <si>
    <t>149079361791677_4814391371927096</t>
  </si>
  <si>
    <t>149079361791677_4814187961947437</t>
  </si>
  <si>
    <t>ม.44 พ่นพิษ “ทรัพย์สินชาติ” จ่อถูกสังเวย แลกชดใช้ความผิดพลาดของพลเอกประยุทธ์ ปมใช้อำนาจสั่งปิดเหมืองทองอัคราฯ หลังอนุญาโตตุลาการ เตรียมเปิดคำวินิจฉัย 31 ต.ค.นี้ เชิญชวนพี่น้องประชาชนร่วมกับพรรคเพื่อไทยปกป้องสมบัติชาติ . ร่วมลงชื่อคัดค้านยกสมบัติชาติ ชดใช้ความผิดพลาดประยุทธ์ กรณีปิดเหมืองทองอัครา ได้ที่ LINE OA เพื่อไทย: @pheuthai https://lin.ee/lOrhxhc ---- สมพงษ์ อมรวิวัฒน์ ส.ส.เชียงใหม่และหัวหน้าพรรคเพื่อไทย พร้อมด้วย นพ.ชลน่าน ศรีแก้ว ส.ส.น่าน , จิราพร สินธุไพร ส.ส.ร้อยเอ็ด และ อรุณี กาสยานนท์ โฆษกพรรคเพื่อไทย แถลงความเคลื่อไหวกรณีที่คณะอนุญาโตตุลาการระหว่างประเทศ จะมีคำชี้ขาดข้อพิพาทระหว่างบริษัทคิงส์เกต คอนโซลิเดท จํากัด ประเทศออสเตรเลีย ผู้ถือหุ้นใหญ่บริษัท อัครา รีซอร์สเซส จำกัด กับราชอาณาจักรไทย จากการที่พลเอกประยุทธ์ จันทร์โอชา นายกรัฐมนตรีในฐานะหัวหน้า คสช. ใช้อำนาจตามมาตรา 44 ออกคำสั่งที่ 72/2559 ระงับการทำเหมืองทองคำและประกอบโลหกรรมแร่ทองคำ . สมพงษ์ อมรวิวัฒน์ ส.ส.เชียงใหม่ หัวหน้าพรรคเพื่อไทย กล่าวว่า คำตัดสินชี้ขาดของคณะอนุญาโตตุลาการ จะออกมาในวันที่ 31 ต.ค.2564 นี้แต่ล่าสุดได้รับทราบมาว่า บริษัท คิงส์เกตฯ ได้แถลงต่อตลาดหลักทรัพย์ ในลักษณะของการเชื่อมั่นว่าแนวโน้มการเจรจากับฝ่ายรัฐบาลไทยจะได้ข้อยุติที่เป็นประโยชน์กับฝ่ายบริษัท คิงส์เกตฯ ซึ่งทำให้พรรคเพื่อไทยกังวลว่าอาจเป็นความเสียหายแก่ประเทศและประชาชนไทย ซึ่งเป็นผลจากการใช้อำนาจ มาตรา 44 ของพลเอกประยุทธ์ จันทร์โอชา และอาจเสียหายไปถึงขั้นที่จะมีการนำทรัพย์สินชาติไปแลกชดใช้ความผิดพลาดดังกล่าว . นพ.ชลน่าน ศรีแก้ว ส.ส.น่าน กล่าวว่า พลเอกประยุทธ์ ได้ใช้อำนาจตามมาตรา 44 ออกคำสั่งระงับการทำเหมืองทองคำและประกอบโลหกรรมแร่ทองคำ เป็นเหตุให้ บริษัทคิงเกตส์ฯ ตัดสินใจเข้าสู่กระบวนการระงับข้อพิพาทโดยอนุญาโตตุลาการระหว่างประเทศ โดยในช่วงเดือน ก.พ. 2560 ได้เริ่มการไต่สวนคู่กรณีรอบแรกที่ประเทศสิงคโปร์ ซึ่งระหว่างนั้นฝ่ายรัฐบาลโดยกระทรวงอุตสาหกรรมได้ออกมาชี้แจงถึงหนทางการระงับข้อพิพาทเป็นระยะ กระทั่งล่าสุดเมื่อ 23 ก.ย.2564 บริษัทคิงส์เกตฯ ได้ทำหนังสือแจ้งต่อตลาดหลักทรัพย์ถึงความก้าวหน้าการเจรจากับฝ่ายรัฐบาลไทยซึ่งกำลังจะได้ข้อยุติ ขณะเดียวกันก็แจ้งไปยังคณะอนุญาโตตุลาการขอให้ยืดเวลาการเปิดคำตัดสินชี้ขาดไปเป็นวันที่ 31 ต.ค.2564 เพื่อให้มีการนำข้อสรุปการเจรจาบรรจุในเนื้อหาคำชี้ขาด ด้วยเหตุนี้ทำให้พรรคเพื่อไทยนิ่งเฉยต่อไปไม่ได้ เพราะสิ่งที่ได้ตรวจสอบพบจากถ้อยแถลงของบริษัท คิงส์เกตฯ ต่อตลาดหลักทรัพย์นั้นอาจนำมาสู่ความเสียหายกับประชาชนและอาจเกิดความสูญเสียทรัพย์สมบัติของชาติที่จะต้องนำมาแลกชดใช้ความผิดพลาดของพลเอกประยุทธ์ โดยสาระของถ้อยแถลงดังกล่าว มีใจความสำคัญชี้ให้เห็นแนวโน้มข้อยุติในลักษณะที่ว่า ข้อเสนอต่างๆ ของบริษัทคิงส์เกตฯ จะได้รับการตอบสนองจากรัฐบาลไทยทุกข้อโดยไม่มีข้อจำกัด อาทิ - ได้รับอนุญาตให้ดำเนินการเหมืองใหม่ทั้งหมด - สามารถได้รับการอนุญาตให้ทำเหมืองในพื้นที่ใหม่ นอกเหนือจากเหมืองทองชาตรีที่มีอยู่เดิม - มีความมั่นใจว่าจะได้รับการสนับสนุนในการลงทุนและระดมทุนในตลาดหลักทรัพย์ - และที่สำคัญ คือ ในการทำเหมืองใหม่จะได้รับการดูแลค่าภาคหลวงและภาษีต่างๆ รวมไปถึง กระบวนการอนุมัติอย่างรวดเร็ว ซึ่งสภาพบังคับนี้อาจทำให้เกิดการข้ามขั้นตอน ซึ่งอาจไม่ชอบด้วยวิธีปฏิบัติตามกฎหมายไทย หากรัฐบาลไทยยินยอมตามที่บริษัทคิงส์เกตฯ แจ้งแนวโน้มข้อยุติดังกล่าวและคำชี้ขาดของคณะอนุญาโตตุลาการออกมาในวันที่ 31 ต.ค.2564 เป็นไปดังนั้น ประเทศไทยจะเสียหายมหาศาล แม้จะเป็นการประนีประนอมแต่ก็จะเท่ากับการเอาสมบัติชาติและประชาชนไปแลกชดใช้ความผิดพลาดของพลเอกประยุทธ์และ คสช. หรือแม้แต่ถ้าอนุญาโตตุลาการชี้ขาดว่าทางการไทยเป็นฝ่ายพ่ายแพ้และจะต้องปฏิบัติตามคำชี้ขาด ประเทศและประชาชนไทยจะต้องเป็นผู้ร่วมกันชดใช้ ซึ่งก็ไม่ใช่พลเอกประยุทธ์ ที่จะต้องเป็นผู้ชดใช้ “พรรคเพื่อไทย ไม่ต้องการให้เหตุการณ์เหล่านี้เกิดขึ้น และหากเกิดขึ้น คนที่ต้องรับผิดชอบจะต้องเป็นพลเอกประยุทธ์ เพราะเป็นผู้ที่ใช้อำนาจและใช้กฎหมายมิชอบ ทรัพย์สมบัติชาติและทรัพย์สมบัติของประชาชน ไม่ใช่ทรัพย์สมบัติของพลเอกประยุทธ์ จะเอาไปแลกชดใช้กับความผิดพลาดของตัวเองไม่ได้” นพ.ชลน่าน กล่าว . จิราพร สินธุไพร ส.ส.ร้อยเอ็ด กล่าวว่า กรณีเหมืองทองอัครา รัฐบาลซึ่งเป็นผู้รับผิดชอบโดยตรงแต่กลับไม่เคยอธิบายเรื่องนี้แก่ประชาชน วันนี้ตกอยู่ในสถานการณ์ที่ ‘จะแพ้คดีก็เสียหาย จะเจรจาก็เสียเปรียบ’ เพราะนอกจากที่อาจจะต้องจ่ายค่าโง่มูลค่ามหาศาลแล้ว ตลอดเวลาในกระบวนการเจรจา ยังพบว่า มีการอนุมัติอาชญาบัตรสำรวจแร่ให้กับบริษัทคิงส์เกตฯ คู่พิพาทกับรัฐบาลไทย เข้าสำรวจเหมืองแร่อย่างเงียบๆ ซึ่งนี่คือการเจรจาที่เอาทรัพยากรประเทศไปแลกเปลี่ยนกับความผิดพลาดของพลเอกประยุทธ์ การเจรจาประนีประนอมใดๆ เท่ากับยอมรับในความผิดพลาดเสียหาย ลุแก่อำนาจ จนต้องสังเวยสมบัติชาติเฉียดล้านไร่ไปกับค่าโง่ในการใช้อำนาจ ตามมาตรา 44 “วันนี้แม้ต้องรอคำวินิจฉัยสิ้นเดือนตุลาคม แต่ความเสียหายเกิดขึ้นแล้วเพราะ 1. ทันทีที่ปิดเหมืองทอง ย่อมส่งผลกระทบให้พี่น้องชาวเหมืองตกงาน ข้ออ้างเรื่องปัญหาสิ่งแวดล้อมก็ไม่ได้รับการแก้ไข 2. ส่งผลกระทบเศรษฐกิจทำลายความน่าเชื่อถือประเทศ 3.ใบเสร็จความเสียหายอย่างน้อยที่สุด ค่าใช้จ่ายหลายร้อยล้านบาทในการต่อสู้คดีที่เกิดขึ้นก็มาจากงบประมาณแผ่นดิน ไม่ใช่เงินส่วนตัวของพลเอกประยุทธ์ สุดท้าย ค่าโง่จากเรื่องนี้จึงเป็นมรดกบาปของเผด็จการ ที่ชี้ให้เห็นผลกระทบจากการรัฐประหาร จึงขอเชิญชวนให้พี่น้องประชาชนคนไทยทั้งประเทศร่วมกับพรรคเพื่อไทยปกป้องทรัพย์สินชาติ ด้วยการร่วมกันลงชื่อคัดค้านการนำสมบัติชาติไปแลกชดใช้ความผิดพลาดของพลเอกประยุทธ์กับพรรคเพื่อไทย” ส.ส.ร้อยเอ็ด พรรคเพื่อไทย กล่าว</t>
  </si>
  <si>
    <t>อรุณี กาสยานนท์,สมพงษ์ อมรวิวัฒน์,จิราพร สินธุไพร,ชลน่าน ศรีแก้ว,</t>
  </si>
  <si>
    <t>149079361791677_4814056065293960</t>
  </si>
  <si>
    <t>‘เลขาธิการพรรคเพื่อไทย’ ลงพื้นที่ช่วยเหลือชาวบ้าน ‘สีคิ้ว-สูงเนิน’ พร้อมประสานกรมศิลปากร เร่งบูรณะ ‘พระนอนคลองขวาง’ อายุ 1,300 ปี หวั่น น้ำท่วมทำเสียหาย --- “ประเสริฐ จันทรรวงทอง” ส.ส.นครราชสีมา เลขาธิการพรรคเพื่อไทย และทีมงานพรรคเพื่อไทย ลงพื้นที่เยี่ยมประชาชนซึ่งประสบภัยน้ำท่วมที่ตำบลเสมา อำเภอสูงเนิน และตำบลบ้านหัน ตำบลกุดน้อย ตำบลหนองบัวน้อย อำเภอสีคิ้ว จังหวัดนครราชสีมา โดยได้มอบข้าวสาร อาหารแห้ง และสิ่งของจำเป็นให้กับประชาชนเพื่อช่วยเหลือบรรเทาความเดือดร้อน . ขณะนี้น้ำท่วมสร้างความเสียหายให้กับพี่น้องชาวจังหวัดนครราชสีมา อย่างมาก ไม่เพียงแค่บ้านเรือนที่พักอาศัย แต่รวมถึงข้าวในนาได้รับความเสียหายหลายพันไร่ ทั้งๆ ที่อยู่ในช่วงใกล้จะเก็บเกี่ยวแล้ว รัฐบาลต้องเร่งสำรวจความเสียหาย เร่งเยียวยาพี่น้องประชาชนโดยเร็ว โดยเฉพาะชาวนาที่รอคอยผลผลิตมาทั้งปีแต่ต้องได้รับความเสียหายจากน้ำท่วมครั้งนี้ . นอกจากนี้ คณะพรรคเพื่อไทย ยังเดินทางไปยังวัดธรรมจักรเสมา หรือที่ชาวบ้านเรียกว่า ‘วัดพระนอนคลองขวาง’ ที่บ้านคลองขวาง ตำบลเสมา อำเภอสูงเนิน จังหวัดนครราชสีมา ซึ่งเป็นพระนอนหินทราย สมัยทวารวดี อายุเก่าแก่กว่า 1,300 ปีที่ถูกน้ำท่วม ได้หารือกับผู้อำนวยการสำนักศิลปากรที่ 10 จังหวัดนครราชสีมา เนื่องจากกังวลว่าองค์พระนอนคลองขวาง อาจได้รับความเสียหายจากน้ำท่วม รวมทั้งได้ประสานหน่วยงานที่รับผิดชอบให้รีบดำเนินการติดตั้งเครื่องสูบน้ำเพื่อเร่งระบายน้ำออกจากพื้นที่ และวางกระสอบทรายป้องกันไม่ให้มวลน้ำเอ่อท่วมเข้ามาใกล้บริเวณองค์พระนอนคลองขวางอีกด้วย</t>
  </si>
  <si>
    <t>149079361791677_403840534696461</t>
  </si>
  <si>
    <t>แถลงข่าว พรรคเพื่อไทย เรื่องมหากาพย์ค่าโง่ เหมืองทองอัครา !!! นายสมพงษ์ อมรวิวัฒน์ ส.ส.เชียงใหม่ หัวหน้าพรรคเพื่อไทย นพ.ชลน่าน ศรีแก้ว ส.ส.น่าน พรรคเพื่อไทย นางสาวจิราพร สินธุไพร ส.ส.ร้อยเอ็ด พรรคเพื่อไทย นางสาวอรุณี กาสยานนท์ โฆษกพรรคเพื่อไทย</t>
  </si>
  <si>
    <t>ชลน่าน ศรีแก้ว,อรุณี กาสยานนท์,จิราพร สินธุไพร,สมพงษ์ อมรวิวัฒน์,</t>
  </si>
  <si>
    <t>149079361791677_4811769482189285</t>
  </si>
  <si>
    <t>น(า)ทีวิปโยค : 10 ปีมหาอุทกภัย’ คือ สารคดีย้อนรอยเหตุการณ์ และถอดบทเรียนน้ำท่วมใหญ่ครั้งสำคัญของประเทศไทยเมื่อ 10 ปีที่แล้ว . ณ วันนั้น ท่ามกลางมวลน้ำมหาศาล และ เสียงวิพากษ์วิจารณ์ จำนวนมากที่พากันหลั่งไหลเข้ามา นายกรัฐมนตรี ยิ่งลักษณ์ ชินวัตร เพิ่งเข้ามารับตำแหน่งได้เพียงไม่กี่เดือน . พรรคเพื่อไทยชวนรับชมและรับฟังเสียงบอกเล่าจากบุคคลในเหตุการณ์ครั้งนั้นกันอีกครั้ง กับ… . ปลอดประสพ สุรัสวดี กิตติรัตน์ ณ ระนอง ทวิดา กมลเวชช และ… อดีตนายกรัฐมนตรี ยิ่งลักษณ์ ชินวัตร . เชิญรับชมได้แล้วที่นี่ . #พรุ่งนี้เพื่อไทย</t>
  </si>
  <si>
    <t>149079361791677_4811420085557558</t>
  </si>
  <si>
    <t>เพื่อไทย จวกดีอีเอสทำหน้าที่ตัวเองให้ดีกว่านี้ หลังเงินประชาชนถูกดูดจากบัตรหลายหมื่นราย แนะใช้ Contactless Card ลดการใช้บัตรป้องกันปัญหา . ชนินทร์ รุ่งธนเกียรติ รองโฆษกพรรคเพื่อไทย กล่าวถึงกรณีมีผู้เสียหายหลายหมื่นรายร้องเรียนว่าเงินในบัญชีเดบิตและบัตรเครดิตหายไปผิดปกติว่า สะท้อนถึงมาตรฐานการจัดการความปลอดภัยทางไซเบอร์ หรือ Cyber Security ของประเทศไทยที่ยังไม่ได้รับความสนใจให้ได้มาตรฐานเพียงพอ . ที่ผ่านมารัฐบาลอาจจะทุ่มเททรัพยากรให้ความสำคัญกับเรื่องความปลอดภัยจากการนำเข้าข้อมูลเป็นหลัก จนอาจหลงลืมพัฒนาพื้นฐานความพร้อมเพื่อรองรับสังคมและเศรษฐกิจดิจิทัลในแง่มุมอื่นๆ ซึ่งรัฐบาลหรือหน่วยงานด้านการเงินไม่ควรโยนความผิดให้กับประชาชนที่นำข้อมูลบัตรไปใช้ในเว็บไซต์ที่ไม่น่าเชื่อถือเท่านั้น เพราะในความเป็นจริงเป็นหน้าที่ของรัฐบาลที่ต้องมีการควบคุมดูแลการดำเนินการต่างๆ ให้ได้มาตรฐานและมีความปลอดภัยมากที่สุดเช่นกัน . อยากเสนอแนะแนวทางให้รัฐเร่งดำเนินการ ดังนี้ 1. บังคับใช้มาตรฐานการตรวจสอบการฉ้อโกงในผู้ให้บริการบัตรเครดิตและเดบิตที่รัดกุมและได้มาตรฐานสากล มีการตรวจจับการใช้งานที่ผิดปกติและดำเนินการระงับการใช้งานหรือแจ้งเจ้าของบัตรทันที . 2. จัดทำมาตรฐานการจัดเก็บและการใช้ข้อมูลของผู้ประกอบการต่างๆ ทั้งในลักษณะออฟไลน์ เช่นร้านค้า สถานบริการน้ำมัน และห้างสรรพสินค้า ตลอดจนเว็บไซต์ออนไลน์ต่างๆ ให้รัดกุม ห้ามมิให้มีการบันทึกข้อมูลส่วนตัวและรหัสความปลอดภัยของลูกค้า . 3. เร่งสนับสนุนการก้าวเข้าสู่สังคมบัตรไร้การสัมผัส หรือ Contactless Card ให้ครอบคลุมทั่วประเทศ เพื่อหลีกเลี่ยงการรั่วไหลของข้อมูลจากการส่งต่อบัตรผ่านผู้อื่น . 4. ให้ความสำคัญกับระบบการตรวจสอบและควบคุมการเข้าถึงเว็บไซต์ที่ไม่ได้มาตรฐาน อันเป็นเหตุของการโจรกรรมข้อมูล เช่น เว็บไซต์เกมและพนันออนไลน์ที่ไม่มีมาตรฐานการควบคุมความปลอดภัยของข้อมูล ตลอดจนเว็บไซต์ซื้อขายออนไลน์ที่ไม่ได้มีการผูกระบบการจ่ายเงินกับผู้ให้บริการที่มีความน่าเชื่อถือ เป็นต้น . “กระทรวงดีอีเอสมีหน้าที่โดยตรงในการดูแลความปลอดภัยของการใช้งานในระบบออนไลน์ให้ประชาชน แต่กลับปล่อยให้มีกรณีโจรกรรมในออนไลน์เกิดขึ้นเป็นหมื่นคน ท่านจะรับผิดชอบต่อความหละหลวมในการบังคับใช้กฎหมายตลอดระยะเวลาที่ผ่านมาบ้างหรือไม่ครับ” ชนินทร์กล่าว</t>
  </si>
  <si>
    <t>149079361791677_4811012225598344</t>
  </si>
  <si>
    <t>กิตติศักดิ์ คณาสวัสดิ์ ส.ส. สารคาม ลงพื้นที่อัพเดทสถานการณ์น้ำท่วม และประสานหน่วยงานเร่งแก้ไขและทำทำนบกั้นน้ำ #พรุ่งนี้เพื่อไทย #เพื่อชีวิตใหม่ของประชาชน #หัวใจคือประชาชน</t>
  </si>
  <si>
    <t>149079361791677_4810904032275830</t>
  </si>
  <si>
    <t>“พลเอกประยุทธ์ต้องคิดให้ครบ ถ้าจะเปิดประเทศก็ควรยกเลิก พ.ร.ก ฉุกเฉิน และยกเลิกเคอร์ฟิว เพื่อแสดงให้เห็นว่าประเทศไทยอยู่ในภาวะปกติเสียก่อน เพราะที่ผ่านมา พ.ร.ก ฉุกเฉิน ไม่ได้ป้องกันการระบาดของโรคได้แต่อย่างใด มีไว้เพื่อจัดการผู้ประท้วงและคนเห็นต่างเท่านั้น” พิชัย นริพทะพันธุ์ รองหัวหน้าพรรคเพื่อไทยด้านเศรษฐกิจ เตือนพลเอกประยุทธ์ จันทร์โอชา ที่ประกาศว่าจะเปิดประเทศในวันที่ 1 พฤศจิกายน 2564 . พิชัย ชี้ว่า การประกันภัยของนักท่องเที่ยว ในต่างประเทศจะไม่คุ้มครองการเดินทางไปยังประเทศที่มีการประกาศภาวะฉุกเฉิน ดังนั้นรัฐบาลจึงควรจะต้องนำ พ.ร.บ ควบคุมโรคติดต่อ ปรับปรุงใหม่มาใช้แทน แต่ปัญหาขณะนี้คือ รัฐบาลที่นำโดยพลเอกประยุทธ์ ยังไม่นำเข้าสู่การพิจารณาของสภาผู้แทนราษฎร เนื่องจากปัญหาความขัดแย้งที่รุนแรงภายในพรรคพลังประชารัฐเอง ซึ่งได้กลายเป็นปัญหาของประเทศไปแล้ว . การเปิดประเทศเป็นเรื่องที่จำเป็น เพราะจะช่วยแก้ปัญหาเศรษฐกิจที่รุมเร้ารัฐบาลอย่างหนักมาตลอด ช่วยให้ประชาชนมีรายได้มากขึ้น ประเทศมีรายได้เข้ามาและปัญหาการขาดดุลบัญชีเดินสะพัดจะลดลง แต่การจะเปิดประเทศได้จะต้องมีความพร้อม การเปิดประเทศโดยไม่พร้อมจะสร้างปัญหามากกว่าแก้ปัญหา อีกทั้งปัจจุบันประชาชนฉีดวัคซีนครบสองเข็มเพียง 34.9% และมีประชากรฉีดวัคซีนเข็มแรกเพียง 51.6% เท่านั้น ซึ่งประเทศที่สามารถเปิดประเทศได้จะมีปริมาณการฉีดวัคซีนครบสองเข็มแล้วประมาณ 70-80% อีกทั้งการระบาดของโรคในประเทศไทยก็ยังอยู่ในระดับสูง มีผู้ติดเชื้อใหม่วันละกว่าหมื่นรายและมีผู้เสียชีวิตเกือบร้อยรายทุกวัน . การเร่งเปิดประเทศโดยที่รัฐบาลไม่เตรียมความพร้อม มีความเสี่ยงที่อาจจะทำให้เกิดการระบาดรอบใหม่หรืออาจเกิดปัญหาการกลายพันธุ์ อาจเป็นปัญหาจนต้องปิดประเทศอีก สร้างความเสียหายต่อความน่าเชื่อถือและชื่อเสียงประเทศ จึงอยากให้พลเอกประยุทธ์พิจารณาให้ดี อย่าเปิดประเทศเพราะเหตุผลทางการเมืองเป็นเป็นผลจากความล้มเหลวในการบริหารจัดการของรัฐบาลพลเอกประยุทธ์ โดยเฉพาะเรื่องวัคซีน . นอกจากนี้การจะเปิดประเทศ พลเอกประยุทธ์ จะต้องมีแผนงานในการช่วยเหลือ SMEs ที่มีปัญหาทางการเงินให้สามารถกลับมาเปิดดำเนินกิจการได้ ไม่ว่าจะเป็นการให้ซอฟท์โลนดอกเบี้ยต่ำ การลดดอกเบี้ย การยืดการชำระหนี้ การปรับโครงสร้างหนี้ เพื่อให้ธุรกิจสามารถดำเนินกิจการได้ ตามที่คณะทำงานเศรษฐกิจพรรคเพื่อไทยเคยเสนอไว้แล้วและการแก้ไขปรับโครงสร้างหนี้ให้กับธุรกิจ SMEs จะเป็นนโยบายหลักของพรรค</t>
  </si>
  <si>
    <t>149079361791677_4810338848999015</t>
  </si>
  <si>
    <t>“การพิจารณาเรื่องการเข้าร่วมความตกลงที่ครอบคลุมและก้าวหน้าสำหรับหุ้นส่วนทางเศรษฐกิจภาคพื้นแปซิฟิก (CPTPP) ได้เปลี่ยนไปแล้ว เพราะมีอังกฤษ จีน และจีนไทเป แจ้งเข้าร่วมเพิ่ม รัฐบาลจึงต้องศึกษาอย่างรอบคอบ อย่าเร่งรัดดำเนินการด้วยการอาศัยเพียงข้อมูลการศึกษาเก่า ไม่เช่นนั้นไทยจะได้ไม่คุ้มเสีย” จิราพร สินธุไพร ส.ส.ร้อยเอ็ด และประธานคณะอนุกรรมการนโยบายด้านการพาณิชย์และการค้าระหว่างประเทศของพรรคเพื่อไทย เตือนไปยังรัฐบาลประยุทธ์ จันทร์โอชา อีกครั้งหลังปรากฎกระแสคณะรัฐมนตรีอาจมีการพิจารณาเข้าร่วม CPTPP ในช่วงสัปดาห์ที่จะถึงนี้ . จิราพร กล่าวว่า เกือบ 1 ปีที่ผ่านมารัฐบาลยังคลุมเครือ ไม่สามารถหาจุดร่วมที่ทุกฝ่ายเห็นพ้องไปในทิศทางเดียวกันได้ และไร้ความชัดเจนว่าจะดำเนินการตามคำแนะนำจากรายงานผลการศึกษา CPTPP ของสภาผู้แทนราษฎร ซึ่งถือเป็นเงื่อนไขให้รัฐบาลต้องแก้ไขจุดอ่อนในด้านต่างๆ ของไทยก่อนตัดสินใจจะเข้าร่วม CPTPP หรือไม่ โดยเฉพาะการสร้างความเข้มแข็งของเศรษฐกิจฐานรากและพี่น้องเกษตรกรให้พร้อมต่อผลกระทบที่จะเกิดขึ้น อีกทั้งยังมีกระแสข่าวว่ารัฐบาลกำลังเร่งส่งหนังสือเข้าร่วม CPTPP โดยใช้ข้อมูลเก่าอ้างอิง ขาดการศึกษากรณีการเข้าร่วม CPTPP ของอังกฤษ จีน และจีนไทเป ไม่ได้หารือกับทุกฝ่ายที่เกี่ยวข้องเพื่อหาข้อสรุปร่วมโดยเฉพาะกับองค์กรผู้บริโภคและเกษตรกร จึงชี้ให้เห็นว่า การบ้านเก่าที่เคยได้รับโจทย์จากสภาผู้แทนราษฎรไป รัฐบาลก็ยังไม่ได้ส่ง การบ้านใหม่ก็ยังไม่ได้ทำ แต่ไปทำในสิ่งที่ยังไม่ควรทำ คือ การเร่งรีบจะเข้าร่วมความตกลง CPTPP จึงไม่ต่างอะไรกับกรณีการเร่งรัดปิดเหมืองทองอัครา จนทำให้ไทยถูกเอกชนฟ้องศาลอนุญาโตตุลาการ . “ขอให้พลเอกประยุทธ์ ชี้แจงให้ชัดเจนว่าการเข้าร่วม CPTPP ของไทย ได้คุ้มเสียหรือไม่ มีการเตรียมความพร้อมประเทศอย่างไร เพื่อให้สามารถแข่งขันกับนานาประเทศได้ และต้องอธิบายผลการศึกษากรณีอังกฤษ จีน และจีนไทเป เข้าร่วมความตกลง CPTPP หากยังไม่มีความชัดเจน ก็ไม่ต่างอะไรกับการที่พลเอกประยุทธ์ยึดการลงทุนเหมืองทองโดยขาดความรอบคอบ ทำให้ไทยถูกเอกชนฟ้องให้ชดใช้ค่าเสียหายนับหมื่นล้าน เหมือนเอาประชาชนและประเทศชาติเป็นจำเลย” ส.ส.ส.ร้อยเอ็ด พรรคเพื่อไทยกล่าว</t>
  </si>
  <si>
    <t>149079361791677_4808564452509788</t>
  </si>
  <si>
    <t>“จิรพงษ์” ชี้เปิดประเทศ 1 พ.ย.ธุรกิจจะยังร้างเหตุไม่มีทุนกลับมาเปิดกิจการ แนะใช้นโยบายรัฐบาลเพื่อไทยฟื้นประเทศ . จิรพงษ์ ทรงวัชราภรณ์​ (คณะทำงาน ส.ส.จิรพงษ์ ทรงวัชราภรณ์ นนทบุรี) ส.ส.นนทบุรี พรรคเพื่อไทย กล่าวว่า การแพร่ระบาดของโควิด-19 และความพร้อมเปิดประเทศไทยยังอยู่ในสถานการณ์ที่น่าไว้ใจ เพราะตัวเลขผู้ติดเชื้อใหม่ ตัวเลขผู้เสียชีวิตและผู้รักษาตัวยังไม่ลดลง พื้นที่ระบาดยังอยู่ในเมืองหลักอย่างกรุงเทพฯ และสมุทรปราการ ซึ่งเสียงสะท้อนจากผู้ประกอบการที่ยังสับสนว่าการเปิดกิจการจะต้องทำอย่างไรบ้าง และจะเอาเงินที่ไหนมาฟื้นฟู เพื่อเปิดกิจการอีกครั้ง . ผู้ประกอบการเข้าไม่ถึงมาตรการเยียวยาการช่วยเหลือผู้ประกอบการ SME ของรัฐ ที่มีเงื่อนไขปล่อยกู้ที่ยุ่งยากเกินไป มาตรการแบงค์ชาติพักชำระหนี้ 2 เดือน กำลังจะหมดสิ้นเดือนนี้ หากผู้ประกอบการมีสินเชื่อเงินกู้เบิกเกินบัญชี (OD) อยู่ ก็จะถูกบังคับจ่าย จึงไม่มีเงินเหลือเพียงพอที่จะกลับมาเปิดกิจการ บางรายก็ครบรอบกำหนดการพักชำระหนี้ 6 เดือนอีก ยิ่งกลายเป็นภาระหนักขึ้น 2 เท่า . จิรพงษ์ กล่าวอีกว่า การกระตุ้นเศรษฐกิจภายในประเทศไม่มี การแพร่ระบาดรุนแรง ขั้นตอนยุ่งยาก รัฐบาลเปิดประเทศแล้ว แต่เปิดไม่หมด สร้างความลำบากให้กับต่างชาติที่จะเดินทางเข้ามา เพราะกิจการหลายอย่างยังไม่สามารถเปิดทำการได้ จึงเสนอให้รัฐบาลนำกองทุนหมู่บ้าน กองทุนพัฒนาบทบาทสตรี ที่รัฐบาลทักษิณ ชินวัตร และรัฐบาลยิ่งลักษณ์ ชินวัตร ได้ทำเอาไว้ มาใช้เพื่อช่วยกระตุ้นเศรษฐกิจในประเทศไทย . ยุทธพงศ์ จรัสเสถียร ส.ส.มหาสารคาม รองหัวหน้าพรรคเพื่อไทย กล่าวปิดท้ายว่า หากรัฐบาลมั่นใจว่าไทยสามารถเปิดประเทศไทยได้อย่างปลอดภัย 1 พฤศจิกายนนี้ ก็ขอให้ช่วยผ่อนปรนมาตการเคอร์ฟิว 5 ทุ่ม - ตี 3 เพื่อให้คนในประเทศเริ่มมีการเตรียมพร้อมและทำมาหากินได้ เพราะเวลา 4 ชั่วโมงนี้มีคุณค่ากับคนทำงานกลางคืน ทั้งนี้กลุ่มคนทำงานกลางคืนไม่ได้มีแค่ผับบาร์ แต่ยังมีกลุ่มพ่อค้าแม่ค้า ค้าขาย-ขนสินค้าเตรียมขายของ และกลุ่มคนขับรถรับจ้าง-แท็กซี่ด้วย ช่วยคิดเผื่อและเปิดโอกาสให้คนทำมาหากินได้ด้วย</t>
  </si>
  <si>
    <t>149079361791677_4808002945899272</t>
  </si>
  <si>
    <t>ส.ส.หนองคาย พรรคเพื่อไทย หวั่น ประยุทธ์ ทำเงิน-โอกาสคนไทยหล่นหายอีก ถ้ารัฐบาลยังนิ่งเฉยไม่เตรียมพร้อมรับรถไฟความเร็วสูงจีน-ลาว ที่จะเปิดบริการเดือน ธ.ค. นี้ . ส.ส.ชนก จันทาทอง ส.ส.หนองคาย พรรคเพื่อไทย กล่าวว่า รถไฟความเร็วสูงจากจีน ผ่าน สปป.ลาว เข้ามาบรรจบที่ชายแดนจังหวัดหนองคาย ซึ่งรถไฟสายนี้กำลังจะเปิดดำเนินการ 2 ธันวาคม 2564 จึงอยากสอบถามรัฐบาลว่าได้เตรียมแผนในการส่งเสริมเศรษฐกิจชายแดนในภายในจังหวัดหนองคายอย่างไร หากเตรียมการไม่ดีอาจจะเสียโอกาสทางเศรษฐกิจและการท่องเที่ยวประเทศไทยมหาศาลได้ . รถไฟความเร็วสูงเส้นนี้ เริ่มจากเมืองเชิงตู คุนหมิง เข้าสู่ สปป.ลาว และมาสิ้นสุดที่เมืองเวียงจันทน์ ชายแดนติดต่อกับจังหวัดหนองคาย ประเทศไทย จะมีรถไฟวิ่งวันละ 18 ขบวน/วัน แบ่งเป็นเพื่อการขนส่งสินค้า 14 ขบวน และขบวนรถไฟโดยสาร 4 ขบวน ซึ่งจะมีผู้เดินทางร่วมขบวนเฉลี่ยวันละ 5,000 - 10,000 คน โดยก่อนหน้านี้สำนักงานคณะกรรมการส่งเสริมวิทยาศาสตร์ วิจัยและนวัตกรรม ( สกสว.) ทำการวิจัยและศึกษาพบว่าประเทศไทยจะได้รับประโยชน์ทั้งเชิงเศรษฐกิจและเชิงการท่องเที่ยว ประกอบกับมูลค่าการค้าชายแดนหนองคายที่มีอยู่แล้ว 53,000 ล้านบาท พื้นที่ตรงนี้จึงเป็นโอกาสลืมตาอ้าปากของประเทศไทย . ในฐานะ ส.ส. หนองคาย ขอตั้งคำถามถึง พลเอกประยุทธ์ จันทร์โอชา นายกรัฐมนตรี และนายศักดิ์สยาม ชิดชอบ รัฐมนตรีว่าการกระทรวงการคมนาคมว่าทั้งสินค้า-คนที่กำลังจะเข้ามา รัฐบาลทำอะไรแล้วบ้าง แผนการจัดการ-ระบบการคมนาคมขนส่งโลจิสติกส์ถึงไหนแล้ว . “ถ้าเราไม่เตรียมตัวให้พร้อม จะสูญเสียมูลค่าทางเศรษฐกิจมหาศาล เสียดายโครงการสร้างอนาคตประเทศไทย 2020 พ.ร.บ.เงินกู้ 2.2 ล้านล้านบาท ของรัฐบาลยิ่งลักษณ์ ชินวัตร ที่ถูกทิ้งไป หากได้ดำเนินการทั้งระยะสั้น-ยาว เพื่อรองรับเส้นทางนี้ เช่น ระบบรถไฟฟ้ารางคู่ ที่จะบูรณาการขนส่งสินค้าต่อไปยังท่าเรือต่างๆ ของประเทศไทยเพื่อสร้างโอกาสและอนาคตประเทศไทย วันนี้เราคงไม่ต้องกังวลใจ เพราะแผนจะเสร็จตั้งแต่ปี 2563 แล้ว” ส.ส. หนองคาย พรรคเพื่อไทยกล่าว</t>
  </si>
  <si>
    <t>149079361791677_4807548665944700</t>
  </si>
  <si>
    <t>10 ปีที่แล้ว ประเทศไทยเกิดมหาอุทกภัยครั้งใหญ่ น้ำท่วม น้ำหลาก น้ำป่า น้ำเขื่อน พากันไหลบ่าท่วมพื้นที่ต่างๆ ทั่วประเทศ ความยากลำบากเกิดขึ้นกับประชาชนแทบทุกจังหวัด ความเสียหายรุนแรงและยาวนานมากกว่า 6 เดือน จนกลายเป็นภาพหลอนที่ยังคงฝังใจหลายคนมาจนถึงทุกวันนี้ . ณ วันนั้น รัฐบาลยิ่งลักษณ์ ชินวัตร เข้ามาทำงานพร้อมกับมวลน้ำมหาศาล และเสียงวิพากษ์วิจารณ์จำนวนมากที่ไหลหลากเข้ามา . พรรคเพื่อไทยพาย้อนรอยเหตุการณ์ ชวนฟังเสียงบอกเล่าจากบุคคลในเหตุการณ์ครั้งนั้น กับสารคดี ‘น(า)ทีวิปโยค : 10 ปีมหาอุทกภัย’ . ปลอดประสพ สุรัสวดี กิตติรัตน์ ณ ระนอง ทวิดา กมลเวชช และ… . อดีตนายกรัฐมนตรี ยิ่งลักษณ์ ชินวัตร . 18 ตุลาคม 2564 นี้ เวลา 20:00 น. พบกันบนช่องทาง Facebook และ Youtube พรรคเพื่อไทย</t>
  </si>
  <si>
    <t>149079361791677_416075746554677</t>
  </si>
  <si>
    <t>แถลงข่าวพรรคเพื่อไทย โดย นายยุทธพงศ์ จรัสเสถียร ส.ส.มหาสารคาม รองหัวหน้าพรรคเพื่อไทย ผศ.ดร.อรุณี กาสยานนท์ โฆษกพรรคเพื่อไทย นางสาวชนก จันทาทอง ส.ส.หนองคาย นายจิรพงษ์ ทรงวัชราภรณ์ ส.ส.นนทบุรี</t>
  </si>
  <si>
    <t>149079361791677_4805851959447704</t>
  </si>
  <si>
    <t>แชร์กระหึ่ม ‘พรุ่งนี้เพื่อไทย’ ทั่วทั้งกรุงเทพฯและขอนแก่น ขณะที่แกนนำพรรค ส.ส. สมาชิกพรรคและประชาชนทั่วไป ร่วมเปลี่ยนภาพปกโซเชียลมีเดียร่วมกิจกรรม --- การประชุมใหญ่สามัญประจำปีพรรคเพื่อไทย ในวันที่ 28 ตุลาคม 2564 ซึ่งจะจัดขึ้นที่จังหวัดขอนแก่น ในหัวข้อ ‘พรุ่งนี้เพื่อไทย : เพื่อชีวิตใหม่ของประชาชน’ ซึ่งจะเป็นการปลุกความหวัง คืนความฝันให้พี่น้องประชาชนอีกครั้ง หลังพี่น้องประชาชนและประเทศไทยต้องตกอยู่ในภาวะวิกฤตสุขภาพและวิกฤตเศรษฐกิจที่รัฐบาลปัจจุบันไม่สามารถแก้ไขปัญหาได้ ปรากฎว่าหลังแถลงข่าวเปิดตัวกิจกรรม พี่น้องประชาชนให้ความสนใจร่วมกันแชร์ภาพรถสองแถวซึ่งให้บริการในพื้นที่จังหวัดขอนแก่นติดป้ายแคมเปญกิจกรรม ‘พรุ่งนี้เพื่อไทย’ ที่มีสโลแกนต่างๆ อาทิ พรุ่งนี้เพื่อชาวนาไทย , พรุ่งนี้เพื่อเกษตรกรไทย , พรุ่งนี้เพื่อแรงงานไทย , พรุ่งนี้เพื่อ LGBTQ+ ไทย , พรุ่งนี้เพื่อ SMEs ไทย ,พรุ่งนี้เพื่อคนพิการไทย , พรุ่งนี้เพื่อผู้สูงวัยไทย , พรุ่งนี้เพื่อ 99% ของคนไทย , พรุ่งนี้เพื่อประมงไทย พร้อมกับมีการเผยแพร่ภาพรถตุ๊กตุ๊ก ที่ให้บริการประชาชนรอบเมืองย่านท่าช้าง สนามหลวง กรุงเทพมหานคร ติดป้ายแคมเปญกิจกรรมด้วยเช่นเดียวกัน . ขณะเดียวกัน แกนนำพรรค ส.ส. ว่าที่ผู้สมัคร ส.ส. ว่าที่ผู้สมัคร ส.ก. รวมทั้งสมาชิกพรรค นำโดย สมพงษ์ อมรวิวัฒน์ หัวหน้าพรรค , ประเสริฐ จันทรรวงทอง เลขาธิการพรรค , อรุณี กาสยานนท์ โฆษกพรรค , นพ.ชลน่าน ศรีแก้ว ส.ส.น่าน ภูมิธรรม เวชยชัย ที่ปรึกษาหัวหน้าพรรค รวมทั้งสมาชิกพรรคและประชาชนทั่วไป ก็พร้อมใจกันเปลี่ยนภาพปกเฟซบุ๊กและทวิตเตอร์ เพื่อร่วมกิจกรรมการประชุมใหญ่พรรค ในวันที่ 28 ตุลาคม 2564 ด้วย</t>
  </si>
  <si>
    <t>อรุณี กาสยานนท์,ประเสริฐ จันทรรวงทอง,สมพงษ์ อมรวิวัฒน์,ชลน่าน ศรีแก้ว,ภูมิธรรม เวชยชัย,</t>
  </si>
  <si>
    <t>149079361791677_4804975706201996</t>
  </si>
  <si>
    <t>“ในปลายเดือนตุลาคมถึงกลางเดือนพฤศจิกายน ข้าวเปลือกจำนวน 26 ล้านตัน ที่ชาวนาเก็บเกี่ยวจะนำเข้าสู่ระบบ หลังจากเกี่ยวข้าวเสร็จแล้ว ปัญหาที่ตามมาคือ โรงสีหลายแห่งขาดสภาพคล่อง ไม่มีเงินรับซื้อข้าวเปลือกจากชาวนา” นิยม ช่างพินิจ ส.ส.พิษณุโลก พรรคเพื่อไทย ชี้ให้เห็นถึงปัญหาที่กำลังจะเกิดขึ้นกับชาวนา ในขณะที่รัฐบาลยังนิ่งเฉยต่อปัญหาที่กำลังจะเกิดขึ้น . นิยม ชี้ว่า หลังจากชาวนาเก็บเกี่ยวข้าวแล้ว ปัญหาที่ตามจะมาคือ โรงสีหลายแห่งซึ่งขาดสภาพคล่อง ไม่มีเงินรับซื้อข้าวเปลือกจากชาวนา ซึ่งที่ผ่านมารัฐบาลไม่เคยให้ความช่วยเหลือผู้ประกอบการโรงสี ไม่ว่าจะเป็นการเสริมสภาพคล่อง หรือ การหาแหล่งทุนให้กับผู้ประกอบการ ดังนั้นในปี 2564 จะพบว่าโรงสีหลายแห่งปิดกิจการเป็นจำนวนมาก เพราะไร้เงินทุนหมุนเวียน อีกทั้งในส่วนของการขายข้าวในต่างประเทศ พลเอกประยุทธ์ก็สอบตก เพราะไม่สามารถหาตลาดใหม่ๆ ให้กับผู้ค้า ซึ่งเป็นเรื่องสำคัญทำให้ข้าวจำนวนมาก ไม่สามารถระบายออกสู่ตลาดได้ เป็นปัญหาจากรัฐบาลทำงานไม่เป็น ไร้ความสามารถในการหาตลาดให้กับผู้ประกอบการ . “หลายปีที่ผ่านมาพลเอกประยุทธ์ จันทร์โอชา ทอดทิ้งเกษตรกรมาตลอด ไม่เคยแก้ปัญหา หากปีนี้ยังละเลยอีก ขอเตือนว่าชาวนานับล้านคนจะเดินทางมาทวงสัญญาถึงทำเนียบรัฐบาลแน่นอน เพราะเจ็บช้ำใจกับรัฐบาลชุดมาหลายปีแล้ว ดังนั้นพลเอกประยุทธ์ ต้องหยุดเอาใจนายทุน หันมาให้ความสำคัญกับชาวนามากกว่านี้ ต้องมีนโยบายชัดเจนเกี่ยวกับการแก้ปัญหาเกษตรกร อย่าดีแต่พูด เพราะการกระทำสำคัญกว่าคำพูด” ส.ส.พิษณุโลก พรรคเพื่อไทยกล่าว</t>
  </si>
  <si>
    <t>149079361791677_4804643676235199</t>
  </si>
  <si>
    <t>ในสถานการณ์ที่ประเทศและประชาชนต้องเผชิญกับวิกฤต ทั้งวิกฤตสุขภาพและวิกฤตเศรษฐกิจ จนพี่น้องประชาชนต้องจมดิ่งอยู่กับความสิ้นหวัง พรรคเพื่อไทยมองเห็นปัญหาและมุ่งหวังอย่างยิ่งที่จะนำพาพี่น้องประชาชนออกจากวิกฤต สร้างความหวังด้วยนโยบายที่ตอบโจทย์ความต้องการของพี่น้องประชาชน พรรคเพื่อไทย จัดการประชุมใหญ่สามัญประจำปี ในวันที่ 28 ตุลาคม 2564 ที่จังหวัดขอนแก่น ในหัวข้อ “พรุ่งนี้เพื่อไทย : เพื่อชีวิตใหม่ของประชาชน” ซึ่งจะเป็นการปลุกความหวัง คืนความฝันให้พี่น้องประชาชนอีกครั้ง โดยเป็นการจัดงานในรูปแบบใหม่ ที่สมาชิกสภาผู้แทนราษฎร ผู้เชี่ยวชาญ และบุคลากรมากความสามารถของพรรคเพื่อไทย จะแสดงให้เห็นวิสัยทัศน์ในการคืนอนาคตที่ดีกว่า คืนวันพรุ่งนี้ที่มีโอกาส คืนศักดิ์ศรี คืนประชาธิปไตยและคืนเงินในกระเป๋าให้พี่น้องประชาชน พร้อมการแสดงสุดพิเศษจากสมาชิกสภาผู้แทนราษฎรและสมาชิกพรรค ที่จะเป็นการดิสรัปต์การประชุมใหญ่พรรคการเมืองอย่างที่ไม่เคยเกิดขึ้นมาก่อน โดยถ่ายทอดสดผ่าน Facebook พรรคเพื่อไทย ตั้งแต่เวลา 09.30-12.00 น. เพื่อเปิดกว้างให้ประชาชนและผู้ที่สนใจได้มีส่วนร่วมรับชมการแสดง ขอเชิญชวนพี่น้องประชาชนมีส่วนร่วมกับกิจกรรม “พรุ่งนี้เพื่อไทย : เพื่อชีวิตใหม่ของประชาชน” ด้วยการร่วมเปลี่ยนภาพปกเฟซบุ๊ก ทวิตเตอร์และทุกแพลตฟอร์มออนไลน์พร้อมกัน เพื่อเป็นส่วนหนึ่งในการนับถอยหลังไปสู่จุดเริ่มต้นของเปลี่ยนแปลง “ #พรุ่งนี้เพื่อไทย : เพื่อชีวิตใหม่ของประชาชน” คือคำมั่นสัญญาของพรรคเพื่อไทย ชีวิต ความฝัน ความหวัง ศักดิ์ศรีของประชาชนจะกลับคืนมา เพราะพรรคเพื่อไทยทำได้จริง</t>
  </si>
  <si>
    <t>149079361791677_260854322721030</t>
  </si>
  <si>
    <t>พรรคเพื่อไทยแถลงข่าว เรื่องปัญหาอุทกภัย เงินเยียวยาช่วย ปชช. จาก รัฐบาลไม่มีเลยและเปิดประเด็นใหม่ : การทุจริต ในรัฐบาลฯ</t>
  </si>
  <si>
    <t>149079361791677_4804214552944778</t>
  </si>
  <si>
    <t>149079361791677_4801606796538887</t>
  </si>
  <si>
    <t>พรรคเพื่อไทยลงพื้นที่มหาสารคาม ช่วยเหลือประชาชนเผชิญน้ำท่วมซ้ำซาก เผยชาวบ้านทุกข์หนักนาข้าวหอมมะลิ 3 หมื่นไร่จมน้ำเสียหาย เสียดายแผนบริหารจัดการน้ำรัฐบาลยิ่งลักษณ์ หากดำเนินการจนเสร็จสมบูรณ์ประเทศจะไม่เดินมาถึงจุดนี้ ชี้เหตุทหารยึดอำนาจ 2557 พรากโอกาสประชาชนที่จะรอดพ้นจากภัยพิบัติ --- พรรคเพื่อไทย นำโดย ประเสริฐ จันทรรวงทอง ส.ส.นครราชสีมาและเลขาธิการพรรคเพื่อไทย , สุทิน คลังแสง ส.ส.มหาสารคาม รองหัวหน้าพรรค , ยุทธพงศ์ จรัสเสถียร ส.ส.มหาสารคามและรองหัวหน้าพรรค , จิรวัฒน์ ศิริพาณิชย์ ส.ส.มหาสารคามและรองเลขาธิการพรรค , นพ.กิตติศักดิ์ คณาสวัสดิ์ ส.ส.มหาสารคาม , นายไชยวัฒนา ติณรัตน์ ส.ส.มหาสารคาม ,อรุณี กาสยานนท์ โฆษกพรรค ลงพื้นที่ให้กำลังใจและช่วยเหลือมอบถุงยังชีพกว่า 400 ชุดให้กับพี่น้องประชาชนที่ประสบภัยน้ำท่วม อำเภอโกสุมพิสัยและอำเภอเมือง จังหวัดมหาสารคาม . ‘ประเสริฐ จันทรรวงทวง’ กล่าวว่า พื้นที่นี้ถูกน้ำท่วมใหญ่ทุกๆ4-5 ปี ชาวบ้านบอกว่าน้ำท่วมในครั้งนี้มาจากแม่น้ำชี จังหวัดชัยภูมิ มาสมทบน้ำที่ระบายมาจากเขื่อนอุบลรัตน์จนเข้าท่วมพื้นที่ ซึ่งน้ำมาเร็วและแรง มวลน้ำอยู่ที่ 20 ล้านลูกบาศก์เมตรต่อวันและท่วมนานกว่า 2 สัปดาห์แล้ว พื้นที่การเกษตรซึ่งเป็นนาข้าวหอมมะลิ 30,000 ไร่เสียหายและยังไม่มีมาตรการเยียวยาที่ชัดเจนจากภาครัฐ ทั้งนี้รัฐบาลควรมีมาตรการแก้ไขปัญหาระยะสั้นในเบื้องต้น โดยประสานกรมชลประทานเร่งสูบน้ำออกจากพื้นที่ให้เร็วที่สุด หากปล่อยให้น้ำระบายออกจากพื้นที่ตามธรรมชาติจะกินเวลามากกว่า 2 สัปดาห์กว่าน้ำจะลด ซึ่งพี่น้องประชาชนจะได้รับความเดือดร้อนอย่างมาก . “เปิดสมัยประชุมสภาในวันที่ 1 พฤศจิกายนนี้ พรรคเพื่อไทยจะนำประเด็นเรื่องการบริหารจัดการน้ำและการเยียวยาความเสียหายจากอุทกภัยเข้าหารือในที่ประชุมเพื่อเร่งให้รัฐบาลช่วยเหลือพี่น้องประชาชนรวดเร็วกว่านี้ ส่วนในระยะยาวพรรคเพื่อไทยจะผลักดันแผนบริหารจัดการน้ำ โขง ชี มูล ของรัฐบาลยิ่งลักษณ์ ชินวัตร ให้รัฐบาลนำมาใช้ให้เกิดประโยชน์ให้มากที่สุด” เลขาธิการพรรคเพื่อไทยกล่าว . ‘จิรวัฒน์ ศิริพาณิชย์’ กล่าวว่า ชาวบ้านหลายพื้นที่เริ่มประสบปัญหาด้านสาธารณสุข ทั้งโรคน้ำกัดเท้าและโรคฉี่หนู จึงขอให้หน่วยงานที่เกี่ยวข้องเร่งลงพื้นที่ดูแลประชาชน รวมทั้งเรียกร้องให้รัฐบาลเร่งแก้ปัญหาราคาสินค้าเกษตรตกต่ำ โดยเฉพาะราคาข้าว ซึ่งเกษตรกรต้องแบกรับปัญหามาตลอดนับตั้งแต่พลเอกประยุทธ์ จันทร์โอชา เข้ามาบริหารประเทศ . ‘อรุณี กาสยานนท์’ กล่าวว่า การแก้ไขปัญหาน้ำท่วม-น้ำแล้งอย่างเป็นระบบครบวงจร ถูกทำเป็นยุทธศาสตร์แผนการวางระบบการบริหารจัดการน้ำและสร้างอนาคตประเทศไทย ตามกรอบวงเงินไม่เกิน 3.5 แสนล้านบาทในสมัยรัฐบาลยิ่งลักษณ์ ชินวัตร ซึ่งถ้าทำได้ตามแผนที่วางไว้ จะสามารถกักเก็บน้ำไว้ใช้ได้ตลอดทั้งปีและสามารถเร่งระบายน้ำได้อย่างรวดเร็ว ลดความเสี่ยงของภัยแล้งรุนแรงและปัญหาอุทกภัยที่สร้างความเดือดร้อนให้ประชาชนไม่เว้นแต่ละปี ไปได้เกือบสมบูรณ์ตั้งแต่ปี 2560 แต่คนที่ทำแผนในการแก้ไขปัญหานี้กลับถูกยึดอำนาจในปี 2557 ซึ่งเป็นการฉุดพรากโอกาสของคนไทยและประเทศไทยให้หายวับไป หากวันนั้นได้ทำจนสำเร็จ ชีวิตประชาชนจะปลอดภัย เศรษฐกิจไทยจะเติบโต . โฆษกพรรคเพื่อไทย กล่าวว่า แผนส่วนหนึ่งของยุทธศาสตร์จัดการน้ำ ในพื้นที่น้ำท่วมซ้ำซากลุ่มแม่น้ำเจ้าพระยา มีแผนแก้จากต้นเหตุ 3 โครงการใหญ่ คือ 1.ฟลัดเวย์เจ้าพระยา 2 หากทำเสร็จ น้ำจะไม่ท่วมซ้ำซากที่นครสวรรค์ อุทัยธานี และชัยนาท เราจะมีเส้นทางด่วนยาว 150 กิโลเมตร ผันน้ำจากนครสวรรค์ออกอ่าวไทยฝั่งตะวันตก เพื่อลดปริมาณน้ำที่จะไหลลงสู่แม่น้ำเจ้าพระยา 2.ฟลัดเวย์เจ้าพระยา 3 น้ำจะไม่ตุงและท่วมซ้ำซากที่อยุธยา ด้วยการขุดคลองใหม่สายสั้นเป็นทางตัดตรง จากบางบาลถึงบางไทร ช่วยการระบายน้ำผ่านตัวจังหวัด ลดเวลาน้ำท่วมพื้นที่เกษตรกรรม ปกป้องพื้นที่นิคมอุตสาหกรรม 3. โครงการชะลอน้ำยมแถบจังหวัดแพร่ จะช่วยปัญหาน้ำท่วมซ้ำซากสุโขทัย ด้วยการสร้างทางเบี่ยงลดปริมาณน้ำไหลผ่านตัวเมืองสุโขทัย ตรงประตูน้ำหาดสะพานจันทร์ อำเภอสวรรคโลก และพัฒนาคูคลองเดิมผันน้ำเข้าแก้มลิง . ทั้งนี้ ยุทธศาสตร์ด้านการวางระบบบริหารจัดการน้ำมีทั้งหมด 9 โมดูล 3 แผนงาน ใช้งบประมาณ 2.9 แสนล้านบาท ต่ำกว่าวงเงินที่กำหนดไว้ 5 หมื่นล้านบาท แม้ต่อมาอีก 5 ปีให้หลัง รัฐบาล พลเอกประยุทธ์ ได้นำแผนเจ้าพระยา 3 หรือคลองสายสั้น 22 กิโลเมตร บางบาล-บางไทร กลับมาทำแต่จนปัจจุบันก็ยังไม่แล้วเสร็จ คลองเส้นนี้จึงทั้งประมูลแพงกว่าและดำเนินการได้ช้ากว่าเดิม</t>
  </si>
  <si>
    <t>ยุทธพงศ์ จรัสเสถียร,อรุณี กาสยานนท์,สุทิน คลังแสง,ประเสริฐ จันทรรวงทอง,</t>
  </si>
  <si>
    <t>149079361791677_4801451269887773</t>
  </si>
  <si>
    <t>10 ปีน้ำท่วมใหญ่ 'ยิ่งลักษณ์ ชินวัตร' จะให้สัมภาษณ์เอง! . พรรคเพื่อไทย ชวนทุกท่านย้อนรอยเหตุการณ์ น้ำท่วมใหญ่ ปี 2554 เพื่อร่วมกันถอดบทเรียนมหาอุทกภัยครั้งนั้นไปด้วยกัน . กับสารคดี ‘น(า)ทีวิปโยค : 10 ปีมหาอุทกภัย’ บนช่องทาง Facebook Fanpage และ Youtube พรรคเพื่อไทย เร็วๆ นี้</t>
  </si>
  <si>
    <t>149079361791677_4801377973228436</t>
  </si>
  <si>
    <t>วรสิทธิ์ กัลป์ตินันท์ ส.ส.อุบลราชธานี พรรคเพื่อไทยพร้อมครอบครัวกัลป์ตินันท์ ติดตามสถานการณ์น้ำหลากจากขอนแก่นที่จะเข้าท่วมพื้นที่อุบลราชธานี และเตรียมพร้อมให้การช่วยเหลือพี่น้องชาวอุบลราชธานี</t>
  </si>
  <si>
    <t>149079361791677_300831298209585</t>
  </si>
  <si>
    <t>#Live บรรยากาศสด พรรคเพื่อไทย ลงพื้นที่ช่วยเหลือผู้ประสบภัยน้ำท่วม จ.มหาสารคาม</t>
  </si>
  <si>
    <t>149079361791677_4801196793246554</t>
  </si>
  <si>
    <t>หากวันนี้ประเทศไทยได้ทำตาม ‘แผนการวางระบบการบริหารจัดการน้ําและสร้างอนาคตประเทศ’ (ตามกรอบวงเงินไม่เกิน 3.5 แสนล้านบาท) ความเสี่ยงภัยน้ำท่วม-น้ำขาดจะหมดไปเกือบสมบูรณ์ตั้งแต่ปี 2560 ชีวิตประชาชนจะปลอดภัย เศรษฐกิจไทยจะเติบโตอย่างมั่นคง --- หากวันนี้ประเทศไทยได้ทำตามแผนยุทธศาสตร์ด้าน ‘การวางระบบบริหารจัดการน้ําและสร้างอนาคตประเทศไทย’ ได้ครบถ้วน (ตามกรอบวงเงินไม่เกิน 3.5 แสนล้านบาท) … วันนี้เราคนไทยคงไม่ต้องเจ็บปวดและเสียโอกาสอันพึงมี เพราะเราจะสามารถเพิ่มปริมาณการเก็บรักษาน้ำให้พอใช้ตลอดปี และสามารเร่งระบายน้ำออกไปจากพื้นที่สำคัญได้อย่างรวดเร็วเมื่อจำเป็น … ความเสี่ยงของภัยแล้งรุนแรง และอุทกภัยที่สร้างความเดือดร้อนไม่เว้นแต่ละปีจะหมดไปเกือบสมบูรณ์ตั้งแต่ปี 2560 ชีวิตประชาชนจะปลอดภัย และเศรษฐกิจไทยจะสามารถเติบโตอย่างมั่นคง . ลุ่มน้ำเจ้าพระยา พื้นที่ ‘น้ำท่วมซ้ำซาก’ ลุ่มน้ำเจ้าพระยา ถูกจัดให้เป็นพื้นที่น้ำท่วมซ้ำซากอันดับ 1 ของประเทศไทย โดยการเกิดน้ำท่วมแต่ละครั้งได้สร้างความเสียหายต่อชีวิต ทรัพย์สินและเศรษฐกิจของประเทศเป็นวงกว้าง-กระทบทั่วถึงทุกภาคส่วน และแน่นอนว่า พื้นที่ตรงนี้ ก็คือหนึ่งจุดเกิดเหตุน้ำท่วมใหญ่ปี 2554 ซึ่งสร้างความเสียหายต่อภาพรวมระบบเศรษฐกิจไทยรวมมูลค่ากว่า 1.4 ล้านล้านบาท นางสาวยิ่งลักษณ์ ชินวัตร เข้ารับตำแหน่งนายกรัฐมนตรีและเริ่มปฏิบัติหน้าที่เมื่อน้ำมารอแล้วเกือบเต็มความจุเขื่อน หลังวิกฤตจึงเดินหน้าเต็มศักยภาพ จัดทำแผนยุทธศาสตร์ด้านการวางระบบบริหารจัดการน้ําและสร้างอนาคตประเทศไทย ครอบคลุมการบูรณะ ฟื้นฟู เยียวยา ป้องกัน และสร้างความเชื่อมั่นในการประกอบอาชีพของประชาชน-ผู้ลงทุน โดยใช้เวลาเพียง 1 ปี ก็สามารถดำเนินการวางแผนน้ำทั้งระบบเสร็จสิ้น โดยแผนบริหารจัดการน้ำ ส่วนลุ่มน้ำเจ้าพระยานั้น มี 3 โครงการใหญ่เพื่อแก้ปัญหาน้ำท่วมใหญ่และน้ำท่วมซ้ำซาก คือ (1) ฟลัดเวย์เจ้าพระยา 2 ผันน้ำจากนครสวรรค์ออกอ่าวไทยฝั่งตะวันตก เพื่อลดปริมาณน้ำที่จะไหลลงสู่แม่น้ำเจ้าพระยา (2) ฟลัดเวย์เจ้าพระยา 3 แก้ปัญหาน้ำท่วมอยุธยา เพราะแม่น้ำเจ้าพระยาช่วงผ่านจังหวัดมีขนาดเล็กมากจึงต้องสร้างแม่น้ำอีกสายเพื่อเร่งการระบายน้ำ และ (3) โครงการชะลอน้ำยมแถบจังหวัดแพร่ เพื่อควบคุมปริมาณน้ำยมไหล่บ่า ซึ่งจะช่วยแก้ปัญหาน้ำท่วมสุโขทัยซ้ำซากลงได้ . หากวันนี้ประเทศไทยทำ แผน ‘เจ้าพระยา 2’ เสร็จ น้ำจะไม่ท่วมซ้ำซากที่นครสวรรค์ อุทัยธานี และชัยนาท คลองเส้นนี้จะรับน้ำจากแม่น้ำปิง-วัง ซึ่งคิดเป็นปริมาณครึ่งหนึ่งของลำน้ำเจ้าพระยาไม่ให้ไปเติมกับมวลน้ำจากแม่น้ำยม-น่านที่ปากน้ำโพ และยังช่วยรับน้ำจากแม่น้ำสะแกกรัง เป็นการลดน้ำที่จะผ่านเขื่อนเจ้าพระยา จังหวัดชัยนาท เลาะภูเขาผ่านอุทัยธานี สุพรรณบุรีและลงอ่าวไทยที่สมุทรสาคร ความยาวประมาณ 150 กิโลเมตร ที่สำคัญ เส้นทางมีระดับสูงเพียงพอที่น้ำจะไหลลงสู่ทะเลโดยไม่ต้องใช้เครื่องสูบ อาศัยแค่หลักการแรงโน้มถ่วงจากสภาพภูมิประเทศเท่านั้น . หากวันนี้ประเทศไทยทำ แผน ‘เจ้าพระยา 3’ เสร็จ น้ำจะไม่ตุงและท่วมซ้ำซากที่อยุธยา คลองตัดใหม่เส้นนี้เป็นเส้นทางลัด เริ่มต้นจาก ตำบลบ้านใหม่ อำเภอบางบาล ไปจบที่ ตำบลสนามไชย อำเภอบางไทร ระยะทางรวม 22 กิโลเมตร เมื่อทำเสร็จ คาดว่าจะมีศักยภาพช่วยเพิ่มการระบายน้ำแม่น้ำเจ้าพระยาเพิ่มอีกเกือบเท่าตัว แผนนี้จะลดระยะเวลาน้ำท่วมของพื้นที่เกษตรกรรม ช่วยบรรเทาพื้นที่อุทกภัยในลุ่มน้ำเจ้าพระยาตอนล่าง 1.9-2.5 ล้านไร่ ปกป้องพื้นที่นิคมอุตสาหกรรม สร้างความมั่นคงทางเศรษฐกิจ สังคม คืนคุณภาพชีวิตให้ประชาชนได้กินดี อยู่ดี มีความสุข . หากวันนี้ประเทศไทยทำ แผน ‘ชะลอแม่น้ำยม’ เสร็จ น้ำจะไม่ท่วมซ้ำซากที่สุโขทัย โดยแผนชะลอน้ำยมมีด้วยกันหลายระดับ เพราะมวลน้ำมหาศาลที่มีปริมาณเต็มที่สูงถึง 6,000 ล้านลูกบาศก์เมตร จะไหลบ่าลงมาในฤดูน้ำหลาก ด้วยอัตราการไหลที่ 2,000 ลูกบาศก์เมตรต่อวินาที แต่เมื่อมาถึงตัวเมืองสุโขทัย ลำน้ำมีลักษณะเป็นคอขวด อัตราการไหลเหลือเพียง 400 ลูกบาศก์เมตรต่อวินาทีเท่านั้น น้ำจึงล้นท่วม วิธีแก้ไขคือ ต้องสร้างทางเบี่ยงลดปริมาณน้ำไหลผ่านตัวเมืองสุโขทัยลง ที่ตรงจุดเชื่อมแม่น้ำยม - แม่น้ำน่าน ซึ่งเป็นเส้นทางน้ำโบราณอยู่ตรงบริเวณประตูน้ำหาดสะพานจันทร์ อำเภอสวรรคโลก และปรับปรุงคูคลองเดิมให้มีประสิทธิภาพยิ่งขึ้นเพื่อช่วยผันน้ำลงสู่แก้มลิง จึงจะสามารถช่วยแก้ปัญหาน้ำท่วมให้สุโขทัยได้อย่างยั่งยืน . ยุทธศาสตร์เพื่อการบริหารจัดการน้ําและสร้างอนาคตประเทศไทย ฟลัดเวย์เจ้าพระยา 2 - ฟลัดเวย์เจ้าพระยา 3 - และแผนชะลอน้ำยม คือส่วนย่อยของแผนแม่บทด้านการบริหารจัดการน้ำ และแผนแม่บทด้านบริหารจัดการน้ำ ก็คือ 1 ใน 5 เรื่องต้องทำเพื่อบรรลุวัตถุประสงค์ของการออก พ.ร.ก.เงินกู้ 3.5 แสนล้านบาท ฟื้นฟูประเทศไทยจากความเสียหายทางเศรษฐกิจและสังคมหลังเหตุการณ์น้ำท่วมใหญ่ 2554 [ชื่อเต็ม พระราชกำหนดให้อำนาจกระทรวงการคลังกู้เงินเพื่อการวางระบบบริหารจัดการน้ำและสร้างอนาคตประเทศ พ.ศ.2555] เนื้อหา พ.ร.ก. ฉบับนี้ระบุการดำเนินการครอบคลุม 5 เรื่อง คือ (1) การบูรณะและฟื้นฟูประเทศ (2) การเยียวยาความเสียหายให้แก่ประชาชน (3) ดําเนินการวางระบบการบริหารจัดการน้ําและสร้างอนาคตประเทศ (4) ผลักดันมาตรการฟื้นฟูระบบเศรษฐกิจของประเทศ และ (5) การสร้างความเชื่อมั่นในการประกอบอาชีพของประชาชนและผู้ลงทุน ทั้งหมดกำหนดให้แล้วเสร็จภายในระยะเวลา 5 ปี ระหว่าง พ.ศ. 2555-2560 กรอบวงเงินไม่เกิน 3.5 แสนล้านบาท สัดส่วนงบประมาณจาก พ.ร.บ. เงินกู้ 3.5 แสนล้าน ถูกจัดสรรสำหรับงานยุทธศาสตร์ด้านการวางระบบบริหารจัดการน้ำที่ 3.4 แสนล้านบาท แต่สุดท้ายแล้วเมื่อมีการประมูลจริง แผนงานนี้ทั้งหมด 9 โมดูล กลับใช้งบประมาณเพียง 2.9 แสนล้านบาท ต่ำกว่าวงเงินที่กำหนดไว้ 5 หมื่นล้านบาท … แต่ยังไม่ลงนามทำสัญญาดำเนินการ รัฐบาลนางสาวยิ่งลักษณ์ ชินวัตร ถูกยึดอำนาจโดย พลเอกประยุทธ์ จันทร์โอชา และแผนงานทั้งหมดก็ได้ถูกทิ้งลง … ต่อมาอีก 5 ปีให้หลัง ช่วงปี พ.ศ.2561 รัฐบาลพลเอกประยุทธ์ ได้นำแผนเจ้าพระยา 3 (คลองสายสั้น 22 กิโลเมตร) กลับมาจัดทำอีกครั้ง แต่จนปัจจุบันก็ยังไม่แล้วเสร็จ คลองเส้นนี้จึงทั้งประมูลแพงกว่าและดำเนินการได้ช้ากว่าเดิม ขอบคุณ : ‘ปลอดประสพ สุรัสวดี’ อดีตรองนายกรัฐมนตรีและอดีตประธานคณะกรรมการบริหารจัดการน้ำและอุทกภัย (กบอ.) และ 'กิตติรัตน์ ณ ระนอง' อดีตรองนายกรัฐมนตรี และอดีตรัฐมนตรีว่าการกระทรวงการคลัง รัฐบาลนางสาวยิ่งลักษณ์ ชินวัตร . https://www.pdmo.go.th/pdmomedia/documents/2018/Aug/law_13012015154153.pdf https://tdri.or.th/water/bangkokbiznews20130609/</t>
  </si>
  <si>
    <t>149079361791677_4800996039933296</t>
  </si>
  <si>
    <t>“ท่านนายกฯ อย่าไปมือเปล่า (เเละสมองเปล่า) นะครับ ต้องมีความรู้เเละนำความหวังไปบอกชาวบ้านเขา ท่านอยู่มาเจ็ดปีเเม่น้ำชีเเม่น้ำมูลท่วมเกือบทุกปี” ปลอดประสพ สุรัสวดี (Plodprasop Suraswadi) อดีตรองนายกรัฐมนตรีและอดีตรัฐมนตรีว่าการกระทรวงวิทยาศาสตร์และเทคโนโลยี เตือนไปยัง พลเอกประยุทธ์ จันทร์โอชา นายกรัฐมนตรีและรัฐมนตรีว่าการกระทรวงกลาโหม ที่กำลังจะลงพื้นที่จังหวัดอุบลราชธานี เพื่อติดตามสถานการณ์น้ำท่วม ในวันที่ 15 ตุลาคม 2564 . ‘ปลอดประสพ’ ชี้ว่าพลเอกประยุทธ์ ควรเตรียมตัวก่อนเดินทางไปดังนี้ (1) กรุณาไปหาอ่านโครงการโขง ชี มูลเสีย (2) ไปหาผลการศึกษาการสร้างเขื่อนบริเวณต้นน้ำชีที่จังหวัดชัยภูมิ (3) ไปดูความเป็นไปได้ในการสร้างฝายตามระดับชั้นบนลำน้ำมูลพร้อมระบบสูบน้ำไหลกลับ (4) ไปสำรวจพื้นที่โดยละเอียดของลำน้ำชีเพื่อขจัดจุดคดเคี้ยวที่สำคัญต่างๆ เเละ (5) การสร้างเเก้มลิงตามริมเเม่น้ำชีเเละลำน้ำมูล เช่นเดียวกับเเม่น้ำเจ้าพระยาตอนล่าง . สำหรับอำเภอวารินชำราบ (จังหวัดอุบลราชธานี) เมื่อก่อนเป็นทุ่งน้ำขนาดใหญ่ไม่ใคร่มีคนอยู่ พอหน้าน้ำก็ท่วมทุกปีเเต่ไม่มีใครเดือดร้อน เเต่ตอนนี้ขยายเป็นเมือง เพราะตัวเมืองอุบลราชธานีขยายไม่ออก จึงต้องมาโป่งตรงนี้ พอน้ำเอ่อท่วมก็ลำบากกันหมด ท่านรีบไปดูผังเมืองเเละจัดทำเรื่องการระบายน้ำเสียใหม่ . “ผม (แอบ) บอกความลับท่านไปเเยะเเล้วเเละขอรับรองว่าไม่ได้วางยา พวกผมเคยตั้งใจว่า เมื่อทำโครงการป้องกันน้ำท่วมลุ่มเจ้าพระยาเเล้วเสร็จ ก็จะหันมาดำเนินการบริหารจัดการน้ำในลุ่มน้ำชี-มูล เเต่เสียดายที่ไม่ได้ทำ เพราะถูกขัดขวางจากพวกเกเร” อดีตรองนายกฯ ระบุ . ‘ปลอดประสพ’ เปิดว่า พรรคเพื่อไทยมีแผนบริหารจัดการน้ำทั่วประเทศ ซึ่งในภาคใต้ในยุครัฐบาลยิ่งลักษณ์ ชินวัตร ก็มีแผนเอาไว้แล้ว เนื่องจากทางภาคใต้ฝนจะตกหนักมากในช่วงตุลาคม-พฤจิกายน เพราะร่องมรสุมเป็นธรรมชาติจะต้องพัดพาดภูมิประเทศที่เป็นเขาลาดชัน การท่วมจึงมีลักษณะเป็นกระเเสน้ำเเรง ( Flash Flood ) ซึ่งอันตรายมาก การเเก้ปัญหาจึงต้องเป็นอีกเเบบหนึ่ง ที่มา : https://www.facebook.com/100014610973468/posts/1201252700371751/?d=n</t>
  </si>
  <si>
    <t>149079361791677_2778921839060337</t>
  </si>
  <si>
    <t>149079361791677_4800888789944021</t>
  </si>
  <si>
    <t>“น้ำก็คงไม่ต่างจากรัฐบาล ไม่มีใครอยากให้อยู่นานๆ มีแต่อยากให้ลงเร็วๆ..!!” ศุภชัย นพขำ ส.ส.ปทุมธานี พรรคเพื่อไทย พร้อมทีมงานวันนี้ลงพื้นที่มอบถุงยังชีพให้กับพี่น้องประชาชนริมฝั่งแม่น้ำเจ้าพระยาที่ได้รับผลกระทบจากน้ำท่วม</t>
  </si>
  <si>
    <t>149079361791677_4800644059968494</t>
  </si>
  <si>
    <t>โฆษกเพื่อไทย ถาม ป.ป.ช. เป็นแค่ตรายางโล่กำบังเผด็จการหรือไม่ หลังตีตกไม่ชี้มูลความผิดบ้าน น้องชายประยุทธ์ เชื่อประชาชนหมดศรัทธา . อรุณี กาสยานนท์ โฆษกพรรคเพื่อไทย กล่าวถึงมติของคณะกรรมการป้องกันและปราบปรามการทุจริตแห่งชาติ (ป.ป.ช.) 8 ต่อ 1 เสียง ตีตกไม่เอาผิด พล.อ.ปรีชา จันทร์โอชา อดีตปลัดกระทรวงกลาโหม ที่ถูกแจ้งข้อกล่าวหาปกปิดบัญชีทรัพย์สินเป็นเท็จในส่วนของรายการบ้านและที่ดินจังหวัดพิษณุโลก โดยให้เหตุผลว่าขาดเจตนาจงใจปกปิด และเมื่อดูทรัพย์สินทั้งหมดแล้วไม่ได้ทำให้ทรัพย์สิน พล.อ.ปรีชา งอกเงยผิดปกติ . เรื่องดังกล่าวทำให้ประชาชนเกิดคำถามต่อการทำหน้าที่ของ ป.ป.ช.ในการไม่ชี้มูลความผิดในหลายกรณี ตั้งแต่นาฬิกายืมเพื่อนไม่ผิด ของ พลเอกประวิตร วงษ์สุวรรณ รองนายกรัฐมนตรีหรือแม้แต่กรณี พลเอกประยุทธ์ จันทร์โอชา นายกรัฐมนตรีและรัฐมนตรีว่าการกระทรวงกลาโหม และนายวิษณุ เครืองาม รองนายกรัฐมนตรี ไม่ต้องเปิดเผยบัญชีทรัพย์สินเพราะเป็นข้อมูลส่วนตัวเปิดเผยไม่ได้ . อยากตั้งคำถามว่าการทำหน้าที่ของ ป.ป.ช. ในช่วง “รัฐบาลคนดีของพลเอกประยุทธ์” ทั้งที่ควรเป็นองค์กรอิสระทำหน้าที่ตรวจสอบและปกป้องผลประโยชน์แทนประชาชน แต่ดูเหมือน ป.ป.ช.จะกลายเป็นองค์กรอิสระที่อิสระแต่ชื่อใช่หรือไม่ หรือเป็นเพียงเครื่องมือที่ไว้ใช้เล่นงานฝ่ายตรงข้ามเท่านั้นใช่หรือไม่ . โฆษกพรรคเพื่อไทย กล่าวว่า เมื่อเทียบกรณีของนายสมศักดิ์ ปริศนานันทกุล อดีตรัฐมนตรีว่าการกระทรวงศึกษาธิการและอดีต ส.ส.บัญชีรายชื่อ พรรคชาติไทยพัฒนา เมื่อวันที่ 28 พฤษภาคม 2558 ป.ป.ช. มีมติเสียงข้างมาก ชี้มูลความผิดกรณีนายสมศักดิ์ เหตุจงใจยื่นบัญชีแสดงรายการทรัพย์สินและหนี้สินด้วยข้อความอันเป็นเท็จ หรือปกปิดข้อเท็จจริงกรณีครอบครองบ้านพักที่จังหวัดอ่างทองมูลค่า 16 ล้านบาท ดังนั้นการทำงานของ ป.ป.ช. ควรมีมาตรฐาน อย่าให้ประชาชนเกิดคำถามกับการทำงานมากไปกว่านี้ . “ป.ป.ช. เป็นองค์กรอิสระ สถานะเป็นหน่วยงานราชการ รับเงินเดือนจากภาษีของประชาชน และยังเป็นส่วนหนึ่งในหลักนิติรัฐ นิติธรรม (Rule of Laws) ซึ่งต้องดำรงไว้ซึ่งความเป็นธรรม เท่าเทียม ไม่เลือกปฏิบัติ และต้องเป็นที่พึ่งที่หวังให้กับประชาชนด้วย” โฆษกพรรคเพื่อไทยกล่าว</t>
  </si>
  <si>
    <t>149079361791677_4798420743524159</t>
  </si>
  <si>
    <t>พรรคเพื่อไทย เชิญชวนเยาวชนร่วมวาดภาพ-เรียงความ ‘พรุ่งนี้เพื่อเด็กไทย เพื่อชีวิตใหม่ของประชาชน’ สะท้อนความหวังต่ออนาคตประเทศ . อรุณี กาสยานนท์ โฆษกพรรคเพื่อไทย กล่าวว่า ในการประชุมใหญ่สามัญประจำปี 2564 ของพรรคเพื่อไทย ในวันที่ 28 ตุลาคม 2564 ที่จังหวัดขอนแก่นในปีนี้ จัดขึ้นในขณะนี้สถานการณ์สังคมและปากท้องของพี่น้องประชาชนกำลังตกอยู่ในภาวะย่ำแย่ สิ้นหวังและมองไม่เห็นอนาคต จากการบริหารประเทศที่ไร้ประสิทธิภาพของพลเอกประยุทธ์ จันทร์โอชา นายกรัฐมนตรี ที่นำพาประเทศเดินเข้าสู่ความตกต่ำ บริหารสถานการณ์โควิด-19 ล้มเหลวทำให้สถานการณ์การระบาดแย่ยิ่งกว่าที่ควรจะเป็น อีกทั้งหนี้ครัวเรือนพุ่งสูง 93 % ของ GDP ติดอันดับที่ 17 ของโลก . จากความล้มเหลวซ้ำซากที่เกิดขึ้น การประชุมใหญ่ของพรรคเพื่อไทยในครั้งนี้จะผนึกกำลัง ส.ส. และตัวแทนสมาชิกพรรคร่วมหาทางออกให้กับประเทศให้หลุดพ้นจากบ่วงแห่งความล้มเหลวทั้งหมด ด้วยการร่วมมือกับพลังของประชาชนในการมีส่วนกำหนดอนาคตของประเทศ เพื่อสร้างความหวัง พลัง และอนาคตที่ดีกว่าวันนี้ ...หากจะมีวันที่ดีกว่าวันนี้ได้ พรรคเพื่อไทยจะเป็นคำตอบให้กับประชาชนด้วยนโยบายด้านต่างๆ ที่จะช่วยแก้ปัญหานำพาคุณภาพชีวิตที่ดีกลับคืนมาสู่พี่น้องประชาชนคนไทย . โฆษกพรรคเพื่อไทย กล่าวว่า นอกจากการเปิดให้ประชาชนมีส่วนร่วมในการประชุมใหญ่แล้ว พรรคเพื่อไทยได้เปิดให้เด็กๆ และเยาวชนที่ถือเป็นกำลังสำคัญในการพัฒนาประเทศชาติในอนาคตเข้ามามีส่วนร่วมด้วยการออกแบบวันพรุ่งนี้ของตนเอง โดยพรรคเพื่อไทยร่วมกับสมาคมครูสตรีพิษณุโลกและเครือข่ายองค์กรวิชาชีพครู จัดกิจกรรมประกวดภาพวาดและเรียงความในหัวข้อ ‘พรุ่งนี้เพื่อเด็กไทย เพื่อชีวิตใหม่ของประชาชน’ เปิดกว้างให้เยาวชนใช้ความคิดสร้างสรรค์สะท้อนเสียงความต้องการและความคาดหวังต่ออนาคตตนเองอย่างเต็มที่ ผ่านภาพวาดไม่จำกัดเทคนิคในระดับชั้นประถม 1-3 และเรียงความความยาวไม่เกิน 1 หน้า A4 ในระดับชั้นประถม 4-6 . สำหรับทุกผลงานที่ส่งเข้าร่วมกิจกรรม จะถูกนำมาจัดแสดงในการประชุมสามัญประจำปี และมอบทุนการศึกษาสำหรับผลงานที่โดดเด่น โดยสมาคมครูสตรีพิษณุโลกและเครือข่ายองค์กรวิชาชีพครูเป็นผู้ตัดสินรางวัล กำหนดส่งผลงานภายในวันที่ 18 ตุลาคม 2564 ผู้ที่สนใจสามารถดูรายละเอียดเพิ่มเติมได้ที่ https://bit.ly/2YECXTC</t>
  </si>
  <si>
    <t>149079361791677_4798258876873679</t>
  </si>
  <si>
    <t>149079361791677_4798068226892744</t>
  </si>
  <si>
    <t>นพ.กิตติศักดิ์ คณาสวัสดิ์ ส.ส.มหาสารคาม ติดตามสถานการณ์น้ำในพื้นที่ ประสานหน่วยงานป้องกันน้ำท่วม และมอบอาหารและสิ่งของจำเป็นสำหรับสถานการณ์ช่วงนี้</t>
  </si>
  <si>
    <t>149079361791677_4797974343568799</t>
  </si>
  <si>
    <t>พรรคเพื่อไทย นำโดย อนุสรณ์ เอี่ยมสะอาด รองหัวหน้าพรรค , อรุณี กาสยานนท์ โฆษกพรรค , ธีรรัตน์ สำเร็จวาณิชย์ ส.ส.กทม.พร้อมทีมว่าที่ผู้สมัครสมาชิกสภากรุงเทพมหานคร ร่วมวางพวงหรีดรำลึกเหตุการณ์ 14 ตุลาคม 2516 ที่อนุสรณ์สถาน 14 ตุลา สี่แยกคอกวัว</t>
  </si>
  <si>
    <t>149079361791677_700856427971180</t>
  </si>
  <si>
    <t>พรรคเพื่อไทยแถลงข่าว เรื่อง "พรุ่งนี้เพื่อเด็กไทย เพื่อชีวิตใหม่ของประชาชน" และกรณีปปช.ตัดสินพล.อ.ปรีชา จันทร์โอชา ไม่แจ้งบัญชีทรัพย์สิน</t>
  </si>
  <si>
    <t>149079361791677_4797517613614472</t>
  </si>
  <si>
    <t>10 ปีที่แล้ว ประเทศไทยเกิดมหาอุทกภัยครั้งใหญ่ ในรอบหลายทศวรรษ #ณวันนั้น คราบน้ำตาและความเสียหายที่เกิดจากมวลน้ำมหาศาล กลายเป็นอดีตที่หลอกหลอนอยู่ในใจประชาชนทุกครั้งหากมีวี่แววว่าจะเกิดน้ำท่วม . พรรคเพื่อไทย ชวนทุกท่านย้อนรอยเหตุการณ์ น้ำท่วมใหญ่ ปี 2554 เพื่อร่วมกันถอดบทเรียนมหาอุทกภัยครั้งนั้นไปด้วยกัน . กับสารคดี ‘น(า)ทีวิปโยค : 10 ปีมหาอุทกภัย’ บนช่องทาง Facebook Fanpage และ Youtube พรรคเพื่อไทย เร็วๆ นี้</t>
  </si>
  <si>
    <t>149079361791677_4794043707295196</t>
  </si>
  <si>
    <t>‘เลิศศักดิ์ พัฒนชัยกุล’ ส.ส.เลยและคณะทำงานเศรษฐกิจพรรคเพื่อไทย กล่าวว่า จากการติดตามราคาน้ำมันดิบในตลาดโลกพบว่ามีแนวโน้มสูงขึ้นอีก โดยอาจพุ่งขึ้นถึง 90-100 ดอลลาร์สหรัฐ ต่อบาเรล สร้างความกังวลว่าจะเกิดปัญหาเงินเฟื้อและส่งผลกระทบต่อเศรษฐกิจโลก และเศรษฐกิจไทยที่อ่อนแอทรุดหนักในช่วงวิกฤตโควิด-19 . ในปี 2563 เศรษฐกิจไทยติดลบ -6.1% และในปี 2564 คาดว่าน่าจะขยายตัวทรงๆ อยู่ระหว่าง +1% ถึง -1% ซึ่งถือว่าเป็นสถานการณ์ที่ย่ำแย่ ไม่ว่าจะบวกหรือลบน้อยกว่านี้ และหากราคาน้ำมันดิบยังเพิ่มขึ้นไม่หยุดโอกาสที่จีดีพีประเทศไทยจะยิ่งติดลบก็มีมากขึ้น . ราคาน้ำมันโลก ส่งผลกระทบต่อบัญชีเดินสะพัดของไทย ที่ติดลบอยู่แล้วให้ติดลบมากขึ้น เพราะเราเป็นประเทศผู้นำเข้าน้ำมันราคาสูง และการขาดดุลบัญชีเดินสะพัดเพิ่มขึ้นทุกปี การขาดดุลทางการคลังก็เพิ่มขึ้นทุกปีจากการกู้เงินมาใช้จ่ายอย่างมหาศาลของรัฐบาล ส่งผลให้ค่าเงินบาทอ่อนค่าและมีแนวโน้มอ่อนค่าลงอีก น้ำมันแพงขึ้นก็ต้องใช้เงินบาทมากขึ้นไปซื้อ ก็จะส่งผลให้เกิดเงินเฟ้อ ต้นทุนสินค้าเพิ่มขึ้น ค่าขนส่งเพิ่มขึ้นและอาจกระทบไปถึงธนาคารแห่งประเทศไทย ที่อาจต้องตัดสินใจขึ้นดอกเบี้ย ซึ่งเป็นการเพิ่มภาระให้กับภาคธุรกิจ . พรรคเพื่อไทยเสนอให้รัฐบาลพิจารณาลดการเก็บภาษีสรรพสามิตน้ำมันดีเซลลง เพื่อช่วยประชาชนลดผลกระทบทางเศรษฐกิจแต่รัฐบาลไม่ทำ ซึ่งสุดท้ายถ้าราคาน้ำมันดิบโลกราคายังสูงขึ้นอีกก็จะบีบให้รัฐบาลต้องทบทวนการลดการเก็บภาษีสรรพสามิตเช่นเดียวกัน เพราะการที่จะใช้กองทุนน้ำมันเชื้อเพลิงมาช่วยพยุงราคา คงจะไม่เพียงพอ พรรคเพื่อไทยวิเคราะห์ปัญหาล่วงหน้าและเสนอแนวทางแก้ไขปัญหาไว้แล้วก่อนหน้านี้ จึงขอให้รัฐบาลนำเอาข้อเสนอต่างๆ ไปพิจารณาก่อนที่ปัญหาเศรษฐกิจจะทวีความรุนแรงมากขึ้นเรื่อย</t>
  </si>
  <si>
    <t>149079361791677_4793909100641990</t>
  </si>
  <si>
    <t>ชัชนภ นักสอน ว่าที่ผู้สมัคร ส.ก.เขตบางกอกน้อย พรรคเพื่อไทย ลงพื้นที่ติดตามสถานการณ์น้ำและเยี่ยมพี่น้องประชาชนที่น้ำเอ่อท่วมบ้านเรือน</t>
  </si>
  <si>
    <t>149079361791677_4793261804040053</t>
  </si>
  <si>
    <t>149079361791677_4791567610876139</t>
  </si>
  <si>
    <t>‘ประเสริฐ จันทรรวงทอง’ ส.ส.นครราชสีมาและเลขาธิการพรรคเพื่อไทย แถลงมติคณะกรรมการบริหารพรรคและ ส.ส. พรรคเพื่อไทยว่า คณะกรรมการบริหารพรรคเพื่อไทยได้ประชุมพิจารณารายงานการสอบสวนวินัยและจริยธรรมของคณะกรรมการวินัยและจริยธรรมแล้วมีมติ ดังนี้ . 1. กรณี ‘ศรัณย์วุฒิ ศรัณย์เกตุ’ ส.ส.อุตรดิตถ์ ที่มีพฤติการณ์กล่าวหาพรรคและผู้บริหารของพรรคด้วยการแถลงต่อสื่อมวลชนหลายครั้งติดต่อกัน อันมีลักษณะเป็นปฏิปักษ์ต่อพรรค เป็นการทำลายภาพลักษณ์และชื่อเสียงของพรรค ก่อให้เกิดความเสียหายต่อพรรคอย่างร้ายแรง การกระทำดังกล่าวเป็นการฝ่าฝืนข้อบังคับพรรคเพื่อไทย พ.ศ.2561 ข้อ 19(3) และ (8) และเป็นการกระทำผิดวินัยและจริยธรรมของการเป็นสมาชิกพรรคตามข้อบังคับพรรคข้อ 113 (3) และ (5) จึงเห็นชอบด้วยมติเอกฉันท์ให้ลงโทษด้วยการให้พ้นจากสมาชิกภาพตามข้อบังคับพรรคข้อ 118 (4) ตามความเห็นของคณะกรรมการวินัยและจริยธรรม . 2. กรณี ‘พรพิมล ธรรมสาร’ ส.ส.ปทุมธานี มีพฤติการณ์ฝักไฝ่พรรคการเมืองอื่น ไม่ยึดมั่นในเจตนารมณ์และอุดมการณ์ของพรรค อีกทั้งเป็นการกระทำผิดซ้ำสองในพฤติการณ์เดียวกัน ซึ่งพรรคเคยมีมมติลงโทษไปแล้ว ตามคำสั่งพรรคเพื่อไทยที่ 0045/2563 ลงวันที่ 4 กุมภาพันธ์ 2563 ซึ่งการฝักไฝ่พรรคการเมืองอื่นในกรณีนี้ ถือเป็นการฝ่าฝืนข้อบังคับพรรคเพื่อไทย พ.ศ.2561 ข้อ 19(3) และ (7) และถือเป็นการกระทำผิดวินัยและจริยธรรมของการเป็นสมาชิกพรรคตามข้อบังคับพรรคข้อ 113 (2) (3) และ (12) จึงเห็นชอบด้วยมติเอกฉันท์ให้ลงโทษด้วยการให้พ้นจากสมาชิกภาพตามข้อบังคับพรรคข้อ 118 (4) ตามความเห็นของคณะกรรมการวินัยและจริยธรรม . จากนั้นจึงนำเข้าสู่ที่ประชุมร่วมคณะกรรมการบริหารพรรคและ ส.ส. จำนวน 143 คน ซึ่งมีผู้ใช้สิทธิ 135 คน ผลการลงคะแนน ปรากฏว่า กรณี ‘ศรัณย์วุฒิ ศรัณย์เกตุ’ มีผู้ลงคะแนนเห็นด้วยกับมติคณะกรรมการบริหารพรรค 131 เสียง ไม่เห็นด้วย 2 เสียงและไม่ลงคะแนน 2 เสียง ส่วน กรณี ‘พรพิมล ธรรมสาร’ มีผู้ลงคะแนนเห็นด้วยกับมติคณะกรรมการบริหารพรรค 134 เสียง ไม่เห็นด้วย 1 เสียงและไม่ลงคะแนน 0 เสียง . มติที่ออกมาถึอว่ามีเสียงเห็นด้วยไม่น้อยกว่า 3 ใน 4 หรือ 108 เสียง ดังนั้น ‘ศรัณย์วุฒิ ศรัณย์เกตุ’ และ ‘พรพิมล ธรรมสาร’ จึงพ้นจากความเป็นสมาชิกภาพของการเป็นสมาชิกพรรคเพื่อไทยนับแต่วันนี้เป็นต้นไป</t>
  </si>
  <si>
    <t>149079361791677_4791441327555434</t>
  </si>
  <si>
    <t>149079361791677_910173883231689</t>
  </si>
  <si>
    <t>พรรคเพื่อไทยแถลงผลการประชุมร่วมของ กก.บห. และ ส.ส. เพื่อลงมติให้ ส.ส. พ้นจากความเป็นสมาชิกภาพพรรคเพื่อไทย</t>
  </si>
  <si>
    <t>149079361791677_4791040090928891</t>
  </si>
  <si>
    <t>หลังจากที่ พล.อ.ประยุทธ์ จันทร์โอชา ประกาศว่าในวันที่ 1 พฤศจิกายน 2564 จะเปิดประเทศและการทำงาน 120 วันที่ผ่านมา ประเทศไทยประสบความสำเร็จมากที่สุดในโลกในการปกป้องรักษาชีวิตของประชาชนนั้น จักรพล ตั้งสุทธิธรรม ส.ส.เชียงใหม่ รองเลขาธิการพรรคเพื่อไทย บอกว่า หลายประเทศประสบความสำเร็จในการใช้ชีวิตอยู่ร่วมกับโควิดอย่าง เดนมาร์ก สิงคโปร์ ชิลี แต่ข้อแตกต่างของมาตรการรองรับประเทศเหล่านี้กับไทยคือ เปิดประเทศหลังจากที่มีประชาชนได้รับวัคซีนได้ถึง 70% แล้วทั้งสิ้น ไทยนำร่องเปิดภูเก็ตแซนบ๊อกซ์ เมื่อ 1 ก.ค. 64 ขณะที่ประชาชนได้รับวัคซีนครบโดสเพียง 56 % และหลายจังหวัดที่จะเปิด 1 พ.ย. 64 นี้ ยังไม่มีจังหวัดใดมีที่ประชาชนได้รับวัคซีนครบโดสถึง 70% เลย แสดงถึงการบริหารจัดการฉีดวัคซีนที่ไร้ประสิทธิภาพของรัฐบาล จักรพล บอกว่า รัฐบาลไทยโดดเดี่ยวตัวเองบนเวทีโลก ไม่เข้าร่วมโคแวกซ์ ก็เพราะความ ‘ประมาทเลินเล่อ’ คิดว่าจะสามารถจัดการการระบาดโควิด-19 ได้ สุดท้ายทำประเทศไทยเสียโอกาส ประเทศไทยและชีวิตคนไทยถูกใช้เป็นหลักประกัน กลายเป็นการรับความเสี่ยงโดยไม่เผื่อใจว่าจะมีความผิดพลาด จะจัดหาวัคซีนได้ทันเวลา สุดท้ายจะกลับลำ แต่ก็ทำประเทศสูญเสียทางเศรษฐกิจมหาศาล “จากการพูดคุยกับผู้ประกอบการท่องเที่ยว ต่างกังวลการเปิดประเทศที่จะเกิดขึ้น เพราะรัฐบาลไม่มีมาตรการคู่ขนานที่ชัดเจน อาจนำไปสู่การเกิดการระบาดระลอกใหม่ และครั้งนี้อาจเป็นลมหายใจเฮือกสุดท้ายของธุรกิจการท่องเที่ยวของไทย ส่วนด้านการให้ความช่วยเหลือภาคธุรกิจผ่านมาตรการ ‘ซอฟท์โลนทิพย์’ มีการตั้งเงื่อนไขและสร้างกำแพงไว้สูงมาก คือมีอยู่ แต่ได้มาไม่ง่าย ทำให้ผู้ประกอบการบางส่วนถอดใจและหมดหวัง” เผ่าภูมิ โรจนสกุล รองเลขาธิการพรรคเพื่อไทย บอกว่า พรรคเพื่อไทยไม่ปฏิเสธการเปิดประเทศ และไม่ปฏิเสธการตั้งเป้าหมายสู่การเปิดประเทศ แต่ปฏิเสธการตั้งเป้าหมายแบบเลื่อนลอย ไร้การดำเนินการรองรับ ฉะนั้น สาระสำคัญคือการเตรียมพร้อมสำหรับการเปิดประเทศ คำถามจึงไม่ใช่ “เปิดหรือไม่” แต่กลับเป็น “เปิดอย่างไร” และ “เตรียมพร้อมอย่างไร” มองดูที่ความพร้อม สิ่งที่เจอกลับคือความไม่พร้อม เช่น ภูมิคุ้มกันหมู่ที่ห่างไกลความจริง จังหวัดที่ตั้งเป้าเปิดรับนักท่องเที่ยว ยังเป็นจุดศูนย์กลางของการติดเชื้อ ระบบสาธารณสุขยังคาบเส้นศักยภาพของระบบพอดี “ต่างชาติไม่มีความเชื่อมั่น สหรัฐอเมริกาจัดไทยเป็นประเทศสีแดง อยู่ระดับความเสี่ยงสูงสุด แนะนำ ‘ให้หลีกเลี่ยงการเดินทาง’ อียูปลดไทยออกจากประเทศปลอดภัย เมื่อตลาดจีน ญี่ปุ่น ยังปิด ตลาดยุโรป สหรัฐอเมริกา ให้เลี่ยงเดินทางมา มองไม่เห็นเลยว่านักท่องเที่ยวจะมาจากไหน ทั้งหมดเพราะรัฐบาลบริหารล้มเหลว ทำให้วันนี้ประเทศต้องเปิดท่ามกลางความเสี่ยงสูง เปิดก็เสี่ยงตาย ไม่เปิดก็อดตาย” ขัตติยา สวัสดิผล สมาชิกพรรค ในฐานะคณะทำงานด้านต่างประเทศพรรคเพื่อไทยบอกว่า ขอตั้งคำถามรัฐบาลว่า มีความพร้อมแค่ไหนที่จะรับมือกับเชื้อโควิดหากมีการระบาดเกิดขึ้นอีกครั้ง ทั้งนี้การแจกชุด ATK คุณภาพฟรีแก่ประชาชนทุกคน ควรทำอย่างจริงจังและต่อเนื่อง “ถ้าวัคซีนไม่เข้าแขน ก็ขอ ATK แยงจมูกก็ยังดี” ส่วนจุดตรวจเชื้อแบบ RT-PCR ก็ต้องทั่วถึง ความพร้อมของโรงพยาบาล แพทย์ พยาบาล ยาฟาวิพิราเวียร์ ยาโมลนูพิลาเวีย จำนวนเตียง ถังออกซิเจน เครื่อง x-ray ปอด การติดต่อ hospitel ไว้ล่วงหน้าในจำนวนที่เพียงพอ โดยเฉพาะอย่างยิ่งในจังหวัดที่จะเปิดนำร่องเพียงพอแล้วหรือยัง ยกตัวอย่างประเทศสิงคโปร์ ใช้ยุทธศาสตร์ยกระดับการตรวจหาเชื้อด้วยการแจกชุดตรวจทางไปรษณีย์ถึงบ้านให้ประชาชนฟรี ​​ สหราชอาณาจักรประกาศให้ประชาชนรับชุดตรวจได้ฟรีสัปดาห์ละ 2 ครั้งอย่างต่อเนื่อง นอกจากนี้ ‘โมเดลอู่ฮั่น’ เป็นกรณีศึกษาที่ดี คือมีการตรวจแบบจริงจังเชิงรุก ไม่ใช่ตรวจเชิงรับ ตรวจทั่วถึงทุกคน และใช้เทคโนโลยีมาช่วยควบคุมมาตรการล็อกดาวน์ให้เกิดประสิทธิภาพสูงสุดด้วย</t>
  </si>
  <si>
    <t>จักรพล ตั้งสุทธิธรรม,เผ่าภูมิ โรจนสกุล,</t>
  </si>
  <si>
    <t>149079361791677_4790483297651237</t>
  </si>
  <si>
    <t>จตุพร เจริญเชื้อ ส.ส. ขอนแก่น ลุยน้ำลงพื้นที่เพื่ออัพเดทสถานการณ์และมอบถุงยังชีพให้แก่ประชาชนที่ได้รับผลกระทบจากอุทกภัย</t>
  </si>
  <si>
    <t>149079361791677_4790323194333914</t>
  </si>
  <si>
    <t>ชนินทร์ รุ่งธนเกียรติ รองโฆษกพรรคเพื่อไทย ชนินทร์ รุ่งธนเกียรติ บอกว่า จากการติดตามการรายงานของศูนย์บริหารสถานการณ์โควิด-19 (ศบค.) เกี่ยวกับยอดผู้ติดเชื้อรายวันพบว่า ลดลงอย่างต่อเนื่องและทรงตัวอยู่ในระดับประมาณ 10,000 คน/วัน ซึ่งดูเหมือนว่าสถานการณ์การระบาดดีขึ้น แต่ในความเป็นจริงแล้วยอดผู้ติดเชื้อจากการตรวจด้วยชุดตรวจ Antigen Test Kit (ATK) มีจำนวนสูงขึ้นเรื่อยๆ ที่ 10,055 คน ในวันที่ 10 ตุลาคมที่ผ่านมา ถือว่ารัฐบาลกำลังเล่นแร่แปรธาตุ ปั้นตัวเลขผู้ติดเชื้อรายวันจากการตรวจแบบ RT-PCR ให้ต่ำลง เสมือนสามารถควบคุมสถานการณ์การระบาดได้ เพื่อให้สอดคล้องกับแผนการเปิดประเทศ . ทั้งนี้การตรวจด้วยระบบ ATK นั้น ในกรณีที่มีผลเป็นบวก ปัจจุบันสามารถรับเข้าสู่การรักษาด้วยระบบ Home Isolation ได้เลย จึงไม่ได้มีการตรวจซำ้ด้วยระบบ RT-PCR ครบทุกเคส การหลีกเลี่ยงมาตรวจด้วยระบบนี้ โดยไม่นำผลตรวจมาแสดงหรือนับยอดรวมให้ชัดเจน จะนำมาซึ่งความเข้าใจผิดในประสิทธิภาพในการรับมือกับโรคระบาด และอาจทำให้เกิดความหละหลวมในการควบคุมโรค เป็นเหตุของการระบาดในระลอกใหม่ได้อีกในอนาคต . ชนินทร์ บอกว่า อยากให้รัฐบาลมีความจริงใจในการนำเสนอข้อมูลชุดนี้ และพิจารณานำเสนอข้อมูลสัดส่วนผู้ติดเชื้อต่อการตรวจทั้ง 2 ระบบ ควบคู่กันไปด้วยตลอด ว่ามีผู้ป่วยทับซ้อนกันมากเพียงใด และมีผู้ป่วยแท้จริงต่อวันเท่าใดกันแน่ เพื่อให้ประชาชนสามารถเข้าถึงข้อมูลที่ถูกต้อง ชัดเจน และเลือกปฏิบัตตัวอย่างเหมาะสม . นายชนินทร์ กล่าวอีกว่า รัฐบาลชุดนี้มีชื่อเสียงที่ไม่ค่อยดีเรื่องการเลือกนำเสนอข้อมูลมาตลอด ในอดีตเมื่อช่วงการอภิปรายไม่ไว้วางใจรอบที่ผ่านมา พรรคเพื่อไทยเองก็เคยเปิดโปงให้เห็นแล้วว่า รัฐบาลมีการลดการตรวจเชื้อลง ส่งผลให้มียอดติดเชื้อรายวันที่ต่ำลงเรื่อยๆ เสมือนมีบริหารจัดการได้ดี เพื่อสอดรับกับการเข้าสู่วันอภิปราย มาวันนี้จึงไม่แปลกที่กลเกมส์การลดตรวจ RT-PCR แต่เพิ่มการตรวจ ATK จะเป็นคำถามที่คลางแคลงใจประชาชน</t>
  </si>
  <si>
    <t>149079361791677_1671943403197076</t>
  </si>
  <si>
    <t>นโยบาย 120 วันเปิดประเทศไทย</t>
  </si>
  <si>
    <t>149079361791677_4787763817923185</t>
  </si>
  <si>
    <t>ชาวนนทบุรีนอกคันกั้นน้ำ ถูกน้ำท่วมหลายพื้นที่ เพื่อไทยลุยช่วยชาวบ้านต่อไม่รอรัฐ นำโดย พงศ์เทพ เทพกาญจนา อดีตรองนายกรัฐมนตรี อนุสรณ์ เอี่ยมสะอาด รองหัวหน้าพรรคเพื่อไทย พร้อมด้วย ส.ส.พรรคเพื่อไทย คนรุ่นใหม่และว่าที่ผู้สมัคร ส.ก. มอบถุงยังชีพบรรเทาความเดือดร้อนให้กับประชาชนที่วัดเขียน​ ต.บางไผ่​ อ.เมือง​ จังหวัดนนทบุรี มี คณะทำงาน ส.ส.จิรพงษ์ ทรงวัชราภรณ์ นนทบุรี ภณณัฏฐ์ ศรีอินทร์สุทธิ์ ส.ส.นนทบุรี มนตรี ตั้งเจริญถาวร ส.ส.นนทบุรี วันชัย เจริญนนทสิทธิ์ ส.ส.นนทบุรี วันชัย เจริญนนทสิทธิ์ มานะศักดิ์ จันทร์ประสงค์ ส.ส.นนทบุรี สุภาภรณ์ คงวุฒิปัญญา ส.ส.กทม. วัน อยู่บำรุง ส.ส.กทม. (Wan Ubumrung) ส.ส.พลภูมิ วิภัติภูมิประเทศ ส.ส.กทม. ส.ส.ชนก จันทาทอง ส.ส.หนองคาย จิราพร สินธุไพร ส.ส.ร้อยเอ็ด นิทัศน์ ศรีนนท์ อดีต ส.ส.นนทบุรี พวงเพ็ชร ชุนละเอียด ประธานโซน 2 กรุงเทพ และว่าที่ผู้สมัคร ส.ก. พรรคเพื่อไทยเข้าร่วม . พงศ์เทพ เทพกาญจนา อดีตรองนายกรัฐมนตรี กล่าวว่า จากการลงพื้นที่ในครั้งนี้พบว่าเกษตรกรผู้ปลูกทุเรียนได้รับความเสียหาย น้ำท่วมพื้นที่สวนทุเรียน จึงอยากให้รัฐบาลเยียวยาความเสียหายให้กับเกษตรกรที่ได้รับผลกระทบจากน้ำท่วมตามความเสียหายจริง เนื่องจากในขณะนี้ประชาชนได้รับผลกระทบ 2 ต่อคือ ผลกระทบจากโควิด-19 และน้ำท่วมเข้ามาซ้ำเติมให้การดำรงชีวิตเป็นไปด้วยความยากลำบาก ซึ่งจริงๆแล้วประเทศไทยมีการศึกษาการบริหารจัดการน้ำท่วมน้ำแล้งมาทุกยุคทุกสมัย และมีผลการศึกษาออกมาชัดเจนผ่านการตั้งกองงานตรวจสอบแผนจากทุกหน่วยงาน จนออกมาเป็นแผนบริหารจัดการน้ำในสมัยรัฐบาลนางสาวยิ่งลักษณ์ ชินวัตร อดีตนายกรัฐมนตรี ซึ่งน่าเสียดายที่แผนบริหารจัดการน้ำถูกยกเลิกไปโดยรัฐบาลพลเอกประยุทธ์ หากโครงการนี้ได้ดำเนินการต่อจนถึงปัจจุบัน ประชาชนจะไม่เจอปัญหาเรื่องน้ำท่วมน้ำแล้งซ้ำซากแบบนี้ . พงศ์เทพ กล่าวว่า ขณะนี้รัฐบาลตั้งรับกับปัญหาอย่างล่าช้า และยังพบอุปสรรคคือการเข้าไปช่วยเหลือประชาชนขององค์กรปกครองส่วนท้องถิ่นซึ่งไม่ทันการณ์กับความเสียหายของประชาชน เนื่องจากตั้งแต่พลเอกประยุทธ์ จันทร์โอชา ยึดอำนาจในปี 2557 จนถึงปัจจุบัน มีเพียงการจัดเลือกตั้งนายก อบจ. แต่หลังจากนั้นไม่มีการจัดการเลือกตั้งองค์กรปกครองส่วนท้องถิ่นอื่นๆ ทั้งการเลือกตั้งนายก อบต. ผู้ว่า กทม. และผู้ว่าเมืองพัทยา ทำให้ไม่มีผู้บริหารท้องถิ่นที่ได้รับการเลือกตั้งของประชาชน มาดูแลแก้ไขปัญหาได้อย่างทันท่วงที . จึงขอฝากคำถามไปถึงรัฐบาลว่า มีเหตุผลอะไร จึงถ่วงการเลือกตั้งองค์กรปกครองส่วนท้องถิ่น พี่น้องประชาชนประสบปัญหาเดือดร้อนขนาดนี้ ทั้งจากผลกระทบโควิด-19 และภัยพิบัติน้ำท่วม หากเป็นสถานการณ์ปกติและมีผู้นำในท้องถิ่นที่ยึดโยงกับประชาชน คงแก้ปัญหาได้ทันท่วงที และหากสถานการณ์บ้านเมืองอยู่ในภาวะปกติ คงไม่มีนายกรัฐมนตรีคนไหนทนอยู่ตำแหน่งต่อไปได้อย่างไม่ละอายต่อประชาชน . “อยากรู้ว่าพลเอกประยุทธ์จะอยู่ครองอำนาจได้กี่เดือน ประชาชนอดทนกับพลเอกประยุทธ์มานาน บริหารงานมาหลายปีแต่ประชาชนยังเดือดร้อน อยู่มาตั้งแต่ปี 2557 ผ่านมา 7 ปี ใช้งบประมาณของประเทศชาติไปเยอะแยะ ไม่มีอะไรเป็นชิ้นเป็นอันเลย ใช้งบได้เปล่าประโยชน์จริงๆ” . จิรพงษ์ กล่าวว่า กองอำนวยการน้ำแห่งชาติ (กอนช.) ใช้งบกลาง 3,200 ล้านบาทในการจัดซื้อเครื่องสูบน้ำบรรเทาความเดือดร้อนของหลายพื้นที่ แต่จังหวัดนนทบุรีได้รับงบประมาณน้อยมาก จึงอยากเรียกร้องให้พลเอกประยุทธ์ ยกเลิกการรวมศูนย์อำนาจ ควรกระจายอำนาจการบริหารจัดการให้ท้องถิ่นดูแลได้แล้ว . ขณะที่แนวทางการเยียวยาผู้ได้รับผลกระทบจากน้ำท่วมของพลเอกประยุทธ์ยังไม่เพียงพอและไม่สะท้อนกับความเป็นจริง ซึ่งเทียบไม่ติดกับการเยียวยาในสมัยรัฐบาลนางสาวยิ่งลักษณ์ ชินวัตร อดีตนายกรัฐมนตรี เช่น การเยียวยาชาวนาที่นาข้าวเสียหาย พลเอกประยุทธ์เยียวยา 1,300 บาทต่อไร่ รัฐบาลนางสาวยิ่งลักษณ์เยียวยา 2,222 บาทต่อไร่ ส่วนค่าซ่อมแซมบ้านเรือนที่เสียหายจากน้ำท่วมพลเอกประยุทธ์เยียวยา 49,500 บาทต่อครัวเรือน รัฐบาลนางสาวยิ่งลักษณ์เยียวยา 240,000 บาทต่อครัวเรือน อยากเรียกร้องให้รัฐบาลชุดนี้อย่าด้อยค่าประชาชน เลือกตั้งครั้งหน้าจะเป็นการตัดสินว่าประชาชนจะเลือกใครเป็นผู้นำประเทศ . จิราพร กล่าวว่า การลงพื้นที่ของพรรคเพื่อไทยในครั้งนี้เป็นการแก้ไขปัญหาเฉพาะหน้าให้กับพี่น้องประชาชนที่ได้รับความเดือดร้อนจากน้ำท่วมเท่านั้น สิ่งที่รัฐบาลควรทำคือการวางแผนระยะยาวเพื่อป้องกันปัญหา ที่ผ่านมา ส.ส. ของพรรคเพื่อไทยนำเรื่องการแก้ปัญหาน้ำท่วมและน้ำแล้งเข้าหารือในการประชุมสภาหลายครั้ง และยังมีผลการศึกษาการบริหารจัดการน้ำในประเทศไทยจำนวนมาก ทั้งแผนบริหารจัดการน้ำ 3.5 แสนล้านบาทของรัฐบาลในยุคพรรคเพื่อไทย หรือผลการศึกษาน้ำท่วมอีกหลายฉบับที่ศึกษาโดยคณะกรรมการวิสามัญ สภาผู้แทนราษฎร แต่พลเอกประยุทธ์ไม่เคยสนใจ หากเป็นผู้นำที่มีความจริงใจก็ควรหยิบผลการศึกษาเหล่านั้นนำไปปฏิบัติให้เกิดผลจริง และพี่น้องประชาชนคงไม่ได้รับผลกระทบมากขนาดนี้ ตอนนี้ประเทศต้องการผู้นำที่เด็ดขาด เร่งแก้ไขปัญหาให้กับพี่น้องประชาชน</t>
  </si>
  <si>
    <t>149079361791677_4787649751267925</t>
  </si>
  <si>
    <t>‘พิชัย นริพทะพันธุ์’ รองหัวหน้าพรรคเพื่อไทย ด้านเศรษฐกิจ กล่าวว่า เงินกองทุนน้ำมันถูกโอนเข้าไปเป็นรายได้ของรัฐ ในช่วงที่ราคาน้ำมันลดลงและอยู่ในระดับต่ำมาตลอด ซึ่งไม่น่าเป็นเรื่องที่ถูกต้อง เพราะเงินดังกล่าวเป็นของประชาชนที่เก็บจากผู้ใช้น้ำมัน โดยมีจุดประสงค์หลักเพื่อรักษาเสถียรภาพราคาน้ำมันในช่วงที่ราคาผันผวน ควรคืนมาใช้ช่วยเหลือบรรเทาความยากลำบากประชาชน . ในช่วงที่ราคาน้ำมันลดลง พลเอกประยุทธ์ นอกจากจะขึ้นภาษีสรรพสามิตน้ำมันดีเซลสูงถึงลิตรละ 5.99 บาท รวมภาษีมูลค่าเพิ่มแล้วสูงถึง 6.41 บาท ยังถือวิสาสะโอนเงินกองทุนน้ำมันที่เป็นเงินของประชาชนไปเป็นรายได้ของรัฐกว่า 20,000 ล้านบาท ดังนั้นในภาวะปัจจุบันที่ราคาน้ำมันมีความผันผวนและมีแนวโน้มจะพุ่งสูงขึ้นไปอีก รัฐบาลจึงต้องคืนเงินดังกล่าวพร้อมดอกเบี้ยให้กับกองทุนน้ำมัน เพื่อนำไปใช้ในการแทรกแซงราคาเพื่อบรรเทาความเดือดร้อนของประชาชน และเป็นไปตามวัตถุประสงค์ของการจัดเก็บกองทุนน้ำมันที่ไม่ได้จะให้เป็นรายได้ของรัฐ . ทั้งนี้รัฐบาลได้โอนเงินกองทุนน้ำมันที่เก็บจากผู้ใช้น้ำมันโดยมีจุดประสงค์เพื่อรักษาเสถียรภาพของราคาน้ำมันทั้งหมด 3 ครั้ง ดังนี้ ครั้งที่ 1 ในวันที่ 16 ธันวาคม 2558 จำนวนเงิน 8,529.42 ล้านบาท ครั้งที่ 2 ในวันที่ 15 กุมภาพันธ์ 2560 จำนวนเงิน 1,558 ล้านบาท ครั้งที่ 2 ในวันที่ 30 สิงหาคม 2561 จำนวนเงิน 10,000 ล้านบาท รวมเป็นเงินทั้งสิ้น 20,087.42 ล้านบาท . นอกจากนี้ การที่รัฐนำเงินไปสนับสนุนราคาก๊าซแล้วกว่า 17,000 ล้านบาท น่าจะเป็นแนวทางที่สับสน เพราะก่อนหน้านี้พลเอกประยุทธ์ เคยประกาศลอยตัวราคาก๊าซและประกาศเองว่าเลิกการอุดหนุนข้ามประเภท (Cross Subsidies) โดยเอาเงินคนเติมน้ำมันไปสนับสนุนให้กับคนใช้ก๊าซ ซึ่งไม่ยุติธรรมสำหรับผู้ใช้น้ำมัน และน่าจะเป็นปัญหาข้อกฏหมายหากมีผู้ฟ้องร้องเรื่องนี้ ซึ่งในช่วงที่ตนดำรงตำแหน่งรัฐมนตรีว่าการกระทรวงพลังงาน ได้เคยสั่งให้ บมจ. ปตท. ได้จ่ายเงินเข้ากองทุนน้ำมัน ในปริมาณก๊าซ LPG ที่นำไปใช้ในธุรกิจเปโตรเคมีกิโลกรัมละ 1 บาท . ความเข้าใจในเรื่องพลังงานและการบริหารพลังงานต้องใช้ความรู้ความเข้าใจทั้งด้านเศรษฐศาสตร์ ด้านการเมือง และด้านเทคนิคทางพลังงานแต่ละประเภท ซึ่งเป็นเรื่องยากที่พลเอกประยุทธ์ จะเข้าใจได้และอาจทำให้ถูกบริษัทพลังงานหลอกได้ง่าย และการนำคนจากบริษัทพลังงานมาร่วมรัฐบาลและสนับสนุนรัฐบาล ทำให้ไม่สามารถจะแก้ไขอะไรได้ ตลอด 7 ปีที่พลเอกประยุทธ์ บริหารทำให้ประเทศเสื่อมถอยทุกด้าน ถ้าพลเอกประยุทธ์จะอยู่ต่ออีก 5 ปีตามที่ประกาศ ก็ต้องพิจารณาว่าประเทศจะเสื่อมถอยขนาดไหน . ดังนั้นพรรคเพื่อไทย จึงได้เสนอให้ลดภาษีสรรพสามิตน้ำมันดีเซลลิตรละ 5 บาทเพื่อช่วยเหลือประชาชนและใช้เงินกองทุนน้ำมันเพื่อแทรกแซงราคา รวมถึงทวงเงินกองทุนน้ำมันจำนวน 20,087.42 ล้านบาทคืนให้ประชาชน และขอเสนอนโยบายในการปรับโครงสร้างราคาน้ำมันและราคาพลังงานทั้งหมด เพื่อไม่ให้เกิดการเอาเปรียบประชาชนจนมากเกินไป ขณะเดียวกันบริษัทพลังงานก็อยู่ได้ด้วย โดยจะเข้าไปแก้ไขราคาหน้าโรงกลั่นที่ต้องเท่ากับราคาหน้าโรงกลั่นที่ประเทศสิงคโปร์ และราคาเนื้อน้ำมันที่ขายในประเทศต้องไม่สูงกว่าราคาน้ำมันที่ส่งออก รวมไปถึงค่าการตลาดที่สูงมากบางช่วงสูงกว่าลิตรละ 2 บาทและราคาพลังงานทดแทนที่ทำจากพืชพลังงานที่มีราคาสูงทั้งเอทานอลและไบโอดีเซล รวมไปถึงโครงสร้างราคาไฟฟ้าที่ตอนนี้มีกำลังการผลิตไฟฟ้าเกินกว่า 40-50% โดยค่าไฟฟ้ากำลังจะขึ้นตามมา ซึ่งเรื่องเหล่านี้ตนได้เสนอให้กรรมาธิการพลังงาน สภาผู้แทนราษฏรแล้ว แต่ยังไม่ได้มีการนำไปแก้ไขแต่อย่างใด หากพรรคเพื่อไทยได้รับความไว้วางใจจากประชาชนให้มาบริหารประเทศ จะนำนโยบายเหล่านี้มาแก้ไขปรับปรุงเพื่อให้ประชาชนได้ใช้พลังงานในราคาที่ถูกลงและเป็นธรรมกับทุกฝ่าย</t>
  </si>
  <si>
    <t>149079361791677_568188464297253</t>
  </si>
  <si>
    <t>#Live บรรยากาศสด พรรคเพื่อไทย ลงพื้นที่ช่วยเหลือผู้ประสบภัยน้ำท่วม จ.นนทบุรี</t>
  </si>
  <si>
    <t>149079361791677_931233954137006</t>
  </si>
  <si>
    <t>149079361791677_3046490152345298</t>
  </si>
  <si>
    <t>149079361791677_292417546055569</t>
  </si>
  <si>
    <t>149079361791677_4787106354655598</t>
  </si>
  <si>
    <t>ยุทธพงศ์ จรัสเสถียร ส.ส. มหาสารคาม และรองหัวหน้าพรรคเพื่อไทย กล่าวถึงปัญหาน้ำท่วมประเทศไทยไม่ได้รับการจัดการดูแลอย่างเป็นระบบ เพราะพลเอกประยุทธ์ จันทร์โอชา ยึดอำนาจแล้วยกเลิกแผนจัดการน้ำทั้งระบบอย่างบูรณาการ 3.5 แสนล้านบาทของรัฐบาลยิ่งลักษณ์ ชินวัตร และใช้อำนาจตามมาตรา 44 ที่ 46/2560 จัดตั้ง สำนักงานทรัพยากรน้ำแห่งชาติ (สทนช.) อ้างเพื่อบูรณาการระบบน้ำทั้งหมด และยังออกคำสั่งสำนักนายกรัฐมนตรี ที่ 166/2562 มอบหมายและมอบอำนาจให้ พลเอกประวิตร วงษ์สุวรรณ ปฏิบัติหน้าที่ประธานกรรมการแทนนายกรัฐมนตรี ซึ่งมีการดำเนินการที่ส่อว่าอาจจะมีการจัดซื้อมีล็อกสเปก ฮั้วประมูล ไม่โปร่งใส . โดยเมื่อวันที่ 15 มิถุนายน 2564 ครม. มีมติอนุมัติงบกลาง 3.2 พันล้านบาท เพื่อบริหารจัดการน้ำ - แก้ภัยแล้ง และเตรียมเครื่องจักรเครื่องสูบน้ำในฤดูฝน โดยกระจายไปตามกรมกองต่างๆ ถ้าหน่วยงานใดมีแผนเรื่องน้ำ จะต้องผ่าน สทนช. ภายใต้พลเอกประวิตร ขณะที่งบกลางอนุมัติโดยพลเอกประยุทธ์ . จากการตรวจสอบกรณีรายการจัดซื้อเครื่องสูบน้ำ พบการจัดแบ่งซอยซื้อ ไม่ประกวดราคา e-bidding แต่ใช้การคัดเลือกร้านค้า-บริษัทโดยตรง ยกตัวอย่างอำนาจผู้อำนวยการศูนย์ต่างๆ จัดซื้อได้ไม่เกิน 25 ล้านบาท จึงเกิดเรื่องพิศดาร แบ่งซื้อจัดจ้าง แต่ละศูนย์จัดซื้อเครื่องสูบน้ำสเปกเดียวกัน ราคาเท่ากัน . อาทิ ปั้มขนาด 42 นิ้ว ราคาชุดละ 21.8 ล้านบาทเท่ากันทั้งหมด ศูนย์ฯ นนทบุรี สั่งซื้อ 1 เครื่อง , เชียงใหม่ 2 เครื่อง , พิษณุโลก 2 เครื่อง , ขอนแก่น 2 เครื่อง , นครราชสีมา 2 เครื่อง , พระนครศรีอยุธยา 1 เครื่อง , สงขลา 2 เครื่อง รวม 13 เครื่อง มูลค่า 284.5 ล้าน . อีกทั้งที่มาของราคากลาง สืบเทียบจากเอกชน 3 บริษัท แต่สุดท้ายมีเพียงเอกชนรายเดียวที่ขายได้ ซึ่งเป็นพฤติกรรมที่ส่อให้เห็นความไม่โปร่งใส หรือล็อกสเปกหรือไม่ . “มีข้อสงสัยว่า เมื่อซื้อของชนิดเดียวกัน ทำไมไม่รวมกันแล้วใช้วิธี e-bidding เพื่อให้เกิดการแข่งขันทางราคาที่โปร่งใส อีกทั้งของที่ซื้อมาขณะนี้อยู่ที่ไหน มีประโยชน์ใช้การได้หรือไม่ ขณะที่ชาวบ้านภาคเหนือ ภาคกลาง ภาคอีสานและภาคใต้ ต้องเผชิญกับปัญหาน้ำแล้งน้ำท่วม ลำบากยากแค้น รัฐบาลทำเพียงการแจกถุงยังชีพ” รองหัวหน้าพรรคเพื่อไทยกล่าว</t>
  </si>
  <si>
    <t>149079361791677_4785365868162980</t>
  </si>
  <si>
    <t>11 ตุลาคม 2540 #ณวันนั้น รัฐธรรมนูญ 2540 “รัฐธรรมนูญฉบับประชาชน” ประกาศใช้เป็นวันแรก หมุดหมายสำคัญความหวังใหม่ของการเมืองไทย เมื่อประชาชนเจ้าของประเทศได้ร่วมกันกำหนดกติกาบ้านเมือง วางกรอบให้ประเทศเดินหน้าไปอย่างที่มุ่งหวัง . หลังเหตุการณ์ "พฤษภา35" ส่งผลให้เกิดกระแสเรียกร้องการปฏิรูปการเมืองอย่างกว้างขว้าง มีการเคลื่อนไหวและนำเสนอแนวคิดที่จะปรับปรุงระบบการเมืองในเชิงโครงสร้างอย่างเป็นรูปธรรม นำไปสู่การแก้ไขรัฐธรรมนูญฉบับปี 2534 เพื่อให้มีการจัดทำรัฐธรรมนูญฉบับใหม่ให้สำเร็จ . แต่ใช่ว่าทุกอย่างจะเรียบง่าย เมื่อผ่านไปกว่าสองปี การแก้ไขรัฐธรรมนูญกลับไม่มีความคืบหน้า กระทั่งพรรคชาติไทยชนะการเลือกตั้ง 'บรรหาร ศิลปอาชา' ในฐานะนายกรัฐมนตรี จึงได้ตั้งคณะกรรมการปฏิรูปการเมือง (คปก.) ขึ้น เพื่อเปิดช่องทางให้เกิดการแก้ไขรัฐธรรมนูญ จึงถือเป็นจุดเริ่มต้น . ตามรัฐธรรมนูญแห่งราชอาณาจักรไทย พ.ศ. 2534 แก้ไขเพิ่มเติม (ฉบับที่ 6) พ.ศ. 2539 ได้กำหนดคุณสมบัติและการจัดหา สภาร่างรัฐธรรมนูญ (สสร.40) ทั้ง 99 คน ที่แบ่งเป็นสองส่วน คือ หนึ่งตัวแทนจากทั่วประเทศ จังหวัดละ 1 คน จำนวน 76 คน และ สองผู้เชี่ยวชาญทางด้านกฎหมายอีก 23 คน โดยมีกระบวนการคัดเลือกทางอ้อม และ ด่านสุดท้ายในรัฐสภา . กระบวนการยกร่างรัฐธรรมนูญ 2540 ได้เปิดให้ประชาชนเข้ามามีส่วนร่วมมากที่สุด มีกระบวนการรับฟังความคิดเห็นของประชาชนอย่างกว้างขวาง โดยรายงานจากคณะกรรมาธิการวิสามัญรับฟังความคิดเห็นและประชาพิจารณ์ระบุว่า ประชาชนมีส่วนร่วมกว่า 800,000 คน . หลายคนคงจำได้ถึงบรรยากาศ “ชูธงเขียว” หรือการรณรงค์ให้รัฐสภารับร่างรัฐธรรมนูญ 2540 ที่กระจายไปทั่วประเทศของไทย คือหลักฐานว่าประชาชนมีส่วนร่วมกับรัฐธรรมนูญฉบับนี้มากแค่ไหน . เนื้อหาสำคัญของรัฐธรรมนูญ 2540 คือการกำหนดรูปแบบรัฐสภา ซึ่งนำมาสู่การเปลี่ยนแปลงระบบการเลือกตั้ง วุฒิสภาต้องมาจากการเลือกตั้ง นายกฯ ต้องมาจากการเลือกตั้ง เน้นการทำให้รัฐบาลมีเสถียรภาพ กำเนิดสิทธิประชาชน และระบบตรวจสอบการทำงานของฝ่ายการเมือง เพื่อสร้างการมีส่วนร่วมของประชาชนต่อประชาธิปไตย ซึ่งทางเว็บไซต์ iLaw ได้รวบรวมไว้ดังนี้ https://ilaw.or.th/node/5426 . เมื่อรัฐธรรมนูญดี ทำให้การเมืองมั่งคง ส่งผลให้ประเทศแข็งแรง . การเลือกตั้งครั้งแรกของรัฐธรรมนูญ 40 คือวันที่ 6 มกราคม 2544 มีพรรคการเมืองใหม่เกิดขึ้นจำนวนมาก ด้วยกติกาที่สร้างความหวังใหม่ให้กับประเทศจากรัฐธรรมนูญ 40 #พรรคไทยรักไทย เป็นหนึ่งในนั้น ที่หาเสียงด้วยนโยบายทางเศรษฐกิจที่เกี่ยวข้องกับชีวิตประจำวันของผู้คนในสังคมไทย . ไม่ว่าจะเป็น กองทุนหมู่บ้านและชุมชนเมือง ระบบสวัสดิการทางด้านสาธารณสุข (30 บาทรักษาทุกโรค) นโยบายพักชำระหนี้เกษตรกร และนโยบายต่อสู้กับความยากจน การคอร์รัปชัน และยาเสพติด นำมาสู่ชัยชนะอย่างยิ่งใหญ่ และเป็นครั้งแรกที่มี ‘รัฐบาลพลเรือน’ อยู่ครบวาระ 4 ปี . "ผมโชคดีที่รัฐธรรมนูญปี 40 ให้คำนึงถึงศักดิ์ศรีความเป็นมนุษย์ของคนไทย ทำให้ต้องดูเรื่องของความยากจนเป็นพิเศษ คนจน คนรวย คนไทยด้วยกัน เราเห็นคนรวย เรารวยแล้วเราหันกลับไปดูคนจน" . หลายครั้งที่อดีตนายกรัฐมนตรี ทักษิณ ชินวัตร กล่าวถึงรัฐธรรมนูญ 2540 ว่าเป็นส่วนสำคัญที่ทำให้สามารถบริหารประเทศได้อย่างราบรื่น นำมาซึ่งการพัฒนารากฐานของประเทศ . เพราะรัฐธรรมนูญ 2540 มีเป้าหมายที่ทำให้การเมืองเข้มแข็ง พรรคการเมืองเข้มแข็งและมีรัฐบาลที่เข้มแข็ง จึงกำหนดให้ ส.ส. ต้องสังกัดพรรคการเมือง ย้ายพรรคการเมืองได้ยาก ซึ่งเป็นการสร้างเสถียรภาพให้กับฝ่ายการเมือง ไม่ใช่หนองงูเห่าอย่างที่เกิดขึ้นในปัจจุบัน . ท้ายที่สุดแม้ว่ารัฐธรรมนูญ 2540 จะถูกฉีกตั้งแต่การรัฐประหารปี 2549 หรือกว่า 15 ปีแล้ว แต่ทุกครั้งที่มีการแก้ไขรัฐธรรมนูญจะมีการอ้างอิงถึงรัฐธรรมนูญปี 2540 เสมอ นั่นเพราะเป็นรัฐธรรมนูญฉบับเดียวที่ประชาชนมีส่วนร่วมและได้พิสูจน์ให้เห็นอย่างชัดเจนแล้วว่า กติกาที่เป็นประชาธิปไตยสร้างผลดีให้กับประชาชนและประเทศไทยมากน้อยเพียงใด อ้างอิง : https://bit.ly/3Dp0ZAU https://bit.ly/3lv6yYB https://bit.ly/3iO6f9o https://bit.ly/3iNCNR3 https://bit.ly/3lsscg3</t>
  </si>
  <si>
    <t>149079361791677_4784824831550417</t>
  </si>
  <si>
    <t>“ชาวนาทุ่งกุลาร้องไห้ กำลังร้องไห้อย่างหนัก จากปัญหาราคาข้าวเปลือกหอมมะลิ ตกต่ำ ขายได้เพียงกิโลกรัมละ 8 บาท ถ้าเปรียบเทียบสมัยรัฐบาลทักษิณ ชินวัตร ปี 2544 ซึ่งระยะเวลาห่างกันกว่า 20 ปี แต่ราคาข้าวเปลือกหอมมะลิในสมัยนั้นได้ราคาสูงกว่า คือราคากิโลกรัมละ 10 บาท หรือในสมัยรัฐบาลยิ่งลักษณ์ ชินวัตร ที่มีโครงการรับจำนำข้าว ราคาข้าวเปลือกหอมมะลิกิโลกรัมละ 20 บาท” ยุทธพงศ์ จรัสเสถียร ส.ส.มหาสารคาม และรองหัวหน้าพรรคเพื่อไทย สะท้อนปัญหาความทุกข์ยากของชาวนาทุ่งกุลาร้องไห้ ซึ่งเป็นพื้นที่ปลูกข้าวหอมมะลิที่ใหญ่ที่สุดในประเทศ ครอบคลุม 5 จังหวัดคือจังหวัดมหาสารคาม, สุรินทร์, ร้อยเอ็ด, ศรีสะเกษ และยโสธร . ยุทธพงศ์ กล่าวว่า ราคาข้าวเปลือกหอมมะลิ สมัยรัฐบาลประยุทธ์ ขายได้แค่ราคากิโลกรัมละ 8 บาท ขณะที่ปุ๋ยราคากระสอบละ 900 บาท ค่าจ้างรถไถเกี่ยวข้าวไร่ละ 550 บาท ขณะที่สมัยรัฐบาลทักษิณ ชินวัตร เมื่อ 20 ปีที่แล้ว ข้าวเปลือกหอมมะลิราคากิโลกรัมละ 10 บาท ขณะที่ราคาปุ๋ยกระสอบละ 300 บาท หรือในสมัยรัฐบาลยิ่งลักษณ์ ชินวัตร ข้าวเปลือกหอมมะลิราคากิโลกรัมละ 20 บาท ขณะที่ราคาปุ๋ยกระสอบละ 600 บาท . ในเดือนพฤศจิกายน - ธันวาคม ซึ่งเป็นฤดูเก็บเกี่ยวข้าวหอมมะลิ ในสถานการณ์ที่ข้าวหอมมะลิกำลังจมน้ำที่ท่วมอยู่ในขณะนี้ ทำให้ข้าวเสียหาย มีความชื้นสูง ราคาก็จะยิ่งตกลงไปอีก เกรงว่าราคาจะได้ถึงกิโลกรัมละ 5 บาทหรือไม่ . รัฐบาลบริหารจัดการน้ำผิดพลาด จนทำให้เกิดน้ำท่วมไปทั่ว รวมทั้งท่วมนาข้าว จนชาวนาต้องเดือดร้อน เมื่อรัฐบาลจะออกมาตรการเยียวยาชาวนาที่ได้รับผลกระทบจากน้ำท่วม กระทรวงเกษตรและสหกรณ์ มีระเบียบกระทรวงการคลังว่าด้วยเงินทดรองราชการ ช่วยเหลือผู้ประสบภัยพิบัติกรณีฉุกเฉิน พ.ศ.2562 ชดเชยความเสียหายให้ชาวนากรณีข้าวเสียหายสิ้นเชิงไร่ละ 1,340 บาท จำกัดไม่เกิน 30 ไร่ ซึ่งเทียบไม่ได้กับความเสียหายจากการบริหารน้ำผิดพลาดของภาครัฐที่ทำนาของชาวบ้านจมน้ำนับหมื่นนับแสนไร่ ซึ่งเป็นมาตรการเยียวยาที่ไม่สมเหตุสมผลกับความเสียหายเลย . “วันนี้ชาวนาทุ่งกุลาร้องไห้น้ำตาแทบจะเป็นสายเลือด รายได้หลักจากการทำนาปลูกข้าวแต่ต้องเดือดร้อนสาหัสสากรรจ์ ทั้งจากปัญหาโควิด ปัญหาน้ำท่วมแล้วยังต้องเจอกับปัญหาราคาข้าวเปลือกหอมมะลิตกต่ำอีก จนชาวนาไม่มีจะกินแล้ว นายกรัฐมนตรีว่าจะแก้ปัญหาเศรษฐกิจให้ชาวนาอย่างไร” รองหัวหน้าพรรคเพื่อไทยกล่าว</t>
  </si>
  <si>
    <t>149079361791677_4784284274937806</t>
  </si>
  <si>
    <t>ประยุทธ์หยุดคิดอยู่ต่อ 5 ปี เร่งเยียวยาน้ำท่วมช่วยประชาชน . อรุณี กาสยานนท์ โฆษกพรรคเพื่อไทย บอกว่า ตั้งแต่เกิดน้ำท่วมฉับพลันและน้ำป่าไหลหลากในพื้นที่ 31 จังหวัด ประชาชนได้รับผลกระทบ 227,470 ครัวเรือน และปัจจุบันยังมีหลายจังหวัดที่ยังคงมีน้ำท่วมขัง แต่ตลอดระยะกว่า 3 สัปดาห์ พลเอกประยุทธ์ จันทร์โอชา นายกรัฐมนตรี ทำได้เพียงลงพื้นที่แจกของและให้กำลังใจบอก “รักจังฮู้” ทั้งๆที่งานวิจัยเคยระบุชัดว่าปัญหาน้ำท่วมน้ำแล้งไม่ใช่เพียงภัยธรรมชาติแต่เกิดจากการบริหารจัดการ . นอกจากนี้ยังมีหน่วยงานที่เกี่ยวข้องกับการบริหารจัดการน้ำมากมาย อย่างกองอำนวยการน้ำแห่งชาติ (กอนช.) และสถาบันสารสนเทศทรัพยากรน้ำ (องค์การมหาชน) แต่ยังไม่เห็นถึงการใช้ศักยภาพของสองหน่วยงานนี้ว่าเป็นอย่างไร มีหน้าที่อะไรบ้าง เกี่ยวข้องกับการบริหารจัดการน้ำอย่างมีประสิทธิภาพได้อย่างไร ส่วนพลเอกประยุทธ์เองก็บริหารงานแบบแผ่นเสียงตกร่อง กล่าวโทษภัยธรรมชาติตลอดเวลา เรียกได้ว่าเป็นผู้นำที่ต่ำกว่ามาตรฐานโลก . นางสาวอรุณี ยังกล่าวต่ออีกว่า จากการลงพื้นที่ช่วยเหลือประชาชนของ ส.ส.พรรคเพื่อไทยในหลายจังหวัดเช่น สุโขทัย พิษณุโลก อยุธยา ลพบุรี ขอนแก่น ปัญหาที่พบคือน้ำท่วมขังในหลายจังหวัดนานเกือบ 3สัปดาห์ เริ่มส่งกลิ่นเหม็น นาข้าวจมอยู่ในน้ำหลายพันไร่ แต่พลเอกประยุทธ์ กลับไร้ภาวะผู้นำ ไร้มาตรการเยียวยาผู้ได้รับผลกระทบจากน้ำท่วม . อรุณี บอกว่า ตรงกันข้ามกับรัฐบาลนางสาวยิ่งลักษณ์ ชินวัตร อดีตนายกรัฐมนตรี จากปัญหาอุทกภัยปี 2554 ได้แสดงวิสัยทัศน์ภาวะผู้นำมีแผนในการรับมือภัยพิบัติทั้งระยะสั้น ระยะกลางและระยะยาว พร้อมประกาศมาตรการเยียวช่วยเหลือผู้ได้รับผลกระทบจากน้ำท่วมทันที อาทิเช่น ชดเชยความเสียหายให้เกษตรกรผู้ปลูกข้าวไร่ละ 2,222 บาท ชดเชยที่อยู่อาศัยเสียหายรายครัวเรือนละไม่เกิน 5,000 บาท . นอกจากนี้ยังมีมาตรการพักชำระหนี้ให้เกษตรกร 3 ปีและปรับโครงสร้างหนี้ มีมาตรการเยียวยาการซ่อมแซมบ้านเรือน รถยนต์ รถจักรยานยนต์และเครื่องใช้ไฟฟ้า โดยร่วมมือกับกรมอาชีวะศึกษาเพื่อส่งเสริมให้นักศึกษาได้พัฒนาทักษะและฝีมือแรงงาน สิ่งเหล่านี้คือการสะท้อนถึงการบริหารงานแบบมืออาชีพในสถานการณ์วิกฤตของรัฐบาลนางสาวยิ่งลักษณ์ อดีตนายกรัฐมนตรี “ถ้ารัฐบาลพลเอกประยุทธ์ รู้จักคำว่าการบริหารจัดการ ความเสียหายคงไม่เกิดทุกปีตลอด 7 ปีที่ผ่านมา วันนี้ “ข้าวในนาข้าวเน่าส่งกลิ่นเหม็น เป็นข้าวเน่าของจริง ” 7 ปีที่ผ่านมาไม่ทำอะไรนอกจากโทษฟ้าโทษฝนยังคิดจะบริหารงานต่ออีก 5 ปี ไม่แน่ใจว่าพลเอกประยุทธ์ รู้จักคำว่าอายฟ้าดินบ้างรึเปล่า”</t>
  </si>
  <si>
    <t>149079361791677_1228832090933933</t>
  </si>
  <si>
    <t>พรรคเพื่อไทยแถลงข่าว ปัญหาอุทกภัย และการทุจริต ในรัฐบาล โดย นายยุทธพงศ์ จรัสเสถียร ส.ส.มหาสารคาม และรองหัวหน้าพรรคเพื่อไทย , นายจิรพงษ์ ทรงวัชราภรณ์ ส.ส.นนทบุรี และนางสาวอรุณี กาสยานนท์ โฆษกพรรคเพื่อไทย</t>
  </si>
  <si>
    <t>149079361791677_271439571539936</t>
  </si>
  <si>
    <t>พรรคเพื่อไทยแถลงข่าว ประจำวันที่ 10 ตุลาคม 2564 โดย นายยุทธพงศ์ จรัสเสถียร ส.ส.มหาสารคาม และรองหัวหน้าพรรคเพื่อไทย , นายจิรพงษ์ ทรงวัชราภรณ์ ส.ส.นนทบุรี และนางสาวอรุณี กาสยานนท์ โฆษกพรรคเพื่อไทย</t>
  </si>
  <si>
    <t>149079361791677_4783710434995190</t>
  </si>
  <si>
    <t>อรุณี กาสยานนท์ โฆษกพรรคเพื่อไทย กล่าวว่า ผลการสอบสวนของคณะกรรมการวินัยและจริยธรรมของพรรคเพื่อไทยต่อสมาชิกสภาผู้แทนราษฎรพรรคเพื่อไทย (ส.ส.) ที่กระทำการขัดมติพรรคในการลงมติอภิปรายไม่ไว้วางใจพลเอกประยุทธ์ จันทร์โอชา นายกรัฐมนตรีในช่วงปลายเดือนสิงหาคมที่ผ่านมา โดยคณะกรรมการวินัยและจริยธรรมพรรคเพื่อไทย เสนอให้ลงโทษสมาชิกพรรค 2 คน ได้แก่ นายศรัญวุฒิ ศรัญเกตุ ส.ส.อุตรดิตถ์ และนางพรพิพล ธรรมสาร ส.ส.ปทุมธานี ให้พ้นจากสมาชิกพรรคตามข้อบังคับพรรคเพื่อไทย พ.ศ.2561 . สำหรับเหตุผลหลักในมติครั้งนี้เนื่องจาก ส.ส. ทั้ง 2 คน มีพฤติกรรมขาดประชุมโดยไม่มีเหตุผล ตั้งใจให้ร้ายพรรคด้วยความเท็จ และมีลักษณะบ่งบอกว่าไม่ต้องการอยู่กับพรรคในการเลือกตั้งครั้งหน้า . ทั้งนี้ในวันที่ 12 ตุลาคมนี้ จะมีการประชุมคณะกรรมการบริหารพรรคเพื่อไทยในเวลา 9:30 น. โดยมีระเบียบวาระสำคัญเป็นเรื่องการเตรียมการจัดประชุมใหญ่สามัญประจำปี 2564 พรรคเพื่อไทย ที่จังหวัดขอนแก่น และรับทราบผลการสอบสวนข้อเท็จจริงและพิจารณาข้อกล่าวหาสมาชิกของคณะกรรมการวินัยและจริยธรรมร่วมกับคณะกรรมการบริหารพรรค รวมทั้ง ส.ส. พรรคทุกคนซึ่งจะประชุมร่วมกันในเวลา 13:00 น.เพื่อลงคะแนน เนื่องจากตามระเบียบต้องมีคะแนนเสียง 3 ใน 4 ของสมาชิกพรรคเพื่อไทย ลงมติให้พ้นจากสมาชิกพรรค ทั้งนี้ทางพรรคได้ส่งหนังสือถึง ส.ส.ทุกคน เพื่อให้องค์ประชุมครบในวันที่ 12 ตุลาคมนี้ เพื่อแสดงเจตจำนงค์ร่วมกันด้วย . อรุณี กล่าวว่า พรรคเพื่อไทยมีความเป็นสถาบันการเมือง สมาชิกพรรคต้องเคารพและยึดมั่นในมติพรรคร่วมกัน เพื่อเป็นการสะท้อนหลักการเคารพซึ่งประชาธิปไตยเสียงส่วนใหญ่ การนำเหตุผลส่วนตัวและข้อจำกัดส่วนตัวเป็นข้ออ้างในการฝ่าฝืนมติพรรคในหลายๆกรณี จึงมีความจำเป็นต้องลงโทษ</t>
  </si>
  <si>
    <t>149079361791677_4781721428527424</t>
  </si>
  <si>
    <t>เพื่อไทยแท็กทีมลงเรือสังเกตการณ์ระดับน้ำในคลองบางกอกน้อย คลองบางกอกใหญ่ คลองภาษีเจริญ คลองชักพระ ฝั่งธนบุรี หลังได้รับการร้องเรียนจากประชาชนว่าน้ำในคลองเริ่มเพิ่มขึ้นสูงขึ้น แต่ กทม. และหน่วยงานที่เกี่ยวข้องไม่ได้เตรียมตัวรับมือกับสถานการณ์ในการป้องกันไม่ให้น้ำอาจจะท่วมพื้นที่ และไม่ได้มีการรายงานสถานการณ์น้ำเพื่อให้ประชาชนได้เตรียมตัวรับมือแต่อย่างใด โดย มี ส.ส. ว่าที่ผู้สมัคร ส.ส. ว่าที่ผู้สมัคร ส.ก. อดีตผู้สมัตร ส.ส.และสมาชิกพรรค ร่วมลงพื้นที่ด้วย ได้แก่ สุภาภรณ์ คงวุฒิปัญญา ส.ส. กทม. เขตภาษีเจริญ วัน อยู่บำรุง (Wan ubumrung) ส.ส. กทม. เขตหนองแขม กฤษฏ์ คงวุฒิปัญญา ว่าที่ผู้สมัคร ส.ก. เขตภาษีเจริญ เอนก ตุ้มน้อย ว่าที่ผู้สมัคร ส.ก. เขตตลิ่งชัน ชัชนภ นักสอน ชัชนภ นักสอน - Chatchanop Naksorn ว่าที่ผู้สมัคร ส.ก. เขตบางกอกน้อย นิธิสนี กลิ่นพันธหิรัญ ว่าที่ผู้สมัคร สก.เขตบางกอกใหญ่ พรพิมล สูญญาจารย์ ว่าที่ผู้สมัคร ส.ก. เขตทวีวัฒนา ศิลปวิชญ์ น้อยสมมิตร ว่าที่ผู้สมัคร ส.ส. กทม. เขตธนบุรี - คลองสาน พงศ์พันธ์ ยอดเมืองเจริญ อดีตผู้สมัคร ส.ส. พรรคเพื่อไทย . สุภาภรณ์ กล่าวว่า อยากให้ กทม.และหน่วยงานที่เกี่ยวข้องเตรียมความพร้อมรับมือน้ำหลากซึ่งคาดว่าจะอยู่ในช่วงวันที่ 7-10 ตุลาคมนี้ ซึ่งจะมีทั้งน้ำเหนือที่ระบายจากแม่น้ำเจ้าพระยา และน้ำทะเลหนุน แม้ในขณะนี้น้ำยังไม่ล้นคันกั้นน้ำริมฝั่งเจ้าพระยา แต่น้ำได้ไหลล้นในพื้นที่นอกคันกั้นน้ำบางจุด เกิดปัญหาน้ำท่วมขังชุมชน ซึ่งชาวบ้านได้ใช้เครื่องสูบน้ำออกจากบ้านเรือนตนเองเพื่อบรรเทาความเดือดร้อนในเบื้องต้นแล้ว . ทั้งนี้จากการพูดคุยกับประชาชนพบว่าประชาชนมีความกังวลการบริหารจัดการระบายน้ำของรัฐบาลที่ไม่มีความชัดเจน ดังนั้นจึงอยากให้ กทม. เร่งขุดลอกคูคลองเพื่อเปิดทางประตูระบายน้ำ กำจัดขยะอุดตันทางระบายน้ำ เพราะที่ผ่านมา กทม. ทำได้แค่เตือนภัยน้ำขึ้น น้ำลงหรือน้ำล้นตลิ่ง และแจ้งให้ชาวบ้านยกทรัพย์สินหนีน้ำ แต่การบริหารจัดการที่เป็นการป้องกันกลับไม่มี . “ตอนนี้ระดับน้ำสูงห่างจากตลิ่งไม่ถึงเมตร หากมีน้ำจากแม่น้ำเจ้าพระยาระบายมากขึ้นและฝนตกเพิ่มจะกระทบกับพี่น้องประชาชนสองข้างทางในเขตคูคลองฝั่งธนบุรี จึงอยากให้ กทม.และรัฐบาลต้องเร่งจัดการปัญหาที่ชัดเจนเป็นระบบมากกว่านี้” . นายวัน กล่าวว่า ในพื้นที่เขตหนองแขมในปี 2554 น้ำท่วมหนัก แต่ในปีนี้ระดับน้ำยังไม่สูงมากนัก ถือว่าสถานการณ์ยังปลอดภัยแต่ก็ไม่ประมาทด้วยการเฝ้าดูระดับน้ำ เตือนภัยให้ประชาชนระมัดระวังเพื่อป้องทรัพย์สินเสียหาย</t>
  </si>
  <si>
    <t>149079361791677_4780935878605979</t>
  </si>
  <si>
    <t>“เศรษฐกิจที่โตต่ำลากยาวสะท้อนความจริงของเศรษฐกิจไทยว่ามีปัญหาลงลึกถึงโครงสร้าง การหลุดจากประเทศรายได้ปานกลางจะไม่เกิดขึ้น หากไม่แก้ที่ฐาน ซึ่งมี 7 ด้าน เสมือนจิ๊กซอว์ 7 ตัวที่ต้องต่อให้ลงล็อกกัน” เผ่าภูมิ โรจนสกุล รองเลขาธิการและผู้อำนวยการศูนย์นโยบายและวิชาการพรรคเพื่อไทย ชี้ว่ารายละเอียดจิ๊กซอว์ 7 ตัวดังกล่าว ประกอบด้วย . 1. โครงสร้างประชากร : โครงสร้างประชากรที่เกิดน้อย และแก่ลงเรื่อยๆแบบนี้กำลังเป็นปัญหา การเพิ่มอัตราการเกิด ขยายฐานแรงงาน เป็นสิ่งจำเป็น ช่วยทั้งด้าน Supply คือด้านการผลิต เติมแรงงานอายุน้อยทักษะสูงกว่าเข้าแทนที่ และด้าน Demand เพิ่มประชากรทำให้กำลังซื้อในประเทศใหญ่ขึ้น ลดผลกระทบเมื่อต่างประเทศมีปัญหา อีกเรื่องคือระบบประกันสังคมและสวัสดิการ หากวัยกลางคนลด แต่ต้องส่งเงินเพื่อเลี้ยงคนรุ่นก่อนหน้าที่เพิ่มสูงขึ้นเรื่อยๆ แรงงานรุ่นใหม่เกิดไม่ทัน ระบบมันจะยืนอยู่ไม่ได้ ต้องแก้ที่ต้นเหตุคือโครงสร้างประชากร . 2. โครงสร้างแรงงาน : 60% ของแรงงานไทยอยู่ภาคการเกษตร ซึ่งผลิต GDP ได้ 8% เป็นตัวเลขที่น่ากังวล แรงงานซึ่งน้อยลงแก่ลงและยังไปอยู่ในส่วนที่สร้างเงินได้น้อย ภาพใหญ่ต้องสร้างแรงจูงใจให้แรงงานเคลื่อนสู่ภาคอุตสาหกรรมและบริการ โดยให้น้ำหนักภาคอุตสาหรรมมากกว่า เพราะมีช่องว่างการพัฒนาที่สูงกว่า จากการก้าวกระโดดของเทคโนโลยี กระทรวงแรงงานต้องมองตนเองเป็นกระทรวงเศรษฐกิจ มองทิศทางเชิงยุทธศาสตร์ ไม่ใช่ทำตัวเป็นกระทรวงสวัสดิการ . 3. โครงสร้างการศึกษา : ต้องผูกกับตลาดแรงงาน ต้องตอบคำถามใหญ่ก่อนว่า เราต้องการแรงงานแบบไหน แล้วเอาการศึกษาเป็นเครื่องมือในการผลิตคนด้านนั้น การศึกษาต้องมองให้เป็น Education Platform ไม่ใช่มองเป็นเชิงกายภาพ (โรงเรียน) ความรู้และนวัตกรรมเปลี่ยนทุกวัน การเอาคนรุ่นเก่าสอนทักษะล้าสมัยใส่โปรแกรมเดิมๆให้คนรุ่นหลัง ไม่ใช่ทิศทางที่ดี ควรเริ่มลดความสำคัญระบบปริญญาที่สร้างแรงงานทักษะเดี่ยว และเริ่มเพิ่มความสำคัญระบบ Certificate เพื่อสร้างแรงงานหลากทักษะที่ตอบโจทย์โลกยุคใหม่ได้ตรงกว่า . 4. โครงสร้างอุตสาหกรรม : ธุรกิจหัวหอกที่ขับเคลื่อนประเทศทั้งหมดเป็นอุตสาหกรรมโบราณ ตกยุค แต่กลับถูกปกป้องและผูกขาดด้วยระบบใบอนุญาตโดยภาครัฐ เมื่อการแข่งขันไม่เกิด การลงทุนเพื่อพัฒนาก็ไม่เกิด นวัตกรรมมักเกิดจากผู้เล่นรายใหม่มากกว่ารายเก่า แต่การผูกขาดรายเก่าเป็นอุปสรรคต่อรายใหม่ การปลดล็อกให้เกิดการแข่งขันจึงสำคัญ เพราะรายเก่าต้องปรับตัว รายใหม่คิดค้นนวัตกรรมใหม่เพื่อแข่งกับเจ้าตลาด 5. โครงสร้างธุรกิจ : ไทยมีสัดส่วนเอกชนนอกระบบสูงมาก ส่งผลให้มีแรงงานนอกระบบสูงถึง 53% นั่นหมายถึงฐานภาษีที่หายไป รายได้รัฐจึงโตไม่ทันรายจ่าย นับวันยิ่งห่างขึ้นทุกที Gig economy และฟรีแลนซ์ที่จะเพิ่มขึ้น ยิ่งขยายช่องว่างตรงนี้หากอยู่นอกระบบภาษี การดึงแรงงานเข้าระบบผ่านแรงจูงใจด้านภาษีและสวัสดิการต้องเร่งทำ 6. โครงสร้างงบประมาณ : ขนาดราชการที่ใหญ่ เทอะทะ ไม่เคยเป็นสิ่งดี ทั้งด้านงบประมาณ ความคล่องตัว และประสิทธิภาพที่ต่ำกว่าเอกชนมาก ต้อง Outsource หน่วยงานและภารกิจต่างๆของภาครัฐไปสู่ภาคเอกชน สร้างภาคเอกชนในหน้าที่ของราชการขึ้นมาเพื่อลดขนาดรัฐ และใช้การร่วมทุนระหว่างภาคเอกชนกับรัฐให้มาก 7. โครงสร้างพื้นฐาน : ทั้งด้านกายภาพและดิจิทัล ด้านกายภาพการลงทุนโครงสร้างพื้นฐานออกสู่หัวเมืองหลักนั้นมีผลตอบแทนสูงมาก โดยเฉพาะในแง่ของความเจริญ โครงสร้างด้านดิจิทัล การเข้าถึงอินเตอร์เน็ตสำคัญไม่น้อยกว่าการเข้าถึงระบบการศึกษาพื้นฐาน สิทธิการเข้าถึงอินเตอร์เน็ตฟรีควรถูกบัญญัติไว้ในกฎหมายให้ทุกรัฐบาลต้องทำ การลดช่องว่างการเข้าถึงเทคโนโลยี เป็นการลดช่องว่างความเหลื่อมล้ำที่ถูก ง่าย และเร็วที่สุด . ตลอด 7 ปีที่ผ่านมานั้นสูญหาย รัฐบาลละเลยไม่สนใจและไม่เข้าใจที่จะแก้ไขปัญหาพื้นฐานทางเศรษฐกิจ 7 จิ๊กซอว์สำคัญนี้เลย แต่กลับวาดฝันก้าวไปเป็นประเทศรายได้สูง หรือขออยู่ต่ออีก 5 ปีแล้วบอกว่าจะทำให้ประเทศดีขึ้น จึงไม่มีทางเกิดขึ้นจริงได้ หากโครงสร้างนี้ไม่พร้อม</t>
  </si>
  <si>
    <t>149079361791677_161727626079971</t>
  </si>
  <si>
    <t>พรรคเพื่อไทยแถลงข่าว เรื่อง 7ส.ส.งูเห่าของพรรค ,การทุจริตในรัฐบาลฯ และปัญหาอุทกภัย โดย นายยุทธพงศ์ จรัสเสถียร ส.ส.มหาสารคาม และรองหัวหน้าพรรคเพื่อไทย , นายจิรพงษ์ ทรงวัชราภรณ์ ส.ส.นนทบุรี และนางสาวอรุณี กาสยานนท์ โฆษกพรรคเพื่อไทย</t>
  </si>
  <si>
    <t>149079361791677_4092351177535660</t>
  </si>
  <si>
    <t>#Live พรรคเพื่อไทย ลงพื้นที่ตรวจดูการเตรียมความพร้อมรับมือสถานการณ์น้ำท่วม ฝั่งธนบุรี</t>
  </si>
  <si>
    <t>149079361791677_4778191418880425</t>
  </si>
  <si>
    <t>นพ.ชลน่าน ศรีแก้ว ส.ส.น่าน พรรคเพื่อไทย ห่วงใยพี่น้องประชาชนที่ต้องเผชิญกับสถานการณ์น้ำท่วมขังเป็นเวลานาน ซึ่งพบว่าเกิดปัญหาน้ำเน่าเสียและเสี่ยงต่อการเป็นโรคระบาด ที่มากับน้ำท่วมต่างๆ โดยเฉพาะโรคฉี่หนู หรือโรคเลปโตสไปโรซิส (Leptospirosis) ซึ่งมักระบาดในช่วงมีน้ำท่วมขัง หากพี่น้องในพื้นที่ประสบภัยพิบัติน้ำท่วมสังเกตตัวเองมีอาการไข้สูง หนาวสั่น ปวดหัว ปวดกล้ามเนื้อน่อง ต้องรีบพบแพทย์ทันที พร้อมแจ้งให้แพทย์ทราบว่ามีความเสี่ยง เพราะอยู่ในจุดน้ำท่วม หากรักษาช้าอาจได้รับอันตราย หากต้องสัมผัสน้ำ ต้องสวมบูท ป้องกันไม่ให้เชื้อเลปโตสไปโรซิส (Leptospirosis) ไปเข้าสู่ร่างกายทางบาดแผล ทางเท้าเปื่อย หรือมือที่มีเชื้อมาสัมผัสเยื่อบุตา จมูก ปาก หรือหากรับประทานอาหารที่มีการปนเปื้อนเชื้อก็อาจได้รับอันตรายได้ . ขอเรียกร้องให้กระทรวงสาธารณสุข รีบออกมาตรการเตือนเฝ้าระวัง ป้องกันและควบคุมโรคฉี่หนู และโรคระบาดที่มากับน้ำท่วม ซึ่งสามารถให้การรักษาแบบป้องกันล่วงหน้า (Prophylaxis treatment) เพื่อลดอัตราป่วย คือการให้ Doxycycline 100 mg กับประชาชนในพื้นที่น้ำท่วมและกลุ่มผู้สัมผัสน้ำท่วมลุยโคลน ซึ่งราคายาก็ไม่แพงและค่าใช้จ่ายไม่สูง คุ้มค่าในการป้องกันชีวิตและสุขภาพของประชาชน</t>
  </si>
  <si>
    <t>149079361791677_4777764365589797</t>
  </si>
  <si>
    <t>ขณะนี้รถไฟความเร็วสูงจากประเทศจีน ได้มาถึงกรุงเวียงจันทร์ สาธารณรัฐประชาธิปไตยประชาชนลาว ซึ่งตรงข้ามกับจังหวัดหนองคาย ซึ่ง ‘กฤษฎา ตันเทอดทิตย์’ ส.ส. หนองคาย และคณะทำงานเศรษฐกิจพรรคเพื่อไทย อดีตรองเลขาธิการสภาอุตสาหกรรม เห็นเป็นโอกาสของประเทศในการที่จะขยายการค้าการลงทุนกับประเทศจีน รวมถึงการท่องเที่ยวที่จะพัฒนาเพิ่มขึ้นอีกมาก ทั้งในจังหวัดหนองคายและภาคอีสาน . กฤษฎา กล่าวว่า พรรคเพื่อไทยจึงจะเสนอนโยบายสร้างรถไฟความเร็วสูงเชื่อมจากกรุงเวียงจันทร์ของประเทศลาวเข้ามาจังหวัดหนองคายก่อน ไม่ต้องรอให้สร้างจากกรุงเทพฯไปนครราชีมาแล้วต่อไปหนองคายถึงค่อยเชื่อมเวียงจันทร์ ซึ่งอาจต้องใช้เวลานานหลายปี . ขณะนี้รถไฟความเร็วสูงของไทย เพิ่งทำได้ 3.5 กิโลเมตร โดยได้มีการดำเนินการในยุคที่นายอาคม เติมพิทยาไพสิฐ เป็นรัฐมนตรีว่าการกระทรวงคมนาคมและตอนนี้เป็นรัฐมนตรีว่าการกระทรวงการคลัง ซึ่งไม่ได้ประโยชน์อะไรเลยจากการใช้เวลาก่อสร้างถึง 2 ปีครึ่งและอาจเสียเงินเปล่า . แตกต่างกับการเชื่อมต่อไปเวียงจันทร์ ซึ่งประเทศไทยจะได้ประโยชน์มากกว่า ดังนั้น หากมีการเลือกตั้งและพรรคเพื่อไทยได้บริหารประเทศ นโยบายการสร้างรถไฟความเร็วสูงเชื่อมระหว่างจังหวัดหนองคายไปยังกรุงเวียงจันทร์ จะดำเนินการเป็นเรื่องเร่งด่วน ซึ่งจะช่วยในเรื่องของการท่องเที่ยวที่นักท่องเที่ยวจีนสามารถเดินทางมาเที่ยวไทยได้ทันที จะก่อให้เกิดรายได้และกระจายรายได้สู่ท้องถิ่นที่จะช่วยฟื้นเศรษฐกิจประเทศได้ . นอกจากนี้ พรรคเพื่อไทยจะส่งเสริมการค้าชายแดนให้คล่องตัว ซึ่งจะเป็นประโยชน์กับประเทศไทยในด้านรายได้ เพราะประเทศไทยได้ดุลการค้าอย่างมากจากการค้ากับประเทศเพื่อนบ้านทุกประเทศ โดยจะเร่งแก้ไขไม่ให้ระบบราชการกลายเป็นอุปสรรคในการพัฒนาการค้าชายแดน โดยจะมีนโยบายให้เกิดการเอื้อประโยชน์ต่อการค้าชายแดนไม่ใช่ให้มาเป็นอุปสรรค โดยจะใช้ระบบดิจิตอล (Digitalization) และ ไบโอเมตริก เพื่อให้เกิดความแม่นยำและคล่องตัว ซึ่งการปรับประเทศเป็นระบบดิจิตอล (Digitalization) หรือการเปลี่ยนแพลตฟอร์มของประเทศ จะเป็นนโยบายหลักของพรรคเพื่อไทยหากได้เป็นรัฐบาล . “ขนาดของราชการจะต้องเล็กลงและต้องมีประสิทธิภาพมากขึ้น ประชาชนต้องได้ประโยชน์อย่างเต็มที่และมีสิทธิมีเสียงมากขึ้นตามทิศทางของโลก” การจะฟื้นเศรษฐกิจของประเทศที่ตกต่ำมาเป็นเวลานานเป็นเรื่องยาก ต้องอาศัยความรู้ความสามารถและความเข้าใจรวมถึงประสบการณ์ในการแก้ปัญหา ที่สำคัญคือต้องคิดและทำหลายๆ เรื่องได้พร้อมๆ กัน พรรคเพื่อไทยมีบุคลากรที่มีความพร้อม มีประสบการณ์และหลักคิดมาตั้งแต่พรรคไทยรักไทย ดังนั้นจึงเชื่อมั่นว่าหากพรรคได้บริหารประเทศจะฟื้นเศรษฐกิจและนำพาประเทศให้เจริญรุ่งเรืองต่อไปได้ ประชาชนจะได้ไม่ต้องลำบาก จะอยู่ดีกินดีเหมือนช่วงที่พรรคบริหารประเทศที่ผ่านๆ มา จึงขอให้ทุกท่านมั่นใจในพรรคเพื่อไทย</t>
  </si>
  <si>
    <t>149079361791677_4775750785791155</t>
  </si>
  <si>
    <t>ยิ่งลักษณ์ ชินวัตร เข้ารับตำแหน่งนายกรัฐมนตรีในวันที่ 5 สิงหาคม 2554 จัดตั้งคณะรัฐมนตรีและแถลงนโยบายรัฐบาลต่อรัฐสภาแล้วเสร็จวันที่ 23 สิงหาคม 2554 แต่อีก 2 เดือนต่อมาได้ประกาศจัดตั้งศูนย์ปฏิบัติการช่วยเหลือผู้ประสบอุทกภัย (ศปภ.) หรือ ‘วอร์รูมน้ำ’ บัญชาการแก้ปัญหาน้ำท่วมใหญ่ ที่สนามบินดอนเมือง ซึ่งเปิดตลอด 24 ชั่วโมงไม่มีวันหยุด คณะรัฐมนตรีที่เพิ่งรับตำแหน่ง ต้องหยุดทุกอย่างลงมาช่วยกันแก้วิกฤตอุทกภัย ขณะที่ ‘ยิ่งลักษณ์ ชินวัตร’ นายกรัฐมนตรีใช้ชีวิตส่วนใหญ่ที่สนามบินดอนเมืองสลับกับการลงพื้นที่ติดตามสถานการณ์และตรวจเยี่ยมพี่น้องประชาชน . ย้อนกลับไปปลายเดือนมิถุนายน ถึงต้นเดือนสิงหาคม 2554 ซึ่งเป็นช่วงก่อน ‘ยิ่งลักษณ์’ เข้ารับตำแหน่งนายกรัฐมนตรี ประเทศไทยเจอกับพายุโซนร้อนติดกัน 2 ลูกใหญ่ คือ ‘ไหหม่า’ และ ‘นกเตน’ และเมื่อเข้ารับตำแหน่งแล้ว พายุก็กระหน่ำซ้ำเข้ามาอีก 3 ลูกภายใน 3 เดือน คือ ‘ไห่ถาง’ , ‘เนสาด’ และ ‘นาลแก’ . พายุ 5 ลูกติดนี้ส่งมีปริมาณฝนเฉลี่ยทั้งประเทศ 1,824 มิลลิเมตร ปริมาณน้ำไหลเข้าอ่างเก็บน้ำสูงสุดตั้งแต่มีการสร้างเขื่อนมา . เพียง 2 เดือนหลังเข้ามาบริหารประเทศ รัฐบาลเล็งเห็นแล้วว่าไม่สามารถใช้การบริหารราชการปกติเพื่อจัดการและรับมือกับอุทกภัยใหญ่ได้ ในวันที่ 7 ตุลาคม 2554 ‘ยิ่งลักษณ์ ชินวัตร’ จึงประชุมหน่วยงานที่เกี่ยวข้อง และมีมติตั้ง ศปภ. ขึ้นมาบริหารจัดการสถานการณ์น้ำ พร้อมทั้งได้ลงนามในคำสั่งนายกรัฐมนตรีจัดตั้ง ศปภ. ขึ้นในวันที่ 8 ตุลาคม 2554 เพื่อเป็นศูนย์กลางจัดการวิกฤตน้ำท่วม พร้อมระดมทุกสรรพกำลังลงมาแก้ไขปัญหาร่วมกันอย่างเร่งด่วน . โดยกรอบอำนาจของ ศปภ. อาทิ . 1) เป็นหน่วยบัญชาการที่ร่วมงานทั้งภาครัฐและเอกชนในการช่วยเหลือผู้ประสบอุทกภัยแบบเบ็ดเสร็จ (one stop service) 2) สั่งการช่วยเหลือผู้ประสบอุทกภัย รวมถึงการรักษาความปลอดภัยในชีวิตและทรัพย์สิน ให้ทั่วถึงเต็มพื้นที่ที่ได้รับความเดือดร้อนอย่างเร่งด่วน 3) กำกับดูแลการจัดส่งอาหารและเครื่องอุปโภคให้ผู้ประสบอุทกภัยอย่างพอเพียงทั่วถึง 4) สนับสนุนด้านการเดินทาง ยานพาหนะ 5) ประสานงานป้องกันภัย และแจ้งเตือนภัยแก่ประชาชนให้ทันต่อสถานการณ์ 6) วางแผนเคลื่อนย้ายและจัดเตรียมที่พักอาศัยให้แก่ผู้ประสบอุทกภัย 7) กำกับการระบายน้ำให้กลับสู่สภาวะปกติ 8) จัดตั้งศูนย์รับบริจาคเพื่อให้ความช่วยเหลือแก่ประชาชน 9) ติดตามความเดือดร้อนของประชาชนอย่างถั่วถึง โดยเฉพาะการรับแจ้งโดยตรงผ่านสายด่วน 1111 10) ติดตามการปฏิบัติงานเพื่อให้ประชาชนที่ได้รับความเดือดร้อนได้รับการช่วยเหลือ และอื่นๆ . จะเห็นได้ว่า กรอบอำนาจของ ศปภ. ในเวลานั้น ส่วนใหญ่ให้ความสำคัญไปที่ ‘ความปลอดภัยของชีวิตประชาชน’ เนื่องจากผ่านการประเมินแล้วว่า วิธีการเพียงอย่างเดียว คือ ต้องเร่งระบายน้ำลงทะเลให้เร็วที่สุด แต่กว่าน้ำจะผ่านไปนั้น ประชาชนในหลายพื้นที่ต้องอยู่กับน้ำท่วมขังเป็นเวลานานนับเดือน ในช่วงนั้นจึงต้องเร่งเข้าช่วยเหลือประชาชนที่ได้รับความเดือดร้อนในด้านต่างๆ อาทิ บางพื้นที่จำเป็นต้องอพยพและรัฐบาลต้องจัดหาพี่พักอาศัยชั่วคราวให้ บางพื้นที่ยังอยู่ในหมู่บ้านได้เพียงแต่ต้องมีการขนส่งอาหารถึงมือ หรือบางคนต้องการความช่วยเหลืออย่างเร่งด่วน เนื่องจากประสบอุบัติเหตุจากปัญหาน้ำท่วมขัง และอื่นๆ ไปจนถึงการเปิดรับข้อร้องเรียนของประชาชน ซึ่งเป็นช่องทางสำคัญและจำเป็นต่อสถานการณ์ . รัฐบาลได้ดึงศูนย์บริการข้อมูลภาครัฐเพื่อประชาชน หรือ สายด่วน 1111 เข้ามาทำหน้าที่เป็นสื่อกลางในการสื่อสารกับประชาชน เพื่อรับเรื่องราวร้องทุกข์ แจ้งความเดือดร้อน ขอความช่วยเหลือและปัญหาต่างๆ ก่อนที่จะประสานงานไปยังหน่วยงานที่เกี่ยวข้องเข้าไปแก้ไขปัญหาอย่างทันท่วงที โดยได้ประสานความร่วมมือกับผู้ให้บริการโทรศัพท์มือถือเอกชนต่างๆ เพื่อเชื่อมโยงเครือข่ายคอลเซ็นเตอร์เข้ามาเป็นส่วนหนึ่งในการให้บริการประชาชนครั้งนี้ด้วย ทำให้มีตัวเลขผู้โทรศัพท์เข้ามาขอความช่วยเหลือรวม 492,694 ราย แบ่งเป็นการขอความช่วยเหลือ 144,705 ราย , สอบถามข้อมูล 254,457 ราย, ร้องเรียน 4,440 ราย , ชมเชย 342 ราย , แจ้งความประสงค์ร่วมบริจาค 3,098 ราย และติดตามงาน 2,119 ราย (ข้อมูลช่วงวันที่ 9 ต.ค.- 7 พ.ย. 2554) พร้อมไปกับการใช้เทคโนโลยีดาวเทียม เพื่อจัดเส้นทางการอพยพและกระจายอาหารให้ประชาชน . การบริหารจัดการของ ศปภ. ในขณะนั้นไม่เพียงแค่รับมือและแก้ไขสถานการณ์วิกฤต แต่ยังต้องวางแผนกระบวนการเยียวยาพี่น้องประชาชนอย่างรวดเร็วทันสถานการณ์ รวมทั้งฟื้นฟูวิถีชีวิตและกระตุ้นให้เศรษฐกิจประเทศให้กลับคืนสู่ภาวะปกติอย่างรวดเร็ว . บทเรียนจากน้ำท่วมใหญ่ ปี 2554 ที่สร้างความเสียหายต่อชีวิตและทรัพย์สินของประชาชน รวมทั้งภาคเศรษฐกิจของประเทศจำนวนมหาศาล นำมาสู่การแก้ไขปัญหาที่ต้นเหตุอย่างจริงจัง เพื่อไม่ให้คนไทยและประเทศไทย ต้องประสบเหตุการณ์ซ้ำรอยมหาอุทกภัยซ้ำอีก โดยได้มีการการศึกษาและวางแผนแก้ไขปัญหาเรื่องน้ำของประเทศอย่างเป็นระบบ ออกมาเป็น ‘แผนบริหารจัดการน้ำ’ ที่แก้ไขปัญหาทั้งน้ำท่วม น้ำแล้งทั้งประเทศตั้งแต่ต้นน้ำ กลางน้ำและปลายน้ำ มูลค่า 3.5 แสนล้านบาท . แต่แผนบริหารจัดการน้ำของรัฐบาลยิ่งลักษณ์ ต้องสะดุดหยุดลง จากกลุ่มบุคคลต่างๆ รวมทั้งการต้องเข้าสู่กระบวนการตรวจสอบขององค์กรทางการเมือง สุดท้ายวิกฤตการเมืองและการรัฐประหาร 22 พฤษภาคม 2557 ก็ได้ทำให้แผนแก้ไขปัญหาและพัฒนาโครงสร้างพื้นฐานเรื่องน้ำให้ประชาชน ต้องหยุดลงและถูกรัฐบาล คสช. ที่นำโดย พลเอกประยุทธ์ จันทร์โอชา สั่งล้มแผนบริหารจัดการน้ำทั้งระบบ 3.5 แสนล้านบาทนี้ ในท้ายที่สุด . จากวันนั้นจนถึงวันนี้ ประเทศไทยและประชาชนคนไทยต้องเผชิญกับปัญหาน้ำท่วมซ้ำซาก สร้างความเจ็บปวด เสียหายอย่างหนักมาตลอด นับ 10 ปี โดยที่ผู้มีอำนาจนิ่งเฉย ไร้วี่แววการดำเนินการแก้ไขปัญหาเรื่องน้ำอย่างเป็นระบบ</t>
  </si>
  <si>
    <t>149079361791677_4774941935872040</t>
  </si>
  <si>
    <t>‘นิยม เวชกามา’ ส.ส.สกลนคร พรรคเพื่อไทย ได้รับการประสานจากตัวแทน พระเทพสารเมธี เจ้าอาวาสวัดประชานิยม หรือ เจ้าคุณบัวศรี อดีตเจ้าคณะจังหวัดกาฬสินธุ์ ที่ถูกมหาเถระสมาคมปลดออกจากตำแหน่ง เพื่อนำรายชื่อศิษยานุศิษย์ จำนวนกว่า 5 หมื่นรายชื่อ เข้ายื่นต่อคณะกรรมาธิการการศาสนาศิลปะและวัฒนธรรม สภาผู้แทนราษฎร เพื่อขอให้มีการตรวจสอบมติให้ปลดออกจากตำแหน่งดังกล่าวชอบด้วยกฎหมายหรือไม่ พร้อมร้องขอความเป็นธรรมให้กับเจ้าคณะจังหวัดปทุมธานีและเจ้าคณะจังหวัดฉะเชิงเทรา ที่ถูกปลดออกตำแหน่งเจ้าคณะจังหวัด โดยไม่ทราบข้อกล่าวหา ตามกระบวนการของมหาเถระสมาคม . ‘นิยม เวชกามา’ กล่าวว่า ในฐานะชาวพุทธกังวลต่อคำสั่งปลดเจ้าคณะจังหวัดดังกล่าว จึงขอให้คณะกรรมาธิการศาสนาฯ เร่งตรวจสอบข้อเท็จจริงในเรื่องนี้ให้ชัดเจน โดยเฉพาะความถูกต้องขององค์ประชุมมหาเถรสมาคมและการมีมติปลดเจ้าคณะจังหวัดดังกล่าว</t>
  </si>
  <si>
    <t>149079361791677_4774877005878533</t>
  </si>
  <si>
    <t>พรพิมล สูญญาจารย์ ว่าที่ผู้สมัครสมาชิกสภากรุงเทพมหานคร พรรคเพื่อไทย เขตทวีวัฒนา และทีมงานได้ลงพื้นที่สำรวจสถานการณ์น้ำและตรวจสอบเขื่อนริมคลองมหาสวัสดิ์ซึ่งชำรุดและพบว่าเครื่องสูบน้ำทำงานไม่เต็มที่ จนทำให้ชาวบ้านบางส่วนในบริเวณนั้นถูกน้ำท่วมขังที่อยู่อาศัย เตรียมเร่งประสานหน่วยงานที่เกี่ยวข้องเพื่อเร่งหาแนวทางแก้ไขปัญหา</t>
  </si>
  <si>
    <t>149079361791677_2940362999562412</t>
  </si>
  <si>
    <t>#Live บรรยากาศสด พรรคเพื่อไทย ลงพื้นที่ช่วยเหลือผู้ประสบภัยน้ำท่วม อ.บ้านหมี่ จ.ลพบุรี</t>
  </si>
  <si>
    <t>149079361791677_304414647689670</t>
  </si>
  <si>
    <t>149079361791677_1294000117702904</t>
  </si>
  <si>
    <t>149079361791677_4774714009228166</t>
  </si>
  <si>
    <t>‘พรรคเพื่อไทย’ ลุย ‘ลพบุรี’ ลงพื้นที่ช่วยชาวบ้าน เผยพี่น้องประชาชนสุดทน รัฐบาลลอยแพปล่อยเจอปัญหาซ้ำซ้อน ‘น้ำท่วมบ้าน-ท่วมนาข้าวเน่า-ราคาข้าวตกต่ำ’ ไร้การเหลียวแล --- พรรคเพื่อไทย นำโดย นายประเสริฐ จันทรรวงทอง ส.ส.นครราชสีมาและเลขาธิการพรรคเพื่อไทย , นายอนุสรณ์ เอี่ยมสะอาด รองหัวหน้าพรรค , นางสาวอรุณี กาสยานนท์ โฆษกพรรค , นายการุณ โหสกุล ส.ส.กทม. , นางสาวธีรรัตน์ สำเร็จวาณิชย์ ส.ส.กทม. พร้อมด้วยอดีต ส.ส.ลพบุรี นำโดย สุชาติ ลายน้ำเงิน และ พิชัย เกียรติวินัยสกุุล ลงพื้นที่ บ้านเนินยาวและวัดบ้านคลอง ตำบลหนองทรายขาว และวัดหนองเมือง ตำบลหนองเมือง อำเภอบ้านหมี่ จังหวัดลพบุรี เพื่อช่วยเหลือประชาชนผู้ประสบภัยน้ำท่วมในพื้นที่จังหวัดลพบุรี ซึ่งต้องจมอยู่ในน้ำมานานมากกว่า 10 วัน . โดยชาวบ้านส่วนใหญ่ สะท้อนว่าสถานการณ์น้ำท่วมครั้งนี้สร้างความเดือดร้อนให้ชาวบ้านอย่างหนัก เนื่องจากระดับน้ำที่สูงมากกว่า 1 เมตร จะเดินทางไปไหนต้องลุยน้ำที่สูงระดับหน้าอก บางชุมชนระดับน้ำสูงเกือบถึงชั้นสองของบ้านพัก อีกทั้งการที่น้ำท่วมขังเป็นเวลานาน ทำให้เริ่มเกิดปัญหาน้ำเน่าและเกิดโรคที่มากับน้ำ โดยเฉพาะโรคน้ำกัดเท้า รวมทั้งมีปัญหาการขาดแคลนอาหาร น้ำดื่มและยารักษาโรค นอกจากนี้ชาวบ้านในพื้นที่ซึ่งส่วนใหญ่เป็นชาวนา ยังได้แจ้งความเสียหายที่เกิดขึ้น หลังจากน้ำท่วมไหลบ่าเข้าท่วมนาข้าวที่กำลังตั้งท้อง ซึ่งส่วนใหญ่เก็บเกี่ยวไม่ทัน และได้พยายามสอบถามถึงความชัดเจนของรัฐบาล ที่จะมีมาตรการชดเชยความเสียหายให้กับเกษตรกร . นายประเสริฐ จันทรรวงทอง เลขาธิการพรรคเพื่อไทย กล่าวว่า พรรคเพื่อไทยห่วงใยพี่น้องประชาชนที่ต้องอยู่อย่างยากลำบากเป็นเวลานาน เนื่องจากน้ำท่วมขังมานานนับสิบวัน แต่ระดับน้ำกลับไม่ลดลง ซึ่งตลอดการลงพื้นที่ได้เห็นอย่างชัดเจนว่า นาข้าวของชาวบ้านจมน้ำจำนวนมาก ดังนั้นรัฐบาลจึงควรเร่งหาทางระบายน้ำออกจากพื้นที่ เพื่อช่วยเหลือให้พี่น้องประชาชนกลับมาใช้ชีวิตปกติได้โดยเร็ว รวมทั้งบรรเทาความเสียหายอันเกิดจากน้ำท่วมนาข้าวและผลผลิตอื่นๆ ของพี่น้องประชาชนด้วย . “พื้นที่อำเภอบ้านหมี่ อดีตนายกฯยิ่งลักษณ์ ชินวัตร ในขณะที่ดำรงตำแหน่งนายกรัฐมนตรี ได้เดินทางมาลงพื้นที่เพื่อแก้ไขปัญหาเรื่องน้ำท่วมด้วยตัวเอง พร้อมกับมีมาตรการเยียวยาให้เกษตรกรอย่างรวดเร็วและทันต่อสถานการณ์ ดังนั้นจึงขอให้รัฐบาลเร่งพิจารณาช่วยเหลือเยียวยาความเสียหายให้กับพี่น้องเกษตรกรที่ได้รับความเดือดร้อนอย่างเร่งด่วน” เลขาธิการพรรคเพื่อไทยกล่าว . นายสุชาติ ลายน้ำเงิน อดีต ส.ส.ลพบุรี พรรคเพื่อไทย กล่าวว่า ในเหตุการณ์น้ำท่วมปี 2554 อดีตนายกฯ ยิ่งลักษณ์ ลงพื้นที่มาแก้ไขปัญหาด้วยตัวเองตั้งแต่แรก แตกต่างกับปัจจุบัน ที่ชาวบ้านต้องจมน้ำมานานกว่า 10 วันแล้วกลับไม่เห็นรัฐบาลประยุทธ์ จะมาเหลียวแลแก้ไขปัญหาใดๆ โดยเฉพาะเรื่องการเยียวยาให้กับเกษตรกร ซึ่งพื้นที่อำเภอบ้านหมี่ พี่น้องส่วนใหญ่เป็นชาวนา ได้สะท้อนปัญหาที่ถูกปล่อยให้ต้องเผชิญกับราคาข้าวตกต่ำมานานและยากลำบากมากอยู่แล้วกลับต้องมาเจอกันปัญหาน้ำท่วมนาข้าว ทำให้ถูกโรงสีกดราคาเหลือเพียงตันละ 4,200 บาท เกษตรกรที่เก็บเกี่ยวข้าวหนีน้ำได้ทันก็ต้องจำใจขายข้าวราคาถูกทั้งน้ำตา ส่วนคนที่เก็บเกี่ยวไม่ทัน น้ำก็ท่วมข้าวเสียหาย ซึ่งถ้าพรรคเพื่อไทยเป็นผู้บริหารประเทศ จะมีนโยบายที่ชัดเจนในการแก้ไขปัญหาเรื่องน้ำและปัญหาราคาข้าวตกต่ำให้พี่น้องเกษตรกรอย่างแน่นอน . ขณะที่ นายพิชัย เกียรติวินัยสกุล อดีต ส.ส.ลพบุรี พรรคเพื่อไทย กล่าวว่า ปริมาณน้ำที่ท่วมขังพื้นที่อำเภอบ้านหมี่ จะไหลต่อไปที่ อำเภอเมือง ซึ่งขณะนี้ตนและทีมงานได้ประสานงานกับหน่วยงานที่เกี่ยวข้องเพื่อเตรียมการรับมือปริมาณน้ำ โดยใช้เครื่องมือโรงสูบน้ำ ที่มี 4 จุด ซึ่งที่ได้รับการอนุมัติก่อสร้างในสมัยรัฐบาลนายกฯ ยิ่งลักษณ์ เมื่อปี 2555 มาใช้ในการบรรเทาปัญหาให้กับพี่น้องประชาชน</t>
  </si>
  <si>
    <t>ประเสริฐ จันทรรวงทอง,อรุณี กาสยานนท์,</t>
  </si>
  <si>
    <t>149079361791677_4774384072594493</t>
  </si>
  <si>
    <t>“มาให้กำลังใจพี่น้องเราที่ถูกน้ำท่วม หลายครอบครัวต้องขนของมาไว้ข้างถนน น้ำขึ้นเร็วมาก ขอนแก่นปีนี้พื้นที่ตามลำน้ำชี น้ำท่วมหนักทุกอำเภอ ตั้งแต่แวงน้อย แวงใหญ่ โคกโพธิ์ชัย มัญจาคีรี ชนบท บ้านไผ่ บ้านแฮด อำเภอเมือง ตามมวลน้ำที่ไหลมาจากชัยภูมิ ล่าสุดมวลน้ำไหลเข้าสู่เขตมหาสารคาม ในขณะที่พื้นที่น้ำท่วมคงใช้เวลาหลายวันกว่าน้ำจะลดลง” . จตุพร เจริญเชื้อ ส.ส.ขอนแก่น พรรคเพื่อไทย ลงพื้นที่ให้กำลังใจพร้อมมอบสิ่งของจำเป็นให้ประชาชนที่ได้รับผลกระทบจากน้ำท่วม</t>
  </si>
  <si>
    <t>149079361791677_412780827037927</t>
  </si>
  <si>
    <t>149079361791677_409005333916199</t>
  </si>
  <si>
    <t>149079361791677_4774003199299247</t>
  </si>
  <si>
    <t>เดือนหน้า ชาวนาจะขายข้าวไม่ได้ ? ระเบิดเวลา รัฐบาลต้องรีบแก้ ! วิสุทธิ์ ไชยณรุณ ส.ส.พะเยา ชี้สัญญาณสถานการณ์ 'ข้าว' ที่กำลังจะเข้าสู่ฤดูเก็บเกี่ยว ในเดือนพฤศจิกายนที่กำลังจะมาถึงนี้ 'โรงสี' อาจไม่รับซื้อข้าวเปลือกจากชาวนา เหตุจากวิกฤตเศรษฐกิจและข้าวค้างสต็อกมาตั้งแต่ปีที่แล้ว ขอเรียกร้องให้รัฐบาลเร่งตรวจสอบสต็อกข้าว พร้อมปล่อยสินเชื่อปลอดดอกเบี้ยให้เกษตรกรและโรงสีได้เสริมสภาพคล่อง . รัฐบาลมีเวลาเพียง 1 เดือน ในการแก้ปัญหา ถ้าไม่ทำ เดือดร้อนแน่ !</t>
  </si>
  <si>
    <t>149079361791677_4771869022845998</t>
  </si>
  <si>
    <t>"เพื่อไทย" ร่วมวางพวงมาลารำลึก 6 ตุลา 19 โฆษกพรรคชี้เหตุการณ์นี้คือจุดเริ่มต้นวงจรอุบาทว์ฉุดรั้งประเทศ หวังพรรคการเมืองและประชาชนทุบรื้อโครงสร้างป้องกันความรุนแรงโดยรัฐอีก . อรุณี กาสยานนท์ โฆษกพรรคเพื่อไทย พร้อมด้วยนายแพทย์พรหมินทร์ เลิศสุริย์เดช Prom Lert และนายสุธรรม แสงประทุม Sutham Saengpratoom อดีตนักศึกษานักเคลื่อนไหวในเหตุการณ์ 6 ตุลา นายอนุสรณ์ เอี่ยมสะอาด อนุสรณ์ เอี่ยมสะอาด รองหัวหน้าพรรค และนายกฤตนัน สุทธิธนาเลิศ สมาชิกพรรค เข้าร่วมวางพวงมาลาเพื่อรำลึกถึงวีรชนผู้เสียชีวิตในเหตุการณ์ 6 ตุลาคม 2519 ที่มหาวิทยาลัยธรรมศาสตร์ ท่าพระจันทร์ . อรุณี กล่าวว่า เนื่องในวันครบรอบ 45 ปีเหตุการณ์ 6 ตุลา 2519 ขอแสดงความรำลึกถึงเหล่าวีรชนทุกท่าน และเชื่อว่าการต่อสู้ในตอนนั้นคนรุ่นหลังได้เรียนรู้ถึงความเสียสละของผู้วายชนม์แล้ว ทั้งนี้เหตุการณ์ดังกล่าวถือเป็นจุดเปลี่ยนของสังคมไทยที่ทำให้การยึดอำนาจรัฐประหารของเผด็จการเป็นสิ่งที่เลวร้ายและนำมาซึ่งความตกต่ำของประเทศจนถึงทุกวันนี้ เป็นหนึ่งในรูปแบบของความอำมหิตที่รัฐใช้กับผู้ชุมนุมที่รุนแรงที่สุดในประวัติศาสตร์การเมืองไทย และสุดท้ายประเทศไทยก็ตกหลุมวนอยู่ในวงจรอุบาทว์ที่ทำให้ประเทศชาติไม่พัฒนาโดยมี 4 ขั้นตอนหลัก คือ . 1.การสร้างสังคมที่ “อยุติธรรม” เหตุการณ์ 6 ตุลาคม 2519 การกลับเข้ามาในประเทศของจอมพลถนอม ที่ไม่เคยได้รับโทษใดๆ ในเหตุการณ์ 14 ตุลาคม 2516 ซึ่งเป็นชนวนเหตุความรุนแรง เช่นเดียวกับปัจจุบัน การชุมนุมของเยาวชนทั้งหลายก็เกิดจากการอึดอัดคับแค้นใจต่อความอยุติธรรมที่เกิดขึ้นสังคม . 2.ใช้สื่อสารมวลชนอย่าง “อยุติธรรม” เพื่อสร้างวาทกรรมลดทอนคุณค่า โดยกรณี 6 ตุลา ผู้ชุมนุมถูกลดทอนคุณค่าการเรียกร้องความยุติธรรมและศักดิ์ศรีความเป็นมนุษย์ทำให้กลายเป็นปีศาจคอมมิวนิสต์ ปีศาจญวน จนมาถึงปัจจุบันเยาวชนที่ออกมาชุมนุมถูกลดทอนคุณค่าให้เหลือเพียง พวกชังชาติ หรือพวกสามกีบ โดยสื่อบางกลุ่ม หรือหน่วยไอโอ . 3.เผด็จการเข่นฆ่ากระทำการรุนแรงกับประชาชน ในกรณี 6 ตุลา รัฐระดมกำลังพลและอาวุธสงครามล้อมฆ่าประชาชนที่ไร้ทางสู้ในมหาวิทยาลัยธรรมศาสตร์ ขณะที่ปัจจุบันรัฐเริ่มเพิ่มระดับความรุนแรงในกดปราบผู้ชุมนุมมากขึ้นเรื่อยๆ ตั้งแต่แก๊สน้ำตา ฉีดน้ำแรงดันสูงที่ผสมสารเคมี เอากระบองไล่ทุบตี ตระเวนขึ้นรถกระบะไล่ยิงกระสุนยาง และมี “มือมืด” ใช้กระสุนจริงด้วย . 4.บังคับให้ถูกลืม กรณี 6 ตุลา การล้อมฆ่าถูกทำให้ลืมเลือน ใช้เวลาเป็นสิบปีกว่าจะถูกรื้อฟื้น เมื่อเทียบกับการชุมนุมในปัจจุบันมักจะมีข่าวสังคมสร้างดราม่าเข้ามาแทรกเกือบทุกครั้ง ดังนั้นพรรคการเมืองและประชาชนจะต้องร่วมกันรื้อทุบโครงสร้างเหล่านี้ไปให้ได้ เพื่อสร้างสรรค์สังคมที่ยุติธรรมกลับคืนมาจะได้ไม่ต้องมีเหตุการณ์ 6 ตุลาคม 2529 เกิดขึ้นซ้ำอีก . "หากรัฐบาลซึ่งมีที่มาจากเผด็จการทหาร ที่ยึดอำนาจมาจากมือของประชาชนยังคงปกครองประเทศ วงจรอุบาทว์ จะหมุนวนซ้ำไปเรื่อยๆ ศักดิ์ศรีความเป็นมนุษย์ของคนไทยจะถูกลดทอน ด้อยค่า สิทธิและเสรีภาพจะไม่มีค่าไปกว่าความมั่นคง และท้ายที่สุดระบอบการปกครองของไทยที่ชื่อว่าประชาธิปไตยจะไม่สามารถพัฒนา 7 ปีที่ผ่านมาก็เกินพอแล้วสำหรับเผด็จการทหาร" อรุณี กล่าว</t>
  </si>
  <si>
    <t>149079361791677_4771671616199072</t>
  </si>
  <si>
    <t>‘พรรคเพื่อไทย’ ระดม ส.ส. ลงพื้นที่ช่วยเหลือผู้ประสบภัยน้ำท่วมพระนครศรีอยุธยา ชาวบ้านเผยจมนาน 3 สัปดาห์ไร้วี่แววน้ำลด ชี้รัฐไร้แผนบริหารสถานการณ์ ต้นเหตุประชาชนต้องเดือดร้อนหนัก เรียกร้องเร่งหาหนทางระบายน้ำด่วน --- พรรคเพื่อไทย นำโดย ‘ประเสริฐ จันทรรวงทอง’ ส.ส.นครราชสีมาและเลขาธิการพรรคเพื่อไทย พร้อมด้วย พวงเพ็ชร ชุนละเอียด ประธานโซน 2 กรุงเทพฯ , นพ ชีวานันท์ ส.ส.พระนครศรีอยุธยา , จิรทัศ ไกรเดชา ส.ส.พระนครศรีอยุธยา , กฤษฎา ตันเทอดทิตย์ ส.ส.หนองคาย , ภาควัต ศรีสุรพล ส.ส.ขอนแก่น , วันนิวัติ สมบูรณ์ ส.ส.ขอนแก่น , จักรพล ตั้งสุทธิธรรม ส.ส.เชียงใหม่ , วัน อยู่บำรุง ส.ส.กทม. , ธีรรัตน์ สำเร็จวาณิชย์ ส.ส.กทม. , ชนินทร์ รุ่งธนเกียรติ รองโฆษกพรรค , ทีมว่าที่ผู้สมัคร ส.ส. และทีมว่าที่ผู้สมัคร ส.ก. ลงพื้นที่ช่วยเหลือประชาชนผู้ประสบภัยน้ำท่วม ในที่อำเภอผักไห่ อำเภอบางบาล และอำเภอท่าเรือ จังหวัดพระนครศรีอยุธยา . ‘ประเสริฐ จันทรรวงทอง’ กล่าวว่า พรรคเพื่อไทยมีความห่วงใยพี่น้องประชาชนที่ได้รับผลกระทบจากการระบายน้ำเขื่อนเจ้าพระยา ซึ่งล่าสุดมีอัตราการระบายน้ำถึง 2,700 ลูกบาศก์เมตรต่อวินาที ส่งผลกระทบให้อำเภอผักไห่ อำเภอบางบาล ซึ่งเป็นจุดรับน้ำจากแม่น้ำน้อย คลองบางบาล และเป็นจุดทุ่งรับน้ำ หรือ แก้มลิง ประชาชนที่อาศัยอยู่นอกคันกั้นน้ำได้รับผลกระทบรุนแรงกว่าจุดอื่น โดยชาวบ้าน สะท้อนว่า น้ำท่วมขังสูงถึงพื้นบ้านชั้น 2 มานานกว่า 3 สัปดาห์ ไม่สามารถออกไปทำมาหากินและอยู่อย่างยากลำบาก น่าเสียดายว่าในสมัยรัฐบาลนางสาวยิ่งลักษณ์ ชินวัตร ซึ่งมีแผนบริหารจัดการน้ำครบวงจร และมีแนวทางการสร้างเส้นทางการระบายน้ำเจ้าพระยา 2 ที่จะระบายน้ำจากทุ่งบางบาล ผักไห่ ผ่านบางไทรตัดไปลงแม่น้ำเจ้าพระยาช่วงปทุมธานี จะช่วยระบายน้ำจากทุ่งรับน้ำแห่งนี้ให้ระบายได้โดยเร็วและลดผลกระทบ ลดความเดือดร้อนของพี่น้องประชาชน . “น่าเสียดายที่รัฐบาลนี้ไม่ได้นำแผนบริหารจัดการน้ำ ที่ได้ศึกษากันมาแล้วเป็นอย่างดีมาใช้ให้เกิดประโยชน์ หากพรรคเพื่อไทยได้มีโอกาสกลับมารับใช้พี่น้องประชาชนเราจะเร่งแก้ไขปัญหาน้ำท่วม น้ำแล้งให้พี่น้องอย่างยั่งยืน” เลขาธิการพรรคเพื่อไทยกล่าว . ‘จิรทัศ ไกรเดชา’ กล่าวว่า พรรคเพื่อไทยมารับฟังปัญหาพี่น้องประชาชนในเขตอำเภอผักไห่ และอำเภอบางบาล ซึ่งจุดนี้ได้รับผลกระทบจากการระบายน้ำของเขื่อนเจ้าพระยา ชาวบ้านเล่าน้ำหลากเข้าท่วมบ้านเรือนและระดับสูงขึ้นอย่างรวดเร็ว แม้ระดับน้ำในขณะนี้จะน้อยกว่าปี 54 แต่น่าสนใจว่าความเสียหายกลับใกล้เคียงปี 54 ซึ่งต้องเรียกร้องให้กรมเจ้าท่าช่วยผันน้ำเพื่อบรรเทาความเดือดร้อนของพี่ประชาชน ซึ่งถ้าเป็นพรรคเพื่อไทย ในสถานการณ์เช่นนี้ก็เร่งแก้ไขปัญหาในทุกทางเพื่อไม่ให้พี่น้องประชาชนเดือดร้อน . ‘นพ ชีวานันท์’ กล่าวว่า สถานการณ์น้ำท่วมในอำเภอท่าเรือ ยังวิกฤตภายหลังกรมชลประทานเร่งระบายน้ำ ทำให้พื้นที่นอกคันกั้นน้ำและพื้นที่ลุ่มต่ำได้รับผลกระทบอย่างหนัก น้ำเอ่อล้นตลิ่งเข้าท่วมบ้านเรือนประชาชน ในพื้นที่ 9 ตำบล 54 หมู่บ้าน ประชาชนได้รับความเดือดร้อนมากถึง 695 ครัวเรือน จึงขอให้รัฐบางเร่งหาทางระบายน้ำออกไปทางคลองระพีพัฒน์โดยเร็วที่สุดเพื่อ ลดผลกระทบที่เกิดขึ้นกับพี่น้องประชาชน</t>
  </si>
  <si>
    <t>จักรพล ตั้งสุทธิธรรม,ประเสริฐ จันทรรวงทอง,นพ ชีวานันท์,</t>
  </si>
  <si>
    <t>149079361791677_3072889572980481</t>
  </si>
  <si>
    <t>#Live บรรยากาศสด พรรคเพื่อไทย ลงพื้นที่ช่วยเหลือผู้ประสบภัยน้ำท่วม อ.ท่าเรือ จ.พระนครศรีอยุธยา</t>
  </si>
  <si>
    <t>149079361791677_582261366425535</t>
  </si>
  <si>
    <t>149079361791677_4771295669570000</t>
  </si>
  <si>
    <t>ลงพื้นที่เช็คระดับน้ำ ลพชัย ธาราทิศ ว่าที่ผู้สมัครสมาชิกสภากรุงเทพมหานคร เขตจตุจักร ลงพื้นที่เพื่ออัพเดทสถานการณ์น้ำ #หัวใจเพื่อประชาชน</t>
  </si>
  <si>
    <t>149079361791677_1003530920190641</t>
  </si>
  <si>
    <t>#Live บรรยากาศสด พรรคเพื่อไทย ลงพื้นที่ช่วยเหลือผู้ประสบภัยน้ำท่วม อ.ผักไห่ จ.พระนครศรีอยุธยา</t>
  </si>
  <si>
    <t>149079361791677_418375053008490</t>
  </si>
  <si>
    <t>149079361791677_4769354693097431</t>
  </si>
  <si>
    <t>“45 ปี ของแต่ละคนไม่เหมือนกัน บางคนอาจจะเป็น 45 ปีแห่งอายุขัย นับตั้งแต่ลืมตาดูโลกในวันแรกเกิด บางคนอาจจะพบรักและแต่งงานกันมาครบรอบ 45 ปี แต่สำหรับ 'บางคน' 45 ปี ที่แล้วของพวกเขา คือ ความเจ็บปวด" . เปิด #กล่องฟ้าสาง โดย 'ภูมิธรรม เวชยชัย' ที่ปรึกษาหัวหน้าพรรคเพื่อไทย 'นพ.พรหมินทร์ เลิศสุริย์เดช' อดีตรองนายกรัฐมนตรีและรัฐมนตรีว่าการกระทรวงพลังงาน 'นพ.สุรพงษ์ สืบวงษ์ลี' อดีตรองนายกรัฐมนตรีและรัฐมนตรีว่าการกระทรวงการคลัง . #45ปี6ตุลา2519 #รำลึก6ตุลา</t>
  </si>
  <si>
    <t>149079361791677_4768330876533146</t>
  </si>
  <si>
    <t>‘เพื่อไทย’ ระดม ส.ส.และคนรุ่นใหม่ ลงพื้นที่อยุธยา ช่วยชาวผักไห่-บางบาล-ท่าเรือ เรียกร้องรัฐบาลตรวจสอบระบบเตือนภัย ลดขั้นตอนระบบราชการเร่งช่วยประชาชน --- ‘อรุณี กาสยานนท์’ โฆษกพรรคเพื่อไทย กล่าวว่า สถานการณ์น้ำท่วมในหลายพื้นที่ได้สร้างความเสียหายให้กับพี่น้องประชาชนเป็นวงกว้าง ส.ส. และว่าที่ผู้สมัคร ส.ส. พรรคเพื่อไทย ได้ลงพื้นที่ให้ความช่วยเหลือเพื่อบรรเทาความเดือดร้อนให้กับประชาชนผู้ประสบภัยอย่างต่อเนื่อง ทั่วทุกพื้นที่ . ในวันพรุ่งนี้ (6 ต.ค.64) ‘ประเสริฐ จันทรรวงทอง’ เลขาธิการพรรคเพื่อไทย พร้อมด้วย ส.ส.พรรคเพื่อไทย คนรุ่นใหม่ และว่าที่ผู้สมัคร ส.ก. จะลงพื้นที่ช่วยเหลือประชาชนที่ประสบภัยน้ำท่วมในพื้นที่ อำเภอผักไห่ อำเภอบางบาล และ อำเภอท่าเรือ จังหวัดพระนครศรีอยุธยา เพื่อมอบถุงยังชีพและของใช้จำเป็นให้พี่น้องประชาชน ในสถานการณ์น้ำที่ยังคงเพิ่มสูงขึ้น และมีประชาชนกว่า 20,000 ครัวเรือนที่ต้องเดือดร้อนและกำลังรอความช่วยเหลือ . เหตุน้ำท่วมในปี 2564 แม้ปริมาณน้ำจะน้อยกว่าปี 2554 ถึง 5 เท่า แต่ระบบการระบายน้ำกลับมีปัญหามาก จึงขอให้รัฐบาลเร่งวางแผนช่วยเหลือประชาชนโดยเร็ว เร่งกำจัดอุปสรรคในระบบราชการที่เชื่องช้า ที่ทำให้การสั่งการ การปฏิบัติงานของข้าราชการและองค์กรปกครองส่วนท้องถิ่นไม่ทันกับสถานการณ์วิกฤต รวมทั้งตรวจสอบระบบการแจ้งเตือนภัยของรัฐบาลที่มีความล่าช้า ไม่มีแผนรองรับผลกระทบจากปริมาณน้ำเพิ่มขึ้นอย่างรวดเร็วและรุนแรง ทำให้ประชาชนไม่สามารถรับมือกับสถานการณ์ได้ทัน จนเกิดความเสียหายเป็นอย่างมาก</t>
  </si>
  <si>
    <t>149079361791677_4767968279902739</t>
  </si>
  <si>
    <t>“บางกอกน้อยย่านริมคลอง น้ำเริ่มท่วมเเล้ว เพราะประตูน้ำกักไว้ไม่อยู่ น่าจะมีปัญหารั่วตามเเนวเขื่อนด้วย” ชัชนภ นักสอน ว่าที่ผู้สมัครสมาชิกสภากรุงเทพมหานคร เขตบางกอกน้อย ลงพื้นที่ตรวจสอบระดับน้ำและช่วยเหลือบรรเทาทุกข์ชาวบ้าน</t>
  </si>
  <si>
    <t>149079361791677_4767867669912800</t>
  </si>
  <si>
    <t>โฆษกเพื่อไทย จี้รัฐเร่งขอสิทธิ์ผลิตยา “โมลนูลพิราเวียร์” ด่วน หลังต่างประเทศเริ่มขาย เตือนหน่วยงานด้านสาธารณสุขอย่าตกขบวน พร้อมถาม อภ. ซื้อโมเดอร์นาแพง ระวังกรรมตามทัน . อรุณี กาสยานนท์ โฆษกพรรคเพื่อไทย กล่าวว่า นับตั้งแต่เกิดการระบาดของโควิด-19 จนถึงปัจจุบัน รัฐบาลยังคงบริหารจัดการล้มเหลวเสมอต้นเสมอปลาย โดยเฉพาะการจัดการวัคซีนทุกรูปแบบ ทั้งวัคซีนจากภาษีประชาชน หรือวัคซีนจากเงินในกระเป๋าของประชาชน . เพราะจนถึงขณะนี้ยังมีพี่น้องประชาชนจำนวนมากยังไม่ได้ฉีดแม้วัคซีนเข็มแรก ขณะที่ทั่วโลกก้าวข้ามเรื่องวัคซีน ไปที่การผลิตคิดค้นยาเม็ดสำหรับกินป้องกันโควิดแล้ว อย่างยาโมลนูพิราเวียร์ที่สหรัฐอยู่ในช่วงของการทดลองประสิทธิภาพในขั้นสุดท้าย ซึ่งมีประสิทธิภาพสูง สามารถป้องกันโควิดสายพันธุ์เดลต้าได้ และหากผ่าน อย.ของสหรัฐ ก็เตรียมผลิตออกจำหน่ายภายในเดือนนี้ . อยากให้รัฐบาลเตรียมการให้พร้อม ทั้งในเรื่องการเร่งสั่งจองซื้อยาทันทีก่อนที่การทดลองจะแล้วเสร็จ เพื่อป้องกันราคาที่จะเพิ่มสูงขึ้นหลังผ่านการรับรอง ขณะเดียวกันองค์การเภสัชกรรม (อภ.) ก็ควรวางแผนเจรจากับผู้ผลิตยาโมลนูพิราเวียร์ในการซื้อลิขสิทธิ์มาผลิตในประเทศ อย่าปล่อยให้ไทยกลายเป็นประเทศที่ตกขบวนซ้ำแล้วซ้ำอีก เพราะไม่มีการเตรียมความพร้อมที่ดีพอ . อรุณี กล่าวอีกว่า การบริหารจัดการวัคซีนที่ประชาชนควักเงินจ่ายเองอย่างโมเดอร์นานั้น ยังพบความผิดปกติ เพราะการสั่งซื้อผ่าน 2 หน่วยงานมีราคาที่แตกต่างกันมาก โดย อภ. ซึ่งเป็นตัวแทนซื้อโมเดอร์นาให้โรงพยาบาลเอกชนรวม 9 ล้านโดส ราคาอยู่ที่โดสละ 1,100 บาท รวมภาษีมูลค่าเพิ่ม ค่าขนส่ง และค่าประกันภัยรายบุคคล ขณะที่การจัดซื้อโมเดอร์นาของสภากาชาดไทย 1 ล้านโดส ราคาอยู่ที่โดสละ 966.75 บาท รวมค่าขนส่งอย่างเดียว ราคาต่างกันถึงโดสละ 133 บาท คิดเป็นเงินส่วนต่างเกือบ 1,200 ล้านบาท . เหตุใดการจัดซื้อผ่านตัวแทนหน่วยงานของรัฐจึงมีการบวกค่าธรรมเนียมที่แตกต่างกันมากขนาดนี้ เป็นการกระทำที่บีบให้ประชาชนจนมุมไม่มีทางเลือก มีหน้าที่อย่างเดียวคือจ่ายเงินเพื่อแลกกับวัคซีนที่ดีให้กับตัวเองหรือ อภ.ควรออกมาชี้แจงในเรื่องนี้ด้วย . “ในความเป็นจริง ประชาชนไม่ควรเสียเงินค่าวัคซีนเองด้วยซ้ำ แต่เพราะวัคซีนบางตัวถูกตั้งคำถามเรื่องประสิทธิภาพ จึงต้องเจียดเงินที่มีน้อยนิดมาจ่ายเพื่อแลกกับความปลอดภัยกับโรคระบาด อย่าให้ประชาชนออกมาพูดว่าหน่วยงานของรัฐค้ากำไรกับประชาชน ทั้งที่เป็นผู้รับใช้ประชาชน ระวังนะคะ บวกเยอะกรรมจะตามไปเคาะประตูบ้านท่าน” อรุณีกล่าว</t>
  </si>
  <si>
    <t>149079361791677_4766165373416363</t>
  </si>
  <si>
    <t>‘ประเสริฐ จันทรรวงทอง’ ส.ส.นครราชสีมาและเลขาธิการพรรคเพื่อไทย พร้อมตัวแทนพรรคร่วมฝ่ายค้าน ยื่นหนังสือถึงคณะกรรมการป้องกันและปราบปรามการทุจริตแห่งชาติ (ป.ป.ช) เพื่อให้ขอไต่สวนคณะบุคคลและบุคคลรวม 4 กลุ่ม ได้แก่ 1. คณะรัฐมนตรี , 2. พลเอกประยุทธ์ จันทร์โอชา นายกรัฐมนตรี , 3. อนุทิน ชาญวีรกุล รองนายกรัฐมนตรีและรัฐมนตรีว่าการกระทรวงสาธารณสุข , 4. เฉลิมชัย ศรีอ่อน รัฐมนตรีว่าการกระทรวงเกษตรและสหกรณ์ ในความผิดฐานเป็นเจ้าพนักงานปฏิบัติหรือละเว้นการปฏิบัติหน้าที่โดยมิชอบ หรือปฏิบัติหรือละเว้นการปฏิบัติหน้าที่โดยทุจริต หรือเป็นเจ้าพนักงานของรัฐปฏิบัติหรือละเว้นการปฏิบัติหน้าที่หรือใช้อำนาจในตำแหน่งหรือหน้าที่โดยมิชอบหรือปฏิบัติหน้าที่หรือละเว้นการปฏิบัติหน้าที่โดยทุจริต เพื่อให้เกิดความเสียหายแก่ผู้หนึ่งผู้ใดตามกฎหมายอาญา มาตรา 157 และกฎหมาย ป.ป.ช. มาตรา 172 . โดยขอให้ดำเนินการตรวจสอบในประเด็นต่างๆ ที่ได้มีการยื่นเรื่อง 4 คำร้อง ดังนี้ คำร้องที่ 1 เรื่องการจัดหาวัคซีนโควิค-19 ทั้งประเด็นที่ไม่เข้าร่วมโครงการโคแวกซ์ , การจัดซื้อวัคซีนแอสตร้าเซนเนกร้าที่มีการฉ้อฉลหาผลประโยชน์ , การจัดซื้อวัคซีนซิโนแวค โดยทุจริตมิชอบ ซึ่งเป็นการกล่าวหาคณะรัฐมนตรีทั้งคณะ (สำนวนพรรคเพื่อไทย) . คำร้องที่ 2 เรื่องการจัดหาชุดตรวจโควิด ATK จำนวน 8.5 ล้านชุด ส่อไปในทางทุจริต ขัดต่อข้อกฎหมาย ระบบราชการ โดยกล่าวหาคณะรัฐมนตรีทั้งคณะ (สำนวนพรรคเพื่อไทย) . คำร้องที่ 3 เรื่องการจัดซื้อวัคซีนซิโนแวคที่มีปัญหาเรื่องประสิทธิภาพ โดยกล่าวหา นายกรัฐมนตรีและรัฐมนตรีว่าการกระทรวงสาธารณสุข (สำนวนพรรคก้าวไกล) . คำร้องที่ 4 เรื่องการขายยางพาราในสต็อกส่อไปในทางทุจริต เอื้อประโยชน์เอกชน โดยเป็นการกล่าวหานายกรัฐมนตรีและรัฐมนตรีว่าการกระทรวงเกษตรและสหกรณ์ (สำนวนพรรคประชาชาติ) . ขณะที่ นายแพทย์ชลน่าน ศรีแก้ว ส.ส.น่าน พรรคเพื่อไทย อดีตรัฐมนตรีช่วยว่าการกระทรวงสาธารณสุข กล่าวถึงกรณีที่พลเอกประยุทธ์ เชื่อว่าประเทศไทยผ่านพ้นวิกฤตโควิดแล้ว ว่า พลเอกประยุทธ์จะต้องเลิกหลอกตัวเองก่อน เพราะสถานการณ์โควิดในประเทศไทยยังไม่ดีขึ้น มีผู้ติดเชื้อใหม่ต่อวันมากกว่า 10,000 ราย ส่งผลให้มีผู้ติดเชื้อสะสมรวม 1,608,569 ราย ขณะเดียวกันก็มีจำนวนผู้เสียชีวิตจากโควิดสูงถึง 17,014 ราย ตัวเลขที่ออกมา สะท้อนความความล้มเหลวในการบริหารจัดการของรัฐบาล . “การใช้จ่ายงบประมาณที่เกี่ยวกับการบริหารจัดการโควิดก็พบความผิดปกติส่อว่าจะเกิดการทุจริตหาประโยชน์จากงบประมาณจำนวนมากไหลเข้ากระเป๋าใครก็ไม่รู้ แต่รัฐบาลกลับเมินเฉยต่อการตรวจสอบการทุจริต” นายแพทย์ชลน่านกล่าว</t>
  </si>
  <si>
    <t>149079361791677_4765788493454051</t>
  </si>
  <si>
    <t>“ราคาน้ำมันได้เพิ่มขึ้นแล้ว 6 ครั้งในระยะเวลาหนึ่งเดือน สร้างความลำบากซ้ำเติมให้กับประชาชนอย่างหนักจากภาวะเศรษฐกิจที่ย่ำแย่และวิกฤตโควิด แถมต้องเจอกับน้ำท่วมหนัก อีกทั้งค่าเงินบาทที่อ่อนค่าลงประมาณ 10% จากเศรษฐกิจไทยที่อ่อนแอ” พิชัย นริพทะพันธุ์ รองหัวหน้าพรรคเพื่อไทยด้านเศรษฐกิจและอดีตรัฐมนตรีว่าการกระทรวงพลังงาน ชี้ว่า เป็นสิ่งสะท้อนความล้มเหลวของพลเอกประยุทธ์ จันทร์โอชา นายกรัฐมนตรี . พิชัย กล่าวว่า แนวโน้มในต่างประเทศราคาน้ำมันดิบประมาณ 70-80 เหรียญต่อบาเรล แต่ยังมีทิศทางที่จะขึ้นราคาต่อไปอีกอาจจะถึง 90 เหรียญต่อบาเรลได้ภายในสิ้นปีนี้ ซึ่งน่าเป็นห่วงอย่างมาก ดังนั้นจึงอยากให้มั่นใจ หากมีการเลือกตั้งโดยเร็วและถ้าพรรคเพื่อไทยได้เป็นรัฐบาลจะลดราคาน้ำมันดีเซลทันทีลิตรละ 5 บาท เพื่อบรรเทาความเดือดร้อนของประชาชน ซึ่งสามารถทำได้แน่นอนหลังตั้งรัฐบาล . ในสมัยรัฐบาลเพื่อไทยราคาน้ำมันดิบในตลาดโลกมีราคาสูงมากถึง 120-130 เหรียญต่อบาเรล จึงมีการเก็บภาษีสรรพสามิตน้ำมันดีเซลเพียงลิตรละ 0.01 บาทเท่านั้น หรือแทบไม่เก็บเลย แต่เมื่อเกิดการรัฐประหาร 2557 ที่นำโดยพลเอกประยุทธ์ ราคาน้ำมันดิบในตลาดโลกลดลงมาก บางปีลดต่ำถึง 30-40 เหรียญต่อบาเรล ซึ่งพลเอกประยุทธ์จึงได้เก็บภาษีสรรพสามิตน้ำมันดีเซลเพิ่มขึ้นเรื่อยๆ จนถึงลิตรละ 5.99 บาท และเมื่อรวมกับภาษีมูลค่าเพิ่มแล้วภาษีจะเพิ่มถึงลิตรละ 6.41 บาท ซึ่งทำให้ประชาชนไม่ได้ประโยชน์จากราคาน้ำมันที่ลดลงเพราะต้องจ่ายภาษีสูง ดังนั้นเมื่อราคาน้ำมันดิบสูงขึ้น รัฐบาลก็ควรจะลดการเก็บภาษีสรรพสามิตลงและต้องทำ จึงเชื่อมั่นว่าการลดราคาน้ำมันดีเซลลิตรละ 5 บาทสามารถทำได้จริงและพรรคเพื่อไทยจะดำเนินการเพื่อช่วยเหลือประชาชน อีกทั้งถ้ายังจำกันได้พรรคเพื่อไทยเคยยกเว้นการเก็บเงินเข้ากองทุนน้ำมันชั่วคราวมาแล้ว จนทำให้ราคาน้ำมันลดลงสูงสุดถึงลิตรละ 7.50 บาท ซึ่งทำสำเร็จมาแล้ว . รัฐบาลควรใช้กองทุนน้ำมันในการแทรกแซงและรักษาเสถียรภาพของราคา ไม่ไห้ราคาน้ำมันสูงขึ้นเร็วเกินไป ซึ่งกองทุนน้ำมันที่มีเงินอยู่หลายหมื่นล้านบาทสามารถเข้าแทรกแซงราคาได้ในทันที . “ผมขอทวงคืนเงินกองทุนน้ำมันที่เป็นของประชาชน แต่รัฐบาลโอนกลับไปเป็นรายได้ของรัฐจำนวนนับหมื่นล้านบาทในหลายปีที่ผ่านมา เงินนี้เป็นของประชาชน มีจุดประสงค์เพื่อรักษาเสถียรภาพของราคาน้ำมัน หลายปีที่ผ่านมาราคาน้ำมันลดลงมากและอยู่ในระดับต่ำมาตลอด เงินกองทุนน้ำมันที่เก็บได้จนล้นแล้วโอนไปเป็นรายได้ของรัฐบาลซึ่งผิดวัตถุประสงค์ ดังนั้นรัฐบาลจึงต้องคืนให้ประชาชนเพื่อสนับสนุนราคาน้ำมันในช่วงนี้ ดังนั้นจึงอยากเรียกร้องให้พลเอกประยุทธ์ ดำเนินการ 2 เรื่อง คือ 1. ลดภาษีสรรพสามิตน้ำมันดีเซล เพราะน้ำมันดีเซลเป็นต้นทุนของสินค้าหลายชนิด และยังเป็นต้นทุนของการขนส่ง และ 2. การใช้เงินกองทุนน้ำมันแทรกแซงราคาน้ำมันโดยด่วน เพื่อช่วยเหลือประชาชนในยามลำบากนี้ . นอกจากนี้พลเอกประยุทธ์ยังควรเข้าไปดูในโครงสร้างราคาน้ำมัน เช่น เรื่องราคาหน้าโรงกลั่นที่ยังสูงกว่าของสิงคโปร์ และค่าการตลาดที่ยังสูง สามารถลดลงได้ อีกทั้งราคาพลังงานที่ผลิตจากพืชพลังงานทั้งเอทานอลและไบโอดีเซลที่มีราคาสูงเป็นต้น โดยโครงสร้างราคาพลังงานทุกชนิดควรจะต้องมีการตรวจสอบเพื่อไม่ให้เอาเปรียบประชาชนมากเกินไปรวมถึงโครงสร้างราคาไฟฟ้าด้วย . ในอดีตปัญหาหลักของพลังงานคือราคาพลังงานมีราคาสูงจากราคาตลาดโลก แต่หลายปีต่อมาราคาพลังงานในโลกลดลงอยู่ในระดับต่ำมาตลอด พลเอกประยุทธ์กลับบริหารเรื่องพลังงานได้ล้มเหลว และย่ำแย่หนัก มีการเก็บภาษีสรรพสามิตน้ำมันดีเซลสูงมาก ประชาชนไม่ได้ประโยชน์จากราคาน้ำมันโลกที่ลดลง ใช้เงินกองทุนเพื่อส่งเสริมการอนุรักษ์พลังงานแบบสะเปะสะปะ จนเกิดข่าวการทุจริตคอร์รัปชัน ดังนั้นพลเอกประยุทธ์ต้องหัดติดตามสถานการณ์ต่างๆ ให้ทันท่วงที</t>
  </si>
  <si>
    <t>149079361791677_4765782843454616</t>
  </si>
  <si>
    <t>149079361791677_447321626722251</t>
  </si>
  <si>
    <t>พรรคเพื่อไทยแถลงข่าว เรื่องคุณสมบัติของนายกรัฐมนตรี และจี้รัฐเร่งขอสิทธิ์ผลิตยา “โมนูลพิราเวียร์” โดยนายอนุสรณ์ เอี่ยมสะอาด รองหัวหน้าพรรคเพื่อไทย ,นางสาวอรุณี กาสยานนท์ โฆษกพรรคเพื่อไทย</t>
  </si>
  <si>
    <t>149079361791677_4765295013503399</t>
  </si>
  <si>
    <t>'มนตรี ตั้งเจริญถาวร' ส.ส.นนทบุรี พรรคเพื่อไทย พร้อมทีมงานลงพื้นที่ช่วยเหลือประชาชนที่ได้รับผลกระทบจากระดับน้ำในแม่น้ำเจ้าพระยาเอ่อล้นเข้าท่วมบ้านเรือนในชุมชนปากด่าน หมู่ 1 ต.บางตลาด, ชุมชนปากเกร็ด, และชุมชนซอยคานเรือ หมู่ 2 ต.ปากเกร็ด จ.นนทบุรี เนื่องจากชุมชนดังกล่าวอยู่ในพื้นที่ลุ่มต่ำนอกแนวคันกั้นน้ำ ซึ่งเป็นจุดเสี่ยงและระดับน้ำในแม่น้ำเจ้าพระยาสูงถึง 2.20 เมตร . 'ส.ส.นนทบุรี พรรคเพื่อไทย' กล่าวว่า ประชาชนที่อยู่ริมน้ำ ต้องใช้ชีวิตอยู่ในน้ำท่วมสูงตั้งแต่หัวเข่าจนถึงเอวอย่างยากลำบาก ตนในฐานะ ส.ส.นนทบุรี และตัวแทนของพรรคเพื่อไทย พร้อมทีมงานเข้ามาช่วยเหลือและให้กำลังใจ นำถุงยังชีพ อาหารปรุงสุก อาหารแห้งที่จำเป็นมามอบให้ รวมถึงประสานหน่วยงานท้องถิ่นที่เกี่ยวข้องให้นำไม้เข้ามาทำสะพานให้ชาวบ้านสามารถเดินเข้าออกบ้านพักได้สะดวกมากขึ้น รวมถึงให้รีบติดตั้งเครื่องสูบน้ำเพื่อระบายน้ำออกไปให้มากที่สุด โดยหวังว่าเหตุการณ์จะกลับสู่ภาวะปกติโดยเร็ว</t>
  </si>
  <si>
    <t>149079361791677_4763191893713711</t>
  </si>
  <si>
    <t>สุรพงษ์ อึ้งอัมพรวิไล ส.ส.ปทุมธานี พรรคเพื่อไทย ลงพื้นที่ตรวจสอบระดับน้ำ และเยี่ยมเยียนประชาชน พร้อมมอบสิ่งของจำเป็นทั้งข้าวสาร น้ำดื่ม ยาสมุนไพร หน้ากากอนามัยและแอลกอฮอล์ ให้พี่น้องประชาชนในเขตพื้นที่เทศบาลตำบลบางหลวง , องค์การบริหารส่วนตำบลบ้านฉาง , เทศบาลตำบลบางเดื่อ และเทศบาลตำบลบางขะแยง ที่ประสบเหตุน้ำท่วม</t>
  </si>
  <si>
    <t>149079361791677_4762955097070724</t>
  </si>
  <si>
    <t>อดีตรัฐมนตรีรัฐบาลยิ่งลักษณ์ ชินวัตร ซึ่งมีประสบการณ์ในการรับมืออุทกภัยใหญ่เมื่อปี 2554 นำโดย ‘ปลอดประสพ สุรัสวดี’ อดีตรองนายกรัฐมนตรีและรัฐมนตรีว่าการกระทรวงวิทยาศาสตร์และเทคโนโลยี ซึ่งกำกับดูแลงานของคณะกรรมการบริหารจัดการน้ำและอุทกภัยแห่งชาติ (กบอ.) พร้อมด้วย ‘กิตติรัตน์ ณ ระนอง’ รองหัวหน้าพรรคเพื่อไทย อดีตรองนายกรัฐมนตรีและรัฐมนตรีว่าการกระทรวงการคลัง ร่วมแลกเปลี่ยนประสบการณ์บริหารจัดการเหตุการณ์น้ำท่วม ในหัวข้อ ‘น้ำท่วม 64 กับ 10 ปีที่สูญเปล่า’ ผ่านแอปพลิเคชัน Clubhouse โดย ‘จักรพงษ์ แสงมณี’ นายทะเบียนสมาชิกพรรคเพื่อไทยและอดีตที่ปรึกษาอดีตรัฐมนตรีว่าการกระทรวงการคลัง ร่วมถอดบทเรียนการกู้วิกฤตน้ำท่วมปี 2554 ตั้งแต่การรับมือ แก้ไขสถานการณ์ ตลอดจนการฟื้นฟูเยียวยาประชาชน ในยุครัฐบาลพรรคเพื่อไทย . --- น้ำท่วม 54 รุนแรงกว่านี้ 5 เท่า --- ‘ปลอดประสพ สุรัสวดี’ เล่าว่า เหตุการณ์น้ำท่วมในปี 2554 เป็นปัญหาที่หนักกว่าวันนี้ถึง 5 เท่า แต่สามารถบริหารจัดการจนฟื้นคืนประเทศในเวลาอันรวดเร็ว จากการวางแผนรับมือสถานการณ์ที่ชัดเจน ปัญหาที่เกิดขึ้นพร้อมกันหลายพื้นที่ จึงถูกจัดการเสร็จรวดเร็วทันที . การลงพื้นที่ดูแลน้ำท่วมระหว่างรัฐบาลยิ่งลักษณ์ กับรัฐบาลประยุทธ์ จันทร์โอชา ก็แตกต่างกัน โดยรัฐบาลยิ่งลักษณ์ มอบหมายรัฐมนตรีทุกคนดูแลคนละจังหวัด พร้อมให้อำนาจอนุมัติเงินช่วยเหลือพื้นที่ได้ทันที มีการวางแผนให้ภาครัฐ-เอกชนที่ต้องการความช่วยเหลือ เขียนโครงการ นำเสนอและตัดสินใจอนุมัติหรือไม่ภายใน 24 ชั่วโมง ตรงกันข้ามกับพลเอกประยุทธ์ ลงพื้นที่ดูน้ำท่วม โดยมีรัฐมนตรีเป็นเพียงผู้ติดตาม เพราะอำนาจสั่งการทั้งหมดอยู่ที่นายกรัฐมนตรี เพราะรวบอำนาจไว้ที่คนๆ เดียว โดยยึดติดกับระบบระเบียบราชการ ดังนั้นในสถานการณ์เร่งด่วนจึงแก้ปัญหาได้ล่าช้า . --- ถ้าแผนบริหารน้ำยุคยิ่งลักษณ์ได้ทำต่อ คนไทยอาจไม่ต้องเผชิญน้ำท่วม --- ‘ปลอดประสพ’ กล่าวว่า แผนบริหารจัดการน้ำรัฐบาลยิ่งลักษณ์ ถือเป็นสมบัติของชาติ โดยไม่ต้องสิ้นเปลืองงบประมาณแม้แต่บาทเดียว เพราะใช้วิธีรวมรวมข้อมูลจาก กรมชลประทาน ที่เดิมเก่งเรื่องการส่งน้ำแต่ได้มอบหมายให้คิดเพิ่มเรื่องการระบายน้ำ ผนวกเข้ากับแนวคิดในโครงการพระราชดำริ ความเห็นของผู้เชี่ยวชาญเรื่องน้ำในประเทศไทยและแนวคิดทางการเมือง รวมเป็น TOR โจทย์เมืองไทยว่าด้วยการบริหารจัดการน้ำแล้วประกาศทั่วโลกให้ผู้ที่สนใจเข้ามาเสนอแบบ โดยกำหนดให้จับคู่บริษัทก่อสร้างและออกแบบ จนในที่สุดได้บริษัทจากหลากหลายประเทศเข้าประมูลและได้บริษัทที่ชนะการประมูล เหลือเพียงการเรียกทำสัญญา สุดท้ายโครงการถูกชะลอเพราะมีผู้ร้องฟ้องศาล ทำให้เสียเวลา 10 เดือน จนถูกรัฐประหารและยกเลิกแผนงานในที่สุด . หากแผนบริหารจัดการน้ำนี้ได้ทำ จะใช้เวลาตามกำหนด 5 ปี แล้วเสร็จในปี 2562 น้ำก็จะไม่ท่วมชัยภูมิ เพราะจะมีเขื่อนกั้นในแม่น้ำชี รวมทั้งสามารถควบคุมปริมาณน้ำในแม่น้ำยมได้และไม่ต้องกังวลปริมาณน้ำในเขื่อนป่าสัก จะไม่เกิดน้ำท่วมในอยุธยา เพราะจะสามารถควบคุมน้ำในแม่น้ำปิง วัง ยม น่าน ได้ จะควบคุมน้ำในเขื่อนแม่วงก์ แม่น้ำสะแกกัง ประชาชนในภาคกลางและนิคมอุตสาหกรรมจะไม่ต้องกังวลเรื่องน้ำท่วม และประเทศไทยจะมีศูนย์รวมข้อมูลการบริหารจัดการน้ำที่มีประสิทธิภาพและมีเอกภาพอย่างยิ่ง . --- เผย ‘ยิ่งลักษณ์’ เร่งแก้ปัญหา ฟื้นฟูความมั่นใจ --- ‘กิตติรัตน์ ณ ระนอง’ กล่าวว่า แม้สถานการณ์น้ำภาพรวมปี 2564 จะไม่รุนแรงเท่าปี 2554 แต่บางจุดได้รับความเสียหายรุนแรงกว่า เพราะฝนตกกระจุกตัว ประกอบกับหลายพื้นที่มีการก่อสร้างเส้นทางโครงการใหญ่ โดยไม่มีระบบระบายน้ำที่ดีพอ จึงเกิดการท่วมขัง ถ้าปัญหาปีนี้ใหญ่เท่ากับเมื่อปี 2564 ยังนึกไม่ออกว่ารัฐบาลประยุทธ์ จะจัดการน้ำและเดินหน้าเศรษฐกิจต่อไปอย่างไร . ความรุนแรงจากเหตุน้ำท่วมปี 2554 ทำให้มีคนตกงาน เศรษฐกิจเสี่ยงพังพินาศ โรงงานมีโอกาสย้ายออกไปจากประเทศไทยสูงมาก แต่เพราะอดีตนายกฯยิ่งลักษณ์ ดำเนินการหลายด้าน เช่น เดินทางไปเจรจากับคู่ค้า การเชิญผู้นำประเทศคู่ค้า-ผู้นำทางการค้า มาให้เห็นกับตาว่าประเทศไทยยังเข้มแข็ง จึงทำให้นักลงทุนยังคงความเชื่อมั่นประเทศไทย แต่ในปี 2564 นี้โอกาสประเทศไทยจึงไม่ควรเสียไปกับสิ่งที่ไม่ได้ทำ โครงการน้ำควรถูกหยิบขึ้นมาปัดฝุ่นและดำเนินการต่อประเทศไทยจะได้ไม่ตกอยู่ในความเสี่ยงแบบวันนี้ . --- มั่นใจ ‘เพื่อไทย’ ทำได้ดีกว่า --- ‘จักรพงษ์ แสงมณี’ กล่าวว่า หลักการฟื้นฟูเยียวยาหลังเหตุการณ์น้ำท่วมของรัฐบาลยิ่งลักษณ์ ได้ออก พ.ร.ก. 4 ฉบับเร่งด่วน บนหลักคิดของการจัดการหนี้ภาครัฐ เพื่อไม่ให้เกิดเหตุซ้ำซาก มีมาตรการสินเชื่อดอกเบี้ยต่ำ (soft loan) ช่วยเหลือส่วนต่างๆ ตามประเภทความหนักเบาจากผลกระทบที่ได้รับ และเพื่อเป็นหลักประกันและสร้างความเชื่อมั่นให้กับประเทศไทย “ถ้าพรรคเพื่อไทยมีโอกาสบริหารประเทศ เราจะเอาโครงการต่างๆ กลับมาทำอีกครั้ง เพื่อสร้างความสามารถและความมั่นใจทางเศรษฐกิจให้คืนกลับมา มั่นใจว่าพรรคเพื่อไทยทำได้ดีกว่านี้แน่นอน เพราะรัฐบาลประยุทธ์มีขีดความสามารถ (skill set) จำกัดและไม่เคยเห็นหัวประชาชน”</t>
  </si>
  <si>
    <t>สถาบันพระมหากษัตริย์,เศรษฐกิจ</t>
  </si>
  <si>
    <t>149079361791677_4762337497132484</t>
  </si>
  <si>
    <t>“ท่านมีความคิดเห็นอย่างไรกับการที่ประชาชนออกมาเคลื่อนไหว ทางการเมืองแล้วได้รับการคุกคามจากรัฐบาล?” “หน้าไม่อายครับ”​ เอิร์ธ - ศรัณย์ ทิมสุวรรณ Saran Timsuwan ว่าไว้แบบนั้น เชิญรับชม ‘นั่นหรือนี่’ 8 คำถามกับ เอิร์ท - ศรัณย์ ทิมสุวรรณ ส.ส. เลย เขต 2</t>
  </si>
  <si>
    <t>149079361791677_395948098743702</t>
  </si>
  <si>
    <t>พรรคเพื่อไทยแถลงข่าว เรื่องรัฐบาลแก้ปัญหานํ้าท่วมล่าช้า และเสถียรภาพของรัฐบาล โดยนายยุทธพงศ์ จรัสเสถียร ส.ส.มหาสารคาม และรองหัวหน้าพรรคเพื่อไทย , นายจิรพงษ์ ทรงวัชราภรณ์ ส.ส.นนทบุรี และนางสาวอรุณี กาสยานนท์ โฆษกพรรคเพื่อไทย</t>
  </si>
  <si>
    <t>149079361791677_4760347110664856</t>
  </si>
  <si>
    <t>เพื่อไทย ชี้โลกเปลี่ยนการศึกษาไทยต้องเร่งปรับ หยุดยัดเยียดแต่ต้องยืดหยุ่น พร้อมเสนอนโยบายดาบ 5 เล่มดันการศึกษาไทยพุ่งทะยาน . พรรคเพื่อไทยจัดเสวนาโลกเปลี่ยน การศึกษาไทยต้องปรับ? ร่วมเสวนาโดย นายพงศ์เทพ เทพกาญจนา อดีตรองนายกรัฐมนตรี และรัฐมนตรีว่าการกระทรวงศึกษาธิการ นายนพดล ปัทมะ ประธานคณะกรรมการนโยบายและวิชาการพรรคเพื่อไทย และอดีตรัฐมนตรีว่าการกระทรวงการต่างประเทศ นางสาวณหทัย ทิวไผ่งาม อดีตรองโฆษกประจำสำนักนายกฯ และนางสาวอรุณี กาสยานนท์ โฆษกพรรคเพื่อไทย ดำเนินรายการ . นายนพดล (Noppadon Pattama) กล่าวว่าหลายปีมานี้ ปัญหาการศึกษารุนแรง ไม่ว่าปัญหาความเหลื่อมล้ำ เด็กยากจนหลุดจากระบบการศึกษานับแสน โรงเรียนขนาดเล็กนับหมื่น ปัญหาคุณภาพการศึกษาทั้งระบบ ดูจากตัวชี้วัด เช่นคะแนน PISA ที่ทดสอบด้านวิทยาศาสตร์ คณิตศาสตร์และการอ่านคะแนนล่าสุดต่ำที่สุดในรอบ 15 ปี ทักษะภาษาอังกฤษคนไทยลดลงน่าใจหาย ปี 2563 ลดลง 15 ลำดับเป็นที่ 89 จาก 100 ประเทศ ระบบการศึกษายังไม่พัฒนาคนให้มีทักษะที่ต้องเผชิญความเปลี่ยนแปลงที่รวดเร็วทางเศรษฐกิจและสังคม ไม่ตอบโจทย์การสร้างความสามารถในการแข่งขันของประเทศ ผลิตแรงงานทักษะฝีมือไม่พอและตรงกับความต้องการของตลาดแรงงาน ขาดแคลนนักวิจัยและพัฒนาวิทยาศาสตร์ เทคโนโลยี และนวัตกรรม ตนจึงเห็นว่า การพลิกโฉมการศึกษาอาจไม่พอ แต่ต้องทำให้การศึกษาพุ่งทะยานไปข้างหน้า . นายนพดล เห็นว่าการพัฒนาการศึกษาต้องบรรลุเป้าหมาย 3 ด้านคือ 1) ทุกคนมีโอกาสเข้าถึงการศึกษาคุณภาพระดับโลก ตามความถนัด ทุกที่ ทุกเวลา 2) สร้างสมรรถนะและทักษะที่จำเป็น 3)ต้องเพิ่มขีดความสามารถในการแข่งขันของประเทศ ดังนั้นจึงขอเสนอแนวนโยบายดาบ 5 เล่มเพื่อให้การศึกษาพุ่งทะยานไปข้างหน้า คือ 1) SMART SECURITY การศึกษาเป็นความมั่นคงอันชาญฉลาดของคนไทย ทุกคนมีโอกาสเข้าถึงการศึกษาคุณภาพ ทุกที่ ทุกเวลาตลอดชีวิต ต้องไม่มีเด็กหลุดจากโรงเรียน เพิ่มงบฯให้กองทุนเพื่อความเสมอภาคทางการศึกษา สร้างแพลตฟอร์มดิจิทัลให้คนไทยเข้าถึงความรู้หรือทักษะได้ทุกที่ทุกเวลาเมื่อต้องการ 2) SMART START การเริ่มต้นชีวิตอย่างชาญฉลาด โดยเน้นการลงทุนในเด็กปฐมวัย 1-6 ขวบ พัฒนาให้ศูนย์เด็กเล็กมีมาตรฐานชาติเป็น Smart day care 20,000 แห่งทั่วประเทศ เพิ่มเงินเลี้ยงดูบุตร 1-6 ขวบ เป็นเดือนละ 1,000 บาท . 3) SMART SCHOOL โรงเรียนที่ชาญฉลาด ยึดโรงเรียนเป็นตัวตั้งในการพัฒนา เพิ่มอิสระ กระจายอำนาจให้โรงเรียน หนึ่งอำเภอต้องมีหนึ่งโรงเรียนต้นแบบ Smart School ปรับหลักสูตร แนวการสอนและสื่อการสอน การทดสอบ และประเมินใหม่ เร่งพัฒนาครูศตวรรษที่ 21 4) SMART STUDENT ผู้เรียนที่ชาญฉลาด มีสมรรถนะและทักษะของศตวรรษที่ 21 เช่น ทักษะคิดวิเคราะห์ คิดวิพากษ์ คิดสร้างสรรค์ รวมทั้งทักษะอื่นๆในการรับมือกับโลกที่เปลี่ยนแปลงอย่างรวดเร็ว เรียน 4 ภาษา ไทย จีน อังกฤษ ภาษาคอมพิวเตอร์ ที่สำคัญต้องสื่อสารภาษาอังกฤษได้ ยกระดับการเรียนคณิตศาสตร์ วิทยาศาสตร์เทคโนโลยี คอมพิวเตอร์ เสริมด้วยทักษะดิจิทัล ให้เด็กยุคใหม่เป็นผู้ริเริ่มสร้างสรรค์และสร้างนวัตกรรมที่หุ่นยนต์แทนที่ไม่ได้ และเพื่อแสวงหาโอกาสใหม่ในโลก 5) SMART STRATEGY ยุทธศาสตร์ที่ชาญฉลาดพัฒนาทุนมนุษย์เพิ่มขีดความสามารถในการแข่งขันของประเทศ เพิ่มสัดส่วนการเรียนด้านวิทยาศาสตร์เทคโนโลยีให้มากขึ้น เพิ่มสายอาชีพ ผลิตช่างฝีมือรองรับการพัฒนาอุตสาหกรรมเป้าหมาย เพิ่มงบประมาณการวิจัยและพัฒนา ใช้เม็ดเงินให้ฉลาดขึ้น จัดงบฯพุ่งเป้าไปที่โรงเรียน . “ปัญหาการศึกษาเป็นเรื่องใหญ่ เชื่อมโยงกับปัญหาความเหลื่อมล้ำ และปัญหาเศรษฐกิจอย่างแยกไม่ออก ทุกฝ่ายต้องร่วมทำ รัฐบาลต้องนำและเข้มแข็งมีประสิทธิภาพในการขับเคลื่อนการพัฒนาการศึกษา แต่ตนเห็นว่าสิ่งนี้ยังไม่บรรลุผล พรรคเพื่อไทยตระหนักในปัญหา มีแนวทางพร้อมแก้ไข ถ้ามีโอกาส” . ดร.ณหทัย (Dr. Nahathai Thewphaingarm) กล่าวว่า ปัญหาด้านโครงสร้างทางกฎหมายปัจจุบัน ไม่ส่งเสริมและสนับสนุนการศึกษาอย่างแท้จริง เพราะการเรียนรู้และการศึกษา หากยิ่งตั้งกรอบมากขึ้นเท่าไหร่ จะยิ่งกดสมองไม่ให้พัฒนาไปมากขึ้นไปเท่านั้น ดังนั้นความยืดหยุ่น เปิดให้เด็กฝันมากขึ้น ก็จะยิ่งทำให้สมองพัฒนามากขึ้นไปมากขึ้นเช่นกัน นอกจากนี้ในฐานะผู้ประกอบการโรงเรียนเอกชน เห็นว่าการเปิดกรอบให้สถานศึกษาและครู ทำสิ่งแหวกแนวไปจากกรอบกฎหมายที่ครอบและกำหนดไว้ได้ จะนำสู่การปฏิวัติการเรียนรู้ของเด็กไทยอย่างแท้จริง ยกตัวอย่างประเทศแคนนาดา ปี 2012 US News รายงานจัดอันดับให้เป็นประเทศที่น่าอยู่ที่สุด ประชากรจบมัธยมปลาย 90% ปริญญาโท 20% เพราะรัฐจัดการจัดการศึกษาฟรีให้กับประชาชนอย่างแท้จริง และทั้ง 10 รัฐต่างจัดการศึกษาต่างกัน . ส่วนนโยบาย One tablet per child คือความก้าวหน้า แต่เราต้องไม่หยุดพัฒนาประเทศไปให้ไกลกว่าทุกคน ดังนั้นจึงเสนอการทำระบบ Cloud data bank ขึ้นเพิ่มเติมด้วย เพื่อเป็นแพลตฟอร์มให้หน่วยงานรัฐหรือเอกชน สามารถเรียกดูประวัติผู้เรียน และเรียกระดมคนที่มีความเชี่ยวชาญตามสาขาที่ขาดแคลนนั้นเข้ามาระดมมาทำงานได้เลย นอกจากนี้ประเด็น Live long learning อาจสำเร็จด้วยการนำระบบ Academic credit bank ผูกการศึกษากับระบบภาษี เข้ามาช่วย เช่น เรียนเยอะ อาจหักลดหย่อนได้มากขึ้น ให้คนเรียนสิ่งที่ผูกดับอาชีพจะได้ต่อยอดพัฒนาทักษะ เพื่อสร้างเศรษฐกิจฐานรากที่เข้มแข็งต่อไป ทั้งนี้การจัดการศึกษาต้องมองทั้งลูป แยกส่วนไม่ได้ และรัฐไม่จำเป็นต้องทำทั้งหมด การกระจายอำนาจให้เอกชนช่วย โดยจูงใจด้วยนโยบายภาษีที่ดีเพียงพอ หากใครทำได้รวดเร็วกว่า ก็จะมีโอกาสทางเศรษฐกิจได้มากกว่า . นายพงศ์เทพ เทพกาญจนา กล่าวว่า ปัญหาคุณภาพการศึกษาในไทยคือระบบการเรียนการสอนที่ไม่สอนให้เด็กคิดวิเคราะห์ และสร้างสรรค์ด้วยตนเอง โลกเปลี่ยนมานานแล้ว แต่ระบบการเรียนการสอนยังไม่เปลี่ยน ยกตัวอย่าง รัฐธรรมนูญปี 2560 ผ่านมาแล้ว 4 ปี กฎหมายปฏิรูปการศึกษาพึ่งเข้าสภา นับว่าช้าเกินไป ดังนั้นระบบการศึกษา หากจะปฏิรูปต้องเริ่มจาก 1.ปฏิรูปหลักสูตร ให้เรียนตามความจำเป็น 2. ทัศนคติครู ปรับให้รอบรับวิธีการสอนแบบใหม่ๆ 3. ระบบการทดสอบนักเรียน ก็ต้องปรับให้สอดคล้องกับการเรียนแบบใหม่ เน้นการคิดวิเคราะห์ให้มากขึ้นด้วยเช่นกัน . นายพงษ์เทพ กล่าวอีกว่า โลกปัจจุบันและโลกอนาคต ทรัพยากรมนุษย์คุณภาพคือความสำคัญที่สุด การทุ่มเททรัพยากร และงบประมาณเพื่อพัฒนาคนจะทำให้การศึกษาไทยสำเร็จเป็นรูปธรรม การศึกษาไทยเสียเวลากับการเมืองต่อไปไม่ได้อีกแล้ว เราต้องรีบสร้างทักษะคนให้พร้อม การพัฒนาคนต้องเน้นเสรีภาพการแสดงออก ยอมให้เด็กเห็นต่าง คิดเหตุผลต่าง เปิดพื้นที่การมีส่วนร่วมของพี่น้องเยาวชน ในการคิดถึงอนาคตของตัวเอง ให้เราสามารถอยู่กับโลกใหม่ได้อย่างแท้จริง</t>
  </si>
  <si>
    <t>ณหทัย ทิวไผ่งาม,อรุณี กาสยานนท์,</t>
  </si>
  <si>
    <t>149079361791677_4759881357378098</t>
  </si>
  <si>
    <t>รำลึกการต่อสู้เดือนตุลาคม การเปลี่ยนแปลงสู่ภาวะ “ตาสว่าง” ในอีกบริบทหนึ่งของการเมืองไทย --- ตุลาคม เดือนแห่งการเปลี่ยนแปลงที่ชวนให้เราได้ทบทวนและเกิดภาวะ “ตาสว่าง” อีกครั้งของบริบทการเมืองไทย หากย้อนกลับไปในในเหตุการณ์วันที่ 14 ตุลา 2516 ผมอยู่ในขบวนนักศึกษาห้วงเวลานั้น เราเรียนรู้ความอยุติธรรมท่ามกลางกระแสคลื่นประชาธิปไตย หลังถูกกดทับจากอำนาจเผด็จการต่อเนื่องยาวนาน นับตั้งแต่ จอมพลสฤษดิ์ ธนะรัชต์ ต่อเนื่องมาในสมัย ถนอม- ประภาส ส่งผลให้ระบบความคิดเราเชื่อมโยงกับปัญหาการเมือง เศรษฐกิจและสังคมรอบตัว ไม่ว่าจะเป็น ความไม่เป็นธรรม ความทุกข์ยากของเกษตรกร ความเหลื่อมล้ำของสภาพชนชั้นในสังคม การใช้อำนาจของชนชั้นนำที่กระทำและกดทับต่อการเรียกร้องสิทธิเสรีภาพ ผ่านการใช้กฎหมายและจารีตที่ครอบงำความเชื่อของสังคมไว้อย่างต่อเนื่อง ช่วงชีวิตตอนเป็นนักศึกษา เรายังมีโจทย์ที่ไม่ซับซ้อนมาก เราอยากเห็นชาวนามีชีวิตที่ดีขึ้น กรรมกรมีค่าแรงที่ดีขึ้น นักศึกษาจบมาควรมีงานทำ มีโอกาสเข้าถึงทรัพยากรในสังคมอย่างยุติธรรมเสมอภาคกัน ไม่ว่าคุณจะเป็นลูกใคร ชาวนาหรือคหบดี นี่คือความหวังพื้นฐานของเราในเวลานั้น 48 ปีที่ผ่านมา กลับมามองบ้านเมืองเราในวันนี้ ก็พบว่าเรายังคงยืนอยู่ในจุดเดิมที่ยังไม่เห็นสังคมที่เป็นธรรม สังคมที่ยังไม่มีการกระจายโอกาสให้กับทุกคนอย่างทั่วถึง และสังคมที่ยังคงมีความเหลื่อมล้ำที่อาจจะสูงกว่าเดิมด้วยซ้ำ เหตุปัจจัยที่เป็นรากของปัญหายังไม่ได้มีการเปลี่ยนแปลง แต่ผมมั่นใจว่าในความสำนึกรู้คิดของเราเปลี่ยนแปลง และค่อยๆ สั่งสมสำนึกใหม่ ที่นำพาเราไปสู่ภาวะ “ตาสว่าง” มากขึ้น ความเปลี่ยนแปลงทางความคิดของเหตุการณ์ในเดือนตุลาคม มีผลต่อการทบทวนซ้ำแล้วซ้ำเล่า ข้อมูลใหม่ๆ ได้รับการนำเสนอจากหลากหลายแง่มุม หลากหลายบุคคล ทำให้เราเข้าถึงและเข้าใจเหตุปัจจัยและตัวละครที่เปลี่ยนแปลงไป แต่แท้จริงแล้วยังคงมีรากเหง้าจากระบบเดิม วันนี้ประเทศไทยต้องเผชิญกับปัญหามากมายที่สร้างความบอบช้ำให้แก่ประชาชนอย่างรุนแรง ซึ่งส่งผลกระทบต่อการใช้ชีวิต บั่นทอนความเป็นมนุษย์และศักดิ์ศรี ปิดกั้นความหวังและความฝันของผู้คนไม่ว่าจะอยู่ในวัยใด ผู้คนในสังคมรู้สึกมืดมน หม่นหมอง แม้เพียงการใช้ชีวิตไปวันๆ สถานะความเป็นอยู่ของพี่น้องประชาชน ที่เคยอดทนอดกลั้นและพยายามจะใช้ชีวิตของตนและครอบครัวให้ดีที่สุด กลับติดอยู่ในกับดักของความสิ้นหวัง ที่ย่ำแย่ไปกว่านั้น คือ การที่ต้องใช้ชีวิตภายใต้โครงสร้างอำนาจที่ไม่เป็นธรรม ถูกเอารัดเอาเปรียบแถมตอกย้ำซ้ำเติมภายใต้การบริหารของผู้นำและพลพรรคที่ล้มเหลว ซึ่งไม่ได้มีที่มาจากอำนาจของประชาชนอย่างแท้จริง และยังเป็นผู้นำที่ไร้ศักยภาพอย่างสมบูรณ์แบบในทุกด้านในสายตาของประชาชน และเป็นกลุ่มผู้นำที่มาจากรากฐานเดียวกันของอำนาจอยุติธรรมเดิมในอดีต เดือนตุลาคมแต่ละรอบ ยังจะหมุนเวียนมาให้เราได้สะท้อนความคิด เตือนความทรงจำถึงการทำร้ายประชาชนย้อนจากอดีตถึงปัจจุบัน เราได้เห็นการใช้อำนาจผ่านระบบโครงสร้างอำนาจทางการเมือง เศรษฐกิจ การปิดกั้นเสรีภาพทางความคิด การกดขี่และคุมขังผู้คนที่มีความหวังต่ออนาคตของตนและลูกหลานในคนรุ่นถัดๆ ไป อำนาจอันอยุติธรรมแม้จะเปลี่ยนรูปร่างไป แต่เนื้อในยังคงมีรากเหง้าเดียวกัน ผมคิดว่าการเปลี่ยนแปลงทางความคิดและสำนึกรู้ของคนรุ่นเก่า รุ่นปัจจุบันและรุ่นอนาคต มีความเปลี่ยนแปลงและเป็นการเปลี่ยนแปลงที่นำพาเราทั้งหมดสู่ภาวะ “ตาสว่าง” อีกครั้งและอีกหลายๆครั้งในอนาคต เดือนตุลาคมนั้นเป็นเดือนแห่งการเรียนรู้ด้วยจิตสำนึกใหม่ของประชาชน . ภูมิธรรม เวชยชัย ( Phumtham Wechayachai ) ที่ปรึกษาหัวหน้าพรรคเพื่อไทย เลขานุการผู้นำฝ่ายค้านในสภาผู้แทนราษฎร 2 ตุลาคม 2564</t>
  </si>
  <si>
    <t>149079361791677_4759751994057701</t>
  </si>
  <si>
    <t>“พรรคเพื่อไทย” พร้อมด้วย “พานทองแท้ ชินวัตร” ลุยน้ำท่วม ให้กำลังใจพร้อมมอบสิ่งของจำเป็นช่วยเหลือพี่น้องประชาชน “โคราช-ชัยภูมิ” ขณะที่ชาวบ้านพากันฝากความคิดถึง “อดีตนายกฯทักษิณ” --- พรรคเพื่อไทย นำโดย ‘นายประเสริฐ จันทรรวงทอง’ ส.ส.นครราชสีมาและเลขาธิการพรรคเพื่อไทย ร่วมกับทีม ส.ส.ชัยภูมิประกอบด้วย นพ.โอชิษฐ์ เกียรติก้องชูชัย , นพ.สุรวิทย์ คนสมบูรณ์ , นางพรเพ็ญ บุญศิริวัฒนกุล พร้อมด้วย ‘นายพานทองแท้ ชินวัตร’ ร่วมลงพื้นที่มอบสิ่งของจำเป็นเพื่อการอุปโภคบริโภคให้แก่ผู้ประสบภัยน้ำท่วม ที่บ้านแก่งโก อำเภอแก้งสนามนาง จังหวัดนครราชสีมา , สะพานข้ามลำน้ำก่ำ บ้านโนนสะอาด - กุดโดน ตำบลโนนสะอาด , บ้านลำชีและอำเภอเมืองชัยภูมิ . โดยชาวบ้านได้สะท้อนปัญหาและบอกเล่าถึงความทุกข์ยากในการใช้ชีวิตประจำวันซึ่งได้รับผลกระทบจากน้ำท่วมให้ตัวแทนพรรคเพื่อไทยและนายพานทองแท้ฟัง ขณะที่นายพานทองแท้ได้ฝากกำลังใจไปยังพี่น้องประชาชนทุกคนให้มีความเข้มแข็ง และร่วมกันฝ่าฟันอุปสรรคครั้งนี้ โดยประชาชนจำนวนมากได้ฝากความระลึกถึงไปยังอดีตนายกรัฐมนตรี ดร.ทักษิณ ชินวัตร ด้วย</t>
  </si>
  <si>
    <t>149079361791677_120315363631692</t>
  </si>
  <si>
    <t>เสวนา “โลกเปลี่ยน การศึกษาไทยต้องปรับ?” พบกับ • พงศ์เทพ เทพกาญจนา อดีตรองนายกรัฐมนตรี และ รมว. ศึกษาธิการ • นพดล ปัทมะ ประธาน คกก. นโยบายพรรคเพื่อไทย และอดีต รมว.ต่างประเทศ • ดร.ณหทัย ทิวไผ่งาม อดีตรองโฆษกประจำสำนักนายกฯ • ดร.อรุณี กาสยานนท์ โฆษกพรรคเพื่อไทย ดำเนินรายการ</t>
  </si>
  <si>
    <t>149079361791677_4759189874113913</t>
  </si>
  <si>
    <t>ร่วมเป็นกำลังใจ ‘ จิราพร สินธุไพร ’ ส.ส.ร้อยเอ็ด พรรคเพื่อไทย ผ่านเข้ารอบสุดท้ายเพื่อชิงรางวัล ‘ผู้หญิงแห่งอนาคตประจำภูมิภาคเอเชียตะวันออกเฉียงใต้ ประจำปี 2564’</t>
  </si>
  <si>
    <t>149079361791677_4757268640972703</t>
  </si>
  <si>
    <t>เพื่อไทย เตือนรัฐระวังระเบิดเวลาชาวนาทนไม่ไหวเหตุข้าวถูก ปุ๋ยแพง เกษตรกรมองไม่เห็นอนาคต จวกปฏิรูปเกษตรล้มเหลวแนะเร่งแก้ด่วน ‘วิสุทธิ์ ไชยณรุณ’ ส.ส.พะเยา ประธาน ส.ส. พรรคเพื่อไทย กล่าวว่า สถานการณ์ข้าวในประเทศกำลังเข้าขั้นวิกฤต เนื่องจากเกษตรกรผู้ปลูกข้าวในพื้นที่ภาคตะวันออกเฉียงเหนือและภาคเหนือกำลังประสบปัญหา ไม่มีผู้รับซื้อข้าวพันธุ์ กข.15 และข้าวหอมมะลิ ที่กำลังจะเก็บเกี่ยวตั้งแต่วันที่ 1 พฤศจิกายนนี้ เฉพาะในจังหวัดพะเยาซึ่งมีพื้นที่ปลูกข้าว 6 แสนไร่ คาดว่าจะมีข้าวออกสู่ตลาด 3 แสนตันข้าวเปลือก จังหวัดเชียงรายมีพื้นที่ปลูกข้าว 1 ล้านไร่ คาดว่าจะมีข้าวออกสู่ตลาด 6 แสนตันข้าวเปลือก ทั้งหมดยังไม่มีโรงสีรับซื้อข้าวที่จะออกสู่ตลาดได้ เนื่องจากโรงสีกว่า 80% ได้ปิดกิจการลงจากสถานการณ์เศรษฐกิจ จากเดิมที่พะเยามีโรงสี 30 แห่ง ปิดกิจการเหลือ 3 แห่ง เชียงรายเคยมีโรงสี 40 - 50 แห่ง ปิดกิจการจนเหลือ 6 แห่ง ส่วนโรงสีที่ยังดำเนินกิจการอยู่ได้มีศักยภาพไม่เพียงพอที่จะรับซื้อข้าวในระบบ เพราะยังมีข้าวค้างสต๊อกที่ไม่มีตลาดรับซื้ออยู่ในโรงสีอีกจำนวนมากซึ่งการเก็บข้าวคือต้นทุน ขณะเดียวกันราคารับซื้อข้าวยังตกต่ำ จากเดิมราคารับซื้อข้าวหอมมะลิอยู่ที่กิโลกรัมละ 17 บาท ลดลงมาเหลือกิโลกรัมละ 8 บาท ซึ่งสวนทางกับต้นทุนการผลิตที่เพิ่มสูงขึ้น ทั้งค่าปุ๋ย และค่าการขนส่งข้าว สิ่งที่เกิดขึ้นทั้งหมดถือเป็นระเบิดเวลา ที่กำลังจะบานปลายประทุกลายเป็นปัญหาใหญ่ข้าวล้นประเทศจนยากจะแก้ไขได้ ดังนั้นสิ่งที่รัฐบาลควรเร่งดำเนินการแก้ไขปัญหาดังกล่าวคือการหาตลาดรับซื้อข้าวให้กับเกษตรกร สนับสนุนต้นทุนการผลิตและการขนส่ง รวมทั้งสินเชื่อปลอดดอกเบี้ยให้กับเกษตรกรและโรงสีโดยด่วน โดยในระยะเร่งด่วนควรชดเชยดอกเบี้ยสินเชื่อ ธ.ก.ส.เดิมให้กับเกษตรกรก่อน วิสุทธิ์ กล่าวอีกว่า ตั้งแต่รัฐบาลพลเอกประยุทธ์ จันทร์โอชา เข้ามาบริหารราชการแผ่นดินตลอด 7 ปี ไม่เคยมีพี่น้องประชาชน และเกษตรกรอยู่ในหัวใจแม้แต่น้อย ไม่เคยเข้ามาดูแลเอาใจใส่ แก้ไขปัญหาให้กับเกษตรกรผู้สร้างรายได้เข้าประเทศ นับตั้งแต่ปัญหาโรคระบาดในโคกระบืออย่างลัมปีสกิน ราคาลำไยและผลไม้ตกต่ำ และล่าสุดปัญหาราคาข้าวตกต่ำ ปริมาณข้าวล้นตลาด พลเอกประยุทธ์ซึ่งเป็นหัวหน้าทีมเศรษฐกิจไม่มีความสามารถในการบริหารจัดการได้ เช่นเดียวกับ นายจุรินทร์ ลักษณวิศิษฏ์ รองนายกรัฐมนตรีและรัฐมนตรีว่าการกระทรวงพาณิชย์ ที่ไม่มีความสามารถในการหาตลาดให้กับสินค้าเกษตรได้เลย “พรรคเพื่อไทยรู้ปัญหาแล้ว แต่รัฐบาลไม่เคยขยับ ผมรับคำสั่งจากพี่น้องชาวนาให้มาบอกปัญหาที่เกิดขึ้น เพื่อให้รัฐบาลเตรียมตัวแก้ไขปัญหา อยากให้ท่านหยุดก่อนครับใครจะเป็นตำแน่งนั้นตำแหน่งนี้ ชาวนาอยากรู้เพียงว่ารัฐบาลจะมีแนวทางแก้ไขปัญหาข้าวอย่างไรมากกว่า ระวังระเบิดเวลาของชาวนาจะประทุ” วิสุทธิ์ กล่าว . ‘เอกชัย ทรงอำนาจเจริญ’ ส.ส.อุบลราชธานี โฆษกคณะกรรมาธิการการเกษตรและสหกรณ์ กล่าวว่า รัฐบาลล้มเหลวอย่างยิ่งในการปฏิรูปด้านการเกษตร 7 ปีตั้งแต่รัฐประหารยึดอำนาจ ตั้งแต่วันนั้นจนถึงวันนี้ประเทศไทยไม่มีการพัฒนาด้านพันธุ์ข้าว คุณภาพ และการเพิ่มผลผลิตต่อไร่แต่อย่างใด ซึ่งไม่ใช่ความผิดของเกษตรกร แต่เป็นความบกพร่องของรัฐบาล ที่ปล่อยให้ราคาข้าวถูก ปุ๋ยแพง ตรงข้ามกับประเทศเพื่อนบ้าน อย่างเวียดนามและอินเดีย ที่มีการพัฒนาอย่างต่อเนื่อง ทำให้ประเทศไทยเสียแชมป์ส่งออกข้าวในตลาดโลก จากอันดับ 1 ตกมาอยู่อันดับ 3 เรียบร้อยแล้วในปี 2563 จากที่เป็นอันดับหนึ่งต่อเนื่องมาหลายปี ทั้งที่มีพื้นที่ปลูกข้าวกว่า 66 ล้านไร่ซึ่งมากกว่าเวียดนามซึ่งอยู่ที่ 46 ล้านไร่ เอกชัย กล่าวอีกว่า ประเทศไทยเคยมีนักวิจัยพันธุ์ข้าวที่ได้รับรางวัลมากมาย มีความสามารถในการแข่งขันอยู่ในระดับต้นๆของอาเซียน แต่วันนี้รัฐบาลมองเพียงแต่การแก้ไขปัญหาระยะสั้น ซึ่งไม่ใช่ทางออกของปัญหา เป็นเพียงการเยียวยาชั่วคราวในระยะสั้นเท่านั้น ไม่เคยวางแผนในระยะยาว ทั้งยังนิ่งนอนใจกับปัญหาของนโยบายประกันราคาข้าว ซึ่งรัฐบาลจ่ายเงินส่วนต่างประกันราคาให้ชาวนาก็มีปัญหามาโดยตลอด ทั้งการจ่ายเงินที่ล่าช้า ราคาขายข้าวของชาวนาที่อยู่ห่างไกล ขายได้ในราคาต่ำกว่าราคาเฉลี่ยที่รัฐบาลประกาศ อย่างปีที่แล้ว รัฐบาลประกาศราคาเฉลี่ยอยู่ที่ 11-12 บาทต่อกิโลกรัม ชาวนาได้รับเงินจ่ายชดเชยจากการประกันรายได้เพียง 2 บาท แต่ชาวนาที่อยู่ห่างไกลในหลายพื้นที่ ขายได้ในราคาเพียงแค่ 8-9 บาท เมื่อรวมกับเงินส่วนต่างที่ได้ กลับได้ไม่ถึง12 บาท ซึ่งต่ำกว่าราคาประกันที่รัฐบาลประกาศ ทั้งถูกหักความชื้นและสิ่งเจือปนต่าง ๆ อีก หากจะไม่ขายก็ต้องเสียค่าขนส่งเอง เป็นความลำบากของพี่น้องเกษตรกรอย่างยิ่ง เช่น ราคาข้าวเปลือกที่อำเภอเดชอุดม ปัจจุบันรับซื้อที่ 800 บาท ต่อ 120 ก.ก. หรือเฉลี่ยกิโลกรัมละ 6.60 บาทเท่านั้น นอกจากราคาข้าวตกต่ำ ต้นทุนการผลิตอย่างปุ๋ยก็เพิ่มสูงขึ้น โดยพบว่าปุ๋ยยูเรีย ราคาปรับเพิ่มขึ้นจาก 560 บาทต่อกระสอบ เป็น 885 บาทต่อกระสอบ จะเห็นได้ว่าเงิน 800 บาทที่ขายข้่าวได้ ยังซื้อปุ๋ยได้ไม่ถึงกระสอบ แต่ซื้อข้าวเปลือกได้ถึง 120 กิโลกรัม ส่วนราคาขายปลีกข้าวสารปัจจุบัน อยู่ที่ราคา 1,000 บาทต่อ 48 กิโลกรัม ส่วนราคาขายปลีกเฉลี่ยกิโลกรัมละ 20- 22 บาท สิ่งที่เกิดขึ้นชาวนาจะลืมตาอ้าปากได้อย่างไร ลูกหลานจะมีเงินเพียงพอจะดำเนินชีวิตได้อย่างไร เอกชัย กล่าวต่ออีกว่า วันนี้ชาวนาต้องการให้รัฐบาลพัฒนาพันธุ์ข้าวที่มีคุณลักษณะที่ดีแบบข้าวหอมมะลิหรือดีกว่า แต่ผลผลิตมากกว่า เวียดนามที่เคยล้าหลังประเทศไทยเรื่องการปลูกข้าวการส่งออกข้าว วันนี้แซงประเทศไทยไปแล้ว หากรัฐบาลไม่ทำอะไรเลย จะส่งผลต่อรายได้ของชาวนา และงบประมาณที่ต้องสนับสนุนในโครงกันประกันราคาของรัฐบาลต้องใช้มากขึ้นเรื่อย ๆ นโยบายครัวไทยสู่ครัวโลกที่พลเอกประยุทธ์เคยประกาศไว้แต่ไม่เคยดำเนินการหรือใช้นโยบายทางการทูตเพื่อเจรจาการซื้อขายหรือแปรรูปเพิ่มมูลค่าให้สินค้าเกษตรแต่อย่างใด “หลังรัฐประหารการพัฒนาด้านการเกษตรหยุดนิ่ง การทำงานที่เชื้องช้า ไม่สนใจเกษตรกรของรัฐบาล ส่งผลให้ราคาข้าวของไทยไม่สามารถแข่งขันได้อีกต่อไป การไม่สนใจในการแก้ปัญหาเกษตรกรมาเป็นระยะเวลานาน ทำให้วันนี้เกษตรกรไทยมองไม่เห็นอนาคต ความสามารถในการแข่งขันถดถอย ท่านถามชาวนาเลยครับ ว่าวันนี้คิดถึงนายกฯคนไหนมากที่สุด นายกฯ คนไหน ที่ทำให้สินค้าเกษตรมีราคา ทำให้ชาวนามีรายได้จาก ข้าวเปลือกหอมมะลิไปแตะที่ 20 บาทต่อกิโลกรัม” ส.ส.อุบลราชธานี กล่าว ‘ไพโรจน์ อิสระเสรีพงษ์’ อดีต ส.ส. กรุงเทพมหานคร กล่าวว่า พรรคเพื่อไทยขอเป็นปากเป็นเสียงเพื่อพี่น้องประชาชน ติดตามสอบถามรัฐบาลเกี่ยวกับมาตรการดูแลข้าวที่กำลังจะออกสู่ท้องตลาดในอีกไม่กี่วันนี้ รวมทั้งอยากสอบถามรัฐบาลว่าเคยดูแลและแก้ปัญหาเกษตรกรอย่างจริงจังบ้างหรือไม่ ปัญหาพื้นที่เพาะปลูก ปัญหาดิน ปัญหาปุ๋ย ปัญหาความชื้น ปัญหาเกษตรกรขายข้าวแล้วถูกเอารัดเอาเปรียบการช่างน้ำหนักข้าว และการสัดความชื้นที่เอารัดเอาเปรียบชาวนา รัฐบาลควรดูแลอย่างจริงจังได้แล้ว ทั้งนี้ พรรคเพื่อไทยไม่เคยปล่อยให้ปัญหาเศรษฐกิจแย่ขนาดนี้ แม้ค่าแรงขั้นต่ำ 300 บาทต่อวันเกษตรกรไทยยังได้ไม่ถึง รัฐบาลรักษาไม่ถูกอาการที่ป่วย อาชีพเกษตรกรซึ่งเป็นอาชีพหลักของประเทศไทยกำลังลำบาก อย่าบริหารจนล้มเหลว ทำให้อาชีพเกษตรกรหายไปจากสังคมไทยเลย</t>
  </si>
  <si>
    <t>149079361791677_4757012347664999</t>
  </si>
  <si>
    <t>หลังในพื้นที่เริ่มมีน้ำมาเยือน ทิพจุฑา บุนนาค ว่าที่ผู้สมัครสมาชิกสภากรุงเทพมหานคร เขตบางพลัด ลงพื้นที่อัพเดทสถานการณ์ คุยกับเจ้าหน้าที่ประจำสถานีประตูระบายน้ำ ณ จุดบางพลู และสอบถามความพร้อมของระบบต่างๆ เพื่อเตรียมการเฝ้าระวังมวลน้ำในแม่น้ำเจ้าพระยาที่ขึ้นสูงอย่างต่อเนื่อง โดยเฉพาะช่วงวันที่ 1-5 ต.ค. นี้ #หัวใจเพื่อประชาชน</t>
  </si>
  <si>
    <t>149079361791677_4756725797693654</t>
  </si>
  <si>
    <t>“ข้าวกำลังตั้งท้องออกรวง แต่เมื่อเกิดเหตุการณ์น้ำท่วม ทำให้ไม่สามารถเก็บเกี่ยวข้าวได้ หากนาแปลงไหนข้าวออกรวงแล้ว เกษตรกรต้องเกี่ยวข้าวกลางน้ำที่ท่วมอยู่ เพราะหากปล่อยทิ้งไว้ข้าวก็จะเน่าเสียหาย เก็บเกี่ยวไม่ได้” สรัสนันท์ อรรณนพพร ส.ส.ขอนแก่น พรรคเพื่อไทย สะท้อนความยากลำบากของเกษตรกร ในสถานการณ์ที่น้ำท่วมที่รัฐบาลยังคงนิ่งเฉยในการแก้ไขปัญหาและเยียวยาผลกระทบที่เกิดขึ้นกับเกษตรกร . สรัสนันท์ กล่าวว่า ในสถานการณ์น้ำท่วมหนักครั้งนี้ เกษตรกรเป็นกลุ่มที่น่าสงสารที่สุด บางส่วนต้องกู้หนี้ยืมสินมาปลูกข้าวครอบครัวละหลายหมื่นบาท ทำให้เกิดความเสียหายอย่างหนัก . “วันนี้ชาวนาไม่มีทางเลือก สถานการณ์น้ำท่วมที่เกิดขึ้น จำเป็นต้องเกี่ยวข้าวกลางน้ำเพื่อขาย แม้จะอยู่ในสถานการณ์ที่ราคาข้าวตกต่ำ เกษตรกรร้องขอให้พรรคเพื่อไทย ช่วยเร่งรัดรัฐบาลให้จ่ายเงินชดเชยความเสียหายโดยเร็ว เพื่อบรรเทาความเดือดร้อนของประชาชน” ส.ส.ขอนแก่น พรรคเพื่อไทย กล่าว . สำหรับสถานการณ์น้ำท่วมในพื้นที่จังหวัดขอนแก่น มีปริมาณน้ำที่ระบายจากเขื่อนลำปะทาว จังหวัดชัยภูมิ และน้ำจากแม่น้ำชี ที่หนุนสูงล้นตลิ่งไหลเข้าท่วมพื้นที่ชุมชนและพื้นที่เพาะปลูก โดยเฉพาะที่ตำบลโพธิ์ไชย อำเภอโคกโพธิ์ไชย โดยระดับน้ำสูงประมาณ 50 เซนติเมตร และในสัปดาห์หน้าปริมาณน้ำอาจจะเพิ่มสูงขึ้นอีกและขยายท่วมพื้นที่จังหวัดขอนแก่นมากขึ้น</t>
  </si>
  <si>
    <t>149079361791677_301269768027919</t>
  </si>
  <si>
    <t>พรรคเพื่อไทยแถลงข่าว เรื่องความเดือดร้อนเกษตรกรจากราคาข้าวตกต่ำ ผลผลิตล้นตลาด รัฐบาลไม่เหลียวแล โดยนายวิสุทธิ์ ไชยณรุณ ส.ส.พะเยา ,นายไพโรจน์ อิสระเสรีพงษ์ อดีต.ส.ส.กทม. ,นายเอกชัย ทรงอำนาจเจริญ ส.ส.อุบลราชธานี และนางสาวอรุณี กาสยานนท์ โฆษกพรรคเพื่อไทย</t>
  </si>
  <si>
    <t>149079361791677_4755990847767149</t>
  </si>
  <si>
    <t>‘พรรคเพื่อไทย’ นำโดย พิชัย นริพทะพันธุ์ รองหัวหน้าพรรคเพื่อไทย , จักรพล ตั้งสุทธิธรรม ส.ส.เชียงใหม่ รองเลขาธิการและประธานอนุกรรมการนโยบายการท่องเที่ยว พรรคเพื่อไทย และ กฤษฎา ตันเทอดทิตย์ ส.ส.หนองคาย ประธานอนุกรรมการนโยบายอุตสาหกรรมและ SMEs พรรคเพื่อไทยและอดีตรองเลขาธิการสภาอุตสาหกรรม ร่วมงานสัมมนา “ผ่าทางตันเศรษฐกิจไทยหลังยุคโควิด-19” ที่จัดที่มหาวิทยาลัยราชภัฏพระนคร โดยได้นำเสนอแนวคิด “สร้างความหวัง สร้างงาน สร้างอนาคต” ให้ความมั่นใจ หากพรรคเพื่อไทยกลับมาเป็นรัฐบาล จะมีแนวนโยบายในการแก้ไขปัญหาเศรษฐกิจเพื่อพาประเทศชาติพ้นวิกฤตได้ . ‘พิชัย นริพทะพันธุ์’ รองหัวหน้าพรรคเพื่อไทย กล่าวว่า นักศึกษาและคนรุ่นใหม่กำลังหมดหวังกับอนาคตประเทศไทย แต่ยังไม่อยากให้สิ้นหวังและอยากให้เชื่อมั่นว่า หากพรรคเพื่อไทยได้กลับเข้ามาเป็นรัฐบาลบริหารประเทศจะ “สร้างความหวัง สร้างงาน สร้างอนาคต” ซึ่งพรรคมีประสบการณ์แก้ไขปัญหาเศรษฐกิจและพาประเทศพ้นวิกฤตมาแล้ว เราจึงคิดใหม่ทำใหม่เข้าใจปัญหา ในด้านเศรษฐกิจ ใช้ระบบเศรษฐกิจแบบคู่ขนาน (Dual Track) เพื่อให้บริษัทใหญ่สามารถแข่งขันกับต่างประเทศได้ แต่จะต้องไม่ผูกขาด โดยมีเป้าหมายช่วยเหลือคนระดับล่างควบคู่ไปด้วยกัน ส่วนภาคราชการต้องปฏิรูปให้มีขนาดเล็กลง มีประสิทธิภาพมากขึ้น ราชการระบบดิจิตอล (Digitalization) ต้องจัดระบบงบประมาณใหม่ตัดงบทหารที่ไม่จำเป็น . นโยบายจะนำเสนอต่อเมื่อมีการเลือกตั้ง แต่จะมีกรอบดังต่อไปนี้ คือ 1) การสร้างระบบสาธารณสุขป้องกันไวรัสโควิด อย่างมีคุณภาพ 2) การช่วยเหลือธุรกิจเดิมให้เดินหน้าต่อได้ 3) การสร้างธุรกิจใหม่และการส่งเสริมธุรกิจดิจิตอลให้มีขนาดใหญ่ขึ้นและเป็นโอกาสของคนรุ่นใหม่ ไทยจะฟื้นเศรษฐกิจสมัยใหม่ต้องขยายมาก 4) สร้าง new technology business community 5) ส่งเสริมการจ้างงานในรูปแบบ กิ๊กอิโคโนมี (Gig-economy) เพื่อเพิ่มรายได้แต่ต้องมีสวัสดิการรองรับ 6) การเข้าถึงระบบอินเตอร์เน็ตอย่างทั่วถึง โดยต้องเป็นสิทธิ์พื้นฐานของประชาชน 7) ลดความเหลื่อมล้ำ สร้างความยุติธรรม . ‘จักรพล ตั้งสุทธิธรรม’ ส.ส. เชียงใหม่ กล่าวว่า ภาคการท่องเที่ยวมีความสำคัญต่ออนาคตของประเทศ ทุกฝ่ายจะต้องปรับตัว เรียนรู้ให้ไว เสริมทักษะใหม่ๆ ให้ตัวเอง การต้องมี Design Thinking เพื่อสร้างจุดแข็งให้ตนเอง ซึ่งจะเท่ากับสร้างอนาคตและรายได้ให้ตัวเอง ในส่วนของการท่องเที่ยวไทยก็ต้องปรับให้มุ่งเน้นการท่องเที่ยวเชิงคุณภาพมากกว่าเชิงปริมาณ พร้อมๆ ไปกับการเร่งฟื้นฟูเศรษฐกิจชุมชนที่ล้มฟุบช่วงโควิดให้กลับมายืนขึ้นได้อีกครั้ง . ‘กฤษฎา ตันเทอดทิตย์’ ส.ส.หนองคาย กล่าวว่า ต้องเร่งมองหาโอกาสใหม่ ต้องส่งเสริมธุรกิจใหม่ โดยเฉพาะดิจิตอลอิโคโนมี หากเศรษฐกิจไทยจะฟื้น ไทยต้องสร้างให้มีขนาดใหญ่ เหมือนโมเดลในต่างประเทศ ปัจจุบันที่ธุรกิจดิจิตอลเป็นสัดส่วนใหญ่ รัฐจะต้องเป็นผู้นำ โดยการสร้าง Digital Government ให้สำเร็จ ต้องส่งเสริมนักศึกษาไทยให้เกิดนักธุรกิจ Start Up เพื่อสร้างนวัตกรรมใหม่ สภาพแวดล้อมที่เอื้ออำนวยให้คนรุ่นใหม่เติบโตและแข่งขันกับต่างประเทศได้ เช่นเรื่องเงินทุน Cloud Funding ไปจนถึงการแก้กฎหมายและการกำหนดกฎเกณฑ์ให้ธุรกิจเหล่านี้สามารถเติบโตได้</t>
  </si>
  <si>
    <t>149079361791677_4755833721116195</t>
  </si>
  <si>
    <t>เมื่อโอกาสคืออนาคต คนที่กำหนดอนาคตคือเด็กและเยาวชนไทยที่กำลังเติบโตไปพร้อมกับพัฒนาการด้านการศึกษา ที่ดูไม่เป็นที่พึ่งที่หวังของประเทศ ถ้าไม่รีบเปลี่ยน เด็กไทยจะกลายเป็นพลเมืองโลกตกยุค! พรรคเพื่อไทยขอเชิญทุกท่านร่วมเสวนา “โลกเปลี่ยน การศึกษาไทยต้องปรับ?” เสาร์ 2 ตุลาคม 2564 เวลา 11.00-12.00 น. พบกับ • พงศ์เทพ เทพกาญจนา อดีตรองนายกรัฐมนตรี และ รมว. ศึกษาธิการ • นพดล ปัทมะ ประธาน คกก. นโยบายพรรคเพื่อไทย และอดีต รมว.ต่างประเทศ • ดร.ณหทัย ทิวไผ่งาม อดีตรองโฆษกประจำสำนักนายกฯ • ดร.อรุณี กาสยานนท์ โฆษกพรรคเพื่อไทย ดำเนินรายการ ติดตามชมได้ทาง FB Live พรรคเพื่อไทย</t>
  </si>
  <si>
    <t>149079361791677_4753439188022315</t>
  </si>
  <si>
    <t>กระจายชุดยาบรรเทาอาการให้ผู้ป่วยกักตัวโควิดที่บ้าน กิตติพงศ์ รวยฟูพันธ์ ว่าที่ผู้สมัครสมาชิกสภากรุงเทพมหานคร เขตทุ่งครุ มอบชุดยาบรรเทาอาการเบื้องต้นให้ผู้ป่วยกักตัวโควิด อีกหนึ่งทางช่วยบรรเทาวิกฤตโรคระบาด #เพื่อไทยสู้โควิด #หัวใจคือประชาชน</t>
  </si>
  <si>
    <t>149079361791677_4753309661368601</t>
  </si>
  <si>
    <t>“คุณประยุทธ์ ไปเอามาเถอะ อย่าไปถือเลยว่าเกิดขึ้นในสมัยนายกฯ ยิ่งลักษณ์ เลย” . แผนบริหารจัดการน้ำนั้นผ่านการศึกษามาแล้วอย่างรอบคอบจากผู้เชี่ยวชาญทุกด้าน และที่สำคัญสามารถแก้ไขปัญหาเรื่องน้ำได้ครอบคลุมทั่วประเทศ โดยไม่จำเป็นต้องไปเริ่มต้นศึกษาใหม่ ให้เกิดค่าใช้จ่ายใดๆ อีก . ฟัง ‘ปลอดประสพ สุรัสวดี’ อดีตรองนายกรัฐมนตรีและอดีตรัฐมนตรีว่าการกระทรวงวิทยาศาสตร์และเทคโนโลยี เสนอ ‘พลเอกประยุทธ์’ ให้กล้าๆ หน่อย เพื่อแก้ปัญหาน้ำให้ประชาชน . พิจารณานำแผนบริหารจัดการน้ำของรัฐบาลยิ่งลักษณ์ ชินวัตร ซึ่งถูกรัฐบาล คสช. ยกเลิกไปหลังรัฐประหาร 57 กลับมาดำเนินการอีกครั้ง ซึ่งเป็นทางออกสำคัญในการที่จะนำไปสู่การแก้ไขปัญหาเรื่องน้ำได้ทั่วประเทศอย่างยั่งยืน</t>
  </si>
  <si>
    <t>149079361791677_4753157328050501</t>
  </si>
  <si>
    <t>หลังส่งคุณป้าที่ทำอาชีพเก็บของเก่าที่ติดเชื้อโควิดเข้ารักษาตัวที่โรงพยาบาล ชัชนภ นักสอน ว่าที่ผู้สมัครสมาชิกสภากรุงเทพมหานคร เขตบางกอกน้อย เข้ามาเคลียร์พื้นที่ที่บ้านคุณป้าเพื่อดูแลความสะอาด</t>
  </si>
  <si>
    <t>149079361791677_4750380784994822</t>
  </si>
  <si>
    <t>‘ปลอดประสพ สุรัสวดี’ อดีตรองนายกรัฐมนตรี อดีตรัฐมนตรีว่าการกระทรวงวิทยาศาสตร์และเทคโนโลยี รัฐบาลพรรคเพื่อไทย และอดีตปลัดกระทรวงทรัพยากรธรรมชาติและสิ่งแวดล้อม เสนอให้รัฐบาลประยุทธ์ จันทร์โอชา พิจารณานำแผนบริหารจัดการน้ำของรัฐบาลยิ่งลักษณ์ ชินวัตร ซึ่งถูกรัฐบาล คสช. ยกเลิกไปหลังรัฐประหาร 57 กลับมาดำเนินการ เพื่อเป็นการแก้ไขปัญหาน้ำท่วมให้พี่น้องประชาชนอย่างยั่งยืน . “คุณประยุทธ์ไปเอามาเถอะ อย่ารังเกียจว่าเป็นของพวกผม เพราะแผนบริหารจัดการน้ำนี้ผ่านการศึกษามาแล้วอย่างรอบคอบจากผู้เชี่ยวชาญทุกด้านและแก้ไขปัญหาครอบคลุมทั่วประเทศ ไม่จำเป็นต้องไปเริ่มต้นศึกษาใหม่ ให้เกิดค่าใช้จ่ายใดๆ อีกทั้งแผนบริหารจัดการน้ำดังกล่าวออกแบบมาให้สามารถดำเนินการก่อสร้างได้สำเร็จภายในเวลาแค่ 5 ปี ซึ่งน่าเสียดายว่านับตั้งแต่รัฐประหาร 57 มาจนถึงวันนี้ผ่านไปแล้ว 7 ปี เสียเงินงบประมาณไปมากกว่า 3.5 แสนล้านบาทแล้วยังแก้ไขปัญหาให้พี่น้องประชาชนไม่ได้” อดีตรองนายกรัฐมนตรีกล่าว . ปลอดประสพ กล่าวว่า เหตุน้ำท่วมที่เกิดขึ้นวันนี้ทำให้พี่น้องประชาชนต้องยากลำบาก ส่วนหนึ่งเพราะรัฐบาลประยุทธ์ ไม่ได้เตรียมการรองรับใดๆ ตลอด 7 ปีที่ผ่านมาเลย การแก้ไขปัญหาน้ำท่วมแม้จะมีอยู่บ้างแต่ก็แก้ไขไม่ตรงจุด สิ่งที่ควรจะต้องทำกลับไม่ทำและสิ่งที่ไม่ควรทำกลับทำ เช่น การขุดลอกคูคลองทุกๆ ปี แต่กลับไม่ได้แก้ปัญหาสิ่งกีดขวางทางน้ำ พอฝนตกลงมาที่ขุดลอกไว้ก็ไหลกลับลงไปในแม่น้ำลำคลองเหมือนเดิม รวมไปถึงปัญหาการบูรณาการหน่วยงานที่เกี่ยวข้องกับการบริหารจัดการน้ำ ตั้งแต่กรมชลประทาน ศูนย์เตือนภัยพิบัติแห่งชาติ กรมอุตุนิยมวิทยา สำนักงานทรัพยากรน้ำแห่งชาติ และอีกหลายๆ หน่วยงานที่ควรจะบูรณาการงานร่วมกันมานานแล้วเพื่อให้การบริหารจัดการน้ำระดับชาติเป็นเอกภาพชัดเจนก็ยังไม่มีการดำเนินการใดๆ . นอกจากนี้ยังขาดการบริหารสถานการณ์ที่เหมาะสม ซึ่งจะต้องมีความเข้าใจอย่างชัดเจนในสภาพของน้ำ พื้นที่น้ำท่วม ภูมิศาสตร์ ทิศทางการไหลของน้ำ หรือแม้แต่การลงพื้นที่ไปเยี่ยมเยียนประชาชน สั่งการข้าราชการ หรือมาตรการฟื้นฟูเยียวยาหลังน้ำท่วม ก็ต้องดูจังหวะเวลาให้เหมาะสม ไม่ใช่ลงพื้นที่ไปแล้วสร้างความยากลำบากให้เจ้าหน้าที่และประชาชนมากขึ้น . ดังนั้นเพื่อเป็นการแก้ไขปัญหาน้ำท่วมซ้ำซากในปัจจุบัน จึงเสนอมาตรการบริหารจัดการน้ำ 8 ประการ เพื่อให้รัฐบาลพลเอกประยุทธ์ พิจารณาดำเนินการเพื่อบรรเทาทุกข์และเป็นทางรอดให้พี่น้องประชาชน ดังนี้ . 1. ปรับปรุงดินให้มีความเหมาะสมสำหรับการรองรับน้ำ เร่งปลูกป่าเพื่อช่วยซับน้ำและเป็นแหล่งต้นน้ำของประเทศ 2. พิจารณาว่าจำเป็นต้องมีเขื่อนกักเก็บน้ำในจุดที่เหมาะสมเพิ่มขึ้นหรือไม่ เพื่อช่วยเก็บน้ำ สำหรับใช้ในการเกษตรของประชาชนและชะลอน้ำยามน้ำหลาก . 3. ต้องพิจารณาปิดกั้นทางน้ำในจุดสำคัญทางเศรษฐกิจ เช่น เมืองใหญ่หรือนิคมอุตสาหกรรม ซึ่งต้องมีมาตรการรับมือทุกแห่ง . 4. ระหว่างทางน้ำที่ไหลลงมาต้องมีจุดรับน้ำหรือแก้มลิง เพื่อชะลอน้ำไว้ . 5. จุดสำคัญ เช่น โบราณสถานหรือสถานที่สำคัญ ต้องมีคันกั้นน้ำที่มีประสิทธิภาพ . 6. ต้องสร้าง ‘ระบบระบายน้ำ’ หรือ ‘ฟลัดเวย์’ ซึ่งประเทศไทยทุกวันนี้ใช้ระบบคูคลองระบายน้ำเดิมมาเป็น ‘ระบบส่งน้ำ’ ซึ่งผิดวัตถุประสงค์ เพราะคูคลองของไทยถูกออกแบบมาเพื่อส่งน้ำใช้สำหรับประชาชน . 7. ส่งเสริมการสร้างคลังข้อมูลน้ำอย่างเป็นระบบและจะต้องมีอย่างหลากหลาย ใช้ได้ทันที และเปิดให้ทุกหน่วยงานใช้งานระบบเดียวกัน . 8. ต้องมีองค์กรดูแลเรื่องน้ำโดยเฉพาะ เช่น สมัยรัฐบาลยิ่งลักษณ์ เคยเสนอให้มีการตั้ง ‘กระทรวงน้ำ’ เพื่อบริหารจัดการน้ำโดยเฉพาะ</t>
  </si>
  <si>
    <t>149079361791677_4750185098347724</t>
  </si>
  <si>
    <t>‘สุทิน คลังแสง’ ส.ส.มหาสารคาม และรองหัวหน้าพรรคเพื่อไทย พร้อมด้วย ‘จักรพงษ์ แสงมณี’ นายทะเบียนสมาชิกพรรค และ ‘อรุณี กาสยานนท์’ โฆษกพรรค เข้าร้องทุกข์กล่าวโทษผู้เผยแพร่ข้อความอันเป็นเท็จ ใส่ร้ายพรรคเพื่อไทยให้ได้รับความเสียหายผ่านเฟซบุ๊กและแอปพลิเคชันไลน์ โดยการสร้างความความบิดเบือนข้อเท็จจริงว่าพรรคเพื่อไทยเสนอให้ลดเงินบำนาญข้าราชการ ทั้งที่ไม่เป็นความจริง . สุทิน กล่าวว่า ตรวจสอบพบผู้ใช้เฟซบุ๊กและแอปพลิเคชันไลน์เผยแพร่เนื้อหาข้อความโจมตีพรรคเพื่อไทยและพรรคร่วมฝ่ายค้าน ด้วยความเท็จ โดยบิดเบือนสาระสำคัญจากการอภิปรายร่าง พ.ร.บ.งบประมาณประจำปี 2563 แล้วใส่ร้ายว่าเป็นเสนอให้ลดหรือยกเลิกเงินบำนาญข้าราชการ ซึ่งไม่เป็นความจริงใดๆ ทำให้ตนและพรรคเพื่อไทยเสียหาย โดยสาระสำคัญในการอภิปรายครั้งนั้นคือ ตนไม่เห็นด้วยกับการต่ออายุราชการจากเดิมที่จะเกษียณอายุ 60 ปี เป็นเกษียณอายุ 63 ปี และควรเอาเงินงบประมาณมาจ้างเด็กจบใหม่ให้มากขึ้น ซึ่งจะช่วยให้เด็กจบใหม่มีงานทำ ลดปัญหาการตกงาน อีกทั้งเมื่อคนเก่าเกษียณอายุก็จะไม่ปิดกั้นโอกาสข้าราชการคนอื่นๆ ที่จะเจริญก้าวหน้าตามตำแหน่งหน้าที่เท่านั้น กลับถูกผู้ไม่หวังดีนำข้อความนี้ไปบิดเบือนข้อเท็จจริง . ก่อนหน้านี้ได้มีการแถลงชี้แจงข้อเท็จจริงไปแล้ว เมื่อวันที่ 23 พฤศจิกายน 2563 เพื่อให้ผู้พยายามบิดเบือนข้อเท็จจริงและสร้างความเท็จหยุดการกระทำ แต่กลับยังพบว่า ช่วงต้นปี 2564 จนถึงกลางปี 2564 กลุ่มบุคคลดังรายชื่อที่มีการเข้าแจ้งความวันนี้ ยังเผยแพร่ข้อความอันเป็นเท็จเข้าสู่ระบบคอมพิวเตอร์อย่างต่อเนื่อง ซึ่งเมื่อสืบค้นย้อนหลังกลับไปก็พบเป็นกลุ่มที่มีแนวคิดการเมืองตรงข้ามกับพรรคเพื่อไทย รวมทั้งยังมีการปลุกระดมข้าราชการและประชาชนไม่ให้สนับสนุนพรรคเพื่อไทย ซึ่งเป็นเจตนาในการทำลายชื่อเสียงของตนและพรรค อาจส่งผลให้ประชาชนเข้าใจผิดในคะแนนนิยมของตนและพรรคเพื่อไทย จึงจำเป็นต้องร้องทุกข์กล่าวโทษต่อพนักงานสอบสวนตาม พ.ร.บ.คอมพิวเตอร์ 2550 และความผิดฐานอื่นที่เกี่ยวข้องจนกว่าคสดีจะถึงที่สุด</t>
  </si>
  <si>
    <t>สุทิน คลังแสง,อรุณี กาสยานนท์,จักรพงษ์ แสงมณี,</t>
  </si>
  <si>
    <t>149079361791677_4750146198351614</t>
  </si>
  <si>
    <t>โควิดยังไม่จบ ว่าที่ผู้สมัคร ส.ก. ลงพื้นที่ต่อเนื่อง ลพชัย ธาราทิศ ว่าที่ผู้สมัครสมาชิกสภากรุงเทพมหานคร เขตจตุจักร ลงพื้นที่พ่นน้ำยาฆ่าเชื้อให้ประชาชนในชุมชน และอัพเดทสถานการณ์โควิดในพื้นที่ #เพื่อไทยสู้โควิด #หัวใจคือประชาชน</t>
  </si>
  <si>
    <t>149079361791677_4749926975040203</t>
  </si>
  <si>
    <t>วัฒนะชัย สืบศิริบุษย์ จิ๋ว ทีมเพื่อไทยนครราชสีมา พร้อมทีมงานลงพื้นที่ช่วยเหลือประชาชนที่ประสบภัยน้ำท่วม ในอำเภอโนนสูง จังหวัดนครราชสีมา พร้อมตรวจสอบสถานการณ์น้ำที่ไหลผ่านจากอ่างเก็บน้ำลำเชียงไกรเข้าท่วมพื้นที่อำเภอโนนสูง ซึ่งทำให้บ้านเรือนประชาชนและพื้นที่ทางการเกษตรได้รับความเสียหาย</t>
  </si>
  <si>
    <t>149079361791677_4749660808400153</t>
  </si>
  <si>
    <t>สิงหภณ ดีนาง ส.ส. ขอนแก่น ลงพื้นที่อัพเดทสถานการณ์น้ำท่วม บ้านโนนบุรุษ ตำบลโนน, บ้านสะอาด อำเภอชุมแพ, บ้านแห่ บ้านมาลา บ้านนาดอกไม้ ตำบลชุมแพ และบ้านท่าเดื่อตำบลไชยสอ #หัวใจคือประชาชน</t>
  </si>
  <si>
    <t>149079361791677_4749491321750435</t>
  </si>
  <si>
    <t>"เพื่อไทย" ลงพื้นที่ “ด่านขุนทด” เร่งช่วยเหลือผู้ประสบภัยน้ำท่วม --- ศิรสิทธิ์ เลิศด้วยลาภ ส.ส. นครราชสีมา และ รชตะ ด่านกุล สมาชิกพรรคเพื่อไทย ลงพื้นที่เยี่ยมให้กำลังใจพี่น้องผู้ประสบภัยน้ำท่วม อำเภอด่านขุนทด จังหวัดนครราชสีมา พร้อมตั้งโรงครัวประกอบอาหารที่วัดบ้านไร่ เพื่อแจกจ่ายให้ประชาชน พร้อมมอบถุงยังชีพให้กับพี่น้องประชาชนที่ประสบภัยในพื้นที่ ตำบลด่านขุนทด , กุดพิมาน , หนองบัวละคร ,หนองบัวตะเกียด , บ้านเก่า และสระจระเข้ . รชตะ ด่านกุล กล่าวว่า ขณะนี้มีพี่น้องประชาชนผู้ประสบภัยน้ำท่วมในหลายพื้นที่ที่ยังลำบาก ทั้งเรื่องการขาดแคลนอาหาร น้ำดื่ม บ้านเรือนและพื้นที่ทางการเกษตรที่เสียหายเป็นวงกว้างจำนวนหลายหมื่นไร่ ซึ่ง นายสมพงษ์ อมรวิวัฒน์ หัวหน้าพรรค และนายประเสริฐ จันทรรวงทอง เลขาธิการพรรค ได้มอบถุงยังชีพ น้ำดื่มรวมถึงฝากให้กำลังใจพี่น้องประชาชนให้ผ่านวิกฤตน้ำท่วมนี้ให้ได้ พร้อมทั้งเรียกร้องให้รัฐบาลและหน่วยงานที่เกี่ยวข้องเร่งแก้ไขปัญหาเยียวยาผู้ที่ได้รับผลกระทบอย่างเร่งด่วน</t>
  </si>
  <si>
    <t>ประเสริฐ จันทรรวงทอง,สมพงษ์ อมรวิวัฒน์,</t>
  </si>
  <si>
    <t>149079361791677_4749232655109635</t>
  </si>
  <si>
    <t>"ส.ส.ข้าวฟ่าง" ลุยน้ำท่วม อัพเดทสถานการณ์ สรัสนันท์ อรรณนพพร ส.ส.ขอนแก่น ลงพื้นที่เพื่อเข้าใจสถานการณ์ ช่วยเหลือประชาชนที่ได้รับความเดือดร้อนจากภัยพิบัติน้ำท่วม และรายงานสถานการณ์รายวัน #หัวใจคือประชาชน</t>
  </si>
  <si>
    <t>149079361791677_4746916045341296</t>
  </si>
  <si>
    <t>'ถ้ายิ่งลักษณ์ยังอยู่ ตู่คงไม่ต้องสวดมนต์ไล่พายุ' --- "การแก้ปัญหาน้ำท่วม คือ การเรียนรู้บทเรียนและวางแผนรับมืออย่างเป็นระบบ เห็นทุกข์ร้อนของประชาชนเป็นที่ตั้ง เร่งทำ เร่งช่วย เร่งแก้ปัญหา แล้วป้องกัน เพื่อไม่ให้ประเทศต้องเจอปัญหาซ้ำเดิมเหมือนพายเรือวนในอ่างแบบนี้ โควิดก็ยังไม่จบยังต้องมาพบกับน้ำท่วมอีก สุดท้ายประชาชนคือคนที่รับกรรม" . อรุณี กาสยานนท์ โฆษกพรรคเพื่อไทย</t>
  </si>
  <si>
    <t>149079361791677_4746722515360649</t>
  </si>
  <si>
    <t>ทัศนีย์ บูรณุปกรณ์ ส.ส.เชียงใหม่ พรรคเพื่อไทย กล่าวว่าจากกรณี กระทรวงการอุดมศึกษา วิทยาศาสตร์ วิจัยและนวัตกรรม (อว.) มีโครงการลดภาระค่าใช้จ่ายด้านการศึกษาของนิสิต นักศึกษา ในสถาบันอุดมศึกษาทั้งภาครัฐและเอกชน จากสถานการณ์การระบาดของโรคโควิด-19 จนถึงปัจจุบัน แต่กลับยังไม่มีความชัดเจน โดยเฉพาะการคืนเงินค่าเทอมบางส่วนให้กับนักศึกษาแต่อย่างใด . กลุ่มนักศึกษามหาวิทยาลัยเชียงใหม่ ได้ยื่นหนังสือร้องเรียนขอความช่วยเหลือให้ ส.ส.พรรคเพื่อไทย ติดตามความคืบหน้าการคืนเงินค่าเทอมที่รัฐจะคืนให้กับนักศึกษา ตามมาตรการการช่วยเหลือที่ออกมา เพราะขณะนี้ครอบครัวของนักศึกษาจำนวนมากประสบภาวะเศรษฐกิจตกต่ำและยากลำบาก หากเร่งรัดคืนเงินค่าเทอมให้นักศึกษาบางส่วนได้จะช่วยบรรเทาความเดือดร้อนของนักศึกษาและผู้ปกครอง . ส่วนกรณีที่มหาวิทยาลัยจะเปิดการเรียนการสอนในมหาวิทยาลัย แต่มีเงื่อนไขว่านักศึกษาต้องได้รับวัคซีนเกินกว่าร้อยละ 70 จึงจะเปิดได้นั้น ยังเป็นห่วงว่าจะปฏิบัติได้จริงหรือไม่ เพราะขณะนี้นักศึกษามหาวิทยาลัยเชียงใหม่ยังได้รับวัคซีนเพียงแค่ร้อยละ 30 อีกทั้งบุคลาการ ครู อาจารย์และเจ้าหน้าที่ของสถาบันการศึกษา ยังมีความกังวลเกี่ยวกับคุณภาพของวัคซีนที่รัฐจัดสรรอีกด้วย . “นักศึกษาไม่เชื่อมั่นในประสิทธิภาพของวัคซีนที่รัฐจัดหาและอาจเกิดอาการไม่พึงประสงค์ อยากให้รัฐบาลฟังเสียงของกลุ่มคนเหล่านี้บ้าง เพราะรัฐมีหน้าที่ดูแลประชาชน อย่าปัดความรับผิดชอบต่อชีวิตของนักศึกษาที่จะเป็นกำลังสำคัญของชาติในอนาคต” ส.ส.เชียงใหม่ พรรคเพื่อไทยกล่าว</t>
  </si>
  <si>
    <t>149079361791677_4746404192059148</t>
  </si>
  <si>
    <t>“เลขาธิการพรรคเพื่อไทย” พร้อม “ทีม ส.ส.ชัยภูมิ” ลงพื้นที่ช่วยเหลือประชาชนประสบภัยน้ำท่วม เรียกร้องรัฐบาลเร่งหาหนทางระบายน้ำและเยียวยาประชาชน ฟื้นฟูสถานการณ์กลับคืนสู่ภาวะปกติโดยเร็ว --- “ประเสริฐ จันทรรวงทอง” ส.ส.นครราชสีมาและเลขาธิการพรรคเพื่อไทย พร้อมด้วย ทีม ส.ส. ชัยภูมิ พรรคเพื่อไทย นำโดย นพ.โอชิษฐ์ เกียรติก้องชูชัย ลงพื้นที่ช่วยเหลือพี่น้องประชาชนที่ได้รับผลกระทบจากน้ำท่วม ในพื้นที่ชุมชนขี้เหล็กน้อย-ปรางค์กู่ ตำบลในเมือง อำเภอเมือง และชุมชนหนองบ่อ อำเภอเมือง ซึ่งบ้านเรือนประชาชนได้รับความเสียหายกว่า 400 หลังคาเรือน โดยได้มอบอาหารสำเร็จรูป ข้าวกล่อง จำนวน 400 ชุดและสิ่งของจำเป็น เพื่อบรรเทาความเดือดร้อน เนื่องจากผู้ประสบภัยจำนวนมากไม่สามารถเดินทางออกมานอกบ้านได้ . ประเสริฐ กล่าวว่า สถานการณ์น้ำท่วมในจังหวัดชัยภูมิครั้งนี้รุนแรงที่สุดในรอบ 50 ปี รัฐบาลขาดการวางแผนอย่างเป็นระบบในเรื่องการจัดการน้ำท่วม ซึ่งเป็นภัยซ้ำซากเกิดต่อเนื่องเป็นประจำทุกปี ขาดระบบเตือนภัย เพื่อแจ้งให้ประชาชนรับทราบก่อนเกิดเหตุและที่น่าเป็นห่วงคือ ขณะนี้น้ำได้หลากเข้าท่วมโรงพยาบาล และบ้านเรือนประชาชนวงกว้างมากขึ้น เนื่องจากฝนยังตกต่อเนื่อง ซึ่งรัฐบาลควรหาทางแก้ไขปัญหา มีมาตรการที่ชัดเจนในากรเร่งระบายน้ำที่ท่วมขังบ้านเรือนประชาชนออกโดยเร็ว พร้อมทั้งดำเนินการเยียวยาผู้ได้รับผลกระทบอย่างเร่งด่วน เพื่อฟื้นฟูสถานการณ์ให้กลับสู่ภาวะปกติโดยเร็ว</t>
  </si>
  <si>
    <t>149079361791677_4745896138776620</t>
  </si>
  <si>
    <t>‘อนุสรณ์ เอี่ยมสะอาด’ สนับสนุนข้อเสนอของผู้ประกอบการ ที่ขอให้ขยายเวลาให้ร้านอาหารเปิดบริการได้ถึง 22.00 น. เพื่อให้ธุรกิจได้รับการฟื้นฟูเยียวยา จากมาตราการป้องกันโควิด-19 ของรัฐที่ผิดพลาด --- กรณีที่สมาคมภัตตาคารไทยและร้านอาหารเรียกร้องให้รัฐบาลผ่อนคลายมาตรการ ให้ร้านอาหารเปิดให้บริการได้ถึงเวลา 22.00 น. “อนุสรณ์ เอี่ยมสะอาด” รองหัวหน้าพรรคเพื่อไทย กล่าวว่า พรรคเพื่อไทยเห็นถึงความยากลำบากของผู้ได้รับผลกระทบหนัก จากผู้ประกอบการ ร้านอาหาร เพราะตัวเลขผลประกอบการลดลงไปเหลือแค่ 5-10% นั้นเป็นผลจากมาตรการที่ผิดพลาดของรัฐ จึงเห็นควรเสนอให้รัฐบาลพิจารณาผ่อนคลายมาตรการ เพื่อให้ธุรกิจสามารถกลับมาดำเนินกิจการได้ . การที่สมาคมภัตตาคารไทยเสนอเปิดร้านถึง 22.00 น. ไม่ได้เกิดปัญหาต่อการควบคุมแพร่ระบาดของเชื้อโควิด-19 ศบค.ก็ควรพิจารณาในส่วนนี้ เพราะในความเป็นจริงแล้ว มาตรการล็อกดาวน์ของรัฐบาลที่ผ่านมาไม่สอดคลอ้งกับสถานการณ์ ถ้าเข้มเกินไปเศรษฐกิจก็จะพัง ถ้าเสรีเกินไปโอกาสผู้ติดเชื้อจะกลับมาระบาดเพิ่มก็เป็นไปได้ . “ตอนสั่งล็อกดาวน์ ธุรกิจได้รับผลกระทบถ้วนหน้า แต่รัฐบาลเยียวยาแบบชิงโชค ถึงเวลาแล้วที่รัฐบาลต้องดำเนินมาตรการที่สอดคล้องกับสถานการณ์บนพื้นฐานความปลอดภัย ธุรกิจอยู่ได้ ประชาชนมั่นใจ ควบคุมโรคอย่างปลอดภัย” รองหัวหน้าพรรคเพื่อไทยกล่าว</t>
  </si>
  <si>
    <t>149079361791677_4743769558989278</t>
  </si>
  <si>
    <t>“หลักการของผม ผมชอบทำในสิ่งที่ near impossible แต่ทำให้มัน possible ถ้าไม่เช่นนั้นมันจะเสียเวลาประเทศมาก และเสียโอกาสประเทศ เพราะการจะแย่งกันเป็นศูนย์กลางการบินของภูมิภาคนั้นเป็นเรื่องที่ไม่ง่าย” . คือ ถ้อยคำส่วนหนึ่งของ ทักษิณ ชินวัตร นายกรัฐมนตรี (ขณะนั้น) แถลงข่าวเที่ยวบินพิเศษทดสอบระบบสนามบินสุวรรภูมิ เมื่อวันที่ 29 กันยายน พ.ศ. 2548 . จากวันนั้น 28 กันยายน พ.ศ. 2549 ที่ “สนามบินสุวรรณภูมิ” เปิดให้บริการการบินเชิงพาณิชย์ครั้งแรก จนถึงวันนี้ ครบรอบ 16 ปีของสนามบินที่เป็นความภูมิใจของคนไทยทั้งชาติ แต่ก่อนที่จะมาถึงวันนี้ มีเรื่องราวมากมาย ผ่านร้อนผ่านหนาว และผ่านมาแล้วหลายรัฐบาล หลายนายกรัฐมนตรี . ย้อนกลับไป “สนามบินสุวรรณภูมิ” มีแนวคิดจะก่อสร้างตั้งแต่ พ.ศ. 2503 ภายใต้รัฐบาลจอมพล สฤษดิ์ ธนะรัชต์ ซึ่งเดินตามแผนงานของ จอมพล ป. พิบูลสงคราม หรือที่เรียกว่า “สภาเศรษฐกิจแห่งชาติ” ประกอบกับความสัมพันธ์อันดีกับชาติตะวันตก จึงได้มีการปรึกษาหารือกับบริษัทต่างชาติอย่าง บริษัทลิตช์ฟีลด์ และสำนักงานบริหารการบินแห่งชาติสหรัฐอเมริกา ซึ่งได้แนะนำว่า ถึงเวลาแล้วที่กรุงเทพมหานคร ควรมีสนามบินนานาชาติแห่งที่ 2 . นับจากนั้น รัฐบาลใช้เวลาเวนคืนและจัดซื้อที่ดิน จากตำบลหนองปรือ ตำบลบางโฉลง และตำบลราชาเทวะ อำเภอบางพลี จังหวัดสมุทรปราการ มากถึง 14 ปี หมู่บ้านหายไป 7 หมู่บ้านครึ่ง พร้อมจ่ายเงินให้ครอบครัวละ 800,000 บาท รวมถึงสร้างพื้นที่แห่งใหม่ให้แก่ชาวบ้านเหล่านั้น . อย่างไรก็ดี รัฐบาลจอมพลถนอม กิตติขจร ได้ให้สัมปทานแก่ บริษัทนอร์ททรอปแห่งสหรัฐอเมริกา แต่หลังเหตุการณ์ 14 ตุลาคม 2519 สัมปทานของบริษัทดังกล่าวก็ถูกยกเลิกไป จนกาลเวลาล่วงเลยมาถึงยุครัฐบาล อานันท์ ปันยารชุน ได้มอบหมายให้บริษัท ท่าอากาศยานไทย จำกัด (มหาชน) (ในปัจจุบัน) เป็นผู้ดำเนินการสร้างท่าอากาศยานแห่งนี้แทน ในพ.ศ. 2534 . ต่อมาใน พ.ศ. 2535 รัฐบาล ชวน หลีกภัย มีความพยายามดำเนินการตามแผนจากรัฐบาลเดิม พร้อมอนุมัติงบประมาณ 120,000 ล้านบาท สำหรับการอพยพโยกย้ายประชาชนออกจากพื้นที่เวนคืน ถึงอย่างนั้น ประเทศไทยก็ประสบกับวิกฤตเศรษฐกิจต้มยำกุ้ง ส่งผลให้การก่อสร้างสนามบินนานาชาติแห่งที่ 2 ของกรุงเทพฯ ชะงักงันอีกครั้ง . ก่อนจะกลับเข้าสู่แผนเดิม ในยุคของรัฐบาลทักษิณ ชินวัตร ที่ชนะการเลือกตั้งและเข้ามาเป็นรัฐบาลในปี พ.ศ. 2544 ซึ่งมีนโยบายหลักคือ แก้ไขวิกฤตเศรษฐกิจ ควบคู่กับการฟื้นฟูและผลักดันให้ประเทศไทยมีความทัดเทียมในการแข่งขันบนตลาดเกิดใหม่ (emerging market) เช่นเดียวกับประเทศกำลังพัฒนาอื่นๆ . “ผมก็นั่งคิด เนื่องจากเรายังไม่พ้นวิกฤตเศรษฐกิจที่เกิดขึ้นเมื่อ ก.ค. 40 แต่ถ้าเรากลัว ไม่ได้กู้เงิน เราก็ต้องสร้างสนามบินที่แพงเกินจริงและรองรับผู้โดยสารได้น้อยเกินไป เพราะจะสร้างใหม่ทั้งที อุตส่าห์รอกันมาตั้ง 40 ปี ขณะนั้นผมอ่านออกว่าทูตญี่ปุ่นกลัวว่าประกวดราคาใหม่บริษัทญี่ปุ่นจะไม่ชนะประมูล เรื่องการไม่ให้กู้เงินคงจะไม่จริง . “ผมก็เลยบอกไปว่าผมจำเป็นต้องยกเลิกการประมูลและแก้แบบใหม่ให้รองรับผู้โดยสารจาก 35 ล้านคนเป็น 45 ล้านคน ถ้าญี่ปุ่นไม่ให้กู้ก็ไม่เป็นไร ผมใช้เงินแบงค์กรุงไทยกับแบงค์ออมสินก็ได้ ผมก็เลิกการประมูล แก้แบบเป็น 45 ล้านคน และให้มีการประมูลใหม่ . “ผลปรากฏว่าราคาลดลงจาก 54,000 ล้านบาท เป็น 36,666 ล้านบาท ประหยัดไป 17,000 ล้านบาทเศษ พร้อมกับรองรับผู้โดยสารได้เพิ่มอีก 10 ล้านคน จาก 35 เป็น 45 ล้านคน ซึ่งขนาดเพิ่มแล้ววันนี้ หลังจากเปิดไม่กี่ปีก็เต็มแล้ว ทั้งๆ ที่ไปใช้ (สนามบิน) ดอนเมืองด้วย” คือข้อความส่วนหนึ่งจาก ‘Me and My Country: เบื้องหลังการเจรจากับญี่ปุ่นในการสร้างสนามบินสุวรรณภูมิ’ โดย ทักษิณ ชินวัตร วันที่ 8 ตุลาคม พ.ศ. 2556 . รัฐบาลทักษิณ มีความพยายามจะใช้หนี้ IMF ให้หมด โดยไม่ทิ้งโครงการเมกะโปรเจกต์อย่างสนามบินสุวรรณภูมิ ส่งผลให้ประเทศไทยเริ่มกลับมามีความน่าเชื่อถือมากขึ้น กล่าวคือ นักลงทุนสนใจมาลงทุน นักท่องเที่ยวต่างชาติให้ความสนใจมาท่องเที่ยวประเทศไทยมากขึ้น ผ่านการผลักดันนโยบายท่องเที่ยวต่างๆ ไม่ว่าจะเป็น ‘ครัวไทยสู่ครัวโลก’ หรือ ‘กรุงเทพฯ เมืองแฟชั่น’ เป็นต้น . ถึงอย่างนั้น ตลอดระยะเวลาการก่อสร้างสนามบินสุวรรณภูมิได้ถูกวิพากษ์วิจารณ์อย่างกว้างขวาง ทั้งจากแวดวงนักวิชาการ สื่อ หรือพันธมิตรประชาชนเพื่อประชาธิปไตย (พธม.) ที่สร้างเรื่องกล่าวหาเพื่อโจมตีต่างๆ นานา ตั้งแต่ปัญหาในการก่อสร้าง การทุจริต หรือแม้แต่การสร้างเรื่องลี้ลับอย่าง ข่าวลือเสาผีสิง หรือการก่อสร้างสนามบินทับสุสานและสถานที่ประกอบพิธีทางศาสนา เป็นต้น . 28 กันยายน พ.ศ. 2549 #ณวันนั้น สนามบินสุวรรณภูมิเปิดตัวอย่างเป็นทางการ แต่ “ทักษิณ ชินวัตร” หนึ่งในผู้ผลักดันให้สร้างสนามบินจนสำเร็จ กลับไม่มีโอกาสได้ร่วมเป็นส่วนหนึ่งในวันเปิดตัว เนื่องจากการรัฐประหาร 19 กันยายน 2549 . อย่างไรก็ตาม แม้สนามบินสุวรรณภูมิจะมีประวัติศาสตร์ซ่อนไว้ข้างหลังมากมายเพียงใด แต่ 16 ปีที่ผ่านมา ประชาชนทั้งชาวไทยและนานาชาติแวะเวียนใช้บริการไม่ขาดสาย สร้างการเติบโตให้กับอุตสาหกรรมท่องเที่ยวไทยอย่างมหาศาล . สนามบินสุวรรณภูมิยังกลายเป็นความภาคภูมิใจของคนไทยทั้งชาติ ล่าสุด สถิติปี พ.ศ. 2562 ก่อนวิกฤตการณ์โควิด สนามบินสุวรรณภูมิ มีผู้โดยสารมากเป็นอันดับที่ 19 ของโลก 65,421,844 ราย และมีจำนวนสินค้าทางอากาศยานมากเป็นอันดับที่ 21 ของโลก อ้างอิง https://bit.ly/3zGrrnu https://bit.ly/2XSOWw4 https://bit.ly/3kJeIw8 https://bit.ly/3APPwcY https://bit.ly/2ZxZfqt https://bit.ly/39EnNQw</t>
  </si>
  <si>
    <t>149079361791677_4743918652307702</t>
  </si>
  <si>
    <t>ประยุทธ์หยุดฉุดประเทศ ลงจากตำแหน่งตอนนี้ไม่สาย . ชนินทร์ รุ่งธนเกียรติ รองโฆษกพรรคเพื่อไทย กล่าวถึงกรณีสถาบันบัณฑิตพัฒนบริหารศาสตร์ ศูนย์สำรวจความคิดเห็น “นิด้าโพล” เปิดเผยผลสำรวจความนิยมทางพรรคการเมืองรายไตรมาสครั้งล่าสุด พบว่า ความนิยมในตัวพลเอกประยุทธ์ จันทร์โอชา นายกรัฐมนตรี ตกต่ำที่สุดในช่วงที่ผ่านมา เหลือเพียง 17.54% เท่านั้น ซึ่งเท่ากับว่า คนไทยที่ไม่ได้สนับสนุนให้พลเอกประยุทธ์ เป็นนายกรัฐมนตรีมากกว่า 82% . ชนินทร์ บอกว่า คะแนนความนิยมของพลเอกประยุทธ์ แตกต่างจากโพลของนิด้าที่เคยมีการจัดทำก่อนการเลือกตั้งในช่วงเดือน กันยายน 2561 ซึ่งในตอนนั้น อยู่ที่ 29.66% สิ่งนี้สะท้อนให้เห็นประสิทธิภาพในการบริหารงานของนายกรัฐมนตรีในช่วงเวลา 2 ปีที่ผ่านมาอย่างชัดเจน นอกจากจะไม่พาประเทศไทยก้าวไปข้างหน้า ยังฉุดรั้งให้ตกต่ำลงเรื่อยๆ ประชาชนอดอยากจากภัยโรคระบาด และพิษเศรษฐกิจ ประเทศชาติต้องเป็นหนี้สินล้นพ้นตัว ต้องเตรียมขยายเพดานกู้เพื่อมาใช้จ่าย คนรุ่นใหม่มองไม่เห็นอนาคตของตัวเอง จนต้องออกมาเรียกร้องและขับไล่รายวัน สุดท้ายไทยกลายเป็นประเทศที่ล้าหลังไปอีก 20-30 ปี อย่างที่ต่างชาติได้เคยประเมินไว้ . นายชนินทร์ ยังบอกอีกว่า อยากให้พลเอกประยุทธ์ ดูนายกรัฐมนตรีโยชิฮิเดะ ซูกะ ของญี่ปุ่นเป็นตัวอย่าง ที่ตัดสินใจก้าวลงจากตำแหน่งภายหลังบริหารมา 1 ปี เพราะมีคะแนนนิยมตกต่ำลงมาน้อยกว่า 30% เพื่อเปิดให้ประเทศได้มีโอกาสคัดสรรหาผู้นำคนใหม่ ที่มีความเหมาะสมมากกว่า . “ในเวลานี้เป็นจุดต่ำสุดของประเทศคือการที่มีผู้นำที่ชื่อพลเอกประยุทธ์ ที่นอกจากจะบริหารประเทศย่ำแย่ตกต่ำ ทำอะไรไม่ได้แล้วจึงบอกให้ประชาชนช่วยกันสวดมนต์ แต่ถึงท่านจะหันหน้าพึ่งทางธรรม ภาวนาสักแค่ไหน ความนิยมในตัวท่านก็คงไม่ปรับเพิ่มขึ้น ผมขอให้ท่านพิจารณาถอนตัวออกจากบทบาทนี้ยังไม่สาย อย่าอยู่ฉุดรั้งความเจริญของประเทศอีกเลยครับ”</t>
  </si>
  <si>
    <t>149079361791677_4743502429015991</t>
  </si>
  <si>
    <t>หากแผนบริหารจัดการน้ำ 3.5 แสนล้านยุครัฐบาลเพื่อไทยได้ทำต่อ ปัญหาน้ำท่วมจะไม่หนักขนาดนี้ ‘อนุสรณ์ เอี่ยมสะอาด’ ซัดรัฐบาลประยุทธ์ไร้ความสามารถ เอะอะให้ ‘สวดมนต์’ แก้ไขปัญหาประชาชนไม่ได้ --- อนุสรณ์ เอี่ยมสะอาด รองหัวหน้าพรรคเพื่อไทย กล่าวว่า พรรคเพื่อไทยขอแสดงความห่วงใยพี่น้องประชาชนที่ประสบปัญหาน้ำท่วมในหลายพื้นที่ทั่วทั้งประเทศ ส.ส.และบุคลากรทางการเมืองของพรรคเพื่อไทย ได้ลงพื้นที่ช่วยเหลือพี่น้องประชาชนอย่างเต็มกำลังความสามารถ . ปัญหาน้ำท่วมมีแนวโน้มจะทวีความรุนแรงมากขึ้นทุกปีจากสภาวะอากาศโลกเปลี่ยนแปลง แต่ในช่วงเวลา 7 ปีที่ผ่านมารัฐบาลพลเอกประยุทธ์ จันทร์โอชา ยังแก้ปัญหาแบบลูบหน้าปะจมูก ทำโครงการแบบปะผุขอไปทีไร้ยุทธศาสตร์ หว่านงบแก้ไขปัญหาแบบเบี้ยหัวแตก ซึ่งไม่ได้แก้ปัญหาใดๆ . น่าเสียดายที่โครงการบริหารจัดการน้ำทั้งระบบ 350,000 ล้านบาท ที่รัฐบาลพรรคเพื่อไทยเคยได้ออกแบบไว้ไม่ได้ทำต่อ ถ้าพรรคเพื่อไทยมีโอกาสได้รับความไว้วางใจอีกครั้ง แผนบริหารจัดการน้ำทั้งระบบครบวงจรจะต้องถูกนำใช้แก้ปัญหาน้ำท่วมน้ำแล้งซ้ำซาก เราจะแก้ไขด้วยด้วยหลักวิชาและความรู้ ไม่ต้องไปฝากความหวังไว้กับการสวดมนต์ไล่พายุเพียงอย่างเดียว . “จะแก้โควิดหรือแก้น้ำท่วม รัฐบาลประยุทธ์ก็ท่องคาถาให้สวดมนต์แก้ไขทุกปัญหา ถ้าความรู้ความสามารถมีเท่านี้ ไม่แปลกที่ผ่านมา 7 ปี คะแนนความนิยมจะตกต่ำลงเรื่อยๆ” รองหัวหน้าพรรคเพื่อไทยกล่าว</t>
  </si>
  <si>
    <t>149079361791677_4743263225706578</t>
  </si>
  <si>
    <t>ปัญหาโควิด ยังไม่ทันจบ ก็เกิดน้ำท่วมใหญ่ทาง ภาคเหนือ ภาคอีสาน ภาคกลาง วิชาญ มีนชัยนันท์ ประธานภาค กทม. พรรคเพื่อไทย และประธานมูลนิธิกู้ภัยร่มไทย มอบหมายให้อาสาและลูกข่ายของมูลนิธิลงช่วยเหลือดูแลพี่น้องประชาชนที่ประสบภัยน้ำท่วมในพื้นที่จังหวัดนครสวรรค์ พร้อมส่งมอบสิ่งจำเป็นเพื่อบรรเทาความเดือดร้อนให้กับพี่น้องประชาชน</t>
  </si>
  <si>
    <t>149079361791677_4743168802382687</t>
  </si>
  <si>
    <t>Swap Test เชิงรุก! ชัชนภ นักสอน ว่าที่ผู้สมัครสมาชิกสภากรุงเทพมหานคร เขตบางกอกน้อย เข้า Swap Test ให้กับคุณป้าที่ประกอบอาชีพเก็บของเก่า และพบว่าติดเชื้อ จึงช่วยประสานเข้ารับการรักษาที่ศูนย์พักคอยต่อไป #เพื่อไทยสู้โควิด #หัวใจคือประชาชน</t>
  </si>
  <si>
    <t>149079361791677_4742884395744461</t>
  </si>
  <si>
    <t>ส.ส.ชัยภูมิ พรรคเพื่อไทย นำโดย นพ.สุรวิทย์ คนสมบูรณ์ , พรเพ็ญ บุญศิริวัฒนกุล และ นพ.โอชิษฐ์ เกียรติก้องชูชัย ลงพื้นที่ช่วยเหลือประชาชนที่ได้รับผลกระทบจากน้ำท่วม สาหัสที่สุดในรอบ 30 ปี ชี้สาเหตุจากการบริหารจัดการน้ำผิดพลาด กักเก็บน้ำไว้แล้วระบายไม่ทัน จนประชาชนต้องลำบาก . นพ.สุรวิทย์ คนสมบูรณ์ ส.ส.ชัยภูมิ พรรคเพื่อไทย ลงพื้นที่ด่านระวังน้ำท่วม อ.คอนสวรรค์ และ อ.บ้านแท่น จ.ชัยภูมิ พบว่า สะพานข้ามลำน้ำชี จุดบ้านลำชี น้ำเพิ่มสูงเข้าท่วมไร่นาชาวบ้านเสียหาย จุดสะพานข้ามลำน้ำก่ำ บ้านกุดโดนและบ้านพันชาติ พบสะพานถูกน้ำพัดพังเสียหาย ชาวบ้านใช้สัญจรไม่ได้ จุดลำน้ำพรมและลำน้ำเชิญ อ.บ้านแท่น ระดับน้ำท่วมสูงถนนถูกตัดขาด ชาวบ้านไม่สามาถเข้าออกได้ตามปกติ ส่วนในเขตเทศบาลเมืองชัยภูมิ โรงพยาบาลชัยภูมิถูกน้ำท่วมจนต้องใช้เรือรอรับส่งคนไข้ฉุกเฉิน จึงอยากวอนให้กรมเจ้าท่าเร่งสร้างเขื่อนป้องกันตลิ่งลำน้ำชีเพิ่มเติมจากเดิมที่ก่อสร้างไว้บางส่วนซึ่งไม่สามารถกั้นน้ำในกรณีที่มีน้ำป่าได้ และเร่งบริหารจัดการน้ำในอ่างและเขื่อนเก็บน้ำในภาคตะวันออกเฉียงเหนืออย่างเร่งด่วน . พรเพ็ญ บุญศิริวัฒนกุล ส.ส.ชัยภูมิ ลงพื้นที่ อ.ภูเขียว จ.ชัยภูมิ เพื่อช่วยเหลือประชาชนที่เป็นผู้ป่วยติดเตียง โดยระดับน้ำใน อ.ภูเขียว เพิ่มสูงขึ้นต่อเนื่อง จากน้ำฝนและน้ำที่ระบายจากเขื่อนที่สมทบกัน จึงต้องขอให้กรมชลประทานบริหารจัดการน้ำให้ดีกว่านี้เพื่อไม่ให้ประชาชนเดือดร้อน . ด้าน นพ.โอชิษฐ์ เกียรติก้องชูชัย ส.ส.ชัยภูมิ กล่าวว่า พื้นที่ อ.เมืองชัยภูมิ ซึ่งเป็นพื้นที่เศรษฐกิจจมน้ำแล้ว 100% เป็นความผิดพลาดของภาครัฐชัดเจนในเรื่องการบริหารจัดการน้ำในเขื่อนลำปะทาวที่กักเก็บน้ำไว้จำนวนมาก ประกอบกับเมื่อมีฝนตกทำให้น้ำในลำน้ำชีเพิ่มสูงขึ้น ถ้าน้ำในลำน้ำชีไม่มากและน้ำในเขื่อนไม่มาหนุน เมืองชัยภูมิก็จะไม่ท่วม และเมื่อน้ำท่วมแล้ว ภาครัฐก็ไม่มีอาหาร ไม่มีเรือสัญจร ถุงยังชีพไม่เพียงพอ ตอกย้ำว่าบริหารจัดการน้ำล้มเหลว การจัดการเยียวยาประชาชนในเมืองก็ล้มเหลวเช่นกัน</t>
  </si>
  <si>
    <t>149079361791677_611704533569975</t>
  </si>
  <si>
    <t>พรรคเพื่อไทยแถลงข่าว หากแผนบริหารจัดการน้ำทั้งระบบได้ทำต่อ ปัญหาน้ำท่วมจะไม่หนักขนาดนี้โดย นายอนุสรณ์ เอี่ยมสะอาด รองหัวหน้าพรรคเพื่อไทย และนายชนินทร์ รุ่งธนเกียรติ รองโฆษกพรรคเพื่อไทย</t>
  </si>
  <si>
    <t>149079361791677_4742554079110826</t>
  </si>
  <si>
    <t>เตรียมรับมือน้ำท่วม ‘ส.ส. ข้าวฟ่าง’ เตรียมลงพื้นที่ สรัสนันท์ อรรณนพพร ส.ส. ขอนแก่น รายงานสถานการณ์น้ำจากเขื่อนลำปะทาว จ.ชัยภูมิ ที่เริ่มเข้าสู่พื้นที่อำเภอโคกโพธิ์ไชย จังขอนแก่น ส.ส. ข้าวฟ่างเตรียมช่วยเหลือ และลงพื้นที่ไปดูแลประชาชน #หัวใจคือประชาชน https://web.facebook.com/khaofang.unp/posts/946294172898391</t>
  </si>
  <si>
    <t>149079361791677_4740281986004702</t>
  </si>
  <si>
    <t>ประภาพร ทองปากน้ำ ว่าที่ผู้สมัคร ส.ส.สุโขทัย พรรคเพื่อไทย ลงพื้นที่มอบสิ่งของจำเป็น ช่วยเหลือพี่น้องประชาชนที่ประสบภัยน้ำท่วม ในพื้นที่จังหวัดสุโขทัย</t>
  </si>
  <si>
    <t>149079361791677_4740104416022459</t>
  </si>
  <si>
    <t>‘โกศล ปัทมะ’ ส.ส.นครราชสีมา พรรคเพื่อไทย เปิดเผยว่า ได้เร่งระดมทีมงานลงพื้นที่ช่วยเหลือบรรเทาทุกข์พี่น้องประชาชนที่ประสบภัยน้ำท่วม ซึ่งครั้งนี้น้ำมาเร็วและแรงกว่าทุกครั้ง ชาวบ้านเล่าว่าน้ำหลากเข้าบ้านเรือนช่วงกลางดึก คืนวันที่ 25 ก.ย.ที่ผ่านมา โดยไม่ทันตั้งตัว โดยเฉพาะหมู่บ้านในอำเภอแก้งสนามนาง และอำเภอบัวใหญ่ที่อยู่ติดลำน้ำชี ส่งผลให้ไร่นาสวนและทรัพย์สินบ้านเรือนเสียหาย โดยเบื้องต้นได้เปิดทางระบายน้ำเพื่อให้น้ำที่ขังไหลกลับลงไปแม่น้ำชี เพื่อระบายไปลงแม่น้ำโขงที่จังหวัดอุบลราชธานี . พื้นที่ภาคอีสานเป็นดินทราย เรามีแต่ฝายชะลอน้ำหินทิ้งขนาดเล็กประโยชน์ด้านหนึ่งคือกักเก็บน้ำในหน้าแล้ง แต่อีกด้านกลายเป็นอุปสรรคในการระบายน้ำเพราะน้ำไหลระบายได้ช้า ชาวบ้านจึงต้องการให้กรมชลประทาน เปลี่ยนทำประตูระบายน้ำในลำน้ำชีเป็นช่วงๆ แทน หน้าแล้งกักเก็บน้ำให้ทำการเกษตรได้ หน้าน้ำหลากสามารถเปิดประตูระบายน้ำได้ปริมาณมากและเร็วไม่ติดขัดเหมือนวันนี้</t>
  </si>
  <si>
    <t>149079361791677_4739998972699670</t>
  </si>
  <si>
    <t>พรรคเพื่อไทย เดินหน้าโครงการ “Outside-in ประชาชนคิด เพื่อไทยทำ” รับฟังปัญหา พัฒนานโยบาย คืนโอกาสและอนาคตกลับสู่ประชาชน . อรุณี กาสยานนท์ โฆษกพรรคเพื่อไทย กล่าวว่า สถานการณ์การเมืองในขณะนี้เกิดความขัดแย้งอย่างหนักทั้งนักการเมือง พรรคการเมือง จนทำให้เสถียรภาพของรัฐบาลไม่มีเหลือในสายตาประชาชน เศรษฐกิจติดลบ หนี้ท่วมประเทศ ประชาชนอ่อนแอไร้ความหวัง ถูกลดทอนคุณค่าศักดิ์ศรีความเป็นคน รอเพียงความเอื้ออาทรจากรัฐ ความล้มเหลวของประเทศที่สั่งสมมาตลอดกว่า 7 ปี คือหายนะที่รัฐบาลประยุทธ์ จันทร์โอชา ได้สร้างเอาไว้ พรรคเพื่อไทยไม่อาจนิ่งเฉยต่อสัญญาณอันตรายที่อาจจะเกิดขึ้น จึงขอเชิญชวนประชาชนผู้ต้องการทวงคืนประเทศเข้าร่วมโครงการ “Outside-in ประชาชนคิด เพื่อไทยทำ” เพื่อร่วมแลกเปลี่ยน สะท้อนปัญหาและความคิดเห็นผ่านกิจกรรมเวิร์คชอป และการทำโพลปัญหาเชิงพื้นที่ โดยผ่านการคัดเลือกมาจาก ส.ก. จำนวน 25 คน . กิจกรรมจะเริ่มในวันที่ 30 กันยายน - 21 ตุลาคม 2564 เบื้องต้นจะดำเนิน 8 เขตในกรุงเทพฯ ก่อนจะขยายต่อไปในทุกเขตทั่วกรุงเทพฯ เมื่อจบการอบรมจะได้รับบัตรสมาชิกชั่วคราว เพื่อยืนยันว่าได้เป็นส่วนหนึ่งของพรรคในฐานะ “ครอบครัวเพื่อไทย” . โดยสมาชิกสามารถสื่อสารถึงพรรคเพื่อไทยได้โดยตรงผ่าน LINE OA เพื่อไทย: @pheuthai เพื่อรับฟังปัญหา ความต้องการ และความคิดเห็นที่เป็นประโยชน์ในการพัฒนาประเทศ มั่นใจว่าโครงการนี้เป็นส่วนหนึ่งในการนำมาพัฒนาเป็นนโยบายของพรรคเพื่อไทย ซึ่งมุ่งแก้ไขปัญหาของประชาชน และทำได้จริงด้วยทีมงานมืออาชีพ ทั้งนี้ก่อนการอบรมจะมีการตรวจหาเชื้อโควิด-19 ด้วย ATK ทุกครั้ง . “โอกาสของประเทศไทย คือการมีนโยบายที่เกิดจากความต้องการที่แท้จริงของประชาชน โดยนำแนวคิด people centric ที่เคยใช้เมื่อครั้งก่อตั้งพรรคไทยรักไทยกลับมาใช้อีกครั้ง เพื่อให้ได้นโยบายที่แก้ปัญหาของพี่น้องประชาชนได้ตรงจุดและทำได้จริง ไม่ใช่นโยบายมโนที่ให้สัญญาไว้แล้วสุดท้ายเป็นแค่ลมปากของผู้นำเผด็จการ” โฆษกพรรคเพื่อไทยกล่าว</t>
  </si>
  <si>
    <t>149079361791677_1045136326255357</t>
  </si>
  <si>
    <t>พรรคเพื่อไทยแถลงข่าว เรื่องรัฐบาลขยายเพดานเงินกู้ , พลเอก ประวิตร วงษ์สุวรรณ ประกาศ เตรียมเลือกตั้ง ส.ส.ต้นปี65 และโครงการ“Outside-in ประชาชนคิด เพื่อไทยทำ” โดย นายยุทธพงศ์ จรัสเสถียร ส.ส.มหาสารคาม และรองหัวหน้าพรรคเพื่อไทย , นายจิรพงษ์ ทรงวัชราภรณ์ ส.ส.นนทบุรี และนางสาวอรุณี กาสยานนท์ โฆษกพรรคเพื่อไทย</t>
  </si>
  <si>
    <t>149079361791677_4737345542965013</t>
  </si>
  <si>
    <t>"ความกลัวไม่เคยทำให้เราก้าวหน้า ความกลัวเป็นแค่สมมติฐาน แค่จินตนาการ แต่รถไฟเราจับต้องได้ พาเราก้าวหน้าได้" - ชัชชาติ สิทธิพันธุ์ รัฐมนตรีว่าการกระทรวงคมนาคม (ในเวลานั้น) หลายคนคงคิดเสมอว่า ทำไมไทยถึงไม่มีโครงสร้างพื้นฐานดีๆ เหมือนประเทศที่พัฒนาแล้วบ้าง การเดินทางที่ครอบคลุมทั้งประเทศ ความเจริญที่กระจายไปไม่ได้อยู่แค่ในเมืองหลวงอย่างที่เป็นอยู่ อย่างที่หลายคนรู้ รัฐบาลในอดีตได้พยายามสร้างโครงการขนาดยักษ์เพื่อพาประเทศไทยไปถึงจุดนั้น เชื่อว่าหลายคนคงจำได้ถึงนโยบาย “สร้างอนาคตไทย 2020” หรือจดจำกันในชื่อ “พ.ร.บ. เงินกู้สองล้านล้าน” ย้อนไปเมื่อวันที่ 23 สิงหาคม 2554 รัฐบาลยิ่งลักษณ์ ชินวัตรแถลงนโยบายต่อรัฐสภา หนึ่งในนโยบายที่ได้รับการจับตามองมากที่สุด คือ ‘รถไฟฟ้าความเร็วสูง’ นโยบายการพัฒนาโครงสร้างคมนาคมพื้นฐานขนาดใหญ่ การขนส่งทางราง และระบบรถไฟทางคู่เชื่อมชานเมืองหัวเมือง ผ่านไปหนึ่งปีเศษ หลังจากฝ่าฟันวิกฤตน้ำท่วมและฟื้นเศรษฐกิจ ต้นปี 2556 ครม. ยิ่งลักษณ์มีมติยกร่าง พ.ร.บ. ให้อำนาจกระทรวงการคลังกู้เงินเพื่อลงทุนในโครงสร้างพื้นฐานด้านคมนาคมขนส่งของประเทศ หรือที่เรียกว่า “ร่าง พ.ร.บ. สองล้านล้านบาท” . #ณวันนั้น 26 กันยายน 2556 ยิ่งลักษณ์ ชินวัตร นายกรัฐมนตรี เป็นประธานเปิดงาน ‘สร้างอนาคตไทย 2020’ นิทรรศการเพื่อประชาสัมพันธ์โครงการพัฒนาโครงสร้างพื้นฐานของประเทศทางด้านคมนาคมขนส่ง วงเงิน 2 ล้านล้านบาท ที่จะโรดโชว์ทั่วประเทศกว่า 12 จังหวัด ร่วมด้วย กิตติรัตน์ ณ ระนอง รองนายกรัฐมนตรีและรัฐมนตรีว่าการกระทรวงการคลัง และ ชัชชาติ สิทธิพันธุ์ รัฐมนตรีว่าการกระทรวงคมนาคม "ในอนาคตอีก 7 ปีเมื่อสร้างเสร็จ เราจะไม่ได้มีแค่รถไฟ หรือระบบรางเท่านั้น แต่เราจะมีมากกว่าคือ ความเชื่อมโยง ที่ส่งเสริมให้สินค้าเกษตรเพิ่มรายได้ในท้องถิ่นมากขึ้น ความเชื่อมโยงจากเมืองท่องเที่ยวหนึ่งสู่อีกเมืองท่องเที่ยว จากเมืองสู่เมือง กระจายความเจริญด้วยการสร้างศูนย์กลางของแต่ละภูมิภาค และเชื่อมโยงให้คนในครอบครัวได้ใกล้ชิดกันมากขึ้น" ยิ่งลักษณ์ กล่าวในวันนั้น การคมนาคมที่แข็งแรงจะเป็นการแก้ปัญหาตั้งแต่ต้นน้ำ กลางน้ำและปลายน้ำได้ในทุกมิติ การเดินทางที่ยากลำบากจะถูกทำให้ง่ายขึ้น เกิดการเชื่อมแหล่งผลิตทางการเกษตรเข้ากับโรงงาน เชื่อมโยงสินค้ากับผู้บริโภคด้วยประสิทธิภาพที่ดีขึ้น สดขึ้น เป็นปัจจัยในการดึงดูดนักลงทุนซึ่งเป็นโอกาสทางเศรษฐกิจที่ยิ่งใหญ่ เชื่อมโยงเมืองต่อเมือง พัฒนาการท่องเที่ยวให้มีศักยภาพในการแข่งขันมากขึ้น เชื่อมโยงการขนส่งทั้งอาเซียนโดยมีไทยเป็นศูนย์กลาง และนำมาสู่การกระจายความเจริญในภาพรวม หากระบบคมนาคมแข็งแรงทุกเมืองจะสามารถสร้างระบบผังเมืองให้สอดคล้องกับวิถีชีวิตใหม่ และนำไปสู่โอกาสทางธุรกิจอย่างมหาศาลให้กับประชาชน แต่ด้วยตัวเลขใน พ.ร.บ. เงินกู้ สูงถึง 2 ล้านล้านบาท ทำให้หลายฝ่ายกังวลว่าจะเป็นการสร้างหนี้ ให้กับคนรุ่นต่อไปหรือไม่ แม้รัฐบาลจะชี้แจงอย่างชัดเจนถึงแผนการใช้เงินอย่างรัดกุม การบริหารจัดการเงินกู้ภายในระยะเวลา 7 ปี ในสัดส่วนที่เหมาะสม แต่ก็ยังถูกฝ่ายตรงข้ามทางการเมืองนำไปอ้างและโจมตี . “เรื่องการสร้างหนี้ เราต้องพิจารณาเรื่องมิติของเวลาด้วย การที่เราไม่ทำมา 20 ปี แล้วมาทำตอนนี้ อันนี้คือการที่คนในอดีตมาสร้างหนี้มาให้เราหรือเปล่า ? ในปี 2536 เราอนุมัติโครงการรถไฟทางคู่ เวลานั้นใช้งบประมาณ 80,000 ล้านบาท มาวันนี้เราต้องใช้เงิน 400,000 ล้านบาท และถ้าเราไม่ทำวันนี้ นักเรียนที่มานั่งฟังในสภาที่ต้องทำในอนาคต อาจจะต้องจ่าย 2 ล้านล้านแล้วทำได้แค่รถไฟทางคู่ก็ได้ เวลามีมูลค่า" 19 กันยายน 2556 ชัชชาติ สิทธิพันธุ์ รัฐมนตรีว่าการกระทรวงคมนาคม . โครงการภายใต้ พ.ร.บ. ฉบับนี้เป็นการยกระดับการคมนาคมของประเทศ ในทุกด้านทั่วทุกภูมิภาค ตามความจำเป็นและยุทธศาสตร์ทั้งรถไฟทางคู่ รถไฟฟ้าใน กทม. ถนนสี่เลน ด่านศุลกากร ศูนย์กระจายสินค้า มอเตอร์เวย์ บูรณะถนนสายหลัก ถนนเชื่อมประตูการค้า ท่าเรือ และ สะพานข้ามทางรถไฟ โดยแบ่งเป็นดังนี้ - รถไฟความเร็วสูง 783,553 ล้านบาท 39.2% - รถไฟฟ้า 456,662 ล้านบาท 22.8% - ถนนทางหลวง 241,080 ล้านบาท 12.1% - ถนนทางหลวงชนบท 34,309 ล้านบาท 1.7% - สถานีขนส่งสินค้า 14,093 ล้านบาท 0.7% - ท่าเรือ 29,581 ล้านบาท 1.5% - ด่านศุลกากร 12,545 ล้านบาท 0.6% - ปรับปรุงระบบรถไฟ (เพิ่มเครื่องกั้น ซ่อมบำรุงรางที่เสียหาย) 23,236 ล้านบาท 1.2% - รถไฟทางคู่ และทางคู่เส้นทางใหม่ 383,891 ล้านบาท 19.2% - ค่าสำรองเผื่อฉุกเฉิน (ความผันผวนราคาวัสดุ การติดตามและประเมินผล) 21,050 ล้านบาท 1.0% . แต่ทั้งนโยบาย ทุกโครงการ ทุกความฝัน และทุกโอกาส ต้องถูกพับลงไป เมื่อศาลรัฐธรรมนูญมีคำวินิจฉัยในวันที่ 12 มีนาคม 2557 ระบุว่า ร่าง พ.ร.บ. สองล้านล้านบาทตราขึ้นโดยมิใช่กรณีจำเป็นเร่งด่วน ไม่ถูกต้องตามบทบัญญัติแห่งรัฐธรรมนูญและมีข้อความขัดหรือแย้งต่อรัฐธรรมนูญ ซึ่งข้อความดังกล่าวเป็นสาระสำคัญมีผลให้ร่าง พ.ร.บ. ดังกล่าวเป็นอันตกไป พร้อมด้วยวลีเด็ดของหนึ่งในตุลาการ ที่แสดงทัศนะในระหว่างการพิจารณาคดี “รถไฟความเร็วสูงยังไม่จำเป็นกับประเทศไทย ควรจะให้ถนนลูกรังหมดไปก่อน” . ตลอด 8 ปีที่นโยบาย ‘สร้างอนาคตไทย 2020’ ได้ถูกทำลายไป ไม่มีทั้งรถไฟความเร็วสูงและถนนลูกรังไม่ได้หายไป รถไฟฟ้า ท่าเรือ มอเตอร์เวย์ โครงสร้างคมนาคมขนาดใหญ่ถูกสร้างอย่างไร้ทิศทางและถูกถามถึงความโปรงใสว่ามีการเอื้อประโยชน์ให้นายทุนไทยและนายทุนต่างชาติที่ผูกพันธ์ผลประโยชน์จากการก่อสร้างนานหลายสิบปี ทั้งหมดนี้ได้กลายเป็นค่าเสียโอกาสราคามหาศาลของประเทศไทยที่ประชาชนจำได้ไม่ลืม . อ้างอิง เฟซบุ๊ก ชัชชาติ สิทธิพันธุ์ - https://bit.ly/2XQ8MsB - https://bit.ly/3kEM9Ql - https://bit.ly/3i6vTpw ข้อมูลอื่นๆ - https://bit.ly/39DQPPX - https://bit.ly/2ZlRqUy - https://bit.ly/3kG6Vit</t>
  </si>
  <si>
    <t>149079361791677_4736347853064782</t>
  </si>
  <si>
    <t>นพ ชีวานันท์ ส.ส.พระนครศรีอยุธยา รองเลขาธิการและคณะทำงานเศรษฐกิจพรรคเพื่อไทย กล่าวว่า การที่รัฐบาลพยาบามยกระดับเพดานหนี้สาธารณะต่อจีดีพีจาก 60% เป็น 70% เป็นดัชนีชี้วัดความล้มเหลวของการบริหารเศรษฐกิจของรัฐบาลประยุทธ์ จันทร์โอชา ที่ย้ำให้เห็นว่าไม่มีความสามารถในการหารายได้ มีแต่กู้มาแจกสะเปะสะปะจนถูกกล่าวหาว่ากู้มาโกง ซึ่งได้ทำให้หนี้ของประเทศพุ่งสูงขึ้นมาก จน ‘ประเทศหนี้ล้น ประชาชนหนึ้ท่วม’ . ก่อนหน้านี้มีข่าวว่า กองทุนการเงินระหว่างประเทศ (IMF) ได้เสนอให้ประเทศไทยกู้เงิน 1.4 แสนล้านบาท ในรูปเงินตราต่างประเทศ ซึ่งคณะทำงานเศรษฐกิจพรรคเพื่อไทยเห็นว่าปัจจุบันประเทศไทยมีทุนสำรองเงินตราต่างประเทศอยู่ในระดับที่สูงอยู่แล้วถึง 2.48 แสนล้านเหรียญสหรัฐ จึงไม่ควรจะกู้เงินต่างประเทศที่มีความเสี่ยงต่ออัตราแลกเปลี่ยนที่เศรษฐกิจไทยยังผันผวน ค่าเงินบาทอาจอ่อนค่าลงอีกได้จากปัญหาการขาดดุลแฝด (Twin Deficit) คือ ขาดดุลการคลัง และ ขาดดุลบัญชีเดินสะพัดพร้อมกัน หากปัญหานี้ยังไม่ได้รับการแก้ไข ค่าเงินบาทไทยอาจจะอ่อนค่าลง แล้วไปทำให้เงินกู้จากต่างประเทศมีต้นทุนที่สูงมากขึ้นได้ . หากรัฐบาลจำเป็นที่จะต้องกู้เงิน ก็ควรพิจารณากู้เงินบาทในประเทศ ซึ่งสภาพคล่องในประเทศยังมีอยู่สูง จะปลอดภัยและสามารถควบคุมต้นทุนได้ง่ายกว่ามาก อีกทั้งยังโปร่งใสมากกว่า โดยเฉพาะการถูกจับตาเรื่องค่าคอมมิชชันจากการกู้เงินต่างประเทศ . และที่สำคัญคือ กรณีที่รัฐบาลมีมาตรการจะโอนหนี้ที่มีปัญหา (ซึ่งมีเป็นจำนวนมากในปัจจุบัน) โดยเฉพาะหนี้ของอสังหาริมทรัพย์และโรงแรมเข้าสู่โกดังเก็บหนี้ (Asset Warehouse) โดยไม่ได้ลดหนี้ ลดดอก หรือ ยืดหนี้ เหมือนกำลังต้องการจะยึดทรัพย์สินเหล่านี้เข้าไปกองเก็บไว้ ลักษณะคล้ายกับที่เกิดขึ้นในช่วงวิกฤตต้มยำกุ้งแล้วตั้งองค์การเพื่อการปฏิรูประบบสถาบันการเงิน (ปรส.) ขึ้นมาแล้วทำให้เกิดทุจริตการซื้อขายหนี้เสียกันอย่างมาก เปิดทางให้ต่างชาติมาซื้อหนี้ในราคาถูกแล้วกลับมาขายหนี้ให้กับคนไทยเอากำไรกลับไปจำนวนมหาศาล ซึ่งต้องระมัดระวังอย่างมากว่าการกระทำลักษณะเดียวกันจะกลับมาเกิดขึ้นอีกหรือไม่ . “รัฐบาลเพิ่งประกาศจะให้ต่างประเทศซื้อที่ดินและคอนโดได้เมื่อเร็วๆ นี้ จนถูกโจมตีอย่างหนัก ดังนั้นการตั้ง Asset Warehouse และบังคับโอนหนึ้ที่มีปัญหาจำนวนมากเข้าไปเก็บอีก ก็ต้องจับตากันว่าจะเป็นการเปิดช่องให้เกิดการทุจริตเหมือนกับคดี ปรส. ที่อื้อฉาวในอดีตหรือไม่ คณะทำงานเศรษฐกิจพรรคเพื่อไทยจึงขอเตือนว่าอย่าให้มีการเอาทรัพย์สินชาติไปขายแบบมั่วๆ เหมือนในอดีตกันอีก” . ในภาวะวิกฤตเช่นนี้ พลเอกประยุทธ์ ในฐานะนายกรัฐมนตรี จะต้องมีกรอบคิดให้ชัดเจนว่าจะช่วยเหลือประชาชนอย่างไร อย่าเปิดช่องให้เกิดทุจริตเหมือนในอดีต หากขาดความรู้ความเข้าใจก็ไม่ควรจะบริหารประเทศในภาวะเช่นนี้ กู้เงินเพิ่มหนี้โดยไม่ทำให้เศรษฐกิจไทยดีขึ้น แต่ควรรอให้มีรัฐบาลใหม่ที่มีความรู้ความเข้าใจมาแก้ไขปัญหาและฟื้นฟูเศรษฐกิจ</t>
  </si>
  <si>
    <t>149079361791677_4735552369810997</t>
  </si>
  <si>
    <t>“ไม่ใช่ทุกคนจากทั่วประเทศ จะวิ่งเข้ามาเรียนที่โรงเรียนสวนกุหลาบ เซนต์คาเบรียล หรือเตรียมอุดมศึกษาได้ แต่ต้องให้ทุกอำเภอมีโรงเรียนดีๆ ไม่เช่นนั้น ประเทศไทยซึ่งมี 2 สังคม จะกลายเป็นวัฎจักรที่แยกกัน และนับวันจะเป็นสังคมที่ห่างกันออกไปเรื่อยๆ จึงต้องพยายามลดช่องว่างให้เหลือสังคมเดียวให้เร็วที่สุด” . คำกล่าวของ ดร.ทักษิณ ชินวัตร อดีตนายกรัฐมนตรี วันที่ 25 กันยายน ปี 2546 วันเปิดตัวโครงการ #หนึ่งอำเภอหนึ่งโรงเรียนในฝัน (Lab School Project) ที่โรงเรียนสามเสนวิทยาลัย กรุงเทพมหานคร . ที่พูดชัดว่า การศึกษาต้องถูกบริการให้ทั่วถึง มีคุณภาพ เด็กต่างจังหวัดต้องมีโอกาสเรียนโรงเรียน “ใกล้บ้าน” ที่มีคุณภาพ ผ่านการสอนจากครูคุณภาพและด้วยสื่อการเรียนการสอนที่มีคุณภาพ ไม่ควรมีใครต้องยอมไกลบ้านเพื่อไปแข่งขันแย่งเก้าอี้การศึกษาที่มีจำกัด เพียงอยากจะพัฒนาตัวเอง และเมื่อประชาชนถูกติดอาวุธทางปัญญา ความเหลื่อมล้ำและความยากจนของคนไทยก็จะหดแคบลง . #ณวันนั้น โครงการหนึ่งอำเภอ หนึ่งโรงเรียนในฝัน รุ่นที่ 1 มีโรงเรียนเข้าร่วม 921 แห่ง โดยสำนักงานคณะกรรมการการศึกษาขั้นพื้นฐาน เป็นเจ้าภาพหลักขับเคลื่อนนโยบาย ใต้ปรัชญาโครงการคือ “ใฝ่รู้ใฝ่เรียน เป็นบุคคลเรียนรู้ตลอดชีวิต สามารถแสวงหาความรู้ได้ด้วยตนเอง รู้จักคิดวิเคราะห์ แก้ปัญหาได้ด้วยตนเอง มีความเป็นไทยและดำรงชีวิตอย่างมีความสุข” . นอกจากการเปิดตัวโครงการอย่างเป็นทางการ แต่วันที่ 25 กันยายน 2546 นั้น “ครูทักษิณ” ยังเดินเข้าห้องเรียนคณิตศาสตร์ ม.5/5 และ “สอนให้เห็น” เพื่อแสดงถึง “ครูในฝัน” ที่เขาตั้งใจให้เห็นเป็นแบบอย่าง และแสดงวิสัยทัศน์ต่อปรัชญาการเรียนรู้ของ “ครูทักษิณ” ได้เป็นอย่างดี . ขอยกใจความในบทความนั้นมา ดังนี้… . “ครูทักษิณ” เริ่มต้นคลาสด้วยการถามว่า “มีใครไม่ชอบวิชาคณิตศาสตร์บ้าง” จากนั้นจึงอธิบายเหตุผลเพื่อให้นักเรียนมีทัศนคติที่ดีกับวิชานี้ โดยบอกว่า วิชานี้จะทำให้เป็นคนมีเหตุผล มีขั้นตอนวิธีคิด พร้อมออกตัวว่าแม้ตัวเองเป็นนายก ความรู้ระดับด็อกเตอร์ แต่ความรู้คณิตศาสตร์แค่ ม.6 และเป็น ม.6 ในสมัยกว่า 30 ปีที่แล้ว แต่จะมาสอน ม.5 ในปัจจุบัน จึงคาดหวังให้ทุกคนมาเรียนรู้ร่วมกัน . เขายอมรับว่า ครั้งหนึ่งเคยไม่ชอบคณิตศาสตร์ ทั้งที่ตัวเองถนัดเลขพีชคณิตมาก แต่เมื่อเริ่มเรียนเลขาคณิตเริ่มไม่ชอบครู เพราะครูผู้สอนไม่มีความสุข ไม่มีความสนุกในการสอน จึงทำให้เด็กเครียดตามไปด้วย . “เกลียดได้เพียงเดือนเดียวก็กลับมาตั้งหลักถามตัวเองจะโง่ต่อไปทำไม เพราะครูคนนั้นไม่ได้อยู่กับเราไปตลอดชีวิต เลยตั้งหลักทบทวนบทเรียน ซึ่งก็ไม่ยาก และเรียนตามได้ทัน” ไฮไลต์การสอนในวันนั้น ครูทักษิณยกตัวอย่างโจทย์ง่ายๆ เพื่อพิสูจน์ว่าการเรียนคณิตศาสตร์มีหลายวิธีที่จะไปถึงคำตอบ สำคัญที่ว่าครูจะกระตุ้นให้เด็กคิดได้หรือไม่ . โดยโจทย์ข้อหนึ่งในชั่วโมงเรียนวิชาคณิตศาสตร์วันนั้น ครูทักษิณ ยกตัวอย่าง “สมมติว่าซื้อผ้าฝ้ายกับผ้าไหมที่โอท็อปมาขายที่จตุจักร ผ้าไหมต้นทุน 400 บาท ขาย 500 บาท ผ้าฝ้าย 200 บาท ขาย 300 บาท แต่ตอนออกจากบ้านมีเงิน 1,000 บาท จ่ายค่ารถขนของ 500 บาท ค่าเช่าแผง 500 บาท แล้วขายจนเย็นได้เงินทั้งสิ้น 40,400 บาท แต่กินข้าวไป 400 บาท และขายผ้าไหมและผ้าฝ้ายได้ทั้งสิ้น 120 ผืน ครูถามว่า ขายผ้าฝ้ายและผ้าไหม อย่างละกี่ผืน และมีกำไรเท่าไร” . เด็กๆ พยายามแก้สมการจนได้คำตอบ มีทั้งคำตอบที่ถูกและผิด เขาเฉลยว่า ได้กำไร 10,600 บาท โดยแก้สมการด้วยวิธีพีชคณิต “ถ้าเรียนคณิตเข้มแข็ง ก็จะสามารถต่อยอดวิชาอื่นๆ เข้าใจได้ง่าย แต่ถ้าทิ้งไปก็ต้องท่องสูตรใหม่ ซึ่งลืมได้ง่ายแค่เดินเตะขอบประตู” สิ่งที่เขาอยากจะสื่อสารในวันนั้น คือความต้องการที่จะทำให้เด็กมีความสุขในการเรียนรู้ เช่นเดียวกับครูผู้สอนที่ต้องสนุกกับการสอนด้วย เพื่อนำไปสู่การสร้าง “โรงเรียนในฝัน” ร่วมกันของเด็กนักเรียนและครู . (...) . กลับมาที่ปัจจุบัน วันนี้ “โรงเรียนในฝัน” เป็นอย่างไร เดินทางไปถึงไหนแล้ว ? . ข้อเท็จจริงคือหลังวิกฤตการเมือง รัฐบาลทักษิณถูกรัฐประหารในปี 2549 ส่งผลให้โครงการชะงักงัน เกิดความสับสนต่อโรงเรียน ชุมชน และผู้ปฏิบัติงาน ว่าจะเดินหน้าโครงการต่อหรือไม่เพราะเป็นโครงการของรัฐบาลชุดเดิม แต่เพื่อให้โครงการเดินหน้าต่อ มีการเปลี่ยนชื่อเป็น "โครงการโรงเรียนดีใกล้บ้าน" และต่อมาในปี 2552 ใต้การนำของรัฐบาลอภิสิทธิ์ โครงการถูกเปลี่ยนชื่อเป็น "โรงเรียนดีประจำอำเภอ" จากนั้นจึงกลับมาเป็น "โรงเรียนดีใกล้บ้าน" และ "โรงเรียนประชารัฐ" ในรัฐบาลปัจจุบัน . ให้ประชาชนเป็นพยานว่าการศึกษาในวันนี้ถูกพัฒนาไปอย่างไร ภายใต้ผู้นำประเทศที่เห็นความสำคัญของการพัฒนาเยาวชนแค่ไหน และจริงใจที่จะแก้ปัญหาเพื่อยกระดับคุณภาพชีวิตของประชาชนหรือไม่ ให้ข้อเท็จ จริงที่ปรากฏวันนี้ เป็นตัวตัดสิน . ที่มา https://www.thaksinofficial.com/new-breed-teacher-build-a-dream-school/ การศึกษาสภาพการบริหารโรงเรียนในโครงการหนึ่งอำเภอหนึ่งโรงเรียนในฝัน สังกัดสำนักงานเขตพื้นที่การศึกษาประถมศึกษาจันทบุรี (วารสารวิจัยรำไรพรรณี ฉบับที่ 3 เดือนมิถุนายน - กันยายน 2558)</t>
  </si>
  <si>
    <t>149079361791677_4732527486780152</t>
  </si>
  <si>
    <t>พรรคเพื่อไทยออกแถลงการณ์ กรณีที่นายสนธิญา สวัสดี ได้ยื่นคำร้องต่อ กกต.ขอให้ยุบพรรคเพื่อไทย โดยอ้างคำพูดของนายไชยอมร แก้ววิบูลย์พันธ์ ที่ได้โพสต์เฟซบุ๊กระบุทำนองว่าพรรคเพื่อไทยสนับสนุนเรื่องทุนให้กับผู้ชุมนุมทางการเมืองนั้น . การที่นายสนธิญา สวัสดี ได้นำเพียงข้อความบนเฟซบุ๊กของนายไชยอมรฯ ไปร้องขอให้ยุบพรรคเพื่อไทยนั้น เป็นการดำเนินการที่ไม่ได้ตรวจสอบข้อเท็จจริงและพยานหลักฐานที่เพียงพอก่อนนำไปร้อง แต่กลับนำข้อความหรือคำพูดดังกล่าวไปร้องต่อ กกต.ทันทีแสดงให้เห็นว่านายสนธิญาฯ มีเจตนาที่จะกลั่นแกล้งพรรคเพื่อไทย ซึ่งพรรคเพื่อไทยก็จะได้ดำเนินการตามกฎหมายกับนายสนธิญาฯ เช่นกันตามกฎหมายพรรคการเมือง มาตรา 101 ซึ่งกำหนดว่า ผู้ใดแจ้งหรือกล่าวหาพรรคการเมืองว่ากระทำความผิดต่อคณะกรรมการการเลือกตั้ง โดยรู้อยู่ว่าเป็นความเท็จ ต้องระวางโทษจำคุกไม่เกิน 5 ปี หรือปรับไม่เกิน 2 แสนบาท หรือทั้งจำทั้งปรับ และให้ศาลสั่งเพิกถอนสิทธิสมัครรับเลือกตั้งของผู้นั้น . พรรคเพื่อไทยขอเรียนต่อพี่น้องประชาชนว่าพรรคเพื่อไทยยึดมั่นในอุดมการณ์ประชาธิปไตยและต่อสู้กับอำนาจเผด็จการมาโดยตลอด แต่พรรคก็ยึดหลักสันติวิธี ไม่นิยมการใช้ความรุนแรงใดๆ และพรรคเพื่อไทยขอยืนยันว่าไม่เคยมีนโยบายหรือให้เงินทุนสนับสนุนผู้ชุมนุมกลุ่มใด แต่ด้วยความเป็นพรรคการเมืองที่มีสมาชิกจำนวนมาก การที่จะมีสมาชิกพรรคคนใดไปร่วมชุมนุมหรือสนับสนุนการชุมนุมก็ถือเป็นสิทธิเสรีภาพส่วนบุคคลและความรับผิดชอบส่วนตัว ที่ผ่านมาไม่เคยมีสมาชิกผู้ใดไปกล่าวอ้างว่ากระทำในนามพรรค ดังนั้น การที่นายสนธิญาฯ ได้ยื่นคำร้องต่อ กกต.โดยไม่มีการตรวจสอบข้อเท็จจริงซึ่งถือเป็นเรื่องปกติที่นายสนธิญาฯ ได้ทำเป็นประจำอยู่แล้ว โดยก่อนหน้านี้ก็ยื่นขอให้ยุบพรรคเพื่อไทย กรณีที่โฆษกของพรรคออกมาแถลงข่าวเกี่ยวกับการจัดหาวัคซีน พรรคจึงขอให้สังคมอย่าไปให้ความสำคัญกับนักร้องพวกนี้มากนัก เพราะแม้แต่นายทะเบียนสมาชิกพรรคพลังประชารัฐก็ยังปฏิเสธว่าบุคคลนี้ไม่ได้เป็นสมาชิกพรรค จากกรณีการ call out ของดารา ในส่วนของพรรคนั้นเมื่อมีการร้องและหาก กกต.รับเรื่องพรรคก็พร้อมจะชี้แจงและไม่รู้สึกกังวลใด ๆ เพราะพรรคดำเนินการทุกอย่างด้วยความโปร่งใสพร้อมให้ตรวจสอบได้ตลอดเวลา . พรรคเพื่อไทยขอเรียนว่าการชุมนุมทางการเมืองเป็นสิทธิเสรีภาพตามที่รัฐธรรมนูญแห่งราชอาณาจักรไทยได้รับรองและคุ้มครองไว้ และถือเป็นเรื่องที่ดีที่ประชาชนมีความตื่นตัวที่จะแสดงออกซึ่งความคิดเห็นและข้อเรียกร้องทางการเมือง อันเป็นไปตามหลักการประชาธิปไตยสากล โดยพรรคได้ต่อสู้ทางการเมืองอยู่ในระบบไม่เคยใช้วิธีการใดที่จะเป็นการผิดกฎหมาย</t>
  </si>
  <si>
    <t>149079361791677_4732129636819937</t>
  </si>
  <si>
    <t>เตรียมเอาผิดคนร้องเท็จ - ‘พรรคเพื่อไทย’ ออกแถลงการณ์ยืนยันจุดยืนต่อสู้อำนาจเผด็จการ ตามแนวทางประชาธิปไตย ชี้การร้องยุบพรรค โดยอ้างสนับสนุนทางการเงินกับการชุมนุมการเมือง ไร้หลักฐานข้อเท็จจริง มีเจตนากลั่นแกล้ง จ่อฟ้องกลับ ‘นักร้อง’ โทษถึงจำคุก เพิกถอนสิทธิสมัครเลือกตั้ง --- แถลงการณ์พรรคเพื่อไทย เกี่ยวกับกรณีมีการร้องเรียนต่อ กกต.เพื่อให้ยุบพรรคเพื่อไทย ตามที่นายสนธิญา สวัสดี ได้ยื่นคำร้องต่อ กกต.ขอให้ยุบพรรคเพื่อไทย โดยอ้างคำพูดของนายไชยอมร แก้ววิบูลย์พันธ์ ที่ได้โพสต์เฟซบุ๊กระบุทำนองว่าพรรคเพื่อไทยสนับสนุนเรื่องทุนให้กับผู้ชุมนุมทางการเมือง นั้น พรรคเพื่อไทย ขอเรียนว่าการที่นายสนธิญา สวัสดี ได้นำเพียงข้อความบนเฟซบุ๊กของนายไชยอมรฯ ไปร้องขอให้ยุบพรรคเพื่อไทยนั้น เป็นการดำเนินการที่ไม่ได้ตรวจสอบข้อเท็จจริงและพยานหลักฐานที่เพียงพอก่อนนำไปร้อง แต่กลับนำข้อความหรือคำพูดดังกล่าวไปร้องต่อ กกต.ทันทีแสดงให้เห็นว่านายสนธิญาฯ มีเจตนาที่จะกลั่นแกล้งพรรคเพื่อไทย ซึ่งพรรคเพื่อไทยก็จะได้ดำเนินการตามกฎหมายกับนายสนธิญาฯ เช่นกันตามกฎหมายพรรคการเมือง มาตรา 101 ซึ่งกำหนดว่า ผู้ใดแจ้งหรือกล่าวหาพรรคการเมืองว่ากระทำความผิดต่อคณะกรรมการการเลือกตั้ง โดยรู้อยู่ว่าเป็นความเท็จ ต้องระวางโทษจำคุกไม่เกิน 5 ปี หรือปรับไม่เกิน 2 แสนบาท หรือทั้งจำทั้งปรับ และให้ศาลสั่งเพิกถอนสิทธิสมัครรับเลือกตั้งของผู้นั้น พรรคเพื่อไทยขอเรียนต่อพี่น้องประชาชนว่าพรรคเพื่อไทยยึดมั่นในอุดมการณ์ประชาธิปไตยและต่อสู้กับอำนาจเผด็จการมาโดยตลอด แต่พรรคก็ยึดหลักสันติวิธี ไม่นิยมการใช้ความรุนแรงใดๆ และพรรคเพื่อไทยขอยืนยันว่าไม่เคยมีนโยบายหรือให้เงินทุนสนับสนุนผู้ชุมนุมกลุ่มใด แต่ด้วยความเป็นพรรคการเมืองที่มีสมาชิกจำนวนมาก การที่จะมีสมาชิกพรรคคนใดไปร่วมชุมนุมหรือสนับสนุนการชุมนุมก็ถือเป็นสิทธิเสรีภาพส่วนบุคคลและความรับผิดชอบส่วนตัว ที่ผ่านมาไม่เคยมีสมาชิกผู้ใดไปกล่าวอ้างว่ากระทำในนามพรรค ดังนั้น การที่นายสนธิญาฯ ได้ยื่นคำร้องต่อ กกต.โดยไม่มีการตรวจสอบข้อเท็จจริงซึ่งถือเป็นเรื่องปกติที่นายสนธิญาฯ ได้ทำเป็นประจำอยู่แล้ว โดยก่อนหน้านี้ก็ยื่นขอให้ยุบพรรคเพื่อไทย กรณีที่โฆษกของพรรคออกมาแถลงข่าวเกี่ยวกับการจัดหาวัคซีน พรรคจึงขอให้สังคมอย่าไปให้ความสำคัญกับนักร้องพวกนี้มากนัก เพราะแม้แต่นายทะเบียนสมาชิกพรรคพลังประชารัฐก็ยังปฏิเสธว่าบุคคลนี้ไม่ได้เป็นสมาชิกพรรค จากกรณีการ call out ของดารา ในส่วนของพรรคนั้นเมื่อมีการร้องและหาก กกต.รับเรื่องพรรคก็พร้อมจะชี้แจงและไม่รู้สึกกังวลใด ๆ เพราะพรรคดำเนินการทุกอย่างด้วยความโปร่งใสพร้อมให้ตรวจสอบได้ตลอดเวลา พรรคเพื่อไทยขอเรียนว่าการชุมนุมทางการเมืองเป็นสิทธิเสรีภาพตามที่รัฐธรรมนูญแห่งราชอาณาจักรไทยได้รับรองและคุ้มครองไว้ และถือเป็นเรื่องที่ดีที่ประชาชนมีความตื่นตัวที่จะแสดงออกซึ่งความคิดเห็นและข้อเรียกร้องทางการเมือง อันเป็นไปตามหลักการประชาธิปไตยสากล โดยพรรคได้ต่อสู้ทางการเมืองอยู่ในระบบไม่เคยใช้วิธีการใดที่จะเป็นการผิดกฎหมาย จึงแถลงมาเพื่อทราบโดยทั่วกัน พรรคเพื่อไทย 24 กันยายน 2564</t>
  </si>
  <si>
    <t>149079361791677_4726291234070444</t>
  </si>
  <si>
    <t>‘วิชาญ มีนชัยนันท์’ เสนอแนวคิดขุดคลองระบายน้ำบายพาสขนาดใหญ่กว้าง 300 เมตร ยาว 157 กิโลเมตรพร้อมถนน 6 เลนสองข้าง ระบายน้ำจากอ่างทอง-อยุธยาตรงสู่อ่าวไทย ใช้การ ‘จัดรูปที่ดิน’ ลดปัญหาเวนคืน เพิ่มการมีส่วนร่วมเอกชน แก้ปัญหาน้ำท่วม กทม. ฝั่งตะวันออกอย่างยั่งยืน . ‘วิชาญ มีนชัยนันท์’ ประธานภาค กทม. พรรคเพื่อไทย เข้าเสนอแนวคิดสร้างคลองระบายน้ำบายพาสขนาดใหญ่ ต่อที่ประชุมคณะกรรมาธิการ (กมธ.) คุ้มครองผู้บริโภค สภาผู้แทนราษฎร เพื่อแก้ไขปัญหาน้ำท่วมกรุงเทพมหานคร (กทม.) ฝั่งตะวันออกอย่างยั่งยืนด้วยแนวคิดการจัดทำคลองระบายน้ำบายพาสขนาดใหญ่บนพื้นที่ฟลัดเวย์ฝั่งตะวันออก เพื่อแก้ปัญหาน้ำท่วมในจังหวัดบริเวณลุ่มน้ำเจ้าพระยาทั้งหมด . คลองระบายน้ำบายพาสขนาดใหญ่นี้จะมีความกว้าง 300 เมตร มีชานคลองกว้างอีกด้านละ 100 เมตรเพื่อทำการเกษตร มีถนนสองข้างคลองข้างละ 6 เลน มีความยาวประมาณ 157 กิโลเมตร รองรับน้ำท่วมจากแม่น้ำเจ้าพระยาที่จังหวัดอ่างทอง และแม่น้ำป่าสักที่จังหวัดพระนครศรีอยุธยา แนวเส้นทางคลองระบายน้ำบายพาส จะผ่านจังหวัดปทุมธานี ผ่านพื้นที่ฝั่งตะวันออกของกทม. มหานครบริเวณแนวฟลัดเวย์ และผ่านจังหวัดสมุทรปราการ เพื่อนำน้ำลงสู่ทะเลอ่าวไทยอย่างรวดเร็วไม่น้อยกว่า 2,500 ลูกบาศก์เมตร/วินาที คาดว่าจะใช้ระยะเวลาดำเนินการก่อสร้างประมาณ 7 ปี . คลองระบายน้ำบายพาสนี้ มีเป้าหมายในการป้องกันน้ำท่วมน้ำหลากด้านทิศเหนือของกทม. ซึ่งจะส่งผลกระทบต่อพื้นที่เศรษฐกิจของจังหวัดในลุ่มน้ำเจ้าพระยาที่อยู่เหนือกทม. ทั้งหมด ตั้งแต่ลพบุรี อ่างทอง อยุธยา ปทุมธานี นนทบุรี กทม. ตลอดจนสมุทรปราการ และรวมถึงกทม. รวมทั้งยังใช้พื้นที่สองฝั่งคลองเพาะปลูกเกษตรกรรม ขนส่ง สวนสาธารณะ สันทนาการท่องเที่ยวทางน้ำตลอดจนขนส่งโลจิสติกส์ทางน้ำและทางถนนได้ในเวลาเดียวกัน . สำหรับแนวทางการจัดทำคลองระบายน้ำบายพาสนี้ จากการศึกษาพบว่าควรใช้ระบบการ ‘จัดรูปที่ดิน’ ตาม พ.ร.บ.จัดรูปที่ดินเพื่อการพัฒนาพื้นที่ พ.ศ.2547 แทนการเวนคืนที่ดิน เนื่องจากสามารถที่จะดำเนินการได้โดยความยินยอมของเจ้าของที่ดิน 2 ใน 3 มีภาครัฐจะเป็นผู้ให้การสนับสนุน ช่วยลดการใช้งบประมาณภาครัฐในเวนคืนที่ดิน ซึ่งเมื่อจัดรูปที่ดินเสร็จเเล้ว จะทำให้มูลค่าที่ดินจะสูงขึ้น จึงคาดว่าจะได้รับความร่วมมือจากเจ้าของที่ดินมากกว่าการเวนคืน โดยผลการศึกษาทั้งหมดจะมอบให้ทา กมธ.รวบรวมเสนอต่อ ครม.พิจารณาเป็นแนวทางในการแก้ไขปัญหาผังเมืองรวม กทม. บริเวณพื้นที่ฟลัดเวย์ กทม. ฝั่งตะวันออกต่อไป</t>
  </si>
  <si>
    <t>149079361791677_4726170727415828</t>
  </si>
  <si>
    <t>จัดตรวจฟรี! พงศกร รัตนเรืองวัฒนา ว่าที่ผู้สมัครสมาชิกสภากรุงเทพมหานคร เขตบางกะปี ร่วมกับโรงพยาบาลกล้วยน้ำไท จัดตรวจโควิดเชิงรุกฟรี ณ วัดบึงทองหลาง จากการตรวจ 378 คน พบผู้ติดเชื้อ 12 คน ในผู้ติดเชื้อนี้ มีหลายรายที่ไม่แสดงอาการ ซึ่งอันตรายและอาจทำให้เกิดคลัสเตอร์ขึ้นได้อีก #เพื่อไทยสู้โควิด #หัวใจคือประชาชน</t>
  </si>
  <si>
    <t>149079361791677_4719568851409349</t>
  </si>
  <si>
    <t>“เราต้องมองรัฐประหาร 49 โดยไม่แยกออกจากรัฐประหาร 57 ซึ่งเป็นรัฐประหารที่ทำให้ความต้องการของกลุ่มอำมาตย์ครั้งปี 49 บรรลุผล พรรคเพื่อไทยมีฐานมวลชนเยอะ เขาจึงต้องการระบบที่จะควบคุมได้มากกว่า ซึ่งระบบแบบนี้มันสกัดเอาคนเก่งและมีความสามารถแต่อยู่ตรงข้ามกับคุณออกไป แล้วสกรีนคนที่ห่วยที่สุดของระบบขึ้นมา เราจึงได้รัฐบาลและนักการเมืองที่ห่วยที่สุดมาเป็นรัฐบาลในช่วง 7 ปีที่ผ่านมา” รศ.ดร. พวงทอง ภวัครพันธุ์ คณะรัฐศาสตร์ จุฬาลงกรณ์มหาวิทยาลัย ส่วนหนึ่งในภาพยนตร์สารคดี “เริ่มต้นทศวรรษที่สูญหาย: รัฐประหาร 49” ชวนดูภาพยนตร์สารคดีอีกครั้ง ที่นี่ https://fb.watch/885hHV6UYH/</t>
  </si>
  <si>
    <t>149079361791677_4725909870775247</t>
  </si>
  <si>
    <t>อรุณี กาสยานนท์ โฆษกพรรคเพื่อไทย กล่าวถึงกรณีที่มีการเผยแพร่สถานบำบัดผู้ติดยาเสพติด ที่ จ.กาญจนบุรี ที่สภาพแออัดไม่เหมาะกับการบำบัดผู้ติดยาเสพติดว่า เป็นความล้มเหลวโดยสิ้นเชิงของนโยบายปราบปรามยาเสพติดรัฐบาลพลเอกประยุทธ์ จันทร์โอชา นายกรัฐมนตรี ที่ปล่อยปละละเลยให้เกิดนรกบนดิน ผู้ติดยาเสพติดแม้กระทำผิด แต่ไม่จำเป็นปฏิบัติกับเขาเหมือนไม่ใช่คน สถานบำบัดผู้ติดยาเสพติดควรเป็นที่พึ่งสุดท้ายก่อนกลับไปใช้ชีวิตปกติ และช่วยลดปัญหาในเชิงสังคมได้ . เมื่อเปิดเข้าไปดูนโยบายการแก้ปัญหายาเสพติดของรัฐบาลพบว่าแผนการป้องกันและปราบปรามปัญหายาเสพติด ถูกบรรจุอยู่ในแผนแม่บทภายใต้ยุทธศาสตร์ชาติ 20 ปี (2561-2580) ในประเด็นความมั่นคงที่มีผลกระทบต่อความมั่นคงในราชอาณาจักร ซึ่งเป็นแผนงานที่กว้าง ใช้ระยะเวลานาน และไม่มีการกำหนดเป้าหมายอย่างชัดเจน จึงไม่แปลกใจที่สถิติการแก้ไขปัญหายาเสพติดที่ล้มเหลวตลอดการเป็นนายกรัฐมนตรีของพลเอกประยุทธ์ ตั้งแต่ยึดอำนาจในปี 2557 จนถึงปี 2563 ผู้ติดยาเสพติดเพิ่มขึ้นเกือบทุกปี ถือเป็นอีกหลักฐานแห่งความล้มเหลวชิ้นโบว์ดำของยุทธศาสตร์ชาติอีกด้วย . อรุณี ยังกล่าวอีกว่า ป.ป.ส.มีกองทุนป้องกันและปราบปรามยาเสพติด ซึ่งพบว่าบางโครงการใช้งบประมาณไม่เหมาะสมและมากเกินความจำเป็น เช่น ในปี 2563 ใช้งบ 9.99 ล้านบาทไปกับการอบรมนักบริหารยุทธศาสตร์การป้องกันและปราบปรามยาเสพติดร่วมกับสถาบันบัณฑิตพัฒนบริหารศาสตร์ (นิด้า) รวมถึงการจ้างเหมาเอกชนดําเนินงานเพื่อสนับสนุนงานด้านการป้องกันและปราบปรามยาเสพติดถึง 81 ล้านบาท จึงอยากสอบถามว่า งบประมาณเหล่านี้ถูกใช้ไปเพื่อแก้ไขปัญหายาเสพติดได้อย่างมีประสิทธิภาพหรือไม่ เหตุใดคุณภาพชีวิตของผู้ป่วยยาเสพติดจึงแย่ลงเรื่อยๆ . โฆษกพรรคเพื่อไทย กล่าวว่า อยากให้นายสมศักดิ์ เทพสุทิน รัฐมนตรีว่าการกระทรวงยุติธรรม ทบทวนการทำงานของตัวเองใหม่ เพราะตลอดการเข้ามาเป็นเจ้ากระทรวง การทำงานของหน่วยงานในสังกัดกระทรวงยุติธรรม ทั้ง ป.ป.ส. ป.ป.ง. ดีเอสไอ กรมราชทัณฑ์ สำนักงานคุ้มครองพยาน กรมคุ้มครองสิทธิและเสรีภาพ อ่อนด้อยซึ่งคุณภาพไม่สามารถเป็นที่พึ่งที่หวังให้กับประชาชนได้ "ถ้าคิดวิธีแก้ปัญหาผู้ติดยาเสพติดไม่ออก ลอกการบ้านรัฐบาล น.ส.ยิ่งลักษณ์ ชินวัตร ก็ได้นะคะ ท่านเคยประกาศนโยบายแก้ไขปัญหายาเสพติดเป็นวาระแห่งชาติที่ว่า “ผู้เสพ คือ ผู้ป่วย” ขืนดันทุรังใช้ยุทธศาสตร์ชาติมาแก้ปัญหายาเสพติด แม้แต่แสงสว่างที่ปลายอุโมงค์ยังมองไม่เห็นเลยค่ะ"</t>
  </si>
  <si>
    <t>149079361791677_4725904214109146</t>
  </si>
  <si>
    <t>ปิดหมู่บ้านเมื่อใด ทีม ‘ส.ส. ละออง’ ลงพื้นที่ทุกครั้ง หลังพื้นที่ในอ.แม่สลอง ประกาศปิดหมู่บ้านเนื่องจากพบผู้ป่วยโควิด ละออง ติยะไพรัช ส.ส. เชียงราย ลงพื้นที่ มอบน้ำ อาหาร และสิ่งของจำเป็นให้ชาวบ้านที่ต้องกักตัว #เพื่อไทยสู้โควิด #หัวใจคือประชาชน</t>
  </si>
  <si>
    <t>149079361791677_4725829790783255</t>
  </si>
  <si>
    <t>นพ ชีวานันท์’ ส.ส.พระนครศรีอยุธยา และรองเลขาธิการพรรคเพื่อไทย กล่าวว่า การบริหารราชการแผ่นดินของพลเอกประยุทธ์ จันทร์โอชา นายกรัฐมนตรี ผิดพลาดมาตลอด ส่งผลกระทบกับภาพรวมของประเทศเสียหายหนักมาก ซึ่งการที่นายกรัฐมนตรีดำเนินการขยายกรอบเพดานหนี้สาธารณะต่อจีดีพีจากเดิมที่จะต้องไม่เกิน 60% มาเป็นไม่เกิน 70% และยังยอมรับว่ามีแผนในการกู้เงินเพิ่ม โดยอ้างการแก้ปัญหาเศรษฐกิจ คือสิ่งยืนยันความผิดพลาด . หลายปีที่ผ่านมาพลเอกประยุทธ์ กู้เงินมหาศาลด้วยข้ออ้างการแก้ไขปัญหาเศรษฐกิจ เงินกู้ของรัฐบาลกู้ตามพระราชกำหนดเงินกู้ 2 ครั้ง จำนวน 1.5 ล้านล้านบาท ไม่สามารถช่วยเหลือประชาชนได้ การอ้างว่ากู้เท่าที่จำเป็นจึงไม่มีความน่าเชื่อถือและเป็นการกู้เงินเกินความจำเป็นมาตลอด . รัฐบาลใช้ฐานเสียงในสภาตีเช็คเปล่า โดยที่ประชาชนไม่ทราบเลยว่าเอาไปใช้ในโครงการใดบ้าง การตรวจสอบยากมากถึงขั้นตรวจสอบไม่ได้เลย พลเอกประยุทธ์ ไม่เคยชี้แจงต่อผู้แทนประชาชนว่าเงินกู้ทั้งมหดนั้นถูกนำไปใช้อะไร หากบอกว่ากู้มาแจกประชาชนตามมาตรการก็เป็นเพียงกลยุทธ์ของรัฐที่เปิดโอกาสให้เงินกู้จากรัฐบาลย้ายไปเข้ากระเป๋าเจ้าสัวที่ใกล้ชิดผู้มีอำนาจเท่านั้น . “พลเอกประยุทธ์ ใช้เงินกู้แบบไม่มีแผน เป็นการกู้เงินมาละลายแม่น้ำ ไม่เกิดประโยชน์ อีกทั้งการใช้เงินกู้ก็มีปัญหาเรื่องความโปร่งใส เอื้อพวกพ้อง ซึ่งที่ผ่านมารัฐบาลชี้แจงไม่ได้ จนประชาชนหมดศรัทธาในรัฐบาลแล้ว”</t>
  </si>
  <si>
    <t>149079361791677_4725765124123055</t>
  </si>
  <si>
    <t>รับผู้ป่วยกลับบ้าน ปิยวัฒน พันธ์สายเชื้อ ส.ส. ยโสธร ยังคงเดินหน้าประสานงาน รับผู้ที่รักษาโควิดที่โรงพยาบาลหายแล้ว กลับไปรักษาและดูอาการที่บ้านต่อไป อีกหนึ่งพื้นที่ช่วยที่อำนวยความสะดวกให้ประชาชนเรื่องการเดินทางไป-กลับ ตลอดการระบาดโควิดเข้มข้นตั้งแต่เดือนเมษายนที่ผ่านมา #เพื่อไทยสู้โควิด #หัวใจคือประชาชน</t>
  </si>
  <si>
    <t>149079361791677_359601919232877</t>
  </si>
  <si>
    <t>ดร.อรุณี กาสยานนท์ โฆษกเพื่อไทยแถลงข่าว กรณีนรกบนดินที่ จ.กาญจนบุรี สะท้อนรัฐบาลแก้ปัญหายาเสพติดล้มเหลว และจับตาภาคต่อความขัดแย้งพี่น้อง 3 ป แย่งซีนลงพื้นที่ เมินแก้ปัญหาประชาชน</t>
  </si>
  <si>
    <t>149079361791677_4719566088076292</t>
  </si>
  <si>
    <t>“เหมือนสร้างบ้าน เรามีแบบบ้านซะสวยเลย สร้างเสร็จแล้วรอแต่ทาสี วันดีคืนดีมีคนมาเปลี่ยนทรงหลังคามันซะ บ้านซึ่งกำลังจะเป็นตึกที่แข็งแรง กลับถูกเอาจากมามุง แล้วก็เลื่อยส่วนที่เป็นฐานทิ้ง ตัดฐานทิ้ง ทำให้มันจะพังครืนในไม่ช้า ก็รู้สึกว่างานที่ถูกสั่งสมมาอย่างดีในช่วง 6 ปีมันถูกทำลาย แต่ในที่สุดทำลายไม่หมด เพราะมันลงไปสู่รากฐานแล้ว” นพ. พรหมินทร์ เลิศสุริย์เดช อดีตเลขาธิการนายกรัฐมนตรี รัฐบาลทักษิณ ชินวัตร ส่วนหนึ่งในภาพยนตร์สารคดี “เริ่มต้นทศวรรษที่สูญหาย: รัฐประหาร 49” ชวนดูภาพยนตร์สารคดีอีกครั้ง ที่นี่ https://fb.watch/885hHV6UYH/</t>
  </si>
  <si>
    <t>149079361791677_4722820994417468</t>
  </si>
  <si>
    <t>ณพลเดช มณีลังกา ว่าที่ผู้สมัครสมาชิกสภากรุงเทพมหานคร เขตสัมพันธวงศ์ ส่งมอบอาหารและสิ่งของใช้จำเป็นสำหรับผู้ที่ต้องกักตัวในช่วงโควิด #เพื่อไทยสู้โควิด #หัวใจคือประชาชน</t>
  </si>
  <si>
    <t>149079361791677_4722670844432483</t>
  </si>
  <si>
    <t>กฤษฎา ตันเทอดทิตย์ ส.ส.หนองคายและคณะทำงานด้านเศรษฐกิจ​พรรคเพื่อไทย อดีตรองเลขาธิการสภาอุตสาหกรรมแห่งประเทศไทย ชี้ว่า วิกฤตเศรษฐกิจไทยที่เกิดขึ้นในวันนี้พิสูจน์ให้เห็นได้ชัดเจนว่าพลเอกประยุทธ์ จันทร์โอชา ไม่มีความรู้ความสามารถในการบริหารประเทศ คิดได้เพียงการแก้ตัวมั่วๆ ที่ไม่ได้ช่วยให้ประชาชนท้องอิ่มหรือมีเงินในกระเป๋ามาเลี้ยงครอบครัวได้ จนต้องลำบากกันแทบทุกครัวเรือน ซึ่งความล้มเหลวของรัฐบาลทุกด้านที่เกิดขึ้น ใกล้เคียงกับปัญหาภายในของรัฐบาลและพรรคพลังประชารัฐที่รอแค่วันแตกสลายเท่านั้น . การที่รัฐบาลอ้างเศรษฐกิจไทยกำลังจะพุ่ง ทิศทางกำลังไปได้ดี โดยในไตรมาส 2 ขยายได้ 7.5% น่าจะไม่ตรงกับความเป็นจริงที่พี่น้องประชาชนกำลังลำบาก ซึ่งเศรษฐกิจไตรมาส 2 ปีที่แล้วติดลบมากถึง -12.2% การขยายตัวที่อ้างยังไม่เท่าที่ตกมา และการที่ไทยขยายตัวมากกว่าประเทศอื่น ก็เพราะปีที่แล้วเศรษฐกิจประเทศอื่นไม่ได้ตกหนักเหมือนเศรษฐกิจไทย . ปัจจุบันเศรษฐกิจไทยต้องเผชิญกับปัญหามากมาย เช่น ปัญหาการฟื้นตัวช้าที่สุดในโลก ปัญหาการขาดดุลทางการคลังและการขาดดุลบัญชีเดินสะพัดพร้อมกัน แม้การส่งออกจะเพิ่มขึ้น แต่การนำเข้ากลับเพิ่มสูงกว่า และ การท่องเที่ยวหายไปเกือบหมด ทำให้ไทยขาดดุลบัญชีเดินสะพัดถึง 3.43 แสนล้านบาท หนี้สาธารณะไทยต้องขยายเป็น 70% ซึ่งไม่รู้พลเอกประยุทธ์จะหาเงินมาใช้หนี้ได้อย่างไร หนี้ครัวเรือนสูงถึง 14.13 ล้านล้านบาท หรือ สูงถึง 90.5% และ จะพุ่งถึง 93% ในปลายปีนี้ เป็นผลให้ประเทศหนี้ล้น ประชาชนหนี้ท่วม ไม่สามารถหาเงินมาใช้หนี้ได้ทั้งในระดับประเทศและในภาคครัวเรือน อีกทั้งที่ผ่านมาการลงทุนจากต่างประเทศและในประเทศของไทยลดลงมาตลอด . ผลการสำรวจดัชนีความเชื่อมั่นภาคอุตสาหกรรม​ ในเดือนสิงหาคม 2564 อยู่ที่ระดับ 76.8 ปรับตัวลดลงจากระดับ 78.9 ในเดือนกรกฏา​คม โดยค่าดัชนี ปรับตัวลดลงต่ำสุดในรอบ 16 เดือนนั้น ทำให้เห็นถึงการบริหารงานที่บกพร่องของรัฐบาล โดยเฉพาะในเรื่องการควบคุมที่เข้มงวด แต่ขาดการวางแผนด้านเศรษฐกิจ​โดยสิ้นเชิง . วันนี้เครื่องยนต์ตัวสุดท้ายที่ยังเหลืออยู่ของประเทศ อย่าง ภาคอุตสาหกรรม รัฐกลับยังไม่มีบทสรุปที่เป็นรูปธรรมชัดเจนว่าจะดูแลช่วยเหลือเยียวยาอย่างไร โดยเฉพาะที่ผ่านมาผู้ประกอบการได้เรียกร้องให้รัฐช่วยเหลือเยียวยา ทั้งเรื่องห่วงโซ่อุปทานการผลิต การเร่งให้ผู้ประกอบการรายย่อยเข้าถึงแหล่งทุน การกำหนดกฎเกณฑ์​การพักชำระหนี้ การตั้งกฎเกณฑ์​สำหรับหนี้ที่ไม่ก่อให้เกิดรายได้ อันเป็นผลกระทบจากวิกฤตการณ์​โควิด-19 หรือแม้แต่การพิจารณาสนับสนุนค่าใช้จ่ายในการตรวจ ATK ซึ่งได้กลายเป็นต้นทุนสำคัญของผู้ประกอบการไปแล้ว . ความล่าช้าของรัฐบาล ยิ่งเป็นการปล่อยให้ผู้ประกอบการล้มหายตายจากมากขึ้น และระบบเศรษฐกิจ​โดยรวมจะไม่มีทางกลับมาที่จุดเดิมอีกเลย โดยเฉพาะธุรกิจขนาดกลางและขนาดย่อม . นอกจากนี้รัฐบาลควรเร่งพิจารณาช่วยเหลือในจุดที่สามารถสร้างตัวเลขทางเศรษฐกิจ​ได้ทันที อาทิ การค้าชายแดน ซึ่งที่ผ่านมามีมูลค่านับแสนล้านบาท หากทำให้เกิดตัวเลขหมุนเวียนทางเศรษฐกิจ​ได้ทันที ก็จะส่งผลให้ทั้งภาคอุตสาหกรรม ธุรกิจ SMEs ขยับตัวได้</t>
  </si>
  <si>
    <t>149079361791677_4722571774442390</t>
  </si>
  <si>
    <t>จัดตรวจเชิงรุก ตรวจพบส่ง hospitel! ชัญญา บุญเกิด ว่าที่ผู้สมัครสมาชิกสภากรุงเทพมหานคร เขตสาทร ประสานโครงการหัวใจเดียวกัน ตรวจโควิดเชิงรุกให้กับพี่น้องในชุมชน และหากตรวจพบเชื้อจะจัดส่ง hospitel #เพื่อไทยสู้โควิด #หัวใจคือประชาชน</t>
  </si>
  <si>
    <t>149079361791677_4722477391118495</t>
  </si>
  <si>
    <t>การที่คณะกรรมการนโยบายการเงินการคลังของรัฐ ที่มีพลเอกประยุทธ์ จันทร์โอชา นายกรัฐมนตรีเป็นประธาน มีมติเห็นชอบให้มีขยายกรอบเพดานหนี้สาธารณะต่อจีดีพีจากเดิมที่กำหนดไว้จะต้องไม่เกิน 60% มาเป็นไม่เกิน 70% เพื่อเพิ่มพื้นทางการคลังให้รัฐบาลนั้น ‘เผ่าภูมิ โรจนสกุล’ รองเลขาธิการพรรคและผู้อำนวยการศูนย์นโยบายและวิชาการพรรคเพื่อไทย ชี้ว่า ความจำเป็นของรัฐบาลในการต้องใช้เงินเพิ่มขึ้น ทั้งหมดเกิดจากความล้มเหลวของรัฐบาลเอง โดยเฉพาะการใช้เงินกู้ 2 ก้อนที่ผ่านมา จำนวน 1 ล้านล้านบาทและ 5 แสนล้านบาท . ผู้อำนวยการศูนย์นโยบายและวิชาการพรรคเพื่อไทย กล่าวว่า เข้าใจดีถึงความจำเป็นที่จะต้องใช้เงินในการประคองสถานการณ์เศรษฐกิจ แต่ถ้ารัฐบาลใช้เงินกู้ 2 ก้อนดังกล่าวข้างต้นได้อย่างมีประสิทธิภาพ เงินกู้ทั้งหมดนั้นก็มีขนาดที่เหลือเฟือและเราจะไม่เดินมาสู่จุดที่วันนี้เปิดช่องให้รัฐบาลกู้เงินเพิ่มได้อีกราว 1.2 ล้านล้านบาท ไม่น่าเป็นสิ่งที่ถูกต้อง . “ตลอด 7 ปีที่ผ่าน รัฐบาลสร้างหนี้ ไม่สร้างรายได้ หนี้โตเร็วกว่ารายได้ประเทศถึงกว่า 2 เท่าต่อปีโดยเฉลี่ย การขยายเพดานครั้งนี้ เป็นการเปิดช่องให้สร้างหนี้ที่ไม่สร้างรายได้อย่างก้าวกระโดด” . ความอันตรายไม่ได้อยู่ที่ความมั่นคงทางการคลัง แต่กลับอยู่ที่เรากำลังพึงพอใจกับ ‘ค่านิยมล้มเหลวซ้ำซาก’ ที่เกิดขึ้นซ้ำแล้วซ้ำเล่า เรากำลังสนับสนุนการกู้ไปเรื่อยๆ แบบไร้จุดหมาย กู้แล้วเจ๊งก็กู้ใหม่ กู้อย่างไม่มีขอบเขต เป็นวังวน การสร้างหนี้ไม่ใช่ของฟรี เป็นของที่มีราคา หนี้ที่สร้างมาจึงต้องสร้างรายได้ เมื่อหนี้ไม่สร้างรายได้ ระยะต่อไปจะได้เห็นการหารายได้ของรัฐบาลผ่านการขึ้นภาษีต่างๆ ซึ่งยิ่งจะทำร้ายเศรษฐกิจมากขึ้นไปอีก และถ้าทำไม่ได้ ท้ายที่สุดก็จะลงเอยด้วยการกู้หนี้มาโปะหนี้ต่อไปเรื่อยๆ . ส่วนการใช้เงินกู้ของรัฐบาลที่ผ่านมาก็ดำเนินการได้อย่าง ‘ช้า’ มาก ไทยเจอการระบาดหนักทั้งระลอก 3 และ 4 เจอการล็อกดาวน์ที่เข้มข้น เคอร์ฟิวและธุรกิจล้มละลาย แต่การใช้เงินกู้เพื่อประคองเศรษฐกิจกลับเหมือนอยู่คนละโลก เชื่องช้า อืดอาด เสมือนใช้จ่ายงบประมาณปกติ . เงินกู้ล่าสุดที่รัฐบาลขออนุมัติต่อสภาจำนวน 5 แสนล้านบาทนั้นก็มีเพียง 5 หมื่นกว่าล้านที่ลงสู่ระบบ หรือเพียงราว 10% เท่านั้น เศรษฐกิจที่เสียหายจากการล็อกดาวน์เข้มข้นเดือนละ 1.5-2.5 แสนล้านบาท ถูกชดเชยด้วยเงินอัดฉีดเข้าระบบจากเงินกู้ก้อนนี้เฉลี่ยเพียงเดือน 1 หมื่นล้านบาท เมื่อเงินที่อัดฉีดเข้าระบบน้อยกว่าเงินที่หายไปถึง 15 เท่า แบบนี้เศรษฐกิจเดินต่อไม่ได้ . ด้านสาธารณสุข วงเงิน 30,000 ล้าน เบิกจ่ายเพียง 1,828 ล้าน (หรือ 6%) ประเทศต้องการวัคซีนเร่งด่วน ต้องเร่งฟื้นฟูระบบสาธารณสุขทันที แต่งบปรับปรุงสถานพยาบาลกลับอนุมัติ 0% เบิกจ่าย 0% . การฟื้นฟูประเทศวงเงิน 170,000 ล้านบาทนั้น อนุมัติ 0% เบิกจ่าย 0% เช่นกัน ไม่มี ไม่ทำ ไม่สร้าง โครงการรักษาระดับการจ้างงาน หรือมาตรการคงการจ้างงาน มีแต่ชื่อโครงการ ถึงวันนี้ อนุมัติ 0% เบิกจ่าย 0% ต้องรอให้คนตกงานทั้งบ้านทั้งเมืองแล้วค่อยมาตามแก้อย่างนั้นหรือ การกระตุ้นการลงทุน ยังไม่มีการใช้จ่ายเช่นกัน และท้ายสุดจะไปจบที่ ‘เราเที่ยวด้วยกัน ชิมช้อปใช้ คนละครึ่ง’ โครงการชื่อสวย แต่ไร้ประโยชน์เช่นเคย . ส่วนแผนงานกู้เงินนั้นก็เรียกได้ว่า ‘ชุ่ย’ มาก ทุกโครงการเป็นโครงการจ่ายทิ้ง ใช้แล้วหมดไปทั้งนั้น ไม่มีเงินฟื้นฟูที่เอาไปสร้างอนาคตประเทศ ไม่มีการสร้างโครงสร้างการพัฒนาให้กับประเทศเป็นชิ้นเป็นอัน ไม่มีการจัดสรรงบในส่วนนี้ และแรงงานนอกระบบกว่า 20 ล้านคนถูกละทิ้งจากเงินกู้ 5 แสนล้านนี้ พ่อค้าแม่ค้าในตลาด หาบเร่แผงลอย อาชีพกลางคืนที่ถูกเคอร์ฟิว ฯลฯ เหล่านี้ถูกมองข้าม ไม่มีโครงการเยียวยากลุ่มนี้</t>
  </si>
  <si>
    <t>149079361791677_4722249444474623</t>
  </si>
  <si>
    <t>ประสานคลินิกใกล้บ้าน ตรวจเชิงรุกคนในพื้นที่ พร้อมมอบยาฆ่าเชื้อใช้ในชุมชน ประสานโดยประเดิมชัย บุญช่วยเหลือ ส.ส. กทม. เขตดินแดง #เพื่อไทยสู้โควิด #หัวใจคือประชาชน</t>
  </si>
  <si>
    <t>149079361791677_384357196570288</t>
  </si>
  <si>
    <t>พรรคเพื่อไทยแถลงข่าว ประเด็น “ความคืบหน้า พ.ร.ก. กู้เงิน 5 แสนล้าน และการขยับเพดานหนี้สาธารณะ” โดย ดร.เผ่าภูมิ โรจนสกุล รองเลขาธิการพรรคเพื่อไทย ผอ.ศูนย์นโยบายพรรคเพื่อไทย และกรรมาธิการวิสามัญตรวจสอบ พรก. เงินกู้ 5 แสนล้านฯ</t>
  </si>
  <si>
    <t>149079361791677_4719562788076622</t>
  </si>
  <si>
    <t>“รัฐประหารทุกครั้ง พรรคการเมืองจะอ่อนแอลงทุกครั้ง แต่ผมคิดว่าคนที่ทำรัฐประหารปี 49 หรือปี 57 ไร้ฝีมือ คุณไม่สามารถทำงานแล้วทำให้ประชาชนลืมไทยรักไทยได้ ในปี 57 คุณก็ไม่มีความสามารถ บริหารงานมา 7 ปี แต่ทำให้คนลืมสิ่งที่ไทยรักไทยเคยทำ พลังประชาชนเคยทำ หรือเพื่อไทยเคยทำได้เลย” นพ.สุรพงษ์ สืบวงศ์ลี อดีต รมว. เทคโนโลยีสารสนเทศและการสื่อสาร ส่วนหนึ่งในภาพยนตร์สารคดี “เริ่มต้นทศวรรษที่สูญหาย: รัฐประหาร 49” ชวนดูภาพยนตร์สารคดีอีกครั้ง ที่นี่ https://fb.watch/885hHV6UYH/</t>
  </si>
  <si>
    <t>149079361791677_4719520478080853</t>
  </si>
  <si>
    <t>‘รองโฆษกพรรคเพื่อไทย’ เตือนรัฐบาล เดินหน้านโยบายขยายเพดานต่างชาติซื้อบ้านในไทย อาจถูกครหาขายชาติ ชี้แนวคิดผิดเพี้ยน หาเงินเข้าประเทศไม่เป็น จนต้องใช้วิธีการยื่นผลประโยชน์แบบต่างตอบแทนกับทุนใหญ่ . ชนินทร์ รุ่งธนเกียรติ รองโฆษกพรรคเพื่อไทย กล่าวว่า กรณีที่ ครม. มีมติเห็นชอบปรับหลักเกณฑ์ที่เกี่ยวข้องกับการถือครองที่ดินในไทยและขยายเพดานให้ชาวต่างชาติถือครองห้องชุดในสัดส่วนที่เพิ่มขึ้นจาก 49% เป็น 70-80% และการปรับหลักเกณฑ์ให้ต่างชาติสามารถเป็นเจ้าของที่ดินและสิ่งปลูกสร้างในประเทศได้ ในราคาตั้งแต่ 10-15 ล้านบาทขึ้นไป โดยอ้างว่าเพื่อดึงดูดนักลงทุนต่างชาติเข้ามากระตุ้นเศรษฐกิจนั้น แท้จริงแล้วเป็นความต้องการที่จะเอื้อให้บริษัทอสังหาริมทรัพย์ต่างชาติที่มีบ้านค้างสต๊อกขายไม่ออก จากการบริหารเศรษฐกิจที่ล้มเหลวหรือไม่ และที่สำคัญคือคนไทยได้ประโยชน์จากการที่รัฐบาลดำเนินนโยบายนี้อย่างไร . สิ่งที่ทำยิ่งเป็นการตอกยํ้าความเหลื่อมลํ้าให้คนที่มีเงินเท่านั้นที่จะมีบ้าน ในขณะที่ปัจจุบันยังมีคนไทยไม่มีบ้านอยู่ถึง 5.87 ล้านครัวเรือน รัฐควรเอาเวลาไปคิดหามาตรการให้ช่วยเหลือคนเหล่านี้ . หากคิดไม่ออกก็นำเอามาตรการในรัฐบาลนางสาวยิ่งลักษณ์ ชินวัตร มาใช้ อย่างโครงการบ้านหลังแรก ที่คืนภาษีให้ผู้ซื้อบ้าน หรือทางออกอื่นๆ ในการดึงดูดชาวต่างชาติเข้ามาลงทุนในไทย เช่น การให้สิทธิการเช่า 99 ปี, การผ่อนคลายข้อจำกัดเรื่องวีซ่า ที่รัฐบาลก็ได้ดำเนินการอยู่ จึงอยากให้รัฐบาลคิดใหม่เพราะมาตรการนี้นอกจากจะไม่ช่วยดึงดูดนักลงทุนต่างชาติแล้ว อาจถูกครหาว่าขายชาติขายแผ่นดินเอาได้ . “เป็นอีกครั้งที่แนวคิดของรัฐบาลผิดเพี้ยน หาเงินเข้าประเทศไม่เป็น เอาแต่อ้าแขนรอทุนใหญ่ด้วยการยื่นผลประโยชน์แบบต่างตอบแทนให้ กรรมสิทธิ์ในที่ดินให้ไปแล้ว ไม่สามารถเอาคืนกลับมาได้ง่ายๆ” รองโฆษกพรรคเพื่อไทยกล่าว</t>
  </si>
  <si>
    <t>149079361791677_4719290921437142</t>
  </si>
  <si>
    <t>หมดความอดทน ประชาชนเล็งพลิกวิกฤต เป็นโอกาสส่ง ‘ประยุทธ์’ กลับบ้าน ‘อนุสรณ์ เอี่ยมสะอาด’ ซัด ‘ประยุทธ์’ อยู่มา 8 ปี เพิ่งคิดที่จะพลิกโฉมประเทศ . อนุสรณ์ เอี่ยมสะอาด รองหัวหน้าพรรคเพื่อไทย กล่าวว่าผลสำรวจความคิดเห็นประชาชน นิด้าโพลเรื่อง ‘นายกรัฐมนตรีกระชับอำนาจ’ ประชาชนส่วนใหญ่ร้อยละ 58.24 ไม่เห็นด้วยที่พลเอกประยุทธ์ จันทร์โอชา จะตั้งพรรคการเมืองเอง เพื่อเตรียมการเลือกตั้งสมัยหน้าและร้อยละ 7.82 ระบุว่าไม่ค่อยเห็นด้วย รวมสองส่วนแล้วเกือบร้อยละ 70 ที่ไม่เห็นด้วย ซึ่งสาเหตุมาจากการที่ พลเอกประยุทธ์ บริหารงานล้มเหลว ขาดภาวะผู้นำ ไม่มีศักยภาพ ไม่สามารถแก้ไขปัญหาภายในประเทศได้ ส่งผลกระทบให้ประชาชนเดือดร้อน และถึงเวลาแล้วที่พลเอกประยุทธ์ควรยุติบทบาททางการเมือง . ก่อนหน้านี้ พลเอกประยุทธ์ หลบต่ำเป็นนายกฯ เวิร์คฟอร์มโฮมมานาน พอรอดจากการเกือบถูกลงมติล้มรัฐบาลกลางสภา เลยลงพื้นที่ถี่ แต่ก็เป็นการเลือกลงเฉพาะในพื้นที่ ส.ส.พลังประชารัฐ ฝั่งที่อยู่กลุ่มก๊วนเดียวกับตัวเองเท่านั้น ไม่ลงพื้นที่ ส.ส.พลังประชารัฐ ที่อยู่ในฝ่าย พลเอกประวิตร วงษ์สุวรรณ ทั้งที่ก่อนหน้านี้บอกว่าจะลงพื้นที่หรือจัดสรรงบประมาณอย่างเป็นธรรมไม่เลือกข้าง ไม่แบ่งฝ่าย สะท้อนว่า พลเอกประยุทธ์ มุ่งแก้ปัญหาความขัดแย้งในเครือข่าย 3 ป.เป็นหลัก ก่อนที่จะแก้ปัญหาความเดือดร้อนของประชาชน . รัฐบาลอาจมี 3 ป. แต่พรรคเพื่อไทยไม่มี เพราะยึดประโยชน์ของ 2 ป.เป็นหลัก คือ ป.ประเทศชาติ และ ป.ประชาชน พลเอกประยุทธ์ อยู่มาเกือบ 8 ปี เพิ่งคิดจะพลิกโฉมประเทศ ขณะที่ประชาชนกำลังต้องการพลิกวิกฤตเป็นโอกาส ส่งพลเอกประยุทธ์ กลับบ้าน . “เกือบ 8 ปีแล้วที่พลเอกประยุทธ์ บริหารประเทศล้มเหลว ขาดภาวะผู้นำ ไม่มีศักยภาพ ไม่สามารถแก้ไขปัญหาได้ ส่งผลกระทบให้ประชาชนเดือดร้อน ถึงเวลาที่ควรยุติบทบาททางการเมือง เพื่อไม่ให้เป็นภาระของประเทศชาติและประชาชน” รองหัวหน้าพรรคเพื่อไทยกล่าว</t>
  </si>
  <si>
    <t>149079361791677_4718896368143264</t>
  </si>
  <si>
    <t>“รัฐบาลพลเอกประยุทธ์ กำลังต้องยกเพดานหนี้สาธารณะจาก 60% ของจีดีพี เป็น 70% ของจีดีพี ทั้งที่โม้มาตลอดว่าหนี้สาธารณะจะไม่เกินเพดาน 60% แต่สุดท้ายก็ต้องกู้ทะลุเพดาน เป็นเรื่องที่น่ากังวลมาก” พิชัย นริพทะพันธุ์ รองหัวหน้าพรรคเพื่อไทยด้านเศรษฐกิจ เตือนถึงรัฐบาลประยุทธ์ จันทร์โอชา ถึงปัญหาหนี้สาธารณะที่อาจจะเป็นปัญหาใหญ่ทำให้รัฐบาลมีปัญหาในการชำระหนี้ . พิชัย ชี้ว่า รายได้ของรัฐในปัจจุบันมาจากภาษีอากรซึ่งจัดเก็บลดลง เหลือเพียง 13-14% ของจีดีพี ซึ่งจะทำให้ไม่สามารถใช้หนี้ได้เลย การอ้างประเทศอื่นเช่น ญี่ปุ่น หรือ สหรัฐ มีสัดส่วนหนี้สาธารณะสูงกว่า แต่ต้องรู้ด้วยว่าประเทศเหล่านั้นเก็บภาษีได้ในสัดส่วนที่สูงกว่าประเทศไทยมากเช่นกัน . “การที่พลเอกประยุทธ์กู้เงินไปจนจะถึง 70% จะเป็นปัญหาสำหรับรัฐบาลในอนาคตที่จะต้องใช้เงินในการฟื้นเศรษฐกิจ และประชาชนจะลำบากอย่างรุนแรงและยาวนาน” . ก่อนหน้านี้ มีการเปิดเผยว่าหนี้ครัวเรือนได้ขึ้นไปถึง 14.13 ล้านล้านบาทหรือ 90.5% ของจีดีพี และ จะทะลุ 93% ภายในสิ้นปี แสดงให้เห็นความยากลำบากของประชาชนที่รายได้ไม่พอค่าใช้จ่าย แสดงให้เห็นว่า ตลอดเวลาที่พลเอกประยุทธ์บริหารเศรษฐกิจล้มเหลว ทำให้ ‘ประเทศหนี้ล้น ประชาชนหนี้ท่วม’ หนี้สินเพิ่มพูน . การที่พลเอกประยุทธ์ขายฝันว่าจะทำให้ไทยเป็นประเทศมีรายได้สูง มีความสงบ และ คนไทยมีความสุข จึงไม่เป็นความจริง ยังคงพูดเรื่อยเปื่อยเพื่อเอาตัวรอดในภาวะวิกฤตนี้เท่านั้น - ยุทธศาสตร์ชาติ กำหนดเศรษฐกิจไทยจะต้องขยายตัวปีละ 5% ไปอีก 20 ปี ประเทศไทยถึงจะเป็นประเทศที่มีรายได้สูง - 7 ปีที่ผ่านมาพลเอกประยุทธ์ บริหารเศรษฐกิจของไทยขยายตัวเฉลี่ยได้เพียง 2% เท่านั้น - 2 ปีที่ผ่านมาที่มีการนำยุทธศาสตร์ชาติมาใช้ กลับบริหารเศรษฐกิจติดลบถึง -3.8 % ซึ่งถ้าขยายตัวในระดับนี้ อีก 50 ปี ไทยก็เป็นประเทศรายได้สูงไม่ได้ . สิ่งที่พลเอกประยุทธ์พูดตรงข้ามกับความเป็นจริงทั้งหมด มักไม่สามารถทำได้จริงตามที่พูด เป็นได้แค่การขายฝันและมีแต่จะทำให้แย่ลงไปเรื่อยๆ . หากประเทศไทยจะก้าวหน้าต่อไปได้ ไทยจะต้องเปลี่ยนผู้นำที่ฉลาดและเก่งกว่าปัจจุบันมากเท่านั้น เพราะผู้นำปัจจุบันยากที่จะแก้ไขและเปลี่ยนแปลงได้แล้ว . การพัฒนาประเทศไทยให้เป็นประเทศรายได้สูง มีการกระจายรายได้ ยกระดับความเป็นอยู่ของคนไทย เป็นนโยบายหลักของพรรคเพื่อไทยมาตลอด โดยมีแผนงานและวิธีการชัดเจน และถ้าไม่มีการยึดอำนาจเมื่อ 15 ปีที่แล้ว ประเทศไทยน่าจะพัฒนาเป็นประเทศรายได้สูงไปแล้ว นับเป็นความสูญเสียโอกาสอย่างใหญ่หลวงและไม่ควรที่จะเกิดขึ้นอีก</t>
  </si>
  <si>
    <t>149079361791677_993301534782659</t>
  </si>
  <si>
    <t>พรรคเพื่อไทยแถลงข่าว โดย นายอนุสรณ์ เอี่ยมสะอาด รองหัวหน้าพรรคพรรคเพื่อไทย และนายชนินทร์ รุ่งธนเกียรติ รองโฆษกพรรคเพื่อไทย</t>
  </si>
  <si>
    <t>149079361791677_4716617391704495</t>
  </si>
  <si>
    <t>“ขอบคุณเจ้าหน้าที่ทุกคนที่ทำงานอย่างแข็งขันตลอด 6 ปีที่ผ่านมา และขอให้ทำหน้าที่ต่อไป ไม่ว่าใครจะมาบริหารประเทศ” ดร.ทักษิณ ชินวัตร อดีตนายกรัฐมนตรี กล่าวกับข้าราชการและเจ้าหน้าที่ที่ร่วมคณะปฏิบัติภารกิจที่สหรัฐอเมริกา หลังเกิดเหตุการณ์รัฐประหาร 19 กันยายน 2549 . ที่มา : สมลักษณ์ ส่งสัมพันธ์ อดีตรองเลขาธิการนายกรัฐมนตรี ฝ่ายบริหาร บีบีซีไทย : 19 กันยา 2549 : อดีตข้าราชการทำเนียบฯ เล่าเหตุการณ์ในนิวยอร์กเมื่อทักษิณรู้ว่าถูกรัฐประหาร https://www.bbc.com/thai/58552609</t>
  </si>
  <si>
    <t>149079361791677_4715363381829896</t>
  </si>
  <si>
    <t>เริ่มต้นทศวรรษที่สูญหาย #รัฐประหาร49 ‘19 กันยา’ เกิดอะไรขึ้น ใครทำอะไร อยู่ตรงไหน บทสนทนาในพื้นที่ส่วนตัวและเปิดเผยได้...พูดกันเรื่องอะไร? ในวาระ 15 ปี รัฐประหาร พรรคเพื่อไทยขอบันทึกประวัติศาสตร์ ชวนกลับไปทบทวนการรัฐประหารในปี 2549 รัฐประหารที่ทำลายรัฐธรรมนูญปี 40 ซึ่งมาจากประชาชน ทำลายพรรคการเมืองที่มีสมาชิกกว่า 14 ล้านเสียง ทำลายคนมีความรู้ความสามารถ เพื่อเปิดทางให้อำนาจฉ้อฉล และ รัฐประหาร 2549 ไม่ใช่ความพยายามครั้งสุดท้าย</t>
  </si>
  <si>
    <t>149079361791677_3017278331849845</t>
  </si>
  <si>
    <t>พรรคเพื่อไทยแถลงข่าว - การดำเนินการขยายผลการตรวจสอบฯ หลังจากการอภิปรายไม่ไว้วางใจ - ผลการประชุมคณะกรรมการจริยธรรม เพื่อขอมติที่ประชุมส.ส .ขับงูเห่า และยืนยัน ประชุมสามัญประจำปี - 15 ปีรัฐประหารโอกาสที่สูญเสียของประชาธิปไตยและพรรคการเมือง โดย นายยุทธพงศ์ จรัสเสถียร ส.ส.มหาสารคาม และรองหัวหน้าพรรคเพื่อไทย , นายจิรพงษ์ ทรงวัชราภรณ์ ส.ส.นนทบุรี และ นางสาวอรุณี กาสยานนท์ โฆษกพรรคเพื่อไทย</t>
  </si>
  <si>
    <t>149079361791677_4715029918529909</t>
  </si>
  <si>
    <t>ช่วงเวลา 15 ปี หากตีเป็นอายุคน ก็คงเท่ากับเด็ก ม.3 พัฒนาการเปลี่ยนแปลงตั้งแต่จากเด็กแรกเกิดไปสู่วัยอ่านออกเขียนได้ คิดวิเคราะห์เป็น หากมนุษย์ถูกตัดตอนการเจริญเติบโตหรือถูกทำให้หยุดพัฒนา จะเป็นอย่างไร จะสูญเสียอะไรไปบ้าง? . 19 กันยายน 2549 หรือเมื่อ 15 ปีที่แล้ว ประเทศไทยได้เกิดรัฐประหารครั้งที่ 12 และเป็นรัฐประหารในรอบ 15 ปี นับจากการรัฐประหาร 2534 . #ณวันนั้น กับช่วงเวลาปลอดรัฐประหารมา 15 ปี หลายคนไม่คาดคิดว่าประเทศไทยที่กำลังเป็นที่รู้จักของนานาชาติ เป็นประเทศกำลังพัฒนาที่น่าจับตามองที่สุดประเทศหนึ่งในกลุ่มเอเชียตะวันออกเฉียงใต้ จะเกิดรัฐประหารขึ้นอีกครั้ง . ห้วงเวลา 1 ปีก่อนเกิดการรัฐประหาร พรรคไทยรักไทยกลับเข้าบริหารประเทศเป็นสมัยที่ 2 ด้วยที่นั่งในสภามากถึง 377 เสียง ท่ามกลางสถานการณ์การเมืองไทยขณะนั้นที่ค่อยๆ ร้อนระอุ ประชาชนบางส่วนไม่พอใจการทำงานของรัฐบาลใต้การนำของนายกรัฐมนตรี พ.ต.ท.ทักษิณ ชินวัตร (ยศในขณะนั้น) โดยเฉพาะการขายหุ้นที่ครอบครองทั้งหมดในกลุ่มบริษัทชินคอร์ปให้กับกลุ่มเทมาเส็ก มูลค่ารวมทั้งหมด 73,000 ล้านบาท . ขณะเดียวกันก็มีการก่อตัวของกลุ่มพันธมิตรประชาชนเพื่อประชาธิปไตย (พธม.) ที่ชุมนุมกดดันให้นายกรัฐมนตรีลาออกจากตำแหน่ง และเริ่มต้นการเรียกร้องนายกรัฐมนตรีพระราชทาน จากมาตรา 7 ของรัฐธรรมนูญ 2540 . ท่ามกลางสถานการณ์ทางการเมืองที่ประชาชนพร้อมใจกันสวมเสื้อสีเหลือง พันผ้าพันคอสีฟ้า ถือมือตบ และเปิดดูรายการวิเคราะห์และวิพากย์การทำงานของรัฐบาลผ่านรายการทีวีของช่อง ASTV กันทั้งวันคืน . แม้นายกรัฐมนตรี พ.ต.ท.ทักษิณ จะประกาศยุบสภาคืนอำนาจให้ประชาชน และจัดการเลือกตั้งทั่วไปขึ้นในวันที่ 2 เมษายน 2549 แต่กลุ่ม พธม.และแนวร่วม ก็ยังไม่ยินยอมที่จะยุติการชุมนุม พยายามขัดขวางการเลือกตั้ง โดยยืนยันข้อเรียกร้องเดิม . วันที่ 25 เมษายน 2549 พระบาทสมเด็จพระเจ้าอยู่หัวรัชกาลที่ 9 ทรงมีพระราชดำรัสกับคณะผู้พิพากษา โดยมีใจความสำคัญว่า . “ข้าพเจ้ามีความเดือดร้อนมาก ที่เอะอะอะไร ก็ขอพระราชทานนายกฯ พระราชทาน ซึ่งไม่ใช่การปกครองแบบประชาธิปไตย ถ้าไปอ้างมาตรา 7 ของรัฐธรรมนูญ เป็นการอ้างที่ผิด มันอ้างไม่ได้” . การเลือกตั้งทั่วไป 2 เมษายน 2549 ถูกขัดขวางอย่างหนักจากแนวร่วมกลุ่ม พมธ. รวมถึงพรรคฝ่ายค้าน นำโดยพรรคประชาธิปัตย์ ที่ประกาศบอยคอต ไม่ลงสมัครรับเลือกตั้ง จนหลายพื้นที่ไม่สามารถจัดการเลือกตั้งตามปกติได้ . ซึ่งต่อมาศาลรัฐธรรมนูญมีคำวินิจฉัยให้การเลือกตั้งมิชอบด้วยกฎหมาย กลายเป็นโมฆะ โดยอ้างว่าการกำหนดวันเลือกตั้งไม่เหมาะสมและไม่เที่ยงธรรม ไปจนถึงการจัดคูหาเลือกตั้งในลักษณะส่อให้เกิดการทุจริตในการลงคะแนน พร้อมทั้งให้กำหนดวันเลือกตั้งใหม่ . คำวินิจฉัยดังกล่าว เป็นส่วนหนึ่งที่นำมาสู่การวิพากษ์วิจารณ์ ‘ตุลาการภิวัฒน์’ ในวงกว้าง . กลิ่นของการเกิดรัฐประหารค่อยๆ ลอยฟุ้ง ใครต่อใครพากันพูดถึง ถึงอย่างนั้น พล.อ.สนธิ บุณยรัตกลิน ผู้บัญชาการทหารบก ก็ยังให้สัมภาษณ์ในวันที่ 13 กันยายน 2549 ยืนยันว่า… ทหารไม่คิดปฏิวัติ . และแล้วความเคลื่อนไหวก็ปรากฎ ค่ำวันที่ 19 กันยายน 2549 ทหารได้เริ่มเคลื่อนกำลังและรถถังเข้ามายังสถานที่สำคัญในกรุงเทพมหานคร อาทิ ถนนราชดำเนิน ทำเนียบรัฐบาล รวมไปถึงสถานีโทรทัศน์ต่างๆ . ซึ่งเป็นช่วงเวลาเดียวกับที่รักษาการนายกรัฐมนตรี พ.ต.ท. ทักษิณ ชินวัตร และคณะฯ กำลังเตรียมเข้าประชุมสมัชชาใหญ่แห่งสหประชาชาติ ณ นครนิวยอร์ก สหรัฐอเมริกา เพื่อเสนอชื่อ สุรเกียรติ์ เสถียรไทย เป็นเลขาธิการสหประชาชาติ . วันนั้น ประเทศไทยไม่ได้เข้าร่วมประชุมสมัชชาใหญ่แห่งประชาชาติ เมื่อคณะปฏิรูปการปกครองในระบอบประชาธิปไตยอันมีพระมหากษัตริย์ทรงเป็นประมุข (คปค.) นำโดย พล.อ. สนธิ บุญยรัตกลิน หัวหน้าคณะ และผู้บัญชาการทหารบกยึดอำนาจได้สำเร็จ ก่อนจะประกาศฉีกรัฐธรรมนูญ 2540 ทิ้ง แล้วแจ้งต่อสาธารณชนทั้งไทยและนานาชาติว่า จะเข้ามารักษาความสงบเพียงระยะสั้นเท่านั้นแล้วจะจัดให้มีการเลือกตั้งใหม่ภายในเวลา 1 ปี . การรัฐประหารครั้งนี้จบลงอย่างรวดเร็ว และเต็มไปด้วยความครื้นเครงของประชาชนบางกลุ่มที่ออกมาผูกโบว์สีเหลืองและมอบดอกไม้ให้ทหาร จนสำนักข่าวต่างชาติพากันพาดหัวไปในทิศทางเดียวกันว่า ‘A festive coup in Thailand’ . อย่างไรก็ตาม ประชาชนจำนวนมากก็ได้ทยอยออกมาต่อต้านการรัฐประหารอย่างต่อเนื่องด้วยเช่นกัน กรณีของ ‘ลุงนวมทอง ไพรวัลย์’ คนขับรถแท็กซี่ที่ขับรถพุ่งชนรถถังบริเวณลานพระบรมรูปทรงม้า เพื่อประท้วงคณะรัฐประหาร เมื่อวันที่ 30 กันยายน 2549 และตัดสินใจจบชีวิตลงด้วยการผูกคอประท้วงการรัฐประหาร ในวันที่ 31 ตุลาคม 2549 . รัฐประหารครั้งที่ 12 ของประเทศไทย ถือเป็นจุดเริ่มต้นที่ประชาธิปไตยไทยได้หายไป สิทธิและเสียงพี่น้องประชาชนถูกริดรอน รัฐธรรมนูญ 2540 ที่ถูกเรียกว่าเป็น ‘ฉบับประชาชน’ ถูกฉีกทิ้ง โดยคณะรัฐประหารของกลุ่มชนชั้นนำที่ใช้อำนาจและอาวุธมาอ้างสิทธิความชอบธรรมของตัวเอง เพื่อลดทอนสิทธิและเสียงของประชาชน เมื่อเราทุกคนล้วนมีสิทธิและเสียงเท่ากันบนหลักประชาธิปไตย . อีกทั้งยังเป็นจุดเริ่มต้นที่ประชาชนชาวไทยเสียโอกาสในการแสวงหาทางเลือกของชีวิต ผ่านระบบการเลือกตั้ง เมื่อสถาบันการเมือง หน่วยราชการและพรรคการเมือง ถูกกลุ่มคนที่หลงใหลอำนาจนิยมแบบไทยๆ ตัดสินใจใช้อำนาจเกินขอบเขตละเมิดอำนาจของประชาชน . การรัฐประหาร 2549 คือต้นตอของการทำลายประชาธิปไตยไทย จนสูญเสีย พังทลาย และกลายเป็นเศษซากมาจนทุกวันนี้ #รัฐประหาร #19กันยา --- อ้างอิง: รัฐประหาร 19 กันยายน พ.ศ. 2549 กับการเมืองไทย โดย เกษียณ เตชะพีระ (รัฐศาสตร์สาร ปีที่ 29 ฉบับที่ 3 กันยายน - ธันวาคม 2551) http://wiki.kpi.ac.th/index.php?title=%E0%B8%A3%E0%B8%B1%E0%B8%90%E0%B8%9B%E0%B8%A3%E0%B8%B0%E0%B8%AB%E0%B8%B2%E0%B8%A3_19_%E0%B8%81%E0%B8%B1%E0%B8%99%E0%B8%A2%E0%B8%B2%E0%B8%A2%E0%B8%99_2549 https://www.bbc.com/thai/thailand-41315814 https://www.matichonweekly.com/scoop/article_230466</t>
  </si>
  <si>
    <t>149079361791677_4712948015404766</t>
  </si>
  <si>
    <t>รัฐประหาร 19 กันยายน 2549 : จุดเริ่มต้นของพัฒนาการระบบเผด็จการในสังคมไทย (อีกครั้ง)</t>
  </si>
  <si>
    <t>149079361791677_4712670962099138</t>
  </si>
  <si>
    <t>‘จักรพล ตั้งสุทธิธรรม’ ชี้ 8 แนวทางฟื้นฟูท่องเที่ยวไทยอย่างเป็นรูปธรรม เร่งกลับคืนสู่อันดับ 1 เตือนรัฐบาล เปิดประเทศต้องพร้อม หวั่นไม่รอบคอบ ไม่รัดกุม ไม่พร้อมจะเสียหายมากกว่า . ‘จักรพล ตั้งสุทธิธรรม’ ส.ส. เชียงใหม่ ประธานอนุกรรมการนโยบายการท่องเที่ยว รองเลขาธิการ และคณะทำงานเศรษฐกิจพรรคเพื่อไทย กล่าวว่า ตามที่รัฐบาลมีแนวทางที่จะเปิดพื้นที่ 5 จังหวัดที่รวมถึง กทม. ในวันที่ 1 ตุลาคม และอีก 21 จังหวัดในวันที่ 15 ตุลาคม ซึ่งต่อมา กทม. ได้เลื่อนไปวันที่ 15 ตุลาคมนั้น ทางด้านการแพทย์ ได้ออกมาส่งสัญญาณเตือนว่า ถ้าไม่พร้อมจริง การเร่งเปิดประเทศก็เสี่ยงจะทำให้เกิดการระบาดครั้งใหม่ เพราะปริมาณการฉีดวัคซีนในไทยยังต่ำมาก ประชาชนที่ฉีดเข็มแรกมีเพียง 39.9% ประชาชนที่ฉีด 2 เข็มมีเพียง 19 % . อย่างไรก็ตาม ถ้าหากรัฐบาลต้องการที่จะเปิดประเทศ เพื่อรับนักท่องเที่ยว และแก้ปัญหาเศรษฐกิจ คณะทำงานเศรษฐกิจพรรคเพื่อไทย ขอเสนอแนวทาง 8 ด้านดังนี้ . 1. เร่งฉีดวัคซีนคุณภาพให้กับประชากรในแหล่งท่องเที่ยวทุกแห่งให้ถึง 70-80% และจะต้องคิดล่วงหน้าเพื่อสั่งจองวัคซีนคุณภาพเพื่อจัดฉีดให้ประชาชนในปีถัดไปเช่น วัคซีน Novavax 2. เตรียม ยารักษาไวรัส ยาป้องกัน สถานพยาบาลพร้อมบุคลากรทางการแพทย์ให้พร้อมในกรณีที่เกิดการระบาดของไวรัส เพื่อเสริมภูมิคุ้มกันให้กับประเทศ 3. เร่งพัฒนาปรับปรุงสถานที่ท่องเที่ยว สร้าง landmark ใหม่ ให้มีความสวยงามและมีความสะดวกสบาย เพิ่มอันดับขีดความสามารถต่างๆ ในการแข่งขันด้านการท่องเที่ยว เพื่อเตรียมความพร้อมรองรับนักท่องเที่ยวและเปิดการท่องเที่ยวในอนาคต 4. ต้องคำนึงถึงการเปลี่ยนแปลงของการท่องเที่ยวในอนาคต ที่มุ่งคุณภาพ ( Blue Ocean ) ของนักท่องเที่ยวมากกว่าปริมาณ และการแข่งขันด้านราคา ( Red Ocean ) ทำอย่างไรให้ประเทศเป็นสถานท่องเที่ยวระดับสูง ที่จะสร้างรายได้อนาคตได้อีกมาก ทั้งพัฒนาให้ครบไปสู่การท่องเที่ยวแบบยั่งยืนทั้ง White and Green Ocean ด้วย 5. การเพิ่มสถานที่ท่องเที่ยวในแต่ละอำเภอ โดยใช้หลัก CBT และ BCG เพื่อส่งเสริมการกระจายรายได้ลงสู่ท้องถิ่นอย่างทั่วถึงเพื่อฟื้นระบบเศรษฐกิจในชุมชนและครัวเรือน 6. ช่วยเหลือธุรกิจท่องเที่ยวที่มีปัญหาทางการเงินจากวิกฤตโควิด โดยพิจารณาตัดหนี้ ตัดดอกเบี้ย ตัดเงินต้น ยืดการชำระเงิน เพื่อให้ธุรกิจท่องเที่ยวสามารถดำเนินการต่อไปได้ 7. สร้างแอปพลิเคชันการจองโรงแรมและการท่องเที่ยวที่เป็นของประเทศไทยเอง เพื่อส่งเสริมธุรกิจท่องเที่ยวและส่งเสริมธุรกิจด้านเทคโนโลยี 8. ใช้เทคโนโลยีรูปแบบใหม่ เช่น Virtual reality, Augmented Reality เพื่อประกอบการท่องเที่ยวให้น่าสนใจ . แนวทางและนโยบายเหล่านี้จะเป็นทิศทางอนาคต ที่จะทำให้การท่องเที่ยวของประเทศไทยฟื้น อีกทั้งยังจะทำให้การท่องเที่ยวของไทยดีขึ้นกว่าเดิมได้ ซึ่งจะเป็นนโยบายหลักของพรรคเพื่อไทยในการส่งเสริมการท่องเที่ยวในอนาคตหากพรรคเพื่อไทยได้รับความไว้วางใจจากประชาชนให้เข้ามาบริหารประเทศ โดยจะมีนโยบายปรับปรุงการท่องเที่ยวให้พัฒนาที่มากกว่านี้ และเชื่อว่าจะทำให้ประเทศไทยกลับไปยืนเป็นสถานที่ท่องเที่ยวอันดับหนึ่งของโลกได้อีกครั้ง จะสร้างงาน สร้างรายได้ กระจายรายได้ สร้างความสุขและรอยยิ้มให้กับประชาชนทั้งประเทศอีกครั้ง</t>
  </si>
  <si>
    <t>149079361791677_4712523105447257</t>
  </si>
  <si>
    <t>พรรคเพื่อไทย ประสานจัดรถเอ็กซเรย์เคลื่อนที่ ให้บริการตรวจสุขภาพปอดของประชาชน ทั้งผู้ที่ติดเชื้อและผู้ที่เคยติดเชื้อโควิด-19 ใน 9 เขต ประกอบด้วย เขตหนองแขม, ปทุมวัน, สัมพันธวงศ์, บางบอน, จอมทอง, บางคอแหลม, บางรัก, วังทองหลาง และลาดพร้าว สามารถตรวจเอ็กซเรย์ผู้ป่วยได้รวม 1,917 คน ในช่วงเดือนกันยายนที่ผ่านมา . พรรคเพื่อไทย ห่วงใยสุขภาพของพี่น้องประชาชน หากผลตรวจที่ไม่น่าไว้ใจ เราจะประสานส่งต่อไปยังโรงพยาบาลเพื่อให้พี่น้องของเราได้รับการรักษาตามขั้นตอนต่อไปทันที . #เพื่อไทยสู้โควิด #หัวใจคือประชาชน</t>
  </si>
  <si>
    <t>149079361791677_4712174308815470</t>
  </si>
  <si>
    <t>‘สภาล่ม’ อีกครั้งในการประชุมร่วมรัฐสภา วันที่ 17 กันยายน 2564 หลังประธานสภาตรวจสอบองค์ประชุมเพื่อลงมติร่างพระราชบัญญัติ (พ.ร.บ.) การศึกษาแห่งชาติ พ.ศ…. แต่ไม่สามารถตรวจสอบองค์ประชุมได้ จนต้องตัดสินใจ อ่านพระราชกฤษฎีกา ปิดสมัยประชุมสภา กระทบไปถึงการลงมติ ร่าง พ.ร.บ.การศึกษาแห่งชาติ ที่ไม่สามารถลงมติได้ และต้องเลื่อนไปลงมติอีกครั้งในสมัยประชุมสภาหน้า ทำให้ประเทศต้องเสียเวลาไปอีกอย่างน้อย 2 เดือน ซึ่งแสดงให้เห็นว่า ส.ว. และ ส.ส.พรรครัฐบาล ไม่ได้ให้ความสำคัญกับการแก้ไขปัญหาของพี่น้องประชาชน . ‘อนุสรณ์ เอี่ยมสะอาด’ รองหัวหน้าพรรคเพื่อไทย ชี้ว่า ปัญหาองค์ประชุมรัฐสภาล่ม แม้ในวันปิดสมัยประชุมสภา ครั้งนี้ไม่ใช่ครั้งแรก เป็นเหตุองค์ประชุมรัฐสภาล่มซ้ำสองในรอบสัปดาห์ กระทบการบัญญัติกฎหมายปฏิรูปสำคัญของรัฐบาล คือ ร่าง พ.ร.บ.การศึกษาแห่งชาติ ที่เป็นเหมือนธรรมนูญการศึกษา ซึ่งสำคัญอย่างยิ่งต่ออนาคตการศึกษาของประเทศ . “การที่ต้องเลื่อนกฎหมายนี้ออกไปอีก 2 เดือน ถือว่ารัฐสภาไม่มีความรับผิดชอบ ทำประเทศชาติและประชาชนเสียโอกาส” . ปัญหาองค์ประชุมรัฐสภาล่มซ้ำสองในรอบสัปดาห์นี้ หากเป็นอาฟเตอร์ช็อกจากความขัดแย้งภายในรัฐบาล หลังศึกอภิปรายไม่ไว้วางใจรัฐบาลหรือไม่ หากความขัดแย้งของพรรคแกนหลักรัฐบาลไม่ได้รับการแก้ไข หรือปัญหายังไม่มีทีท่าจะยุติลง จะส่งผลให้เกิดปัญหาต่างๆ ตามมาเป็นอาฟเตอร์ช็อกอีกหลายระลอก และปัญหาเสถียรภาพรัฐบาลวิกฤตสั่นคลอนกำลังลามออกมากระทบกับประชาชนอย่างไม่เป็นธรรม . การที่รัฐบาลเทไม่โหวต ร่าง พ.ร.บ.การศึกษาแห่งชาติ สะท้อนว่ารัฐบาลยังแก้ปัญหาของตัวเองไม่ตก ประชาชนอยากได้คำตอบว่า ส.ส. ส.ว.คนใดโดดประชุมรัฐสภาจนทำให้องค์ประชุมรัฐสภาล่มเป็นครั้งที่สองในรอบสัปดาห์ ส.ส.ฝ่ายรัฐบาลหลายคนไม่อยู่แสดงตนเป็นองค์ประชุม ทั้งๆ ที่เป็นกฎหมายสำคัญที่รัฐบาลเสนอเข้ามาเอง แทนที่ ส.ส.ฝ่ายรัฐบาลจะมาแสดงตนเป็นองค์ประชุมรัฐสภา แต่ปรากฏว่าทั้งรัฐมนตรี ทั้งส.ส.พรรคพลังประชารัฐ กลับไปตบเท้าแห่รับพลเอกประยุทธ์ จันทร์โอชา นายกรัฐมนตรี ลงพื้นที่จังหวัดชลบุรี จัดลำดับความสำคัญของปัญหาผิดจนต้องเลื่อนไปโหวตในสมัยหน้า ต้องเสียเวลาประเทศไป 2 เดือน สะท้อนว่ารัฐบาลนี้ไม่ได้ยึดประโยชน์ของประชาชนเป็นศูนย์กลาง ไม่ได้ให้ความสำคัญกับการศึกษาเลย . “ถึงเวลาที่ทุกฝ่ายต้องทบทวนบทบาทหน้าที่ของตัวเอง การที่วุฒิสภา ได้ฉายาว่า สภาปรสิต ห่างไกลจากความเป็นจริงหรือไม่ ส.ส.ฝ่ายรัฐบาลแก้ปัญหาของตัวเองก่อนปัญหาของประชาชนหรือไม่ จะปรับปรุงแก้ไขเพื่อยกระดับการทำงานอย่างไร ถ้าไม่อยากทำหน้าที่ก็ลาออกไป” รองหัวหน้าพรรคเพื่อไทยกล่าว</t>
  </si>
  <si>
    <t>149079361791677_4712048492161385</t>
  </si>
  <si>
    <t>ส.ส.พรรคเพื่อไทย ได้ร่วมอภิปรายแสดงความเห็นระหว่างการประชุมร่วมรัฐสภาเพื่อพิจารณาร่างพระราชบัญญัติการศึกษาแห่งชาติ พ.ศ. …. โดยชี้ให้เห็นปัญหาของระบบการศึกษาไทยที่ผ่านมา ซึ่งได้สร้างผลกระทบกับคุณภาพการศึกษา เด็กและเยาวชนของชาติอย่างหนัก พร้อมยืนยันความสำคัญของการศึกษา ซึ่งควรจะเป็นไปเพื่ออนาคต เพื่อพัฒนาปัญญาของเด็กไทยสู่อนาคตอย่างจริงจัง --- วันนิวัติ สมบูรณ์ ส.ส.ขอนแก่น . การศึกษาไทยวันนี้ตกต่ำ ทั้งความเหลื่อมล้ำและคุณภาพ ผลสัมฤทธิ์ตกต่ำรั้งท้ายสุดในอาเซียน จึงจำเป็นอย่างยิ่งที่จะต้องปฏิรูปการศึกษาเพื่ออนาคตของเด็กและเยาวชนซึ่งเป็นอนาคตของชาติ แต่เมื่อเห็นรายชื่อคณะกรรมการการศึกษาแห่งชาติ ที่มีนายกรัฐมนตรีเป็นประธาน เมื่อสารตั้งต้นหัวโต๊ะที่ นายกรัฐมนตรี ซึ่งเป็นผู้ที่มาจากการรัฐประหาร จึงไม่อาจเห็นความหวังการปฏิรูปจากรัฐบาลชุดนี้ จึงอยากฝากข้อคิดให้กรรมาธิการที่จะพิจารณาต่อไปว่า การแปรญัตติร่าง พ.ร.บ.ฉบับนี้ จะต้องยึดประโยชน์ของผู้เรียนเป็นหลัก ต้องลำดับความสำคัญของปัญหาให้ชัดแจ้ง และต้องกระจายอำนาจลงถึงท้องถิ่นอย่างแท้จริง และท้ายสุดถ้ายังมีนายกรัฐมนตรีคนนี้นั่งหัวโต๊ะกำกับนโยบายการศึกษาเช่นนี้ ก็คงไม่อาจมีความหวังถึงการปฏิรูปการศึกษาตามที่ทุกฝ่ายตั้งความหวังได้ คงต้องรอสมัยหน้าให้พรรคเพื่อไทยเป็นรัฐบาล การขับเคลื่อนปฏิรูปการศึกษาจึงจะสำเร็จ --- ชลน่าน ศรีแก้ว ส.ส.น่าน . ควรมีการกระจายอำนาจให้ท้องถิ่นอย่างแท้จริง ต้องเชื่อมั่นความสามารถในหน่วยงานปกครองส่วนท้องถิ่นที่สามารถช่วยดูแลการศึกษาได้ ยกตัวอย่างที่น่านจากโรงเรียนเล็กๆ ที่ไม่เคยมีคนสนใจ ไม่มีคุณภาพ พอให้ส่วนท้องถิ่นเข้าไปดูแลพัฒนา แค่ไม่กี่ปีกลายเป็นโรงเรียนมีคุณภาพ ครูมีคุณภาพ เด็กเก่งคิดเป็นทำเป็นจนกลายเป็นผู้ปกครองแห่กันพาลูกหลานมาเรียน นี่คือถ้าเราเชื่อมั่นท้องถิ่น เขาก็จะสามารถพัฒนาได้ สุดท้าย เมื่อกระจายอำนาจให้เขาก็ต้องให้อำนาจสถานศึกษาให้เป็นนิติบุคคล อย่าเพียงแค่เขียนให้สวยหรูแต่นำไปปฏิบัติไม่ได้ เราเป็นสภามีอำนาจในการตราพระราชบัญญัติ นี่เป็นจุดเริ่มต้น ที่รัฐสภาเราจะพาไปสู่การปฏิรูปและปฏิบัติอย่างแท้จริง --- เลิศศักดิ์ พัฒนชัยกุล ส.ส.เลย . การควบรวมสถานศึกษาขนาดเล็กในชนบท ซึ่งเราจะเห็นโรงเรียนขนาดเล็กที่ถูกยุบ อาคารโรงเรียนทิ้งร้าง ถ้าจะให้องค์กรส่วนท้องถิ่นมีส่วนในการจัดการศึกษา ถ้าเปลี่ยนจากยุบรวม เป็นการถ่ายโอนโรงเรียนให้องค์กรส่วนท้องถิ่นได้ดูแลแทน ลูกหลานไม่ต้องย้ายโรงเรียนจากตำบลหนึ่งไปอีกตำบลหนึ่งเพราะเงื่อนไขว่าเด็กลดน้อย ถ้าเราเปลี่ยนวิธีคิดว่าองค์กรส่วนท้องถิ่นสามารถดูแลได้ด้วยงบประมาณสนับสนุนจากทั้งภาครัฐและประชาชน เชื่อว่า การถ่ายโอนโรงเรียนให้ส่วนท้องถิ่นเข้ามาช่วยเหลือน่าจะดีกว่ายุบรวมโรงเรียนทิ้ง และน่าจะเกิดประโยชน์มากกว่า ซึ่งจะต้องไปคุยกันให้ชัดเจนในชั้นกรรมาธิการ --- สุทิน คลังแสง ส.ส.มหาสารคามและรองหัวหน้าพรรคเพื่อไทย . ปัญหาเด็กหลุดออกจากระบบการศึกษา ไม่ได้เรียนหนังสือหรือได้เรียนน้อยมาก ในระดับประถมยังบังคับได้แต่พอไประดับมัธยม ระดับอาชีวศึกษา มีเด็กเข้าสู่ระบบการศึกษาน้อยลง ยิ่งกว่านั้นคือเข้าเรียนน้อย เข้าสอบก็น้อย ผ่านจบออกมายิ่งน้อยกว่า ถ้าจะเปิดดูตัวเลขกันจริงๆ อาจต้องกลุ้มใจ ดังนั้น พ.ร.บ.การศึกษาฯ ควรออกแบบให้เด็กได้มีโอกาสเข้าเรียน ดังนั้น การจะบริหารการศึกษาอย่างเดียวจึงไม่เพียงพอ ต้องดูไปถึงด้านสังคมในภายหน้า เมื่อเด็กออกจากระบบการศึกษาไปแล้วด้วย ส่วนเรื่องงบประมาณนั้น กระทรวงศึกษาธิการ มีงบประมาณสูงที่สุด แต่เมื่องบประมาณมาถึงโรงเรียนกลับหายไปหมด ซึ่งไม่ทราบว่าหายไปในส่วนไหน ระบบจัดงบประมาณแบบนับรายหัวทำลายระบบการศึกษาไปหมด จึงอยากให้คิดใหม่ว่า โครงการอะไรที่ไม่จำเป็นก็ต้องลด แล้วเอางบไปลงในโรงเรียนให้มากขึ้นตามภารกิจและความจำเป็น ไม่ใช่นับหัวเป็นรายคนแบบที่ผ่านมา --- นิยม เวชกามา ส.ส.สกลนคร . อยากจะฝากแง่คิดเพิ่มเติมเรื่องการศึกษาของสามเณร พระสงฆ์ ในโรงเรียนพระปริยัติธรรม และโรงเรียนสายสามัญที่มีพระสงฆ์และสามเณรศึกษาอยู่ในระบบ เพราะโรงเรียนเหล่านี้คณะสงฆ์ได้อุปถัมภ์ซึ่งก็ดูจะไม่เพียงพอ ทั้งที่สามเณรเหล่านี้เมื่อโตขึ้นก็เป็นพระสงฆ์หรือลาสิกขาไปเป็นบุคลากรของประเทศ แต่กลับไม่เห็นมีการจัดการศึกษาหรือไม่มีงบประมาณที่เพียงพอให้ ปัจจุบันมีโรงเรียนปริยัติธรรมเหล่านี้ 409 แห่ง มีสามเณรศึกษาอยู่รวม 5 หมื่นรูป แต่ไม่มีเงินสนับสนุนครูไม่มีเงินเดือน ดังนั้นถ้าจะปฏิรูปการศึกษาของประเทศแล้วก็ฝากให้ช่วยอย่าลืมโรงเรียนพระปริยัติธรรมของสามเณรเหล่านี้เพราะเขาก็เป็นเด็กที่เรียนในสายสามัญเหมือนกันแต่กลับได้รับการสนับสนุนไม่เท่ากัน --- อนุรักษ์ บุญศล ส.ส.สกลนคร . ครูมัธยมบ้านนอกอย่างดิฉัน ต่อสู้เพื่อลูกศิษย์มาเท่าไร ดิฉันทนเห็นไม่ได้ที่เห็นลูกศิษย์จบ ม.3 ไปเป็นเด็กนั่งดริ๊ง มันไม่ใช่เรื่องผิดเพราะความจนบังคับ แต่ด้วยความเป็นครูดิฉันไปคุยกับผู้ปกครองของเขาว่าเราต้องกัดฟันเพื่อลูกเรา ถ้าลูกเรามีการศึกษาพ่อแม่จะมีข้าวเต็มยุ้งฉาง ถ้าลูกมีการศึกษาพ่อแม่จะมียารักษายามป่วยไข้ ดิฉันสร้างศิษย์ออกมาเป็นพันเป็นหมื่นจึงรู้ว่า ถ้าครูดี จะพาให้ลูกศิษย์ดีได้จริงๆ แล้วเราจะทำอย่างไรให้ได้ครูดี ตัวครูเอง ต้องพัฒนาหาความรู้ให้ตัวเองอย่างต่อเนื่อง ต้องสู้เพื่อลูกศิษย์ อย่าคิดด้อยค่าว่าตัวเองเป็นแค่ครูบ้านนอก ส่วนภาครัฐนั้น ต้องสนับสนุนส่งเสริม ให้ครูได้เป็นครูอย่างเต็มตัว ส่งเสริมให้ครูเป็นวิชาชีพชั้นสูง จะต้องผ่านเกณฑ์มาตรฐานใบประกอบวิชาชีพครู ไม่ใช่มีแค่ใบรับรองความเป็นครู และยกระดับคุณภาพชีวิตครูให้มั่นคง ถ้าครูมีความมั่นคงอุ่นใจก็จะทำงานอย่างเต็มที่เพื่อลูกศิษย์ที่เรารัก”</t>
  </si>
  <si>
    <t>สุทิน คลังแสง,ชลน่าน ศรีแก้ว,เลิศศักดิ์ พัฒนชัยกุล,</t>
  </si>
  <si>
    <t>149079361791677_4709534605746107</t>
  </si>
  <si>
    <t>คณะกรรมาธิการการป้องกันและปราบปรามการทุจริตประพฤติมิชอบ (กมธ.ป.ป.ช.) ที่มี พล.ต.อ.เสรีพิศุทธิ์ เตมียเวช เป็นประธาน พร้อมด้วย นายประเดิมชัย บุญช่วยเหลือ ส.ส.กทม.พรรคเพื่อไทย ในฐานะประธานอนุ กมธ.ป.ป.ช.ร่วมกันแถลงการดำเนินการตรวจสอบการร้องเรียนว่า นายศุภชัย โพธิ์สุ รองประธานสภาผู้แทนราษฎร คนที่ 2 และ ส.ส.นครพนม พรรคภูมิใจไทย ถือครองที่ดินป่าดงพระทาย อำเภอท่าอุเทน จังหวัดนครพนม ซึ่งส่อว่าอาจจะเป็นการถือครองโดยมิชอบ เนื่องจากที่ดินบริเวณดังกล่าวภาครัฐได้มีการจัดสรรให้เกษตรกรยากจนเพื่อเป็นที่อยู่อาศัยและที่ทำกิน โดย กมธ.ป.ป.ช.ได้มีมติสรุปและส่งเรื่องให้ประธานสภาผู้แทนราษฎรเสนอเรื่องให้ ป.ป.ช.ตรวจสอบคุณธรรมและจริยธรรมของผู้ดำรงตำแหน่งทางการเมือง . นายประเดิมชัย บุญช่วยเหลือ ส.ส.กทม. พรรคเพื่อไทย ในฐานะประธานคณะอนุ กมธ. ป.ป.ช. กล่าวว่าคณะอนุ กมธ. ป.ป.ช.ได้ไต่สวนข้อเท็จจริงในกรณีนี้และพบข้อเท็จจริงที่แสดงให้เห็นความผิดปกติหลายอย่าง รวมไปถึงในปี 2562 นายศุภชัยได้แจ้งบัญชีทรัพย์สินและหนี้สินต่อ ป.ป.ช. ซึ่งมีรายการที่ดินดังกล่าวอยู่ด้วย คณะอนุ กมธ.จึงสรุปเรื่องส่งให้ กมธ.ป.ป.ช.และมีมติส่งเรื่องให้ประธานสภาผู้แทนราษฎรพิจารณาส่งเรื่องต่อไปยัง ป.ป.ช.ให้ดำเนินการสอบสวนต่อไป</t>
  </si>
  <si>
    <t>149079361791677_4709028909130010</t>
  </si>
  <si>
    <t>วิกฤตโควิดยังยืดเยื้อและไม่จบโดยง่าย ชัญญา บุญเกิด ว่าที่ผู้สมัครสมาชิกสภากรุงเทพมหานคร เขตสาทร พรรคเพื่อไทย ลงพื้นที่ต่อเนื่อง คุยกับหัวหน้าชุมชนเพื่อรับรู้สถานการณ์ รับข้อมูลใหม่ๆ มาแก้ปัญหาทันท่วงที #เพื่อไทยสู้โควิด #หัวใจคือประชาชน</t>
  </si>
  <si>
    <t>149079361791677_4706706709362230</t>
  </si>
  <si>
    <t>ไปส่งโรงพยาบาล หายป่วยแล้วก็รับกลับ ทิพจุฑา บุนนาค ว่าที่ผู้สมัครสมาชิกสภากรุงเทพมหานคร เขตบางพลัด พาผู้ติดเชื้อที่เข้ารับการรักษาที่โรงพยาบาลจนพร้อมกลับบ้านได้ ให้กลับบ้านอย่างปลอดภัย #เพื่อไทยสู้โควิด #หัวใจคือประชาชน</t>
  </si>
  <si>
    <t>149079361791677_4706575912708643</t>
  </si>
  <si>
    <t>ประชาชนออกมาเรียกร้องประชาธิปไตย แต่นายกรัฐมนตรีไม่เคยรับฟังหรือเจรจาพูดคุย . #คฝ กลับใช้กำลังความรุนแรงปราบปรามประชาชนที่มาชุมนุมบริเวณ #สามเหลี่ยมดินแดง . บางครั้งเจ้าหน้าที่ถึงกับใช้รถยนต์ รถจักรยานยนต์ ไล่ล่าขับชนประชาชน จนมีผู้บาดเจ็บ . แม้ผู้ชุมนุมจะหลบหนีการกระทำของเจ้าหน้าที่ เข้าไปในแฟลตหรืออาคารย์ก็ยังถูกตามไล่ล่า ยิงทั้ง #แก๊สน้ำตา #กระสุนยาง เข้าไปในพื้นที่พักอาศัย ซึ่งไม่เพียงเป็นการละเมิดสิทธิมนุษยชนเท่านั้น แต่การกระทำของเจ้าหน้าที่ยังสร้างความเดือดร้อนให้กับพี่น้องประชาชนคนทั่วไปที่อาศัยอยู่ในบริเวณนั้น คนไม่รู้อิโหน่อิเหน่ก็ถูกเจ้าหน้าที่ทุบตีไปด้วย . ‘ประเดิมชัย บุญช่วยเหลือ’ ส.ส. กทม. พรรคเพื่อไทย ที่ดูแลสารทุกข์สุขดิบของพี่น้องชาวดินแดง ได้ตั้งกระทู้ถามสด พลเอกประยุทธ์ จันทร์โอชา นายกรัฐมนตรีและรัฐมนตรีว่าการกระทรวงกลาโหม ถึงความรับผิดชอบต่อการกระทำของเจ้าหน้าที่ที่ใช้ความรุนแรงกับประชาชน . และการที่ นายกรัฐมนตรี ไม่สนใจมาตอบกระทู้ถามต่อสภาผู้แทนราษฎร ยิ่งสะท้อนว่า รัฐบาลชุดนี้ไม่สนใจในปัญหาความเดือดร้อนของพี่น้องประชาชนเลยแม้แต่น้อย ?</t>
  </si>
  <si>
    <t>149079361791677_4706517319381169</t>
  </si>
  <si>
    <t>ณพลเดช มณีลังกา ว่าที่ผู้สมัครสมาชิกสภากรุงเทพมหานคร เขตสัมพันธวงศ์ ส่งมอบอาหารและของใช้จำเป็นสำหรับผู้ที่ต้องกักตัวทำ Home Isolation อยู่ที่บ้าน #เพื่อไทยสู้โควิด #หัวใจคือประชาชน</t>
  </si>
  <si>
    <t>149079361791677_4706392792726955</t>
  </si>
  <si>
    <t>ชัชนภ นักสอน ว่าที่ผู้สมัครสมาชิกสภากรุงเทพมหานคร เขตบางกอกน้อย ร่วมกับทีม #ลมหายใจฉุกเฉิน ยังคงช่วยประสานส่งตัวผู้ป่วยเข้ารับการรักษาที่โรงพยาบาลอย่างต่อเนื่อง #เพื่อไทยสู้โควิด #หัวใจคือประชาชน</t>
  </si>
  <si>
    <t>149079361791677_4705346289498272</t>
  </si>
  <si>
    <t>จะอ้างเหตุความมั่นคง เพื่อยกเว้นความผิดเจ้าหน้าที่ปราบปรามประชาชนแล้วเกิดเหตุอุ้มหาย ไม่ได้ ‘ชลน่าน ศรีแก้ว’ ย้ำ กมธ. กำหนดให้ชัด ใน ร่าง พ.ร.บ.ป้องกันการทรมานและอุ้มหายฯ ต้องยืนยันการปกป้องสิทธิมนุษยชน . นพ.ชลน่าน ศรีแก้ว ส.ส.น่าน พรรคเพื่อไทย อภิปรายแสดงความเห็นต่อที่ประชุมสภาผู้แทนราษฎรในการพิจารณาร่างพระราชบัญญัติ (พ.ร.บ.) ปัองกันและปราบปรามการทรมานและการกระทำให้บุคคลสูญหาย พ.ศ..... โดยชี้ให้เห็นว่า การทรมานและการบังคับบุคคลให้สูญหายโดยเจ้าหน้าที่รัฐที่ผ่านมาในอดีตจนถึงปัจจุบัน เป็นการกระทำที่ร้ายแรง ละเมิดสิทธิมนุษยชนที่ไม่อาจยอมรับได้ ดังนั้นจึงจำเป็นที่จะต้องยกระดับและเพิ่มประสิทธิภาพการบังคับใช้กฏหมายฉบับนี้ เพื่อส่งเสริมคุ้มครองสิทธิมนุษยชน และเสนอให้คณะกรรมาธิการ (กมธ.) พิจารณารายละเอียดต่างๆ ให้รอบคอบทั้งในด้านการป้องกัน การปราบปรามและการเยียวยา ผู้ได้รับความเสียหาย . 1. กฎหมายนี้เน้นการป้องกันการทรมานผู้เสียหาย ดังนั้นจึงต้องกำหนดให้ต้องมีบันทึกข้อมูลเกี่ยวกับผู้ถูกจับกุม เช่นการบันทึกชื่อ นามสกุล สถานที่ถูกจับกุมและข้อมูลเกี่ยวกับเจ้าหน้าที่รัฐ เพื่อแสดงว่าเจ้าหน้าที่รัฐกระทำการด้วยความโปร่งใส มีพยานรู้เห็น และเป็นข้อมูลที่ต้องเปิดเผยได้ เพื่อป้องกันเจ้าหน้าที่รัฐไม่ให้กระทำสิ่งไม่ถูกต้อง . 2. การกระทำผิดตาม พ.ร.บ.นี้ ควรเป็นคดีพิเศษตามกฎหมายว่าด้วยการสอบสวนคดีพิเศษ เพื่อเป็นการป้องปราม และหากมีเจ้าหน้าที่รัฐในสังกัดกรมสอบสวนคดีพิเศษถูกกล่าวหาตามกฎหมายนี้ ก็ควรให้พนักงานอัยการเป็นผู้รับผิดชอบสอบสวน . 3. ในส่วนของอายุความ กมธ. ควรพิจารณาตามหลักเหตุผลให้ชัดเจน โดยเฉพาะในส่วนนี้ยังกำหนดแตกต่างกันระหว่างการกำหนดอายุความ 50 ปี กับไม่กำหนดอายุความ . 4. ด้านการเยียวยา กฎหมายนี้มีข้อพิเศษ ที่กำหนดให้สิทธิผู้ได้รับความเสียหาย หรือผู้มีส่วนได้เสียสามารถยื่นต่อศาลเพื่อให้ระงับการกระทำความผิดและเยียวยาความเสียหายเบื้องต้น ทั้งทางการเงิน ทางจิตใจ ทางการแพทย์และยังคุ้มครองสิทธิเสรีภาพของผู้เสียหายระหว่างที่เรื่องยังดำเนินอยู่ โดยครอบคลุมให้ทั้งครอบครัว สามี ภรรยา บุพการีและผู้สืบสันดานของผู้ถูกกระทำเป็นผู้เสียหายได้ . 5. กมธ. ต้องพิจารณาและกำหนดให้ชัดเจน โดยเฉพาะกรณีเจ้าหน้าที่รัฐกระทำผิดแล้วจะอ้างว่ามีมูลเหตุจูงใจมาจากการเมืองมิได้ หรือจะอ้างความมั่นคงของรัฐ ความมั่นคงทางการเมือง หรือแม้กระทั่งอ้างเหตุภาวะสงครามจึงกระทำการทรมานและอุ้มหายไม่ได้ จะยกข้ออ้างเหล่านี้เพื่อยกเว้นความผิดหรือยกเว้นโทษไม่ได้ เช่น การปราบปรามประชาชนผู้ออกมาชุมนุม หากมีกรณีสูญหาย เจ้าหน้าที่รัฐจะต้องถูกดำเนินคดีโดยไม่ได้รับความคุ้มครองใดๆ . นพ.ชลน่าน ยืนยันว่า กฎหมายฉบับนี้เมื่อผ่านสภาแล้วจะต้องเป็นกฎหมายที่สอดคล้องกับรัฐธรรมนูญในส่วนที่เกี่ยวข้องกับการรับรองสิทธิประชาชนต้องไม่ถูกกระทำทรมานและการสูญหาย และสอดคล้องกับอนุสัญญาระหว่างประเทศว่าด้วยการคุ้มครองบุคคลทุกคนจากการบังคับให้สูญหาย ซึ่งที่ผ่านมาประเทศไทยยังไม่มีกฎหมายรองรับ การที่จะออกกฏหมายฉบับนี้มารองรับก็จะเป็นการยืนยันว่าไทยให้การเคารพสิทธิมนุษยชนอย่างแท้จริง</t>
  </si>
  <si>
    <t>149079361791677_4702923856407182</t>
  </si>
  <si>
    <t>พรรคร่วมฝ่ายค้าน นำโดย ‘สมพงษ์ อมรวิวัฒน์’ หัวหน้าพรรคเพื่อไทยและผู้นำฝ่ายค้านในสภาผู้แทนราษฎร ร่วมกันแถลงถึงผลการหารือของพรรคฝ่ายร่วมค้านในการสรุปประเด็นจากการอภิปรายไม่ไว้วางใจและรวบรวมหลักฐานยื่นต่อ ป.ป.ช. เพื่อตรวจสอบเอาผิดรัฐบาล ที่นำโดย พลเอกประยุทธ์ จันทร์โอชา รวบรวมได้ทั้งสิ้น 9 ประเด็น โดยสรุปดังนี้ . 1. กรณีเรื่องเงินส่วนต่างการจัดซื้อวัคซีนโควิด-19 จำนวน 2 พันล้านบาท ซึ่งรัฐบาลตอบไม่ชัดเจนมีข้อสงสัย 2. กรณีการจัดซื้อวัคซีนซิโนแวค ที่มีหลายฝ่ายท้วงติงว่าควรจัดซื้อยี่ห้ออื่นที่มีประสิทธิผลมากกว่านี้ 3. กรณีการกระจายวัคซีน ที่มีข่าวในสื่อมวลชนว่ากระจายไม่ทั่วถึง มีบุคคลบางกลุ่มมีอภิสิทธิ์ได้วัคซีนฉีดก่อนทั้งที่ประชาชนต้องไปยืนรอต่อคิว 4. กรณีสูตรการฉีดวัคซีนแบบไขว้ ซึ่งยังไม่มีผลวิจัยรองรับเพียงพอ แต่นำมาใช้กับคนไทยและมีผู้ได้รับผลกระทบจากการฉีดวัคซีนไขว้ 5. กรณีการจัดซื้อชุดตรวจโควิดด้วยตนเอง ATK ขององค์การเภสัชกรรม ที่ส่อไปในทางทุจริต 6. กรณีความบกพร่องในการบริหารด้านสาธารณสุข ทำให้ระบบสาธารณสุขเสียหายล้มเหลว ประชาชนเดือดร้อนจนเสียชีวิต 7. ประเด็นการระบายสต็อคยางพารา ซึ่งพรรคประชาชาติเป็นผู้นำเสนอ 8. ประเด็นสัญญาสัมปทานดาวเทียมของกระทรวงดิจิทัลเพื่อเศรษฐกิจและสังคม โดยพรรคก้าวไกลเสนอ 9. ประเด็นการติดสินบนจูงใจให้สมาชิกสภาผู้แทนราษฎรลงคะแนนในการลงมติไม่ไว้วางใจที่ผ่านมา รายละ 5 ล้านบาท . โดยในประเด็นที่ 1-8 พรรคร่วมฝ่ายค้านจะประชุมเพื่อสรุปรายละเอียดอีกครั้ง ในวันที่ 29 กันยายน หากทุกพรรคเห็นพ้องก็จะร่วมลงชื่อ เสนอต่อ ป.ป.ช.ต่อไป ส่วนประเด็นที่ 9 นั้น จะเสนอต่อคณะกรรมาธิการการป้องกันและปราบปรามการทุจริตประพฤติมิชอบ ที่มีพลตำรวจเอกเสรีพิศุทธ์ เตมียเวส เป็นประธานคณะกรรมาธิการ เพื่อแสวงหาข้อเท็จจริงต่อไป</t>
  </si>
  <si>
    <t>พลังประชารัฐ,เสรีรวมไทย,</t>
  </si>
  <si>
    <t>149079361791677_4702821473084087</t>
  </si>
  <si>
    <t>‘พิชัย นริพทะพันธุ์ ’ ชี้ 6 ปมปัญหาเศรษฐกิจทรุด แนะรัฐบาลเลิกแก้ตัว ตั้งหลักรู้ให้จริง-ก้าวทันโลก เผยเพื่อไทยเล็งผลักดันการแก้ปัญหาเศรษฐกิจเป็นนโยบายหลักในการหาเสียง --- พิชัย นริพทะพันธุ์ รองหัวหน้าพรรคเพื่อไทยด้านเศรษฐกิจ กล่าวว่า สภาพพลเอกประยุทธ์ จันทร์โอชา นายกรัฐมนตรีและรัฐมนตรีว่าการกระทรวงกลาโหม และ หัวหน้าทีมเศรษฐกิจรัฐบาล ขณะนี้น่าเป็นห่วงอย่างทุกด้าน โดยเฉพาะการควบคุมการระบาดของโควิด-19 น่าจะบรรเทาได้ชั่วคราวและมีโอกาสปะทุครั้งใหม่ เพราะวัคซีนคุณภาพยังมีไม่เพียงพอ อีกทั้งอาจเจอกับการกลายพันธุ์ของไวรัส ขณะที่ปัญหาเศรษฐกิจไทยที่ทรุดหนัก ยังไม่มีแนวทางที่พลเอกประยุทธ์จะแก้ไขได้ ดังนั้นจึงอยากให้พลเอกประยุทธ์ ได้เข้าใจปัญหาทางเศรษฐกิจไทยให้ดี เพราะถ้ายังไม่รู้ปัญหา ยังไม่ทราบสาเหตุของปัญหา คิดเพียงแต่จะแก้ตัว หลอกตัวเองไปวันๆ ก็จะไม่สามารถแก้ไขได้ จึงขอเสนอปัญหาเศรษฐกิจ 6 ข้อ และแนวทางแก้ไข ดังนี้ 1. ปัญหาเศรษฐกิจไทยฟื้นตัวช้ามาก ซึ่งสื่อหลักต่างประเทศ ทั้งนิเคอิ เอเชีย และบลูมเบิร์ก ได้จัดให้ประเทศไทยเป็นประเทศที่ฟื้นตัวช้าหลังวิกฤตโควิดอันดับท้ายๆ ของโลก ทั้งนี้เป็นผลมาจากเศรษฐกิจไทยที่ย่ำแย่มาตลอด 7 ปีหลังรัฐประหาร ทำให้มีคนจนเพิ่มขึ้นหลายล้านคน สาเหตุมาจากความล้มเหลวของรัฐบาล ซึ่งแนวทางแก้ไข คือ ต้องเร่งฟื้นฟูเศรษฐกิจในทุกด้าน ต้องคิดและทำหลายๆ อย่างพร้อมกัน ถือโอกาสปรับโครงสร้างเศรษฐกิจไทยโดยไม่ยึดติดวิธีคิดเดิมๆ เพื่อให้ไทยก้าวทันโลก . 2. ปัญหาหนี้ที่เพิ่มขึ้นมาก ทั้งหนี้สาธารณะที่จะทะลุ 9 ล้านล้านบาท และจะทะลุเพดาน 60% ของจีดีพี หนี้ครัวเรือนที่สูงถึง 14.13 ล้านล้านบาท หรือ 90.5% ของจีดีพี และจะยิ่งเพิ่มขึ้นอีก โดยคาดกันว่าจะพุ่งถึง 93% ภายในสิ้นปีนี้ หนี้ภาคธุรกิจที่เจ๊งกันระนาว ทำให้หนี้เสียในภาคธนาคาร ทั้งจากภาคครัวเรือนและภาคธุรกิจเพิ่มขึ้นมาก รวมถึงหนี้นอกระบบที่ทำให้คนต้องคิดสั้นฆ่าตัวตาย แนวทางการแก้ไขก็คือการเพิ่มรายได้ ไม่ใช่เอาหนี้มาโป๊ะหนี้ เหมือนที่พลเอกประยุทธ์ คิดได้แค่จะเพิ่มโรงจำนำ และการเพิ่มรายได้ต้องคิดทั้งรายได้ของประเทศที่รัฐบาลจะต้องคิดหาวิธีใหม่ๆ จะพึ่งแต่ภาษีแบบเดิมคงไม่ได้ นอกจากนี้ การใช้จ่ายภาครัฐจะต้องใช้เพื่อเพิ่มจีดีพีให้มากที่สุด จะต้องกระตุ้นให้เกิดการสร้างงาน และต้องคิดการเพิ่มรายได้ให้กับประชาชน ส่งเสริมให้มีเศรษฐกิจใหม่ๆ โดยเฉพาะเศรษฐกิจดิจิตอลที่เป็นของคนไทย สร้างให้เกิดกิ๊กอิโคโนมีเพื่อเพิ่มการจ้างงาน ขณะเดียวกันต้องหาทางช่วยเหลือธุรกิจที่ได้รับผลกระทบจากวิกฤตอย่างรุนแรง ตัดหนี้ ลดดอกเบี้ย ลดเงินต้น ยืดการชำระเงิน เป็นต้น เพื่อให้ธุรกิจสามารถดำเนินต่อไปได้ และในอนาคตเงินช่วยเหลือนี้จะมีมูลค่าต่ำมากเมื่อเทียบกับเศรษฐกิจไทยที่จะขยายในอนาคตเหมือนที่เกิดขึ้นในอดีตสมัยต้มยำกุ้ง ในอดีตพรรคไทยรักไทย คิดเรื่อง กองทุนหมู่บ้าน SME SML สร้างเศรษฐกิจคู่ขนาน(Dual Track Economy) พัฒนาทั้งเศรษฐกิจด้านบนและเศรษฐกิจฐานรากควบคู่กันไป เป็นต้น เพื่อกระตุ้นเศรษฐกิจไทยจนฟื้นในที่สุด . 3. ปัญหาการขาดดุลแฝด คือ การขาดดุลทางการคลัง และ การขาดดุลบัญชีเดินสะพัด ซึ่งเป็นปัญหาที่หนักที่ไทยประสบอยู่ในปัจจุบัน การขาดดุลทางการคลังที่สูงติดต่อกันหลายปี จากปีที่แล้วที่ต้องกู้ 1 ล้านล้านบาทเพื่อเยียวยาโควิด มาปีนี้ที่มีการขาดดุลงบประมาณปี 2564 ถึง 623,000 ล้านบาท เก็บรายได้ที่มาจากภาษีขาดอีกประมาณ 3 แสนล้านบาท มี พ.ร.ก. เงินกู้อีก 5 แสนล้านบาท ซึ่งเป็นการขาดดุลงบประมาณที่สูงมาก และเมื่อมาเจอกับการขาดดุลบัญชีเดินสะพัด เพราะรายได้จากการท่องเที่ยวหายไปเกือบหมด แม้การส่งออกจะเพิ่มขึ้นสูงการนำเข้ากลับเพิ่มสูงในสัดส่วนที่มากขึ้นกว่าการส่งออก ทำให้ปีนี้คาดกันว่าจะขาดดุลบัญชีเดินสะพัดถึง 343,000 ล้านบาท แนวทางการแก้ไข คือ รัฐบาลจะต้องกลับมาพิจารณาการใช้เงินเพื่อให้มีประสิทธิภาพที่สุด จัดสรรงบประมาณและการใช้จ่ายใหม่ อะไรไม่จำเป็นและไม่ได้เพิ่มจีดีพีต้องตัดทิ้งทั้งหมด งบทางการทหาร และงบซื้ออาวุธต้องตัดและพักไว้ก่อนจนกว่าเศรษฐกิจจะฟื้น การเร่งระดมฉีดวัคซีนคุณภาพให้กับประชาชนในพื้นที่การท่องเที่ยวทั้งหมดให้ได้ถึง 70-80% ของประชากร เพื่อเปิดแซนด์บ็อกซ์การท่องเที่ยวในสถานที่ท่องเที่ยวสำคัญทุกแห่ง เพื่อสร้างรายได้จากการท่องเที่ยวให้กลับมา พร้อมกับการปรับปรุงสถานที่ท่องเที่ยวให้สวยงามและมีความสะดวกสบายสำหรับนักท่องเที่ยว ซึ่งจะลดและแก้ปัญหาการขาดดุลแฝดลงได้ . 4. ปัญหาการลงทุนที่หดหายมาตลอด 7 ปี ทำให้อุตสาหกรรมส่งออกของไทยที่มีอยู่เดิมเริ่มล้าสมัย อุตสาหกรรมอิเล็กทรอนิกส์ที่ย้ายฐานการผลิตไปเวียดนาม เป็นต้น แม้แต่คนไทยเองยังหนีไปลงทุนต่างประเทศกันจำนวนมากถึงหลายล้านล้านบาทในหลายปีที่ผ่านมา ทั้งนี้ปฏิเสธไม่ได้เลยว่าสาเหตุมาจากการรัฐประหาร แนวทางการแก้ไขก็คงต้องเปลี่ยนรัฐบาลที่สืบทอดอำนาจออกไป เพื่อลบภาพรัฐบาลเผด็จการ ถ้ายังเป็นรัฐบาลสืบทอดอำนาจ การสร้างความมั่นใจเพื่อให้นักลงทุนต่างประเทศมาลงทุนคงทำได้ยาก หรือแทบจะทำไม่ได้เลย ล่าสุด KKP research (เกียรตินาคินภัทร) ยังระบุว่า ไทยไม่ใช่เป็นที่สนใจของต่างประเทศแล้ว ซึ่งยิ่ง พลเอกประยุทธ์ อยู่นานเท่าไหร่ ไทยก็จะยิ่งเสื่อม ลงมากขึ้น . 5. ปัญหาเศรษฐกิจเรื้อรังที่จะเกิดจากวิกฤตไวรัสโควิดที่ยืดเยื้อ รัฐบาลจะต้องทำให้ประชาชนอยู่ร่วมกับโควิดได้โดยไม่ใช่เป็นเพียงแค่คำพูด แต่ต้องมีหลักคิดในการปฏิบัติโดยต้องมีมาตรการที่เหมาะสมรองรับและจัดหาวัคซีนที่มีคุณภาพเพื่อมาเร่งกระจายฉีดให้กับประชาชนให้ทั่วถึงโดยเร็ว อีกทั้งต้องจองและจัดหายาป้องกันและยารักษาไวรัสโควิดที่คิดค้นใหม่ๆ ที่มีออกมาเรื่อยๆ เพื่อให้ประชาชนอยู่ร่วมกับไวรัสได้จริง โดยไม่ต้องล็อกดาวน์ การเปิดๆ ปิดๆ ประเทศเหมือนที่ผ่านมา คล้ายกับโรคลักปิดลักเปิด จะยิ่งทำร้ายเศรษฐกิจไทยหนักยิ่งขึ้น . 6. ปัญหารายได้ของประชาชนลดลงมาก ปัญหาการว่างงานพุ่งสูง ปัญหาราคาสินค้าเกษตรที่ตกต่ำ ปัญหาเหล่านี้เกิดมาจากภาวะเศรษฐกิจที่ตกต่ำมาเป็นเวลานาน แนวทางแก้ไข เมื่อรัฐบาลใหม่สามารถพัฒนาเศรษฐกิจให้ขยายตัวในระดับที่สูงขึ้นได้ ปัญหาเหล่านี้จะบรรเทาและจะหมดไป . เหล่านี้เป็นปัญหาหลักที่เกิดขึ้นจากความล้มเหลวที่เกิดขึ้นและสะสมมาเป็นเวลานาน จนเศรษฐกิจทุกด้านทรุดหนัก คนจะอดตายกันหมดแล้ว แต่รัฐบาลก็ยังจะดันทุรังบิดเบือน ดังนั้นรัฐบาลอย่าคิดว่าประชาชนโง่หรือหลอกง่าย เพราะเศรษฐกิจเป็นเรื่องที่คนสัมผัสได้จริง ลำบากจริง อดจริง ตายจริง จะมาโกหกกันไม่ได้ . ทั้งนี้ ปัญหาเศรษฐกิจจะเป็นปัจจัยหลักในการตัดสินการเลือกตั้งครั้งใหม่ที่จะมีขึ้นอีกไม่นานนัก ดังนั้นพรรคเพื่อไทยจะมีนโยบายใหม่ๆ ที่ทันสมัยและก้าวทันโลกออกมาเพื่อแก้ปัญหาเศรษฐกิจดังที่กล่าวมาแล้ว เพื่อฟื้นฟูเศรษฐกิจ ให้ประชาชนกลับมากินดีอยู่ดี มีเงินในกระเป๋ามากขึ้น ทั้งเงินในรูปแบบเดิมและเพิ่มเติมคือเงินสกุลดิจิตอลที่โลกกำลังเปลี่ยนแปลง</t>
  </si>
  <si>
    <t>149079361791677_4702763163089918</t>
  </si>
  <si>
    <t>ส่งมอบสิ่งของจำเป็น ช่วยประชาชนรับมือโควิด ชัญญา บุญเกิด ว่าที่ผู้สมัครสมาชิกสภากรุงเทพมหานคร เขตสาธร ส่งมอบสิ่งของจำเป็นสำหรับการป้องกันตัวและดูแลตัวเองช่วยโควิด ได้แก่ หน้ากากอนามัยจำนวน, ชุดยาเวชภัณฑ์, แอลกอฮอล์สำหรับล้างมือจำนวน และ ออกซิเจนกระป๋อง</t>
  </si>
  <si>
    <t>149079361791677_4702677973098437</t>
  </si>
  <si>
    <t>พรรคเพื่อไทย ผนึกกำลังภาคประชาชน ผลักดัน ร่าง พ.ร.บ.ซ้อมทรมานและอุ้มหายฯ เตรียมให้ กมธ. แปรญัตติครอบคลุมความปลอดภัยประชาชน --- ประเสริฐ จันทรรวงทอง เลขาธิการพรรคเพื่อไทย และ ชวลิต วิชยสุทธิ์ ส.ส.นครพนม และรองประธานคณะกรรมาธิการ (กมธ.) การกฎหมาย การยุติธรรม และสิทธิมนุษยชน สภาผู้แทนราษฎร รับมอบหนังสือจาก พรเพ็ญ คงขจรเกียรติ ตัวแทนมูลนิธิผสานวัฒนธรรม เรื่องขอให้ ส.ส.พรรคเพื่อไทยอภิปรายและสนับสนุนกิจกรรมเพื่อเรียกร้องและย้ำเตือนถึงความสำคัญของร่าง พ.ร.บ.ป้องกันและปราบปรามการซ้อมทรมานและการกระทำให้บุคคลสูญหาย ซึ่งจะเข้าสู่การพิจารณาของสภาในวันนี้ (15 กันยายน 2564) . ประเสริฐ จันทรรวงทอง กล่าวกับตัวแทนมูลนิธิผสานวัฒนธรรม ภายหลังรับมอบหนังสือว่าพรรคเพื่อไทย มีนโยบายให้ความสำคัญกับสิทธิมนุษยชนเป็นอย่างยิ่งเพราะเป็นแนวทางที่พรรคได้ดำเนินการต่อสู้มาโดยตลอด พรรคเพื่อไทยเตรียมผู้อภิปรายไว้ในชั้นรับหลักการไว้พร้อม และเมื่อไปสู่ขั้น กมธ. ก็จะทำความเข้าใจกับ ส.ส.ที่จะเป็น กมธ. เพื่อแปรญัตติออกมาให้ครอบคลุมและตรงต่อความต้องการและเกิดประโยชน์ต่อประชาชนอย่างสูงสุด . ชวลิต วิชยสุทธิ์ กล่าวว่า ในอดีตเราเคยได้ข่าวการอุ้มซ้อมทรมาน และการหายตัวของบุคคลทั้งจากเจ้าหน้าที่รัฐและจากประชาชนเองด้วยกัน ซึ่งเป็นเรื่องน่าสลดใจ เพราะบ้านเมืองเรามีกฎหมาย เราเป็นเมืองพุทธ เรื่องเลวร้ายแบบนี้ไม่ควรเกิดขึ้น พรรคเพื่อไทยให้ความสำคัญและกำชับ ส.ส.ในที่ประชุมเมื่อวานนี้ให้สนับสนุนร่างกฎหมายฉบับดังกล่าว และ กมธ. ก็จะติดตามกฎหมายนี้อย่างใกล้ชิด และเชื่อว่าสามารถผ่านในวาระ 3 ได้อย่างแน่นอน . ขณะที่ พรเพ็ญ คงขจรเกียรติ กล่าวว่า กลุ่มกิจกรรมภาคประชาชนต้องการเรียกร้องและย้ำเตือนถึงความสำคัญของพ.ร.บ.ป้องกันและปราบปรามการซ้อมทรมานและการกระทำให้บุคคลสูญหาย เนื่องจากทุกวันนี้มีข่าวเกี่ยวกับการซ้อมทรมานและอุ้มหายบุคคลด้วยฝีมือของเจ้าหน้าที่รัฐ ซึ่งควรจะต้องถูกนำมาเข้าสู่กระบวนการยุติธรรมอย่างโปร่งใส ตรวจสอบได้และยุติธรรม พร้อมกันนี้ได้มอบหนังสือ "เมื่อผมถูกทรมาน... จึงมาตามหาความยุติธรรม" เขียนและเรียบเรียงโดย อิชย์อาณิคย์ ชิตวิเศษ เป็นหนังสือสารคดีที่บันทึกเหตุการณ์การซ้อมทรมานนายฤทธิรงค์ ชื่นจิตร เมื่อปี 2552 และกระบวนการต่อสู้ของครอบครัวเพื่อเรียกร้องความเป็นธรรมต่อเนื่องมาจนปัจจุบันอีกด้วย</t>
  </si>
  <si>
    <t>149079361791677_4702350389797862</t>
  </si>
  <si>
    <t>“ในฐานะนักการเมือง เราเชื่อว่าองค์ความรู้สำคัญจริงๆ ที่จะสร้างโอกาส สร้างรายได้ และจะช่วยให้ประเทศเราอยู่รอด โดยเฉพาะเรื่องการเกษตร ซึ่งเกษตรกรเป็นประชากรส่วนใหญ่ของประเทศ” สกุณา สาระนันท์ ส.ส.สกลนคร พรรคเพื่อไทย ซึ่งเป็นอดีตผู้ช่วยนักวิจัย สวทช. และอดีตผู้ช่วยนักวิจัยที่ประเทศอิสราเอล ได้ร่วมกับชาวบ้านยกระดับภูมิปัญญาท้องถิ่น ด้วยวิทยาศาสตร์และวิทยาการ สร้างสรรค์เป็นนวัตกรรมพัฒนาอาชีพทางการเกษตร ‘ครามสกล’ ต้นแบบของการหยิบยกภูมิปัญญามาเป็นทุน เพื่อพัฒนางานและอาชีพให้กับพี่น้องประชาชนในท้องถิ่นอย่างถูกจุด เป็นรูปธรรม ทำได้จริง ชวนรู้จัก 'สกุณา สาระนันท์' กับการปลุกปั้นสกลนครโมเดล และ ส.ส. หญิง พรรคเพื่อไทย ที่ยืนหยัดในการช่วยเหลือชาวบ้าน และเป็นผู้เปิดประเด็นอภิปรายไม่ไว้วางใจ ปัญหาโรคระบาด 'ลัมปี สกิน' ในโคกระบือ ที่สร้างความทุกข์ยากให้พี่น้องเกษตรกรอยู่ในขณะนี้</t>
  </si>
  <si>
    <t>149079361791677_4702542949778606</t>
  </si>
  <si>
    <t>น้ำป่าไหลท่วม อ.หล่มเก่า เพชรบูรณ์ รุนแรงมากที่สุดในรอบ 100 ปี ‘ว่าที่ผู้สมัคร ส.ส.เพื่อไทย’ ตั้งโรงครัว-ระดมแจกถุงยังชีพช่วยชาวบ้าน เรียกร้องรัฐบาลแก้ปัญหา อย่าปล่อยจมทะเลโคลน --- ตรีชฎา ศรีธาดา ว่าที่ผู้สมัคร ส.ส. เพชรบูรณ์ คณะทำงานด้านเศรษฐกิจ พรรคเพื่อไทย ลงพื้นที่ ต.ตาดกลอย อ.หล่มเก่า เพื่อช่วยเหลือประชาชนที่ได้รับผลกระทบจากเหตุการณ์น้ำป่าท่วม โดยตั้งโรงครัวและระดมแจกถุงยังชีพให้กับผู้ได้รับผลกระทบตั้งแต่วันแรกที่เกิดเหตุน้ำป่าไหลท่วมเข้าพื้นที่ . ตรีชฎา พบว่า บ้านเรือนประชาชน หมู่ที่ 1 ,3, 4 และหมู่ที่ 8 ต. ตาดกลอย เสียหายหลายร้อยหลังคาเรือน โดยเฉพาะหมู่ที่ 3 และ 4 บ้านตาดกลอยเหนือและตาดกลอยใต้ ได้รับผลกระทบเสียหายหนักเป็นวงกว้าง เนื่องจากบ้านตาดกลอย เป็นพื้นที่รับน้ำจากลำน้ำเลา ก่อนไหลลงแม่น้ำป่าสักทุกปี . ทั้งนี้ แม้มีการสร้างฝายกั้นลำน้ำเลาแล้ว แต่มีลักษณะเป็นคอคด ขวางทางน้ำไหล ศักยภาพการรับน้ำไม่เพียงพอต่อมวลน้ำป่าขนาดมหึมาสูงกว่า 5 เมตร น้ำจึงไหลล้น พัดเข้าถล่มหมู่บ้านประชาชนตั้งแต่ช่วงเที่ยงคืนของวันที่ 9 กันยายน สร้างความเสียหายมหาศาล บ้านเรือนพัง ทรัพย์สินถูกน้ำพัดหาย ถนนถูกตัด แม้ขณะนี้น้ำลดระดับลงแล้ว แต่ทั้งเมืองได้กลายเป็นทะเลโคลน . ตรีชฎา ได้ประสานกับชลประทานในพื้นที่วางแผนแก้แบบฝาย และขุดลอกคลองระบายน้ำ เพื่อช่วยแก้ปัญหาในระยะยาว แต่ในระยะสั้นประชาชนยังต้องการความช่วยเหลือเพิ่มเติมจากรัฐบาลอยู่ เนื่องจากน้ำท่วมครั้งนี้รุนแรงมากที่สุดในรอบ 100 ปี คาดว่าต้องใช้เวลาอย่างน้อย 3-6 เดือน ในการฟื้นฟู ชาวบ้านจึงจะกลับมาใช้ชีวิตได้อย่างปกติ หากฝายกั้นน้ำไม่ได้รับการแก้ไข ชาวบ้านถึงขั้นประกาศขอย้ายออกจากพื้นที่ เพราะไม่สามารถทนเป็นจุดรับน้ำได้อีกต่อไป</t>
  </si>
  <si>
    <t>149079361791677_4702352979797603</t>
  </si>
  <si>
    <t>ข้าวกล่อง ปันน้ำใจ บรรเทาทุกข์วิกฤตโควิด19 กิตติพงศ์ รวยฟูพันธ์ ว่าที่ผู้สมัครสมาชิกสภากรุงเทพมหานคร เขตทุ่งครุ บรรเทาทุกข์พี่น้องประชาชนด้วยการส่งมอบข้าวกล่อง กำลังใจเล็กๆ น้อยๆ แต่อาจช่วยแบ่งเบาภาระพี่น้องประชาชนได้</t>
  </si>
  <si>
    <t>149079361791677_4700093696690198</t>
  </si>
  <si>
    <t>การอภิปรายไม่ไว้วางใจรัฐมนตรีเป็นรายบุคคลที่เพิ่งผ่านพ้นไป พรรคเพื่อไทยได้เปิดโปง ‘รัฐบาลโอหังคลั่งอำนาจ หากินบนซากศพประชาชน’ โดยเฉพาะการหาประโยชน์จากสถานการณ์ที่พี่น้องประชาชนต้องยากลำบากจากวิกฤตโควิด-19 . แม้สุดท้ายเหตุการณ์ผิดปกติที่เกิดขึ้นบริเวณชั้น 3 ของสภา ในช่วงวันก่อนโหวตลงมติอภิปรายไม่ไว้วางใจ อาจช่วยให้ พลเอกประยุทธ์ จันทร์โอชา นายกรัฐมนตรีอยู่รอดได้ แต่ ‘มือในสภาหรือจะสู้ศรัทธาประชาชน’ หลังศึกอภิปรายไม่ไว้วางใจ สภาพของพลเอกประยุทธ์และพวก ในสายตาของพี่น้องประชาชน ไม่ต่างอะไรกับคนป่วยอาการหนักเกินเยียวยา . วงเสวนา หัวข้อ “จนมุมกลางสภา แล้วยังกล้าไปต่ออีกหรือ ?” ซึ่งพรรคเพื่อไทยจัดขึ้น เห็นตรงกันว่าข้อมูลข้อเท็จจริงที่ถูกนำมาเปิดเผยในการอภิปรายไม่ไว้วางใจครั้งนี้ คือสิ่งหนึ่งที่ส่งผลโดยตรงต่อสถานภาพและอนาคตของรัฐบาล และอาจรุนแรงต่อเนื่องไปถึงขั้นที่พี่น้องประชาชนจะไม่ยอมให้รัฐบาลชุดนี้ได้มีที่ยื่นในสภาได้อีกต่อไป โดยเฉพาะในการเลือกตั้งครั้งหน้า</t>
  </si>
  <si>
    <t>149079361791677_965610560667730</t>
  </si>
  <si>
    <t>เสวนา "จนมุมกลางสภา แล้วยังกล้าไปต่ออีกหรือ" • ดร. สุทิน คลังแสง ประธานวิปฝ่ายค้าน / ส.ส.มหาสารคาม • นพ. ชลน่าน ศรีแก้ว ส.ส. น่าน • จุลพันธ์ อมรวิวัฒน์ ส.ส. เชียงใหม่ • จิราพร สินธุไพร ส.ส. ร้อยเอ็ด • ดร. อนุสรณ์ เอี่ยมสะอาด รองหัวหน้าพรรคเพื่อไทย ดำเนินรายการ</t>
  </si>
  <si>
    <t>สุทิน คลังแสง,ชลน่าน ศรีแก้ว,จิราพร สินธุไพร,จุลพันธ์ อมรวิวัฒน์,</t>
  </si>
  <si>
    <t>149079361791677_4697602653605969</t>
  </si>
  <si>
    <t>149079361791677_4696676493698585</t>
  </si>
  <si>
    <t>พรรคเพื่อไทย ประสานจัดรถเอ็กซเรย์เคลื่อนที่ ให้บริการตรวจสุขภาพปอดของประชาชน ทั้งผู้ที่ติดเชื้อและผู้ที่เคยติดเชื้อโควิด-19 ใน 13 เขต ประกอบด้วย เขตพระนคร, ภาษีเจริญ, ตลิ่งชัน, ดุสิต, ห้วยขวาง, บางพลัด, บางกอกน้อย, จตุจักร, ดินแดง, สายไหม, พระโขนง, บางนา, และมีนบุรี รวมทั้งสิ้น 2,450 คน ในช่วงเดือนกันยายนที่ผ่านมา พรรคเพื่อไทยห่วงใยสุขภาพของพี่น้องประชาชนหากตรวจผลที่ไม่น่าไว้ใจ จะดำเนินการประสานงานส่งต่อไปยังโรงพยาบาลเพื่อให้พี่น้องประชาชนได้รับการรักษาตามขั้นตอนต่อไปทันที #เพื่อไทยสู้โควิด #หัวใจคือประชาชน</t>
  </si>
  <si>
    <t>149079361791677_4695743797125188</t>
  </si>
  <si>
    <t>มาร่วมเป็นสมาชิกพรรคเพื่อไทยและมาเป็นครอบครัวพรรคเพื่อไทย . ร่วมกับ ‘นพ.ทศพร เสรีรักษ์’ คุณหมอนักเคลื่อนไหว ‘ปกป้อง ชานันท์ ยอดหงษ์’ นักเขียนชื่อดัง เจ้าของหนังสือหลังบ้านคณะราษฎร และคนรุ่นใหม่ ‘เก่งกี้ อภิญญา’ , ‘ซูกัส กฤษณ์ พรหมโรกุล’ . ร่วมกันสร้างอนาคตคนไทยและประเทศไทย ก้าวแรกสู่การเปลี่ยนแปลงประเทศไทย ด้วยหัวใจ เพื่อประชาชน . สมัครสมาชิกพรรคเพื่อไทย และครอบครัวเพื่อไทยได้ที่: https://member.ptp.or.th/ . ——— สมาชิกพรรคเพื่อไทย (เสียค่าสมัครปีละ 100 บาท หรือ 2,000 บาทตลอดชีพ) ——— . • ได้รับข้อมูลข่าวสารของพรรคโดยตรง • ส่งข้อมูลหรือร้องเรียนถึง ส.ส. ในเขตพื้นที่ตัวเอง • สิทธิ์โหวตเลือกตัวแทนในเขตพื้นที่ของท่าน เพื่อเข้าชิง ส.ส. ในเขตพื้นที่ (primary vote) • สิทธิ์โหวตตัวแทนทางการเมืองอื่นๆ ของพรรคตามที่กฎหมายกำหนด • สิทธิ์โหวตเลือกนโยบายของพรรค เพื่อให้พรรคนำไปผลักดันในสภาต่อไป . ——— ครอบครัวเพื่อไทย (ไม่เสียค่าใช้จ่าย) ——— . • คือการแสดงความจำนงสนับสนุนพรรคการเมือง แต่ไม่มีข้อผูกมัดว่าต้องเป็นสมาชิกพรรคการเมืองไหน ถือเป็นอีกหนึ่งทางเลือกของการเข้าเป็นส่วนหนึ่งของพรรคการเมืองในปัจจุบัน • รับข้อมูลข่าวสารของพรรค • ส่งข้อมูล/ร้องเรียนถึง ส.ส. ในเขตพื้นที่ตัวเอง . สมัครได้ที่: https://member.ptp.or.th/ #หัวใจคือประชาชน</t>
  </si>
  <si>
    <t>149079361791677_4693610467338521</t>
  </si>
  <si>
    <t>โอหัง คลั่งอำนาจ ขาดประสิทธิภาพ และความละอาย เมื่อฝ่ายค้านงัดหลักฐานมัดแน่น รัฐบาลจนมุม ประชาชนหมดศรัทธา เดินหน้า #ไล่ประยุทธ์ และพวกพ้องทุกวิถีทาง พรรคเพื่อไทยขอเชิญทุกท่านร่วมเสวนา “จนมุมกลางสภา แล้วยังกล้าไปต่ออีกหรือ?” อังคาร 14 กันยายน 2564 เวลา 10.00-11.30 น. พบกับ • ดร. สุทิน คลังแสง ประธานวิปฝ่ายค้าน / ส.ส.มหาสารคาม • นพ. ชลน่าน ศรีแก้ว ส.ส. น่าน • จุลพันธ์ อมรวิวัฒน์ ส.ส. เชียงใหม่ • จิราพร สินธุไพร ส.ส. ร้อยเอ็ด • ดร. อนุสรณ์ เอี่ยมสะอาด รองหัวหน้าพรรคเพื่อไทย ดำเนินรายการ ติดตามชมได้ทาง FB Live พรรคเพื่อไทย</t>
  </si>
  <si>
    <t>สุทิน คลังแสง,จิราพร สินธุไพร,จุลพันธ์ อมรวิวัฒน์,ชลน่าน ศรีแก้ว,</t>
  </si>
  <si>
    <t>149079361791677_4692757237423844</t>
  </si>
  <si>
    <t>อดีต ส.ส. เพื่อไทย แจกการบ้านแก้ปัญหาน้ำท่วมสมุทรปราการอย่างเป็นระบบ เรียกร้อง นายกฯ เร่งดำเนินการแก้ไข . ทีมพรรคเพื่อไทย ประกอบด้วย สลิลทิพย์ สุขวัฒน์ อดีต ส.ส.เขต 5,วรชัย เหมะ อดีต ส.ส.เขต 4 และสัมฤทธ์ เหมะ ว่าที่ผู้สมัคร ส.ส.เขต 4 สมุทรปราการ ลงพื้นที่อำเภอบางบ่อ มอบอาหารปรุงสุก ถุงยังชีพเบื้องต้นให้พี่น้องประชาชนภายหลังจากเกิดน้ำท่วมขังในพื้นที่ ต.บางบ่อ อ.บางบ่อ สมุทรปราการ โดยในบางจุดน้ำท่วมสูงเกือบ 1 เมตร รถเล็กไม่สามารถสัญจรผ่านได้ สร้างความเดือนร้อนให้ประชาชนหลายร้อยครัวเรือน . สลิลทิพย์ กล่าวว่า อดีต ส.ส.พรรคเพื่อไทย จังหวัดสมุทรปราการไม่ได้นิ่งนอนใจ เมื่อพี่น้องประชาชนต้องประสบภัยน้ำท่วม จึงเร่งระดมสรรพกำลังลงพื้นที่ช่วยเหลือให้กำลังใจและเฝ้าติดตามสถานการณ์อย่างใกล้ชิด วันนี้ไม่ได้มีเฉพาะปัญหาน้ำฝนที่ตกลงมา แต่มีปัญหาน้ำท่วมขังระบายลงไม่ทัน ซึ่งเป็นปัญหาต่อเนื่องมาตั้งแต่ปลายเดือนที่แล้ว สาเหตุเกิดจากเครื่องสูบน้ำไม่พอ จุดสูบระบายน้ำลงทะเลมีไม่เพียงพอ การสร้างถนนทับคลองระบายน้ำ รวมถึงไม่ขุดลอกคลองและไม่เก็บผักตบชวาทำให้ไปกีดขวางทางระบายน้ำ . อยากเรียกร้องให้ พลเอกประยุทธ์ แก้ปัญหาน้ำท่วมจังหวัดสมุทรปราการอย่างเป็นระบบ และถ้าเข้าใจภาพรวมของปัญหาน้ำท่วมได้ถ่องแท้ก็จะส่งผลให้การลงมาพื้นที่ของพลเอกประยุทธ์มีประโยชน์ทั้งกับการสั่งการให้ข้าราชการแก้ไขปัญหาและเป็นประโยชน์กับประชาชนที่จะได้รับการแก้ไขปัญหาด้วย</t>
  </si>
  <si>
    <t>149079361791677_828207687875743</t>
  </si>
  <si>
    <t>พรรคเพื่อไทยแถลงข่าว เรื่องการเลือกตั้ง สก. และ ผู้ว่าฯ กทม. การดำเนินการ ขยายผล หลังจากการอภิปรายไม่ไว้วางใจฯ โดย นายยุทธพงศ์ จรัสเสถียร ส.ส.มหาสารคาม และรองหัวหน้าพรรคเพื่อไทย , นายจิรพงษ์ ทรงวัชราภรณ์ ส.ส.นนทบุรี</t>
  </si>
  <si>
    <t>149079361791677_4689900174376217</t>
  </si>
  <si>
    <t>หนี้ครัวเรือนยุคประยุทธ์สูง 2 เท่าของทักษิณ คนไทยจนทุกที่ มีหนี้ทุกหย่อมหญ้า . เผ่าภูมิ โรจนสกุล รองเลขาธิการพรรคเพื่อไทย ผู้อำนวยการศูนย์นโยบาย ระบุว่า หนี้ครัวเรือนไทยในตอนนี้ “หนัก เน่า และนอกระบบ” . 1. “หนัก” : หนี้ครัวเรือนสิ้นไตรมาส 1/64 อยู่ที่ 14.128 ล้านล้านบาท หรือ 90.5% ของ GDP ตัวเลขนี้ยังไม่รวมการระบาดของโควิด-19 ระลอก 2,3,4 รวมถึงระลอก 5 (ถ้ามี) . -ถ้าไม่มีการระบาดระลอก 5 หนี้ครัวเรือนต่อ GDP ณ Q4/64 จะอยู่ที่ 92-93% . -ถ้ามีการระบาดระลอก 5 หนี้ครัวเรือนจะอยู่ที่ 93-94% ซึ่งเป็นตัวเลขหนี้ครัวเรือนของประเทศที่สูงที่สุดในประวัติศาสตร์ชาติไทย ตั้งแต่มีการรายงาน . รัฐบาลทำลายสถิติตนเองทุกปี สูงสุดในประเทศกำลังพัฒนา สูงกว่าอินโดนีเซียราว 5 เท่าตัว กัมพูชาราว 3 เท่าตัว และเป็นกว่า 2 เท่าตัวของรัฐบาล ดร.ทักษิณ ชินวัตร อดีตนายกรัฐมนตรี ซึ่งอยู่ที่ราว 43% เท่านั้น และแนวโน้มสูงขึ้นแบบไม่มีที่สิ้นสุด เข้าสู่ภาวะฉุกเฉินของหนี้ครัวเรือน เรียกได้ว่า “คนไทยจนทุกที่ มีหนี้ทุกหย่อมหญ้า” . 2. “เน่า” : ไส้ในของหนี้ครัวเรือนเข้าขั้นฉุกเฉิน ในยอดรวมหนี้กว่า 14 ล้านล้านบาท เป็นหนี้เพื่ออุปโภคบริโภคส่วนบุคคลถึงกว่า 10.8 ล้านล้านบาท หรือเกือบ 80% ของหนี้ไม่สร้างรายได้ คุณภาพของสินเชื่อภาคครัวเรือนจึงต่ำ มีโอกาสเป็นหนี้เสียสูง . โครงสร้างแบบนี้อันตราย อีกทั้งไทยประสบภาวะหนี้ครัวเรือนสูงกว่าหนี้ธุรกิจซึ่งอยู่ที่ 9.5 ล้านล้านบาทอยู่มาก การอุปโภคบริโภคมากกว่าการลงทุนภาคเอกชน เท่ากับประเทศไทยถอยหลังลงคลองในมิติของการพัฒนา . 3. “นอกระบบ” : หนี้ครัวเรือน ไม่รวมหนี้นอกระบบ เมื่อเศรษฐกิจแย่ คนตกงาน ไม่มีรายได้ ความต้องการสินเชื่อเพิ่มขึ้น แต่การให้สินเชื่อถูกจำกัด ภาคบริการมีลักษณะเป็นธุรกิจนอกระบบสูง ทำให้ไทยประสบปัญหาที่ใหญ่กว่าคือ “หนี้ในระบบไหลสู่หนี้นอกระบบ” โดยหนี้นอกระบบต้องแก้ด้วยกลไกดึงหนี้เข้าสู่ระบบ ไม่ใช่ใช้กฎหมายแก้ที่ปลายเหตุเหมือนที่รัฐบาลทำ เผ่าภูมิเสนอทางออกในภาวะฉุกเฉินระยะสั้น ดังนี้ 1.ยืดและพักชำระหนี้ทั้งเงินต้นและดอกเบี้ยทั้งระบบขนาดใหญ่ในวงกว้างในธุรกิจภาคบริการ และรายย่อย ตลอดช่วงเวลาฉุกเฉินทันที โดยรัฐบาลต้องชดเชยส่วนต่างและรายจ่ายดอกเบี้ยไปที่ธนาคารพาณิชย์ เพื่อทำให้การพักหนี้ในวงกว้างเกิดขึ้นจริง ไม่ใช่แค่พักหนี้แบบนามธรรมเหมือนที่ผ่านมา 2.ผ่อนคลายและกระจายสินเชื่อในระบบทันที เพื่อป้องกันภาวะหนี้ในระบบไหลสู่นอกระบบ 3.หยุดเลือดการตกงานด้วยมาตรการคงการจ้างงานทันที และหยุดเลือดธุรกิจล้มโดยยกเลิกมาตรการพักทรัพย์พักหนี้และโอนวงเงินสู่ Soft Loan ผ่านธนาคารเฉพาะกิจของรัฐทันที 4.ลดภาระรายจ่ายครัวเรือนรายเดือนอย่างต่อเนื่องตลอดภาวะฉุกเฉินทันที 5.ขยายกลไกสินเชื่อรายย่อยระดับจังหวัดของกระทรวงการคลังทันที เพื่อดึงหนี้นอกระบบกลับสู่ในระบบ สนับสนุนและอุดหนุนกลไก Non-Bank ป้องกันการเกิดหนี้นอกระบบใหม่ทันที</t>
  </si>
  <si>
    <t>149079361791677_981608862687932</t>
  </si>
  <si>
    <t>พรรคเพื่อไทยแถลงข่าว ประเด็น “ภาวะฉุกเฉินหนี้ครัวเรือน” โดย ดร.เผ่าภูมิ โรจนสกุล รองเลขาธิการพรรคเพื่อไทย และ ผอ. ศูนย์นโยบายพรรคเพื่อไทย</t>
  </si>
  <si>
    <t>149079361791677_4686819818017586</t>
  </si>
  <si>
    <t>น้ำยาฆ่าเชื้อ สิ่งจำเป็นสู้โควิด อนุรักษ์ เลิศวัฒนาไพบูลย์ ว่าที่ผู้สมัครสมาชิกสภากรุงเทพมหานคร เขตวังทองหลาง แจกจ่ายน้ำยาฆ่าเชื้อไวรัสและแบคทีเรีย 99.99% ให้ผู้นำชุมชนเข้าไปฉีดพ่นที่บ้านเพื่อป้องกันโรคโควิด-19 และลดความกังวลและสร้างความมั่นใจให้แก่ผู้พักอาศัย #เพื่อไทยสู้โควิด #หัวใจคือประชาชน</t>
  </si>
  <si>
    <t>149079361791677_4686745274691707</t>
  </si>
  <si>
    <t>“กิตติรัตน์ ณ ระนอง” ตัวแทนพรรคเพื่อไทยร่วมประชุม Generation Z Leadership Forum ชูวิสัยทัศน์ ความอิสระและยุติธรรม คือสภาพแวดล้อมใหม่ของคน Gen-Z เพื่อร่วมสร้างปัจจุบันและอนาคต --- เมื่อวันที่ 9 กันยายน 2564 พรรคเพื่อไทยได้รับเชิญในฐานะตัวแทนพรรคการเมืองจากประเทศไทย ร่วมประชุม Generation Z Leadership Forum ระหว่างพรรคคอมมิวนิสต์จีน (CPC) กับตัวแทนพรรคการเมืองที่ทำงานด้านเยาวชนคนรุ่นใหม่ในเอเชียตะวันออกเฉียงใต้และเอเชียใต้ ผ่านระบบวิดีโอคอนเฟอเรนซ์ เพื่อดำเนินการจัดทำแผนปฏิบัติการ Generation Z Leadership โดยมีแกนนำพรรคเข้าร่วม อาทิ กิตติรัตน์ ณ ระนอง รองหัวหน้าพรรค , เผ่าภูมิ โรจนสกุล รองเลขาธิการพรรค , จักรพล ตั้งสุทธิธรรม ส.ส. เชียงใหม่และรองเลขาธิการพรรค , จุลพันธ์ อมรวิวัฒน์ ส.ส. เชียงใหม่และประธานคณะทำงานคนรุ่นใหม่ , กฤษฎา ตันเทอดทิตย์ ส.ส. หนองคาย , วิกรม เตชะธีรวัฒน์ และ คงกฤช รามศักดิ์ ตัวแทนสมาชิกโครงการ The Change Maker . iรองหัวหน้าพรรคเพื่อไทย ได้รับเชิญเป็นตัวแทนประเทศไทย กล่าวในหัวข้อ “การผนึกพลังเยาวชนสู่ขอบฟ้าแห่งการพัฒนาใหม่” (Synergy of the Youth towards a New Development Horizon) ใจความว่า ในฐานะพรรคการเมืองที่ได้รับความไว้วางใจจากประชาชน พรรคเพื่อไทยเชื่อและพร้อมเปิดใจรับฟังคน Gen-Z ที่โดยธรรมชาติแล้วมีลักษณะยึดมั่นในเหตุผลมากกว่าพิธีกรรม ความรักชาติของคนรุ่นนี้คือสิ่งดีงาม แต่จะไม่คับแคบอยู่เพียงกรอบนิยามของอธิปไตย พรมแดน ความเป็นอิสระ และความยุติธรรม คือสิ่งที่คน Gen-Z ปรารถนา แม้ผมจะเป็นคนรุ่นเบบี้บูมเมอร์ ที่มีความมั่นในอย่างเต็มที่ในการดำเนินนโยบายเศรษฐกิจเมื่อหลายทศวรรษและหลายปีก่อน แต่ตอนนี้โลกได้เปลี่ยนไปแล้ว สิ่งที่เกิดขึ้นรอบตัวทำให้ผมตระหนักว่า คนรุ่นผมเบบี้บูมเมอร์เริ่มจะเป็นอดีต แต่คนรุ่น Gen-Z คือปัจจุบันและคืออนาคต</t>
  </si>
  <si>
    <t>จักรพล ตั้งสุทธิธรรม,เผ่าภูมิ โรจนสกุล,จุลพันธ์ อมรวิวัฒน์,</t>
  </si>
  <si>
    <t>149079361791677_4686609378038630</t>
  </si>
  <si>
    <t>149079361791677_4686432721389629</t>
  </si>
  <si>
    <t>รัฐสภามีมติผ่านความเห็นชอบร่างรัฐธรรมนูญแห่งราชอาณาจักรไทย แก้ไขเพิ่มเติม (ฉบับที่ ..) พุทธศักราช .... (แก้ไขเพิ่มเติมมาตรา 83 และมาตรา 91) ในวาระที่สาม ซึ่งเท่ากับว่า การแก้ไขระบบการเลือกตั้ง ให้สะท้อนความต้องการของพี่น้องประชาชนมากที่สุด ตามนโยบายของพรรคเพื่อไทยเป็นผล . ระบบบัตรเลือกตั้งสองใบ และจำนวน ส.ส. เขต 400 คน และ ส.ส.บัญชีรายชื่อ 100 คน ประชาชนสามารถ ‘เลือกคนที่รัก เลือกพรรคที่ชอบ’ เป็นระบบการเลือกตั้งที่ประชาชนคุ้นเคย เพราะเคยใช้มาแล้วในรัฐธรรมนูญ 2540 ซึ่งออกแบบโดยสมาชิกสภาร่างรัฐธรรมนูญ (สสร.) ที่มาจากประชาชน อีกทั้งยังได้รับการพิสูจน์มาแล้วว่าเป็นระบบการเลือกตั้งที่เหมาะสมกับสังคมไทย . พรรคเพื่อไทย จะเดินหน้าต่อไปในการแก้ไขกฎหมายที่เกี่ยวข้องและจะดำเนินการทุกช่องทางเพื่อแก้ไขรัฐธรรมนูญให้เป็นประชาธิปไตยมากยิ่งขึ้น เพื่อสร้างประชาธิปไตย คืนสิทธิเสรีภาพ คืนความกินดีอยู่ดีของพี่น้องประชาชน . #พรรคเพื่อไทยหัวใจคือประชาชน</t>
  </si>
  <si>
    <t>149079361791677_4686098461423055</t>
  </si>
  <si>
    <t>ผู้สมัคร ส.ก. พรรคเพื่อไทย ปูพรมตรวจคัดกรองโควิด-19 เชิงรุก คัดกรองผู้ติดเชื้อในชุมชน พร้อมประสานส่งผู้ติดเชื้อเข้ารับรักษาในโรงพยาบาลทันที --- ‘พงศกร รัตนเรืองวัฒนา’ ว่าที่ผู้สมัคร ส.ก.เขตบางกะปิ พร้อมด้วย ‘มธุรส เบนท์’ ว่าที่ผู้สมัคร ส.ก.เขตสะพานสูง พรรคเพื่อไทย ร่วมกับโรงพยาบาลกล้วยน้ำไท จัดโครงการตรวจคัดกรอกเชิงรุก Covid-19 ที่มัสยิดวังใหญ่ แขวงหัวหมาก เขตบางกะปิ ซึ่งเป็นพื้นที่ชุมชนริมคลอง รอยต่อระหว่างเขตบางกะปิ และเขตสะพานสูง เพื่อปูพรมคัดกรองผู้ติดเชื้อแยกออกจากชุมชนไปรักษา รวมทั้งเปิด Walk in ให้ประชาชนทั่วไป รับบัตรคิวหน้างาน ตรวจหาเชื้อโควิด-19 ได้ทุกคน โดยไม่มีค่าใช้จ่ายใดๆ ซึ่งเป็นการตรวจแบบ ATK หากพบเชื้อจะตรวจซ้ำแบบ RT-PCR และส่งตัวรักษาทันที โดยไม่ต้องรอเตียง . พงศกร กล่าวว่า ในเขตบางกะปิ สถานการณ์โควิดมีแนวโน้มไปในทิศทางที่ดีขึ้น แม้ยังพบผู้ติดเชื้อหลายรายในชุมชนหัวหมาก ชุมชนพี่น้องชาวมุสลิม ชุมชนริมคลอง จึงได้ปรึกษาหารือกับอิหม่ามและคณะกรรมการมัสยิดวังใหญ่ เพื่อเข้ามาจัดตรวจคัดกรองเชิงรุกที่ชุมชนวังใหญ่และชุมชนต่างๆที่อยู่ใกล้เคียง เพื่อเร่งแยกตัวผู้ติดเชื้อออกจากชุมชนไปรักษา ป้องกันการระบาดเพิ่ม รวมถึงเปิดให้ประชาชนทั่วไปสามารถเข้ามาตรวจได้ด้วย . ขณะที่ มธุรส กล่าวว่า ในเขตสะพานสูงก็ยังต้องเฝ้าระวังต่อเนื่องและเตรียมจัดการตรวจโควิดเชิงรุกในอีกหลายชุมชน ส่วนใหญ่ประชาชน ถามหาวัคซีน หลายคนที่ลงทะเบียนไว้ตามแอปพลิเคชันต่างๆ ถูกเลื่อนนัดหลายครั้ง หลายคนยังไม่ได้ฉีดเข็มแรก จึงอยากเรียกร้องไปยังรัฐบาลให้รีบจัดสรรวัคซีนกระจายให้ทั่วถึงทุกชุมชนโดยเร่งด่วน เพราะหากประชาชนยังไม่ได้วัคซีนก็ยังมีความเสี่ยงติดเชื้อและกระจายในชุมชนอย่างรวดเร็ว การแพร่ระบาดรอบใหม่ยังมีโอกาสเกิดขึ้นได้ถ้ารัฐยังประมาทอยู่</t>
  </si>
  <si>
    <t>149079361791677_4683363018363266</t>
  </si>
  <si>
    <t>ประเสริฐ ชัยกิจเด่นนภาลัย อดีต ส.ส.สมุทรปราการ เขต 3 พรรคเพื่อไทย โพสต์เฟซบุ๊กเผยแพร่ภาพปัญหาน้ำท่วมบนถนนแพรกษา ซึ่งสร้างผลกระทบกับพี่น้องประชาชนอย่างหนักทั้งที่เป็นถนนเศรษฐกิจที่สำคัญ สร้างขึ้นทับที่คลองแพรกษาเดิม ถือเป็นการบริหารจัดการน้ำผิดพลาด สร้างผลกระทบให้พี่น้องประชาชน พร้อมเสนอแนะแนวทางป้องกันน้ำท่วมให้ผู้มีส่วนเกี่ยวข้องนำไปพิจารณาเพื่อเร่งแก้ไขปัญหาให้พี่น้องประชาชนอย่างเร่งด่วน . โดย ‘ประเสริฐ’ ระบุว่า หลังจากฝนตกหนักในวันนี้ ผมได้รับทราบความเดือดร้อนของพี่น้องชาวสมุทรปราการ และได้เห็นสภาพถนนแพรกษาที่น้ำท่วมขังจนรถเล็กไม่สามารถสัญจรผ่านไปได้ ปัญหาที่เกิดขึ้นนี้มาจากการบริหารจัดการน้ำและการระบายน้ำที่ผิดพลาด จนเป็นเหตุให้ประชาชนได้รับความเดือดร้อนและเสียหายเป็นวงกว้าง ยังไม่นับรวมถึงผลกระทบทางด้านเศรษฐกิจในพื้นที่ที่ได้รับความเสียหายตามมาด้วย ผมเห็นควรเสนอแนวทางวางแผนเตรียมการในเชิงป้องกันดังนี้ . ควรมีการระบุพื้นที่เสี่ยงน้ำท่วมเพื่อเตรียมวางแผนการป้องกันล่วงหน้า การสร้างการรับรู้เตือนภัย และประชาสัมพันธ์ให้ประชาชนเตรียมความพร้อมไว้แต่เนิ่นๆ ตลอดระยะเวลาฤดูฝน . การบริหารจัดการน้ำพื้นที่ลุ่มต่ำนั้น ต้องมีการเตรียมการล่วงหน้าวางแผนอย่างเป็นระบบเพื่อให้ทันต่อสถานการณ์ ต้องมีแผนรองรับน้ำหลาก มีการปรับปรุงเกณฑ์บริหารจัดการน้ำในแหล่งน้ำขนาดใหญ่ ขนาดกลางและเขื่อนระบายน้ำ ด้วยการดูแลซ่อมแซม ระบบระบายน้ำและสถานีโทรมาตรให้พร้อมใช้งาน เตรียมความพร้อมและวางแผนเครื่องจักรเครื่องมือประจำพื้นที่เสี่ยงน้ำท่วมและจัดเครื่องสำรองไว้ในกรณีฉุกเฉิน รวมถึงการขุดลอกคลอง กำจัดผักตบชวาที่จะกีดขวางทางไหลของน้ำ . และสุดท้าย ผู้เกี่ยวข้องทุกฝ่ายต้องติดตามใส่ใจ ประเมินปรับปรุงมาตรการในการแก้ไขปัญหาอย่างใกล้ชิด เพราะเมื่อเกิดเหตุน้ำท่วมแล้ว ผู้ได้รับผลกระทบคือประชาชน ยังไม่นับรวมถึงผลกระทบด้านเศรษฐกิจที่จะตามมาอีกด้วย.</t>
  </si>
  <si>
    <t>149079361791677_4682748201758081</t>
  </si>
  <si>
    <t>“สุทิน” เตือนสติ ส.ว. อย่าขวางการสร้างประชาธิปไตย แนะพี่น้องประชาชนช่วยกันจับตา ความขัดแย้งภายในรัฐบาล-พรรคพลังประชารัฐ พาลคว่ำร่างแก้ไขรัฐธรรมนูญ ฉวยโอกาสสืบทอดระบอบประยุทธ์ --- สุทิน คลังแสง ส.ส.มหาสารคาม รองหัวหน้าพรรคเพื่อไทยและประธานคณะกรรมการประสานงานพรรคร่วมฝ่ายค้าน กล่าวถึงความสำคัญของการแก้ไขรัฐธรรมนูญว่า ในวันที่ 10 กันยายนนี้จะมีการประชุมรัฐสภาเพื่อพิจารณาร่างแก้ไขรัฐธรรมนูญ ซึ่งเป็นการแก้ไขในส่วนที่เกี่ยวกับระบบเลือกตั้ง ให้กลับมาใช้ระบบบัตรเลือกตั้งสองใบเหมือนรัฐธรรมนูญในปี 2540 และ 2550 รวมทั้งแก้ไขจำนวน ส.ส.ให้เป็นแบบ ส.ส.เขต 400 คน และ ส.ส.บัญชีรายชื่อ 100 คน ซึ่งถือเป็นบันไดขั้นแรกของการคืนประชาธิปไตยให้ประชาชน ซึ่งมีความสำคัญอย่างยิ่ง . 1. การแก้ไขรัฐธรรมนูญครั้งนี้ เป็นการแก้ไขตามความผูกพันของรัฐธรรมนูญ ตั้งแต่ที่มีการยกร่างรัฐธรรมนูญฉบับนี้ เนื่องจากขณะนั้นพี่น้องประชาชนทักท้วงกันเป็นจำนวนมากในหลายประเด็น โดยเฉพาะในช่วงการทำประชามติ หัวหน้าคณะรัฐประหาร คสช. ขณะนั้นก็อ้างกับพี่น้องประชาชนว่าให้รับๆ กันไปก่อนแล้วค่อยมาแก้ไขทีหลัง . 2. เมื่อมีการบังคับใช้รัฐธรรมนูญฉบับนี้ก็มีปัญหาเกิดขึ้นจริงตามที่หลายฝ่ายทักท้วง ทำให้ได้พรรคเล็กพรรคน้อย เป็นเบี้ยหัวแตกเต็มไปหมด ได้รัฐบาลผสมมากที่สุดในโลก มีการย้ายพรรค ยุบพรรคแบบพิสดาร และที่ร้ายแรงที่สุดคือเปิดโอกาสให้มีการใช้เงินใช้ทอง ลักษณะประชาธิปไตยแบบกล้วยๆ แบบที่เพิ่งเห็นกันเมื่อไม่กี่วัน . 3. ที่ผ่านมารัฐบาลก็รับรู้ปัญหาต่างๆ เป็นอย่างดี เพราะในนโยบายเร่งด่วนของรัฐบาล ข้อ 12 ก็ได้กำหนดเอาไว้ว่าจะมีการศึกษาการแก้ไขรัฐธรรมนูญ อยู่ด้วย . 4. ที่ผ่านมาพรรคเพื่อไทยได้พยายามดำเนินการที่จะแก้ไขรัฐธรรมนูญฉบับนี้ในทุกหนทาง เพื่อคืนประชาธิปไตยให้กับพี่น้องประชาชน -พรรคเพื่อไทยเคยยื่นแก้ไขรัฐธรรมนูญเพื่อเปิดทางให้มีสมาชิกสภาร่างรัฐธรรมนูญ (สสร.) มายกร่าง ซึ่งรัฐบาลและ ส.ว. บอกว่าทำไม่ได้ โดยอ้างว่าไม่สามารถร่างรัฐธรรมนูญฉบับใหม่ได้ - จากนั้นพรรคก็ได้ยื่นแก้รายมาตรา ที่หยิบยกขึ้นมาคือเรื่องระบบเลือกตั้ง ซึ่งทุกคนบอกว่าจุดที่เป็นปัญหา คือ บัตรเลือกตั้งใบเดียว ก็ตกไปในวาระ 3 - ครั้งนี้เป็นการยื่นแก้ไขรายมาตราครั้งที่สองของพรรค เป็นแบบแก้รายมาตรา แต่ในการพิจารณาวาระ 1 ส.ว. ก็ลงมติเอาฉบับของพรรคประชาธิปัตย์ ซึ่งแก้ไขให้เป็นแบบบัตรเลือกตั้งสองใบ และ ส.ส. 400+100 . 5. ที่ประชุมรัฐสภาจะพิจารณาในวันที่ 10 กันยายน นี้เป็นทางแยกสำคัญ 2 ทาง คือ ถ้าผ่านความเห็นชอบของรัฐสภา ก็จะเป็นบัตรเลือกตั้งสองใบ เหมือนรัฐธรรมนูญปี 40 และปี 50 ว่าจะเอาหรือไม่ ถ้าผ่านก็จะเป็นบัตรสองใบ ส.ส. เขต 400 คน ส.ส.บัญชีรายชื่อ 100 คน แต่ถ้าไม่ผ่าน ก็จะเป็นบัตรเลือกตั้งใบเดียวเหมือนเดิม ซึ่งการเมืองก็จะสภาพเดิม คือ พรรคเล็กพรรคน้อย พรรคดาวกระจาย เต็มไปหมด และจะได้รัฐบาลผสมที่มี 20-30 พรรค . 6. พรรคเพื่อไทย มองว่า ระบบเลือกตั้งที่เป็นบัตรเลือกตั้งสองใบ ได้รับการยอมรับจากพี่น้องประชาชนว่าเป็นระบบเลือกตั้งที่เหมาะกับสังคมไทยที่สุดนับตั้งแต่เราได้ทดลองระบบเลือกตั้งแบบต่างๆ มา ทำให้ได้รัฐบาลเสียงข้างมาก ที่มีเสถียรภาพ มั่นคงและเป็นที่ยอมรับ อีกทั้งที่มาของระบบเลือกตั้งแบบบัตรเลือกตั้งสองใบ ถูกออกแบบโดย สสร. ที่มาจากประชาชน ซึ่งทำให้การเมืองเข้ารูปเข้ารอย เป็นเอกภาพมีพลังในการขับเคลื่อนแก้ไขปัญหาประเทศ . 7. ที่บอกกันว่า ระบบเลือกตั้งแบบบัตรเลือกตั้งสองใบ พรรคเพื่อไทยจะได้เปรียบนั้นไม่น่าจะจริง ถ้ามองด้วยความเป็นธรรม แม้ระบบบัตรเลือกตั้งใบเดียวของรัฐธรรมนูญ 2560 ที่ใช้ในการเลือกตั้งครั้งล่าสุด พรรคเพื่อไทยก็ชนะเลือกตั้งเป็นอับดับที่ 1 แม้จะส่งผู้สมัคร ส.ส.เพียง 250 เขต ไม่ได้ส่งผู้สมัครทั้งประเทศ . 8. การตัดสินโดยการลงมติของรัฐสภา ในวันที่ 10 กันยายน พี่น้องประชาชนจับตาอยู่ ซึ่งปัจจัยสำคัญ คือ รัฐธรรมนูญบังคับไว้ว่าจะต้องได้เสียง ส.ว. 1 ใน 3 คือจำนวน 84 เสียง การแก้ไขรัฐธรรมนูญจึงจะสำเร็จ ต่อให้ ส.ส.ทั้งสภา 500 คน ลงมติเห็นชอบทั้งหมด แต่ไม่ได้เสียง ส.ว. ครบ 84 เสียง การแก้ไขรัฐธรรมนูญก็ไม่ผ่าน ดังนั้นจะผ่านหรือไม่จึงอยู่ที่ ส.ว. . 9. เมื่ออ่านใจ ส.ว. ว่าจะตัดสินใจไปในทางใด ก็ต้องพูดกันถึงข้อเท็จจริงว่า ส.ว. ก็คงจะสนองตอบต่อรัฐบาล การแก้ไขรัฐธรรมนูญวันนี้ จะผ่านหรือไม่ผ่านอยู่ที่ ส.ว. และ ส.ว.จะลงแบบไหน ก็อยู่ที่คนตั้ง ส.ว.ด้วยว่า อยากได้แบบไหน - ถ้าประเมินว่าพรรคพลังประชารัฐ คือ ฝ่ายรัฐบาล แล้วพรรคพลังประชารัฐ ก็เป็นผู้ที่ยื่นแก้ไขรัฐธรรมนูญในครั้งด้วยก็น่าจะสนับสนุนการแก้ไขบัตรเลือกตั้งสองใบ แต่ถ้าคิดให้รอบคอบกว่านั้น ก็คือ การแก้ไขรัฐธรรมนูญครั้งก่อนก็เป็นแบบนี้ คือ พรรคพลังประชารัฐ ยื่นแก้ไขรัฐธรรมนูญประเด็นบัตรสองใบมา แต่สุดท้ายก็ถูกคว่ำ ‘น้ำใสเปลี่ยนใจปลา กาลเวลาเปลี่ยนใจคน’ ดังนั้นพี่น้องประชาชนต้องช่วยกันจับตา - สถานการณ์การเมืองที่เกิดขึ้นในช่วง 4-5 วันที่ผ่านมาเห็นได้ชัดว่าเสถียรภาพภายในพรรครัฐบาลมีปัญหา วันนี้รัฐบาลก็ไม่มีเอกภาพ หลังเหตุการณ์ ‘แจกกล้วยกลางสภา’ ภายในพรรครัฐบาลมีความเห็นไม่ตรงกันอยู่ ก็ต้องประเมินว่า เขาจะหาจุดลงตัวที่ตรงไหน วันนี้ฟังดูแล้ว นายกฯ ไปอีกแบบ หัวหน้าพรรคพลังประชารัฐก็ไปอีกแบบหนึ่ง . 10. ขอเรียกร้องให้ ส.ว. และผู้มีอำนาจ คิดถึงพี่น้องประชาชนบ้าง วันนี้สถานการณ์ต่างๆ ของประเทศที่วิกฤต การแก้ไขปัญหาประเทศล่าช้า ไม่สบผลสำเร็จและพี่น้องประชาชนต้องยากลำบากในทุกวันนี้ ส่วนหนึ่งเป็นเพราะรัฐบาลอ่อนแอ ไร้ประสิทธิภาพ ไร้เสถียรภาพ ที่มาจากรัฐธรรมนูญนี้ ดังนั้นการลงมติร่างแก้ไขรัฐธรรมนูญจึงขอให้ทุกฝ่ายคำนึงถึงพี่น้องประชาชนให้มากที่สุด อย่าขัดขวางการสร้างประชาธิปไตยและคืนโอกาสให้พี่น้องประชาชน ฉวยโอกาสคว่ำร่างแก้ไขรัฐธรรมนูญเพื่อต่ออายุรัฐบาลพลเอกประยุทธ์ จันทร์โอชา ให้อยู่ในอำนาจต่อไป</t>
  </si>
  <si>
    <t>149079361791677_4680634705302764</t>
  </si>
  <si>
    <t>“อนุดิษฐ์ นาครทรรพ” เดินหน้าเช็คบิลประยุทธ์ ยื่นหนังสือประธานสภาฯ ชง ป.ป.ช.สอบนายกฯ ในฐานะ รมว.กลาโหม ล่าไอ้โม่งแก้ทีโออาร์ 3 โครงการซื้อยุทโธปกรณ์กองทัพอากาศ 3 พันล้านบาท --- น.อ.อนุดิษฐ์ นาครทรรพ ส.ส.กทม. พรรคเพื่อไทย ในฐานะผู้อภิปรายไม่ไว้วางใจ พล.อ.ประยุทธ์ จันทร์โอชา นายกรัฐมนตรี และ รมว.กลาโหม ยื่นหนังสือต่อประธานสภาผู้แทนราษฎร เพื่อให้พิจารณาคำร้อง กรณีกล่าวหาผู้ดำรงตำแหน่งทางการเมืองจงใจปฏิบัติหน้าที่หรือใช้อำนาจขัดต่อบทบัญญัติแห่งรัฐธรรมนูญหรือกฎหมาย ทั้งนี้เพื่อให้พิจารณาส่งคำร้องไปยังคณะกรรมการป้องกันและปราบปรามการทุจริตแห่งชาติ (ป.ป.ช.) ให้ไต่สวนและดำเนินการกรณีการจัดหายุทโธปกรณ์ของกองทัพอากาศ 3 โครงการ มูลค่าประมาณ 3 พันล้านบาท ที่เข้าข่ายการดำเนินการที่ขัดต่อระเบียบและกฎหมาย ซึ่งเป็นการดำเนินการตรวจสอบต่อเนื่องหลังจากได้อภิปรายไม่ไว้วางใจรัฐมนตรีรายบุคคลที่ผ่านมา . น.อ.อนุดิษฐ์ กล่าวว่า การอภิปรายในสภาไม่ใช่การกล่าวหา แต่มีข้อเท็จจริง พร้อมเอกสาร และคำให้การของผู้เกี่ยวข้องในชั้น กมธ.ป้องกันและปราบปรามการทุจริตประพฤติมิชอบ (กมธ.ป.ป.ช.) สภาผู้แทนราษฎร อย่างครบถ้วน โดยเป็นพฤติการณ์เปลี่ยนแปลงโครงการที่ได้ของบประมาณ และอนุมัติจากสภา ซึ่งส่อขัดต่อกฎหมายที่เกี่ยวข้อง โดยแก้ไขเปลี่ยนแปลงขอบเขตความต้องการโครงการ (SOPR) และขอบเขตของงานหรือรายละเอียดคุณลักษณะเฉพาะของพัสดุที่จะซื้อหรืองานที่จะจ้าง (TOR) อ้างเพียงว่าทำตามคำสั่งการของผู้บังคับบัญชา โดยที่ไม่ปรึกษาหรือขออนุมัติกับทางกรมบัญชีกลางแต่อย่างใด . 3 โครงการดังกล่าว ได้แก่ โครงการพัฒนาและปรับปรุงระบบป้องการทางอากาศ ระยะที่ 7 ( N-SOC C2) โครงการพัฒนาการป้องกันฐานที่ตั้งทางทหารของกองทัพอากาศ (GBAD) โครงการจัดหาทดแทนวิทยุพื้นดิน-อากาศ มูลค่ารวมเกือบ 3,000 ล้านบาท . “เรื่องนี้ไม่ใช่ข้อกล่าวหา แต่เป็นข้อเท็จจริงที่เกิดขึ้น ใครจะผิดหรือจะถูก มีใครสมรู้ร่วมคิดบ้าง โดยเฉพาะการแอบอ้างฝ่าย เสธ.ของ ผบ.ทอ.ที่อยู่นอกกองทัพอากาศว่าเป็นผู้เข้ามาสั่งการ คงต้องติดตามกระบวนการไต่สวนของ ป.ป.ช. เพื่อทำความจริงให้ปรากฏและหาตัวผู้กระทำความผิดมาลงโทษ นอกจากนี้ในงบประมาณปี 64 ยังพบความผิดปกติในการใช้งบประมาณอยู่อีกหลายโครงการ โดย กมธ.ป.ป.ช. จะติดตามรายละเอียดเพื่อจะหาตัวผู้กระทำผิดและส่งหลักฐานทั้งหมดให้ ป.ป.ช.เพื่อดำเนินการหาสอบสวนหาตัวคนผิดเหมือนการตรวจสอบ 3 โครงการนี้” น.อ.อนุดิษฐ์ กล่าว</t>
  </si>
  <si>
    <t>149079361791677_4680560365310198</t>
  </si>
  <si>
    <t>เมื่อเราพูดถึงพระพุทธศาสนากับการเมือง ในสังคมไทยมักมองว่า ‘ศาสนาไม่ควรมายุ่งเกี่ยวทางการเมือง ปล่อยให้เป็นเรื่องของปุถุชนคนธรรมดาทั่วไป พระควรอยู่ส่วนพระ’ หรือ ‘เป็นพระต้องละทางโลก’ อาจเพราะเหตุผลนี้จึงทำให้ที่ผ่านมา พระสงฆ์ไทยถูกผลักออกไปอยู่อีกมุมหนึ่งของสังคม ขณะเดียวกันรัฐกลับมุ่งใช้อำนาจในทางมิชอบในการ ‘ปิดปาก’ พระ ไม่ให้พูดแสดงความคิดเห็น แต่ความรู้สึกของคนที่เคยบวชเรียนเป็นสามเณรตั้งแต่วัยเด็กก่อนจะมาเป็นพระ เคยรับราชการเป็นครู จนกระทั่งจบการศึกษาด้านพุทธศาสตรดุษฎีบัณฑิต (พุทธจิตวิทยา) จากมหาวิทยาลัยมหาจุฬาลงกรณราชวิทยาลัย ทำให้ผูกพันกับพระพุทธศาสนามาโดยตลอดอย่าง นิยม เวชกามา ส.ส.สกลนคร พรรคเพื่อไทย นั้น กลับเห็นว่าพระสงฆ์ไม่ได้อยู่ในยุคโบราณดังเช่น 4-5 ร้อยปีที่แล้ว ปัจจุบันพระไม่ได้ศึกษาแค่เรื่องศีลธรรมอย่างเดียว พระหลายท่านศึกษาเล่าเรียนจนจบการศึกษาในระดับปริญญาโท ปริญญาเอก ทั้งจากในมหาวิทยาลัยในประเทศและต่างประเทศ แต่จะจบสูงหรือไม่ ในฐานะมนุษย์ที่เป็นส่วนหนึ่งของสังคม ก็ควรให้พระได้มีโอกาสแสดงความคิดเห็นทางโลกบ้าง เรื่องนี้นิยมมองว่า หน้าที่ของพระคือการทำกิจของสงฆ์และอยู่ในวัดก็จริง แต่ไมใช่ว่า ‘พระไม่ต้องคิดอะไร’ ไม่เช่นนั้นก็ไม่ต่างกับการ ‘ขังความคิดคน’ นิยมย้ำบ่อยๆ ว่า พระก็คือคน เป็นมนุษย์คนหนึ่ง เราจะไม่ให้ท่านคิดหรือแสดงความคิดเห็นอะไรบ้างเลยหรือ? คุยกับ นิยม เวชกามา ในฐานะที่เขาคือผู้แทนราษฎร ที่เคยอภิปราย ร่างพระราชบัญญัติว่าด้วยการออกเสียงประชามติ พ.ศ. .... เสนอว่าควรเปิดโอกาสให้พระสงฆ์ลงประชามติได้แต่ไม่ถึงขั้นการลงรับสมัครรับเลือกตั้ง ในต้นเดือนเมษายนที่ผ่านมา แม้ร่างดังกล่าวได้ถูกปัดตกไป แต่น่าสนใจว่า ตัวแทนของพรรคเพื่อไทย มีมุมมองต่อการปรับตัวของพระพุทธศาสนาในบ้านเราอย่างไร ชวนคุยโดย สรศักดิ์ ศิริไพศาล #Internเพื่อไทย</t>
  </si>
  <si>
    <t>149079361791677_4680439671988934</t>
  </si>
  <si>
    <t>ที่ไหนก็ไปฉีดพ่นน้ำยาฆ่าเชื้อโควิด พรพิมล สูญญาจารย์ ว่าที่ผู้สมัครสมาชิกสภากรุงเทพมหานคร เขตทวีวัฒนา ลงพื้นที่ฉีดพ่นน้ำยาฆ่าเชื้อ และแจกหน้ากากอนามัยให้กับชาวบ้านในชุมชน #เพื่อไทยสู้โควิด #หัวใจคือประชาชน</t>
  </si>
  <si>
    <t>149079361791677_4680202478679320</t>
  </si>
  <si>
    <t>ดูแลผู้ป่วยในระบบ Home Isolation ณพลเดช มณีลังกา ว่าที่ผู้สมัครสมาชิกสภากรุงเทพมหานคร เขตสัมพันธวงศ์ ส่งมอบน้ำ อาหาร เครื่องดื่ม แก่ผู้ที่ต้องกักตัวทำ Home Isolation ในบ้าน #เพื่อไทยสู้โควิด #หัวใจคือประชาชน</t>
  </si>
  <si>
    <t>149079361791677_4680147482018153</t>
  </si>
  <si>
    <t>นพดล ปัทมะ เรียกร้องรัฐบาลเร่งคืนห้องเรียนให้นักเรียน กำหนดวันเปิดเทอมและแผนฉีดวัคซีนให้ชัดเจน พร้อมรีบคิดหาหนทางเสริมสมรรถนะทางการศึกษาที่หายไป ในช่วงที่ได้รับผลกระทบจากโควิด-19 --- นพดล ปัทมะ ประธานคณะกรรมการนโยบายพรรคเพื่อไทย กล่าวว่า ขณะนี้ปัญหาการเรียนออนไลน์มีมากขึ้น ดังนั้นรัฐบาลต้องเร่งหาทางแก้ปัญหาที่ต้นเหตุคือความปลอดภัยของการกลับไปเรียนในห้องเรียน ซึ่งขณะนี้กำลังจะเริ่มฉีดวัคซีนให้เด็กอายุ 12 ขึ้นไป ดังนั้นรัฐบาลต้องคิดให้รอบด้สนและชัดเจนกว่านี้ คือ 1. มีแผนการฉีดวัคซีนให้นักเรียนที่ครอบคลุม ทั่วถึงและชัดเจนกว่านี้ ซึ่งขึ้นอยู่กับจำนวนวัคซีน mRNA ว่าพอไหม 2. ต้องกำหนดวันเปิดเทอมที่จะกลับมาเรียนในห้องให้ได้ มิใช่ปล่อยไปเรื่อยๆ เพราะการเรียนออนไลน์นานเท่าใดก็จะกระทบกับการศึกษานานเท่านั้น ดังนั้นรัฐบาลต้องทำงานหนักกว่านี้ และมีแผนชัดเจนกว่านี้ 3. ในขณะที่ต้องเรียนออนไลน์อยู่นี้ รัฐบาลควรดูวิธีปฏิบัติที่ดีที่สุดของประเทศชั้นนำทางการศึกษา เช่น ฟินแลนด์ สิงคโปร์ ว่ามีการจัดการเรียนการสอนออนไลน์อย่างไร แล้วนำมาประยุกต์ใช้ ซึ่งไทยมีผู้รู้เรื่องการศึกษามากมาย 4. มีประเด็นว่าเมื่อเปิดเทอมจะเสริมทักษะและสมรรถนะที่หายไปในออนไลน์อย่างไร เรื่องนี้ต้องเตรียมการและมีคำตอบแล้ว เช่น การประเมินผู้เรียนรายคน การมีบทเรียนเร่งสมรรถนะ booster lesson เป็นต้น . "แม้เรื่องที่เสนอมาอาจทำยากกว่าการแจกเงิน แต่จะช่วยแก้ปัญหาตรงจุดและยั่งยืน คืนความรู้และสมรรถนะให้เด็กไทยที่หายไปจากการเรียนออนไลน์ได้"</t>
  </si>
  <si>
    <t>149079361791677_4677762342256667</t>
  </si>
  <si>
    <t>ที่ปรึกษาอนุ กมธ.พระพุทธศาสนาฯ ชี้ 2 พส. ไลฟ์ไม่ผิดพระธรรมวินัย ตราบใดที่ยังรักษาศีล 227 ข้อ ชี้ช่วยดึงคนรุ่นใหม่สนใจธรรมะมากขึ้น --- นิยม เวชกามา ส.ส.สกลนคร พรรคเพื่อไทย ที่ปรึกษาอนุกรรมาธิการพิจารณาศึกษาด้านพระพุทธศาสนาและศาสนาอื่นๆ สภาผู้แทนราษฎร กล่าวถึงกรณีพระมหาไพรวัลย์ วรวณฺโณ และพระมหาสมปอง ตาลปุตฺโต พระนักเทศน์วัดสร้อยทอง ไลฟ์ผ่านเฟซบุ๊กว่า ถือเป็นการดึงดูดคนรุ่นใหม่ให้เข้ามาฟังการเทศน์ในรูปแบบใหม่ เพื่อให้เข้าถึงพระพุทธศาสนาได้ง่ายมากขึ้น ไม่มีส่วนใดในการไลฟ์ที่ผิดพระธรรมวินัย โดยมองว่า . 1.การหัวเราะที่ถูกมองว่าไม่สำรวมนั้น มองว่าการหัวเราะไม่ใช่เรื่องผิดบาป และการไม่สำรวมในความหมายตามพระพุทธศาสนา คือ ทำผิดโลกวัชชะ ทำในสิ่งที่ทางโลกติเตียน ไม่ได้หมายความว่าห้ามหัวเราะหรือห้ามพูดด้วยศัพท์ของวัยรุ่น 2.พระทั้งสองรูปยังคงปฏิบัติรักษาศีล 227 ข้อ และในศีล 227 ข้อไม่มีข้อใดที่ห้ามไม่ให้พระหัวเราะ ทั้งยังอยู่ในมัชฌิมาปฏิปทา คือ ทางสายกลาง ดังนั้นการหัวเราะของพระทั้งสองรูป ไม่ใช่สิ่งที่ผิดในทางพระพุทธศาสนา 3. การไลฟ์เทศนาธรรมแบบใหม่ของพระทั้งสองรูป ถือเป็น “จริต”ในทางศาสนาพุทธในสมัยพุทธกาล โดยจริตหมายความว่า เคยเป็นแบบไหนก็เป็นแบบนั้น ซึ่งในพระไตรปิฎกบันทึกไว้ว่า มีพระที่ยังไม่บรรลุพระอรหันต์ กราบทูลพระพุทธเจ้าว่า พระสารีบุตร อัครสาวกเบื้องขวาของพระพุทธเจ้า “ไม่สำรวม” ในการเดิน คือกระโดดข้ามคลองเล็กๆ พระพุทธเจ้าตรัสว่า มันเป็น “จริต” ของท่าน เพราะในชาติภพก่อนพระสารีบุตรเคยเกิดเป็นวานร มาชาตินี้บางครั้งจึงมีจริตเดิมได้ ไม่ถือว่าไม่สำรวม ในปัจจุบันหมายถึง เคยเป็นแบบใดก็เป็นแบบนั้น . ส่วนกรณีที่คณะกรรมาธิการการศาสนา ศิลปะและวัฒนธรรม สภาผู้แทนราษฎร กำลังขอมติออกหนังสือนิมนต์พระสงฆ์ทั้ง 2 รูปเข้ามาชี้แจงนั้น มองว่า กมธ.ศาสนาฯ ไม่มีสิทธิเรียกพระสงฆ์เข้ามาชี้แจงหรือวินิจฉัยว่าใครผิดถูก ไม่มีอำนาจสอบสวนพระ เพราะคณะสงฆ์มีองค์กรปกครองคณะสงฆ์อยู่ ทั้งมหาเถรสมาคม เจ้าคณะ หรือเจ้าอาวาส สิ่งที่ กมธ.ทำได้คือนิมนต์พระสงฆ์ทั้ง 2 รูปเล่าให้ฟังว่าเรื่องจริงเป็นอย่างไรเท่านั้น . “ไม่มีเครื่องวัดว่าหัวเราะแบบไหนสำรวมหรือไม่สำรวม ถ้าจะให้เทศน์ธรรมะแบบโบราณจริงๆ คนรุ่นนี้ไม่ฟังหรอกครับ ใส่ตลกขบขันบ้างเพื่อให้คนสนใจ อาจจะดูหวือหวาบ้างเพราะเป็นถ่ายทอดสด แต่การไลฟ์ก็ไม่มีพระธรรมวินัยข้อใดห้ามไว้ กลับดีเสียอีกที่ในยุค New normal คนไม่ต้องเดินทางไปวัด ก็รับธรรมะที่บ้านได้ เป็นการเผยแผ่พระพุทธศาสนาได้อีกทางหนึ่ง” นายนิยมกล่าว</t>
  </si>
  <si>
    <t>149079361791677_4677740795592155</t>
  </si>
  <si>
    <t>คลายล็อกดาวน์แต่ผู้ป่วยยังไม่ลด ปิยะวรรณ จระกา ว่าที่ผู้สมัครสมาชิกสภากรุงเทพมหานคร เขตสวนหลวง นำส่งถังออกซิเจนกลางดึก ประคองอาการผู้ป่วยที่ยังไม่ได้รับการรักษาที่โรงพยาบาล</t>
  </si>
  <si>
    <t>149079361791677_4677412405624994</t>
  </si>
  <si>
    <t>ความลับผู้ป่วย 16 ล้านคน ถูกตั้งแผงขายในตลาดมืด ตอกย้ำการดูแลประชาชนในรัฐบาลประยุทธ์พังทั้งระบบอย่างสิ้นเชิง ปล่อยปละละเลยจนชาวบ้านต้องรับกรรม ถูกแฮ็คข้อมูลส่วนตัว เรียกร้อง ‘ดีอีเอส’ เร่งตรวจสอบ --- ชนินทร์ รุ่งธนเกียรติ รองโฆษกพรรคเพื่อไทย กล่าวถึงกรณีพบรายชื่อข้อมูลผู้ป่วยจำนวนกว่า 16 ล้านคนในตลาดมืดซื้อขายฐานข้อมูล ซึ่งถูกอ้างเป็นข้อมูลที่แฮ็คจากระบบสาธารณสุขว่า การดูแลประชาชนในรัฐบาลชุดนี้พังทั้งระบบอย่างสิ้นเชิง ฐานข้อมูลผู้ป่วยซึ่งเป็นความลับทางการแพทย์ตามมาตรฐานสากล กลับถูกปล่อยปละละเลยจากรัฐผู้กุมข้อมูลทั้งหมด แล้วจะให้ประชาชนไว้ใจได้อย่างไรว่าที่ได้ลงทะเบียนกับรัฐตามช่องทางต่างๆ จะไม่เกิดเหตุถูกแฮ็คข้อมูลไปขายเหมือนเหตุการณ์นี้ . ที่ผ่านมากว่า 7 ปี การบริหารงานของพลเอกประยุทธ์ จันทร์โอชา ยังไม่สามารถสร้างความมั่นใจให้กับพี่น้องประชาชนได้ ไม่สามารถควบคุมดูแลการบริหารในภาพใหญ่ให้เป็นไปอย่างมีประสิทธิภาพเพื่อบริการประชาชน ซ้ำยังปล่อยปละละเลย ผู้รับผิดชอบแต่ละกระทรวงโยนความผิดกันไปมา สุดท้ายคนที่รับกรรมคือประชาชน . กระทรวงดิจิทัลเพื่อเศรษฐกิจและสังคมในวันนี้ กลายเป็นหน่วยงานที่น่ารังเกียจในสายตาประชาชน ภารกิจหลักที่ควรวางรากฐานเพื่อรองรับสังคมดิจิทัล สร้างความเท่าเทียมในการเข้าถึงอินเทอร์เน็ตในทุกพื้นที่ สร้างความปลอดภัยของข้อมูลอย่างเป็นระบบ และนำเทคโนโลยีมาพัฒนาเพื่อสร้างตลาดทางเศรษฐกิจใหม่ๆ ให้ประเทศ กลับไม่เคยได้รับความสนใจ แต่ผลงานดีเด่นคือการจับเฟคนิวส์เท่านั้น จึงอยากเรียกร้องให้ ชัยวุฒิ ธนาคมานุสรณ์ รมว.ดีอีเอส เร่งตรวจสอบข้อเท็จจริงเรื่องนี้โดยด่วน เพราะข้อมูลของประชาชนที่ถูกประกาศซื้อขายในตลาดมืด เป็นการละเมิดสิทธิและอาจทำให้ผู้ถูกเปิดเผยข้อมูลถูกละเมิดข้อมูลด้านอื่นด้วย หากปล่อยให้เงียบหายไปไร้ร่องรอย ประชาชนอาจสงสัยได้ว่าผู้มีอำนาจรู้เห็นเป็นใจไปกับขบวนการนี้ด้วย</t>
  </si>
  <si>
    <t>149079361791677_4677336788965889</t>
  </si>
  <si>
    <t>ฝนตกก็ไม่หวั่น ส่งตัวคุณยายเข้ารับการรักษาที่โรงพยาบาล ชัชนภ นักสอน ว่าที่ผู้สมัครสมาชิกสภากรุงเทพมหานคร เขตบางกอกน้อย ประสานงานส่งตัวคุณยายเข้ารับการรักษาที่โรงพยาบาล ท่ามกลางฝนตกปรอยๆ แต่ไม่เป็นอุปสรรคต่อการทำงาน #เพื่อไทยสู้โควิด #หัวใจคือประชาชน</t>
  </si>
  <si>
    <t>149079361791677_4677243642308537</t>
  </si>
  <si>
    <t>ปราบโกงคงเป็นแค่ความฝัน ‘จิรายุ ห่วงทรัพย์’ ร้อง ป.ป.ช. สอบ ‘บิ๊ก พม.’ กราวรูด พันทุจริตโครงการบ้านเคหะฯ แสนล้าน เผยเคยร้องไปที่ ‘ประยุทธ์’ แล้ว แต่พึ่งพาอะไรไม่ได้ ทำพิลึกตั้งลูกพี่สอบลูกน้อง --- จิรายุ ห่วงทรัพย์ ส.ส.กทม. พรรคเพื่อไทย ในฐานะประธานคณะกรรมาธิการ (กมธ.) กิจการศาล องค์กรอิสระ องค์กร อัยการ รัฐวิสาหกิจ องค์การมหาชนและกองทุน ยื่นหนังสือถึง เลขาธิการคณะกรรมการป้องกันและปราบปรามการทุจริตแห่งชาติ (ป.ป.ช.) เพื่อให้ดำเนินตรวจสอบกรณี การละเมิดกฎหมายสำคัญของหน่วยงานภายใต้สังกัดกระทรวงการพัฒนาสังคมและความมั่นคงของมนุษย์ ซึ่งดูแลโดย จุติ ไกรกฤกษ์ รมว.พัฒนาสังคมฯ ผู้บริหารกระทรวง ผู้ว่าการการเคหะแห่งชาติ รองผู้ว่าการการเคหะแห่งชาติ และข้าราชการที่เกี่ยวข้อง ดำเนินโครงการบ้านเคหะสุขประชา มูลค่ากว่าแสนล้านบาท โดยไม่ปฏิบัติตามกฎหมาย หลีกเลี่ยงกฎหมายหลายฉบับ โดยมีเจตนาไม่สุจริต พร้อมแนบเอกสารหลักฐานและรายงานผลการสอบหาข้อเท็จจริงของ กมธ. ที่ได้มีการตรวจสอบเชิงลึกมาแล้ว . จิรายุ กล่าวว่า ที่ผ่านมา กมธ. ได้ร้องทุกข์กล่าวโทษต่อนายกรัฐมนตรี เพื่อให้ตั้งคณะกรรมการตรวจสอบกรณีนี้ แต่กลับไม่สามารถพึ่งหวังนายกรัฐมนตรีได้ โดยนายกรัฐมนตรีได้ตอบหนังสือมายังตน แจ้งว่าได้ตั้ง จุรินทร์ ลักษณวิศิษฏ์ รองนายกรัฐมนตรีและ รมว.พาณิชย์ ซึ่งเป็นหัวหน้าพรรคประชาธิปัตย์ มาตรวจสอบรมว.พัฒนาสังคมฯ ซึ่งเป็นลูกพรรคตัวเอง อีกทั้ง จุรินทร์ ยังมีความเกี่ยวพันอยู่ในสำนวนของ กมธ. ด้วย จึงไม่อาจไว้วางในความโปร่งใสของรัฐบาลนี้ จึงต้องยื่นเรื่องตรงให้กับ ป.ป.ช. ตรวจสอบในประเด็นดังต่อไปนี้ . 1.การจัดทำโครงการเคหะสุขประชาของการเคหะฯ โดยกระทรวงการพัฒนาสังคมฯ กว่า 1 แสนหน่วย มูลค่าเกือบแสนล้านบาทที่เสนอ เพื่อทราบ แต่ไม่มีการอนุมัตินั้นไม่ใช่โครงการที่ช่วยประชาชนในสถานการณ์โควิด และเป็นโครงการที่อาจก่อให้เกิดไม่สุจริตโดยคนบางกลุ่ม อีกทั้งหลัง ครม.อนุมัติให้ทำ ก็ต้องใช้เวลา 6-7 ปีข้างหน้า ราวปี 2570 ซึ่งไม่สามารถบรรเทาทุกข์สถานการณ์โควิดในปัจจุบันได้ . 2. ลักไก่แอบใช้ แค่ ‘ครม.รับทราบ’ ไปทำโครงการนำร่อง 2 แห่ง ทั้งๆ ที่ ครม.ยังไม่ได้อนุมัติและไม่มีกฎหมายรองรับ ไม่ขออนุญาตก่อสร้าง , ไม่ทำตาม พ.ร.บ.ควบคุมอาคาร ซึ่งขัดต่อกฎหมายหลายฉบับ . 3. ผู้บริหารกระทรวงฯ และการเคหะฯ มีเจตนาพิเศษ ได้กระทำผิดกฎหมาย หลายบทหลายกระทง ต่างกรรมต่างวาระ ไปจ้างเอกชนถมดินรอไว้ทั่วประเทศมูลค่าเกือบ 1,000 ล้านบาท ทั้งๆ ที่ ครม. ยังไม่อนุมัติโครงการและจ้างเอกชน ผู้รับงานอย่างผิดกฎหมาย . 4. ผู้บริหารกระทรวงการพัฒนาสังคมฯ และการเคหะฯ ใช้กฎหมายเลี่ยงการตรวจสอบ เอื้อประโยชน์พวกพ้อง จงใจปฏิบัติหน้าที่หรือละเว้นปฏิบัติหน้าที่โดยมิชอบ โดยมีเจตนาพิเศษ ไปแก้วัตถุประสงค์บริษัทลูก ของ กคช. โดยไม่ขอมติ ครม. เพื่อมารับงานถมดิน อย่างผิดกฎหมาย 5. รัฐมนตรีและผู้บริหารกระทรวงรู้เห็นเป็นใจ ให้การเคหะฯ จดทะเบียนจัดตั้งบริษัทใหม่โดยไม่ขอมติ ครม. และนำมารับงานของการเคหะฯ อันมีผลประโยชน์ทับซ้อน . คณะ กมธ. มีมติเป็นเอกฉันท์ ให้ส่งเรื่องให้ ป.ป.ช. ดำเนินการสอบสวนเอาผิดกับผู้บริหารกระทรวงการพัฒนาสังคมฯ และการเคหะฯ ต่อไป ซึ่งเชื่อมั่นว่าพยานหลักฐานการสืบหาข้อเท็จจริงค่อนข้างครบสมบูรณ์</t>
  </si>
  <si>
    <t>149079361791677_4676993569000211</t>
  </si>
  <si>
    <t>ส่งตัวคุณยายอายุ 78 ปีเข้ารับการรักษาที่โรงพยาบาล หลังได้รับแจ้งคุณยายวัย 78 ปี ตรวจเชื้อด้วย ATK แต่ไม่ได้รับการรักษาและอาการทรุดลงกว่าเดิม กิตติพงศ์ รวยฟูพันธ์ ว่าที่ผู้สมัครสมาชิกสภากรุงเทพมหานคร เขตทุ่งครุ ช่วยประสานและส่งตัวคุณยายเข้ารับการรักษาที่โรงพยาบาล #เพื่อไทยสู้โควิด #หัวใจคือประชาชน</t>
  </si>
  <si>
    <t>149079361791677_4676794569020111</t>
  </si>
  <si>
    <t>‘สุทิน คลังแสง’ ส.ส.มหาสารคาม รองหัวหน้าพรรคเพื่อไทย และประธานคณะกรรมการประสานงานพรรคร่วมฝ่ายค้าน กระตุกต่อมสำนึก ‘ส.ส.พรรคร่วมรัฐบาล’ ให้คิดถึงความเจ็บปวด เจ็บป่วย และความตายของพี่น้องประชาชน อันเป็นผลจากการบริหารสถานการณ์โควิด-19 ที่ล้มเหลวผิดพลาดของรัฐบาล . ‘คนตายเป็นหมื่น คนป่วยเป็นล้าน’ ผู้แทนราษฎร ควรจะต้องรู้สึกรู้สา . วันนี้ข้อมูลหลักฐานหลายอย่าง บ่งชี้ให้เห็นข้อพิรุธ จงใจหาประโยชน์บนความทุกข์ร้อนของพี่น้องประชาชน ส.ส.ในสภา จะไม่รู้สึกรู้สา ได้อย่างไร . ฟัง ‘คลังแสงสารคาม’ ทุบ ‘รัฐบาลโอหังคลั่งอำนาจ’ อีกครั้ง . ใคร ‘ค้าความตาย’ ใคร ‘บนซากศพประชาชน’</t>
  </si>
  <si>
    <t>149079361791677_4676683995697835</t>
  </si>
  <si>
    <t>ศราวุธ เพชรพนมพร ส.ส. อุดรธานี พรรคเพื่อไทย สรุปโครงการนำพี่น้องชาวอุดรธานี ที่ไปทำงานต่างจังหวัดและติดเชื้อกลับมารักษาตัวที่บ้าน รวมแล้วกว่า 1,000 ราย #เพื่อไทยสู้โควิด #หัวใจคือประชาชน</t>
  </si>
  <si>
    <t>149079361791677_4674626675903567</t>
  </si>
  <si>
    <t>คณะกรรมการวินัยและจริยธรรมและคณะกรรมการกลั่นกรอง พรรคเพื่อไทย มีมติให้ ส.ส. ที่ลงมติในการอภิปรายไม่ไว้วางใจไม่เป็นไปตามมติพรรค หรือไม่เข้าร่วมการลงมติในการอภิปรายไม่ไว้วางใจ เมื่อวันที่ 4 กันยายนที่ผ่านมา ต้องชี้แจงเหตุผลภายในวันที่ 10 กันยายน โดยคณะกรรมการบริหารพรรคจะพิจารณาถึงเหตุผล ข้อเท็จจริง รวมทั้งหลักฐานอย่างละเอียดอีกครั้ง ก่อนจะมีมติอื่นใดภายในสัปดาห์หน้า . ประเสริฐ จันทรรวงทอง ส.ส.นครราชสีมาและเลขาธิการพรรคเพื่อไทย กล่าวว่า ในระหว่างรอการชี้แจงจะขอให้ ส.ส.ที่โหวตสวนมติพรรค งดทำกิจกรรมร่วมกับพรรคก่อน โดยยืนยันว่า หากมีประจักษ์พยานและหลักฐานที่คณะกรรมการเห็นตรงกันว่ามีความผิดจริง ส.ส.ที่ตั้งใจกระทำการใดๆ ที่เป็นการสวนมติพรรค จะต้องได้รับโทษสูงสุดคือจะถูกขับออกจากการเป็นสมาชิกพรรคทันที . สุทิน คลังแสง ส.ส.มหาสารคามและรองหัวหน้าพรรคเพื่อไทย กล่าวว่า ขณะนี้มี ส.ส. บางคนได้แจ้งว่าป่วยก็ต้องยืนยันด้วยเอกสารทางการแพทย์ เช่นเดียวกับผู้ที่ระบุว่าเกิดเหตุขัดข้องเชิงเทคนิคในการลงมติก็ต้องส่งหลักฐานยืนยันเหตุผลการไม่เข้าลงมติไม่ไว้วางใจ พร้อมกับเข้ามาชี้แจงต่อคณะกรรมการด้วยตนเอง เพื่อให้คณะกรรมการได้สอบถามข้อเท็จจริง รวมทั้งจะต้องพิจารณาควบคู่ไปกับพฤติกรรมย้อนหลัง ทั้งการร่วมกิจกรรมกับพรรค และการเข้าร่วมประชุมต่างๆ จึงจะบ่งชี้จุดประสงค์ของการกระทำที่แท้จริงได้ เพื่อให้สมควรแก่เหตุ สมควรแก่โทษด้วย . ขณะที่ วิสุทธิ์ ไชยณรุณ ส.ส.พะเยา และ ประธาน ส.ส. พรรคเพื่อไทย กล่าวว่า การอภิปรายไม่ไว้วางใจในครั้งนี้ ถือเป็นเรื่องที่พรรคให้ความสำคัญมาก ก่อนหน้านี้พรรคได้มีหนังสือลงนามโดยนายสมพงษ์ อมรวิวัฒน์ หัวหน้าพรรค แจ้งไปยัง ส.ส.ทุกคนได้รับทราบตรงกันแล้ว พรรคยืนยันว่าจะดำเนินการขั้นเด็ดขาดกับ ส.ส. ที่ไม่ปฏิบัติตามมติของพรรค เพื่อไม่ให้เป็นเยี่ยงต่อไปในอนาคต</t>
  </si>
  <si>
    <t>สุทิน คลังแสง,ประเสริฐ จันทรรวงทอง,สมพงษ์ อมรวิวัฒน์,</t>
  </si>
  <si>
    <t>149079361791677_4674489789250589</t>
  </si>
  <si>
    <t>“สภาพ (ลากเสียง)” และ “พส.” ที่ไม่ได้แปลว่าพี่สาวแต่คือ พระสงฆ์ วลีนี้กำลังดังอยู่ในหัวใครหลายคนชนิดเอาออกไม่ได้ และนั่นมาพร้อมกับการดีเบตเรื่อง 'พระสงฆ์' กับการเมืองไทย ในห้วงแห่งการถกเถียง ชวนรับฟังความคิดเห็นของ นิยม เวชกามา ส.ส.สกลนคร พรรคเพื่อไทย ผู้แทนฯ กระบอก เสียงของพระ ในประเด็นพระกับโลกประชาธิปไตย</t>
  </si>
  <si>
    <t>149079361791677_4674171429282425</t>
  </si>
  <si>
    <t>“พรรคเพื่อไทย” ประสาน “รถเอ็กซเรย์ตรวจปอดเชิงรุก” ลงพื้นที่ 50 เขตทั่วกรุงเทพฯ ตรวจสุขภาพประชาชน --- พรรคเพื่อไทยประสานรถตรวจปอดเชิงรุกตรวจประชาชนในชุมชนทั่วกรุงเทพฯ มี วัตถุประสงค์เพื่อตรวจเชิงรุกผู้ป่วยที่เคยติดเชื้อโควิดรักษาตัวเองอยู่ในบ้านเพราะเตียงโรงพยาบาลเต็ม และภายหลังหายป่วยก็มีอาการไม่ปกติ รวมถึงยังไม่มีหน่วยงานภาครัฐเข้ามาติดตามดูแลตรวจสุขภาพ พรรคเพื่อไทยเป็นห่วงประชาชนกลุ่มนี้เนื่องจากส่วนมากเป็นคนในชุมชน เข้าไม่ถึงการรักษาพยาบาลในยามเจ็บป่วยและขาดการติดตามผลภายหลังจากหายป่วย โดยจัดตรวจในชุมชนรวม 50 เขต เริ่มต้นวันนี้โรงเรียนวัดทีปังกรวิทยาพัฒน์ (วัดโบสถ์) ในพระราชูปถัมภ์ เขตดุสิต, วัดจันทร์ประดิษฐาราม เขตภาษีเจริญ และโรงเรียนพิบูลอุปถัมภ์ เขตห้วยขวาง ซึ่งวันนี้สามารถตรวจประชาชนเบื้องต้นได้จำนวน 600 ราย . นายศิริพงษ์ ลิมปิชัย ว่าที่ผู้สมัคร ส.ก.เขตดุสิต ซึ่งเป็นผู้ประสานรถตรวจเอ็กซเรย์ได้กล่าวว่า กลุ่มที่จัดตรวจในวันนี้ เน้นกลุ่มที่มีอาการผิดปกติภายหลังหายป่วยจากโควิด-19 แต่เขาไปตรวจที่โรงพยาบาลก็ถูกปฏิเสธเนื่องจากโรงพยาบาลยังมีผู้ติดเชื้อโควิดรักษาตัวอยู่ จึงมาขอตรวจกับรถเอ็กซเรย์เคลื่อนที่ เพื่อให้มั่นใจว่าสุขภาพยังแข็งแรงและสามารถกลับไปใช้ชีวิตตามปกติได้ . ด้านคุณศิริพร ผู้อาศัยในชุมชนจันทร์สโมสรกล่าวว่า วันนี้พาลูกชายและเด็กๆในชุมชนจันทร์สโมสร รวม 8 คนมาเอ็กซเรย์ปอด เพราะพวกตนติดเชื้อโควิดกันทั้งหมดตั้งแต่ต้นเดือนมิถุนายน และไม่ได้ไปโรงพยาบาล ตอนนี้ตนมีอาการเหนื่อยง่าย ทำงานหนักไม่ได้ แต่เด็กๆ ที่พามาตรวจวันนี้ เขาหายป่วยแข็งแรงดีแต่อยากให้เขาได้ตรวจเพื่อดูว่ามีอะไรเป็นอันตรายหรือไม่ ซึ่งต้องขอขอบคุณพรรคเพื่อไทยที่ประสานรถมาตรวจให้คนในชุมชนจันทร์สโมสรด้วย</t>
  </si>
  <si>
    <t>149079361791677_1283666698754975</t>
  </si>
  <si>
    <t>พรรคเพื่อไทยแถลงข่าว ผลการประชุมคณะกรรมการจริยธรรม โดยนายประเสริฐ จันทรรวงทอง เลขาธิการพรรคเพื่อไทย นายสุทิน คลังแสง รองหัวหน้าพรรคเพื่อไทย ประธานวิปฝ่ายค้าน นายวิสุทธิ์ ไชยณรุณ ประธาน ส.ส. พรรคเพื่อไทยและนางสาวอรุณี กาสยานนท์ โฆษกพรรคเพื่อไทย</t>
  </si>
  <si>
    <t>สุทิน คลังแสง,ประเสริฐ จันทรรวงทอง,อรุณี กาสยานนท์,</t>
  </si>
  <si>
    <t>149079361791677_4673821739317394</t>
  </si>
  <si>
    <t>‘พิชัย’ ชี้ ‘ประยุทธ์’ ทำไทยย้อนยุค 30 ปี เสื่อมทรุดเกินแบก เผยกระแส 'แจกกล้วย’ กลางสภา แสดงให้เห็นแรงกระเพื่อมภายในรัฐบาล ที่กำลังระส่ำหนัก แนะเลิกหลอกตัวเองเรื่องตัวเลขเศรษฐกิจ ก่อนหมดหนทางแก้ปัญหา -- พิชัย นริพทะพันธุ์ รองหน้าพรรคเพื่อไทย ด้านเศรษฐกิจ กล่าวว่า การอภิปรายไม่ไว้วางใจที่ผ่านมาพรรคเพื่อไทยอภิปรายความล้มเหลวของ พลเอกประยุทธ์ จันทร์โอชา นายกรัฐมนตรีและรัฐมนตรีว่าการกระทรวงกลาโหม หัวหน้าทีมเศรษฐกิจรัฐบาล และ อีก 5 รัฐมนตรี เปิดแผลเรื่องส่วนต่างของราคาวัคซีน โดยที่รัฐบาลไม่มีหลักฐานการชำระเงินมายืนยันความโปร่งใสและแก้ตัวโดยไม่มีหลักฐาน ด้านเศรษฐกิจก็ล้มเหลว ประชาชนเจ็บปวดทั้งภาคธุรกิจและภาคการเกษตร . การลงมติพลเอกประยุทธ์ ได้คะแนนไว้วางใจรองบ๊วย แต่ได้คะแนนไม่ไว้วางใจมากที่สุด แสดงให้เห็นว่า แม้ ส.ส. ฝ่ายรัฐบาลเอง ก็รับไม่ได้กับความล้มเหลวในการบริหารของพลเอกประยุทธ์ ผลคะแนนจึงออกมาเช่นนั้น นักการเมืองอาชีพต่างรู้กันดีว่าถ้ายังดันทุรังแบกผู้นำที่ล้มเหลวต่อไป เป็นเรื่องยากที่จะได้รับชัยชนะในการเลือกตั้งครั้งหน้า . กระแสการโหวตเพื่อจะไม่เอาพลเอกประยุทธ์ ในฝั่งรัฐบาลรุนแรงเกินคาด จนเกิดกระแสการแจกกล้วย เพื่อรักษาสถานะ ซึ่งเป็นภาพการเมืองไทยย้อนยุคไป 30 ปี ที่พรรคเล็กพรรคน้อยจะโหวตได้ก็ต้องแจกกล้วยกันในสภาแบบนี้ การปรากฎรูปการขนกระเป๋าปริศนาเข้าสภายิ่งทำให้คนเชื่อกันมากขึ้น และเป็นสิ่งยืนยันว่ามี ส.ส. อีกจำนวนมากที่ต้องการโหวตไม่เอาพลเอกประยุทธ์ แต่ถูกห้ามไว้หรืออาจได้กล้วยไป . สำหรับประเด็นความล้มเหลวทางเศรษฐกิจ พลเอกประยุทธ์กลับตอบไม่ตรงประเด็น ชี้แจงไม่ได้เศรษฐกิจภาพรวมย่ำแย่ ภาคการท่องเที่ยวทรุดหนัก ภาคอุตสาหกรรมและ SMEs ที่ต้องปิดตัว ความล้าหลังของเศรษฐกิจดิจิตอลในไทย การอ้างว่าเศรษฐกิจไทยไตรมาส 2 ขยายได้ 7.5% ทั้งที่ไตรมาส 2 ปีที่แล้วติดลบมากถึง -12.2% เท่ากับเป็นความน่าอับอายมากกว่าจะเป็นผลงาน . การลงทุนที่หดหายมาตลอด 7 ปีและก็ยังแย่อยู่ แต่พยายามตะแบงว่าไปได้ดี โดยอ้างตัวเลขการขอบีโอไอว่ามี 3 แสนกว่าล้านบาทในครึ่งปีแรก ซึ่งจะมีการลงทุนจริงหรือไม่ก็ยังไม่รู้ ขณะที่ก่อนปฏิวัติตัวเลขการขอส่งเสริมบีโอไอมีถึง 1.45 ล้านล้านบาท ในปี 2555 และ 1.1 ล้านล้านบาทในปี 2556 แถมยังอ้างว่าปีนี้เศรษฐกิจไทยแย่ เพราะทุกประเทศเศรษฐกิจแย่หมด โดยไม่ได้ศึกษาเลยว่าเศรษฐกิจโลกปีนี้จะขยายได้ถึง 5-6% ซึ่งสหรัฐอาจขยายได้ถึง 7% ประเทศจีนจะขยายได้ 6-7-% โดยครึ่งปีแรกจีนขยายตัวได้ถึง 12.7% อีกทั้งปีที่แล้วเศรษฐกิจจีนไม่ได้ติดลบและขยายตัวได้ 2.3% ทั้งที่มีวิกฤตไวรัสโควิด . อีกทั้งการที่อ้างถึงบริษัทเครดิตเรตติ้ง Moody’s ยังคงเรตติ้งไทยคงเดิม ก็เพราะไทยยังมีทุนสำรองเงินตราระหว่างประเทศในระดับที่สูงถึง 2.42 แสนล้านเหรียญ ซึ่งเป็นบุญเก่าที่สะสมมาจากหลายรัฐบาลในอดีต ไม่ได้แปลว่าเศรษฐกิจไทยดีแต่อย่างใด คงไม่มีใครที่น่าเชื่อถือจะกล้าบอกว่าเศรษฐกิจไทยดีได้ในภาวะที่ไทยมีการขาดดุลแฝด (Twin Defiicit) คือ ขาดดุลทางการคลัง (ประมาณ 5% ของจีดีพี) และ ขาดดุลบัญชีเดินสะพัด (ประมาณ 2% ของจีดีพี) ตามที่สำนักข่าว Bloomberg รายงาน ดังนั้นจึงอยากให้ทีมเศรษฐกิจรัฐบาลศึกษาข้อมูลก่อนตอบในสภา เพราะข้อมูลที่ไม่ตรงกับความเป็นจริง จะยิ่งบั่นทอนความเชื่อมั่น ในสถานการณ์ที่พี่น้องประชาชนไม่เห็นว่ารัฐบาลจะแก้ไขปัญหาเศรษฐกิจและวิกฤตโควิดได้อย่างไร</t>
  </si>
  <si>
    <t>149079361791677_4672260839473484</t>
  </si>
  <si>
    <t>“คุณคิดว่าจะมีประชาชนที่ไหนยอมเข้าคิวเสียภาษีล่วงหน้า ง่ายนิดเดียว เอาเหล้าต้มใต้ดินมาต้มบนดิน แล้วประชาชนจะเข้าคิวเพื่อซื้อแสตมป์สรรพสามิตมาปิดปากขวดเหล้าเพื่อขาย คุณเข้าใจความยิ่งใหญ่นี้ไหม” . พันศักดิ์ วิญญรัตน์ ตำนานหูกระต่าย กล่าวในรายการ ‘เสือตัวที่ 5 สบายดีไหม’ ตอนแรก พอดแคสของพรรคเพื่อไทย https://www.facebook.com/pheuthaiparty/videos/714085832605621/ . สุรา รัฐ และประชาชน 3 ปัจจัยที่สัมพันธ์กันอย่างแนบแน่นและยาวนาน ในเมื่อประชาชนต้องการสุรา การควบคุมของรัฐจึงต้องเกิดขึ้น รัฐไทยมีนโยบายเกี่ยวกับภาษีเหล้ามานมนานกาเล เรียกได้ว่ารู้จักนำความรื่นรมย์ของมนุษย์มาหาประโยชน์ได้อย่างน่าสนใจ แต่ใช่ว่าจะราบรื่นไปเสียหมด . หลักฐานการเก็บภาษีเหล้าที่ชัดเจนปรากฏขึ้นตั้งแต่สมัยของพระนารายณ์ (พ.ศ. 2199) โดยเก็บเป็นเตา เตาละ 2 บาทต่อปี หลังจากนั้นก็พัฒนาตามยุคตามสมัยหลายรูปแบบทั้งการห้ามผลิตห้ามขายสุราเพื่อให้เกิดการประมูลในรัชกาลที่ 2 การผลิตและขายสุราโดยรัฐในยุคถัดมา แต่สิ่งที่เป็นรากฐานสำคัญของปัญหาอุตสาหกรรมสุราคือ พ.ร.บ. สุรา 2493 แม้จะถูกปรับเปลี่ยนหลายครั้ง แต่สาระสำคัญยังคงเดิม คือการส่งเสริมการผูกขาดการผลิตและจำหน่ายสุราแก่ผู้ผลิตรายใหญ่เท่านั้น . แต่เมื่อปี 2544 รัฐบาลทักษิณ ชินวัตร ได้มีนโยบายส่งเสริมเศรษฐกิจชุมชน หนึ่งในนั้นคือการส่งเสริมให้มีการผลิตสุราแช่ชนิดสุราผลไม้ สุราแช่พื้นเมือง และ สุรากลั่น ซึ่งล้วนแต่เป็นภูมิปัญญาดั้งเดิมของไทยที่มีความแตกต่างกันในแต่ละพื้นที่ โดยมีข้อกำหนดว่า สุรากลั่นชุมชนต้องมีแอลกอฮอล์อยู่ระหว่าง 15 ดีกรี ถึง 40 ดีกรี ส่วนสุราแช่ต้องไม่เกิน 15 ดีกรี . ถือเป็นการเปิดโอกาสให้ผู้ผลิตรายย่อย สามารถผลิตและจำหน่ายสุราพื้นเมือง ส่งผลให้มีโรงงานสุราเกิดขึ้นจำนวนมากในชุมชนต่างๆ ตามมาด้วย ผลิตภัณฑ์สุรา ทั้งสุราแช่ สุราหมัก ไวน์ และอื่นๆ ติดป้าย "ผลิตภัณฑ์ชุมชน" ผลิตออกมาวางขายกันอย่างครึกครื้น จนอาจเรียกได้ว่าเป็นครั้งแรกและครั้งเดียวที่มีนโยบาย ‘สุราเสรี’ . #ณวันนั้น รัฐบาลไทยรักไทย ได้จัดงาน “มหกรรมสุราไทย” ณ ศูนย์ประชุมแห่งชาติสิริกิติ์ ในวันที่ 6-10 กันยายน 2545 เพื่อกระตุ้นให้เกิดการบริโภคสุราไทย รวบรวมองค์ความรู้และพัฒนาการผลิตสุราแช่ให้มีมาตรฐาน รวมถึงประชาสัมพันธ์ให้สุราไทยเป็นที่รู้จักอย่างแพร่หลาย โดยมีการออกร้านรวบรวมสุราไทยไว้หลายประเภททั้ง ไวน์ผลไม้ไทย เหล้าอุ เหล้ากลั่น และยังมีการประกวดบรรจุภัณฑ์สุราอีกด้วย . นโยบายการเปิดเสรีสุรานี้ เกิดจากการกดดันของเกษตรกรในภาคเหนือและอีสาน ให้รัฐบาลออกกฎหมายเพื่อรองรับการผลิตสุราพื้นบ้าน หรือ ‘สุราเถื่อน’ ให้ถูกกฎหมาย ซึ่งจะเป็นการเพิ่มมูลค่าให้กับผลิตผลทางการเกษตรทั้ง ข้าว ผลไม้ท้องถิ่น มะม่วง ลำไย มังคุด ลิ้นจี่ สัปปะรด ให้มีมูลค่าสูงขึ้น . พร้อมไปกับการกระตุ้นเศรษฐกิจที่ซบเซาตกต่ำมาตั้งแต่ปี 2540 โดยเน้นการสร้างผู้ประกอบการรายย่อย สร้างความมั่นคงทางเศรษฐกิจจากฐานราก รวมไปถึงลดการขาดดุลทางเศรษฐกิจระหว่างประเทศ ลดสุรานำเข้า เพื่อสนับสนุนให้คนไทย นิยมของไทย ดื่มของไทย กันมากขึ้น . นอกจากนโยบายด้านการประชาสัมพันธ์ ยังดำเนินการด้านกฎหมาย ทั้งประกาศกระทรวงการคลัง เรื่องวิธีการบริหารงานสุรา พ.ศ. 2546 (ฉบับที่ 4) และ ประกาศกรมสรรพสามิต เรื่องหลักเกณฑ์วิธีการและเงื่อนไขการอนุญาตให้ทำสุรากลั่น ชุมชน พ.ศ. 2546 . ทำให้มีการผ่อนปรนกฏระเบียบต่างๆ ในการขอใบอนุญาตการผลิตและการจำหน่ายสุรา โดยผู้ขออนุญาตต้องเป็นสหกรณ์ กลุ่มวิสาหกิจชุมชน องค์กรเกษตรกร นิติบุคคล และกลุ่มเกษตรกร ซึ่งทำให้การเริ่มธุรกิจผลิตสุราไทยเป็นเรื่องง่าย เข้าถึงประชาชนทุกคน . มีการประเมินว่าหากนโยบายสุราหมักแช่เสรีนี้ไม่ถูกขัดขวาง อุตสาหกรรมการผลิตสุราอาจได้รับการพัฒนาอย่างต่อเนื่อง สร้างผู้ประกอบการรายย่อยให้แข็งแรง ประเทศไทยจะเป็นหนึ่งในผู้นำอุตสาหกรรมสุราเคียงข้างญี่ปุ่น เพราะมีพื้นฐานจากการเป็นประเทศเกษตรกรรมที่มีผลผลิตทางการเกษตรหลากหลาย ทั้งผลไม้นานาชนิด มีวัตถุดิบน้ำตาลหลากหลาย ซึ่งล้วนแล้วแต่เป็นวัตถุดิบในการผลิตสุราที่ดีแทบทั้งสิ้น ทั้งนี้ยังไม่รวมภูมิปัญญาดั้งเดิมของไทยในการผลิตสุรา หากอุตสาหกรรมสุราได้รับการสนับสนุนให้เกิดการแข่งขันอย่างเป็นธรรม การขยายไปสู่อุตสาหกรรมสุราอื่นๆ เช่น เบียร์ แม้ไม่ใช่ภูมิปัญญาดั้งเดิมก็ไม่ใช่เรื่องยาก หากถึงจุดนั้นประเทศไทยคงไม่ต้องประสบปัญหาราคาผลไม้ตกต่ำเช่นทุกวันนี้ . แต่หลังจากการรัฐประหารเมื่อปี 2549 นโยบายสุราเสรีหนึ่งขาของนโยบายการส่งเสริมเศรษฐกิจชุมชนต้องสะดุดลง เมื่อรัฐบาลหลายสมัยหลังจากนั้นไม่ได้ให้การสนับสนุนสุราไทย เริ่มจากการออกกฎหมายกีดกันในเรื่องของมาตรฐานการผลิต ความปลอดภัยของผู้บริโภค ความปลอดภัยของชุมชนในกรณีน้ำเสีย รวมไปถึงเงื่อนไขที่ยากลำบากในการเริ่มธุรกิจสุรา อ้างเรื่องมาตรฐานแต่ไม่ช่วยเหลือและพัฒนา ราวกับต้องการทำลายสุราเสรีและทำให้เกิดการผูกขาดตลาด เพราะมีเพียงทุนใหญ่เท่านั้นที่จะสามารถดำเนินกิจการได้ภายใต้กฎเกณฑ์ยุบยั่บ . ปัจจุบัน จึงเหลือผู้ผลิตสุราชุมชนน้อยมาก ข้อมูลปี 2558 พบว่า กรมสรรพสามิตจัดเก็บภาษีสุราทั้งหมด 112,000 ล้านบาท (แบ่งเป็นสุราและสุราประเภทเบียร์ในปริมาณเท่าๆ กัน) แต่เป็นภาษีจากสุราจากชุมชนเพียง 1,500 ล้านบาทเท่านั้น คิดเป็น 1.3% ของภาษีสุราที่เก็บได้ นั่นหมายความว่า ตลาดที่ใหญ่มหาศาลของการบริโภคสุราไทยในปัจจุบันนั้น อยู่ภายใต้อำนาจของนายทุนเพียงไม่กี่กลุ่ม และรัฐบาลหลายชุดที่ผ่านมาไม่ได้สนับสนุนความสามารถของธุรกิจสุราไทย ‘รายย่อย’ ให้เติบโตได้เลยแม้แต่น้อย . ท้ายที่สุดนโยบายสุราเสรีของรัฐบาลทักษิณ ชินวัตร ที่ได้เริ่มไว้เมื่อ 20 ปีที่แล้ว ถูกทำให้สลายหายไปแทบไม่มีสิ่งใดหลงเหลืออยู่ แต่ความฝันของประชาชนในการมีสุราเสรียังคงมีอยู่ในปัจจุบัน ซึ่งในสักวันหนึ่งที่ฝ่ายประชาธิปไตยได้รับชัยชนะมันจะเกิดขึ้นจริง . อ้างอิง : - “สุราชุมชน สถานการณ์ปัญหาในสังคมไทย” โดย สาวิตรี อัษณางค์กรชัย วรานิษฐ์ ลำไย https://bit.ly/3thnfZx - กานดา นาคน้อย: ข้าว เหล้า ไวน์ https://bit.ly/3teXrxg - การเปลี่ยนแปลงนโยบายสุรา : ศึกษากรณีการผลักดันนโยบายโดยกลุ่มเครือข่ายเหล้าพื้นบ้านแห่งประเทศไทย ประเทือง ม่วงอ่อน https://bit.ly/3njyosb - นโยบายส่งเสริมเศรษฐกิจชุมชน : ศึกษากรณีการประกอบการสุราพื้นบ้านในเขตจังหวัดสมุทรปราการ ปนันทิญา อภิหกิจ https://bit.ly/38Kkuqu - What Happened to the 5th Tiger? Ep01 เสือตัวที่ 5 สบายดีไหม https://www.facebook.com/pheuthaiparty/videos/714085832605621/ - https://bbc.in/3DPeXgl - https://bit.ly/2WVeWXv</t>
  </si>
  <si>
    <t>149079361791677_4670903662942535</t>
  </si>
  <si>
    <t>“ท่านคิดว่าปัญหาของระบบประชาธิปไตยไทยคืออะไร?” “ปัญหาคือ ประยุทธ์ จันทร์โอชา นายกรัฐมนตรี ที่มาจากการรัฐประหาร ยึดอำนาจพี่น้องประชาชน!” . และนี่คือคำตอบจาก ‘มด - ส.ส.ชนก จันทาทอง ส.ส. หนองคาย เขต 2’ ในรายการ ‘นั่นหรือนี่’ . เมื่อพรรคเพื่อไทย ชวนส.ส. มด มาพูดคุย ล้วงลึก ตั้งแต่จุดเริ่มต้นในการเข้ามาทำงานเป็นส.ส. วิธีการทำงานในพื้นที่เพื่อช่วยเหลือพี่น้องประชาชน หรือ หากเพื่อนรวมพรรคเป็นงูเห่าจะพูดคุยกับเขาอย่างไร รวมถึงจุดยืนชัดเจนที่จะกำจัดเผด็จการโอหังคลั่งอำนาจต่อไป</t>
  </si>
  <si>
    <t>149079361791677_4670645166301718</t>
  </si>
  <si>
    <t>149079361791677_4670613422971559</t>
  </si>
  <si>
    <t>สอบจริยธรรม ส.ส.โหวตสวนมติพรรค อรุณี กาสยานนท์ โฆษกพรรคเพื่อไทย กล่าวว่า กรณี ส.ส.พรรคจำนวนหนึ่งโหวตสวนมติพรรคในการอภิปรายไม่ไว้วางใจที่ผ่านมา ซึ่งมีทั้ง ส.ส. ที่มีเจตนาฝ่าฝืนมติของพรรค ขาดประชุมโดยไม่มีเหตุผล ตั้งใจให้ร้ายกับพรรคด้วยความเท็จ และผู้ที่มีลักษณะที่บ่งบอกว่าไม่ต้องการจะอยู่กับพรรคในการเลือกตั้งครั้งหน้า คณะกรรมการจริยธรรมของพรรคมีการประชุมในวันจันทร์ที่ 6 กันยายนนี้ เพื่อสอบถามข้อเท็จจริงก่อนพิจารณาดำเนินการในขั้นต่อไป หากพบจงใจทำผิดขั้นร้ายแรง พรรคจะดำเนินการขับออกจากสมาชิกพรรคทันทีตามมาตรการขั้นเด็ดขาดของนายสมพงษ์ อมรวิวัฒน์ หัวหน้าพรรค ที่ได้ออกหนังสือแจ้งไปยัง ส.ส. ทุกคนก่อนหน้านี้ อรุณี บอกว่า จากนี้ไปรัฐบาลจะต้องออกมาตอบคำถามที่ฝ่ายค้านได้อภิปรายทั้งหมด ทั้งกรณีการสั่งซื้อวัคซีนซิโนแวค ผู้ที่เกี่ยวข้องกับการจัดซื้อหากเชื่อมั่นว่าทำถูกต้อง ควรออกมาแสดงใบเสร็จการจัดซื้อ การจัดซื้อเรือดำน้ำลำที่ 1 ของรัฐบาลไทยกับรัฐบาลจีนว่าเป็นการซื้อขายแบบจีทูจีจริงหรือไม่ เหตุใดจึงมีการจ่ายภาษีแวตจนทำให้ประเทศไทยเสียประโยชน์เป็นเงินภาษีหลายร้อยล้านบาท รวมไปถึงการระบายยางพาราในสต๊อกของรัฐบาลว่ามีการขายต่ำกว่าคุณภาพ จากกิโลกรัมละ 37 บาทเหลือ 33 บาทซึ่งอาจจะซ้ำรอยการระบายข้าวดีเป็นข้าวเสีย ซึ่งเป็นข้าวในสต๊อกสมัยรัฐบาลนางสาวยิ่งลักษณ์ ชินวัตร จนทำให้ประเทศเกิดความเสียหายหรือไม่ อรุณี บอกว่า แม้ฝ่ายรัฐบาลจะชนะเสียงในสภา แต่ไม่อาจทัดทานความต้องการที่แท้จริงของประชาชนได้ ขณะนี้ประชาชนเดือดร้อนจากการบริหารของรัฐบาลที่ผิดพลาดล้มเหลวอย่างแสนสาหัสจนหมดทางออก จากนี้ไปต้องติดตามว่าประชาชนจะระบายความอัดอั้นที่มีต่อรัฐบาลอย่างไร พล.อ.ประยุทธ์ จันทร์โอชา นายกรัฐมนตรีและพวก ควรต้องคิดให้ดี แม้จะอยู่ในตำแหน่งต่อ แต่ไม่อาจมีที่ยืนในใจของประชาชนต่อไปได้ เพราะแม้แต่เสียงโหวตของพรรคร่วมรัฐบาลเองยังต่ำ ได้คะแนนเกือบลำดับท้ายสุดในบรรดารัฐมนตรีที่ถูกอภิปรายไม่ไว้วางใจทั้งหมด สะท้อนถึงความล้มเหลว ความไม่เชื่อมั่น และความสั่นคลอนในตำแหน่งนายกรัฐมนตรีที่มีแต่คนเกลียด จากนี้ไป พล.อ.ประยุทธ์ จะถูกจับตาการทำงานจากฝ่ายค้าน และแม้กระทั่งคนในพรรคร่วมรัฐบาลอย่างแน่นอน</t>
  </si>
  <si>
    <t>สมพงษ์ อมรวิวัฒน์,อรุณี กาสยานนท์,</t>
  </si>
  <si>
    <t>149079361791677_327676429105826</t>
  </si>
  <si>
    <t>พรรคเพื่อไทยแถลงข่าว ผลการลงมติ และการขยายผลของพรรค จากการเปิดการอภิปรายไม่ไว้วางใจ โดย นายยุทธพงศ์ จรัสเสถียร ส.ส.มหาสารคาม และรองหัวหน้าพรรคเพื่อไทย , นายจิรพงษ์ ทรงวัชราภรณ์ ส.ส.นนทบุรี และนางสาวอรุณี กาสยานนท์ โฆษกพรรคเพื่อไทย</t>
  </si>
  <si>
    <t>149079361791677_4667418693291032</t>
  </si>
  <si>
    <t>พรรคเพื่อไทยขอขอบคุณ พี่น้องประชาชนที่ร่วมติดตามการอภิปรายไม่ไว้วางใจของพรรคเพื่อไทยและพรรคร่วมฝ่ายค้าน ในครั้งนี้ และขอบคุณเสียงกว่า 1.6 ล้านเสียง ที่ร่วมโหวต ‘ลงมติประชาชน รวมพล #ไล่ประยุทธ์’ กับพรรคเพื่อไทย ทั้งใน https://vote.ptp.or.th และ change.org/prayutgetout ‘มือในสภาหรือจะสู้ศรัทธาของประชาชน’ พรรคเพื่อไทย มุ่งมั่นที่จะกำจัด ‘เผด็จการโอหังคลั่งอำนาจ’ และจะไม่ยอมปล่อยให้ขบวนการทุจริต ได้มีโอกาส ‘ค้าความตายบนซากศพและคราบน้ำตาของพี่น้องประชาชน’ ได้อีกต่อไป เราจะยืนหยัดเดินหน้าคืนประชาธิปไตยให้กับพี่น้องประชาชนอีกครั้งในทุกวิถีทาง #พรรคเพื่อไทยหัวใจคือประชาชน</t>
  </si>
  <si>
    <t>149079361791677_4667214583311443</t>
  </si>
  <si>
    <t>สุทิน คลังแสง ส.ส.มหาสารคาม รองหัวหน้าพรรคเพื่อไทย และประธานคณะกรรมการประสานงานพรรคร่วมฝ่ายค้าน อภิปรายสรุปญัตติอภิปรายไม่ไว้วางใจรัฐมนตรีเป็นรายบุคคล นำโดยพลเอกประยุทธ์ จันทร์โอชา นายกรัฐมนตรีและรัฐมนตรีว่าการกระทรวงกลาโหม , อนุทิน ชาญวีรกูล รองนายกรัฐมนตรีและรัฐมนตรีว่าการกระทรวงสาธารณสุข , ศักดิ์สยาม ชิดชอบ รัฐมนตรีว่าการกระทรวงคมนาคม , เฉลิมชัย ศรีอ่อน รัฐมนตรีว่าการกระทรวงเกษตรและสหกรณ์ , สุชาติ ชมกลิ่น รัฐมนตรีว่าการกระทรวงแรงงาน และ ชัยวุฒิ ธนาคมานุสรณ์ รัฐมนตรีว่าการะทรวงดิจิทัลเพื่อเศรษฐกิจและสังคม (ดีอีเอส) . สุทิน ได้ชี้ให้เห็นการบริหารประเทศที่ล้มเหลวผิดพลาด จนพี่น้องประชาชนต้องยากลำบาก โดยเฉพาะในสถานการณ์วิกฤตโควิด-19 ที่เกิดขึ้น รัฐบาลและรัฐมนตรีไม่สามารถแก้ไขปัญหาให้ประชาชนได้ แต่กลับพบพิรุธที่ส่อให้เห็นว่าอาจมีการหาประโยชน์จากสถานการณ์วิกฤต ชำแหละให้เห็นกันชัดๆ ‘ค้าความตายบนซากศพประชาชน’ . --- กระตุกต่อมสำนึก ‘ค้าความตาย’ --- ที่ผ่านมาประชาชนทั้งประเทศ ตกอยู่ในสภาพไร้ทางออกและไร้ความหวัง ซึ่งเหตุแห่งทุกข์ก็เป็นเพราะผู้นำที่ไร้ภูมิปัญหา ไร้วิสัยทัศน์ ไร้ความสามารถ โกง โอหังคลั่งอำนาจ และ ไร้สำนึกรับผิดชอบ . การอภิปรายครั้งนี้แม้จะใช้ภาษารุนแรงว่า ‘ค้าความตาย’ แต่ไม่เกินข้อเท็จจริงที่เกิดขึ้น ที่มาของคำเหล่านี้มีเหตุมีผล เพราะในขณะที่คนป่วยคนตายเป็นเบือขนาดนี้ จะให้ใช้คำว่านะจ๊ะ นะจ๋า คงไม่ได้ . สิ่งที่น่าวิตกที่สุด ในวันนี้คือ รัฐบาลกำลังสื่อให้ประชาชนรับรู้ข้อมูลที่ไม่ตรงกับความเป็นจริง โดยเฉพาะตัวเลขผู้ติดเชื้อที่ลดลงหลังมีการยื่นอภิปรายไม่ไว้วางใจ เมื่อไปดูข้อเท็จจริงก็พบว่าเป็นเพราะลดการตรวจเชื้อ ซึ่งก็แน่นอนว่าเมื่อลดตรวจเชื้อก็ทำให้พบผู้ติดเชื้อน้อย เรื่องนี้อาจทำให้พี่น้องประชาชนกลายเป็นคนซวย เพราะได้รับข้อมูลที่ผิดเพี้ยน . -- คนต้องตาย แบบต่ำกว่ามาตรฐานความเป็นมนุษย์ -- การบริหารผิดพลาดหรือจงใจบริหารผิดพลาดแล้วทำให้คนตาย ถือว่าเป็นความล้มเหลวสูงสุด พี่น้องประชาชนต้องมาตายแบบที่เรียกได้ว่าต่ำกว่ามาตรฐานความเป็นมนุษย์ ไม่อยากบอกเลยว่าตายเหมือนหมูเหมือนหมา ตายเหมือนวัวเหมือนควาย วันนี้คนกับวัวกับควายตายไม่ต่างกันเลย คือ คนก็ขาดวัคซีนตาย วัวก็ขาดวัคซีนตาย หมูก็ขาดวัคซีนตาย . นายกฯ อย่าเล่นการเมืองกับเรื่องเหล่านี้เลย เราต้องมากระตุ้นต่อมสำนึกของท่านว่าวันนี้คนดิ้นออกมาตายกันข้างถนน เขาตะเกียกตะกายหาคนช่วย เพราะอยู่ในบ้านแล้วไม่มีคนช่วย ต้องหาทางรอดตายตามสัญชาตญาณมนุษย์ก็มาตายกันกลางถนน ซึ่งก็เป็นการประจานรัฐบาลและผู้รับผิดชอบ . --- ถ้าป่วยก็ต้องตาย รักษาหายก็ไม่มีกิน --- จบจากเรื่องตาย หายจากเรื่องป่วย ก็ต้องมาเจอกับความทุกข์ที่ไม่มีกิน วันนี้โควิดสร้างความทุกข์ไปอีกระดับคือความอดอยากยากจน วันนี้ประชาชนตามหมู่บ้านตามชุมชนไม่มีกินแล้ว กลุ่มที่หนักก็คือเกษตรกร ซึ่ง 7 ปีมาแล้วราคาสินค้าเกษตรตกต่ำมาตลอด ราคายางก็ตก ทั้งที่ราคายางโลกก็ยกระดับสูงขึ้น แต่ก็มาทุบราคายางกัน เอายางดีมาขายเป็นยางเสียราคาถูก เหมือนตอนที่ท่านขายข้าวจากโครงการรับจำนำ ที่เอาข้าวดีไปขายข้าวเสียราคาถูกๆ . วันนี้พี่น้องเกษตรกรผู้เลี้ยงโคกระบือ โดยเฉพาะภาคอีสาน ที่พี่น้องหวังพึ่งกับการเลี้ยงโคมาก วันนี้โรคระบาดลัมปี สกิน มา โคของพี่น้องตายไปเป็นแสนตัว บางคนซื้อวัวมาหนึ่งคู่เป็นแม่ลูกกัน ซื้อมาไม่นานก็เป็นโรคตาย ก็จบเลย หมดตัว พี่น้องร้องห่มร้องไห้กันหมดแล้ว ชาวประมงก็ไม่ต่างกันทุกวันนี้ประกาศขายเรือกันหมด . --- ประชาชนสังเวยชีวิต กับรัฐล้มเหลว --- เรื่องวัคซีน วันนี้คนไทย 10 คน ได้ฉีดวัคซีนแล้วแค่ 2 คน อีกแปดคนยังไม่ได้ฉีดสักเข็มเดียว ตัวใครตัวมันอย่างนั้นหรือ ? . เรื่องวัคซีนต้องพูดให้ชัดว่าเป็นความผิดของใคร ถ้าเราเปิดรับฟังด้วยความเป็นธรรม จะเห็นได้เลยว่าเป็นความผิดของรัฐ ซึ่งเป็นผู้บริหารประเทศ แก้ไขสถานการณ์ เป็นความผิดของผู้นำและรัฐมนตรีที่รับผิดชอบ . ท่านไม่มีมาตรการป้องกัน ไม่เตือนภัยชาวบ้าน การระบาดของโควิดทุกครั้งเกิดจากความหละหลวมของรัฐแท้ๆ แต่ประชาชนเป็นผู้รับกรรม สถาบันเทิงทองหล่อเจ้าหน้าที่ปล่อยให้เปิดบริการได้อย่างไร เจ้าหน้าที่ก็ลูกหลานคนในรัฐบาล ทำไมถึงปล่อยให้ปิดบริการแล้วมีการระบาดไปพื้นที่ต่างจังหวัด ชาวบ้านเขาไม่ได้รู้เรื่องด้วยเขาไม่ได้วิ่งมารับเชื้อที่ตรงนี้เลย . วันนี้ประชาชนต้องมาป่วย ต้องมาตายและต้องอดอยาก ก็เพราะรัฐไม่มีวัคซีนให้ แม้มีก็มาช้าและไม่มีประสิทธิภาพ การกระจายวัคซีนไม่เป็นธรรม ซึ่งตรงนี้ก็ไม่ใช่ความผิดชาวบ้านเลย ถ้าเปรียบก็เหมือนวัวตายแล้วเพิ่งแจกจ่ายวัคซีน อย่างนั้นจะได้อะไร . ความล่าช้าของรัฐทำให้ทุกชีวิตต้องสังเวย การตรวจรักษาก็ล่าช้า พี่น้องประชาชนอยู่ในสภาพรอตรวจแล้วก็ต้องมารอเตียง สุดท้ายก็ต้องมารอตาย ซึ่งไม่ใช่เรื่องเกินความจริงใดๆ เพราะวันนี้หมอพูดเองแล้วว่ามาถึงจุดต้องเลือกแล้วว่าใครจะอยู่และใครจะไป . ที่น่าสลดคือ มีคนตายในช่วงที่รอตรวจเยอะที่สุด แล้วจะไม่ให้บอกว่าระบบสาธารณสุขของประเทศล้มเหลวได้อย่างไร . คนตายเป็นหมื่น คนป่วยเป็นล้าน คุณล้มเหลว คุณผิดพลาด บางเรื่องจงใจหาประโยชน์ด้วยซ้ำ พี่น้องประชาชนถึงต้องมาตายกันแบบนี้ . --- ไร้ภูมิปัญญา ไร้วิสัยทัศน์ ประเมินผิดพลาด --- วันนี้ต้องบอกกันจริงๆ ว่า ไม่ใช่นายกฯ ไม่มีภูมิปัญหา แต่สิ่งที่ทุกคนสะท้อนออกมาคือ ภูมิปัญญาของท่านไม่ถึงตำแหน่งนายกฯ แม้จะเคยเก่งในระบบราชการ อาจจะเก่งตอนเป็น ผบ.ทบ. แต่พอมาเป็นนายกฯ ที่จะต้องบริหารบ้านเมือง คุณไม่เก่ง เดี้ยง ไปไม่เป็น สั่งไม่ได้ ใช้คนไม่ฟัง แล้วการบริหารสถานการณ์วิกฤตที่ต้องใช้ความสามารถอย่างมากจะแก้ปัญหาได้อย่างไร . ในสถานการณ์วิกฤตนี้ต้องการคนที่มีความรู้ความสามารถ แต่นายกฯ ก็ยังปฏิบัติในระบบราชการปกติ ไม่เคยปรับระบบเพื่อรองรับวิกฤต จึงไม่มีความรวดเร็วในการแก้ไขปัญหา วัคซีนแต่ละตัวกว่าจะผ่าน อย.ได้ต้องใช้เวลานาน ทั้งที่เป็นสิ่งสำคัญที่ใช้ในการแก้ปัญหา สุดท้ายวัคซีนคุณภาพมาไม่ทันสถานการณ์ ต่างจากผู้นำระดับโลก อย่าง โจ ไบเดน ประธานาธิบดีสหรัฐอเมริกา ได้ปรับระบบให้ข้ามขั้นตอนราชการเพื่อแก้ไขสถานการณ์วิกฤต . การบริหารที่ไร้ภูมิปัญญา เรื่องนี้ค่อนข้างจะชัดเจน รัฐบาลชุดนี้วิเคราะห์กันได้อย่างไรว่าโควิดเป็นไข้หวัดธรรมดา พอจะไปหาวัคซีนก็มองว่าแอสต้าเซนเนกร้าเป็นวัคซีนหลัก แต่ไม่มีภูมิปัญญาพอที่จะรู้ว่าบริษัทสยามไบโอไซน์ มีความพร้อมแค่ไหน มีประสบการณ์หรือไม่ สุดท้ายก็เกิดความผิดพลาดครั้งใหญ่ วัคซีนไม่เป็นแผน . ความไร้วิสัยทัศน์ของพวกท่านฯ จึงประเมินไม่ได้ว่าวิกฤตนี้จะไปถึงขั้นไหน . --- คลั่งอำนาจ แต่ไร้ความสามารถ --- สิ่งหนึ่งที่บ่งบอกได้อย่างชัดเจนก็คือ การที่ไปรวบอำนาจกฎหมายมา 40 ฉบับ แต่กลับแก้ปัญหาไม่ได้ สะท้อนว่ามีอำนาจแต่ก็ใช้ไม่เป็น ย้อนกลับไปตลอด 7 ปีที่ผ่านมา สิ่งหนึ่งที่สำคัญและได้พูดกันมาต่อเนื่องคือ การตั้งงบประมาณ การใช้และการเบิกจ่าย ที่ผ่านมาไม่มีนายกฯ คนไหน มีงบประมาณในมือขนาดนี้ แต่กลับใช้ไม่เป็น เบิกจ่ายล่าช้า ทำให้เห็นได้ชัดว่า พลเอกประยุทธ์เป็นผู้นำที่เน้นกระบวนการ แต่ไม่เน้นเป้าหมายความสำเร็จ ซึ่งตรงนี้เป็นเรื่องใหญ่เพราะเรื่องหลักที่ทำให้แก้ปัญหาไม่ได้ . --- อภัยไม่ได้ คนตายเพราะถูกโกง --- ถ้าชาวบ้านต้องมาตายเพราะรัฐบาลทำสุดความสามารถแล้ว เขาก็จะให้อภัยได้ แต่ถ้าเขาต้องมาตายเพราะมีคนไปโกงเขา มันเจ็บปวด โดยเฉพาะในวิกฤตโรคระบาด เราได้เห็นกันแล้ว ทั้งเรื่องบ่อน เรื่องสถานบริการ แรงงานเถื่อนก็เชื่อมโยงมาถึงคนในรัฐบาลทั้งนั้น หรืออย่าง ตำนานการโกงหน้ากากอนามัย ซึ่งเป็นเรื่องไม่สมควรเกิดขึ้นก็กลับเกิดขึ้นได้ แล้วที่สำคัญคือ ‘โกงวัคซีน’ ซึ่งประชาชนค้างคาใจมากที่สุดแล้วเป็นเรื่องที่ให้อภัยไม่ได้ เพราะโกงไปแล้วทำให้คนตาย คนป่วย จนประเทศเดี้ยง . --- เรื่องวัคซีน ไม่โง่ ก็โกง --- เรื่องวัคซีนซิโนแวค พี่น้องประชาชนสงสัยว่ามีผลประโยชน์ เพราะตั้งแต่เริ่มมีโรคระบาด เริ่มมีผู้ป่วย ประเทศอื่นเขาจองวัคซีนกันหมดแต่รัฐบาลนี้กลับนิ่งเฉย รอจนไม่ไหวจริงๆ ถึงมาหาวัคซีนหลักกัน ขณะที่ประเทศต่างๆ เข้าร่วมโครงการโคแวกซ์ ประเทศไทยก็ไม่เข้าร่วม วันนี้ในโลกเข้าร่วมโครงการนี้แล้ว 173 ประเทศ มีประเทศไม่เข้าร่วมแค่ 7 ประเทศและหนึ่งในนั้นคือ ประเทศไทย พูดกันตรงๆ ไม่อ้อมค้อมคือ กลัวว่าถ้าเข้าร่วมโครงการโคแวกซ์จะไม่ได้เงินทอนหรือ ? . ส่วนวัคซีนหลัก ซึ่งก็คือ แอสตร้าเซนเนกร้า เรื่องนี้ถ้าไม่โง่ ก็โกง คือ อย่างแรก ไม่รู้จริงๆ ว่าเขาไม่พร้อม ทำไม่ได้ กับ อย่างที่สองคือ รู้อยู่แล้วว่าเขาทำไมไ่ด้ ก็เลยตัดสินใจเอาวัคซีนตัวนี้ เพื่อจะได้ไปใช้ยี่ห้ออื่นเมื่อเขาทำไม่ได้ เพราะสุดท้ายเมื่อแอสต้าเซนเนกร้าไม่ได้ตามแผน ก็ไปคว้าวัคซีนซิโนแวคมา แล้วทำไมต้องเป็นซิโนแวค ? หรือเพราะเป็นวัคซีนจากประเทศที่คบค้ากันมานาน อะไรก็สะกิดกั้นได้หมด ส่วนประเทศที่ขาย ไฟเซอร์ โมเดอร์น่าหรือ จอห์สันฯ เขามีประเทศที่มีกฎหมายห้ามจ่ายสินบน . ที่สำคัญคือ การอ้างซื้อขายแบบจีทูจี ก็ถูกจับโป๊ะได้ตรงที่ซิโนแวคกลับเสียภาษี เพราะปกติการซื้อขายแบบจีทูจีจะไม่ต้องเสียภาษี แล้วรัฐมนตรีก็ไม่มีหลักฐานมาชี้แจง จนคนเริ่มปักใจเชื่อว่าเรื่องนี้มีการโกหก . ที่ผ่านมา ซิโนแวค คนพูดกันเยอะเรื่องประสิทธิภาพ แต่รัฐบาลกลับสั่งเพิ่มขึ้นอีก แล้วราคาก็แพงกว่าวัคซีนที่เขาบอกว่าประสิทธิภาพดีกว่า เรื่องนี้ยิ่งฟังยิ่งเห็นพยานแวดล้อมหลักฐาน ยิ่งพิรุธ . ครม.อนุมัติซื้อซิโนแวคกี่ล็อตแล้ว หลักฐานก็ไม่เคยเอามาแสดง ซึ่งเราก็ได้เห็นความจริงว่า ราคาตั้งงบฯซื้อ โดสละ 17 ดอลล่าร์สหรัฐ แต่ราคาซื้อจริงลดลงเรื่อยๆ จาก 17 ดอลล่าร์สหรัฐต่อโดส มาอยู่ที่ 8 ดอลล่าร์สหรัฐโดส แสดงว่ามี ‘ราคาส่วนต่าง’ ต้องตอบให้ได้ว่าที่ตั้งงบมา 17 ดอลล่าร์สหรัฐต่อโดส แต่จ่ายให้ซิโนแวคจริงๆ เท่าไร เรื่องนี้ยิ่งฟังยิ่งสงสัย ยิ่งมีพิรุธว่านี่มันสองเด้ง สามเด้งหรือเปล่า ? . ขณะที่ประเทศเพื่อนบ้านอย่าง อินเดีย อินโดนีเชียและฟิลิปปินส์ ซื้อซิโนแวคกันที่ราคา 400 กว่าบาท แต่ไทยซื้อ 500 กว่าบาท เราซื้อแพงกว่าเขา 100 บาท ยิ่งไปกว่านั้นเมื่อประชาชนถาม รัฐบาลกลับพยายามป้องกันไม่ให้วิจารณ์ ออกข้อบังคับที่ 29 มาปิดปากประชาชน อ้างเรื่องห่วงความสัมพันธ์ของมิตรประเทศ ถ้าเขาเป็นมิตร ทำไมขายให้เราแพงกว่าประเทศอื่น . --- ถ้าไม่ทุจริต จะดิ้นนิรโทษกรรมทำไม ? --- ปัญหาเรื่องวัคซีน ก็ให้หมอมาแถลง ไม่ทุจริต ไม่มีเงินทอน ตามขั้นตอนทุกอย่าง แต่ถามกลับไปที่ นายกฯ และ รมว.สาธารณสุข ว่าถ้าไม่ทุจริต ไม่ทำอะไรผิด ดิ้นออกกฎหมายนิรโทษกรรมทำไม แล้วเจาะจงด้วยว่าไม่ให้เอาผิดผู้ที่มีส่วนเกี่ยวข้องกับการจัดหาวัคซีน แต่เมื่อสังคมไม่เห็นด้วยหนักเข้าก็จะไปแอบแก้ไข พ.ร.บ.โรคติดต่อ . “ที่ผ่านมาพวกผมรอหลักฐานจากท่านมายืนยันว่าไม่มีการทุจริต มาสองวันแล้ว แต่ยังไม่เห็นมีหลักฐานอะไรเลย ลำพังพวกกินหินกินทรายกินถนน ก็พอเข้าใจ พวกนี้เต็มที่ก็แค่ทำให้บ้านเมืองเสียหาย แต่การทุจริตแล้วไปทำให้คนต้องตาย พวกนี้มันก็คือ ‘ค้าความตาย’ แต่ถ้าท่านไม่ได้ทุจริตก็ไม่ค้าความตาย ก็ไม่ต้องวิตก” . --- พิรุธอื้อ ชุดตรวจ ATK 8.5 ล้านชุด --- ชุดตรวจ ATK 8.5 ล้านชุด นี่ก็เป็นปัญหา พลิกไปพลิกมาอย่างกับมวยคู่เอก จากที่ต้องผ่านมาตรฐาน WHO ให้หลังไม่กี่วันกลายเป็นไม่ต้องผ่านมาตรฐาน WHO ความแม่นยำต่ำกว่าร้อยละ 90 แล้วได้ที่ราคา 70 บาทเจ็บปวดเพราะต่างประเทศเขาซื้อกัน 35 บาท ล่าสุดชมรมแพทย์ชนบท กล่าวหาองค์การเภสัชกรรมว่าเรื่องนี้มีพิรุธ บริษัทที่ประมูลได้ คือบริษัท ก.ไก่ แต่ที่ไปเซ็นสัญญากลับเป็น บริษัท ข.ไข่ ก็แสดงให้เห็นความไม่ชอบมาพากล . “ถ้าอย่างนี้ไม่เรียกค้าความตายแล้วจะให้เรียกว่าอย่างไร ถ้าเป็นสมัยโบราณก็ต้องปาดคอทิ้งแล้วเอาเลือดไปล้างเท้าญาติคนตาย” . เรื่องแบบนี้คนเป็นผู้แทนฯ จะนิ่งเฉยได้อย่างไร . -- เรียกร้องพรรคร่วมรัฐบาล เลิกปกป้อง -- ความตายของพี่น้องประชาชนในวันนี้ ถ้านายกฯ ท่านอื่นคงไม่ต้องมาอภิปรายไม่ไว้วางใจกันแล้ว เพราะพี่น้องประชาชนไม่ไว้วางใจท่านนานมากแล้ว และวันนี้ความไม่ไว้วางใจต่างๆ มันลามไปถึงภายในพรรคของท่านเองแล้ว . การทำหน้าที่ในวันนี้ ส.ส.ฝ่ายค้านทำบนกองทุกข์ของชาวบ้าน เราหวังเพียงว่า วิกฤตวันนี้ต้องแก้ไขให้ได้ วัคซีนต้องพอ ชุดตรวจต้องได้ ระบบดูแลต้องทั่วถึง เยียวยาต้องเพียงพอ แต่ถ้ารัฐบาลชุดนี้ยังอยู่ ชาวบ้านไม่มีทางได้ จึงนำมาสู่ทางออกที่มีทางเดียวคือ จะต้องเปลี่ยนรัฐบาล เพื่อให้มีผู้บริหารชุดใหม่ ที่จะมาแก้ปัญหาให้พี่น้องประชาชนพ้นจากความป่วย ความตายและความอดอยาก . “วันนี้กับนายกฯ คงไม่มีความหวังใดๆ แต่ที่ยังหวังอยู่ คือ พรรคร่วมรัฐบาล ที่ยังมีโอกาสยกมือไม่ไว้วางใจนายกฯ ได้ แต่ถ้าไม่ได้ ในคดีอาญา หากมีโจรปล้นมาแล้ววิ่งเข้าบ้าน ถ้าท่านปกป้อง ท่านก็จะต้องโดนคดีไปด้วย เพราะปกป้องคนผิด แม้ที่นี่จะไม่ใช่ศาลอาญา แต่ก็เป็นศาลประชาชน ผมยังมีความหวังลึกๆ ว่าความเป็นนักการเมืองด้วยกัน ถึงวันหนึ่ง ประชาชนจะดลใจท่านและท่านจะคิดถึงประชาชน แต่วันนี้เราก็ต้องบอกกับพี่น้องประชาชนว่าความหวังพังแล้วจากเหตุการณ์ที่เกิดขึ้นที่ชั้น 3 ของรัฐสภา วันนี้ความหวังดับ พี่น้องประชาชนหมดหวังแล้ว และสิ่งที่เกิดขึ้น ได้ตอกย้ำว่า คนๆ นี้ทำลายประชาธิปไตย ตั้งแต่ต้นน้ำ กลางน้ำและปลายน้ำ เหยียบย่ำศักดิ์ศรีรัฐสภา”</t>
  </si>
  <si>
    <t>149079361791677_4667145306651704</t>
  </si>
  <si>
    <t>149079361791677_4667021939997374</t>
  </si>
  <si>
    <t>ศราวุธ เพชรพนมพร ส.ส.อุดรธานี พรรคเพื่อไทย กล่าวถึง กรณีมีผู้สนับสนุนรัฐบาลจัดทำเวปไซต์รักลุงตู่ และปรากฎข้อมูลว่าประชาชนในจังหวัดอุดรธานีลงชื่อสนับสนุนพลเอกประยุทธ์กว่า 1.3 ล้านคนนั้น ถือเป็นเรื่องที่เป็นไปไม่ได้ เนื่องจากจำนวนประชากรในอุดรธานีล่าสุดอยู่ที่ 1.567 ล้านคน ขณะที่ผู้เข้าถึงเทคโนโลยีหรือมีสมาร์ทโฟนยังจำกัด และยังต้องหักลบออกจากประชากรเด็กเกิดใหม่ รวมถึงผู้สูงอายุที่ไม่ใช้สมาร์ทโฟนด้วย และในข้อเท็จจริง เพจและกลุ่มเฟซบุ๊กของพี่น้องประชาชนชาวอุดรธานีส่วนใหญ่เป็นเพจที่ล้วนแล้วแต่ตั้งขึ้นมาเพื่อด่า พลเอกประยุทธ์ ทั้งสิ้น ยิ่งตอกย้ำว่าจำนวนการลงชื่อดังกล่าวมีความน่าเชื่อน้อยมากจนแทบจะไม่มีความน่าเชื่อถือเลย . ศราวุธ กล่าวอีกว่า การเลือกตั้งในปี 2562 พรรคเพื่อไทย จังหวัดอุดรธานี ชนะการเลือกตั้งถล่มทลาย ได้ ส.ส. ครบทั้ง 8 เขต ได้คะแนนเลือกตั้งรวมเกือบ 4 แสนคะแนน ขณะที่ ส.ส. ได้คะแนนไม่ถึงแสน เมื่อเป็นผู้แทนประชาชน ส.ส.จากเพื่อไทยได้ลงพื้นที่มาโดยตลอด พบว่าประชาชนมีความทุกข์ยากจากการบริหารของ พลเอกประยุทธ์อย่างแสนสาหัส โดยเฉพาะการจัดหาวัคซีนที่ไม่เพียงพอ จนต้องใช้งบประมาณท้องถิ่นมาจัดซื้อวัคซีนให้คนในจังหวัดเอง ซึ่งผลงานการบริหารบ้านเมืองที่ล้มเหลวมาโดยตลอด พี่น้องประชาชนไม่ยอมรับและไล่ พลเอกประยุทธ์ทุกวัน จึงเป็นไปไม่ได้ที่ชาวอุดรธานีจะกดโหวตให้ พลเอกประยุทธ์อยู่ต่อ . "ที่ผ่านมาผมได้พาชาวอุดรที่ทำงานในกรุงเทพกลับบ้านแล้วนับพันคน บางคนโทรมาร้องไห้เพราะตกงานขาดรายได้จากมาตรการล็อกดาวน์ของ พลเอกประยุทธ์ ที่ทอดทิ้งไม่เหลียวแลพวกเขา ท่านคิดว่าคนอุดรฯ จะโหวตให้ลุงตู่อยู่ต่อหรือครับ" ศราวุธ กล่าว</t>
  </si>
  <si>
    <t>149079361791677_184308990469135</t>
  </si>
  <si>
    <t>(ต่อ)ดร.สุทิน คลังแสง ส.ส.มหาสารคาม พรรคเพื่อไทย อภิปรายญัตติขอเปิดอภิปรายทั่วไป เพื่อลงมติไม่ไว้วางใจรัฐมนตรีเป็นรายบุคคล วันที่ 3 กันยายน 2564 --- พรรคเพื่อไทย ชวนพี่น้องประชาชน “ลงมติประชาชน รวมพล #ไล่ประยุทธ์” ร่วมลงชื่อโหวตไม่ไว้วางใจรัฐบาล ผ่าน https://vote.ptp.or.th</t>
  </si>
  <si>
    <t>149079361791677_266880235075533</t>
  </si>
  <si>
    <t>ดร.นายสุทิน คลังแสง ส.ส.มหาสารคาม พรรคเพื่อไทย อภิปรายญัตติขอเปิดอภิปรายทั่วไป เพื่อลงมติไม่ไว้วางใจรัฐมนตรีเป็นรายบุคคล วันที่ 3 กันยายน 2564 --- พรรคเพื่อไทย ชวนพี่น้องประชาชน “ลงมติประชาชน รวมพล #ไล่ประยุทธ์” ร่วมลงชื่อโหวตไม่ไว้วางใจรัฐบาล ผ่าน https://vote.ptp.or.th</t>
  </si>
  <si>
    <t>149079361791677_4664718673561034</t>
  </si>
  <si>
    <t>นพคุณ รัฐผไท ส.ส.เชียงใหม่ พรรคเพื่อไทย ในฐานะประธานคณะกรรมาธิการการศึกษา, วันนิวัติ สมบูรณ์ ส.ส.ขอนแก่น โฆษก กมธ.การศึกษา และอรุณี กาสยานนท์ ที่ปรึกษาประจำ กมธ.ด้านการศึกษา โฆษกพรรคเพื่อไทย รับหนังสือร้องเรียนจากพิชญ์สุชา สุวรรณโพธิ์ ตัวแทนนักเรียนชั้นมัธยมศึกษาปีที่ 6 (Dek65) เพื่อขอให้ กมธ. เรียกศาสตราจารย์ ดร.บัณฑิต เอื้ออาภรณ์ ประธานที่ประชุมอธิการบดีแห่งประเทศไทย (ทปอ.) ดร.พีระพงศ์ ตริยเจริญ ผู้ช่วยเลขาธิการที่ประชุมอธิการบดีแห่งประเทศไทย ผู้จัดการระบบ TCAS รวมทั้งเจ้าหน้าที่เกี่ยวข้อง เข้าชี้แจงและเร่งแก้ไขความเดือดร้อนของครู นักเรียน และผู้ปกครองจากการสอบในปีนี้ . ทั้งค่าสมัครสอบ TCAS ที่ปรับเพิ่มขึ้น การปรับเปลี่ยนระบบหลักเกณฑ์หน่วยงานการออกข้อสอบอย่างกระทันหันของ ทปอ. และทัศนคติของ ดร.พีระพงศ์ ผู้จัดการระบบ TCAS ที่ขาดวุฒิภาวะในการตอบคำถาม การให้ข้อมูล และความเห็นอกเห็นใจ ซึ่งถือเป็นการซ้ำเติมเด็กและผู้ปกครองไทยที่กำลังเผชิญปัญหาการเรียนออนไลน์ ทั้งด้านจิตใจ ด้านค่าใช้จ่าย และสภาพทางสังคมที่รุมเร้าจากวิกฤติการณ์โควิด-19 ในทุกด้าน . พิชญ์สุชา ตัวแทน Dek65 กล่าวว่า ขณะนี้ Dek65 มีความเครียดสะสมจากการเรียนออนไลน์ การเข้าถึงการศึกษาที่ไม่เท่าเทียมกัน การเข้าถึงอุปกรณ์ออนไลน์ไม่เสมอภาคกัน ค่าใช้จ่ายจากการเรียนออนไลน์ ค่าเทอมที่กำลังรอการเยียวยา และตอนนี้ก็กำลังถูกซ้ำเติมจากความไม่แน่นอนของระบบและเกณฑ์การสอบคัดเลือกที่ปรับเปลี่ยนไปมาทุกปี โดยเฉพาะค่าสมัครสอบวิชาในระบบ TCAS รวมแล้วราคาสูงเกินกว่า 2,000 บาท ซึ่งยังไม่รวมค่าเดินทาง และที่สำคัญเด็กนักเรียนรู้สึกสะเทือนใจกับทัศนคติของ ดร.พีระพงศ์ ผู้จัดการระบบ TCAS ที่ไม่ส่งเสริมโอกาสทางการศึกษา ดูหมิ่นความสามารถของนักเรียน และเป็นปฏิปักษ์ต่อความพยายามจัดการลดความเหลื่อมล้ำด้านการศึกษาของประเทศไทย . นพคุณ รัฐผไท ในฐานะประธาน กมธ. กล่าวว่า หลังได้รับหนังสือร้องเรียนแล้ว จะเรียกผู้มีส่วนเกี่ยวข้องมาสอบถามและชี้แจงข้อเท็จจริงในวันที่ 9 กันยายนนี้ เพื่อหาทางเร่งช่วยเหลือบรรเทาความเดือนร้อนของกลุ่ม Dek65 ที่ต้องสอบเข้าศึกษาต่อระดับมัธยมศึกษาก่อนที่การสมัครสอบจะเริ่มขึ้นภายในเดือนธันวาคมปีนี้ . วันนิวัติ สมบูรณ์ กล่าวว่า กมธ. ยินดีรับเรื่องร้องทุกข์ และดำเนินการตามขอบเขตหน้าที่เต็มความสามารถเพื่อช่วยบรรเทาความเดือดร้อนของนักเรียน ซึ่งตนก็ได้ติดตามระบบการสอบเข้าศึกษาต่อระดับอุดมศึกษาหรือ TCAS มาตั้งแต่ปี 2561 พบว่าทุกปีมีปัญหาทั้งเล็ก-ใหญ่เกิดขึ้นมาโดยตลอด และปีนี้ก็เช่นกัน แต่ความเดือดร้อนอาจจะรู้สึกมากกว่าทุกปี เพราะทั้งนักเรียนและผู้ปกครองต่างบอบช้ำมาจากผลกระทบจากโควิด-19 เราจะเร่งช่วยทุกทางที่ทำได้ การศึกษาไม่ควรซ้ำเติมเด็กไทยในฐานะทรัพยากรมนุษย์ร่วมสร้างชาติไทยในอนาคต . อรุณี กาสยานนท์ กล่าวว่า การสอบ TCAS ปี 2564 ต่อเนื่องจน ปี 2565 ไม่ได้รับความสนใจจากหน่วยงานที่เกี่ยวข้องอย่างเต็มที่ และยังซ้ำเติมปัญหาให้หนักขึ้น คาดว่าการสอบเข้ามหาวิทยาลัยในปีนี้ จะทำให้เด็กในครอบครัวยากจนกลุ่มล่างสุดของประเทศไทยเกือบ 100% ไม่ได้เรียนต่อในระดับมหาวิทยาลัย ทั้งนี้จากการรับฟังปัญหาต่างๆ จากเด็กโดยตรงแล้ว หน่วยงานการจัดการสอบต้องหยุดเรียกเก็บค่าธรรมเนียมเข้าสอบทุกประเภท ทุกกรณี หรือ ฟรีค่าสอบ 0 บาท เพื่อให้โอกาสในการสอบเข้าศึกษาต่อในระดับอุดมศึกษาเป็นของเด็กไทย</t>
  </si>
  <si>
    <t>149079361791677_4664438470255721</t>
  </si>
  <si>
    <t>สมคิด เชื้อคง ส.ส.อุบลราชธานี พรรคเพื่อไทย อภิปรายไม่ไว้วางใจ พลเอกประยุทธ์ จันทร์โอชา นายกรัฐมนตรีและรัฐมนตรีว่าการกระทรวงกลาโหม และ สุชาติ ชมกลิ่น รัฐมนตรีว่าการกระทรวงแรงงาน ซึ่งได้ร่วมกันทำให้พี่น้องแรงงานยากลำบาก จากการบริหารจัดการสถานการณ์โควิด-19 ผิดพลาดล้มเหลว อีกทั้งยังปล่อยปละละเลยการแก้ไขปัญหาแรงงานเถื่อน ซึ่งขบวนการหาประโยชน์จากแรงงานเถื่อนลักลอบเข้าประเทศมหาศาล และเป็นต้นเหตุสำคัญของปัญหาการระบาดของเชื้อโควิดในประเทศไทยอย่างรุนแรง . สมคิด ชี้ว่า สุชาติ ชมกลิ่น รัฐมนตรีว่าการกระทรวงแรงงงาน ถือเป็นผู้กว้างขวางและมีประสบการณ์ในธุรกิจอสังหาริมทรัพย์ ซึ่งมีความใกล้ชิดกับแรงงานลูกจ้างเป็นอย่างดี เมื่อมารับตำแหน่งก็คาดหวังว่าจะแก้ปัญหาให้กับพี่น้องแรงงาน และไม่ปล่อยให้นายจ้างเอาเปรียบลูกจ้างที่เป็นปัญหาเรื้อรังมานาน . ที่สำคัญคือ ปัญหาค่าแรง ซึ่งพี่น้องแรงงานคาดหวังว่าจะทำตามนโยบายรัฐบาลที่ได้หาเสียงไว้ในการเลือกตั้ง ทั้งนโยบายการขึ้นค่าแรงขั้นต่ำ 400-425 บาท ปริญญาตรี 20,000 บาท อาชีวะ 18,000 บาท แต่จนถึงวันนี้รัฐบาลก็ยังไม่เคยทำตามที่ได้ให้สัญญาประชาคมไว้กับประชาชน ถือเป็นเรื่องหลอกลวงประชาชน และตนจะยื่นเรื่องต่อ กกต. ให้ดำเนินการตรวจสอบทั้ง นายกรัฐมนตรีและรัฐมนตรีว่าการกระทรวงแรงงาน ที่ไม่ทำตามสิ่งที่ได้หาเสียงไว้กับพี่น้องประชาชน . สำหรับปัญหาที่เกิดขึ้นกับพี่น้องแรงงานในวันนี้ ทั้งนายกรัฐมนตรีและรัฐมนตรีว่าการกระทรวงแรงงาน เพราะท่านก็ได้รับการแต่งตั้งเป็นกรรมการ ศบค. อีกทั้งยังกำกับดูแลหน่วยงานในกระทรวงแรงงาน ซึ่งมีการจัดตั้งศูนย์อำนวยการแรงงานแห่งชาติ ขึ้นมาดูแลปัญหาแรงงานทั้งระบบ แต่เมื่อมีการสั่งมาตรการบังคับต่างๆ มาตรการล็อกดาวน์แต่ละครั้งได้สร้างผลกระทบให้กับแรงงานอย่างหนักมาตลอดและเป็นมาอย่างต่อเนื่อง จนทำให้แม้แต่พื้นที่จังหวัดชลบุรี บ้านของรัฐมนตรีว่าการกระทรวงแรงงานแทบจะเป็นเมืองร้าง อีกทั้งการเยียวยาให้กับพี่น้องแรงงานที่มีกว่า 2 ล้านคน กลับช่วยเหลือได้ไม่ถึง 30% ของทั้งหมด ทำให้การช่วยเหลือไม่ทั่วถึง อีกทั้งยังไม่เพียงพอ ไม่เหมาะสมต่อการใช้ชีวิตของเขาได้ สิ่งเหล่านี้เป็นเพราะความไร้ความสามารถของนายกรัฐมนตรีและรัฐมนตรีว่าการกระทรวงแรงงาน . มาตรการของรัฐที่ออกไปล้มเหลวผิดพลาดซ้ำซาก การสั่งปิดแคมป์คนงาน โดยไม่มีมาตรการรองรับ ทำให้เกิดการแพร่กระจายเชื้อไปในพื้นที่ต่างๆ ทั่วประเทศ จนเป็นคลัสเตอร์การระบาดครั้งใหญ่และพี่น้องประชาชนต้องยากลำบากมาจนถึงทุกวันนี้ . ปัญหาที่สำคัญ ที่ทำให้การระบาดของโควิดยังคงรุนแรงต่อเนื่องมาจนถึงทุกวันนี้ ส่วนหนึ่งเป็นเพราะรัฐมนตรีว่าการกระทรวงแรงงาน ไม่ดูแลแก้ไขปัญหาแรงงานข้ามชาติผิดกฎหมาย ปล่อยปละละเลยให้มีการลักลอบเข้าเมืองอย่างผิดกฎหมายมาโดยตลอด วันนี้ลักลอบเข้ามานับหมื่นนับแสนคน แต่ตามจับได้เพียงแค่หลักร้อยเท่านั้น เรื่องมีผลประโยชน์แอบแฝงจำนวนมหาศาล เชื่อมโยงผู้คนเกี่ยวข้องได้ประโยชน์หลายคน . ขบวนการส่วยแรงงานเถื่อนเหล่านี้ ผู้มีอำนาจเข้าเกี่ยวข้อง ตั้งแต่ระดับนายดาบ รองผู้การฯ รุ่น 42 พลตำรวจตรีรุ่น 36 ไปจนถึง ‘บิ๊ก ป.’ ที่รับส่วยจากขบวนการนี้อยู่เบื้องหลัง ขบวนการนี้มี ‘เจ๊ อ.’ เป็นเอเย่นใหญ่ วันนี้มีคนถามกันมากว่า ‘เจ๊ อ.’ คนนี้ รู้จักกับรัฐมนตรีว่าการกระทรวงแรงงานหรือไม่ ? . ผลประโยชน์ขบวนการแรงงานเถื่อนนี้ มีการคำนวณกันว่า แรงงานเถื่อน 1 คน อาจต้องเสียค่าหัวคิวประมาณ 5,000 บาทต่อราย ในหนึ่งปีแรงงานเถื่อน 50,000 ราย เท่ากับว่าผลประโยชน์ของขบวนการนี้สูงถึง 250 ล้านบาท</t>
  </si>
  <si>
    <t>149079361791677_4664323793600522</t>
  </si>
  <si>
    <t>พลเอกประยุทธ์ และ อนุทิน ทำลายวงจรชีวิตมนุษย์ตั้งแต่ในครรภ์มารดาถึงเชิงตะกอน! . ที่ผ่านมาพี่น้องประชาชนต้องสูญเสียไปเป็นจำนวนมาก พ่อแม่หลายคนไม่มีสิทธิแม้จะเห็นหน้าลูกของตัวเองในวาระสุดท้ายและได้เห็นแต่ห่อเถ้ากระดูก และชีวิตน้อยๆ ของทารกไม่มีโอกาสได้เห็นพ่อแม่ที่เสียชีวิตไปเพราะติดโควิด . ฟังกันอีกครั้ง นพ.ชลน่าน ศรีแก้ว ส.ส.น่าน พรรคเพื่อไทย อภิปรายไม่ไว้วางใจ พลเอกประยุทธ์ จันทร์โอชา และ อนุทิน ชาญวีรกูล!</t>
  </si>
  <si>
    <t>149079361791677_4664194476946787</t>
  </si>
  <si>
    <t>พิเชษฐ์ เชื้อเมืองพาน ส.ส. เชียงราย พรรคเพื่อไทย อภิปรายไม่ไว้วางใจ พลเอกประยุทธ์ จันทร์โอชา นายกรัฐมนตรี ในฐานะประธานการยางแห่งประเทศไทย (กยท.) และ เฉลิมชัย ศรีอ่อน รัฐมนตรีว่าการกระทรวงเกษตรและสหกรณ์จากกรณีการระบายสต็อกยางในราคาต่ำกว่าตลาด และขายให้กับบริษัทประเมินอิสระแห่งหนึ่งเพียงบริษัทเดียว ทำให้ประเทศเสียหายกว่า 3,041 ล้านบาท . พิเชษฐ์อธิบายว่า วันที่ 3 พ.ย. 2563 ครม. เห็นชอบให้การยางแห่งประเทศไทยเร่งระบายสต็อกยาง โดยให้คำนึงถึง 'ระยะเวลา' และ 'ราคาจัดจำหน่ายที่เหมาะสม' เพื่อรักษาผลประโยชน์สูงสุดของรัฐ อย่างไรก็ตาม กยท. ได้แต่งตั้งคณะกรรมการบริหารสต็อกยางเพื่อให้ดำเนินการตรวจสอบปริมาณยางและการตรวจสอบคุณภาพยางที่คงเหลืออยู่ในโกดัง โดยได้ว่าจ้างผู้ประเมินยาง คือบริษัทประเมินอิสระแห่งหนึ่งให้มาเป็นผู้ประเมิน . พิเชษฐ์ตั้งข้อสังเกตว่า การเปิดประมูลบริษัทประเมินยางนั้น มีการกีดกันและล็อกสเปกบริษัทผู้ประมูล หลีกเลี่ยงการแข่งขันราคาอย่างเป็นธรรม จนทำให้มีเพียงบริษัทเดียวที่สามารถเข้าประมูลได้ ต่อมาบริษัทประเมินอิสระนี้ประเมินว่ามียางคงเหลือ จำนวน 104,763,355 ตัน มูลค่ารวม 3,877 ล้านบาท เฉลี่ย 37 บาท/กิโลกรัม ซึ่งเป็นราคาที่ต่ำกว่าราคาตลาดในขณะนั้น ซึ่งอยู่ที่ 66-69 บาท/กิโลกรัม ส่วนต่างเกือบ 30 บาท โดยเหตุผลที่ตั้งราคาต่ำกว่าตลาดนั้น เพราะ 'ยางเสื่อม' . เรื่องนี้ถือเป็นการล็อกสเปกผู้เข้าประมูล และทุบราคายางทำให้รัฐเสียหาย 3,041 ล้านบาท กระทบต่อเกษตรกรชาวสวนยางกว่า 1.7 ล้านครอบครัว . “การซื้อยางจากรัฐบาลที่ผ่านมา ราคาขายไม่เคยต่ำกว่ากิโลกรัมละ 68 บาท วันนี้เกิดอะไรขึ้นทำไมถึงขายยางกิโลกรัมละแค่ 37 บาท และการขายยางของรัฐบาลที่ผ่านมา การประมูลต้องเทียบราคาผู้ซื้อหลายเจ้า แต่วันนี้มีผู้เสนอเจ้าเดียว แล้วยังเร่งให้ระบายข้าวจำนวน 17 โกดังภายในเดือนเดียว โดยไม่แจ้งผ่าน ครม.” พิเชษฐ์กล่าว . การหลีกเลี่ยงการแข่งขันราคาถือเป็นการกระทำที่ขัดต่อกฎหมาย ผิด พ.ร.บ.การจัดซื้อจัดจ้างและการบริหารพัสดุภาครัฐ พ.ศ. 2560 มาตรา 8 และพ.ร.บ. ว่าด้วยความผิดเกี่ยวกับการเสนอราคาต่อหน่วยงานของรัฐ พ.ศ. 2542 . ส่งเรื่องสู่ สำนักงาน ป.ป.ช. ได้ทันที!</t>
  </si>
  <si>
    <t>149079361791677_4664003230299245</t>
  </si>
  <si>
    <t>"วันนี้ราคาข้าวเปลือก 1 กิโลกกรัม แลกมาม่าได้เพียงห่อเดียว ราคาข้าวยังถูกกว่าอาหารสัตว์อีกครับท่านประธาน" . รับฟังกันอีกครั้ง กับ ภาควัต ศรีสุรพล ส.ส.ขอนแก่น พรรคเพื่อไทย ในอภิปรายไม่ไว้วางใจ พลเอกประยุทธ์ จันทร์โอชา นายกรัฐมนตรีและรัฐมนตรีว่าการกระทรวกลาโหม และ เฉลิมชัย ศรีอ่อน รัฐมนตรีว่าการกระทรวงเกษตรและสหกรณ์ เปิดโปงแผนทำลายจำนำข้าว แต่สุดท้ายเป็นการฆ่าพี่น้องชาวนา . 7 ปีประยุทธ์ เกษตรกรทุกข์ระทม โดยเฉพาะ ชาวนา ยิ่งยากลำบากจากปัญหาราคาข้าวตกต่ำ ที่วันนี้พูดได้ว่าราคาข้าวต่ำกว่าราคาอาหารสัตว์ไปแล้ว --- พรรคเพื่อไทย ชวนพี่น้องประชาชน “ลงมติประชาชน รวมพล #ไล่ประยุทธ์” ร่วมลงชื่อโหวตไม่ไว้วางใจรัฐบาล ผ่าน https://vote.ptp.or.th</t>
  </si>
  <si>
    <t>149079361791677_4663795880319980</t>
  </si>
  <si>
    <t>น.อ. อนุดิษฐ์ นาครทรรพ ส.ส. กทม. เขตสายไหม อภิปราย พลเอกประยุทธ์ จันทร์โอชา นายกรัฐมนตรีและรัฐมนตรีว่าการกระทรวงกลาโหม ที่ปล่อยปละละเลยให้การดำเนินการจัดซื้ออาวุธของกองทัพอากาศไม่โปร่งใส 3 โครงการ โครงการพัฒนาและปรับปรุงระบบป้องการทางอากาศ ระยะที่ 7 (N-SOC C2) โครงการพัฒนาการป้องกันฐานที่ตั้งทางทหารของกองทัพอากาศ (GBAD) และโครงการจัดหาทดแทนวิทยุพื้นดิน-อากาศ มูลค่ากว่า 3 พันล้านบาท โดยพบว่ามีการแก้ไข ร่างขอบเขตของงาน (TOR) โดยไม่เป็นไปตามระบบ ซึ่งอาจไม่สร้างประโยชน์ให้กองทัพไทยในระยะยาว . 1. โดยปกติเดิมที่ประเทศไทย การจัดซื้อยุทโธปกรณ์ของกระทรวงกลาโหมทั้ง 3 กองทัพจะจัดซื้อจากต่างประเทศเท่านั้น เนื่องจากประเทศไทยไม่มีความสามารถในการผลิตยุทโธปกรณ์ต่างๆ เพราะไม่ได้มีการพัฒนาอุตสาหกรรมป้องกันประเทศ . ผลที่เกิดขึ้นคือการจัดซื้อยุทโธปกรณ์จากต่างประเทศ มักจะถูกวิพากษ์วิจารณ์เสมอ แม้จะเป็นงบลงทุนเช่นเดียวกับงบโครงสร้างพื้นฐานอื่นๆ แต่มักจะถูกโจมตีว่าเป็นงบที่ไม่สร้างงาน ไม่สร้างรายได้ ไม่กระตุ้น GDP สูญเปล่า ตัวอย่างเช่นการซื้อโดรนจากจีน 3 ลำ กว่า 5,000 ล้านบาท ไม่มีรายกลับเข้าไทยเลยสักบาท . นอกจากนั้น การซื้อยุทโธปกรณ์จากต่างประเทศทำให้กองทัพไทยไม่สามารถเข้าถึงชั้นความลับหรือเทคโนโลยีทางทหารบางประการได้ แม้ว่าประเทศไทยเป็นหนึ่งในพื้นที่ ที่ทั่วโลกใช้ในการฝึกบินเครื่องบิน F16 และจะมีการอบรมร่วมกันเสมอหลังฝึก แต่พอถึงช่วงที่เป็นเทคโนโลยีความลับกองทัพไทยจะถูกกันออกไม่ให้ได้รับข้อมูล เพราะประเทศไทยไม่มีอุตสาหกรรมป้องกันประเทศ . 2. อนุดิษฐ์ในฐานะของอดีตนักบินขับไล่กองทัพอากาศ ชี้แจ้งว่าปัญหา 2 ข้อที่กล่าวข้างต้นเป็นปัญหาของกองทัพอากาศมายาวนาน จึงมีความพยายามในการสร้างนโยบายให้ประเทศมีส่วนร่วมผลิตเอง สร้างอุตสหกรรมป้องกันประเทศซึ่งต้องใช้เวลาร่วมหลายสิบปี ถ่ายทอดความรู้จากต่างประเทศที่ละขั้น เพื่อเข้าถึงและต่อยอดเทคโนโลยีด้วยฝีมือคนไทยได้เองในอนาคต ซึ่งจะทำให้งบประมาณกลับเข้าสู่ประเทศมากขึ้น และเพื่มความสามารถในการเข้าชั้นความลับของไทย . 3. กองทัพอากาศจึงมีการกำหนดแนวนโยบายและการกำหนดรูปแบบ TOR วางแผนงบประมาณ ที่ทำให้สร้างองค์ความรู้ด้านการผลิตยุทโธปกรณ์ พัฒนาอุตสหกรรมป้องกันประเทศ มีการจัดสัมมนาบุคลากร ซึ่งเป็นการวางแผนยาวนานถึง 10 ปี ------------------------- ความผิดปกติที่เริ่มขึ้น . 4. พลเอกประยุทธ์คัดเลือก ผบ. ทอ. คนใหม่ จึงเริ่มมี ตัวละครลับที่เข้ามาจากฝ่ายเสนาธิการที่ไม่ใช่ทหารกองทัพอากาศ เข้ามาเปลี่ยนแปลงแทรกแซง ออกคำสั่งยกร่างขอบเขตของงาน (TOR) ใหม่ 3 โครงการมูลค่ากว่า 3 พันล้าน โดยเปลี่ยนแปลงจุดประสงค์ที่จะพัฒนาความสามารถในการผลิตเองลง . 5. การกระทำดังกล่าว ทำให้สำนักงานพระธรรมนูญทหารอากาศ ออกจดหมายเตือน ว่าเป็นการกระทำที่ขาดหลักเกณฑ์ เพราะการแก้ไขร่างขอบเขตของงาน (TOR) ควรจะต้องผ่านอีกหลายหน่วยงานที่เกี่ยวข้องกับการป้องกันงบประมาณ หรือไม่ . 6. ที่ผิดสังเกตที่สุดคือ ร่าง TOR ที่ถูกยกใหม่ ได้รับการอนุมัติภายใน 2 วันเท่านั้น โดยหลักใหญ่ใจความที่เปลี่ยนแปลงทั้งสามโครงการคือ การลดทอนหลักการที่จะพัฒนาความสามารถในการผลิตยุทโธปกรณ์ออกไป . 7.การแก้ไขร่างขอบเขตของงาน (TOR) โดยไม่ชอบ แก้ไขแนวคิดที่จะพัฒนากองทัพในระยะยาว เป็นการขัดขวางการพัฒนาความเจริญที่ควรเกิดขึ้น คำถามคือทำพลเอกประยุทธ์ในฐานะรัฐมนตรีว่าการกระทรวงกลาโหม ทำไมถึงปล่อยเรื่องลักษณะนี้ให้เกิดขึ้นพัฒนากองทัพถ้อยหลังลง ทำให้ไทยต้องกลับไปซื้อยุทโธปกรณ์จากต่างประเทศเช่นเดิม ซึ่งตรวจสอบได้ยากกว่าการดำเนินงานกับองค์กรในไทย และเอื้อให้เกิดผลประโยชน์ทับซ้อนระบบนายหน้า . 8. ท้ายที่สุดอนุดิษฐ์ ชี้ว่า ถ้าการเปลี่ยนแปลงร่างขอบเขตของงาน (TOR) สำเร็จจะมีการมอบตำแหน่งใหญ่ให้กับทหารที่มาควบคุม ซึ่งหากเรื่องนี้ผ่านไปจะเป็นประตูของการคอร์รัปชันและการพัฒนากองไทยจะหยุดลง ถ้าพลเอกประยุทธ์จะยังหลับตาไม่รู้ไม่เห็นนั้นแสดงว่าท่านปล่อยปละละเลยในการทำงาน ปล่อยให้เกิดการทุจริตจึงไม่อาจจะไว้วางใจให้บริหารประเทศต่อไปได้</t>
  </si>
  <si>
    <t>149079361791677_583029172870055</t>
  </si>
  <si>
    <t>นายสมคิด เชื้อคง ส.ส.อุบลราชธานี พรรคเพื่อไทย อภิปรายญัตติขอเปิดอภิปรายทั่วไป เพื่อลงมติไม่ไว้วางใจรัฐมนตรีเป็นรายบุคคล วันที่ 3 กันยายน 2564 --- พรรคเพื่อไทย ชวนพี่น้องประชาชน “ลงมติประชาชน รวมพล #ไล่ประยุทธ์” ร่วมลงชื่อโหวตไม่ไว้วางใจรัฐบาล ผ่าน https://vote.ptp.or.th</t>
  </si>
  <si>
    <t>149079361791677_4661693143863587</t>
  </si>
  <si>
    <t>นโยบายที่พลเอกประยุทธ์เคยแถลงนโยบายไว้...อยู่ไหน? . ครูมานิตย์ สังข์พุ่ม ส.ส. สุรินทร์ อภิปรายไม่ไว้วางใจ พลเอกประยุทธ์ จันทร์โอชา นายกรัฐมนตรี ประเด็นที่พลเอกประยุทธ์ จันทร์โอชา นายกรัฐมนตรี เคยแถลงไว้ในรัฐสภาครั้งเข้ารับตำแหน่ง แต่วันนี้ผ่านมา 2 ปี ยังไม่เคยทำนโยบายที่เคยแถลงกับพี่น้องประชาชนไว้ . อาทิ ความมั่นคงของรัฐและการคงไว้ซึ่งประชาธิปไตย ขจัดความเหลื่อมล้ำและแก้ปัญหาเศรษฐกิจปากท้อง การศึกษา เป็นต้น . ประเด็นความมั่นคงของรัฐและการคงไว้ซึ่งประชาธิปไตย เห็นได้ชัดว่าพลเอกประยุทธ์ไม่มีความจริงใจที่จะทำเช่นนั้น หลักฐานชัดเจนคือครั้งรัฐประหารเมียนมา ซึ่งประชาคมอาเซียนแถลงการณ์ไม่ยอมรับ แต่พลเอกประยุทธ์กลับส่งผู้ช่วยทูตทหารไทยประจำนครย่างกุ้ง ประเทศเมียนมา เข้าร่วมงานในพิธีสวนสนามในโอกาสครบรอบวันสถาปนา 76 ปีของกองทัพเมียนมา ในวันที่ 27 มีนาคม 2564 ทำให้ประเทศไทยเป็น 1 ใน 8 ประเทศที่เข้าร่วมงาน . “ชัดเจนเลยว่า ท่านไม่ใช่ผู้นำในระบอบประชาธิปไตย ไม่สอดคล้องกับสัญญาประชาคมอาเซียน” . หรือการแก้ปัญหาปากท้องและลดความเหลื่อมล้ำทางเศรษฐกิจในสังคม แต่ตัวเลขทางเศรษฐกิจและเศรษฐกิจที่ฝืดเคือง ประชาชนจนลงแต่เจ้าสัวกลับรวยขึ้น ก็เป็นที่ประจักษ์ว่า พลเอกประยุทธ์ไม่มีความรู้ความสามารถในการทำนโยบายเพื่อพัฒนาเศรษฐกิจและยกระดับชีวิตประชาชนเลย โควิดทำให้ผู้คนตกงาน ขณะเดียวกันปัญหาพืชผลการเกษตรก็ไม่ได้รับการแก้ไข ซ้ำเติมปัญหาปากท้องประชาชนทุกหย่อมหญ้า . สำคัญที่สุด ประเด็นการศึกษา วิกฤตโควิดยิ่งกลายทับถมปัญหา ล็อกดาวน์โดยไม่มีแผนงานรองรับ อาจทำให้เยาวชนในยุคนี้มีปัญหาเรื่องการศึกษาในอนาคต มาวันนี้เยาวชนที่ทนไม่ไหวกับความล้มเหลวของรัฐบาล สิ่งที่เยาวชนได้รับกลับคือความรุนแรง . ทั้งหมดทั้งมวล จึงเห็นว่าวันนี้ถึงเวลาแล้วที่พลเอกประยุทธ์ ควรแสดงความรับผิดชอบด้วยการลาออกไป</t>
  </si>
  <si>
    <t>149079361791677_573890123798400</t>
  </si>
  <si>
    <t>นายพิเชษฐ์ เชื้อเมืองพาน ส.ส.เชียงราย พรรคเพื่อไทย อภิปรายญัตติขอเปิดอภิปรายทั่วไป เพื่อลงมติไม่ไว้วางใจรัฐมนตรีเป็นรายบุคคล วันที่ 2 กันยายน 2564 --- พรรคเพื่อไทย ชวนพี่น้องประชาชน “ลงมติประชาชน รวมพล #ไล่ประยุทธ์” ร่วมลงชื่อโหวตไม่ไว้วางใจรัฐบาล ผ่าน https://vote.ptp.or.th</t>
  </si>
  <si>
    <t>149079361791677_4662171143815787</t>
  </si>
  <si>
    <t>ยุทธพงศ์ จรัสเสถียร ส.ส.มหาสารคามและรองหัวหน้าพรรคเพื่อไทย อภิปรายไม่ไว้วางใจ พลเอกประยุทธ์ จันทร์โอชา นายกรัฐมนตรีและรัฐมนตรีว่าการกระทรวงกลาโหม กรณีการจัดซื้อเรือดำน้ำของกองทัพเรือ ที่ส่อให้เห็นการทุจริต จาก จีทูจี สู่ จีทูเจี๊ยะ . โดยโครงการจัดซื้อเรือดำน้ำของกองทัพเรือ มีการจัดซื้อ 3 ลำ รวมทั้งเรือสนับสนุน โรงซ่อมและการก่อสร้างอื่นๆ มูลค่า 4.42 หมื่นล้านบาท ซึ่งลำที่ 1 มูลค่า 1.2 หมื่นล้านบาทได้มีการจัดซื้อไปแล้ว แต่สำหรับลำที่ 2 และ ลำที่ 3 ยังไม่ได้จัดซื้อ เนื่องจากพรรคเพื่อไทยได้คัดค้านไว้ โดยเฉพาะในช่วงที่พี่น้องประชาชนกำลังยากลำบากเพราะวิกฤตโควิด การมาขอซื้อเรือดำน้ำในช่วงนี้ถือว่านายกรัฐมนตรีใจดำมาก . ที่สำคัญ คือโครงการต่างเหล่านี้ๆ พบข้อพิรุธมากมาย ตั้งแต่การเร่งรัดลงนามสัญญา ความพร้อมและประสิทธิภาพของยุทโธปกรณ์ รวมไปถึงความคุ้มค้าไปจนถึงการส่อว่าจะไม่ได้เป็นการจัดซื้อแบบรัฐบาลต่อรัฐบาล (จีทูจี) โดยเฉพาะการซื้อขายเรือดำน้ำ ลำที่ 1 แต่เป็นการซื้อขายผ่านนายหน้า โดยมีข้อพิรุธ ดังนี้ . 1. บริษัทซีเอสโอซี ซึ่งเป็นคู่สัญญากับกองทัพในลักษณะจีทูจี อาจไม่ใช่บริษัทผู้แทนรัฐบาลจีนจริง และอาจเป็นเพียงบริษัทนายหน้าเท่านั้น เนื่องจากพบว่า บริษัทนี้ยังรับงานกองทัพเรือขุดลอกและทำเขื่อนกันคลื่น รวมไปถึง รับงานทำห้องน้ำ-ห้องส้วม 2 หลัง มูลค่าเพียง 3 ล้านบาท ในโครงการก่อสร้างโรงซ่อมบำรุงเรือดำน้ำ ซึ่งผู้รับเหมาทั่วไปในประเทศไทยก็น่าจะสามารถทำได้ . 2. นอกจากนี้ยังพบข้อพิรุธจากการจัดซื้อเรือดำน้ำมีการเสียภาษีมูลค่าเพิ่ม 7% ให้กับกรมสรรพากรของไทย แทนบริษัท ซีเอสโอซี จำนวน 820 ล้าน จากมูลค่า 1.2 หมื่นล้านบาท ซึ่งต่อมาตนได้สอบถามไปยังกองทัพเรือ และกองทัพเรือได้มีหนังสือชี้แจงมาว่า ปัจจุบันกองทัพเรือได้จ่ายเงินค่างวดให้ทางการจีน โดยบริษัทซีเอสโอซี ไปแล้ว 463 ล้านบาท โดยปกติตามกฎหมายกองทัพเรือเป็นหน่วยราชการและเรือดำน้ำถือเป็นยุทธภัณฑ์ที่ได้รับการยกเว้นภาษี แต่กรณีกองทัพเรือกลับเสียภาษีได้อย่างไร เมื่อเปรียบเทียบลักษณะการทำสัญญาจีทูจี ระหว่างรัฐบาลไทยกับรัฐบาลในอดีตที่เคยทำกันมา จะเห็นได้ชัดว่า ในอดีตซึ่งเป็นจีทูจีจริง เสียภาษีมูลค่าเพิ่มจะเป็น 0 เพราะได้รับการยกเว้นตามกฎหมาย มูลค่าโครงการจัดหาเรือดำน้ำของกองทัพเรือไทยทั้งหมด มูลค่า 4.42 หมื่นล้านบาท สุดท้ายเมื่อพิสูจน์ได้ว่าบริษัทซีเอสโอซี ไม่ต้องเสียภาษีมูลค่าเพิ่มประมาณ 3 พันล้านบาท บริษัทนี้ก็สามารถมาขอคืนภาษีมูลค่าเพิ่มจากกรมสรรพากรได้อีกกว่า 3 พันล้านบาท ซึ่งอาจจะกลายเป็นว่ารัฐบาลไทยภายใต้การนำของพลเอกประยุทธ์ ทำให้เกิดความเสียหายไปอีก 3 พันล้านบาทฟรีๆ ซึ่งเรื่องแบบนี้ พลเอกประยุทธ์ ในฐานะนายกรัฐมนตรีปล่อยให้เกิดขึ้นได้อย่างไร . 3. จากการตรวจสอบพบว่าบริษัท ซีเอสโอซี มีความเชื่อมโยงกับบริษัทในประเทศไทยแห่งหนึ่ง ซึ่งกรรมการบริษัท ปรากฎภาพมอบเงินบริจาคจำนวน 2 ล้านบาท ให้กับมูลนิธิป่ารอยต่อ 5 จังหวัดภาคตะวันออก ที่มีพลเอกประวิตร วงษ์สุวรรณ รองนายกรัฐมนตรีและอดีตรัฐมนตรีว่าการกระทรวงกลาโหม เป็นประธานมูลนิธิ 4. บริษัท ซีเอสโอซี มีผู้ถือหุ้น ที่คนทั่วไปรู้จักในนาม ‘เสี่ยบอย สกาย’ เป็นบุตรชายของกรรมการบริษัทเอกชนที่ไปมอบเงินบริจาคให้กับมูลนิธิป่ารอยต่อ 5 จังหวัดภาคตะวันออก และบุคคลคนนี้ยังเป็นผู้ถือหุ้นบริษัทเอกชนอีกแห่งหนึ่ง ซึ่งเคยมีชื่อบริจาคเงิน 5 ล้านบาทซื้อโต๊ะจีนพรรคพลังประชารัฐในอดีต แต่ขณะนี้ พลเอกประวิตร เป็นหัวหน้าพรรคพลังประชารัฐอยู่ด้วย 5. พลเอกประวิตร ได้รับการยกย่องจากเพจทำเนียบรัฐบาลไทย สมัยที่ยังเป็นรองนายกรัฐมนตรีและรัฐมนตรีว่าการกระทรวงกลาโหม ให้เป็นถึง ‘บิดาแห่งเรือดำน้ำไทย’ จะต้องชี้แจงด้วยว่า ขณะนั้นดำเนินการซื้อเรือดำน้ำแบบจีทูจีนั้นเป็นจีทูจีเก๊หรือไม่ 6. พลเอกประยุทธ์ ในฐานะนายกรัฐมนตรีและรัฐมนตรีว่าการกระทรวงจะต้องคำถามเหล่านี้ให้ชัดเจน ทั้งเป็นการจัดซื้อแบบจีทูจีจริงหรือไม่ หรือบริษัทคู่สัญญาเป็นเพียงบริษัทนายหน้า รวมไปถึงเพราะอะไรกองทัพเรือจึงต้องจ่ายภาษีมูลค่าเพิ่มให้บริษัทคู่สัญญา ทั้งๆ ที่กองทัพเรือและการจัดซื้อยุทโปกรณ์ในกองทัพได้รับการยกเว้นภาษีมูลค่าเพิ่มตามกฎหมาย และความเชื่อมโยงของบริษัทคู่สัญญากับบริษัทเอกชนในประเทศไทยที่มีความใกล้ชิดกับบุคคลในรัฐบาลและพรรคพลังประชารัฐ . พลเอกประยุทธ์ ต้องตอบคำถามเหล่านี้ให้ชัดเจน อย่าปล่อยให้ จีทูจี กลายเป็น จีทูเจี๊ยะ ทรยศต่อความไว้วางใจของประชาชน . พรรคเพื่อไทย ชวนพี่น้องประชาชน “ลงมติประชาชน รวมพล #ไล่ประยุทธ์” ร่วมลงชื่อโหวตไม่ไว้วางใจรัฐบาล ผ่าน https://vote.ptp.or.th</t>
  </si>
  <si>
    <t>149079361791677_4661886233844278</t>
  </si>
  <si>
    <t>ขยี้ ‘ประยุทธ์’ และ ‘อนุทิน’ กลางสภา จี้ให้เปิดข้อมูลหลักฐานการจัดหาวัคซีน เปิดเผย ‘ส่วนต่าง’ ที่ผิดปกติ ตามที่ ‘เลขาพรรคเพื่อไทย’ อภิปรายไม่ไว้วางใจไว้ในวันแรก . จิราพร สินธุไพร ส.ส.ร้อยเอ็ด พรรคเพื่อไทย เจ้าของฉายา 'รอยยิ้มประหาร' อภิปรายไม่ไว้วางใจ พลเอกประยุทธ์ จันทร์โอชานายกรัฐมนตรีและรัฐมนตรีว่าการกระทรวงกลาโหม และนายอนุทิน ชาญวีรกุล รองนายกรัฐมนตรีและรัฐมนตรีว่าการกระทรวงสาธารณสุข ซึ่งแก้ไขวิกฤตโควิด-19 ผิดพลาด สร้างความเสียหายมหาศาล อีกทั้งยังเปิดหลักฐานชำแหละพวกมือถือสากปากถือศีล สวดมนต์ทุกวัน แต่กลับมีพฤติการณ์ที่ทำให้เห็นได้ว่าเป็นการค้าความตาย บนซากศพของพี่น้องประชาชน โดยเฉพาะความผิดปกติในจัดหาวัคซีน ที่เห็นร่องรอยส่วนต่างกว่า 1.6 พันล้านบาท . พรรคเพื่อไทย ชวนพี่น้องประชาชน “ลงมติประชาชน รวมพล #ไล่ประยุทธ์” ร่วมลงชื่อโหวตไม่ไว้วางใจรัฐบาล ผ่าน https://vote.ptp.or.th</t>
  </si>
  <si>
    <t>149079361791677_4661588250540743</t>
  </si>
  <si>
    <t>5 ล้านบาท หรือจะสู้ 1 ล้านเสียง #ไล่ประยุทธ์ ออกไป!! พรรคเพื่อไทยขอขอบคุณ 1 ล้าน การลงชื่อแรก แต่ยังไม่พอ! มาทุบกันต่อ! พรรคเพื่อไทยชวนพี่น้องประชาชน เสียงในสภาหรือจะสู้ศรัทธาประชาชน มาร่วมกันลงชื่อได้ที่ https://vote.ptp.or.th</t>
  </si>
  <si>
    <t>149079361791677_302002005057117</t>
  </si>
  <si>
    <t>ยุทธพงศ์ จรัสเสถียร ส.ส.มหาสารคาม พรรคเพื่อไทย อภิปรายญัตติขอเปิดอภิปรายทั่วไป เพื่อลงมติไม่ไว้วางใจรัฐมนตรีเป็นรายบุคคล วันที่ 2 กันยายน 2564 --- พรรคเพื่อไทย ชวนพี่น้องประชาชน “ลงมติประชาชน รวมพล #ไล่ประยุทธ์” ร่วมลงชื่อโหวตไม่ไว้วางใจรัฐบาล ผ่าน https://vote.ptp.or.th</t>
  </si>
  <si>
    <t>149079361791677_4661352613897640</t>
  </si>
  <si>
    <t>#ลัมปีสกิน โรคระบาดในวัวที่สร้างความเสียหายไม่เฉพาะเม็ดเงินแต่รวมถึงความสูญเสียผลิตภาพ สิ่งเหล่านี้เกษตรกรต้องเป็นคนจ่าย เพื่อสังเวยการไม่มีความรู้ และประมาทเลินเล่อของรัฐมนตรี เช่นนั้นหรือ? . สกุณา สาระนันท์ ส.ส. สกลนคร พรรคเพื่อไทย และอดีตผู้ช่วยนักวิจัย สวทช. ตัวแทนพี่น้องเกษตรกรผู้เลี้ยงวัว อภิปรายไม่ไว้วางใจ พลเอกประยุทธ์ จันทร์โอชา นายกรัฐมนตรี และ เฉลิมชัย ศรีอ่อน รัฐมนตรีว่าการกระทรวงเกษตรและสหกรณ์ และ เลขาธิการพรรคประชาธิปัตย์ ในข้อกล่าวหา . ‘บริหารงานด้านการเกษตรผิดพลาดร้ายแรง’ . รู้ปัญหาก่อนแต่ไม่แก้ ไม่ทำ ปล่อยปัญหาบานปลาย จนเกษตรแทบสิ้นเนื้อประดาตัว! ---- พรรคเพื่อไทย ชวนพี่น้องประชาชน “ลงมติประชาชน รวมพล #ไล่ประยุทธ์” ร่วมลงชื่อโหวตไม่ไว้วางใจรัฐบาล ผ่าน https://vote.ptp.or.th</t>
  </si>
  <si>
    <t>149079361791677_825232404844367</t>
  </si>
  <si>
    <t>น.อ.อนุดิษฐ์ นาครทรรพ ส.ส.กรุงเทพฯ พรรคเพื่อไทย อภิปรายญัตติขอเปิดอภิปรายทั่วไป เพื่อลงมติไม่ไว้วางใจรัฐมนตรีเป็นรายบุคคล วันที่ 2 กันยายน 2564 --- พรรคเพื่อไทย ชวนพี่น้องประชาชน “ลงมติประชาชน รวมพล #ไล่ประยุทธ์” ร่วมลงชื่อโหวตไม่ไว้วางใจรัฐบาล ผ่าน https://vote.ptp.or.th</t>
  </si>
  <si>
    <t>149079361791677_1280744922406394</t>
  </si>
  <si>
    <t>นายครูมานิตย์ สังข์พุ่ม ส.ส.สุรินทร์ พรรคเพื่อไทย อภิปรายญัตติขอเปิดอภิปรายทั่วไป เพื่อลงมติไม่ไว้วางใจรัฐมนตรีเป็นรายบุคคล วันที่ 2 กันยายน 2564 --- พรรคเพื่อไทย ชวนพี่น้องประชาชน “ลงมติประชาชน รวมพล #ไล่ประยุทธ์” ร่วมลงชื่อโหวตไม่ไว้วางใจรัฐบาล ผ่าน https://vote.ptp.or.th</t>
  </si>
  <si>
    <t>149079361791677_4661129090586659</t>
  </si>
  <si>
    <t>วงการตำรวจตกต่ำ ในยุคพลเอกประยุทธ์ จันทร์โอชา! . วิสาร เตชะธีราวัฒน์ ส.ส. เชียงราย อภิปรายไม่ไว้วางใจ ในประเด็นปัญหาเกี่ยวกับสำนักงานตำรวจแห่งชาติ (สตช.) หน่วยงานในกำกับของนายกรัฐมนตรี ซึ่งตลอดเวลาที่ผ่านมาประชาชนมองว่าล้มเหลว อีกทั้งยังเปิดโปงโครงการจัดตั้งศูนย์รับแจ้งเหตุฉุกเฉินแห่งชาติ ที่ส่งกลิ่นเรื่องการทุจริต . วิสาร กล่าวว่า โครงการจัดตั้งศูนย์รับแจ้งเหตุฉุกเฉินแห่งชาติ เป็นโครงการใหม่ที่ได้รับการอนุมัติจาก ครม. ให้ดำเนินการตั้งแต่วันที่ 25 ธันวาคม 2561 เพื่อทำหน้าที่เป็นศูนย์กลางเชื่อมโยงระบบกล้องโทรทัศน์วงจรปิดระดับจังหวัดและระดับภาคได้ทั่วประเทศ ใช้เพียงหมายเลข 191 โดยได้รับการอนุมัติงบประมาณจาก กสทช. ทั้งสิ้น 7,095,968,000 บาท ให้ สตช. ดำเนินการต่อไป . อย่างไรก็ตาม วิสารมองว่า โครงการดังกล่าวส่อแววทุจริต ตั้งแต่การที่ทางโครงการฯ จัดจ้างบริษัทหนึ่งเป็นที่ปรึกษาโครงการ ซึ่งมีพฤติการณ์ผิดสังเกตและมีข้อคำถามที่ทาง สตช. ต้องตอบ ไม่ว่าจะเป็น เหตุใดถึงไม่ใช่บริษัทที่ปรึกษาเจ้าเดิมที่มีความรู้ความเชี่ยวชาญ หรือเหตุใดถึงจ้างบริษัทที่ปรึกษาใหม่ด้วยวงเงินสูงถึง 143 ล้านบาท เพื่อให้คำปรึกษาเพียง 6 เดือน . วิสารยังชี้อีกประเด็นที่น่าสงสัยคือ การที่มีการประกวดราคาถึง 3 ครั้ง แต่ยังไม่มีบริษัทใดชนะการประมูลเลยสักครั้ง โดยสามารถเรียงลำดับระยะเวลาในการจัดประกวด ดังนี้ ประกวดราคาครั้งที่ 1 ด้วยวิธี E-bidding เดือนกันยายน 2563 ประกวดราคาครั้งที่ 2 เปลี่ยนมาใช้วิธีคัดเลือก ด้วยการออกหนังสือเชิญเฉพาะบริษัท เดือนกรกฎาคม 2564 และประกวดราคาครั้งที่ 3 ด้วยวิธี E-bidding อีกครั้ง วันที่ 30 กรกฎาคม 2564 ซึ่งขณะนี้อยู่ระหว่างดำเนินการ . จุดนี้วิสารมองว่ามีพฤติการณ์น่าสงสัย กล่าวคือ ในเดือนสิงหาคม 2563 ได้มีการประกาศประกวดราคาจ้างทำโครงการฯ ด้วยวิธี e-Bidding ซึ่งโครงการฯ มีงบประมาณสูงถึง 7,000 ล้านบาท แต่กลับกำหนดคุณสมบัติผู้ยื่นประกวดได้มีจะต้องมีผลงานไม่ต่ำกว่า 280 ล้านบาท และต้องยื่นเสนอภายใน 20 สิงหาคม 2563 ซึ่งหากเทียบระหว่างผลงานของบริษัทที่ประกวด กับขนาดโครงการฯ นั่นถือว่ามีความแตกต่างกันเป็นอย่างมาก อีกทั้งยังเปลี่ยนมาเป็นวิธีคัดเลือกในเดือนถัดไปทันที และล้มประกวดทั้ง 2 ครั้ง . “สตช.ของบจากกองทุนกิจการวิทยุฯ มาทำโครงการจัดตั้งศูนย์รับแจ้งเหตุแห่งชาติ (191) มูลค่า 7,095 ล้าน คนชื่อ ‘บอย สกาย’ ดูแล ตั้งแต่ปี 61 เปลี่ยนบริษัทที่ปรึกษาจัดประมูล - ล้มประมูลหลายครั้ง จนตอนนี้ยังไม่เสร็จ รอใคร?” . สุดท้ายนี้ วิสารยังมองอีกว่า จุดประสงค์ของโครงการฯ นั้นไม่มีความจำเป็นที่จะต้องดำเนินการตั้งแต่แรก เพราะถือเป็นการทำลายระบบกระจายอำนาจสู่ท้องถิ่นที่ควรจะเป็น และกลับไปเป็นระบบรวบอำนาจไว้ที่ศูนย์กลางอีกครั้ง --- พรรคเพื่อไทย ชวนพี่น้องประชาชน “ลงมติประชาชน รวมพล #ไล่ประยุทธ์” ร่วมลงชื่อโหวตไม่ไว้วางใจรัฐบาล ผ่าน https://vote.ptp.or.th</t>
  </si>
  <si>
    <t>149079361791677_4661096657256569</t>
  </si>
  <si>
    <t>‘รอยยิ้มประหาร’ ขยี้ ‘ประยุทธ์’ และ ‘อนุทิน’ กลางสภา เรียกร้องให้ชี้แจง พร้อมเปิดข้อมูลหลักฐานการจัดหาวัคซีน ที่ถูกเปิดเผย ‘ส่วนต่าง’ ที่ผิดปกติ ตามที่ ‘เลขาพรรคเพื่อไทย’ ได้ชี้ให้เห็นวาระที่ถูกซ่อนไว้ ในการอภิปรายไม่ไว้วางใจวันแรก . จิราพร สินธุไพร ส.ส.ร้อยเอ็ด พรรคเพื่อไทย อภิปรายไม่ไว้วางใจ พลเอกประยุทธ์ จันทร์โอชานายกรัฐมนตรีและรัฐมนตรีว่าการกระทรวงกลาโหม และนายอนุทิน ชาญวีรกุล รองนายกรัฐมนตรีและรัฐมนตรีว่าการกระทรวงสาธารณสุข ซึ่งแก้ไขวิกฤตโควิด-19 ผิดพลาด สร้างความเสียหายมหาศาล อีกทั้งยังเปิดหลักฐานชำแหละพวกมือถือสากปากถือศีล สวดมนต์ทุกวัน แต่กลับมีพฤติการณ์ที่ทำให้เห็นได้ว่าเป็นการค้าความตาย บนซากศพของพี่น้องประชาชน โดยเฉพาะความผิดปกติในจัดหาวัคซีน ที่เห็นร่องรอยส่วนต่างกว่า 1.6 พันล้านบาท . พรรคเพื่อไทย ชวนพี่น้องประชาชน “ลงมติประชาชน รวมพล #ไล่ประยุทธ์” ร่วมลงชื่อโหวตไม่ไว้วางใจรัฐบาล ผ่าน https://vote.ptp.or.th</t>
  </si>
  <si>
    <t>149079361791677_4660959813936920</t>
  </si>
  <si>
    <t>เปิดอภิปรายวันที่ 3 กับ น้ำ - จิราพร สินธุไพร ส.ส.ร้อยเอ็ด เจ้าของฉายารอยยิ้มประหาร ที่คราวนี้มาอย่างจัดหนัก จัดเต็ม ฟาดเต็มที่ พร้อมทวงถามหาหลักฐานต่างๆ จากพลเอกประยุทธ์ จันทร์โอชา และ อนุทิน ชาญวีรกูล รัฐมนตรีว่าการกระทรวงสาธารณสุข ในกรณีสั่งซื้อวัคซีนไม่มีคุณภาพ เงินทอนที่เกินอยู่ไหน และชีวิตประชาชนที่เดือดร้อน สูญเสียไปจะรับผิดชอบกันอย่างไร --- พรรคเพื่อไทย ชวนพี่น้องประชาชน “ลงมติประชาชน รวมพล #ไล่ประยุทธ์” ร่วมลงชื่อโหวตไม่ไว้วางใจรัฐบาล ผ่าน https://vote.ptp.or.th</t>
  </si>
  <si>
    <t>149079361791677_4494233123932363</t>
  </si>
  <si>
    <t>นายวิสาร เตชะธีราวัฒน์ ส.ส.เชียงราย พรรคเพื่อไทย อภิปรายญัตติขอเปิดอภิปรายทั่วไป เพื่อลงมติไม่ไว้วางใจรัฐมนตรีเป็นรายบุคคล วันที่ 2 กันยายน 2564 --- พรรคเพื่อไทย ชวนพี่น้องประชาชน “ลงมติประชาชน รวมพล #ไล่ประยุทธ์” ร่วมลงชื่อโหวตไม่ไว้วางใจรัฐบาล ผ่าน https://vote.ptp.or.th</t>
  </si>
  <si>
    <t>149079361791677_4660805133952388</t>
  </si>
  <si>
    <t>โดดเดี่ยว... แม้แต่ ส.ส. พรรคพลังประชารัฐ ก็ไม่อยู่ฟังพลเอกประยุทธ์ จันทร์โอชา ชี้แจงอภิปรายไม่ไว้วางใจ ในช่วงสายวันที่ 2 กันยายน 2564 ภาพจาก ส.ส. เพื่อไทย ในสภา #ไล่ประยุทธ์ ---- พรรคเพื่อไทย ชวนพี่น้องประชาชน “ลงมติประชาชน รวมพล #ไล่ประยุทธ์” ร่วมลงชื่อโหวตไม่ไว้วางใจรัฐบาล ผ่าน https://vote.ptp.or.th</t>
  </si>
  <si>
    <t>149079361791677_4660645513968350</t>
  </si>
  <si>
    <t>จิรายุ ห่วงทรัพย์ ส.ส. กทม. เขตคลองสามวา ปิดท้ายการอภิปรายไม่ไว้วางใจวันที่ 2 จัดหนัก จัดเต็มเปิดโปงประเด็น #ตั๋วตำรวจ หรือการเพิกเฉยปล่อยปะละเลยให้เกิดการทุจริตของรัฐบาล พร้อมระบุ พลเอกประยุทธ์ จันทร์โอชา เคยประกาศว่าจะปฏิรูปก่อนเลือกตั้ง ตั้งแต่สมัยคณะรักษาความสงบแห่งชาติ (คสช.) สภาปฏิรูปแห่งชาติ สภาขับเคลื่อนการปฏิรูปประเทศ และคณะกรรมการปฏิรูปประเทศ แต่ถึงปัจจุบันแล้วก็ยังไม่คิดจะปฏิรูปเรื่องใดๆ อย่างจริงจังเลยสักครั้ง . จิรายุกล่าวว่า พลเอกประยุทธ์ จันทร์โอชา แม้จะขึ้นนั่งควบตำแหน่งสูงสุดหลากหลายตำแหน่ง ไม่ว่าจะเป็นนายกรัฐมนตรี หรือนั่งกำกับดูแลสำนักงานตำรวจแห่งชาติ จนกล่าวได้ว่ารวบศูนย์อำนาจมาไว้ที่ตนเพียงคนเดียว แต่ผ่านมาแล้ว 7 ปี คดีอาชญากรรมที่เกิดขึ้นจากฝีมือตำรวจมีมาอย่างต่อเนื่อง ไม่ว่าจะเป็น คดีอุ้มฆ่าแม่ลูก หรือ คดีผู้กำกับโจ้ เป็นต้น . “สิ่งที่พลเอกประยุทธ์พูดเป็นเพียงลมปาก เป็นเพียงรักแท้ในคืนหลอกลวง ทำเพียงเพื่อซื้อเวลาเท่านั้น” . จิรายุอธิบายว่า สาเหตุที่รัฐบาลยังปฏิรูปตำรวจไม่ได้ เพราะระบบตั๋วยังมีอยู่จริง ทุกวันนี้ระดับผู้บังคับการจังหวัดไม่สามารถออกตั๋วช้าได้แต่ต้องเป็นระดับผู้บัญชาการภาค หรือตั๋วที่แม่นชัวร์คือ ตั๋วเสี่ย ก. . นอกจากนี้ จิรายุยังกล่าวถึงความพยายามในการจัดตั้งคณะกรรมการพิทักษ์ระบบคุณธรรมข้าราชการตำรวจ เพื่อเพิ่มช่องทางให้ตำรวจร้องทุกข์ แต่ความเป็นจริงกลับเป็นหน่วยงานฯ ที่ไว้ช่วยเหลือพึงพากันในระบบเส้นสาย . “ตำแหน่งมันมีความหอมหวนชวนดม ส่วนใหญ่ก็จะจ่ายเงินให้กับผู้กำกับคนละหมื่น จัดงานเลี้ยงก็ให้ ก.ตร.เป็นผู้จ่ายเงิน หากเป็น ก.ตร.ระดับจังหวัด และระดับภาคก็เป็นอีกราคาหนึ่ง จึงสงสัยว่าจะปฏิรูปตำรวจได้อย่างไรในเมื่อ ก.ตร.ยังปฎิบัติในลักษณะนี้” . ยังไม่นับรวมประเด็น #ตำรวจนักบิน ที่จิรายุอธิบายว่าตำรวจนักบินนี้มีทุกจังหวัด มีอยู่ทุกหน่วย บินทุกอำเภอ บางคนก็ทำหน้าที่ขุดบ่อ เกี่ยวกับน้ำบ้างหรืออสังหาริมทรัพย์บ้าง ดังนั้นจึงเห็นได้ว่า หากพลเอกประยุทธ์มีความพยายามจะปฏิรูประบบตำรวจจริงๆ แต่ความพยายามในการปฏิรูปตำรวจของพลเอกประยุทธ์จึงไม่ต่างอะไรกับการปฏิรูปปราสาททราย แหกตาประชาชน --- พรรคเพื่อไทย ชวนพี่น้องประชาชน “ลงมติประชาชน รวมพล #ไล่ประยุทธ์” ร่วมลงชื่อโหวตไม่ไว้วางใจรัฐบาล ผ่าน https://vote.ptp.or.th</t>
  </si>
  <si>
    <t>149079361791677_4660485143984387</t>
  </si>
  <si>
    <t>เดินหน้าต่อไปให้ทะลุล้าน เมื่อเสียงในสภาไม่เท่าศรัทธาประชาชน มาเร็วพี่น้องร่วมลงชื่อแสดงพลังไล่ประยุทธ์ รวมพลังไล่ประยุทธ์ได้ที่ https://vote.ptp.or.th</t>
  </si>
  <si>
    <t>149079361791677_570184464340489</t>
  </si>
  <si>
    <t>“เกิดที่ซิโนไท แต่เติบใหญ่ที่ซิโนแวค” จิราพร สินธุไพร ส.ส.ร้อยเอ็ด พรรคเพื่อไทย อภิปรายญัตติขอเปิดอภิปรายทั่วไป เพื่อลงมติไม่ไว้วางใจรัฐมนตรีเป็นรายบุคคล วันที่ 2 กันยายน 2564 --- พรรคเพื่อไทย ชวนพี่น้องประชาชน “ลงมติประชาชน รวมพล #ไล่ประยุทธ์” ร่วมลงชื่อโหวตไม่ไว้วางใจรัฐบาล ผ่าน https://vote.ptp.or.th</t>
  </si>
  <si>
    <t>149079361791677_4658714367494798</t>
  </si>
  <si>
    <t>8 ปี แห่งความล้มเหลวพังพินาศเศรษฐกิจไทย 8 ปี ที่คนไทยทั้งชาติต้องทนทุกข์ทรมาน . ยิ่งบริหาร เศรษฐกิจไทยยิ่งพัง คนไทยไม่ตายด้วยโควิด ก็ต้องมาตายด้วยพิษเศรษฐกิจ ที่พลเอกประยุทธ์ จันทร์โอชา ก่อขึ้น . ส.ส.จุลพันธ์ อมรวิวัฒน์ ส.ส. เชียงใหม่ อภิปรายไว้ใจวางใจรัฐมนตรีเป็นรายบุคคล ชี้ปัญหาเศรษฐกิจตกต่ำพังพินาศ ด้วยกราฟเศรษฐกิจแทบทุกแผ่นดิ่งลงเหว ตั้งแต่ ตัวเลข GDP, ตัวเลขตกงานเป็นประวัติการณ์, ยอดคนฆ่าตัวตายเพราะพิษเศรษฐกิจพุ่ง, ประเทศไทยรั้งท้ายฟื้นตัวทางเศรษฐกิจจากพิษโควิดช้าที่สุด 8 เป็น “คนป่วยแห่งเอเชียตะวันออกเฉียงใต้ และ ตัวเลขหนี้สาธารณะที่ ‘บวม’ ที่สุดเป็นประวัติการณ์ --- พรรคเพื่อไทย ชวนพี่น้องประชาชน “ลงมติประชาชน รวมพล #ไล่ประยุทธ์” ร่วมลงชื่อโหวตไม่ไว้วางใจรัฐบาล ผ่าน https://vote.ptp.or.th</t>
  </si>
  <si>
    <t>149079361791677_4659021464130755</t>
  </si>
  <si>
    <t>ในฐานะผู้แทนพี่น้องพื้นที่ #ดินแดง ประเดิมชัย บุญช่วยเหลือ ส.ส. กทม. เขตดินแดง อภิปรายไม่ไว้วางใจ ประเด็นการทำงานของตำรวจ และการทำงานของควบคุมฝูงชน (คฝ.) ต่อการเคลื่อนไหวเรียกร้องประชาธิปไตยในช่วงที่ผ่านมา จนมีการใช้ความรุนแรง และกระสุนจริง ยิงใส่ผู้พักอาศัยในแฟลตดินแดง สร้างความเดือดร้อนและไม่ปลอดภัยให้กับประชาชน . “เขตดินแดงมีแฟลตมากมาย และมีผู้พักอาศัยทั้งที่บันทึกในทะเบียนราษฎร์และไม่ได้บันทึกในทะเบียนราษฎร์ ไม่น้อยกว่า 2 แสนคน เป็นชุมชนที่มีผู้พักอาศัยหนาแน่นที่สุดแห่งหนึ่งในกรุงเทพฯ แต่ทุกวันนี้ ตั้งแต่เวลา 4 โมงเย็นเป็นต้นไป จะมีเจ้าหน้าที่เข้ามาพื้นที่เต็มไปหมดและมาตรวจรถทุกคันที่ขับขี่ผ่านมา ใครขี่มอเตอร์ไซค์จะโดนเรียกหมด ไม่สนว่าใครมีส่วนเกี่ยวข้องหรือไม่” . โดยเฉพาะเหตุการณ์ความรุนแรง ประชาชนที่ไปร่วมชุมนุมถูกยิงที่ศรีษะ บริเวณ สน. ดินแดง เมื่อวันที่ 16 สิงหาคมที่ผ่านมา ปรากฏภาพบุคคลซุ่มยิงประชาชนลงมาจากสถานีตำรวจ วัน เวลา และสถานที่ใกล้เคียงกับจุดเกิดเหตุ จึงเป็นที่ตั้งคำถามของประชาชนว่า เป็นความรุนแรงที่มาจากใครกันแน่ . อย่างไรก็ตาม ข้อเท็จจริงหนึ่งคือ ตำรวจและ คฝ. ใช้ความรุนแรงและกระสุนจริงกับประชาชนที่ออกมาเรียกร้องประชาธิปไตย เรื่องนี้เป็นสิ่งที่ยอมรับไม่ได้ . นอกจากนี้ยังได้รับการร้องเรียนว่า เจ้าหน้าที่ตำรวจชื่อ ‘ชู’ ไปปลุกระดมกลุ่มวัยรุ่น นำโดย ‘โบ้’ มาปะทะกับกลุ่มม็อบ ที่อาจตีความได้ว่าเป็นการสร้างสถานการณ์ให้เกิดการปะทะรุนแรง . “ทุกภาพที่ปรากฏ จะเห็นเจ้าหน้าที่ใช้ความรุนแรง เป็นการกระทำที่ขาดสติ ขาดความยั้งคิด ใช้อารมณ์แต่ไม่ใช้เหตุผล และทำไปเพื่อต้องการเอาชนะและเอาใจนายเท่านั้น ไม่ได้สนใจว่าพวกเขาเป็นลูกหลานตัวเอง” . ประเดิมชัยกล่าวถึงอีกกรณีหนึ่งที่ให้ภาพความรุนแรงและอยุติธรรมจากเจ้าหน้าที่ตำรวจ นั่นคือประเด็น #ผู้กำกับโจ้ ที่สะท้อนให้เห็นถึงระบบไม่รับผิดรับชอบของสำนักงานตำรวจแห่งชาติ ไม่ยืนอยู่ข้างประชาชนแต่อยู่ข้างพวกพ้องตัวเอง</t>
  </si>
  <si>
    <t>149079361791677_4658677007498534</t>
  </si>
  <si>
    <t>จตุพร เจริญเชื้อ ส.ส.ขอนแก่น พรรคเพื่อไทย อภิปรายไม่ไว้วางใจ พลเอกประยุทธ์ จันทร์โอชา นายกรัฐมนตรีและรัฐมนตรีว่าการกระทรวงกลาโหม ซึ่งแก้ไขสถานการณ์การระบาดของโควิด-19 ผิดพลาด แม้จะรวบอำนาจและมีงบประมาณจำนวนมหาศาล กู้เงินไปแล้วกว่า 1.5 ล้านล้านบาท แบบที่ไม่มีนายกฯคนไหนมีอำนาจและเงินขนาดนี้ แต่กลับไม่สามารถแก้ไขปัญหาความเดือดร้อนของประชาชนได้ ซึ่งเป็นเพราะพลเอกประยุทธ์ ไร้ภูมิปัญหา ไร้ความสามารถ ไม่มีวิสัยทัศน์ จึงทำให้การบริหารราชการแผ่นดินล้มเหลวอย่างสิ้นเชิง สร้างความเสียหายยับเยิน . มาตรการต่างๆ ที่รัฐบาลออกมา ทำให้พี่น้องประชาชนได้รับผลกระทบอย่างหนัก ต้องหยุดงาน ขาดรายได้ จำนวนมากต้องตกงาน แต่สุดท้ายเจ็บแต่ไม่จบ เพราะมาตรการของรัฐไร้ทิศทาง ไม่มีความรับผิดชอบ ไม่แผนรองรับ สั่งล็อกดาวน์แต่ไม่มีการควบคุมการระบาดใดๆ ไม่มีการปูพรหมตรวจเชื้อ เพราะมีการตรวจเชื้อน้อย พี่น้องประชาชนต้องไปรอคิวข้ามคืนเพื่อตรวจเชื้อ ทำให้ขณะนี้ . จงใจทำให้ยอดผู้ติดเชื้อลดลง ด้วยการลดจำนวนการตรวจเชื้อน้อยลง ตกแต่งตัวเลขให้สวยก่อนการอภิปรายไม่ไว้วางใจ ซึ่งเป็นวิธีการที่สกปรกที่สุด เพราะเอาชีวิตของคนไทยไปเสี่ยง ไม่เห็นคุณค่าของชีวิตคนไทย ซึ่งคนไทยจะไม่สามารถให้อภัยท่านได้ . ความล้มเหลวที่สำคัญ คือวัคซีน ซึ่งเป็นเครื่องมือสำคัญในการต่อสู้กับเชื้อไวรัส แต่กลับกลายเป็นว่าวัคซีนของพลเอกประยุทธ์ ไม่หลากหลาย ไม่เพียงพอ และไม่ประสิทธิภาพสูงพอที่จะรับมือกับสายพันธุ์เดลต้าได้ ที่ผ่านมารัฐบาลวางแผนการจัดหาวัคซีนผิดพลาดมาตลอด อีกทั้งการไม่เข้าร่วม Covax ก็เป็นสิ่งที่ผิดพลาดอย่างร้ายแรง ทำให้วันนี้วัคซีนไม่หลากหลาย ไม่เพียงพอ มั่วจนมีแต่วัคซีนทิพย์ จำนวนวัคซีน 61 ล้านโดสที่รัฐบาลบอกว่าจะจัดหามาก็ไม่มีจริง ซึ่งเรื่องนี้มีจดหมายจากกระทรวงสาธารณสุขถึงแอสตร้าเซเนกร้า คือหลักฐานยืนยันว่าวัคซีนที่รัฐบาลพูดมาตลอดไม่มีอยู่จริง . ที่ผ่านมารัฐบาลแกล้งไม่ได้ยินความเดือดร้อนและความต้องการของประชาชน โดยเฉพาะปัญหาเรื่องประสิทธิภาพของวัคซีนขวัญใจของรัฐบาล แต่กลับพยายามออกกฎหมายมาปิดปากประชาชนที่ออกมาสะท้อนปัญหานี้ . ขอกล่าวหาเลยว่าพลเอกประยุทธ์ จงใจเลือกปฏิบัติเรื่องวัคซีนอย่างสองมาตรฐาน โดยเฉพาะการขออนุมัติวัคซีนโดย อย. ซึ่งจะเห็นถึงความแตกต่างอย่างชัดเจน โดยเฉพาะ ซิโนแวค หลัง อย.อนุมัติเพียง 2 วัน วัคซีนจำนวนมากก็เดินทางถึงเมืองไทย แตกต่างกับวัคซีนยี่ห้ออื่นๆ เช่น สปุกนิกวี ยื่นคำร้องมาตั้งแต่เดือนเมษายน 2564 จนถึงขณะนี้ก็ยังไม่มีการอนุมัติ ซึ่งเป็นปัญหาเช่นเดียวกับไฟเซอร์ โมเดอร์น่าและจอห์นสันแอนด์จอห์นสัน ขณะที่ราคาของวัคซีนซิโนแวคเมื่อเปรียบเทียบกับยี่ห้ออื่นแล้วอยู่ในระดับที่สูง ซึ่งน่ากังวลว่าราคาที่สูงจะเป็นสิ่งเย้ายวนใจ จนหน้ามืดตามัวมองไม่เห็นความทุกข์ประชาชน</t>
  </si>
  <si>
    <t>149079361791677_4658578447508390</t>
  </si>
  <si>
    <t>8 ปี แห่งความล้มเหลวพังพินาศเศรษฐกิจไทย 8 ปี ที่คนไทยทั้งชาติต้องทนทุกข์ทรมาน . ยิ่งบริหาร เศรษฐกิจไทยยิ่งพัง คนไทยไม่ตายด้วยโควิด ก็ต้องมาตายด้วยพิษเศรษฐกิจ ที่พลเอกประยุทธ์ จันทร์โอชา ก่อขึ้น . ส.ส.จุลพันธ์ อมรวิวัฒน์ ส.ส. เชียงใหม่ อภิปรายไว้ใจวางใจรัฐมนตรีเป็นรายบุคคล ชี้ปัญหาเศรษฐกิจตกต่ำพังพินาศ ด้วยกราฟเศรษฐกิจแทบทุกแผ่นดิ่งลงเหว --- พรรคเพื่อไทย ชวนพี่น้องประชาชน “ลงมติประชาชน รวมพล #ไล่ประยุทธ์” ร่วมลงชื่อโหวตไม่ไว้วางใจรัฐบาล ผ่าน https://vote.ptp.or.th</t>
  </si>
  <si>
    <t>149079361791677_1188349535002557</t>
  </si>
  <si>
    <t>นายจิรายุ ห่วงทรัพย์ ส.ส.กรุงเทพฯ พรรคเพื่อไทย อภิปรายญัตติขอเปิดอภิปรายทั่วไป เพื่อลงมติไม่ไว้วางใจรัฐมนตรีเป็นรายบุคคล วันที่ 1 กันยายน 2564 --- พรรคเพื่อไทย ชวนพี่น้องประชาชน “ลงมติประชาชน รวมพล #ไล่ประยุทธ์” ร่วมลงชื่อโหวตไม่ไว้วางใจรัฐบาล ผ่าน https://vote.ptp.or.th</t>
  </si>
  <si>
    <t>149079361791677_4658380544194847</t>
  </si>
  <si>
    <t>ชีวิตคนไทย มีค่ามากกว่าการรักษาหน้าตารัฐบาล ‘นพ.ทศพร’ ยื่นหนังสือสถานทูตเยอรมนีประสานแบ่งปันวัคซีนโควิด ช่วยกู้สถานการณ์วิกฤติ . นพ.ทศพร เสรีรักษ์ สมาชิกพรรคเพื่อไทย พร้อมนักศึกษาแพทย์พยาบาลเพื่อมวลชน ได้ยื่นหนังสือต่อสถานทูตเยอรมนี ประจำประเทศไทย เพื่อขอความช่วยเหลือแบ่งปันวัคซีนวัคซีนโควิด-19 ในสถานการณ์ที่ประเทศไทยยังขาดแคลน . นพ.ทศพร กล่าวว่า วันนี้มายื่นหนังสือเพื่อขอความช่วยเหลือแบ่งปันวัคซีนจากประเทศเยอรมนี เนื่องจากว่าประเทศเยอรมนีเป็นประเทศที่มีวิทยาการด้านการแพทย์ก้าวหน้าในระดับโลก มีความน่าเชื่อถือในด้านการแพทย์และเภสัช ซึ่งเมื่อสมัยยังเป็นนักศึกษาแพทย์ เคยได้ใช้ยาและผลิตภัณฑ์ที่ผลิตจากประเทศเยอรมนี จึงเชื่อมั่นในคุณภาพ รวมทั้งประเทศไทยและประเทศเยอรมนีมีความสัมพันธ์ทางการทูตที่ดีต่อกันมาโดยตลอด จึงเดินทางมายื่นหนังสือเพื่อขอรับวัคซีนโควิดเพื่อช่วยเหลือคนไทย . ภายหลังการเข้าพบและยื่นหนังสือต่อตัวแทนสถานทูตเยอรมนี นพ.ทศพร เปิดเผยว่า ทางตัวแทนประเทศเยอรมนี มีความเข้าใจสถานการณ์ระบาดของเชื้อโควิดในไทย ประเทศเยอรมนีมีนโยบายช่วยเหลือวัคซีนให้แก่ประเทศต่างๆ ทั่วโลก จึงขอให้ประเทศเยอรมนีพิจารณาประเทศไทยเป็นประเทศหนึ่งในการให้ความช่วยเหลือ ซึ่งสถานทูตเยอรมนีก็รับหนังสือดังกล่าวด้วยความยินดี . “การมายื่นหนังสือในครั้งนี้ ไม่ใช่เรื่องของการเสียหน้าแต่อย่างใด เพราะวันนี้โรคระบาดโควิดระบาดไปทั่วโลกแล้ว หากพลเอกประยุทธ์ จันทร์โอชา นายกรัฐมนตรีและรัฐมนตรีว่าการกระทรวงกลาโหม ประกาศจะไม่ไปขอวัคซีนใคร ผมก็จะบอกว่า ถ้าพลเอกประยุทธ์ ไม่ขอ ผมจะไปขอเอง เพราะมองเรื่องชีวิตของคนไทยมีค่ามากกว่าแค่เรื่องรักษาหน้าตารัฐบาล” นพ.ทศพร กล่าว --- พรรคเพื่อไทย ชวนพี่น้องประชาชน “ลงมติประชาชน รวมพล #ไล่ประยุทธ์” ร่วมลงชื่อโหวตไม่ไว้วางใจรัฐบาล ผ่าน https://vote.ptp.or.th</t>
  </si>
  <si>
    <t>149079361791677_4658340807532154</t>
  </si>
  <si>
    <t>เตรียมพบกับ ประเสริฐ จันทรรวงทอง ส.ส. นครราชสีมา และ เลขาธิการพรรคเพื่อไทย ในหัวข้อ ‘วัคซีนเต็มแขนคนไทยอีกครั้ง?’ บนช่องทางรายการ #มาเถอะจะคุย วันนี้ เวลา 19.00 น.</t>
  </si>
  <si>
    <t>149079361791677_1102558180150875</t>
  </si>
  <si>
    <t>นายประเดิมชัย บุญช่วยเหลือ ส.ส.กรุงเทพฯ พรรคเพื่อไทย อภิปรายญัตติขอเปิดอภิปรายทั่วไป เพื่อลงมติไม่ไว้วางใจรัฐมนตรีเป็นรายบุคคล วันที่ 1 กันยายน 2564 --- พรรคเพื่อไทย ชวนพี่น้องประชาชน “ลงมติประชาชน รวมพล #ไล่ประยุทธ์” ร่วมลงชื่อโหวตไม่ไว้วางใจรัฐบาล ผ่าน https://vote.ptp.or.th</t>
  </si>
  <si>
    <t>149079361791677_4658274884205413</t>
  </si>
  <si>
    <t>ลัมปี สกิน โรคระบาดในวัวที่สร้างความเสียหายไม่เฉพาะเม็ดเงิน แต่รวมถึงความสูญเสียผลิตภาพ สิ่งเหล่านี้ต้องจ่ายสังเวยการไม่มีความรู้ และประมาทเลินเล่อของรัฐมนตรี เช่นนั้นหรือ? . สกุณา สาระนันท์ ส.ส. สกลนคร พรรคเพื่อไทย และอดีตผู้ช่วยนักวิจัย สวทช. เป็นตัวแทนพี่น้องเกษตรกรผู้เลี้ยงวัว อภิปรายไม่ไว้วางใจ พลเอกประยุทธ์ จันทร์โอชา นายกรัฐมนตรี และ เฉลิมชัย ศรีอ่อน รัฐมนตรีว่าการกระทรวงเกษตรและสหกรณ์ และ เลขาธิการพรรคประชาธิปัตย์ ในข้อกล่าวหา ‘บริหารงานด้านการเกษตรผิดพลาดร้ายแรง’ . ไม่รู้ปัญหา ไม่มีภูมิปัญญาในการแก้ปัญหา และ ไม่มีใจในการแก้ปัญหา : 3 ประเด็นนำมาซึ่งความหายนะที่เกิดขึ้นกับพี่น้องเกษตรกร กว่า 20 ล้านคนต้องมีชีวิตที่ยากลำบาก ---- พรรคเพื่อไทย ชวนพี่น้องประชาชน “ลงมติประชาชน รวมพล #ไล่ประยุทธ์” ร่วมลงชื่อโหวตไม่ไว้วางใจรัฐบาล ผ่าน https://vote.ptp.or.th</t>
  </si>
  <si>
    <t>149079361791677_4658191444213757</t>
  </si>
  <si>
    <t>ขจิตร ชัยนิคม ส.ส. อุดรธานี อภิปรายไม่ไว้วางใจ พลเอกประยุทธ์ จันทร์โอชา นายกรัฐมนตรีและ เฉลิมชัย ศรีอ่อน รัฐมนตรีว่าการกระทรวงเกษตรและสหกรณ์ ต่อกรณีบริหารการเกษตรล้มเหลว สินค้าเกษตรตกต่ำในรอบหลายปี ส่งผลให้เกษตรกรไทยขาดทุนต่อเนื่อง ล้มละลายย่อยยับ จนกล่าวได้ว่าการเกษตรไทยแตะเรื่องอะไรก็เจอแต่ปัญหา . #ลำไย ขจิตร บอกเล่าว่า ขณะนี้เกษตรกรพี่น้องชาวลำไยขาดทุนแทบทั้งหมด สืบเนื่องจากรัฐบาลล่าช้าในการแก้ไขปัญหา เนื่องจากรัฐบาลจีนตรวจพบโควิด-19 และเพลี้ยแป้งในลังผลไม้ตั้งปี 2563 พร้อมส่งหนังสือมาขอความร่วมมือให้ยกระดับการส่งผลไม้ตามมาตรฐาน FAO และ WHO จนกระทั่งมิถุนายน 2564 ทางการจีนส่งหนังสือเตือนถึง 164 ครั้ง แต่รัฐบาลก็ยังไม่ได้ดำเนินการแก้ปัญหา จนเมื่อลำไยออกผลเกษตรกรได้รับผลกระทบ ถึงมีการตื่นตัว กล่าวได้ว่ารัฐบาลและกระทรวงเกษตรฯ ล้มเหลวในการช่วยเหลือโดยสิ้นเชิง . #มังคุด จากราชินีผลไม้ ที่เคยเป็นผลไม้ราคาสูง ทุกวันนี้กลับราคาตกต่ำไม่ต่างจากลำไย หลังจากมีการตรวจพบโควิด-19 เช่นกัน จนเกิดภาพชาวสวนต้องเอามังคุดออกมาเททิ้ง ซึ่งถือเป็นครั้งแรกในรอบหลายปีที่ราคามังคุดมีราคาตกต่ำที่สุด . #อ้อย ขจิตรอธิบายว่า แม้จะจริงที่ราคาอ้อยปัจจุบันสูงขึ้น แต่หากไปดูดีๆ จะพบว่า เป็นเพราะผลผลิตอ้อยมีการลดลงจากเดิม กล่าวคือชาวเกษตรไม่ค่อยปลูกอ้อยกันแล้ว เนื่องจากก่อนนี้ราคาตกต่ำมาก ประกอบกับมติคณะรัฐมนตรี 11 มิ.ย. 2562 กำหนดให้โรงงานน้ำตาลทรายลดการรับอ้อยไฟไหม้เข้าหีบ โดยเริ่มต้นตั้งแต่ฤดูหีบที่ผ่านมา (ปี 2562/2563) โรงงานจะรับอ้อยไฟไหม้ได้ไม่เกิน 30% ต่อวัน ฤดูการผลิตปี 2563/2564 โรงงานน้ำตาลจะรับอ้อยไฟไหม้เข้าหีบได้ไม่เกิน 20% ต่อวัน และในฤดูการผลิตปี 2564/2565 จะลดปริมาณอ้อยไฟไหม้เข้าหีบเพียง 0-5% ต่อวัน ซึ่งจะทำให้อ้อยไฟไหม้หมดไปภายใน 3 ปี ทั้งนี้เพื่อลดปัญหาPM 2.5 ที่ไทยมีปริมาณเพิ่มขึ้นจนกระทบต่อสุขภาพประชาชน ด้วยเหตุนี้จึงทำให้ผลผลิตอ้อยนั่นลดลง ราคาสูงขึ้น แต่เกษตรกรยังยากจนเช่นเดิม และไม่ได้รับผลประโยชน์อะไรจากราคาอ้อยที่ขึ้น . #ข้าวไทย กำลังอ่อนแอ แม้รัฐบาลจะมีมาตรการช่วยเหลือให้ชาวนาไร่ละ 1,000 บาท ก็ตาม “ภาษาอีสานบอกว่ามันไม่ประสานอแรดดอก (ไม่ช่วยอะไร) มันแก้ปัญหาไม่ได้ แต่ถ้าได้ไร่ละ 15,000 บาทไม่ต้องไปแก้อะไร เขาช่วยตัวเองได้” . "ประยุทธ์รู้ไหม ก่อนคุณมายึดอำนาจ ชาวนาเขามีความสุข เขาสร้างบ้านใหม่ ชาวบ้านปลูกมันสำปะหลังเขาออกรถใหม่ได้ ธกส - สศก.รายงานรายได้ชาวนาในระบบเศรษฐกิจ ในปี 54-56 เพิ่มขึ้นรวม 6.25 แสนล้านบาท" . สุดท้ายเรื่อง #ประมงไทย ขจิตร กล่าวว่า ชาวประมงเองก็สุดทนพากันออกมาประท้วงเยอะแยะ จากที่เคยมีเรือประมง 40,000 ลำ เหลือเพียง 10,000 ลำ เพราะกฎหมายที่รัฐบาลออกตามเงื่อนไขของ EU ในการยกระดับอุตสหกรรมประมง แต่การส่งออกสินค้าจากการประมงของไทยไป EU มีส่วนเพียงแค่ 5 % จากทั้งหมด ขจิตรตั้งคำถามว่า “รัฐบาลไทยดูแลประเทศไทยทำไมถึงไม่รู้ว่า การออกกฎหมายแบบนี้จะส่งผลถึงชาวประมงมากขนาดนี้” --- พรรคเพื่อไทย ชวนพี่น้องประชาชน “ลงมติประชาชน รวมพล #ไล่ประยุทธ์” ร่วมลงชื่อโหวตไม่ไว้วางใจรัฐบาล ผ่าน https://vote.ptp.or.th</t>
  </si>
  <si>
    <t>149079361791677_266038268670099</t>
  </si>
  <si>
    <t>นายจตุพร เจริญเชื้อ ส.ส.ขอนแก่น พรรคเพื่อไทย อภิปรายญัตติขอเปิดอภิปรายทั่วไป เพื่อลงมติไม่ไว้วางใจรัฐมนตรีเป็นรายบุคคล วันที่ 1 กันยายน 2564 --- พรรคเพื่อไทย ชวนพี่น้องประชาชน “ลงมติประชาชน รวมพล #ไล่ประยุทธ์” ร่วมลงชื่อโหวตไม่ไว้วางใจรัฐบาล ผ่าน https://vote.ptp.or.th</t>
  </si>
  <si>
    <t>149079361791677_4658038567562378</t>
  </si>
  <si>
    <t>ภาควัต ศรีสุรพล ส.ส.ขอนแก่น พรรคเพื่อไทย อภิปรายไม่ไว้วางใจ พลเอกประยุทธ์ จันทร์โอชา นายกรัฐมนตรีและรัฐมนตรีว่าการกระทรวกลาโหม และ เฉลิมชัย ศรีอ่อน รัฐมนตรีว่าการกระทรวงเกษตรและสหกรณ์ ที่บริหารประเทศล้มเหลวผิดพลาด ปล่อยปละละเลยการแก้ไขปัญหาเกษตรกร สร้างปัญหาให้กับพี่น้องเกษตรกร 15 ล้านคน โดยเฉพาะชาวนา ยิ่งยากลำบากจากปัญหาราคาข้าวตกต่ำ ซึ่งวันนี้เรียกได้ว่าราคาข้าวต่ำกว่าราคาอาหารสัตว์ไปแล้ว . ภาควัต ชี้ว่า นับตั้งแต่พลเอกประยุทธ์ เข้ามาบริหารประเทศ จากการรัฐประหาร 2557 ตลอด 7 ปี ไม่สนใจยกระดับชีวิตของพี่น้องประชาชน ไม่คำนึงถึงความรู้สึกของพี่น้องประชาชน ราคาสินค้าเกษตรตกต่ำมาตลอด 7 ปีเกษตรกรยิ่งทำยิ่งจน ยิ่งทำยิ่งเจ๊ง พี่น้องชาวนาต้องเผชิญกับปัญหาราคาข้าวถูกกว่าราคาอาหารสัตว์ ขณะที่ราคาข้าว 1 กิโลกรัมแลกบะหมี่กึ่งสำเร็จรูปได้เพียง 1 ซอง ราคาข้าวถูกกว่าอาหารสัตว์ อาหารหมูกิโลกรัมละประมาณ 20 บาท อาหารวัวกิโลกรัมละ 12 บาท แล้วพี่น้องเกษตรกรจะอยู่กันอย่างไร . วันนี้ท่านทานข้าว หรือทานอาหารสัตว์ ถึงทำเป็นไม่รู้เรื่องความทุกข์ของพี่น้องประชาชน พี่น้องเกษตรกรแบกรับภาระ จนหนี้สินพอกพูน ตลอดเวลา 2 ปีที่พี่น้องเกษตรกร รอคอยคำมั่นสัญญาในการหาเสียงของพรรครัฐบาลว่าจะช่วยยกระดับคุณภาพชีวิตของพี่น้องเกษตรกร ปรับราคาสินค้าเกษตรให้สูงขึ้น จึงขอเป็นตัวแทนเกษตรกร กระดูกสันหลังของชาติ 3.7 ล้านครัวเรือน ประมาณ 15 ล้านคน ทวงถามราคาข้าวหอมมะลิที่ท่านหาเสียงไว้ 1.8 หมื่นบาทต่อตัน และราคา ข้าวเจ้า 1.2 หมื่นบาทต่อตัน เพราะวันนี้พี่น้องเกษตรกำลังจะล้มละลายกันหมดแล้ว . ชาวนากำลังตายทั้งเป็น พลเอกประยุทธ์จึงไม่สมควรที่จะอยู่ในตำแหน่งต่อไป . ย้อนกลับไปหลังการยึดอำนาจในปี 2557 พลเอกประยุทธ์ ในฐานะหัวหน้าคณะรัฐประหารได้ล้มโครงการรับจำนำข้าว ซึ่งพี่น้องชาวนาได้ประโยนชน์ ทำให้ชาวนามีรายได้ดีขึ้น สร้างความเข้มแข็งให้สถาบันการเงินที่ดูแลพี่น้องเกษตรกร ชาวนาได้รับเงินตรงจาก ธกส.และเป็นส่วนสำคัญในการหมุนเวียนเศรษฐกิจประเทศ . “ผมเป็นผู้แทนฯ จากภาคอีสาน เห็นพี่น้องชาวนา ปลูกข้าวมาตั้งแต่จำความได้ ก่อนที่ พลเอกประยุทธ์จะเข้ามาเป็นนายกฯพี่น้องชาวนายิ้มได้อย่างมีความสุข ได้นับเงิน หมดหนี้สิน ส่งลูกเรียนสูงๆได้ มีความฝัน มีความหวัง มีบ้าน มีรถ มองเห็นอนาคตที่มั่นคง เพราะรัฐบาลก่อนหน้าที่พลเอกประยุทธ์จะเข้ามาให้ความสำคัญแก่ภาคการเกษตรมากและในเวลาเดียวกันก็สามารถยกระดับราคาสินค้าการเกษตรควบคู่ไปกับการเพิ่มผลผลิต ทำให้เกษตรกรในชนบท มีรายได้ มีคุณภาพชีวิตที่ดีขึ้น แต่เมื่อพลเอกประยุทธ์ เข้ามาบริหารประเทศ ไม่เข้าใจ ไม่ให้ความสำคัญกับพี่น้องเกษตรกร เปลี่ยนนโยบายเพียงเพื่อเอาชนะทางการเมือง ทำให้พี่น้องเกษตกรกำลังมีความหวังในอนาคตของตัวเอง อยู่ดีกินดี ลูกหลานได้เรียนหนังสือต้องความหวังพังทลาย” . การมุ่งเอาชนะทางการเมืองนั้นมีหลักฐานเป็นเอกสารการประชุมคณะกรรมการนโยบายและบริหารจัดการข้าว ครั้งที่ 3/2558 วันที่ 18 พฤษภาคม 2558 ซึ่งมีการรายงานความคืบหน้าการดำเนินการของคณะกรรมการสอบข้อเท็จจริงคดีข้าว พลเอกประยุทธ์ ในฐานะประธานคณะกรรมการ นบข. ได้ให้ข้อสังเกตที่มีลักษณะเป็นการสั่งการ “คณะกรรมการการสอบข้อเท็จจริงความรับผิดทางละเมิด เพื่อเรียกค่าเสียหายจากอดีตนายกรัฐมนตรี น.ส.ยิ่งลักษณ์ ชินวัตรตามโครงการรับจำนำข้าว” (แต่งตั้งโดยนายกรัฐมนตรี และรัฐมนตรีว่าการกระทรวงการคลัง) ระบุให้ คณะกรรมการฯ นำส่งข้อมูลให้กรมบัญชีกลาง พิจารณาตั้งเรื่อง เรียกค่าเสียหายจากนางสาวยิ่งลักษณ์ ชินวัตร โดยไม่ต้องพิจารณาประเด็นยุติธรรม . สิ่งนี้ แสดงให้เห็นชัดเจนหรือไม่ว่า พลเอกประยุทธ์ เป็นผู้มีอคติและใช้การทำลายเป็นเครื่องมือทางการเมือง ซึ่งสุดท้ายสร้างปัญหา . ความด้อยความสามารถในการบริหารราชการแผ่นดินของพลเอกประยุทธ์ ได้สร้างความทุกข์ยากให้แก่เกษตรกร โดยเฉพาะชาวนา ที่ผ่านมาพลเอกประยุทธ์ มักอ้างว่าโครงการรับจำนำข้าวต้องใช้หนี้เท่านั้นเท่านี้ ซึ่งเป็นการบิดเบือนข้อเท็จจริง สร้างความเข้าใจผิดด้วยวาทะกรรมอันเป็นเท็จ . “เลิกเสียทีเถอะครับ การเอาตัวรอด โดยโยนความผิดให้คนอื่น เวลารัฐบาลทำอะไรไม่เป็น แก้ปัญหาไม่ได้ก็อ้างว่าเป็นผลมาจากรัฐบาลในอดีตที่ผ่านมา เรื่องแบบนี้ลูกผู้ชายชาติทหาร เขาไม่ทำกัน การแก้ปัญหาให้ประชาชน อย่ามาเล่นวาทกรรม หรือสำนวนโวหาร เมื่อไม่ชอบและมีอคติกับโครงการรับจำนำข้าว แต่ไม่มีโครงการอะไรที่ดีกว่าหรือแม้แต่ดีเท่ากันมาช่วยชาวนา ควรยอมรับตรงๆ เลยดีกว่าว่า ทำไม่ได้ ทำไม่เป็น ชาวนาจึงมีแต่น้ำตานองหน้า อย่างที่เป็นอยู่ทุกวันนี้” . ขอแนะนำให้ท่านไปอ่านหนังสือ ‘ทำลายจำนำข้าว แต่ฆ่าชาวนา’ ซึ่งจะขอมอบให้ท่านประธานผ่านไปยังนายกฯ และ รมว.เกษตรและสหกรณ์ เพื่อเติมอาหารให้กับสมอง เผื่อจะสามารถเพิ่มเซลล์ในสมองท่านให้มากกว่า 84,000 เซล . ‘ความอดอยากหิวโหยของประชาชน เป็นความล่มสลายพังพินาศทางเศรษฐกิจของชาติ’ หากยังไม่วางมือเพื่อลงจากอำนาจอย่างสง่างาม ท่านนั่นแหละคือผู้ก่อความพินาศทางเศรษฐกิจของชาติ ด้วยมือของท่านเอง --- พรรคเพื่อไทย ชวนพี่น้องประชาชน “ลงมติประชาชน รวมพล #ไล่ประยุทธ์” ร่วมลงชื่อโหวตไม่ไว้วางใจรัฐบาล ผ่าน https://vote.ptp.or.th</t>
  </si>
  <si>
    <t>149079361791677_4658056504227251</t>
  </si>
  <si>
    <t>เพื่อไทยเดินสับมาจัด Clubhouse ชวนพี่น้องประชาชนมาสนทนาภาษาเราในตอน "หลังม่านอภิปรายฯ กับ ส.ส.เพื่อไทย" เผาลำไย ใส่ชุดดำ ลัมปีสกิน แฉวัคซีน ชำแหละเศรษฐกิจ และ ด่ารัฐบาล พบกันที่ "ClubHouse" #เพื่อไทยสโมสร 1 กันยายน 2564 เวลา 20.00 น. จ้า https://www.clubhouse.com/event/MdOpZrBo</t>
  </si>
  <si>
    <t>149079361791677_4657928030906765</t>
  </si>
  <si>
    <t>“หลังวิกฤตโควิด-19 พลเอกประยุทธ์จะไม่สามารถนำประเทศต่อสู้กับต่างชาติได้ ทุกวันนี้ทั่วโลกกำลังต่อสู้ด้วยข้อมูล แต่พลเอกประยุทธ์ก็ยังไม่รู้เรื่องนี้ และยังไม่มีความพร้อมที่จะปกป้องข้อมูลของประชาชน ในโลกที่ข้อมูลมีค่าและเป็นความได้เปรียบหลักในการแข่งขันในอนาคต” . เอิร์ท - ศรัณย์ ทิมสุวรรณ ส.ส. เลย กับการอภิปรายไว้ใจวางใจรัฐมนตรีเป็นรายบุคคลครั้งแรก! โดย ศรัณย์ชี้ว่า รัฐบาลพลเอกประยุทธ์ จันทร์โอชา โกหกจกตา ล้าหลังเป็นซากดึกดำบรรพ์ แม้ในช่วงแรกของการเข้ามาทำงานเป็นรัฐบาลพลเอกประยุทธ์จะอ้างวาทกรรมสวยหรู พร้อมจะเข้าสู่โลกดิจิทัล แต่ในความเป็นจริงคือ พลเอกประยุทธ์ไม่มีความเข้าใจ ไม่มีความรู้ความสามารถ และก้าวตามไม่ทัน จนประเทศชาติกำลังสูญเสียโอกาสมหาศาล ---- Digitalization ที่ประเทศไทยกำลังถดถอยไปหลายปีแสง --- เมื่อรูปแบบการใช้ชีวิตของประชาชนเริ่มพึ่งพาโลกดิจิทัลมากขึ้น สิ่งที่เราเห็นจึงเป็นหลายธุรกิจ หลายหน่วยงาน และหลายองค์กรทั่วโลกเริ่มพยายามปรับตัวให้คุ้นเคย และเท่าทันกับเทคโนโลยี ยิ่งในสถานการณ์วิกฤตโควิดที่บังคับให้ต้องเปลี่ยนเร็วขึ้น หรือพูดง่ายๆ ว่าการเปลี่ยนผ่านอย่างรวดเร็วไปสู่โลกดิจิทัลคือผลกระทบส่วนหนึ่งที่เกิดจากวิกฤตโรคระบาดในครั้งนี้ แต่การที่พลเอกประยุทธ์ ไม่มีความรู้ความสามารถ ไม่มีความเข้าใจในเรื่องนี้ จึงส่งผลให้ประเทศไทยไม่พร้อมต่อการเปลี่ยนแปลง . โดยศรัณย์ ได้ยกตัวอย่างนโยบายหรือวิสัยทัศน์ต่างๆ ของรัฐบาลพลเอกประยุทธ์ที่มักชอบกล่าวถึงคำว่า ‘AI’ ‘ฺBig Data’ ‘Thailand 4.0’ หรือ ‘รัฐบาลดิจิทัล’ เป็นต้น แต่สิ่งที่รัฐบาลดำเนินการจริงๆ คือ การไล่จับคนเห็นต่าง ไล่ลบเฟคนิวส์ หรือ ออกแอปพลิเคชันมาให้ประชาชนใช้อย่างลำบากมากขึ้น เข้าถึงยากขึ้น และเหลื่อมล้ำมากขึ้น สวนทางกับข้อเท็จจริงที่ว่าดิจิทัลเทคโนโลยีต้องเอื้อให้ผู้ใช้สะดวกสบายมากขึ้น . “จะฉีดวัคซีนโควิด ต้องจองผ่านช่องทางนั้นบ้าง ช่องทางนี้บ้าง แอพฯ ของรัฐบ้าง เว็ปไซต์ของจังหวัดบ้าง กลายเป็นผู้สูงอายุ คนที่ลงทะเบียนไม่เป็น คนยากจนที่เข้าไม่ถึง หรือคนที่ไม่มี smart phone ต้องพากันเดินทางจากต่างจังหวัด มาฉีดวัคซีนที่กรุงเทพ เสี่ยงโควิดมากกว่าเดิม นี่คือสิ่งที่แสดงให้เห็นถึงความไม่เข้าใจโลกและเทคโนโลยี ทำไมท่านต้องให้ผู้สูงอายุลงทะเบียน ทั้งที่ท่านก็ต้องมีข้อมูลหรือจำนวนผู้สูงอายุกับตัวเองอยู่แล้ว . “รัฐบาลไทยตอนนี้คือคนหลงยุค คือคนที่ใช้เทียนไขนั่งอยู่ในกะลา ในขณะที่โลกทั้งโลกใช้ไฟฟ้ากันหมดแล้ว ท่านไม่เข้าใจว่าตอนนี้โลกเปลี่ยนไปแล้ว และนั่นคือสิ่งที่อันตรายต่อประเทศไทย เพราะมีผู้นำล้าหลังแบบท่าน” ศรัณย์ กล่าว ---- Digital Economy ไทย ลูกไก่ในกำมือต่างชาติ ---- ศรัณย์ กล่าวว่า ปัญหาหลักๆ ที่ทำให้ Digital Economy ของประเทศไทยไม่เติบโต คือข้อจำกัดเกี่ยวกับเงินทุน การหาผู้ร่วมทุน การจัดจ้างแรงงานทักษะสูงจากต่างประเทศ และมาตรการการส่งเสริมของภาครัฐต่างๆ ที่ไม่ได้ส่งเสริมและช่วยเหลือภาคเอกชนอย่างมีประสิทธิภาพ ส่งผลให้ภาคธุรกิจสายเทคโนโลยีของไทยจึงพากันตัดสินใจย้ายฐานบริษัทตัวเองไปยังประเทศอื่น เนื่องจากนโยบายของประเทศอื่นๆ เห็นความสำคัญและส่งเสริมชัดเจนกว่ามาก . ยกตัวอย่างเช่น เกาหลีใต้มีตลาด Startup Market สำหรับซื้อขายหุ้นของบริษัทในระยะเริ่มต้น สิงคโปร ไต้หวัน หรือ จีน ที่มีสิทธิประโยชน์ด้านภาษีดึงดูดการลงทุน สะท้อนว่ารัฐบาลหลายๆ ประเทศช่วยสนับสนุนเงินทุนในการบ่มเพาะธุรกิจโดยตรง . “รัฐบาลไทยเลือกทำแบบมักง่ายคือ ส่งเสริมและผลักดันในธุรกิจไปใช้เทคโนโลยีและช่องทางดิจิทัลที่มีอยู่แล้ว โดยไม่คิดส่งเสริมให้เกิดเทคโนโลยีในประเทศ ถ้ารัฐบาลตั้งใจจะส่งเสริมจริงๆ บางนโยบายท่านสามารถทำตามประเทศที่ผมว่ามาเลยก็ยังได้ ลอกการบ้านเค้ามาเลย ไม่ต้องใช้สมองตัวเองคิดด้วยซ้ำ แต่ประเทศไทยไม่ทำ ผมจึงได้บอกว่ารัฐบาลโดยเฉพาะผู้นำ ขาดทั้งความรู้ วิสัยทัศน์ และความจริงใจในการส่งเสริมธุรกิจกลุ่มนี้” . กลับมาที่ประเทศไทย ศรัณย์กล่าวว่า พลเอกประยุทธ์มักบอกให้ประชาชนไปทำ E-commerce ไปขายของบนโลกออนไลน์ เเมื่อถูกถามเรื่องการแก้ไขวิกฤตเศรษฐกิจ ซึ่งแสดงให้เห็นอีกเช่นกันว่ารัฐบาลไม่เคยรู้เลยว่าตัวเลขเศรษฐกิจดิจิทัลที่ว่าเติบโตดี เกือบทั้งหมดอยู่บนแพลทฟอร์มต่างชาติทั้งสิ้น . “รัฐบาลไทยกำลังหลงระเริงกับตัวเลขเศรษฐกิจดิจิทัล E-commerce ว่าเติบโตดีมีมูลค่าราว 300,000 ล้านบาท แต่ท่านไม่รู้ถึงสิ่งที่เกิดขึ้นจริง เพราะไม่ว่าจะการค้าปลีก การท่องเที่ยว ระบบเศรษฐกิจ วิสาหกิจชุมชน เกือบทั้งหมดอยู่บน platform ต่างชาติ” ---- Data Security ที่โลกรู้ว่าสำคัญ แต่พลเอกประยุทธ์ไม่รู้ ---- ศรัณย์ กล่าวอีกว่า สิ่งสำคัญที่รัฐบาลพลเอกประยุทธ์ควรตระหนักรู้คือ การที่รัฐบาลไม่ส่งเสริมให้ประเทศไทยมีเทคโนโลยีหรือ platform ของตัวเอง ถือเป็นเรื่องที่เสี่ยงต่ออันตรายในอนาคตเป็นอย่างมาก เพราะการที่ไม่มี platform เป็นของตัวเอง ส่งผลให้ข้อมูลประชาชนคนไทยถูกสร้างและถูกเก็บเอาไว้โดยบริษัทต่างชาติ ซึ่งข้อมูลเหล่านี้มีมูลค่ามหาศาล หลายประเทศเล็งเห็นสิ่งนี้เป็นสิ่งสำคัญ และพยายามปกป้องข้อมูลประชาชนของตน สวนทางกลับรัฐบาลไทยที่เพิ่งประกาศให้ใช้อีเมล์ในการสื่อสารหลัก ทั้งๆ ที่อีเมล์ถูกสร้างขึ้นมาตั้งแต่ 50 ปีที่แล้ว . “ประเทศไทยสร้างข้อมูลเฉลี่ยวันละ 20,000 ล้านไบต์ต่อวัน และ 20,000 เทเลไบต์ต่อวัน สิ่งเหล่านี้คือสิ่งที่ประเทศชาติกำลังเสียหาย ประเทศไทยกำลังจะกลายเป็นเมืองขึ้นของต่างชาติในโลกดิจิทัล ผมใช้คำนี้เพื่อจะย้ำให้ท่านรู้สึกได้ซักทีว่า ความภูมิใจที่เราชอบปลูกฝังกันว่า ไทยไม่เคยเป็นเมืองขึ้นของต่างชาติ ตอนนี้กำลังจะสลายไปแล้ว เพราะแนวคิดแบบทหารตกยุคล้าหลังของท่านนายกฯ ไม่สามารถใช้ได้อีกต่อไป”ศรัณย์ ทิ้งท้าย --- พรรคเพื่อไทย ชวนพี่น้องประชาชน “ลงมติประชาชน รวมพล #ไล่ประยุทธ์” ร่วมลงชื่อโหวตไม่ไว้วางใจรัฐบาล ผ่าน https://vote.ptp.or.th</t>
  </si>
  <si>
    <t>149079361791677_4657911314241770</t>
  </si>
  <si>
    <t>โศกนาฏกรรมคนไทย จากน้ำมือประยุทธ์ . เมื่อการบริหารสถานการณ์โควิดล้มเหลว ทุกอย่างส่งผลถึงชีวิตของพี่น้องประชาชน . ตั้งแต่การตรวจโรค การหาเตียง การรับยา ยันตาย ทุกกระบวนการล้วนมีปัญหาจากการบริหารจัดการของรัฐบาล จนปัจจุบันอาสาสมัครประชาชนกลายเป็นกำลังหลักในการช่วยเหลือโควิด . ธีรรัตน์ สำเร็จวาณิชย์ ส.ส. กทม. (ลาดกระบัง) อภิปรายไม่ไว้วางใจ พลเอกประยุทธ์ จันทร์โอชา ที่ล้มเหลวในการบริหารโควิด-19 ผ่านโศกนาฏกรรมของพี่น้องประชาชน ที่เธอได้พบเจอ #โควิด #อภิปรายไม่ไว้วางใจ #ธีรรัตน์สำเร็จวาณิชย์</t>
  </si>
  <si>
    <t>149079361791677_4657803710919197</t>
  </si>
  <si>
    <t>กฤษฎา ตันเทอดทิตย์ ส.ส.หนองคาย พรรคเพื่อไทย อภิปรายไม่ไว้วางใจ พลเอกประยุทธ์ จันทร์โอชา นายกรัฐมนตรีและรัฐมนตรีว่าการกระทรวกลาโหม และ สุชาติ ชมกลิ่น รัฐมนตรีว่าการกระทรวงแรงงาน สะท้อนผลกระทบการบริหารงานของรัฐบาลที่ไร้ประสิทธิภาพ แก้ไขวิกฤตผิดพลาด สร้างผลกระทบกับประชาชนและระบบเศรษฐกิจประเทศ . กฤษฎา ชี้ว่า ขณะนี้เครื่องยนต์ตัวสุดท้ายของประเทศคืออุตสาหกรรม โดยเฉพาะเอสเอ็มอี ได้พยายามเอาตัวรอดและขับเคลื่อนประเทศอยู่ แต่วันนี้ไม่แน่ใจว่า พลเอกประยุทธ์ หัวหน้าทีมเศรษฐกิจของรัฐบาลเข้าใจตรงนี้หรือไม่ . ในวันนี้ คำถามที่สำคัญที่สุดคือ นายกรัฐมนตรีซึ่งเป็นหัวหน้าทีมเศรษฐกิจ เข้าใจตรงนี้หรือไม่ จากตัวเลขการถดถอยทางเศรษฐกิจ แสดงให้เห็นแล้วว่า นายกรัฐมนตรีและคณะผู้บริหาร ไร้ซึ่งความสามารถ ไม่เข้าใจเศรษฐกิจ ไม่เข้าใจธุรกิจ มิหนำซ้ำ ยังขาดวิสัยทัศน์อย่างชัดเจน . คณะกรรมการร่วมภาคเอกชน หรือ กกร. คาดการณ์ว่า เศรษฐกิจไทยติดลบ 1.5% การว่างงานไตรมาสแรก 1.96% สูงที่สุดในรอบ 5 ปี และยังคงเพิ่มขึ้นเรื่อยๆ และตัวเลขผู้ติดเชื้อที่ยังอยู่ในเกณฑ์ที่อันตราย ตัวเลขผู้ได้รับวัคซีนแล้วก็ยังต่ำ ส่งผลให้ต่างประเทศขาดความเชื่อมั่น นักท่องเที่ยว นักลงทุนขาดความมั่นใจ . การบริหารราชการที่ผิดพลาดซ้ำแล้วซ้ำอีก ไม่เข้าใจสถานการณ์ และไม่ทันเหตุการณ์ กลับกลายเป็นการซ้ำเติมภาคธุรกิจ ฝ่ายบริหารในฐานะผู้กำหนดนโยบาย แทนที่จะช่วย กลับทำตรงกันข้าม เหยียบหัวภาคธุรกิจให้จมน้ำ และหากฝ่ายบริหาร มีความพร้อม มีความเข้าใจ ทำงานอย่างเป็นระบบมากกว่านี้ มีขั้นมีตอนและรวดเร็ว ประเทศเราคงไม่ต้องสูญเสียมากขนาดนี้ . ภาคอุตสาหกรรม ขับเคลื่อนด้วยห่วงโซ่อุปธาน ที่เรียกว่าห่วงโซ่การผลิต แทบทุกธุรกิจ ล้วนแล้วแต่มีห่วงโซ่การผลิตทั้งนั้น วันนี้โรงงาน ถูกปิด ทั้งห่วงโซ่อุปธาน หรือ ห่วงโซ่การผลิต ก็เชื่อมโยงกับไปภาคส่วนต่างๆ ก็ต้องหยุดชะงักไปด้วย สร้างความเสียหายทั้งระบบ แต่สิ่งที่ไม่เคยหยุดไปด้วยคือ ภาษี ดอกเบี้ย ค่าน้ำ ค่าไฟ ค่าใช้จ่ายต่างๆ ซึ่งวันนี้ภาคเอกชนพยายามช่วยเหลือกันด้วยความเห็นอกเห็นใจ แต่ในทางกลับกัน ภาครัฐกลับมีการช่วยเหลือที่น้อยมาก ขณะที่ประชาชนกำลังลำบากและกำลังจะตาย หน่วยงานภาครัฐ รัฐพานิชย์ กลับยังทำกำไร . ที่ผ่านมาการช่วยเหลือเยียวยาผู้ประกอบการ แรงงานและผู้ประกอบอาชีพอิสระทั้งหลายที่ออกมายังคงสับสน เยียวยาไม่ทั่วถึง จนภาคเอกชนต้องออกมาเรียกร้อง แม่แต่เรื่องวัคซีน แรงงานที่เป็นหัวใจหลักในการขับเคลื่อน เศรษฐกิจ ได้รับวัคซีนเพียงแค่ประมาณ 10% เท่านั้น หากเราเปรียบเทียบว่าบุคลากรทางการแพทย์ เป็นด่านหน้าด้านสาธารณสุข แรงงานก็คือด่านหน้าในทางเศรษฐกิจ . วันนี้คนป่วย ธุรกิจก็ป่วย วิกฤตสาธารณสุข ทำให้เศรษฐกิจถดถอยอย่างรุนแรง ตัวเลขรายได้ต่อหัวในโซนสีแดงเข้ม ชี้ให้เห็นการถดถอยของรายได้ของประชาชน อย่างมาก และหนี้ครัวเรือนในปัจจุบันก็สูงที่สุดในประวัติการณ์ รวมไปถึงหนี้นอกระบบ ซึ่งในอดีตรัฐบาลนายกฯ ทักษิณ ชินวัตร ได้ทำเรื่องกฎหมายหนี้นอกระบบไว้ ในเวลาที่ประชาชนยากลำบาก รัฐบาลก็ควรเร่งเข้ามาจัดการเรื่องนี้โดยใช้ธนาคารรัฐเข้ามาช่วยเหลือ เพื่อให้คนตัวเล็กได้มีอากาศหายใจ และผ่านช่วงวิกฤตนี้ไปให้ได้ก่อน . ที่ผ่านมา ศูนย์บริหารสถานการณ์เศรษฐกิจจากผลกระทบจากการระบาดของโรคติเชื้อไวรัสโคโรนา 2019 (ศบศ.) ทำเหมือนเป็นแค่ตรายาง ไม่เคยรับฟังภาคเอกชนที่เป็นผู้ประสบปัญหาตัวจริงว่าเขาต้องการอะไร ต้องการอะไร รัฐสามารถสนับสนุนอะไรได้บ้าง แต่รัฐกลับตัดสินใจแทนเอกชน ออกมาตรการไม่ตรงกับความต้องการ จึงทำให้การเยียวยาไม่ได้ผล . แล้ววันนี้นโยบายต่างๆ ที่พรรครัฐบาลชุดนี้เคยลั่นวาจาไว้กับประชาชนตอนหาเสียงไม่ว่า ค่าแรงขั้นต่ำ 400-425 บาท เงินเดือนปริญญาตรี 20,000 บาท และเงินเดือนอาชีวะ 18,000 บาท มีนโยบายไหนบ้างครับ ที่ทำได้แล้วบ้าง วันนี้ตัวเลขนักศึกษาจบใหม่ เป็นไปได้ที่จะว่างงานมีมากถึงเกือบ 3 แสนคน วันนี้รัฐบาลมีอะไรมารองรับเขาเหล่านี้บ้าง . การบริหารของรัฐบาลชุดนี้ไร้ประสิทธิภาพ จนวันนี้ประเทศถูกจัดอันดับให้รั้งท้าย อ้างอิงจาก นิเคอิเอเชียว่า จะเป็นประเทศที่ฟื้นตัวช้าที่สุด ในลำดับที่ 120 รั้งท้ายตาราง และผลกระทบทุกอย่างนี้ เป็นผลกระทบแบบเป็นลูกโซ่ ซึ่งน่ากังวลอย่างยิ่งว่า หากลามไปถึงระบบธนาคาร เราจะหายนะกันทั้งระบบ ทั้งเศรษฐกิจและระบบการเงิน บอกได้เลยว่าประเทศยังอยู่ภายใต้การบริหารงานของรัฐบาลชุดนี้คงไปต่อไม่ไหว วิธีคิดของรัฐบาลแบบว่าตัวเองเข้าใจและรู้ รังแต่จะนำพาประเทศไปสู่หายนะ --- พรรคเพื่อไทย ชวนพี่น้องประชาชน “ลงมติประชาชน รวมพล #ไล่ประยุทธ์” ร่วมลงชื่อโหวตไม่ไว้วางใจรัฐบาล ผ่าน https://vote.ptp.or.th</t>
  </si>
  <si>
    <t>149079361791677_4657670530932515</t>
  </si>
  <si>
    <t>‘ลัมปี สกิน’ #ไม่ใช่โรคอุบัติใหม่ แต่เคยระบาดในหลายประเทศรวมทั้งประเทศในแถบเอเซีย มีข้อมูล องค์ความรู้ งานวิจัยจากหลายประเทศออกมาให้ศึกษาเรื่องการจัดการวิกฤตอย่างชัดเจน . ตุลาคม 63 องค์การอาหารและการเกษตรแห่งสหประชาชาติ (FAO) ออกรายงานเตือนกัมพูชา, ลาว, เมียนมาร์, เวียดนาม และ ไทย ให้เฝ้าระวังและเตรียมรับมือกับการระบาด . นอกจากนี้ยังมีเอกสารงานวิจัยจาก Agriculture of forestry and Fishery Republic of South Africa ให้ข้อมูลอัตราการระบาด จะเกิดขึ้น 5-45% และอัตราการตาย 10% พร้อมระบุความร้ายแรงของโรค มากสุดคือตาย แต่ตัวที่รอดก็มีผลิตภาพลดลง เช่น เติบโตช้า แม้วัวที่หายแล้วมีโอกาสที่จะสูญเสียการเจริญพันธุ์อย่างถาวร หรือ เป็นหมันถาวร . สำคัญที่สุด มีหนังสือเวียนของกรมปศุสัตว์ สำนักควบคุมป้องกันและบำบัดโรคสัตว์ เรื่องเฝ้าระวังการเกิดโรคลัมปี สกิน เผยแพร่ในเดือนสิงหาคม 63 แปลว่า กรมปศุสัตว์ รับรู้ปัญหามาโดยตลอด แต่กลับปล่อยปละละเลยให้มีความเสียหายเกิดขึ้นขนาดนี้ . ประเทศไทยมีวัวอยู่โดยประมาณ 7,000,000 ตัว การติดเชื้ออาจไปถึง 7 แสน- 3.5 ล้านตัว เมื่อคิดอัตราสูงสุดที่จะเป็นไปได้ อัตราการตายอาจจะสูงถึง 70,000 -350,000 ตัว . “นี่คือความเสียหายที่มีโอกาสที่จะเกิดขึ้น คือข้อมูลที่จะทำให้เราตระหนักแล้วว่าความเสียหายจะเกิดขึ้นมากมายมหาศาลเพียงใด และเราสามารถเตรียมการป้องกันได้” วันนี้จำนวนวัวตายสะสมแตะครึ่งแสน จำนวนวัวป่วยสะสมกว่าครึ่งล้าน ทั้งหมดนี้มาพร้อมกับค่าใช้จ่ายไปกับการรักษาที่ชาวบ้านต้องจ่ายเองและสุดท้าย ยังมีความเสียหายจากการเสียผลิตภาพ และสภาวการณ์เจริญพันธุ์ อาทิ วัวเป็นหมัน ไม่ตายก็เลี้ยงไม่โต . รวมความเสียหายครั้งนี้ มูลค่านับหมื่นล้าน! ประเมินความเสียหาย - ตาย : 39,299 X 30,000 = 1,179 ล้านบาท - ค่ารักษา : 547,896 X 5,000 = 2,740 ล้านบาท - ความสูญเสียผลิตภาพ 518,596 X 15,000 = 7,780 ล้านบาท #รวมมูลค่า 11,700 ล้านบาท . “ที่เจ็บปวดคือ เงินจำนวนนี้เป็นเงินของเกษตรกรรายย่อยทั่วประเทศที่ต้องจ่ายเพื่อสังเวยความไม่รู้ปัญหา การไม่มีความรู้ ความประมาทเลินเล่อของรัฐมนตรี” @ สกุณา สาระนันท์ กล่าว</t>
  </si>
  <si>
    <t>149079361791677_4657500364282865</t>
  </si>
  <si>
    <t>จักรพล ตั้งสุทธิธรรม ส.ส. เชียงใหม่ พรรคเพื่อไทย อภิปรายไม่ไว้วางใจพลเอกประยุทธ์ จันโอชา ในฐานะนายกรัฐมนตรีและหัวหน้าทีมเศรษฐกิจที่ล้มเหลว โดยเฉพาะ “ธุรกิจท่องเที่ยว ที่ จบ จน เจ๊ง” ไม่สามารถเปิดประเทศได้ตามเป้าหมาย มาตรการเยียวยาไม่ตรงจุด ทำได้เพียงรอวันเจ๊ง รอระเบิดเวลาที่รัฐบาลวางไว้ให้ธุรกิจท่องเที่ยว . 1. จักรพล เปิดประเด็นด้วยที่ว่า ธุรกิจท่องเที่ยวไทย ในยามปกติมีมูลค่า 20 % ของ GDP มีนักท่องเที่ยวกว่า 39.8 ล้านคน ทำรายได้กว่า 3 ล้านล้านบาทให้กับประเทศ อยู่ในอันดับ 3 ของอาเซียน เป็นรองเพียง สิงคโปร์ และมาเลเซีย . 2. แต่ด้วยการบริหารจัดการสถานการณ์โควิดที่ล้มเหลวของพลเอกประยุทธ์นักท่องเที่ยวลดลงธุรกิจท่องเที่ยวแทบเป็น 0 แนวทางในอนาคตก็ยังริบรี่ เพราะไม่มีมาตรการชัดเจนในการเปิดประเทศ - ธุรกิจโรงแรมเหลือรอดเพียง 38 % ปิดชั่วคราวกว่า 30 % - ธุรกิจการท่องเที่ยว คงการจ้างงานได้เพียง 51 % มีการเอาคนออกกว่า 49 % นั้นหมายความว่า มีคนตกงานจากธุรกิจนี้ถึง 2 ล้านคน คำถามที่เกิดขึ้นคือภายใต้สถานการณ์เช่นนี้ ธุรกิจท่องเที่ยวจะอยู่ได้อย่างไร . 3. แม้ว่ารัฐบาลจะอ้างว่ามีมาตรการเยียวยา โครงการเราเที่ยวด้วยกันเพื่อกระตุ้นการท่องเที่ยว แต่มาตรการเหล่านี้ไปไม่ถึงใครเลย ไม่ว่าจะเป็น บริษัททัวร์ ไกด์นำเที่ยว การคมนาคมที่ซัพพอร์ตการท่องเที่ยว ไปจนถึงธุรกิจกลางคืน ดีเจ นักดนตรี บาร์เทนเดอร์ ที่เข้าไม่ถึงมาตรการเยียวยา ราวกับรัฐบาลมองไม่เห็นพวกเขา - ซอฟต์โลนที่ไม่เคยซอฟ เงินกู้ดอกเบี้ยต่ำมีกำแพงสูงมาก เข้าถึงยากไม่สนใจกลุ่มเปราะบางกว่า 2.7 ล้านรายเลยสักนิด ถ้าพวกเขาไม่ได้เงินเพื่อหล่อเลี้ยงระบบ พวกเขาจะอยู่กันอย่างไร - เที่ยวไปด้วยกัน = ตายไปด้วยกัน เพราะไม่สามารถช่วยใครได้เลย ไม่ว่าจะเป็นธุรกิจใหญ่ ธุรกิจเล็ก หรือตัวรัฐบาลเอง - ธุรกิจการบินกำลังจะล้มสลายเพราะรัฐไร้เป้าหมายในการพาประเทศวิกฤตโควิดนี้ . 4. ‘ภูเก็ตแซนด์บ็อกซ์’ เป็นความหวังแห่งวงการท่องเที่ยวที่ดับลง แทนที่จะเปิดแล้วปังแต่เปิดแล้วพังแทน ตอนเปิดมีการวางเป้าหมายว่าจะต้องได้นักท่องเที่ยวกว่า 100,000 แต่ตอนนี้ได้เพียง 25,000 คน ซึ่งถือว่าเป็นโครงการล้มเหลวหรือไม่ ส่วนนึงเกิดขึ้นเพราะก่อนเปิดไม่มีการวางแผนที่ครบวงจร ให้ครอบคลุมจนเกิดปัญหาการติดเชื้อจนนำมาสู่การปิด กลายเป็นปราสาททรายทลายลงคามือประยุทธ์ ต้องจับตาดูกันต่อไปว่าจะมีมาตรการอย่างไร . 5. ส่วนหนึ่งที่ธุรกิจท่องเที่ยวพังทลายในช่วงโควิดเป็นเพราะรัฐบาลประยุทธ์ หวังพึ่งรายได้จากนักท่องเที่ยวต่างชาติมากเกินไป การบริหารงานตลอด 8 ปีของพลเอกประยุทธ์ ไม่ได้มีการพัฒนาการท่องเที่ยวให้เน้นคุณภาพยกระดับมูลค่าการท่องเที่ยว รวมไปถึงไม่ได้มีการพัฒนารายได้จากอุตสหกรรมอื่นเลย ซึ่งเท่ากับเป็นการบริหารที่ไม่มีวิสัยทัศน์ . 6. พรรคเพื่อไทย ได้เสนอแนะนโยบายเรื่องการท่องเที่ยวให้รัฐบาล ไปหลายรอบหลายครั้ง ทั้งวัคซีนพาสปอร์ต การสร้างแลนด์มาร์กใหม่ การทำเจรจา Travel Bubble แต่รัฐบาลไม่เคยทำ สร้างมูลค้าเศรษฐกิจชายแดน พัฒนาการท่องเที่ยวเชิงสุขภาพและด้านการแพทย์ โดยชี้ให้เห็นว่าการท่องเที่ยวไทยต้องเลิกกินบุญเก่า จักรพลกล่าวว่า “ถ้าเพื่อไทยเป็นรัฐบาล ธุรกิจท่องเที่ยวจะไม่มาถึงทุกวันนี้ โดยการประเมินหากทำตามนโยบายการท่องเที่ยว ตาที่พรรคเพื่อไทยเสนอ รายได้จากการท่องเที่ยวจะเพิ่มมากขึ้นถึง 7 เท่า” . 7. ท้ายที่สุดในการอภิปราย จักรพล และ ส.ส. พรรคเพื่อไทย ได้ชูป้ายแคมเปญหยุดยุทธ เพื่อเป็นการสะท้อนเสียงประชาชนที่ต้องการผู้นำคนใหม่ จักรพลกล่าวว่าต้องการให้ประยุทธ์เหยียบเบรกประเทศ ให้คนอื่นมาเหยียบคั่นเร่งจับพวงมาลัยใหม่ แล้วท่านก็ต้องออกไป</t>
  </si>
  <si>
    <t>149079361791677_1146982705790380</t>
  </si>
  <si>
    <t>นายขจิตร ชัยนิคม ส.ส.อุดรธานี พรรคเพื่อไทย อภิปรายญัตติขอเปิดอภิปรายทั่วไป เพื่อลงมติไม่ไว้วางใจรัฐมนตรีเป็นรายบุคคล วันที่ 1 กันยายน 2564 --- พรรคเพื่อไทย ชวนพี่น้องประชาชน “ลงมติประชาชน รวมพล #ไล่ประยุทธ์” ร่วมลงชื่อโหวตไม่ไว้วางใจรัฐบาล ผ่าน https://vote.ptp.or.th</t>
  </si>
  <si>
    <t>149079361791677_140539458196628</t>
  </si>
  <si>
    <t>นางสาวสกุณา สาระนันท์ ส.ส.สกลนคร พรรคเพื่อไทย อภิปรายญัตติขอเปิดอภิปรายทั่วไป เพื่อลงมติไม่ไว้วางใจรัฐมนตรีเป็นรายบุคคล วันที่ 1 กันยายน 2564 --- พรรคเพื่อไทย ชวนพี่น้องประชาชน “ลงมติประชาชน รวมพล #ไล่ประยุทธ์” ร่วมลงชื่อโหวตไม่ไว้วางใจรัฐบาล ผ่าน https://vote.ptp.or.th</t>
  </si>
  <si>
    <t>149079361791677_4307387709339415</t>
  </si>
  <si>
    <t>นายภาควัต ศรีสุรพล ส.ส.ขอนแก่น พรรคเพื่อไทย อภิปรายญัตติขอเปิดอภิปรายทั่วไป เพื่อลงมติไม่ไว้วางใจรัฐมนตรีเป็นรายบุคคล วันที่ 1 กันยายน 2564 --- พรรคเพื่อไทย ชวนพี่น้องประชาชน “ลงมติประชาชน รวมพล #ไล่ประยุทธ์” ร่วมลงชื่อโหวตไม่ไว้วางใจรัฐบาล ผ่าน https://vote.ptp.or.th</t>
  </si>
  <si>
    <t>149079361791677_4657417640957804</t>
  </si>
  <si>
    <t>ไชยา พรหมา ส.ส. หนองบัวลำภู อภิปรายปิดไม่ไว้วางใจวันแรกด้วยประเด็น การบริหารจัดการโรคระบาดโควิด-19 ที่ล้มเหลว แม้พลเอกประยุทธ์ จันทร์โอชา จะรวบศูนย์อำนาจไปไว้ที่ตัวเองทุกองคาพยพ แต่ก็ยังไม่สามารช่วยเหลือและแก้ไขวิกฤตสาธารณสุขได้ จนส่งผลกระทบต่อชีวิตความเป็นอยู่ของคนไทยในทุกหย่อมหญ้า . “ความผิดพลาดของรัฐบาลครั้งนี้ มีชีวิตของประชาชนเป็นเดิมพัน พลเอกประยุทธ์ ท่านจะรับผิดชอบอย่างไร” . คือคำถามใหญ่จากไชยา พรหมา ที่ถามถึงพลเอกประยุทธ์ จันทร์โอชา ในฐานะนายกรัฐมนตรี และผู้อำนวยการศูนย์บริหารสถานการณ์การแพร่ระบาดของโรคติดเชื้อไวรัสโคโรนา 2019 หรือ ศบค. และ อนุทิน ชาญวีรกูล รัฐมนตรีว่าการกระทรวงสาธารณสุข --- พรรคเพื่อไทย ชวนพี่น้องประชาชน “ลงมติประชาชน รวมพล #ไล่ประยุทธ์” ร่วมลงชื่อโหวตไม่ไว้วางใจรัฐบาล ผ่าน https://vote.ptp.or.th</t>
  </si>
  <si>
    <t>149079361791677_177961157696415</t>
  </si>
  <si>
    <t>นายศรัณย์ ทิมสุวรรณ ส.ส.เลย พรรคเพื่อไทย อภิปรายญัตติขอเปิดอภิปรายทั่วไป เพื่อลงมติไม่ไว้วางใจรัฐมนตรีเป็นรายบุคคล วันที่ 1 กันยายน 2564 --- พรรคเพื่อไทย ชวนพี่น้องประชาชน “ลงมติประชาชน รวมพล #ไล่ประยุทธ์” ร่วมลงชื่อโหวตไม่ไว้วางใจรัฐบาล ผ่าน https://vote.ptp.or.th</t>
  </si>
  <si>
    <t>149079361791677_184079990360607</t>
  </si>
  <si>
    <t>นายกฤษฎา ตันเทอดทิตย์ ส.ส.หนองคาย พรรคเพื่อไทย อภิปรายญัตติขอเปิดอภิปรายทั่วไป เพื่อลงมติไม่ไว้วางใจรัฐมนตรีเป็นรายบุคคล วันที่ 1 กันยายน 2564 --- พรรคเพื่อไทย ชวนพี่น้องประชาชน “ลงมติประชาชน รวมพล #ไล่ประยุทธ์” ร่วมลงชื่อโหวตไม่ไว้วางใจรัฐบาล ผ่าน https://vote.ptp.or.th</t>
  </si>
  <si>
    <t>149079361791677_4657215987644636</t>
  </si>
  <si>
    <t>8 ปี แห่งความล้มเหลวพังพินาศของเศรษฐกิจไทย 8 ปี ที่ทนทุกข์ทรมานของประชาชนคนไทยทั้งชาติ ยิ่งบริหาร เศรษฐกิจไทยยิ่งพัง คนไทยไม่ตายด้วยโควิด ก็ต้องมาตายด้วยพิษเศรษฐกิจที่ พลเอกประยุทธ์ จันทร์โอชา ก่อขึ้น . หากพลเอกประยุทธ์ จันทร์โอชา นายกรัฐมนตรี และ หัวหน้าทีมเศรษฐกิจ ยังบริหารประเทศต่อไป ชีวิตของคนไทยจะเป็นอย่างไรต่อ? . ส.ส.จุลพันธ์ อมรวิวัฒน์ ส.ส. เชียงใหม่ อภิปรายไว้ใจวางใจรัฐมนตรีเป็นรายบุคคล ชี้ปัญหาเศรษฐกิจตกต่ำพังพินาศ ชี้ประเด็นดังนี้… . - GDP ตกต่ำตลอด 8 ปี - ตัวเลขตกงานเป็นประวัติการณ์ ยอดคนฆ่าตัวตายเพราะพิษเศรษฐกิจพุ่ง - ประเทศไทยรั้งท้ายฟื้นตัวทางเศรษฐกิจจากพิษโควิดช้าที่สุด 8 เป็น “คนป่วยแห่งเอเชียตะวันออกเฉียงใต้” - ประเทศไทยหนี้ท่วม . ---- GDP ตกต่ำตลอด 8 ปี ---- . “ตั้งแต่พลเอกประยุทธ์ แต่งตั้งตัวเองเข้ามาเป็นหัวหน้าทีมเศรษฐกิจตลอด 8 ปีที่ผ่านมา ผลคือ... กราฟร่วง แนวโน้มเศรษฐกิจไทย ติดลบ หนึ่งจุดห้า ถึง ศูนย์” . ตัวเลขการเติบโตทางเศรษฐกิจไทยตลอด 8 ปีที่ผ่านมา เติบโตเฉลี่ยเพียงแค่ประมาณ 2% ต่อปี ขณะที่ประเทศอื่นในภูมิภาคเดียวกัน อาทิ ฟิลิปปินส์ อินโดนีเซีย มาเลเซีย หรือเวียดนาม ซึ่งมีโครงสร้างทางเศรษฐกิจไม่แตกต่างจากไทยกลับสามารถคงระดับการเติบโตทางเศรษฐกิจได้ ในระดับ 5% - 8% ต่อปี . แปลว่า วันที่เรายังไม่เผชิญหน้ากับวิกฤตโรคระบาด เศรษฐกิจไทยก็ย่ำแย่อยู่แล้ว เมื่อเจอกับวิกฤตโรคระบาดและผู้นำที่ไม่มีความรู้ในการบริหารเศรษฐกิจ กราฟก็ยิ่งดิ่งเหวเข้าไปใหญ่ . รายงานจากธนาคารแห่งประเทศไทยปีนี้ ชี้ว่าแนวโน้มเศรษฐกิจไทยจะมีอัตราการเติบโตอยู่ที่ 0.5 - 0 % ขณะที่รายงานสำรวจดัชนีความเชื่อมั่นนักธุรกิจต่างประเทศโดยสภาหอการค้า พบว่ากว่า 70 % ของนักธุรกิจต่างประเทศคาดว่าว่าเศรษฐกิจไทยปี 64 จะขยายตัวได้น้อยกว่าศูนย์ หมายความว่า หลายภาคส่วนเห็นตรงกันว่าอัตราการเติบโตทางเศรษฐกิจของไทยปีนี้ ติดลบแน่นอน . อย่างไรก็ตาม เศรษฐกิจโลกภาพรวม หดตัวจากภาวะวิกฤติโควิด-19 ที่ -3.2% แต่ประเทศอื่นที่สามารถกระจายการฉีดวัคซีนได้อย่างมีประสิทธิภาพ จะทำให้เศรษฐกิจโลกในภาพรวมกลับมาขยายตัวได้ถึงในระดับ 6% (และจากปรากฏการณ์ Rebound Effect) แต่ประเทศไทยจะย่ำแย่กว่าใครในโลก เพราะไม่มีมาตรการทางเศรษฐกิจที่มีประสิทธิภาพ และไม่สามารถจัดการกับโรคระบาดได้ทันท่วงที . สิ่งที่น่ากลัวคือ ประเทศไทยเติบโตแบบติดลบถึงสองปีติดกัน เรื่องนี้ไม่ใช่เรื่องธรรมดา เอาไปบอกนักเศรษฐศาสตร์ในโลกคนไหนว่ารัฐบาลไทยสามารถทำให้เศรษฐกิจไทยโตติดลบสองปีต่อเนื่องได้ ก็ไม่มีใครเชื่อ . “เมื่อเห็นตัวเลขเปรียบเทียบเช่นนี้แล้ว พลเอกประยุทธ์จะยอมรับได้หรือยังว่านี่คือความล้มเหลวในการบริหารเศรษฐกิจของท่านที่ไม่อาจให้อภัยได้ ความตกต่ำทางเศรษฐกิจนี้ พลเอกประยุทธ์จะอ้างสถานการณ์โควิด19 ไม่ได้เลย ต้องโทษพลเอกประยุทธ์ที่บริหารงานผิดพลาดไม่สามารถบริหารจัดการวัคซีนที่มีคุณภาพให้ได้ทันท่วงที จนนำไปสู่ความ พังพินาศทางเศรษฐกิจเหมือนเช่นในขณะนี้” . ---- ตัวเลขตกงานเป็นประวัติการณ์ ไม่นับยอดคนเสียที่ตัดสินใจจบชีวิตลงเพราะพิษเศรษฐกิจ ---- . ปีที่ผ่านมามีธุรกิจที่ต้องเลิกกิจการและเตรียมที่จะต้องปิดกิจการเป็นแสนแสนราย มูลค่าความเสียหายนับล้านล้านบาท จุลพันธ์ย้ำว่านี่คือตัวเลขเฉพาะกิจการที่จดเลิกบริษัท รวมถึงกิจการจำนวนมากที่ต้องหยุดดำเนินการเนื่องจากหลายแห่งไม่มีเงินทุนจะเลี้ยงกิจการต่อ ขณะที่บางธุรกิจที่ยังเปิดทำการ แต่การทำงานไม่เต็มกำลังการผลิต การจ้างงานลดลงอย่างมีนัยสำคัญ รายได้ของธุรกิจเหล่านี้หยุดนิ่ง แต่หนี้สินและดอกเบี้ยไม่ได้หยุดตาม . “ล็อกดาวน์ประเทศแต่ชีวิตประชาชนยังมีภาระ ต้องกินอยู่ เลี้ยงครอบครัวเหมือนเดิม นี่คือชีวิตจริงของคนไทยจำนวนมากที่ต้องลำบากเพราะการบริหารของท่าน” ยังไม่นับตัวเลขเด็กจบใหม่ที่ตกงาน ไม่นับตัวเลขผู้เสมือนว่างงานหรือคนที่ทำงานน้อยกว่า 4 ชั่วโมง/วัน ที่มีจำนวนเพิ่มมากขึ้นถึง 3-4 ล้านคน . ---- 8 ปีกับพล.อ.ประยุทธ์ โลกกำลังเลิกสนใจประเทศไทย และถูกเรียกว่า “คนป่วยแห่งเอเชียตะวันออกเฉียงใต้” ---- . ประเทศไทยเคยเป็นเป้าหมายที่นักลงทุนและเงินทุนต่างชาติมุ่งหมายเข้ามาลงทุนในฐานะที่มีเศรษฐกิจและโครงสร้างพื้นฐานที่แข็งแกร่ง ภูมิศาสตร์ดี และทรัพยากรธรรมชาติที่สมบูรณ์ แต่ 8 ปี นายกรัฐมนตรีที่ไร้วิสัยทัศน์ ทำให้ความสามารถในการแข่งขันเราตกต่ำลงมาก จากที่เคยเป็นพี่ใหญ่ในภูมิภาค วันนี้เราถูกเรียกว่า #คนป่วยแห่งเอเชียตะวันออกเฉียงใต้ . นอกจากนี้ยังมีบทวิเคราะห์ของบริษัทภัทรเกียรตินาคิน มีข้อสรุปว่า “โลกกำลังเลิกสนใจประเทศไทย” เพียงไตรมาสแรกของปีนี้ เงินในตลาดทุนของต่างชาติไหลออกสูงถึงสามแสนล้านบาท ขณะที่การลงทุนโดยตรงหรือ FDI เมื่อเปรียบเทียบกับประเทศคู่แข่งในภูมิภาค การลงทุนของต่างชาติในไทย ลดลงอย่างมีนัยยะสำคัญ แม้แต่เจ้าสัวรายใหญ่ที่รัฐบาลอุ้มชูก็หนีไปลงทุนในตลาดต่างประเทศ ทำให้การลงทุนโดยตรงในต่างประเทศของบริษัทไทยเพิ่มสูงเป็น 34% ของ GDP ในปี 2563 เพราะไม่มีใครมองเห็นอนาคต ภายใต้การบริหารงาน ของรัฐบาล พล.อ.ประยุทธ์ จันทร์โอชา . ----- คนไทยหนี้ท่วม หนี้สาธารณะ หนี้ครัวเรือน และ หนี้ในภาคการเงินการธนาคาร ---- . #หนี้สาธารณะ พลเอกประยุทธ์จันทร์โอชา เป็นนายกรัฐมนตรีที่ก่อหนี้สินให้กับประเทศไทยมากที่สุดเป็นประวัติศาสตร์ ระดับหนี้สาธารณะของไทย ณ วันที่พลเอกประยุทธ์เข้ามาบริหารอยู่ที่ประมาณ 5 ล้านล้านบาท ผ่านมาแล้ว 8 ปี ตัวเลขกลับพุ่งทะยาน โดยสิ้นปีงบประมาณนี้หนี้สาธารณะจะแตะที่ 9 ล้านล้านบาท . “พลเอกประยุทธ์ต้องสำเหนียกว่า เงินทุกบาททุกสตางค์ที่ใช้อยู่นี้ เรากำลังยืมเงินของลูกหลานในอนาคตมาใช้ นี่คือโอกาสของลูกหลานที่เสียไป หมายความว่าประเทศไทยในอนาคตข้างหน้าจะพัฒนาได้ยากขึ้น เพราะเราเอาเงินล่วงหน้ามาใช้ก่อนแล้ว ลูกหลานในอนาคตจะเริ่มต้นอนาคตของเขา ด้วย ‘หนี้สินก้อนโต’ ที่พลเอกประยุทธ์ สร้างไว้ให้เป็นมรดก” . #หนี้ครัวเรือน ของไทยยังสูงเป็นประวัติการณ์ ที่ 90.5 % หรือ 14.13 ล้านล้านบาท สูงสุดในประเทศรายได้ไม่สูง หนี้ครัวเรือนคือหนี้ของประชาชน เป็นเหมือนโซ่ตรวนที่ถ่วงคนไทยทุกคน ทุกคนต้องแบกรับ . “หนี้ครัวเรือนนี้ แปลตรงตัวคือพลเอกประยุทธ์ ยิ่งอยู่นาน คนไทยยิ่งจนลงจนลง ยิ่งอยู่นาน ประชาชนยิ่งเป็นหนี้มากขึ้นมากขึ้น” จุลพันธ์กล่าว . #หนี้ในภาคการเงินการธนาคาร ตัวเลข NPL ในระบบการธนาคารเริ่มปรับตัวสูงขึ้น สภาพคล่องในธนาคารพาณิชย์ของไทยยังอยู่ในระดับสูง แต่เงินขาดมือประชาชนคนไทย เรายังต้องการลงทุนและบริโภค แต่คนไทยไม่สามารถเข้าถึงแหล่งเงินทุนเหล่านี้ได้เลย แม้รัฐบาลจะออกซอฟต์โลนผ่านเงินกู้ หนึ่งจุดห้าแสนล้านบาท แต่กลับแก้ปัญหาสภาพคล่องให้กับประชาชนคนไทยไม่ได้ คนไทยตกงาน ธุรกิจล้มหายตายจาก แต่หนี้สินยังคงอยู่ ดอกเบี้ยยังวิ่งทุกวัน . จุลพันธ์ทิ้งท้ายว่า คงไม่ต้องพูดกันอีกแล้วว่าพลเอกประยุทธ์ ทำให้ชีวิตประชาชนคนไทยยากลำบากแค่ไหน ไม่มีอะไรจะแสดงความรับผิดชอบได้ดีไปกว่า #ประยุทธ์ออกไป —— พรรคเพื่อไทย ชวนพี่น้องประชาชน “ลงมติประชาชน รวมพล #ไล่ประยุทธ์” ร่วมลงชื่อโหวตไม่ไว้วางใจรัฐบาล ผ่าน https://vote.ptp.or.th</t>
  </si>
  <si>
    <t>149079361791677_523079078762218</t>
  </si>
  <si>
    <t>นายจักรพล ตั้งสุทธิธรรม ส.ส.เชียงใหม่ พรรคเพื่อไทย อภิปรายญัตติขอเปิดอภิปรายทั่วไป เพื่อลงมติไม่ไว้วางใจรัฐมนตรีเป็นรายบุคคล วันที่ 1 กันยายน 2564 --- พรรคเพื่อไทย ชวนพี่น้องประชาชน “ลงมติประชาชน รวมพล #ไล่ประยุทธ์” ร่วมลงชื่อโหวตไม่ไว้วางใจรัฐบาล ผ่าน https://vote.ptp.or.th</t>
  </si>
  <si>
    <t>149079361791677_4657114637654771</t>
  </si>
  <si>
    <t>นพ.ชลน่าน ศรีแก้ว ส.ส.น่าน พรรคเพื่อไทย อภิปรายไม่ไว้วางใจรัฐมนตรีเป็นรายบุคคล ชี้ว่า รัฐบาลนี้แก้ไขปัญหาโควิด-19 ผิดพลาด ล้มเหลว จนพี่น้องประชาชนยากลำบากอย่างแสนสาหัส ผู้ติดเชื้อ ผู้ป่วยต้องเสียชีวิตจำนวนมาก ซึ่งเรื่องที่เลวร้ายที่สุดและเป็นปัญหามากที่สุด ของรัฐบาลชุดนี้ คือการสื่อสารกับพี่น้องประชาชน ที่ผ่านมา นายกรัฐมนตรี ไม่เคยแสดงความเห็นอกเห็นใจ ขอโทษ หรือเสียใจกับพี่น้องประชาชน แต่กลับโทษพี่น้องประชาชนว่าเป็นคนผิด อีกทั้งยังพยายามตั้งกลุ่มบุคคลที่มีลักษณะของเชื้อปะทุมาปะทะกับพี่น้องประชาชน อีกทั้งยังพยายามสื่อสารด้วยการกดตัวเลข กลบเกลื่อน สร้างภาพ เพื่อความอยู่รอดและความมั่นคงของตัวเอง . มีความพยายามทำให้ตัวเลขผู้ติดเชื้อลดลงจนต่ำกว่า 2 หมื่นรายต่อวัน ในช่วงก่อนการอภิปรายไม่ไว้วางใจ ซึ่งหากสังเกตดีๆ จะเห็นว่า ตัวเลขการตรวจเชื้อลดลงอย่างมาก และในช่วงนี้มีการตรวจต่อวันไม่เกิน 4-5 หมื่นรายเท่านั้น เมื่อตรวจน้อยก็พบผู้ติดเชื้อน้อยลง . ที่ผ่านมา พลเอกประยุทธ์ หลงในอำนาจ เป็นนายกฯ จอมสั่งการ และได้ทำให้ ครม.ชุดนี้เป็น ครม. เป็ดง่อย ภาษาทั่วไปเรียกว่าเผด็จการ ที่สำคัญคือได้เอาทหารฝ่ายความมั่นคงมาเป็นหมอรักษาเชื้อโรคและทำงานด้านสุขภาพ แต่ไม่เอาหมอมารักษาโรค จนมีคนป่วยและคนตายจำนวนมาก ซึ่งการทำอย่างนี้เป็นเรื่องการทำเพื่อความมั่นคงของตัวเอง ประกาศสถานการณ์ฉุกเฉินแบบไม่เคยยกเเลิก ไม่ใช่เพื่อควบคุมโรค แต่ใช้เพื่อควบคุมชุมนุม . วันนี้สิ่งที่เกิดขึ้น พลเอกประยุทธ์และอนุทิน รู้อยู่แก่ใจว่าสถานการณ์ของโรคเป็นไปอย่างไรและจะสร้างความเสียหายเท่าไร ซึ่งข้อสั่งการของพลเอกประยุทธ์ทั้งหมดจะเป็นสิ่งที่เอาพลเอกประยุทธ์เอาเข้าคุกเอง เขาเรียกเล็งเห็นผล โดยเฉพาะการสั่งปิดแคมป์คนงานก่อสร้าง ซึ่งทำให้เชื้อกระจายไปในต่างจังหวัดจำนวนมาก ซึ่งเรื่องนี้มีเอกสารสรุปผลการประชุม ศบค. ในวันที่ 28 กันยายน 2563 ให้หน่วยงานที่เกียวข้องจัดหาพื้นที่กักกันตัว ในต่างจังหวัดเพื่อประโยชน์ในการกระจายรายได้ ซึ่งเป็นเรื่องใจดำอมหิตมาก พรากชีวิตของพี่น้องประชาชนทำไม ----- พรรคเพื่อไทย ชวนพี่น้องประชาชน “ลงมติประชาชน รวมพล #ไล่ประยุทธ์” ร่วมลงชื่อโหวตไม่ไว้วางใจรัฐบาล ผ่าน https://vote.ptp.or.th</t>
  </si>
  <si>
    <t>149079361791677_1212350645930889</t>
  </si>
  <si>
    <t>นายจุลพันธ์ อมรวิวัฒน์ ส.ส.เชียงใหม่ พรรคเพื่อไทย อภิปรายญัตติขอเปิดอภิปรายทั่วไป เพื่อลงมติไม่ไว้วางใจรัฐมนตรีเป็นรายบุคคล วันที่ 1 กันยายน 2564 --- พรรคเพื่อไทย ชวนพี่น้องประชาชน “ลงมติประชาชน รวมพล #ไล่ประยุทธ์” ร่วมลงชื่อโหวตไม่ไว้วางใจรัฐบาล ผ่าน https://vote.ptp.or.th</t>
  </si>
  <si>
    <t>149079361791677_4655937284439173</t>
  </si>
  <si>
    <t>นาทีประวัติศาสตร์ที่คนไทยต้องดู เพื่อไทย เปิดหลักฐาน ‘ค้าความตาย’ วัคซีนซิโนแวค . ‘ประยุทธ์-อนุทิน’ จัดซื้อวัคซีนไม่ชอบมาพากล ส่อว่ามีผลประโยชน์แอบแฝง เข้าข่ายเอื้อประโยชน์ต่อนายทุน ไม่คำนึงถึงชีวิตของพี่น้องประชาชน . ‘ประเสริฐ จันทรรวงทอง’ ส.ส.นครราชสีมาและเลขาธิการพรรคเพื่อไทย เปิดโปงพฤติกรรมปิดบังอำพราง กรณีวัคซีนเส้นใหญ่ ที่มากับสารพัดสายสัมพันธ์แต่ด้อยประสิทธิภาพ . ชมกันอีกครั้งกับการอภิปรายไม่ไว้วางใจครั้งประวัติศาสตร์ ที่สะท้อนต้นตอวิกฤต ที่กระทบถึงชีวิตและลมหายใจของพี่น้องประชาชนคนไทย ---- พรรคเพื่อไทย ชวนพี่น้องประชาชน “ลงมติประชาชน รวมพล #ไล่ประยุทธ์” ร่วมลงชื่อโหวตไม่ไว้วางใจรัฐบาล ผ่าน https://vote.ptp.or.th</t>
  </si>
  <si>
    <t>149079361791677_4655919637774271</t>
  </si>
  <si>
    <t>พรรคเพื่อไทยใส่ชุดดำเข้าสภา ลุกขึ้นยืนไว้อาลัยให้กับทุกชีวิตที่จากไป จากการบริหารที่ล้มเหลวของรัฐบาล . ช่วงเวลาหนึ่งของการอภิปราย โดย นพ.ชลน่าน ศรีแก้ว ส.ส.น่าน พรรคเพื่อไทย อภิปรายญัตติขอเปิดอภิปรายทั่วไปเพื่อลงมติไม่ไว้วางใจรัฐมนตรีเป็นรายบุคคล . และตลอดสัปดาห์แห่งการเปิดเผยหลักฐานการฉ้อฉลของรัฐบาล พรรคเพื่อไทยชวนพี่น้องประชาชน #แต่งดำผูกโบว์ดำปักธงดำ แสดงเจตจำนงเชิงสัญลักษณ์ว่าไม่ต้องการ #รัฐบาลโอหังคลั่งอำนาจ หากินบนความซากศพประชาชนอีกต่อไป ---- พรรคเพื่อไทย ชวนลงมติประชาชน รวมพล #ไล่ประยุทธ์ ” ร่วมลงชื่อโหวตไม่ไว้วางใจรัฐบาล ผ่าน https://vote.ptp.or.th</t>
  </si>
  <si>
    <t>149079361791677_4655712457794989</t>
  </si>
  <si>
    <t>ธีรรัตน์ สำเร็จวาณิชย์ ส.ส. กทม. เขตลาดกระบัง อภิปรายไม่ไว้วางใจ พลเอกประยุทธ์ จันทร์โอชา ที่ปฏิบัติงานล้มเหลวอย่างสิ้นเชิง ในฐานะผู้อำนวยการศูนย์บริหารสถานการณ์แพร่ระบาดของโรคติดเชื้อไวรัสโคโรนา 2019 (ผอ.ศบค.) พลเอกประยุทธ์ตั้งตนเองเป็นผู้ตัดสินใจสูงสุดแต่ลอยตัวอยู่เหนือปัญหา บริหารสถานการณ์ล้มเหลวล่าช้า ไม่มีความเหมาะสมในการเป็นผู้นำ ไม่มีความน่าเชื่อถือ และไม่สามารถสร้างความมั่นใจให้กับประชาชน ยิ่งในภาวะวิกฤตเช่นนี้ เป็นเครื่องพิสูจน์แล้วว่า พลเอกประยุทธ์ไม่มีความสามารถเพียงพอในการนำพาประเทศให้หลุดพ้นจากสถานการณ์อันเลวร้ายในปัจจุบัน ธีรรัตน์ ได้ยกตัวอย่างสถานการณ์ที่ตนเองได้พบเจอจากการลงพื้นที่ในเขตลาดกะบัง ในหลายกรณีที่ล้วนแล้วแต่สร้างความสะเทือนใจ โดยสาเหตุทั้งหมดเกิดจากการบริหารโควิดที่ล้มเหลวของพลเอกประยุทธ์ ทำให้ประชาชนได้รับผลกระทบตั้งแต่ การตรวจโรค การหาโรงพยาบาล หาเตียงรักษา ซึ่งไม่เคยเพียงพอ ส่งผลให้อาสาสมัครประชาชนต้องออกมาช่วยเหลือกันเอง ทั้งที่ทั้งหมดควรเป็นความรับผิดชอบของรัฐบาล ---- พรรคเพื่อไทย ชวนพี่น้องประชาชน “ลงมติประชาชน รวมพล #ไล่ประยุทธ์” ร่วมลงชื่อโหวตไม่วางใจรัฐบาล ผ่าน https://vote.ptp.or.th</t>
  </si>
  <si>
    <t>149079361791677_538181707432219</t>
  </si>
  <si>
    <t>นายไชยา พรหมา ส.ส.หนองบัวลำภู พรรคเพื่อไทย อภิปรายญัตติขอเปิดอภิปรายทั่วไป เพื่อลงมติไม่ไว้วางใจรัฐมนตรีเป็นรายบุคคล วันที่ 31 สิงหาคม 2564 --- พรรคเพื่อไทย ชวนพี่น้องประชาชน “ลงมติประชาชน รวมพล #ไล่ประยุทธ์” ร่วมลงชื่อโหวตไม่ไว้วางใจรัฐบาล ผ่าน https://vote.ptp.or.th</t>
  </si>
  <si>
    <t>149079361791677_4655516237814611</t>
  </si>
  <si>
    <t>นพ.ชลน่าน ศรีแก้ว ส.ส.น่าน พรรคเพื่อไทย อภิปรายญัตติขอเปิดอภิปรายทั่วไปเพื่อลงมติไม่ไว้วางใจรัฐมนตรีเป็นรายบุคคล โดยเริ่มจากการขอให้สมาชิกสภาผู้แทนราษฎรยืนไว้อาลัยให้กับความสูญเสียของพี่น้องประชาชน . นพ.ชลน่าน อภิปรายชี้ให้เห็นว่า พลเอกประยุทธ์ จันทร์โอชา นายกรัฐนตรีและรัฐมนตรีว่าการกระทรวงกลาโหม และอนุทิน ชาญวีรกูล รองนายกรัฐมนตรีและรัฐมนตรีว่าการกระทรวงสาธารณสุข ขาดจิตสำนึกในการบริหารประเทศจนน้องประชาชนที่ต้องยากลำบาก ประเทศชาติเสียหายยับเยิน ซึ่งขณะนี้ในเวลา 1 ชั่วโมง มีผู้ติดเชื้อไม่ต่ำกว่า 1 พันคน ตายชั่วโมงละไม่ต่ำกว่า 10 คน ซึ่งไม่รู้ว่าใครจะเป็นเหยื่อรายต่อไป . พลเอกประยุทธ์ และ อนุทิน ทำลายวงจรชีวิตมนุษย์ตั้งแต่ในครรภ์มารดาถึงเชิงตะกอน ที่ผ่านมาพี่น้องประชาชนต้องสูญเสียไปเป็นจำนวนมาก พ่อแม่หลายคนไม่มีสิทธิแม้จะเห็นหน้าลูกของตัวเองในวาระสุดท้ายและได้เห็นแต่ห่อเถ้ากระดูก และชีวิตน้อยๆ ของทารกไม่มีโอกาสได้เห็นพ่อแม่ที่เสียชีวิตไปเพราะติดโควิด . พลเอกประยุทธ์และอนุทิน บริหารจัดการสถานการณ์ผิดพลาด บกพร่อง เสียหายอย่างร้ายแรง โดยสรุป คือ 1. ไร้ภูมิปัญญา ไร้วิสัยทัศน์ สั่งการไม่เป็นไปตามแผนงานโครงการ 2. รวบอำนาจ แบบที่เขาเรียกกันว่าเป็นโรคโอหังคลั่งอำนาจ หรือ Hubris Syndrome ไม่เห็นคนอื่นอยู่ในสายตา ไม่เห็นคนหัวคนอื่น ซึ่งได้สุ่มเสี่ยงที่จะทำให้เกิดความเสียหายเกิดขึ้นอย่างร้ายแรง 3. เห็นแก่ประโยชน์ส่วนตัว ทุจริตต่อหน้าที่ ฉ้อฉล . ที่ผ่านมา พลเอกประยุทธ์ หลงในอำนาจ เป็นนายกฯ จอมสั่งการ และได้ทำให้ ครม.ชุดนี้เป็น ครม. เป็ดง่อย ภาษาทั่วไปเรียกว่าเผด็จการ ที่สำคัญคือได้เอาทหารฝ่ายความมั่นคงมาเป็นหมอรักษาเชื้อโรคและทำงานด้านสุขภาพ แต่ไม่เอาหมอมารักษาโรค จนมีคนป่วยและคนตายจำนวนมาก ซึ่งการทำอย่างนี้เป็นเรื่องการทำเพื่อความมั่นคงของตัวเอง ประกาศสถานการณ์ฉุกเฉินแบบไม่เคยยกเเลิก ไม่ใช่เพื่อควบคุมโรค แต่ใช้เพื่อควบคุมม็อบ . ตลอดเวลาที่ผ่านมาไม่เพียงพลเอกประยุทธ์และ นพ.ชลน่าน แก้ไขวิกฤตไม่ได้ สิ่งที่เกิดขึ้นกลับเป็นการแอบแฝงผลประโยชน์ทางการเมือง มีวาระซ่อนเร้นทางการเมือง โดยเฉพาะกรณีการเปิดศูนย์ฉีดวัคซีนกลางบางซื่อ ที่มีวัคซีนฉีดมาโดยคลอด แต่ กทม. และ กระทรวงแรงงาน ที่เปิดจุดฉีดวัคซีนเช่นกัน แต่กลับไม่มีวัคซีนให้ฉีด . การบริหารจัดการวัคซีนที่ผ่านมามีปัญหาอย่างมาก ส่อว่าจะเกิดการทุจริตและกระทำโดยมิชอบ แม้แต่วัคซีนวัคซีนบริจาคยังเป็นปัญหาเพราะกระจายอย่างไม่เป็นธรรม โดยเฉพาะพลเอกประยุทธ์ มีข้อสั่งการให้วัคซีนเป็นสินค้าสาธารณะและรัฐเท่านั้นที่จัดหาจัดซื้อได้ ทั้งๆที่ วัคซีนเป็นสินค้าที่ภาคเอกชนมีศักยภาพในการจัดหาและแข่งขันกันในตลาดได้ แต่เพราะมองเห็นว่าวัคซีนเป็นสิ่งที่จะหาประโยชน์ได้ อีกทั้งยังมีความพยายามขวางกั้น ปิดกั้น ไม่ให้วัคซีนต่างๆ เข้ามาประเทศไทย เพื่อเปิดทางให้วัคซีนที่ท่านอยากซื้อและวัคซีนที่ท่านคิดว่าเป็นของพวกท่าน แม้แต่การเข้าร่วมโครงการโคแวก สุดท้ายต้องมาขอรับบริจาควัคซีนจากต่างประเทศ . ท่านได้ทำให้ระบบสาธารณสุขไทยล้มเหลว ล้มละลาย จากที่เคยได้รับการชื่นชมว่าระบบบริการทางการแพทย์และระบบสาธารณสุขเป็นอันดับต้นๆ ของโลก และเป็นอันดับหนึ่งในอาเซียน เมื่อปี 2562 แต่ตอนนี้ติดลบและอาจจะไม่มีคะแนนเหลืออยู่เลย เรากำลังอาจจะเข้าสู่สถานการณ์ที่เลวร้ายที่สุด . การปฏิบัติและละเว้นการปฏิบัติหน้าที่โดยทุจริต ใช้อำนาจหน้าที่ขัดต่อรัฐธรรมนูญ กฎหมายและมติ ครม. โดยเฉพาะกรณีการจัดซื้อชุดตรวจ Antigen Test Kit (ATK) 8.5 ล้านชุด ซึ่งต้องผ่านการรับรองขององค์การอนามัยโลก สำหรับบุคลากรทางการแพทย์ไปใช้ในการตรวจรักษา จึงต้องการความแม่นยำ จึงมีการกำหนดสเปคไว้ค่อนข้างสูง แต่ต่อมากลับมีการแก้ไขคุณสมบัติ เนื่องจากบริษัทที่เข้าแข่งขันมีลักษณะสำหรับใช้ด้วยตัวเองเท่านั้นและมีราคาถูก ซึ่งอาจเป็นปัญหาเรื่องความไวต่อเชื้อไวรัส ที่เรียกว่าเป็นผลลบลวง . พลเอกประยุทธ์ออกข้อสั่งการเมื่อวันที่ 16 ส.ค. 2564 การจัดหาชุดตรวจ ATK จะต้องผ่านการรับรองขององค์การอนามัยโลก (WHO)และมีความแม่นยำ แต่ปรากฎว่า วันที่ 20 ส.ค.2564 พลเอกประยุทธ์กลับมีข้อสั่งการใหม่ การจัดหาชุดตรวจ ATK ไม่ต้องผ่านการรับรองของ WHO และตัดข้อสั่งการเกี่ยวกับความแม่นยำในการตรวจออก ซึ่ง ครม.ก็ไม่ยับยั้ง จนกระทั่งล่าสุด องค์การเภสัชกรรมก็ลงนามในสัญญาจัดซื้อชุดตรวจ ATK ไปเรียบร้อยแล้ว การกระทำนี้ เป็นการทรยศประชาชนหรือไม่ . การเปลี่ยนข้อสังการของพลเอกประยุทธ์ชอบด้วยกฎหมายหรือไม่ เจตนาบริสุทธิ์หรือไม่ ซื่อสัตย์กับประชาชนหรือไม่ ฝ่ายการเมือง ฝ่ายประจำ ร่วมกันกระทำความผิดอย่างรุนแรง ประหยัดเงิน 400 ล้านบาทแลกกับชีวิตประชาชน 8 ล้านคนได้อย่างไร เป็นการใช้ช่องกฎหมาย แสวงหาผลประโยชน์ เอื้อประโยชน์ ทำความผิดต่อพี่น้องประชาชน อย่างร้ายแรง . หลังอภิปรายไม่ไว้วางใจเสร็จแล้ว ฝ่ายค้านจะมีคำร้องยื่น ป.ป.ช. ทันที เพื่อเอาท่านเข้าคุกในสิ่งที่ท่านทำให้เกิดขึ้นและอาจสามารถนำท่านขึ้นสู่ศาลฎีกาแผนกคดีอาญาผู้ดำรงตำแหน่งทางการเมืองและศาลอาญาคดีทุจริตและประพฤติมิชอบกลาง เพราะสิ่งที่ทำให้คือปฏิบัติ ละเว้นปฏิบัติหน้าที่โดยไม่ชอบ ทุจริตต่อหน้าที่ จงใจใช้อำนาจหน้าที่ขขัดต่อรัฐธรรมนูญ กฎหมายและมติ ครม. และข้อสั่งการนายกรัฐมนตรี สิ่งที่เกิดขึ้นเป็นการจงใจทำขัดรัฐธรรมนูญอย่างชัดเจน . วันนี้สิ่งที่ต้องถามว่า ยุทธศาสตร์ของพลเอกประยุทธ์ว่า มั่นคง มั่งคั่ง ยั่งยืน แต่พฤติการณ์ที่ทำอยู่ในวันนี้ คือ หนี้มั่นคง จนมั่งคั่งและจะตายอย่างยั่งยืน แล้วเราจะยังมีผู้นำชื่อประยุทธ์ จันทร์โอชา กันต่อไปหรือ --- พรรคเพื่อไทย ชวนพี่น้องประชาชน “ลงมติประชาชน รวมพล #ไล่ประยุทธ์” ร่วมลงชื่อโหวตไม่ไว้วางใจรัฐบาล ผ่าน https://vote.ptp.or.th</t>
  </si>
  <si>
    <t>149079361791677_4655209117845323</t>
  </si>
  <si>
    <t>"ผู้นำเช่น พล.อ.ประยุทธ์ จันทร์โอชา คือความอับอายของประเทศ พลเอกประยุทธ์ ไม่ใช่ผู้นำของอนาคต ไม่ใช่ความหวังของลูกหลานของเรา พลเอกประยุทธ์ เป็นได้เพียง 'สิ่งที่ไร้ค่า ไร้ความหมาย' ในความทรงจำของ คนรุ่นต่อไป เท่านั้น" เบิกโรง! คำกล่าวเปิดญัตติขอเปิดอภิปรายทั่วไปเพื่อลงมติไม่ไว้วางใจรัฐมนตรีเป็นรายบุคคล โดย สมพงษ์ อมรวิวัฒน์ หัวหน้าพรรคเพื่อไทยและผู้นำฝ่ายค้านในสภาผู้แทนราษฎร ฟังอีกครั้ง... รัฐบาลที่ค้าความตายกับประชาชน “หากไม่โง่ ก็คงโกง” --- พรรคเพื่อไทย ชวนพี่น้องประชาชน “ลงมติประชาชน รวมพล #ไล่ประยุทธ์” ร่วมลงชื่อโหวตไม่ไว้วางใจรัฐบาล ผ่าน https://vote.ptp.or.th</t>
  </si>
  <si>
    <t>149079361791677_236247785093975</t>
  </si>
  <si>
    <t>"พลเอกประยุทธ์ และ อนุทิน ทำลายวงจรชีวิตมนุษย์ตั้งแต่ในครรภ์มารดาถึงเชิงตะกอน" นพ.ชลน่าน ศรีแก้ว ส.ส.น่าน พรรคเพื่อไทย อภิปรายญัตติขอเปิดอภิปรายทั่วไป เพื่อลงมติไม่ไว้วางใจรัฐมนตรีเป็นรายบุคคล โดยชี้ให้เห็นว่า พลเอกประยุทธ์ จันทร์โอชา นายกรัฐนตรีและรัฐมนตรีว่าการกระทรวงกลาโหม และ อนุทิน ชาญวีรกูล รองนายกรัฐมนตรีและรัฐมนตรีว่าการกระทรวงสาธารณสุข ขาดจิตสำนึกถึงพี่น้องประชาชนที่ต้องยากลำบาก ประเทศชาติเสียหายยับเยิน --- พรรคเพื่อไทย ชวนพี่น้องประชาชน “ลงมติประชาชน รวมพล #ไล่ประยุทธ์” ร่วมลงชื่อโหวตไม่วางใจรัฐบาล ผ่าน https://vote.ptp.or.th</t>
  </si>
  <si>
    <t>149079361791677_4654593524573549</t>
  </si>
  <si>
    <t>หมัดน็อก ประยุทธ์-อนุทิน! หลักฐานค้าความตาย “วัคซีนซิโนแวค” . ในการอภิปรายไม่ไว้วางครั้งนี้ ประเสริฐ จันทรรวงทอง ส.ส. นครราชสีมา และ เลขาธิการพรรคเพื่อไทย ได้เปิดเผยข้อมูลการซื้อขายวัคซีนซินโนแวค ที่เต็มไปด้วยความน่าสงสัย ผูกขาด ตัดตอน ซ่อนเงื่อน ไม่โปร่งใส ในหลายประเด็น ดังนี้ + แฉราคาซื้อ Sinovac 17 เหรียญ/โดส โดยไทยซื้อแพงกว่าเพื่อน + การจัดซื้อ Sinovac ทั้งที่ WHO ไม่รับรองวัคซีน + เปิดไทม์ไลน์จัดซื้อ Sinovac เพียง 27 วัน + การจัดซื้อ Sinovac ไม่เป็นไปตามแผน ซื้อเกิน 3 เท่า + นำไปสู่คำถามที่ว่า เงิน Sinovac เงินทอน 1,603 ล้าน เข้ากระเป๋าใคร? + ​​ประยุทธ์ และอนุทิน มีเจตนาพิเศษ ไม่ระงับยับยั้ง ---- พรรคเพื่อไทย ชวนพี่น้องประชาชน “ลงมติประชาชน รวมพล #ไล่ประยุทธ์” ร่วมลงชื่อโหวตไม่วางใจรัฐบาล ผ่าน https://vote.ptp.or.th</t>
  </si>
  <si>
    <t>149079361791677_4654276114605290</t>
  </si>
  <si>
    <t>รัฐบาลหากินกับความตาย ส่วนต่างจัดซื้อซิโนแวค 1,603 ล้าน เข้ากระเป๋าใคร ? . ประเสริฐ จันทรรวงทอง ส.ส. นครราชสีมา และเลขาธิการพรรคเพื่อไทยอภิปรายไม่วางใจพลเอกประยุทธ์ จันทร์โอชา นายกรัฐมนตรี และ อนุทิน ชาญวีรกูล รัฐมนตรีว่าการกระทรวงสาธารณสุข จากข้อกล่าวหา #การทุจริตในการจัดซื้อวัคซีนซิโนแวค โดยมีข้อสังเกต จุดใหญ่ที่เงินส่วนต่างของการซื้อวีคซีนซิโนแวคกว่า 1,603 ล้านบาทนั้น อยู่ที่กระเป๋าใคร? . ประเทศไทยมีการจัดซื้อวัคซีน Sinovac แล้วทั้งสิ้น 18.5 ล้านโดส โดยทำการซื้อขายในลักษณะครั้งต่อครั้ง คือเมื่อผลิตวัคซีนได้เท่าไร ก็จะแจ้งให้องค์การเภสัชกรรมทราบ และจัดซื้อเป็นครั้งคราว โดยมิได้ลงนามในสัญญาจัดซื้อจัดจ้าง แต่วัคซีนมีราคาลดลงต่อเนื่องในทุกครั้งที่มีการสั่งซื้อ โดยราคาเริ่มต้นในครั้งที่ 1 อยู่ที่ราคาโดสละ 17 เหรียญ จนกระทั่งล่าสุดการสั่งซื้อครั้งที่ 5 อยู่ที่ราคาโดสละ 9 เหรียญ . คำถามที่ควรเกิดขึ้น เงินส่วนต่างหายไปไหน รวมถึงข้อสังเกตอื่นๆ ที่ผิดปกติในการซื้อวัคซีนครั้งนี้ --- เงินซิโนแวค ส่วนต่างราคา 1,603 ล้าน เข้ากระเป๋าใคร . 1. การจัดซื้อวัคซีน Sinovac ทั้งหมดล็อตแรกๆ อาจจะมีข้อแก้ตัวได้ว่าเป็นวัคซีนฉุกเฉิน แต่เมื่อเดือนพฤษภาคม 2564 เชื้อไวรัสมีการกลายพันธุ์ พลเอกประยุทธ์ และ อนุทิน ต้องหยุดซื้อวัคซีน Sinovac แต่มีข้อพิรุธว่า กระทรวงสาธารณสุข ขออนุมัติซื้อวัคซีน Sinovac จำนวน 10.9 ล้านโดส ในวงเงิน 6,064.76 ล้านบาท . ทั้งๆ ที่มติคณะกรรมการกลั่นกรองการใช้จ่ายเงินกู้ ให้มีการซื้อวัคซีนอื่นๆ ควบคู่ไปด้วย ไม่ให้ซื้อวัคซีน Sinovac ยี่ห้อเดียว ทำให้พบความจริงว่าราคาจัดซื้อวัคซีน Sinovac จำนวน 10.9 ล้านโดส นับแต่วันที่ 7 กรกฎาคม 2564 ถึง 31 สิงหาคม 2564 มีการจัดซื้อ 3 ครั้ง และบริษัท Sinovac คิดราคาค่าวัคซีนอยู่ในระหว่างราคา 14 เหรียญ/โดส และต่ำสุดที่ 9 เหรียญ/โดส . 2. ราคาวัคซีนที่ ครม. อนุมัติที่ 17 เหรียญ/โดส จึงมีส่วนต่างราคาที่ ครม. อนุมัติ กับราคาที่องค์การเภสัชกรรมซื้อจริงจาก บริษัท Sinovac ยอดรวมอยู่ที่ 49 ล้านเหรียญโดยประมาณ หากคิดเป็นเงินไทย ตกเป็นเงิน 1,603,280,000 บาท . 3. เรื่องนี้พลเอกประยุทธ์ ต้องเป็นคนตอบคำถามว่ามีส่วนต่างจริงหรือไม่ เหตุใดถึงไม่ป้องกันการทุจริต โดยอนุมัติงบประมาณ การจัดซื้อตามที่จัดซื้อจริงในแต่ละครั้ง และต้องนำเอกสารหลักฐานมาแสดงต่อที่ประชุมแห่งนี้ด้วย หากวันนี้ชี้แจงไม่ได้ ประเสริฐแจ้งว่า… . คำเดียวที่จะกราบเรียนท่านประธาน คือ “ตั้งใจโกงครับ” . 4. และหากมีการจัดซื้อต่ออีกตามมติ ศบค. เมื่อ 16 สิงหาคม 2564 จำนวน 12 ล้านโดส ราคาโดสละ 17 เหรียญ ทั้งๆ ที่ราคาวัคซีนที่บริษัทขายให้จริงราคา 9 เหรียญ/โดส จะมีผลต่างต่อโดส 8 เหรียญ วัคซีนจำนวน 12 ล้านโดส คิดเป็นเงิน 96 ล้านดอลลาร์สหรัฐ คิดเป็นเงินไทย 3,133,440,000 บาท (สามพันหนึ่งร้อยสามสิบสามล้านสี่แสนสี่หมื่นบาท) . นี่คือการหากินบนความตายของพี่น้องประชาชน เป็นการโกงแบบไร้ยางอาย ปกปิดข้อมูล ไม่เปิดเผยรายละเอียดให้ประชาชนได้ทราบ ปิดหู ปิดตา ประชาชน #รัฐบาลโอหังคลั่งอำนาจ #อภิปรายไม่ไว้วางใจ #ไล่ประยุทธ์ --- พรรคเพื่อไทย ชวนพี่น้องประชาชน “ลงมติประชาชน รวมพล #ไล่ประยุทธ์” ร่วมลงชื่อโหวตไม่วางใจรัฐบาล ผ่าน https://vote.ptp.or.th</t>
  </si>
  <si>
    <t>149079361791677_4654178091281759</t>
  </si>
  <si>
    <t>31 สิงหาคม 2564 ประเสริฐ จันทรรวงทอง ส.ส. นครราชสีมา และเลขาธิการพรรคเพื่อไทย จัดหนักในวันแรกของการเปิดอภิปรายไม่ไว้วางใจในประเด็น “การบริหารจัดการโรคระบาดไวรัสโควิด-19 ผิดพลาด ล้มเหลว อีกทั้งยังทำการจัดซื้อวัคซีนอย่างไม่สุจริต” จนส่งผลให้ประชาชนได้รับความเดือดร้อนในทุกหย่อมหญ้า โดยตลอดระยะเวลาที่โรคระบาดเข้ามายังประเทศไทย ปัจจุบันมีผู้ติดเชื้อสูงถึง 1,190,063 ราย และมีผู้เสียชีวิตสะสมสูงถึง 11,399 ราย (ข้อมูลวันที่ 31 สิงหาคม 2564) . กลายเป็นประเด็นคำถามและข้อสงสัยเกิดขึ้นอยู่ในสังคมว่าเหตุใด ประชาชนคนไทยถึงไม่ได้รับวัคซีนที่มีประสิทธิภาพและมีคุณภาพ และเพราะอะไรประเทศไทยถึงตกขบวนโครงการ COVAX ขณะที่ประเทศเพื่อนบ้านประเทศไทย 7 ประเทศได้เข้าร่วมโครงการกันทั้งสิ้น ? . ซึ่งข้อสงสัยดังกล่าว ประเสริฐอธิบายว่า ความจริงแล้วกระทรวงสาธารณสุขได้ยื่นหนังสือแสดงความจำนงเข้าร่วมโครงการ COVAX แล้วตั้งแต่วันที่ 9 กรกฎาคม 2563 อย่างไรก็ดี พลเอกประยุทธ์ จันทร์โอชา นายกรัฐมนตรี กลับมีเจตนาที่จะไม่เข้าร่วมโครงการ COVAX ตั้งแต่ได้รับหนังสือตั้งแต่ต้น โดยอ้างเหตุผลมากมาย ตามที่ประชาชนรับทราบกันทั่วไปในสื่อต่างๆ ซึ่งมองได้ว่าอาจสุ่มเสี่ยงต่อการหลอกหลวงประชาชน . โดยประเสริฐ ได้แสดงหลักฐานเป็น “ข้อสั่งการนายกรัฐมนตรี” ที่ให้นโยบายต่อกระทรวงสาธารณสุข และกระทรวงต่างประเทศในการเข้าร่วมโครงการ COVAX โดยคำนึงว่า ประเทศไทยมีความเข้มแข็ง ด้านสาธารณสุข และในเนื้อหาดังกล่าวยังเขียนชัดว่า ‘มุ่งให้ไทยเป็นฐานผลิตวัคซีนส่งออกไปขายต่างประเทศทั่วโลก’ โดยถือเป็นนโยบาย ‘วัคซีนเป็นสินค้าสาธารณะ (Global Public Goods)’ ฟ้องชัดว่า พลเอกประยุทธ์ไม่ได้คำคำนึงถึงชีวิตของประชาชนในประเทศก่อน ซึ่งถือเป็นการตัดสินใจที่ผิดพลาด . นอกจากนี้ ประเสริฐ ยังกล่าวต่ออีกว่า พลเอกประยุทธ์ จันทร์โอชา นายกรัฐมนตรี และอนุทิน ชาญวีรกูล รัฐมนตรีว่าการกระทรวงสาธารณสุข มีความพยายามกีดกันและสั่งห้ามภาคเอกชนนำเข้าวัคซีนทางเลือกมาตั้งแต่ปีที่ผ่านมา . “พลเอกประยุทธ์ และนายอนุทิน กีดกัน และไม่อนุญาตภาคเอกชนในการนำเข้าวัคซีนทางเลือก ในขณะที่ เมื่อปลายปี 2563 ถึงต้นปี 2564 โดยสมาคมโรงพยาบาลเอกชน หอการค้าไทย 40 บริษัทซีอีโอ และสมาคมอุตสาหกรรมแห่งประเทศไทย ได้เรียกร้องรัฐบาล เพื่อขอนำเข้าวัคซีนทางเลือกภายใต้การกำกับดูแลของรัฐบาลมาโดยตลอด แต่ไม่ได้รับการตอบสนองจากรัฐบาล โดยใช้สถานการณ์ฉุกเฉินเป็นข้ออ้าง แม้ภายหลังจะต้านกระแสสังคมไม่ไหวก็ตาม จึงทำทีเหมือนว่าจะเปิดโอกาสให้เอกชนได้นำเข้าวัคซีนได้เอง แต่ก็ติดปัญหาอุปสรรคมากมาย . การบริหารงานของพลเอกประยุทธ์ และนายอนุทินสะท้อนให้เห็นถึงระบบราชการที่ล้าหลัง ดังนั้น ประเทศไทยจึงตกอยู่ในวิกฤติการขาดแคลนวัคซีนที่มีประสิทธิภาพในการป้องกันไวรัสโคโรน่า 2019 อีกทั้งพลเอกประยุทธ์ และอนุทิน ยังใช้เป็นข้ออ้างในการจัดซื้อวัคซีน Sinovac จนหลายฝ่ายเกิดข้อสงสัยในเรื่องผลประโยชน์จากการจัดซื้อวัคซีนครั้งนี้” เลขาธิการพรรคเพื่อไทยกล่าว --- พรรคเพื่อไทย ชวนพี่น้องประชาชน “ลงมติประชาชน รวมพล #ไล่ประยุทธ์” ร่วมลงชื่อโหวตไม่วางใจรัฐบาล ผ่าน https://vote.ptp.or.th</t>
  </si>
  <si>
    <t>149079361791677_4654114407954794</t>
  </si>
  <si>
    <t>--- รัฐบาลที่ค้าความตายกับประชาชน “หากไม่โง่ ก็คงโกง” --- นายสมพงษ์ อมรวิวัฒน์ หัวหน้าพรรคเพื่อไทยและผู้นำฝ่ายค้านในสภาผู้แทนราษฎร กล่าวเปิดญัตติขอเปิดอภิปรายทั่วไปเพื่อลงมติไม่ไว้วางใจรัฐมนตรีเป็นรายบุคคล . ชี้ให้เห็นถึงความผิดพลาดล้มเหลวของรัฐบาลที่ไร้ประสิทธิภาพ บริหารจัดการวิกฤตโรคระบาดโควิด-19 ผิดพลาด จนประชาชนต้องติดเชื้อเกือบล้านคน เสียชีวิตหลายพันคนและอาจถึงหลักหมื่นคน อีกทั้งยังก่อให้เกิดวิกฤตเศรษฐกิจขึ้นมาซ้ำเติมความยากลำบากของพี่น้องประชาชน . สถานการณ์วิกฤตที่เกิดขึ้นไม่ใช่เพียงวิกฤตโรคระบาด ที่คนไทยต้องเผชิญอย่างหนักหนาสาหัสเท่านั้น แต่วิกฤตเลวร้าย รุนแรง ตอกย้ำความทุกข์ของพี่น้องประชาชนคนไทยยิ่งกว่าโรคระบาด คือ “วิกฤตผู้นำรัฐบาล ที่โอหัง คลั่งอำนาจ ไร้ประสิทธิภาพ และน่าละอาย” . ซ้ำร้ายในสถานการณ์ที่พี่น้องประชาชนทุกข์ยาก กลับปรากฎพฤติการณ์ลักษณะ ‘กอบโกยผลประโยชน์บนซากศพของพี่น้องประชาชน’ . เป็นรัฐบาล “ที่กล้า ที่จะค้าความตาย” ส่งมอบความเจ็บปวด ทุกข์ทรมานให้กับประชาชน อย่างถ้วนหน้า โดยท่านไม่รู้สึกละอายต่อสิ่งที่กระทำไป --- พรรคเพื่อไทย ชวนพี่น้องประชาชน “ลงมติประชาชน รวมพล #ไล่ประยุทธ์” ร่วมลงชื่อโหวตไม่วางใจรัฐบาล ผ่าน https://vote.ptp.or.th</t>
  </si>
  <si>
    <t>149079361791677_1492013554472782</t>
  </si>
  <si>
    <t>“ผูกขาด ตัดตอน เอื้อประโยชน์นายทุน” เปิดหลักฐานค้าความตาย วัคซีนซิโนแวค ประเสริฐ จันทรรวงทอง ส.ส. นครราชสีมา และ เลขาธิการพรรคเพื่อไทย อภิปรายไม่วางใจพลเอกประยุทธ์ จันทร์โอชา นายกรัฐมนตรี และ อนุทิน ชาญวีรกูล รัฐมนตรีว่าการกระทรวงสาธารณสุข จากข้อกล่าวหา #การทุจริตในการจัดซื้อวัคซีนซิโนแวค โดยมีข้อสังเกต จุดใหญ่ที่เงินส่วนต่างของการซื้อวีคซีนซิโนแวคกว่า 1,603 ล้านบาทนั้น อยู่ที่กระเป๋าใคร? --- พรรคเพื่อไทย ชวนพี่น้องประชาชน “ลงมติประชาชน รวมพล #ไล่ประยุทธ์” ร่วมลงชื่อโหวตไม่วางใจรัฐบาล ผ่าน https://vote.ptp.or.th</t>
  </si>
  <si>
    <t>149079361791677_961925561021330</t>
  </si>
  <si>
    <t>รัฐบาลที่ค้าความตายกับประชาชน “หากไม่โง่ ก็คงโกง” --- นายสมพงษ์ อมรวิวัฒน์ หัวหน้าพรรคเพื่อไทยและผู้นำฝ่ายค้านในสภาผู้แทนราษฎร กล่าวเปิดญัตติขอเปิดอภิปรายทั่วไปเพื่อลงมติไม่ไว้วางใจรัฐมนตรีเป็นรายบุคคล --- พรรคเพื่อไทย ชวนพี่น้องประชาชน “ลงมติประชาชน รวมพล #ไล่ประยุทธ์” ร่วมลงชื่อโหวตไม่วางใจรัฐบาล ผ่าน https://vote.ptp.or.th</t>
  </si>
  <si>
    <t>149079361791677_132489235733690</t>
  </si>
  <si>
    <t>นายสมพงษ์ อมรวิวัฒน์ ส.ส.เชียงใหม่ พรรคเพื่อไทยและผู้นำฝ่ายค้านในสภาผู้แทนราษฎร กล่าวเปิดญัตติขอเปิดอภิปรายทั่วไปเพื่อลงมติไม่ไว้วางใจรัฐมนตรีเป็นรายบุคคล --- พรรคเพื่อไทย ชวนพี่น้องประชาชน “ลงมติประชาชน รวมพล #ไล่ประยุทธ์” ร่วมลงชื่อโหวตไม่วางใจรัฐบาล ผ่าน https://vote.ptp.or.th</t>
  </si>
  <si>
    <t>149079361791677_4651555291544039</t>
  </si>
  <si>
    <t>มติพรรคเพื่อไทย คือการ #ลงมติไม่ไว้วางใจรัฐมนตรี ‘ทุกคน’ ที่ถูกอภิปราย “ห้ามป่วย ห้ามพัก ห้ามโหวตรับ ห้ามงดออกเสียง” . ในวาระอภิปรายไม่ไว้วางใจที่จะถึงนี้ เพื่อให้การตรวจสอบฝ่ายบริหารด้วยการยื่นญัตติอภิปรายไม่ไว้วางใจเป็นไปอย่างมีประสิทธิภาพและเป็นไปตามญัตติที่พรรคได้เสนอไป จึงมีมติของพรรค รับรองจดหมายโดย สมพงษ์ อมรวิวัฒน์ หัวหน้าพรรคเพื่อไทย ถึง ส.ส. พรรคเพื่อไทย ว่าในวันลงดาบ ขอให้ ส.ส. พรรคเพื่อไทย ‘ลงมติไม่ไว้วางใจรัฐมนตรีทุกคนที่ถูกอภิปราย’ . หากท่านใดฝ่าฝืน ไม่มาประชุมเพื่อลงมติ หรือลงมติที่ผิดไปจากนโยบายของพรรค พรรคถือว่าสมาชิกผู้นั้นกระทำการอันเป็นการผิดวินัยและจริยธรรมของการเป็นสมาชิกพรรคอย่างร้ายแรง ซึ่งมีโทษถึงขั้นให้พ้นจากสมาชิก โดยพรรคจะดำเนินการตามข้อบังคับพรรคอย่างเด็ดขาดต่อไป --- พรรคเพื่อไทย ชวนพี่น้องประชาชน “ลงมติประชาชน รวมพล #ไล่ประยุทธ์” ร่วมลงชื่อโหวตไม่วางใจรัฐบาล ผ่าน https://vote.ptp.or.th</t>
  </si>
  <si>
    <t>149079361791677_4651478301551738</t>
  </si>
  <si>
    <t>มติพรรคเพื่อไทย คือการ #ลงมติไม่ไว้วางใจรัฐมนตรี ‘ทุกคน’ ที่ถูกอภิปราย “ห้ามป่วย ห้ามพัก ห้ามโหวตรับ ห้ามงดออกเสียง” . ในวาระอภิปรายไม่ไว้วางใจที่จะถึงนี้ เพื่อให้การตรวจสอบฝ่ายบริหารด้วยการยื่นญัตติอภิปรายไม่ไว้วางใจเป็นไปอย่างมีประสิทธิภาพและเป็นไปตามญัตติที่พรรคได้เสนอไป จึงมีมติของพรรค รับรองจดหมายโดย สมพงษ์ อมรวิวัฒน์ หัวหน้าพรรคเพื่อไทย ถึง ส.ส. พรรคเพื่อไทย ว่าในวันลงดาบ ขอให้ ส.ส. พรรคเพื่อไทย ‘ลงมติไม่ไว้วางใจรัฐมนตรีทุกคนที่ถูกอภิปราย’ . พร้อมกำกับว่าหากท่านใดฝ่าฝืน ไม่มาประชุมเพื่อลงมติ หรือลงมติที่ผิดไปจากนโยบายของพรรค พรรคถือว่าสมาชิกผู้นั้นกระทำการอันเป็นการผิดวินัยและจริยธรรมของการเป็นสมาชิกพรรคอย่างร้ายแรง ซึ่งมีโทษถึงขั้นให้พ้นจากสมาชิก โดยพรรคจะดำเนินการตามข้อบังคับพรรคอย่างเด็ดขาดต่อไป . ประเสริฐ จันทรรวงทอง ส.ส.นครราชสีมาและเลขาธิการพรรคเพื่อไทย กล่าวว่า พรรคเพื่อไทยและพรรคร่วมฝ่ายค้านขอเปิดยุทธการ “หยุดยุทธ์ หยุดโอหังคลั่งอำนาจ หยุดความพินาศของประเทศ” โดยจะเป็นการอภิปรายไม่ไว้วางใจสุดท้ายของรัฐบาลพลเอกประยุทธ์ จันทร์โอชา นายกรัฐมนตรีและรัฐมนตรีว่าการกระทรวงกลาโหม รวมทั้งรัฐบาลชุดนี้ พรรคเพื่อไทยหวังให้เกิดการเปลี่ยนแปลงทางการเมือง เปลี่ยนตัวนายกรัฐมนตรี หรือคณะรัฐมนตรีในรัฐบาลปัจจุบัน พรรคเพื่อไทยจึงมีมาตรการขั้นเด็ดขาดในการลงมติไม่ไว้วางใจ หากมีการลงมติเป็นอย่างอื่นหรือฝืนมติพรรคจะถูกลงโทษทางวินัยถึงขั้นพ้นสภาพการเป็นสมาชิกพรรคทันที ดังนั้น ส.ส.ทุกคน ห้ามลา ห้ามป่วย ห้ามขาดประชุมเด็ดขาด . “หากการอภิปรายในครั้งนี้ พลเอกประยุทธ์ทนพิษบาดแผลไม่ไหวจำใจลาออก พรรคเพื่อไทยมีรายชื่อแคนดิเดตนายกรัฐมนตรีรอแล้ว เชื่อว่าหากประชาชนเห็นชื่อแล้วจะยินดีและยอมรับ” เลขาธิการพรรคเพื่อไทย กล่าว --- พรรคเพื่อไทย ชวนพี่น้องประชาชน “ลงมติประชาชน รวมพล #ไล่ประยุทธ์” ร่วมลงชื่อโหวตไม่วางใจรัฐบาล ผ่าน https://vote.ptp.or.th</t>
  </si>
  <si>
    <t>149079361791677_4651397708226464</t>
  </si>
  <si>
    <t>‘พิชัย นริพทะพันธุ์’ เตือน ‘ประยุทธ์’ อย่าคิดปกปิดความล้มเหลว ด้วยการแก้ปัญหาแบบผักชีโรยหน้า โดยหวังเพียงเพื่อหนีการอภิปรายไม่ไว้วางใจ ชี้แก้วิกฤตโควิดผิดพลาด สะท้อนรัฐบาลเสื่อมสภาพแล้วทุกด้าน --- พิชัย นริพทะพันธุ์ รองหัวหน้าพรรคเพื่อไทย ด้านเศรษฐกิจ กล่าวว่า การอภิปรายไม่ไว้วางใจที่จะมีขึ้นระหว่างวันที่ 31 สิงหาคม ถึง 3 กันยายนนี้ฝ่ายค้านจะนำความล้มเหลวทุกด้านของรัฐบาลประยุทธ์ จันทร์โอชา บริหารล้มเหลวแบบแตะตรงไหนก็เละรวมถึงปัญหาการทุจริตคอร์รัปชันมาเปิดเผยให้ประชาชนได้รับรู้ รัฐบาลจึงไม่ควรแก้ปัญหาแบบจัดฉาก หรือผักชีโรยหน้า สร้างภาพโดยไม่ได้แก้ปัญหาอย่างแท้จริง แล้วใช้การประชาสัมพันธ์แบบโบราณล้าหลังหวังหลอกประชาชนให้หลงเชื่อ ไม่ว่าจะเป็นการปลดล็อกดาวน์ทั้งที่ยังมีผู้ติดเชื้อจำนวนมากวันละประมาณ 16,000 -20,000 คน และมีผู้เสียชีวิตกว่า 200 คนต่อวัน โดยเฉพาะการจะประกาศปลดล็อกดาวน์ ที่ถูกตั้งคำถามอย่างมากว่าเป็นเพราะกำลังจะมีการอภิปรายไม่ไว้วางใจ แต่ไม่ได้มีแบบแผนอย่างเป็นระบบรองรับ ซึ่งถ้ามีผู้ติดเชื้อไวรัสเพิ่มสูงขึ้นอีกจะต้องสั่งล็อกดาวน์อีกครั้งหรือไม่ เปิดๆ ปิดๆ และ ‘โรคลักปิดลักเปิด’ นี้ จะยิ่งทำลายความเชื่อมั่นและทำความเสียหายทางเศรษฐกิจเพิ่มมากขึ้น . การบริหารจัดการวัคซีนที่ล้มเหลวก็ นอกจากมีปัญหาเรื่องประสิทธิภาพของวัคซีนแล้วขณะนี้ประเทศไทยมีการฉีดวัคซีนเข็ม 1 ได้กันเพียง 34.45 % เท่านั้น และ ฉีด 2 เข็ม เพียง 11.01 % ดังนั้นจึงต้องมีวัคซีนที่เข้ามาจริงไม่ใช่วัคซีนทิพย์ที่มีแต่ราคาคุย . ความล้มเหลวทางเศรษฐกิจที่เกิดขึ้นสร้างความเดือดร้อนให้พี่น้องประชาชนอย่างมาก และจะเป็นสาเหตุหลักของการเปลี่ยนแปลง พลเอกประยุทธ์ในฐานะหัวหน้าทีมเศรษฐกิจกลับไม่มีแนวทางแก้ไข ทีมเศรษฐกิจรัฐบาลก็เงียบหายเหมือนปล่อยประเทศและประชาชนให้เป็นไปตามยถากรรม เมื่อถูกทักท้วงหนักก็ได้มอบหมายให้ ‘อาคม เติมพิทยาไพสิฐ’ รัฐมนตรีว่าการกระทรวงการคลัง ออกมาพูด 6 แนวทางของรัฐบาล ซึ่งยิ่งตอกย้ำจุดอ่อนและความล้มเหลว ของรัฐบาลชัดเจนมากขึ้น . ความล้มเหลวของรัฐบาลที่ประชาชนพูดถึงมากในขณะนี้ คือ การปฏิรูปตำรวจ อีกทั้ง พลเอกประยุทธ์ ก็รับผิดชอบ สำนักงานตำรวจแห่งชาติ (สตช.) ซึ่งเมื่อเกิดคดีผู้กำกับโจ้ สร้างความสั่นสะเทือนให้กับความเชื่อถือของ สตช. อย่างมาก คลิปการใช้ถุงคลุมหัวผู้ต้องหาจนเสียชีวิตกระจายไปทั่วโลก พร้อมกับภาพที่ตำรวจใช้ความรุนแรงจัดการกับผู้ชุมนุม ยิ่งตอกย้ำความเสื่อมถอยของตำรวจไทย . “เหตุการณ์คลุมหัวนี้ หากจำกันได้ เมื่อครั้ง พลเอกประยุทธ์ ทำรัฐประหาร ปี 2557 ก็ใช้วิธีการคลุมหัวตัวแทนของพรรคการเมือง โดยเฉพาะรัฐมนตรีของพรรคเพื่อไทยหลายท่าน ที่ไปร่วมประชุมที่สโมสรกองทัพบกตามคำเชิญของกองทัพและพลเอกประยุทธ์ ในขณะนั้น ซึ่งมีการใส่กุญแจมือพร้อมคลุมหัวตัวแทนพรรคเพื่อไทยเพื่อนำไปกักตัว และต่อมาอีก 1 ปีกว่า ผมเองก็ถูกทหารนำถุงดำคลุมหัวเพื่อนำไปกักตัว 7 วัน และถูกคลุมหัวกลับในการปรับทัศนคติครั้งที่ 7 หลังจากเตือนพลเอกประยุทธ์ว่าเศรษฐกิจจะพัง เมื่อปีที่แล้วยังมีครูถูกศาลตัดสินให้จำคุกโดยไม่รอลงอาญาเพราะนำถุงดำไปคลุมหัวเด็กนักเรียนเพื่อทำโทษ จนกระทั่งมาเกิดคดีผู้กำกับโจ้” . ความล้มเหลวทุกอย่างของรัฐบาลพลเอกประยุทธ์เป็นเรื่องที่ประชาชนสัมผัสได้โดยตรง ที่ผ่านมาประชาชนถูกหลอกมามากแล้ว พรรคเพื่อไทยเชื่อว่าหลังจากการอภิปรายไม่ไว้วางใจ พี่น้องประชาชนจะได้รับข้อมูลความล้มเหลว การทุจริตคอร์รัปชัน ซึ่งจะทำให้พลเอกประยุทธ์หมดความน่าเชื่อถือและหมดสภาพในการบริหารประเทศ</t>
  </si>
  <si>
    <t>149079361791677_402013508189266</t>
  </si>
  <si>
    <t>พรรคเพื่อไทยแถลงข่าวเตรียมความพร้อมก่อนการอภิปรายไม่ไว้วางใจ โดย นายสุทิน คลังแสง รองหัวหน้าพรรคเพื่อไทยประธานวิปฝ่ายค้าน นายประเสริฐ จันทรรวงทอง เลขาธิการพรรค นายยุทธพงศ์ จรัสเสถียร ส.ส.มหาสารคาม และรองหัวหน้าพรรคเพื่อไทย และนางสาวอรุณี กาสยานนท์ โฆษกพรรคเพื่อไทย</t>
  </si>
  <si>
    <t>ยุทธพงศ์ จรัสเสถียร,ประเสริฐ จันทรรวงทอง,อรุณี กาสยานนท์,สุทิน คลังแสง,</t>
  </si>
  <si>
    <t>149079361791677_3971151782989546</t>
  </si>
  <si>
    <t>พรรคเพื่อไทยแถลงข่าว เรื่องการเปิดการอภิปรายไม่ไว้วางใจ , แฉความไม่โปร่งใสของกองทัพเรือในการจัดซื้อเรือ LPD มูลค่า : 6,200.-ลบ โดย นายยุทธพงศ์ จรัสเสถียร ส.ส.มหาสารคาม และรองหัวหน้าพรรคเพื่อไทย , นายจิรพงษ์ ทรงวัชราภรณ์ ส.ส.นนทบุรี และนางสาวอรุณี กาสยานนท์ โฆษกพรรคเพื่อไทย</t>
  </si>
  <si>
    <t>149079361791677_4650822481617320</t>
  </si>
  <si>
    <t>รอตรวจ-รอเตียง-รอความตาย เวรกรรมอะไรของคนไทย ต้องอยู่กับนายกรัฐมนตรี #โอหังคลั่งอำนาจ หากินบนซากศพประชาชน? . คนติดเชื้อสะสมพุ่งเกินล้าน คนติดเชื้อรายวันทะลุหลักหมื่นต่อวัน คนเจ็บคนตายข้างถนน ประชาชนช่วยเหลือกันเอง รัฐบาลนำเข้าวัคซีนไร้คุณภาพ แถมประมูลเอาชุดตรวจ ATK ที่บางประเทศยกเลิกแล้ว เข้ามาให้พี่น้องประชาชน ไม่นับการบริหารล้มเหลวส่อทุจริตอีกหลายอย่าง . หมดเวลารัฐบาล เปลี่ยนนายกฯ เปลี่ยนชีวิตประชาชนคนไทย . พรรคเพื่อไทยเตรียมจัดหนักในสภา รวบรวมหลักฐานการทุจริตไปรื้อซาก #รัฐบาลโอหังคลั่งอำนาจ หากินบนซากศพพี่น้องประชาชน . 31 สิงหาคม - 4 กันยายนนี้ ---- พรรคเพื่อไทย ชวนพี่น้องประชาชน “ลงมติประชาชน รวมพล #ไล่ประยุทธ์” ร่วมลงชื่อโหวตไม่วางใจรัฐบาล ผ่าน https://vote.ptp.or.th</t>
  </si>
  <si>
    <t>149079361791677_823204071711918</t>
  </si>
  <si>
    <t>พรรคเพื่อไทยแถลงข่าว เรื่องการเปิดการอภิปรายฯ ไม่ไว้วางใจของพรรคร่วมฝ่ายค้าน โดยนายยุทธพงศ์ จรัสเสถียร ส.ส.มหาสารคาม และรองหัวหน้าพรรคเพื่อไทย , นายจิรพงษ์ ทรงวัชราภรณ์ ส.ส.นนทบุรี</t>
  </si>
  <si>
    <t>149079361791677_4645546798811555</t>
  </si>
  <si>
    <t>การอภิปรายไม่ไว้วางใจรัฐมนตรี ในวันที่ 31 สิงหาคม – 4 กันยายนนี้ จะเป็นการอภิปรายในรอบเกือบ 8 ปี ของการครองอำนาจของพลเอกประยุทธ์ จันทร์โอชา นายกรัฐมนตรี ที่ล้มเหลวทุกด้าน ‘อนุสรณ์ เอี่ยมสะอาด’ รองหัวหน้าพรรคเพื่อไทย ชี้ว่า ตั้งแต่มีการอ้างปฏิรูปก่อนเลือกตั้งเพื่อยึดอำนาจประเทศ ในปี 2557 รัฐบาลประยุทธ์ จันทร์โอชา ล้มเหลวไปแล้วแทบทุกด้าน จนกระทั่งวันนี้การแก้ปัญหาการแพร่ระบาดโรคไวรัสโควิด-19 ที่ล้มเหลว เป็นฟางเส้นสุดท้ายที่ประชาชนจะไม่ทนอีกต่อไป . วันนี้รัฐบาลอยู่ในภาวะเปราะบาง ขาลงเต็มสูบ การอภิปรายไม่ไว้วางใจครั้งนี้พรรคร่วมฝ่ายค้านมีข้อมูลเยอะมาก เมื่อจัดระเบียบข้อมูลแล้วจะนำไปสู่การอภิปรายไม่ไว้วางใจรัฐบาลที่ครอบคลุมครบถ้วน โดยเฉพาะประเด็นมาตรการแก้ปัญหาไวรัสโควิด ที่รัฐบาลแก้ไขปัญหาแบบซ้ำเติมสถานการณ์ ซึ่งสำนักข่าวหลายสถาบันจากต่างประเทศทั้ง นิเคอิ เอเชีย , บลูมเบิร์ก ต่างประเมินว่า ลำดับการฟื้นตัวจากโควิด ไทยอยู่ลำดับรั้งท้ายในโลก . วันที่ 4 กันยายนนี้ ประชาชนจะรอดูว่า ใครบ้างที่กล้าโหวตไว้วางใจรัฐบาล ใครที่กล้ายกมือโหวตสวนประชาชนเท่ากับว่าไม่ได้ยินเสียงร้องไห้ ไม่รับรู้ความสูญเสีย เดือดร้อนทุกข์เข็ญของประชาชนที่ติดเชื้อโควิดทะลุล้าน ตายทะลุหมื่น ยิ่งกว่าใบเสร็จใบไหนๆ วันนี้รัฐบาลไปต่อไม่ได้แล้ว</t>
  </si>
  <si>
    <t>149079361791677_4645263452173223</t>
  </si>
  <si>
    <t>ทะลุ 3 หมื่นไปแล้ว !! เมื่อเสียงในสภาไม่เท่าศรัทธาประชาชน มาเร็วพี่น้องร่วมลงชื่อแสดงพลังไล่ประยุทธ์ มาร่วมกันลงชื่อประสานพลังเพื่อเปลี่ยนประเทศไทยได้อีกช่องทางที่: https://vote.ptp.or.th</t>
  </si>
  <si>
    <t>149079361791677_4645074565525445</t>
  </si>
  <si>
    <t>‘ประชา ประสพดี‘ ชี้ โควิดสมุทรปราการยังน่าห่วง รัฐทำเหมือนมองไม่เห็นปัญหา แนะผู้บริหารในจังหวัดลงพื้นที่บัญชาการเอง เลิกทำแค่สั่งการผ่านไลน์หรือประชุมซูมแล้วจบ เร่งจัดหางบประมาณให้เพียงพอ อย่าปล่อยประชาชนให้ต้องเผชิญโรคระบาดตามลำพัง --- ประชา ประสพดี อดีต ส.ส.สมุทรปราการและอดีตรัฐมนตรีช่วยว่าการกระทรวงมหาดไทย กล่าวถึงสถานการณ์การระบาดของโควิด-19 ในพื้นที่จังหวัดสมุทรปราการว่า ยังน่าเป็นห่วงเพราะรัฐมุ่งแต่มาตรการควบคุมแพร่ระบาดในกลุ่มคลัสเตอร์โรงงานอุตสาหกรรม แต่กลุ่มประชาชนทั่วไป ตลอดจนแรงงานต่างด้าวกลับมองไม่เห็นและเข้าไม่ถึงระบบการรักษา เมื่อรัฐมองภาพรวมไม่กว้างและชัด ก็จะแก้ปัญหาไม่ถูกจุด ไม่ครอบคลุม ซึ่งสามารถสรุปปัญหาได้ดังนี้ . ข้อสั่งการทางปกครองของผู้ว่าราชการจังหวัดต้องมีความชัดเจนเพราะมีผลทั้งทางตรงและทางอ้อมกับผู้ใต้บังคับบัญชา แต่ที่ผ่านมาอาจเป็นเพราะกระบวนการขับเคลื่อนในทางปฏิบัติภาคสนาม ที่มีแพทย์ พยาบาล เจ้าหน้าที่ ที่รับคำสั่งได้โดยตรง แต่ดูเหมือนมีปัญหาว่าระดับปฏิบัติงานยังมีปัญหาและยังมีจำนวนไม่เพียงพอต่อขนาดของปัญหา ไม่สามารถขับเคลื่อนการแก้ไขได้ทันท่วงที ไม่รู้ปัญหาหน้างาน รู้แต่ตัวเลขที่ได้รับรายงานอ่านแล้วสบายใจ . งบประมาณไม่เคยพร้อม ทั้งที่รัฐมีเงินกู้ 1 ล้านล้านบาท มีอำนาจสั่งการใช้เงินฉุกเฉิน แต่หน้างานกลับขาดแคลนกระทั่งชุด PPE เจลแอลกอฮอล์ จนโรงพยาบาล โรงพยาบาลส่งเสริมสุขภาพตำบล (รพ.สต.) ต้องขอรับบริจาคกันเองจากประชาชนและภาคเอกชน ด้านหนึ่งคือน้ำใจที่ดี แต่อีกด้านคือความล้มเหลวโดยสิ้นเชิงของภาครัฐ . ตัวชี้วัดสำคัญคือ ตัวเลขผู้เสียชีวิตที่ไม่เคยลด มีแต่จะเพิ่ม ตัวเลขผู้ติดเชื้อที่ยกระดับจากสีเขียวขึ้นไปสีเหลือง และขึ้นไปสีแดงตามลำดับไม่เคยลด เมื่อตัวเลขไม่ลดก็แสดงว่าในกระบวนการแก้ไขการระบาดน่าจะมีปัญหา แต่กลับใช้วิธีการเดิม ทำซ้ำๆ เมื่อการบริหารจัดการล้มเหลว มาตรการสาธารณสุขก็ล้มเหลว จึงเกิดการระบาดจากกลุ่มโรงงานเข้าไปยังชุมชนจนทำให้ขณะนี้ไม่สามารถควบคุมการระบาดได้ . ขอเรียกร้องให้ผู้ว่าราชการจังหวัดและเจ้าหน้าที่ระดับสูง ปรับยุทธศาสตร์ให้เป็นเชิงรุก ลงพื้นที่กินนอนบริหารสถานการณ์โควิดเป็นรายตำบล ไม่ใช่สั่งการบนไลน์หรือประชุมผ่านซูมแล้วก็จบ ต้องลงพื้นที่หน้างาน ดูแลคนละตำบล ใช้อาคาร อบต.เป็นศูนย์บัญชาการ ใช้สถานีตำรวจเปิดสายด่วนให้ผู้ป่วยประสานงานได้ตลอด 24 ชั่วโมง ตั้งทีมตรวจเชื้อโควิดลงทุกชุมชน เมื่อพบผู้ติดเชื้อมีรถฉุกเฉินสามารถรับตัวผู้ป่วยได้ตลอดเวลา สร้างโรงพยาบาลสนามให้เพียงพอ ลดภาระของหมอให้ไปดูแลคนไข้ ไม่ใช่ต้องมาประชุมทั้งวัน ถ้ามีเจ้าหน้าที่ระดับสูงลงมาบริหารแก้ไขสถานการณ์ระดับตำบล และมีงบประมาณติดมือมาแล้ว ก็จะช่วยให้การแก้ไขปัญหาได้รวดเร็วและมีประสิทธิภาพ</t>
  </si>
  <si>
    <t>149079361791677_418211983058202</t>
  </si>
  <si>
    <t>พรรคเพื่อไทยแถลงข่าว รอดูอภิปรายไม่ไว้วางใจ ใครจะกล้ายกมือโหวตสวนประชาชน และกรณี คาร์ม็อบ คอลเอ้าท์ ทุกฝ่ายต้องไม่ใช้ความรุนแรง โดย นายอนุสรณ์ เอี่ยมสะอาด รองหัวหน้าพรรคเพื่อไทย</t>
  </si>
  <si>
    <t>149079361791677_4644687302230838</t>
  </si>
  <si>
    <t>ร่วมกันหยุดรัฐบาลโอหังคลั่งอำนาจ หากินบนความตายของพี่น้องประชาชน เปิดเวทีอภิปรายไม่ไว้วางใจ เดินหน้าไปด้วยกันทั้งในและนอกสภา ลงมติประชาชน รวมพลไล่ประยุทธ์ วันนี้ความเจ็บป่วยล้มตาย และความอดอยากของประชาชน จะแก้ไขได้ด้วยการเปลี่ยนตัวนายกรัฐมนตรีและรัฐบาลเท่านั้น เราไม่สามารถปล่อยให้อายุรัฐบาลชุดนี้ยืดออกไปแล้วพี่น้องประชาชนต้องอดอยาก เจ็บปวดและล้มตายมากขึ้น พรรคเพื่อไทย ขอร่วมกับพี่น้องประชาชนหยุดระบอบประยุทธ์ . ‘สุทิน คลังแสง’ ส.ส.มหาสารคาม รองหัวหน้าพรรคเพื่อไทย และประธานคณะกรรมการประสานงานพรรคร่วมฝ่ายค้าน (วิปฝ่ายค้าน) เชิญชวนพี่น้องประชาชนติดตามการอภิปรายไม่ไว้วางใจรัฐบาล ในวันที่ 31 สิงหาคม - 4 กันยายน 2564 และมาร่วมไล่ประยุทธ์ไปด้วยกัน . ร่วมกันลงมติไม่ไว้วางใจรัฐบาลประยุทธ์นอกสภา ไปพร้อมกับการอภิปรายไม่ไว้วางใจในสภา ร่วมลงชื่อโหวตไม่วางใจรัฐบาลได้ที่: LINE เพื่อไทย @Pheuthai https://lin.ee/lOrhxhc และ https://vote.ptp.or.th</t>
  </si>
  <si>
    <t>149079361791677_4644497705583131</t>
  </si>
  <si>
    <t>เพื่อไทย นำรถเอ็กซเรย์ปอดลงชุมชนตรวจผู้ป่วยโควิด คัดกรองผู้ติดเชื้อลงปอดส่งโรงพยาบาล หวังลดอัตราผู้ป่วยสีเหลืองและสีแดงในชุมชน ---- พรรคเพื่อไทย นำทีมโดย ดร.ลีลาวดี วัชโรบล อดีต ส.ส.กทม. พรรคเพื่อไทย และเมธา ขำโสภา ( Mayta Khamsopa ) ว่าที่ผู้สมัคร ส.ก. เขตป้อมปราบศัตรูพ่าย นำรถเอ็กซเรย์ปอด ลงพื้นที่ชุมชนในเขตป้อมปราบฯ เพื่อเอ็กซเรย์ปอดผู้ติดเชื้อโควิดในชุมชนมัสยิดมหานาคและชุมชนใกล้เคียง รวมทั้งสิ้น 200 คน . ลีลาวดี กล่าวว่า การเอ็กซเรย์ในวันนี้ จะช่วยผู้ป่วยได้ 2 ส่วน คือ หนึ่ง-ในกลุ่มผู้ติดเชื้อที่ยังกักตัวอยู่บ้านและป่วยในระดับสีเขียว ถ้ามีการตรวจพบว่ามีอาการเชื้อโควิดลงปอด ก็จะสามารถนำผลเอ็กซเรย์ปอด และผลตรวจ Antigen Test ประสานงานโรงพยาบาลที่ผู้ป่วยมีสิทธิการรักษา นำผลเอ็กซเรย์นี้ไปเข้ารับการรักษาได้ทันที เพื่อลดอัตราการเจ็บป่วยได้ในขั้นรุนแรง ส่วน-คนที่กักตัวเองพ้น 14 วันและมีอาการดีขึ้นแล้ว ก็สามารถตรวจปอดให้แน่ใจว่ามีความเสียหายจากการที่เชื้อโควิดลงปอดหรือไม่ เพื่อจะได้ระวังรักษาตัวเองต่อไปโดยไม่ประมาท . เมธา กล่าวว่า วันนี้การรู้แค่ว่าติดเชื้อโควิดหรือไม่นั้น ไม่เพียงพอแล้ว แต่ต้องรู้เลยว่าผู้ติดเชื้อคนใดบ้างที่เชื้อเริ่มลงปอด ถ้ารู้แต่เนิ่นๆ ก็จะรีบส่งตัวไปรักษาได้ทันท่วงที ไม่ปล่อยให้คนติดเชื้อในระดับสีเขียว ปรับไปเป็นระดับสีเหลืองหรือสีแดง เพื่อลดภาระโรงพยาบาลให้น้อยลงที่สุด และคนติดเชื้อก็ปลอดภัยมีอัตราเสียชีวิตน้อยลง นี่เป็นวัตถุประสงค์ของการจัดรถตรวจเอ็กซเรย์ปอดเชิงรุกเพื่อป้องกันการระบาดของโควิดในชุมชนเขตป้อมปราบฯ . นริศา ฮาซากิ ชาวชุมชนมัสยิดมหานาค อายุ 41 ปี ซึ่งเป็นผู้เคยติดเชื้อโควิดและรักษาตัวเองที่บ้านจนหายแล้ว กล่าวว่าเมื่อพรรคเพื่อไทยประสานแจ้งชุมชนว่าจะมีรถเอ็กซเรย์ปอดมาให้บริการ จึงมาขอเอ็กซเรย์เพื่อตรวจดูว่าภายหลังจากการเจ็บป่วยโควิดทุเลาลงไปแล้ว ปอดมีความเสียหายจากเชื้อโควิดหรือไม่ ซึ่งตัวเองดีใจที่ตรวจเสร็จก็สามารถทราบผลตรวจได้ทันทีว่าตนเองปลอดภัย #เพื่อไทยสู้โควิด #หัวใจคือประชาชน</t>
  </si>
  <si>
    <t>149079361791677_4642430905789811</t>
  </si>
  <si>
    <t>คุณากร ปรีชาชนะชัย ส.ส.สุรินทร์ พรรคเพื่อไทย เปิดเผยว่า รัฐบาลแก้ไขปัญหาและเยียวยาโรคระบาดลัมปี สกิน ในโค-กระบือ ยังคงล่าช้า โดยเฉพาะการโยนให้ท้องถิ่นเป็นคนแก้ปัญหา ซึ่งแต่ละท้องถิ่นมีงบประมาณไม่เท่ากันและไม่เพียงพอ จึงทำให้การเยียวยาไม่ทั่วถึง . คุณากร เสนอให้รัฐบาลออกระเบียบในการเยียวยาเกษตรกรผู้ได้รับความเดือดร้อนใหม่โดยเร็ว ที่ทั่วถึงครอบคลุมและเป็นธรรมกับเกษตรกร โดยระบบเดิมจะเยียวยาความเสียหายกรณีมีโค กระบือตายแค่ 2 ตัว แต่การเลี้ยงโคกระบือทุกวันนี้คือการออมเงิน ซื้อมาเลี้ยงเพื่อขายต่อหากได้ราคาเหมาะสม เมื่อเกิดโรคระบาดจึงทำให้เกษตรกรสิ้นเนื้อประดาตัว การเยียวยาตามกรอบเดิมจึงไม่สมเหตุผล . ‘คุณากร’ กล่าวด้วยว่า ในยุคที่พลเอกประยุทธ์เป็นรัฐบาล เกษตรกรยากลำบาก ไม่เพียงแค่เกษตรกรผู้เลี้ยงโคกระบือเท่านั้น แต่เกษตรกรผู้ปลูกข้าว ชาวนาก็ยากลำบากเช่นกัน เพราะขณะนี้ราคาข้าวก็ตกต่ำเหลือกิโลกรัมละไม่กี่บาท แลกบะหมี่กึ่งสำเร็จรูปได้ห่อเดียว ทั้งที่บอกว่าเกษตรกรคือกระดูกสันหลังของชาติ เป็นคนกลุ่มใหญ่มีจำนวนมากกว่าครึ่งหนึ่งของประเทศ แต่กลับถูกทอดทิ้ง หากพลเอกประยุทธ์แก้ไม่ได้ก็ควรออกไป อย่าอยู่สร้างความลำบากให้เกษตรกรทั้งประเทศอีกต่อไป</t>
  </si>
  <si>
    <t>149079361791677_4642221409144094</t>
  </si>
  <si>
    <t>แต่งดำ-โบว์ดำ-ปักธงดำ ไล่ประยุทธ์ —— ร่วมกันลงมติประชาชน รวมพล #ไล่ประยุทธ์ ” ร่วมลงชื่อโหวตไม่ไว้วางใจรัฐบาล ผ่าน https://vote.ptp.or.th พร้อมร่วมกัน #แต่งดำผูกโบว์ดำ ปักธงดำ แสดงเจตจำนงเชิงสัญลักษณ์ว่าเราไม่ต้องการ #รัฐบาลโอหังคลั่งอำนาจ หากินบนความซากศพประชาชนอีกต่อไป และร่วมไว้อาลัยให้กับผู้เสียชีวิตสะสมทะลุหมื่นราย จากวิกฤตโควิดครั้งนี้ . และร่วมติดตามการอภิปรายไม่ไว้วางใจในวันที่ 31 สิงหาคม - 4 กันยายน ที่จะถึงนี้ พรรคเพื่อไทยและพรรคร่วมฝ่ายค้านจะทำหน้าที่เปิดโปงความฉ้อฉลและความไร้ประสิทธิภาพ ทำชีวิตของพี่น้องประชาชนพังทลายสิ้นหวัง แต่กว่าจะถึงวันนั้น เรามาแสดงพลังกดดันรัฐบาลและพรรคร่วมรัฐบาล ให้ตั้งแต่วันนี้เป็นต้นไป นั่งไม่ติด นอนไม่หลับ และต้องทบทวนการตัดสินใจ . ว่าจะยัง “พายเรือให้ประยุทธ์นั่ง” หรือจะ “ไล่ลงก่อนเรืออับปาง” ประชาชนต้องการคำตอบ!</t>
  </si>
  <si>
    <t>149079361791677_4642050335827868</t>
  </si>
  <si>
    <t>อรุณี กาสยานนท์ โฆษกพรรคเพื่อไทย กล่าวถึงการจับกุม พ.ต.อ.ธิติสรรค์ อุทธนผล หรือ ผู้กำกับโจ้ อดีตผู้กำกับ สภ.เมืองนครสวรรค์ ซ้อมทรมานผู้ต้องหาคดียาเสพติดจนเสียชีวิตนั้น ถือเป็นการฉายภาพตอกย้ำความรุนแรงที่เจ้าหน้าที่รัฐทำกับประชาชน . ประเทศไทยเป็น 1 ใน 155 ประเทศที่เข้าร่วมให้สัตยาบันต่อ ‘อนุสัญญาว่าด้วยการต่อต้านการทรมานและการกระทำอื่นๆ ที่โหดร้าย ไร้มนุษยธรรม หรือย่ำยีศักดิ์ศรี’ หากแต่ยังเกิดความรุนแรงซ้ำรายวัน ทั้งการสลายการชุมนุมที่ขัดต่อหลักสากลอย่างชัดเจน การซ้อมทรมานหรือการใช้ความรุนแรงของเจ้าหน้าที่รัฐอีกหลายกรณีที่ไม่ปรากฎเป็นข่าว . ทั้งหมดคือความล้มเหลวของ พลเอกประยุทธ์ จันทร์โอชา หัวหน้า คสช. ที่เคยประกาศในตอนยึดอำนาจว่าการปฏิรูปตำรวจเป็นภารกิจสำคัญ แต่ถึงตอนนี้ยังนับหนึ่งไม่ถึงร้อย ตั้งคณะกรรมการขึ้นมาดำเนินการหลายชุด พลเอกประยุทธ์ ที่กุมอำนาจทุกอย่าง เป็นประธานคณะกรรมการนโยบายตำรวจแห่งชาติ (ก.ต.ช.) ประธานคณะกรรมการข้าราชการตำรวจ (ก.ตร.) ซึ่งดูแลกำกับสำนักงานตำรวจแห่งชาติ (สตช.) แต่ไร้ซึ่งประสิทธิภาพ ผู้นำแบบนี้เสมือนยิ่งส่งเสริมให้ข้าราชการยิ่งกล้ากระทำความผิดบ่อยครั้ง จนเกิดการทุจริตคอร์รัปชัน วิ่งเต้นคดีในหมู่ข้าราชการ . เมื่อเกิดกรณีผู้กำกับโจ้ ยิ่งทำให้นึกถึงคำพูดที่ว่านิ้วไหนร้ายตัดทิ้ง คงไม่พอ แม้คนในรัฐบาลได้ออกมายืนยันในวันนี้ว่าพลเอกประยุทธ์ จะเร่งปฏิรูปองค์กรตำรวจด้วยการออก 7 มาตรการเร่งด่วน แต่สิ่งที่ต้องทำคือการยุติอำนาจฉ้อฉลในระบบราชการทั้งหมดที่กำลังเบ่งบาน ต้องรื้อถอนวัฒนธรรมองค์กร ให้ปลอดการใช้เส้นสาย ซื้อขายตำแหน่ง ยุติการซ้อมทรมาน การรีดไถ เจ้าหน้าที่ชั้นผู้น้อยสามารถปฏิเสธคำสั่งที่มิชอบได้ . "ทุกครั้งเมื่อมีเหตุการณ์ใดเกิดขึ้น พลเอกประยุทธ์ จะขึงขังสั่งการเพราะกระแสสังคมกดดัน อย่างกรณีกราดยิงที่โคราช เมื่อต้นปี 2563 ทั้งขบวนการมีใครต้องรับผิดถูกลงโทษหรือยัง หลายเรื่องหายเข้าไปในกลีบเมฆ เละเทะทั้งระบบเพราะผู้นำไร้ประสิทธิภาพและไม่มีศักยภาพควบคุมดูแลได้ แล้วประชาชนจะหวังพึ่งอะไรได้จากข้าราชการและรัฐบาลแบบนี้ " โฆษกพรรคเพื่อไทยกล่าว</t>
  </si>
  <si>
    <t>149079361791677_4641917185841183</t>
  </si>
  <si>
    <t>ลงคะแนนประซาซน โฮมคนไล่ประยุทธ์ ฮ่วมลงซื่อบ่ไว้วางใจรัฐบาล ผ่าน https://vote.ptp.or.th ฮ่วมกับเพื่อไทย ไล่มันให้ประเทศไทยได้ซ่วงได้เซาจั๊กเทือ ฮ่วมแฮงฮ่วมใจ บ่จ่งประยุทธ์ จันทร์โอซาเอาไว้เฮ็ดแนวอีกต่อไป!</t>
  </si>
  <si>
    <t>149079361791677_4641831409183094</t>
  </si>
  <si>
    <t>ดูแลพี่น้องที่ได้รับกระทบจากวิกฤตโรคระบาด พรพิมล สูญญาจารย์ ว่าที่ผู้สมัครสมาชิกสภากรุงเทพมหานคร เขตทวีวัฒนา นำอาหารแจกจ่ายพี่น้องประชาชนในพื้นที่ บรรเทาความเดือดร้อนในวิกฤตโรคระบาดและเศรษฐกิจ #เพื่อไทยช่วยโควิด #หัวใจคือประชาชน</t>
  </si>
  <si>
    <t>149079361791677_4638958836137018</t>
  </si>
  <si>
    <t>เด็ก 6 ชีวิตเคว้ง! แม่ติดโควิดเข้าโรงพยาบาล มีเงินติดบ้านไม่ถึง 100 บาท ทารกไม่มีแม้แต่นมจะกิน “พิพัฒน์ชัย ไพบูลย์” ยื่นมือช่วย พร้อมถามรัฐบาล “หมดโควิดแล้ว เด็กเหล่านี้จะอยู่กันอย่างไร” . พิพัฒน์ชัย ไพบูลย์ อดีตผู้ช่วยเลขานุการรัฐมนตรีว่าการกระทรวงสาธารณสุข และว่าที่ผู้สมัคร ส.ก. พรรคเพื่อไทยเปิดเผยว่า จากสถานการณ์การระบาดของเชื้อโควิด19 ทำให้ประชาชนทุกเพศ ทุกวัย ทุกสาขาอาชีพได้รับผลกระทบเป็นวงกว้าง และนับวันยิ่งจะรุนแรงมากขึ้น ทั้งผู้ป่วยติดเชื้อและผู้เสียชีวิตต่อวันรุนแรงน่าวิตก แต่ที่น่าเป็นห่วงมากคือกลุ่มประชาชนเปราะบางโดยเฉพาะเด็ก . เช่น การลงพื้นที่แล้วพบเคสแม่ติดเชื้อโควิดและต้องไปรักษาตัวที่ รพ.สนาม จำเป็นต้องทิ้งลูกเล็กทั้ง 6 คน โดยคนโตมีอายุแค่ 11 ขวบ และคนเล็กสุดไม่ถึงขวบไม่ไว้กับน้าข้างบ้าน ซึ่งน้าเองก็ติดเชื้อโควิด เพิ่งกลับออกมาจากโรงพยาบาลและต้องกักตัวอยู่กับบ้าน น้าคนนี้เองก็ไม่มีรายได้ มีเงินติดตัวไม่ถึง 100 บาท อย่างไรก็ตาม เด็กเล็กต้องดื่มนม แต่ในบ้านไม่มีแม้แต่ข้าวสารจะหุงกิน ต้องอยู่กันแบบแร้นแค้น อดบ้าง มีกินบ้าง เมื่อถามน้าที่ต้องดูแลหลานทั้ง 6 ชีวิต . พิพัฒน์ชัย กล่าวว่าได้ฟังแล้วรู้สึกสะเทือนใจ จึงได้ประสานขอความช่วยเหลือจากเพื่อนมิตรสหาย ซื้อนมข้าวสาร ปลากระป๋อง น้ำพริก น้ำปลา น้ำมัน ขนมสำหรับเด็กไปมอบให้ ทั้งหมดนี้ทำให้เขามีชีวิตที่เดินต่อได้อีกในช่วงเวลาหนึ่ง แต่เชื่อว่าในกรณีแบบนี้มีอีกมาก จึงอยากร้องขอและอยากให้รัฐบาลทำอย่างเร่งด่วนและเป็นรูปธรรมคือ เคสที่พ่อแม่ติดเชื้อโควิดแล้วต้องปล่อยลูกไว้ตามยถากรรม อยากให้กระทรวงการพัฒนาสังคมฯ เข้ามาดูแลเรื่องนี้อย่างใกล้ชิด เพราะนี่คืออนาคตของชาติ ทำเรื่องนี้ให้เป็นวาระสำคัญของกระทรวงฯ เพราะเด็กหากไร้ผู้นำครอบครัวเขาจะเดินต่ออย่างไร ขอเรียกร้องให้กระทรวงพัฒนาสังคมฯ เร่งสำรวจทุกพื้นที่ ทุกชุมชน ตนเชื่อว่าทั่ว กทม.จะมีคนกลุ่มนี้กว่า 10,000 คน . “ผมอยากเห็นการพัฒนางบประมาณเพื่อลงไปสู่ชุมชนที่มีระบบระเบียบและเป็นประโยชน์มากกว่าแค่การจัดซื้อถุงยังชีพลงแจกเพื่อหาเสียง ผมยังเชื่อว่ากระทรวง พม. นี้ จะเป็นกระทรวงที่สามารถช่วยเหลือสนับสนุนในการนี้ได้มาก แต่น่าเสียใจที่ผ่านมาไม่ค่อยเห็นบทบาทของบุคลากรและเจ้ากระทรวงนี้มากไปกว่าการทำอิเวนท์เพื่อหาเสียงเท่านั้น” พิพัฒน์ชัย กล่าว</t>
  </si>
  <si>
    <t>149079361791677_4638924842807084</t>
  </si>
  <si>
    <t>“บางบ้านเป็นผู้สูงอายุไม่มีงาน ต้องเช่าบ้านไม้เก่าๆ รอเบี้ยเลี้ยงชีพ บางบ้านเป็นไรเดอร์ ขับรถเลี้ยงครอบครัวจนติดโควิด บางคนเคยเป็น รปภ. เเต่อายุมากจึงถูกเลิกจ้าง สูญเสียค่าใช้จ่าย ไม่มีเเม้ที่นอนต้องมาอาศัยนอนใต้ต้นโพธิ์ใหญ่ ชีวิตหลายคนในกรุงเทพฯ ไม่ได้สวยหรูนะครับ ในบางกอกน้อย ยังมีอีกหลายชีวิต เราจะพยายามช่วยให้ได้มากที่สุดครับ” ชัชนภ นักสอน ว่าที่ผู้สมัครสมาชิกสภากรุงเทพมหานคร เขตบางกอกน้อย อีกหนึ่งคนทำงานที่ลงพื้นที่ดูแลประชาชนอย่างต่อเนื่อง #เพื่อไทยสู้โควิด #หัวใจคือประชาชน</t>
  </si>
  <si>
    <t>149079361791677_4638803809485854</t>
  </si>
  <si>
    <t>ไล่ประยุทธ์หมื่นแรก สู่หลักแสนหลักล้าน มาร่วมกันแสดงพลังประชาชน ประยุทธ์ต้องออกไป! --- แคมเปญ "ลงมติประชาชน รวมพลไล่ประยุทธ์" แค่วันแรกก็ทะลุหมื่น นับถอยหลังอีกไม่กี่วัน รัฐบาลจะต้องหนาวกันทั้งบาง เมื่อเสียงประชาชนคนไทยประกาศลั่นไม่เอาประยุทธ์ ดังก้องถึงรัฐสภา . พรรคเพื่อไทยยังต้องการเสียงของประชาชน เพื่อให้การลงชื่อในครั้งนี้กลายเป็นมติมหาชน เคียงคู่กับมติ "ไม่ไว้วางใจ" ประยุทธ์ในการอภิปรายไม่ไว้วางใจที่จะถึง . เมื่อเสียงในสภา ไม่เท่าศรัทธาประชาชน มาร่วมกันลงชื่อประสานพลังเพื่อเปลี่ยนประเทศไทย ได้ที่ https://vote.ptp.or.th . #ไล่ประยุทธ์ #รวมพลไล่ประยุทธ์ #เพราะทุกเสียงมีความหมาย #รัฐบาลอย่าด้อยค่าประชาชน #แสดงพลังเปลี่ยนประเทศไทย</t>
  </si>
  <si>
    <t>149079361791677_4638680496164852</t>
  </si>
  <si>
    <t>อภิปรายคู่ขนานทั้งในและนอกสภา ลงมติ #ไล่ประยุทธ์ ให้กระหึ่มทั้งประเทศ ที่ผ่านมา แม้พรรคร่วมฝ่ายค้านจะแสดงหลักฐานการฉ้อฉล บริหารงานผิดพลาด ทำประเทศหนี้สาธารณะพุ่ง ประชาชนล้มตาย ธุรกิจเล็กใหญ่ล้มละลายพังพินาศ ให้เห็นซึ่งหน้ามากแค่ไหน แต่พรรคร่วมรัฐบาล และ สมาชิกวุฒิสภา ยังปิดหูปิดตา คิดเอาเองว่าจะพา 'เรือรั่ว' เดินทางต่อได้ ค้านเสียงโห่ไล่ของประชาชน แต่ครั้งนี้ เพื่อไทยและพรรคร่วมฝ่ายค้าน ขอ 'มติประชาชน' แสดงพลังให้รู้ว่า 'ประชาชน' เอาจริง ส.ส. พรรคเพื่อไทยในชุดสูทสีดำ แถลงข่าวชวนข่าวเชิญชวน “ลงมติประชาชน รวมพล #ไล่ประยุทธ์ ” ร่วมลงชื่อโหวตไม่วางใจรัฐบาล ผ่าน https://vote.ptp.or.th ไม่เอา พลเอกประยุทธ์ จันทร์โอชา เป็นนายกรัฐมนตรี อีกต่อไป! #อภิปรายไม่ไว้วางใจ #รวมพลคนไล่ประยุทธ์ #ประยุทธ์ออกไป</t>
  </si>
  <si>
    <t>149079361791677_4638195282880040</t>
  </si>
  <si>
    <t>หมดเวลา ‘รัฐบาลโอหังคลั่งอำนาจ หากินบนซากศพประชาชน’ ‘พรรคเพื่อไทย’ พร้อมเดินหน้าชำแหละเบื้องหลังความล้มเหลวในการบริหารจัดการโรคระบาดโควิด-19 ของรัฐบาล รวบอำนาจการแก้ไขสถานการณ์มาไว้ที่ตัว แต่กลับไร้ประสิทธิภาพ ไร้ความสามารถ ประมาท ประเมินสถานการณ์ผิดพลาด คุยโวโอ้อวด ไม่สนใจคำทักท้วงของผู้เชี่ยวชาญ ซ้ำยังเกิดเรื่องไม่ชอบมาพากลอีกมากมาย แม้แต่ ‘วัคซีน’ ที่หมายถึงความเป็นความตายของพี่น้องประชาชน ที่คุณภาพไม่สอดคล้องกับราคา ประเสริฐ จันทรรวงทอง ส.ส.นครราชสีมาและเลขาธิการพรรคเพื่อไทย ย้ำแล้วย้ำอีก ในสถานการณ์วิกฤตที่พี่น้องประชาชนยากลำบากนี้ รัฐบาลไม่ควรอย่างยิ่งที่จะคิดมีนอกมีใน ไปฟังพร้อมกัน . ร่วมกันลงมติไม่ไว้วางใจรัฐบาลประยุทธ์นอกสภา ไปพร้อมกับการอภิปรายไม่ไว้วางใจในสภา พรรคเพื่อไทย เชิญชวนพี่น้องประชาชน “ลงมติประชาชน รวมพล #ไล่ประยุทธ์ ” ร่วมลงชื่อโหวตไม่วางใจรัฐบาล ผ่าน https://vote.ptp.or.th</t>
  </si>
  <si>
    <t>149079361791677_4636421983057370</t>
  </si>
  <si>
    <t>เพื่อไทยเดินสับ มาจัด Clubhouse ชวนพี่น้องประชาชนมาสนทนา #ไล่ประยุทธ์ เปิดห้องอภิปรายไม่ไว้วางใจ ว่าหัวข้อไหนที่เราอยากพูด โควิดล้มเหลว, จากผู้กก.โจ้ ถึง ข้าราชการไม่รับผิด, เศรษฐกิจตกต่ำ และเหตุผลอื่นๆ ที่ประยุทธ์และพวกต้องถูกอภิปราย พบกันที่ "ClubHouse เพื่อไทยสโมสร" วันนี้ เวลา 20.00 น. https://www.clubhouse.com/event/xXg820Jb</t>
  </si>
  <si>
    <t>149079361791677_4636102016422700</t>
  </si>
  <si>
    <t>ดร.จอห์น สุรจิตต์ พงษ์สิงห์วิทยา ว่าที่ผู้สมัคร ส.ก. เขตลาดกระบัง เรียกร้องให้รัฐบาลตั้งโรงพยาบาลสนามเฉพาะกิจ เพื่อรักษาผู้ป่วยโรคไตที่ติดเชื้อโควิด-19 ซึ่งมีจำนวนมากในกรุงเทพมหานคร และผู้ป่วยโรคไตอาจติดโควิดหลังไปฟอกเลือกที่โรงพยาบาล . ปัญหาจำเพาะสำหรับผู้ป่วยโรคไตคือการต้องไปฟอกเลือดที่โรงพยาบาลประจำทุก 2-3 วัน แต่เนื่องจากเกิดการระบาดเชื้อโควิด-19 จึงทำให้ทุกโรงพยาบาลต้องรักษาผู้ป่วยโควิดและปฏิเสธการให้บริการฟอกเลือดคนป่วยโรคไต เพราะเกรงว่าผู้ป่วยโรคไตที่มาฟอกเลือดอาจติดเชื้อโควิดไปจากโรงพยาบาล . ทำให้ผู้ป่วยจำนวนมากต้องไปฟอกเลือดที่คลินิกเอกชน ต้องรอคิวยาว และมีค่าใช้จ่ายถึงครั้งละ 3-4 พันบาท และยังพบผู้ป่วยโรคไตหลายคนไปติดเชื้อโควิดจากคลินิกโรคไตที่ไปใช้บริการ และนำเชื้อกลับมาติดให้สมาชิกในครอบครัว . ในกรุงเทพมหานคร มีโรงพยาบาลที่สามารถรับผู้ป่วยโรคไตที่ติดโควิดเข้ารักษาโควิดและฟอกไตได้เวลาเดียวกันแค่ 3 โรงพยาบาลคือโรงพยาบาลจุฬาลงกรณ์ โรงพยาบาลกลาง และ โรงพยาบาลมงกุฏวัฒนะ มีเตียงจำนวนจำกัดรวมกันไม่กี่ร้อยเตียงซึ่งน้อยเมื่อเทียบกับผู้ป่วยโรคไตที่ติดเชื้อโควิดซึ่งมีจำนวนมาก อยากให้รัฐบาลแก้ไขด้วยการตั้งโรงพยาบาลเฉพาะหรือโรงพยาบาลสนามที่ดูแลเฉพาะผู้ป่วยที่ต้องรักษาโควิดและฟอกไตในเวลาเดียวกัน . “ลำพังผู้ป่วยโรคไต ต้องไปโรงพยาบาลฟอกไตทุก 3 วันก็นับว่าใช้ชีวิตยากลำบากแล้ว แต่เมื่อติดโควิดซ้ำ หาเตียงก็ลำบาก จะฟอกไตก็ไม่ได้ ยิ่งเสี่ยงต่อการเสียชีวิตเพิ่มสูงขึ้น จึงขอร้องให้รัฐบาลรีบแก้ไขปัญหานี้ ด้วยการตั้งโรงพยาบาลเฉพาะทางรักษาผู้ป่วยโควิดที่ต้องฟอกไตโดยด่วนที่สุดเพื่อลดอัตราการตายให้ลดน้อยที่สุดด้วย” สุรจิตต์กล่าว</t>
  </si>
  <si>
    <t>149079361791677_4636015893097979</t>
  </si>
  <si>
    <t>“แคมเปญ ‘ลงมติประชาชน รวมพล #ไล่ประยุทธ์ ’ เป็นครั้งแรกที่พรรคเพื่อไทยและประชาชนร่วมทำงานคู่ขนานกัน ระหว่างประชาธิปไตยทางตรง (Direct democrazy) กับประชาธิปไตยแบบมีผู้แทน (Representative Democracy) ด้วยเพราะขนาดปัญหาของประเทศในขณะนี้มีความจำเป็นที่ทุกฝ่ายจะต้องร่วมมือกัน และประชาธิปไตยทั้งสองแบบจะสามารถขับเคลื่อนสอดประสานไปพร้อมกันได้ “เริ่มตั้งแต่การเปิดรับข้อมูลจากประชาชนในการส่งข้อมูลและชี้เป้ามาให้พรรคเพื่อไทยมาใช้ในการอภิปรายไม่ไว้วางใจ ซึ่งประชาชนได้ส่งข้อมูลมาเป็นจำนวนมาก ขั้นตอนต่อมาคือในช่วงการอภิปรายไม่ไว้วางใจในสภา ซึ่งจะมีการอภิปรายคู่ขนานนอกสภาของประชาชน และขั้นสุดท้ายคือการลงมติไม่ไว้วางใจในสภาและนอกสภา ซึ่งเป็นการ ‘ลงมติมหาชน’ ซึ่งมติมหาชนจะเป็นการรองรับสนับสนุนให้ความต้องการของประชาชนบรรลุได้ง่ายขึ้น เมื่อทั้งสองระบบทำงานควบคู่กันไปจะเป็นพลังในการขับเคลื่อนประเทศและสังคมได้ ---- “ลงมติประชาชน รวมพล #ไล่ประยุทธ์ ” ร่วมลงชื่อโหวตไม่วางใจรัฐบาล ผ่าน https://www.change.org/prayutgetout . เพื่อร่วมแสดงพลังและเจตจำนงไม่ยอมรับพลเอกประยุทธ์ จันทร์โอชา เป็นนายกรัฐมนตรี อีกต่อไป!</t>
  </si>
  <si>
    <t>149079361791677_4635957553103813</t>
  </si>
  <si>
    <t>“แคมเปญ ‘ลงมติประชาชน รวมพล #ไล่ประยุทธ์ ’ เป็นการโหวตไม่ไว้วางใจพลเอกประยุทธ์ของประชาชนที่ร่วมกันทำงานนอกสภาคู่ขนานกันไปอย่างแข็งขันกับการทำงานในสภาของสมาชิกสภาผู้แทนราษฎร เป็นช่องทางการรับฟังเสียงของพี่น้องประชาชนเพิ่มเติม หลังจากที่ได้เปิดให้ประชาชนส่งข้อมูลให้พรรคเพื่อไทยนำไปอภิปรายเอาผิดพลเอกประยุทธ์และพวกเกี่ยวกับพฤติกรรมที่ส่อไปในทางทุจริตต่างๆ มาก่อนหน้านี้แล้ว” ประเสริฐ จันทรรวงทอง ส.ส. นครราชสีมา และ เลขาธิการพรรคเพื่อไทย ---- “ลงมติประชาชน รวมพล #ไล่ประยุทธ์ ” ร่วมลงชื่อโหวตไม่วางใจรัฐบาล ผ่าน https://www.change.org/prayutgetout . เพื่อร่วมแสดงพลังและเจตจำนงไม่ยอมรับพลเอกประยุทธ์ จันทร์โอชา เป็นนายกรัฐมนตรี อีกต่อไป!</t>
  </si>
  <si>
    <t>149079361791677_4635848646448037</t>
  </si>
  <si>
    <t>“การลงมติไม่ไว้วางใจของประชาชนครั้งนี้ นายกรัฐมนตรีและพรรคร่วมรัฐบาล จะได้ตระหนักว่า เสียงข้างมากของ ส.ส. พรรคร่วมรัฐบาลในสภารวมกับเสียงของสมาชิกวุฒิสภาเท่านั้น ไม่อาจค้ำจุนการอยู่รอดของรัฐบาลและการดำรงอยู่ในตำแหน่งของนายกรัฐมนตรีได้ ในทางตรงข้ามหากพี่น้องประชาชนทั้งประเทศ ขาดความเชื่อมั่น ขาดความไว้วางใจ ขาดศรัทธาที่จะให้ พลเอกประยุทธ์ จันทร์โอชา เป็นนายกรัฐมนตรีบริหารประเทศต่อไป ปัญหาวิกฤตของประเทศที่เผชิญอยู่จะไม่อาจแก้ไขได้ และประเทศจะจมดิ่งลึกลงจนกอบกู้แก้ไขลำบากขึ้นทุกที “พรรคเพื่อไทย จึงขอเชิญชวนให้ประชาชนร่วมแสดงออกด้วยการร่วมลงชื่อ ลงมติในครั้งนี้ จำนวนผู้ร่วมมากเท่าไร ก็ยิ่งสื่อถึงความปรารถนาของประชาชนได้มากเท่านั้น เพราะเราเชื่อมั่นว่า “มือในสภา หรือจะสู้ศรัทธาของประชาชน” พรรคเพื่อไทยและพรรคร่วมฝ่ายค้าน จะเดินหน้าทำหน้าที่เปิดโปงความล้มเหลวทุกด้านที่พลเอกประยุทธ์และพวกได้ทำไว้กับพี่น้องประชาชนอย่างเต็มความสามารถ ให้คนทั้งประเทศได้รู้ว่ามือไหนที่ยังมีส่วนร่วมโอบอุ้ม ‘ผู้นำ’ ที่ทำร้ายประเทศ ขอให้พี่น้องประชาชนที่อดทนอดกลั้นกับรัฐบาลพลเอกประยุทธ์มาตลอด 7 ปีที่ผ่านมา รอดูการเช็คบิลของพรรคเพื่อไทยและพรรคร่วมฝ่ายค้านในการอภิปรายไม่ไว้วางใจที่จะเกิดขึ้นนี้” สมพงษ์ อมรวิวัฒน์ ส.ส. เชียงใหม่ และ หัวหน้าพรรคเพื่อไทย ---- “ลงมติประชาชน รวมพล #ไล่ประยุทธ์ ” ร่วมลงชื่อโหวตไม่วางใจรัฐบาล ผ่าน https://www.change.org/prayutgetout . เพื่อร่วมแสดงพลังและเจตจำนงไม่ยอมรับพลเอกประยุทธ์ จันทร์โอชา เป็นนายกรัฐมนตรี อีกต่อไป!</t>
  </si>
  <si>
    <t>149079361791677_4635783506454551</t>
  </si>
  <si>
    <t>พรรคเพื่อไทย ชวนพี่น้องประชาชน “ลงมติประชาชน รวมพล #ไล่ประยุทธ์ ” ร่วมลงชื่อโหวตไม่วางใจรัฐบาล ผ่าน https://vote.ptp.or.th . เพื่อร่วมแสดงพลังและเจตจำนงไม่ยอมรับพลเอกประยุทธ์ จันทร์โอชา เป็นนายกรัฐมนตรี อีกต่อไป!</t>
  </si>
  <si>
    <t>149079361791677_4635708123128756</t>
  </si>
  <si>
    <t>ระบบขนส่งสิ่งของถึงบ้านผู้ป่วยโควิด . การุณ โหสกุล ส.ส. กทม. ร่วมกับเพจ #อีจัน จัดระบบขนส่งสินค้าบริจาคเพื่อส่งต่อไปยังผู้ที่รักษาตัวอยู่ที่บ้าน #เพื่อไทยช่วยโควิด #หัวใจคือประชาชน</t>
  </si>
  <si>
    <t>149079361791677_4635441393155429</t>
  </si>
  <si>
    <t>มือในสภา หรือจะสู้ศรัทธาของประชาชน! ร่วมกันลงมติไม่ไว้วางใจรัฐบาลประยุทธ์นอกสภา ไปพร้อมๆ กับการอภิปรายไม่ไว้วางใจในสภาที่จะเกิดขึ้น ในเร็ววันนี้ --- พรรคเพื่อไทย ชวนพี่น้องประชาชน “ลงมติประชาชน รวมพล #ไล่ประยุทธ์ ” ร่วมลงชื่อโหวตไม่วางใจรัฐบาล ผ่าน https://vote.ptp.or.th . เพื่อร่วมแสดงพลังและเจตจำนงไม่ยอมรับพลเอกประยุทธ์ จันทร์โอชา เป็นนายกรัฐมนตรี อีกต่อไป! . และการเข้าร่วมลงชื่อในครั้งนี้จะเป็นการแสดงพลังของพี่น้องประชาชน ควบคู่ไปกับการอภิปรายไม่ไว้วางใจของพรรคฝ่ายค้านในสภาที่จะเกิดขึ้นในเร็ววันนี้ . การลงมติไม่ไว้วางใจของประชาชนครั้งนี้ นายกรัฐมนตรีและพรรคร่วมรัฐบาล จะได้ตระหนักว่า เสียงข้างมากของ ส.ส. พรรคร่วมรัฐบาลในสภารวมกับเสียงของสมาชิกวุฒิสภาเท่านั้น ไม่อาจค้ำจุนการอยู่รอดของรัฐบาลและการดำรงอยู่ในตำแหน่งของนายกรัฐมนตรีได้ . ในทางตรงข้ามหากพี่น้องประชาชนทั้งประเทศ ขาดความเชื่อมั่น ขาดความไว้วางใจ ขาดศรัทธาที่จะให้ พลเอกประยุทธ์ จันทร์โอชา เป็นนายกรัฐมนตรีบริหารประเทศต่อไป ปัญหาวิกฤตของประเทศที่เผชิญอยู่จะไม่อาจแก้ไขได้ และประเทศจะจมดิ่งลึกลงจนกอบกู้แก้ไขลำบากขึ้นทุกที . พรรคเพื่อไทย ขอเชิญชวนพี่น้องประชาชน รวมพล #ไล่ประยุทธ์ ร่วมแสดงออกด้วยการลงชื่อ ยิ่งมีผู้ร่วมลงชื่อมากเท่าไร ก็ยิ่งสื่อถึงความปรารถนาของประชาชนได้มากเท่านั้น . พรรคเพื่อไทยและพรรคร่วมฝ่ายค้าน จะเดินหน้าทำหน้าที่เปิดโปงความล้มเหลวทุกด้านที่พลเอกประยุทธ์และพวกได้ทำไว้กับพี่น้องประชาชนอย่างเต็มความสามารถ ให้คนทั้งประเทศได้รู้ว่า ‘มือไหน’ ที่ยังมีส่วนร่วมโอบอุ้ม ‘ผู้นำ’ ที่ทำร้ายประเทศ และมันจะสำคัญกว่า ‘มือของพี่น้องประชาชน’ หรือเปล่า . ขอให้พี่น้องประชาชนที่อดทนอดกลั้นกับรัฐบาลพลเอกประยุทธ์มาตลอด 7 ปีที่ผ่านมา รอดูการคิดบัญชีของพรรคเพื่อไทยและพรรคร่วมฝ่ายค้านในการอภิปรายไม่ไว้วางใจที่จะเกิดขึ้นนี้!</t>
  </si>
  <si>
    <t>149079361791677_4635048603194708</t>
  </si>
  <si>
    <t>10 ปีที่แล้ว ประเทศไทยมีนายกรัฐมนตรีหญิงคนแรกในประวัติศาสตร์การเมือง ‘ยิ่งลักษณ์ ชินวัตร’ สร้างปรากฏการณ์ใหม่ให้กับประเทศและประชาชนไทย อีกทั้งการที่ประเทศไทยมีผู้นำหญิงเป็นคนแรกยังเป็นที่จับตามองจากนานาชาติ . 25 สิงหาคม 2554 นิตยสารฟอร์บส์จัดอันดับ 100 สตรีทรงอิทธิพลของโลก (The Most Powerful Women) ประจำปี 2011 ทั้งจากวงการบันเทิง วงการธุรกิจ วงการธนาคาร ไอที เทคโนโลยี หรือนักกิจกรรมเพื่อสังคม โดยได้ทำการคัดสรรผู้หญิงจากหลากหลายวงการ ผ่านความรู้ความสามารถ ความนิยม และยอดจำนวนผู้ติดตามบนโลกโซเชียลมีเดียในรอบ 12 เดือนที่ผ่านมา . #ณวันนั้น ยิ่งลักษณ์ ชินวัตร ในฐานะนายกรัฐมนตรี ได้รับการจัดอันดับให้อยู่ลำดับที่ 59 โดยฟอร์บส์ให้เหตุผลว่า “นายกรัฐมนตรียิ่งลักษณ์ดูแลประชากรทั้งประเทศมากถึง 67 ล้านคน และดูแลเศรษฐกิจประเทศที่ใหญ่เป็นอันดับ 2 ของเอเชียตะวันออกเฉียงใต้ สามารถสร้างสันติภาพระหว่างขั้วการเมืองต่างสีได้ มีความพยายามที่จะแก้ไขปัญหาความรุนแรงสามจังหวัดชายแดนภาคใต้ของประเทศ ผ่านการเชิญมาเลเซียมาเป็นพยานในการไกล่เกลี่ยระหว่างสองฝ่าย” หลังจากนั้น ในปี 2012 ยิ่งลักษณ์ ชินวัตร ขยับขึ้นมาอยู่อันดับที่ 31 จาก 100 ผู้หญิงทั่วโลก . จากรายชื่อ 100 สตรีทรงอิทธิพลของโลก ณ วันนั้น ประกอบไปด้วยผู้หญิงที่มีความสามารถโดดเด่น หรือสร้างประโยชน์เพื่อสังคม ในแต่ละสาขานั้นๆ เช่น สมเด็จราชินีนาถอลิซาเบธที่ 2 แห่งราชวงศ์อังกฤษ (49) ออง ซาน ซูจี (26) บียอนเซ่ (18) โอปราห์ วินฟรีย์ (14) มิเชล โอบามา (8) โซเนีย คานธี หัวหน้าพรรครัฐบาลอินเดียในขณะนั้น (6) ดิลมา รุสเซฟฟ์ ประธานาธิบดีบราซิลในขณะนั้น (3) ฮิลลารี คลินตัน รัฐมนตรีว่าการกระทรวงการต่างประเทศของสหรัฐฯ ในขณะนั้น (2) และอันดับ 1 ได้แก่ นายกรัฐมนตรีเยอรมนี แองเกลลา แมร์เคิล โดยปี 2018 ฟอร์บส์ระบุว่า แมร์เคิลครองตำแหน่งสตรีทรงอิทธิพลของโลกอันดับ 1 มาตลอด 14 ปี . จากภาพการพบกันระหว่างสองนายกรัฐมนตรี เมื่อครั้งเดินทางเยือนประเทศในยุโรปอย่างเป็นทางการครั้งแรกเมื่อวันที่ 17-19 กรกฎาคม 2555 ถือเป็นการเยือนในปีแห่งการฉลองวาระครบรอบ 150 ปี ของการสถาปนาความสัมพันธ์ทางการทูตระหว่างไทยกับเยอรมนี เป็นการพบกันครั้งแรกหลังจากที่มีการว่างเว้นการเยือนระดับผู้นำของไทยเป็นเวลานานถึง 17 ปี . และหลังจากนายกรัฐมนตรีที่มาจากการเลือกตั้งถูกรัฐประหาร ประเทศไทยก็ไม่เคยมีภาพเช่นนี้บนเวทีนานาชาติอีกเลย อ้างอิง: https://www.forbes.com/sites/carolinehoward/2013/05/22/the-worlds-most-powerful-women-2013/?sh=55db60797908 https://www.forbes.com/profile/yingluck-shinawatra/?sh=40795aa458d1 https://www.bangkokpost.com/world/308985/yingluck-30th-of-world-powerful-women https://www.thairath.co.th/content/196786 https://bit.ly/3BczQjL</t>
  </si>
  <si>
    <t>149079361791677_4632331173466451</t>
  </si>
  <si>
    <t>คุณลุงเป็นอัลไซเมอร์ คุณป้าติดเชื้อโควิดไม่รู้ตัวและอาการทรุด เพื่อนของลูกชายจึงรีบประสานขอถังออกซิเจน ชัญญา บุญเกิด ว่าที่ผู้สมัครสมาชิกสภากรุงเทพมหานคร เขตสาธร เร่งส่งถังออกซิเจนกลางดึกช่วยประคองอาการ #เพื่อไทยสู้โควิด #หัวใจคือประชาชน</t>
  </si>
  <si>
    <t>149079361791677_4632114500154785</t>
  </si>
  <si>
    <t>เคลียร์ชัดทุกประเด็น ตอบทุกคำถาม เกมแก้รัฐธรรมนูญ 2560 . กับ สุทิน คลังแสง ส.ส.มหาสารคาม รองหัวหน้าพรรคเพื่อไทย และประธานคณะกรรมการประสานงานพรรคร่วมฝ่ายค้าน . เปลี่ยนจากบัตรเลือกตั้งใบเดียวที่ทำให้เกิดคะแนนเขย่ง และ ส.ส.ปัดเศษ คืนสู่ระบบเลือกตั้ง แบบบัตร 2 ใบ ใบแรกเลือกคน ใบต่อมาเลือกพรรค ในสัดส่วน ส.ส.เขต 400 คน : ส.ส.บัญชีรายชื่อ 100 คน . ตามฉบับรัฐธรรมนูญ 2540 สะท้อนเสียงความต้องการของพี่น้องประชาชนได้ดีที่สุด . ใครชื่นชมตัวผู้สมัครฯ ก็เลือกผู้สมัคร ส.ส. เขต โดยตรง ใครชื่นชอบนโยบายพรรค ก็ตัดสินใจลงคะแนนให้พรรคแบบระบบบัญชีรายชื่อ แต่หากรักทั้งพรรคทั้งคน จะกาเลือกทั้งระบบเขตเลือกตั้ง และ ระบบบัญชีรายชื่อ ก็ไม่ผิดกติกา . ฟังกันอีกครั้ง อธิบายชัดๆ ตามสไตล์ #คลังแสงสารคาม</t>
  </si>
  <si>
    <t>149079361791677_4629903350375900</t>
  </si>
  <si>
    <t>พรรคเพื่อไทย จัดเวทีเสวนา “จากล็อกดาวน์สู่น็อคดาวน์ประเทศไทย” โดยมี พิชัย นริพทะพันธุ์ รองหัวหน้าพรรค, กิตติศักดิ์ คณาสวัสดิ์ ส.ส.มหาสารคาม, เผ่าภูมิ โรจนสกุล รองเลขาธิการพรรค และ อนุสรณ์ เอี่ยมสะอาด รองหัวหน้าพรรคเป็นผู้ดำเนินรายการ โดยชี้ให้เห็นว่าการบริหารจัดการของรัฐบาลในการแก้ไขสถานการณ์โรคระบาดของโควิด-19 ล้มเหลว ล่าช้า ไร้ประสิทธิภาพและไม่เคยเปิดใจรับฟังข้อเสนอแนะจากทุกภาคส่วนที่มีเจตนาดี โดยเฉพาะจากกลุ่มผู้ประกอบการที่ได้รับผลกระทบโดยตรง จนทำให้ภาคเอกชนต้องทยอยปิดกิจการรวมถึงสถาบันการเงินที่จะเริ่มมีปัญหาเรื่องความสามารถในการชำระหนี้ และที่สุดแล้วหากสถานการณ์โรคระบาดทุเลาลง แต่สถานการณ์เศรษฐกิจจะยังย่ำแย่ต่อไป เนื่องจากรัฐบาลไม่มีมาตรการเตรียมความพร้อมรับมือการฟื้นตัวของเศรษฐกิจ --- + พิชัย นริพทะพันธุ์ รองหัวหน้าพรรคเพื่อไทย รัฐบาลล้มเหลวทุกด้าน ไตรมาสแรกของปี 2564 จีดีพีติดลบ 2.6% และไตรมาสต่อไปจะติดลบหนักขึ้น ขณะที่หนี้ครัวเรือนจะเพิ่มขึ้นอยู่ที่ 93% ในปลายปีนี้ ซึ่งถือว่าสูงมาก จนสำนักข่าวบลูมเบิร์ครายงานว่าประเทศไทยประสบกับภาวะการขาดดุลแฝง คือการขาดดุลบัญชีเดินสะพัดและการขาดดุลทางการคลังพร้อมกัน จึงเสนอทางออกว่า รัฐบาลต้องเตรียมพร้อมหามาตรการรองรับการฟื้นตัวจากวิกฤตโควิด-19 ไม่ว่าจะเป็นนโยบายคนละครึ่ง จะลงขันกันระหว่างธนาคารแห่งประเทศไทยกับรัฐบาลช่วยกัน ด้านเศรษฐกิจก็อาจใช้นโยบายลดดอกเบี้ย และนำเทคโนโลยีมาใช้ เช่นการจองวัคซีนของประชาชนให้ได้รับความสะดวก รวดเร็ว ให้ประชาชนอยู่กับสถานการณ์โควิดให้ได้ --- + นพ.กิตติศักดิ์ คณาสวัสดิ์ ส.ส.มหาสารคาม รัฐบาลบริหารจัดการสถานการณ์โควิด-19 ล้มเหลว ทำให้ประชาชนล้มตาย จำนวนมาก วันนี้ คนไทยได้รับวัคซีนเข็มแรก 18% เข็มสอง 6.9% หรือเพียง 24% ขณะที่ทั่วโลกได้รับวัคซีนเฉลี่ยอยู่ที่ 31% สิงคโปร์ 77% จึงเสนอว่า รัฐบาลจะต้องจัดหาวัคซีนที่มีคุณภาพทันต่อการกลายพันธุ์ของเชื้อโรคเป็นสิ่งที่ต้องจัดหามาอย่างรวดเร็วและทันการณ์ นอกจากนี้ควรควบคุมโรคระบาดเชิงรุกด้วยการตรวจและแจกจ่ายชุดตรวจโควิดด้วยตนเอง ATK อย่างรวดเร็วและมีคุณภาพ ถ้าเราปูพรมตรวจและคัดแยกคนติดเชื้อกันตั้งแต่เดือนเมษายนที่ผ่านมา ประเทศไทยจะไม่เดินมาถึงจุดนี้ --- + เผ่าภูมิ โรจนสกุล รองเลขาธิการพรรคและผู้อำนวยการศูนย์นโยบายและวิชาการพรรคเพื่อไทย การล็อกดาวน์ในช่วง 1 เดือนที่ผ่านมา ล้มเหลว และกำลังนำไปสู่การพังทลายของระบบเศรษฐกิจ เป็น 6 ขั้นบันไดสู่หายนะทางเศรษฐกิจจากการล็อกดาวน์ ซึ่งได้แก่ 1.ล็อกดาวน์ : ช้าและไร้ประสิทธิภาพ รัฐบาลปล่อยให้เชื้อโควิด-19 สายพันธุ์เดลต้าระบาดทั่วพื้นที่กรุงเทพมหานครแล้วจึงล็อกดาวน์ และยังเป็นการล็อกดาวน์แบบเหมาเข่งซึ่งทั่วโลกไม่ทำ และโดยเฉพาะการล็อกดาวน์ภาคธุรกิจเพราะทำให้เกิดความเสียหายแก่เศรษฐกิจในวงกว้าง 2.เทิร์นดาวน์ : รัฐบาลไม่รับฟังข้อเสนอจากภาคส่วนต่างๆ นำเสนอเป็นจำนวนมาก เช่น พรรคเพื่อไทยเคยนำเสนอมาตรการคงการจ้างงาน ซึ่งไม่ใช่การแจกเงินทั่วไป แต่ต้องจ่ายตรงไปที่นายจ้าง เพื่อให้นายจ้างรักษางานเก่าของแรงงานไว้ให้ได้อย่างน้อย 90% ไม่ใช่รอตกงานแล้วหางานใหม่ให้ 3.สโลว์ดาวน์ : การชะลอตัวลงของเศรษฐกิจ เกิดจากรัฐบาลสโลวไลฟ์ที่ออกมาตรการช้าและไม่ถูกทิศทาง เช่น มาตรการสินเชื่อดอกเบี้ยต่ำ วงเงิน 5 แสนล้านบาท นับตั้งแต่ออกมาตรการซอฟต์โลนมาเป็นระยะเวลา 1 ปี 4 เดือน ปล่อยสินเชื่อได้เพียง 2.5 แสนล้านบาท หรือครึ่งหนึ่งของวงเงินสินเชื่อ คิดเป็น 1 ใน 4 ของความต้องการเท่านั้น 4.ชัตดาวน์ : ภาคเอกชนทยอยปิดกิจการลงเรื่อยๆ จนไม่มีความสามารถในการชำระหนี้ให้กับธนาคาร เมื่อปิดกิจการก็ต้องปลดคนงาน คนงานไม่มีเงินจ่ายหนี้ ส่งผลต่อรายรับของธนาคาร 5.เบรกดาวน์ : ภาคสถาบันการเงินจะเริ่มมีปัญหาและอาจพังลง เพราะความสามารถในการชำระหนี้ของลูกหนี้น้อยลง ซึ่งเมื่อเปรียบเทียบระหว่างความอันตรายของการให้สินเชื่อในช่วงก่อนเกิดวิกฤตโควิด ยังน้อยกว่าการไม่ให้สินเชื่อซอฟต์โลน 1 ล้านล้านบาท แล้วปล่อยให้ภาคเอกชนพังลงแบบนี้ 6.น็อคดาวน์ : เมื่อสถาบันการเงิน ภาคเอกชน ตลาด ภาคครัวเรือน มีปัญหา เศรษฐกิจไทยจะถูกน็อกดาวน์ หากเปรียบเป็นมวยที่แพ้เพราะถูกหมัดน็อกจนล้มลง เป็นความเสียหายถาวร ห่วงโซ่การผลิต การลงทุนจากต่างประเทศ การท่องเที่ยว ชื่อเสียง ความเชื่อมั่นจากต่างประเทศ เสียหายอย่างถาวร ตอนนี้ประเทศไทย กำลังก้าวไปสู่บันไดขั้นที่ 5 แม้จะยังไม่ถึงในตอนนี้ แต่มีแนวโน้มและใกล้เคียง พรรคเพื่อไทยมองว่า เป็นหน้าที่ของรัฐบาลที่ต้องป้องกันความเสียหายอย่างทันท่วงที สิ่งเหล่านี้ เป็นความเสียทางเศรษฐกิจที่รุนแรง หากปล่อยไว้จะยิ่งไหล - รั่ว- พัง รัฐบาลควรใช้มาตรการทางการเงินและมาตรการทางการคลัง ให้ตรงจุด รวดเร็ว ทันการณ์และชาญฉลาด</t>
  </si>
  <si>
    <t>149079361791677_4629622813737287</t>
  </si>
  <si>
    <t>Rider ‘โต้ง’ ส่งยาและกล่องยังชีพ ถึงมือพี่น้องที่กักตัวอยู่บ้านด้วยตัวเอง วันชัย ชัยณรงค์โลกา ว่าที่ผู้สมัครสมาชิกสภากรุงเทพมหานคร เขตบางกอกใหญ่</t>
  </si>
  <si>
    <t>149079361791677_135200012066019</t>
  </si>
  <si>
    <t>เสวนา “จากล็อกดาวน์ สู่น็อคดาวน์ประเทศไทย” พบกับ - นายพิชัย นริพทะพันธุ์ รองหัวหน้าพรรคเพื่อไทย - นพ.กิติตศักดิ์ คณาสวัสดิ์ ส.ส.มหาสารคาม พรรคเพื่อไทย - ดร.ธีรรัตน์ สำเร็จวาณิชย์ ส.ส. กทม. และเหรัญญิก พรรคเพื่อไทย - ดร.เผ่าภูมิ โรจนสกุล รองเลขาธิการพรรคเพื่อไทย ผอ.ศูนย์นโยบายพรรคเพื่อไทย - ดร.อนุสรณ์ เอี่ยมสะอาด รองหัวหน้าพรรคเพื่อไทย (ดำเนินรายการ)</t>
  </si>
  <si>
    <t>149079361791677_4628970103802558</t>
  </si>
  <si>
    <t>งบวัคซีนอยู่ไหน ใน #งบ65 ของกระทรวงสาธารณสุข? . พิเชษฐ์ เชื้อเมืองพาน ส.ส.เชียงราย ถามแทนประชาชนและข้าราชการในกระทรวงสาธารณสุข งบประมาณสำหรับจัดซื้อวัคซีน กุญแจสำหรับสำหรับการป้องกันสุขภาพและชีวิตประชาชนจากวิกฤตโรคระบาด ซึ่งอยู่ในความดูแลของกระทรวงสาธารณสุข วันนี้อยู่ไหน ? เหตุใดข้าราชการระดับบิ๊กๆ ในกระทรวงสาธารณสุข จึงยอมปิดปากงดเสียง ไม่ตั้งคำถามต่อการรวมศูนย์อำนาจของ ศบค. ที่เมื่อรวบไปแล้วก็บริหารล้มเหลวอีก? ฟังกันอีกครั้ง อภิปรายร่าง พ.ร.บ. งบประมาณรายจ่ายประจำปี 2565 หมวดกระทรวงสาธารณสุข #พิเชษฐ์เชื้อเมืองพาน #งบประมาณ65 #โควิด19 #วัคซีนโควิด</t>
  </si>
  <si>
    <t>149079361791677_4628876247145277</t>
  </si>
  <si>
    <t>หลังชนะเลือกตั้ง 3 กรกฎาคม 2554 อย่างถล่มทลาย ยิ่งลักษณ์ ชินวัตร ได้รับความเห็นชอบจากสภาผู้แทนราษฎรให้เป็นนายกรัฐมนตรีในวันที่ 5 สิงหาคม 2554 ด้วยคะแนนเสียงมากกว่ากึ่งหนึ่ง หลังจัดตั้งคณะรัฐมนตรี #ณวันนั้น 23 สิงหาคม 2554 รัฐบาลชุดใหม่แถลงนโยบายรัฐบาลต่อรัฐสภา ตามมาตรา 176 ของรัฐธรรมนูญ 2550 . “เนื่องจากวันนี้ประเทศไทยอยู่ในสภาวะแวดล้อมทางเศรษฐกิจและสังคมที่เปลี่ยนแปลงไปอย่างรวดเร็ว แนวคิดในการบริหารบ้านเมืองจึงไม่สามารถใช้กรอบแนวคิดแบบเดิมที่เคยเป็นมาในอดีตได้ ดังนั้นกรอบแนวคิดใหม่ๆ จึงมีความจําเป็นที่จะต้องนํามาใช้เพิ่มเติมร่วมกับต้นทุนดั้งเดิมของประเทศที่เรามี เพื่อรวบรวมพลังจากทุกภาคส่วน มาช่วยกันสร้างความเปลี่ยนแปลงให้กับประเทศของเราให้ดียิ่งขึ้น” นางสาวยิ่งลักษณ์ ชินวัตร นายกรัฐมนตรี แถลงต่อรัฐสภา . การแถลงนโยบายถูกแบ่งออกเป็น 2 ส่วน คือ 1.นโยบายเร่งด่วนที่จะเริ่มดำเนินการในปีแรก 2.นโยบายตลอดระยะการบริหารราชการ 4 ปีของรัฐบาล โดยเนื้อหาทั้งหมดเป็นการนำนโยบายหาเสียงของพรรคเพื่อไทยมาแถลงเป็นนโยบาย . สำหรับนโยบายระยะเร่งด่วนมีทั้งสิ้น 16 นโยบาย ดังนี้ 1. สร้างความปรองดองสมานฉันท์ของคนในชาติและฟื้นฟูประชาธิปไตย เสริมสร้างความเข้าใจร่วมกันของประชาชนในชาติให้เกิดความสมัครสมานสามัคคีเป็นอันหนึ่งอันเดียวกัน สนับสนุนให้คณะกรรมการอิสระตรวจสอบและค้นหาความจริงกรณีความรุนแรงทางการเมือง การละเมิดสิทธิมนุษยชน การสูญเสียชีวิต การบาดเจ็บทางร่างกายและจิตใจ และความเสียหายทางทรัพย์สิน 2. กำหนดให้การแก้ไขและป้องกันปัญหายาเสพติดเป็นวาระแห่งชาติ 3. ป้องกันและปราบปรามการทุจริตคอร์รัปชันในภาครัฐอย่างจริงจัง 4. ส่งเสริมให้มีการบริหารจัดการน้ําอย่างบูรณาการและ เร่งรัดขยายเขตพื้นที่ชลประทาน โดยเร่งให้มีการบริหารจัดการน้ําในระดับประเทศอย่างมีประสิทธิภาพให้สามารถป้องกันปัญหาอุทกภัยและภัยแล้งได้ 5. เร่งนำสันติสุข ความปลอดภัยในชีวิตและทรัพย์สินของประชาชนกลับสู่จังหวัดชายแดนภาคใต้ 6. เร่งฟื้นฟูความสัมพันธ์และพัฒนาความร่วมมือกับประเทศเพื่อนบ้านและนานาประเทศ เพื่อสนับสนุนการเจริญเติบโตทางเศรษฐกิจในภูมิภาค ร่วมกัน โดยเฉพาะการเร่งแก้ไขปัญหากระทบกระทั่งตามแนวพรมแดน ผ่านกระบวนการทางการทูตบนพื้นฐานของสนธิสัญญาและกฎหมายที่เกี่ยวข้อง 7.แก้ไขปัญหาความเดือดร้อนของประชาชนและผู้ประกอบการ เนื่องจากภาวะเงินเฟ้อและราคาน้ำมันเชื้อเพลิง 8.ยกระดับคุณภาพชีวิตของประชาชน เพิ่มกำลังซื้อภายในประเทศ สร้างสมดุลและความเข้มแข็งอย่างมีคุณภาพให้แก่ระบบเศรษฐกิจมหภาค โดยแบ่งออกเป็นนโยบายทางเศรษฐกิจดังนี้ - พักหนี้ครัวเรือนของเกษตรกรรายย่อยและผู้มีรายได้น้อยที่มีหนี้ต่ำกว่า 5 แสนบาท อย่างน้อย 3 ปีปรับโครงสร้างหนี้สำหรับผู้ที่มีหนี้เกิน 5 แสนบาท - เพิ่มรายได้รายวันสำหรับแรงงานเป็นวันละ 300 บาท และรายเดือนของผู้ที่จบการศึกษาระดับปริญญาตรีเป็น 15,000 บาท - มาตรการภาษีเพื่อลดภาระการลงทุนสําหรับ สิ่งจําเป็นในชีวิตของประชาชนทั่วไป ได้แก่ บ้านหลังแรกและรถยนต์คันแรก 9.ปรับลดภาษีเงินได้นิติบุคคล ให้เหลือร้อยละ 23 ในปี 2555 และลดลงร้อยละ 20 ในปี 2556 เพื่อสร้างความสามารถในการแข่งขันของภาคเอกชน ขยายฐานภาษีและรองรับเข้าสู่การเป็นประชาคาอาเซียนในปี 2558 10.ส่งเสริมให้ประชาชนเข้าถึงแหล่งเงินทุน โดยแบ่งเป็นกองทุนดังนี้ - เพิ่มกองทุนหมู่บ้านและชุมชนเมือง 1 ล้านบาท - จัดตั้งกองทุนพัฒนาศักยภาพสตรีเฉลี่ยจังหวัดละ 100 ล้านบาท - จัดตั้งกองทุนตั้งตัวได้วงเงินประมาณ 1 พันล้านต่อสถาบันอุดมศึกษาที่ร่วมโครงการสนับสนุนการสร้างผู้ประกอบการรายย่อย 11. ยกระดับสินค้าการเกษตรและให้เกษตรกรเข้าถึงแหล่งเงินทุน โดยให้มีการประกันภัยพืชผลและนำระบบรับจำนำสินค้าการเกษตรมาใช้ การรับจํานําข้าวเปลือกเจ้าและขาว เปลือกหอมมะลิความชื้นไม่เกินร้อยละ 15 ที่ราคา เกวียนละ 15,000 บาท และ 20,000 บาทตามลําดับ 12. เร่งเพิ่มรายได้จากการท่องเที่ยวโดยได้ปี 2554 – 2555 เป็นปีมหัศจรรย์ไทยแลนด์ (มิราเคิลไทยแลนด์ เยียร์) 13. สนับสนุนงานศิลปหัตถกรรมเพื่อสร้างเอกลักษณ์และผลิตสินค้าในท้องถิ่น บริหารจัดการโครงการหนึ่งตําบลหนึ่งผลิตภัณฑ์ให้มีศักยภาพ ด้วยการสนับสนุนให้ชุมชน วิสาหกิจชุมชนใช้ทรัพยากรและภูมิปัญญาท้องถิ่นผนวกกับองค์ความรู้สมัยใหม่เพื่อยกระดับมาตรฐานคุณภาพสินค้าและบริการ การเข้าถึงแหล่งทุนและการตลาดเชิงรุกทั้งในประเทศและต่างประเทศ 14. พัฒนาระบบประกันสุขภาพ 30 บาทรักษาทุกโรค 15. จัดหาเครื่องคอมพิวเตอร์แทปเล็ตให้โรงเรียน โครงการ One Tablet Per Child (OTPC) โดยเริ่มทดลองดำเนินการในโรงเรียนนำร่อง สำหรับระดับประถมศึกษาปีที่ 1 ควบคู่กับการพัฒนาเนื้อหาที่เหมาะสมตามหลักสูตรบรรจุลงในแทปเล็ต รวมถึงพัฒนาอินเตอร์เน็ตไร้สายในระดับการให้บริหารและในพื้นที่สาธารณะ รวมถึงสถานศึกษาที่กำหนดฟรี 16. เร่งรัดและผลักดันการปฏิรูปการเมืองให้ประชาชนมีส่วนร่วมอย่างกว้างขว้าง โดยมีสภาร่างรัฐธรรมนูญฉบับใหม่เพื่อวางกลไกการใช้อํานาจอธิปไตยที่ยึดหลักนิติธรรม . ส่วนนโยบายตลอดระยะการบริหารราชการ 4 ปีของรัฐบาลนั้นจะเน้นไปที่นโยบายโครงสร้างพื้นฐานเรื่องการคมนาคม เช่น การพัฒนารถไฟความเร็วสูงเพื่อขนส่งมวลชน ขนส่งสินค้า สายกรุงเทพ-เชียงใหม่ กรุงเทพ-นครราชสีมา กรุงเทพ-หัวหิน และเส้นทางอื่นๆ เพื่อเตรียมการเชื่อมต่อกับประเทศเพื่อนบ้าน . การเชื่อมต่อระบบขนส่งมวลชนพัฒนาขยายทางรถไฟสายแอร์พอร์ตเรลลิงค์ เชื่อมต่อจากท่าอากาศยานสุวรรณภูมิไปยังชลบุรีและพัทยา รวมถึงเร่งรัดโครงการรถไฟฟ้า10สายในกรุงเทพฯ และปริมณฑล ให้สามารถเริ่มก่อสร้างได้ครบภายใน 4 ปี และเก็บค่าบริการ 20 บาทตลอดสายทั้งระบบรวมทั้งเร่งพัฒนาระบบตั๋วร่วมบัตรเดียว . จากหลักฐานเชิงประจักษ์ที่เกิดขึ้นทุกนโยบายหาเสียงที่ได้ทำการแถลง รัฐบาลยิ่งลักษณ์ ชินวัตร ได้ดำเนินการทุกในนโยบายอย่างเต็มประสิทธิภาพ ซึ่งหลายนโยบายได้กลายเป็นรากฐานสำคัญในการยกระดับคุณภาพชีวิตของพี่น้องประชาชน อย่างเช่น ค่าแรงขั้นต่ำระดับปริญญาตรีของประเทศไทยในปัจจุบัน ยังเป็นผลงานการดำเนินนโยบายจากรัฐบาลสมัยนั้น คงอยู่ที่ 15,000 บาท แม้เวลาจะผ่านมาเกือบ 10 ปี แล้วก็ตาม หรือนโยบายการเร่งนำสันติสุขกลับสู่จังหวัดชายแดนภาคใต้ที่เน้นการเจรจาประสบผลสำเร็จอย่างชัดเจน รวมไปถึงนโยบายการคลังที่วางเป้าหมายให้ประเทศไทยมีความมั่นคงในระยะยาวมีความสมดุลทางการคลังนั้นส่งผลถึงปัจจุบันเช่นกัน . แต่ก่อนที่ทุกนโยบายจะได้ดำเนินการเสร็จสิ้น คณะรักษาความสงบแห่งชาติ (คสช.) ได้ทำการรัฐประหาร เมื่อปี 2557 ตัดตอนทุกนโยบายหยุดการพัฒนาทุกโครงการ หากมองความเป็นจริงที่เกิดขึ้นตั้งแต่รัฐประหารจนถึงปัจจุบัน ประเทศไทยถูกทำให้หยุดพัฒนา ไม่มีการพัฒนาประเทศ ไม่เปลี่ยนแปลงในทางที่ดี และไม่มีความหวังถึงอนาคต เหมือน 7 ปีที่ผ่านมาคือความว่างเปล่า . เมื่อครบรอบ 10 ปี การแถลงนโยบายของรัฐบาลยิ่งลักษณ์ ชินวัตร พิสูจน์ให้เห็นแล้วว่า รัฐบาลที่รักษาคำมั่นสัญญาและสามารถดำเนินการตามนโยบายที่หาเสียงไว้ได้ มีอยู่จริง ถ้าหากไม่ถูกรัฐประหารเสียก่อนและสามารถดำเนินการตามนโยบายที่ได้แถลงไว้ พี่น้องประชาชนคนไทยจะได้รับประโยชน์จากนโยบายเหล่านี้อย่างมหาศาล การรัฐประหารจึงเป็นค่าเสียโอกาสครั้งใหญ่ของประเทศ จนไม่อาจประเมินความเสียหายได้ ที่มา - คําแถลงนโยบายของคณะรัฐมนตรี นางสาวยิ่งลักษณ์ ชินวัตร นายกรัฐมนตรี แถลงต่อรัฐสภา ในวันอังคารที่ 23 สิงหาคม 2554 https://www.nesdc.go.th/ewt_dl_link.php?nid=5057 - รัฐธรรมนูญแห่งราชอาณาจักรไทย พุทธศักราช 2550 http://web.krisdika.go.th/ipads/data/con001constitution50.pdf - https://www.sanook.com/news/1046189/ - https://www.posttoday.com/politic/news/106633 - https://www.thairath.co.th/content/284419</t>
  </si>
  <si>
    <t>149079361791677_4627058623993706</t>
  </si>
  <si>
    <t>พรรคเพื่อไทย ‘ไม่รับร่างงบประมาณ ไม่ไว้วางใจประยุทธ์’ เหตุจัดสรรล้มเหลว ไม่ตอบโจทย์แก้วิกฤตประเทศ เต็มไปด้วยโครงการส่อทุจริต-เอื้อประโยชน์พวกพ้อง ละทิ้งพี่น้องเกษตรกร ไม่สนใจแก้ปัญหาราคาพืชผลตกต่ำ เรียกร้อง ‘พลเอกประยุทธ์’ เห็นแก่ชีวิตและลมหายใจประชาชน พิจารณาตัวเอง ก่อนพาประเทศเลวร้ายเกินฟื้นฟู --- ประเสริฐ จันทรรวงทอง ส.ส.นครราชสีมาและเลขาธิการพรรคเพื่อไทย กล่าวถึงกรณีสภาพิจารณาผ่านร่างพ.ร.บ.งบประมาณปี 2565 ว่า ตลอดการพิจารณาร่าง พ.ร.บ.งบประมาณรายจ่ายฉบับนี้นับตั้งแต่วาระ1ถึงวาระ3 ส.ส.พรรคเพื่อไทย และคณะกรรมาธิการงบประมาณของพรรคเพื่อไทยทุกคน ได้พยายามตรวจสอบการออกแบบงบประมาณโดยละเอียด เพื่อให้เหมาะสมกับสถานการณ์และวิกฤตในขณะนี้ของประเทศชาติ แต่ผลปรากฏว่า การจัดสรรงบประมาณฉบับนี้กลับไม่ตอบโจทย์ความเดือดร้อนของพี่น้องประชาชนอย่างแท้จริง หากคำนึงถึงวิกฤตโควิด-19 ที่พี่น้องประชาชนทุกคนได้รับผลกระทบในทุกหย่อมหญ้าขณะนี้ รัฐบาลควรจะออกแบบและจัดสรรงบประมาณให้เหมาะสม รวดเร็ว และทันการณ์ ต่อการแก้ไขปัญหาและเยียวยาพี่น้องประชาชนจากผลกระทบต่างๆ ให้มากที่สุด แต่สิ่งที่รัฐบาลมอบให้ประชาชนกลับเป็นแนวทางที่ผิดทิศผิดทาง และไร้แนวทางในการพลิกฟื้นเศรษฐกิจของประเทศชาติ ประกอบกับมาตรการบังคับต่างๆ เพื่อควบคุมโรคระบาดของรัฐบาลที่ออกมา ยิ่งส่งผลให้เกิดวิกฤตเศรษฐกิจเพิ่มมากขึ้น และยิ่งสร้างความเดือดร้อนให้กับพี่น้องประชาชนเป็นจำนวนมาก ส่งผลให้ผู้คนต้องหยุดงาน ว่างงาน ขาดรายได้ กิจการห้างร้านต่างๆ ต้องหยุดกิจกรรมทางเศรษฐกิจ ซ้ำร้ายอาจถึงขั้นต้องปิดกิจการ เลิกกิจการ เนื่องจากแบกรับผลกระทบจากคำสั่งของภาครัฐไม่ไหวอีกต่อไป . นอกจากนี้ปัญหาสำคัญของพี่น้องเกษตรกร ซึ่งถือเป็นคนกลุ่มใหญ่ของประเทศที่กำลังเดือดร้อนจากปัญหาราคาพืชผลทางการเกษตรตกต่ำอย่างต่อเนื่องมาตลอด 7 ปีของการบริหารงานของรัฐบาลพลเอกประยุทธ์ ไม่ว่าจะเป็นราคาข้าว อ้อย มันสำปะหลัง ปาล์ม ยางพารา ลำไย มังคุด ลองกอง และพืชผักผลไม้ต่างๆ แต่หน่วยงานที่รับผิดชอบในการแก้ไขปัญหากลับละทิ้งพี่น้องชาวเกษตรกร และไม่มีความชัดเจนในการจัดสรรงบประมาณเพื่อแก้ไขปัญหาดังกล่าวอีกด้วย . “สิ่งที่พรรคร่วมรัฐบาลเคยหาเสียงเอาไว้กับพี่น้องประชาชนเมื่อตอนเลือกตั้งปี 2562 ว่าจะดำเนินนโยบายเพิ่มราคาสินค้าเกษตรและยกระดับพืชผลเศรษฐกิจให้สามารถแข่งขันได้ ทุกวันนี้ยังไม่มีผลงานอะไรมายืนยันได้ว่า รัฐบาลออกแบบงบประมาณตามนโยบายที่เคยให้สัญญาประชาคมเอาไว้กับพี่น้องประชาชนเลยแม้แต่น้อย ในทางกลับกัน การจัดสรรงบประมาณยังเป็นลักษณะระบบราชการแบบเดิม เช่น การจัดซื้อครุภัณฑ์ที่ไม่จำเป็น การซ่อมแซมอาคารสำนักงาน หรือ การจัดฝึกอบรมที่ฟุ่มเฟือยไร้ประสิทธิภาพ ซึ่งทั้งหมดนั้น ไม่สามารถแก้ไขปัญหาปัจจุบันที่กำลังคุกคามพี่น้องประชาชนอยู่ในขณะนี้” เลขาธิการพรรคเพื่อไทยกล่าว . ปัญหาหลักที่ส่งผลให้ร่างงบประมาณฉบับนี้มีปัญหานั้น มาจากรัฐบาลที่ไร้ประสิทธภาพ บริหารประเทศผิดพลาด ไม่มีความรู้ความสามารถ และไม่มีความเข้าอกเข้าใจความทุกข์ร้อนของประชาชนอย่างแท้จริง จนส่งผลให้การจัดสรรงบประมาณไม่มีประสิทธิภาพและไม่สอดคล้องต่อความต้องการของประชาชน ซ้ำร้ายหลายโครงการยังส่อว่าอาจก่อให้เกิดการทุจริต แอบแฝงการเอื้อประโยชน์พวกพ้องและการหาประโยชน์ทางการเมืองจากงบประมาณ หากปล่อยให้ผ่านไปอาจสร้างภาระหนี้สินซ้ำเติมประเทศชาติและประชาชน . ด้วยเหตุนี้ พรรคเพื่อไทยจึงมีมติไม่รับร่าง พ.ร.บ.งบประมาณรายจ่ายประจำปี พ.ศ. 2565 ฉบับนี้ เพื่อยืนยันแนวทาง ‘ไม่รับร่างงบประมาณ ไม่ไว้วางใจประยุทธ์’ และสืบเจตนารมณ์มุ่งมั่นจะรักษาผลประโยชน์ของพี่น้องประชาชนเป็นที่ตั้งต่อไป . “พรรคเพื่อไทยไม่ยอมรับการจัดสรรงบประมาณที่ล้มเหลวจากรัฐบาลของพลเอกประยุทธ์ จันทร์โอชา หากมีการนำเงินงบประมาณมาใช้ในทางที่ไม่ถูกไม่ควร พรรคเพื่อไทยจะดำเนินการตรวจสอบอย่างเข้มข้น เพื่อให้มีการใช้เม็ดเงินอย่างคุ้มค่า และป้องกันไม่ให้เกิดการคอร์รัปชัน และไม่ไว้วางใจให้พลเอกประยุทธ์ จันทร์โอชา บริหารประเทศชาติให้ล้มเหลว ซ้ำซากอยู่ในตำแหน่งได้อีกต่อไป และขอเรียกร้อง พลเอกประยุทธ์ ให้เห็นแก่ชีวิตความเป็นอยู่และลมหายใจของพี่น้องประชาชน ที่ต้องทนทุกข์ทรมานจากความผิดพลาดของรัฐบาล โปรดจงพิจารณาตัวเอง และเปิดทางให้ผู้มีความรู้ความสามารถเข้ามาแก้ไขวิกฤตประเทศโดยเร็ว ก่อนที่ทุกอย่างจะสายเกินไป และเลวร้ายเกินกว่าจะแก้ไข” เลขาธิการพรรคเพื่อไทย กล่าวทิ้งท้าย</t>
  </si>
  <si>
    <t>149079361791677_4626022650763970</t>
  </si>
  <si>
    <t>7 ปีที่ผ่านมา กระทรวงพาณิชย์ไม่มีผลงานเชิงประจักษ์ แก้ไขราคาสินค้าเกษตรตกต่ำไม่ได้ ตลาดในประเทศทำไม่ได้ ตลาดนอกประเทศก็ไม่ดี วันนี้ข้าวขายไม่ได้ ลำไยต้องตัดทิ้ง พืชผักผลไม้ราคาตกต่อเนื่องยาวนานมา 6-7 ปี แบบนี้สภาจะไว้ใจผ่านงบประมาณรายจ่ายประจำปี 2565 ให้หรือ ? ยุบทิ้ง อยู่ไปก็แก้ปัญหาให้พี่น้องเกษตรกรไม่ได้ ! . นิยม เวชกามา ส.ส.สกลนคร กับการอภิปรายร่าง พ.ร.บ.งบประมาณรายจ่ายประจำปี 2565 #นิยมเวชกามา #งบประมาณ65</t>
  </si>
  <si>
    <t>149079361791677_4626014584098110</t>
  </si>
  <si>
    <t>19 เดือน โควิดระบาดในไทย ล็อคดาวน์หลายครั้งหวังหยุดโรค แต่กลับยิ่งแย่ลงกว่าเดิม หรือการล็อกดาวน์ทำไปเพื่อซื้อเวลา?! แต่อย่าลืมว่าทุกอย่างมีราคาที่ต้องจ่าย เดิมพันครั้งนี้ยิ่งใหญ่ เพราะแลกมาด้วยชีวิต และหยาดน้ำตาประชาชน พรรคเพื่อไทยขอเชิญทุกท่านร่วมเสวนา “จากล็อกดาวน์ สู่น็อคดาวน์ประเทศไทย” ในวันจันทร์ที่ 23 สิงหาคม 2564 เวลา 11.00-12.00 น. พบกับ - นายพิชัย นริพทะพันธุ์ รองหัวหน้าพรรคเพื่อไทย - นพ.กิติตศักดิ์ คณาสวัสดิ์ ส.ส.มหาสารคาม พรรคเพื่อไทย - ดร.ธีรรัตน์ สำเร็จวาณิชย์ ส.ส. กทม. และเหรัญญิก พรรคเพื่อไทย - ดร.เผ่าภูมิ โรจนสกุล รองเลขาธิการพรรคเพื่อไทย ผอ.ศูนย์นโยบายพรรคเพื่อไทย - ดร.อนุสรณ์ เอี่ยมสะอาด รองหัวหน้าพรรคเพื่อไทย (ดำเนินรายการ) ถ่ายทอดสด ผ่าน FB Live พรรคเพื่อไทย</t>
  </si>
  <si>
    <t>149079361791677_4624146367618265</t>
  </si>
  <si>
    <t>ส.ส.พรรคเพื่อไทย อภิปรายร่าง พ.ร.บ.งบประมาณรายจ่ายประจำปี 2565 ในวันที่ 21 สิงหาคม 2564 ซึ่งในส่วนที่เกี่ยวกับงบประมาณของสำนักงานตำรวจแห่งชาติ (สตช.) โดยได้เรียกร้องให้สภาผู้แทนราษฎรอย่าเห็นชอบกับการตั้งงบประมาณในการจัดซื้ออาวุธและอุปกรณ์ ที่เจ้าหน้าที่นำมาใช้ในการปราบปรามประชาชนด้วยความรุนแรง เพราะงบประมาณที่มาจากภาษีประชาชนควรจะได้รับการนำไปใช้เพื่อบริการประชาชน . + ทัศนีย์ บูรณุปกรณ์ ส.ส. เชียงใหม่ ไม่เห็นด้วยกับการตัดงบของ กมธ.งบประมาณในส่วนของ สตช. เพียงแค่ 55 ล้านบาท ถ้าตัดแค่นี้ไม่ต้องตัดดีกว่า พร้อมเสนอให้ตัดงบลงอีก 7% เพราะงบส่วนใหญ่ยังเป็นการตั้งไว้สำหรับการจัดซื้ออาวุธ ยานพาหนะ และอื่นๆ ที่ไม่จำเป็นทั้งต่อภาวะที่ประเทศชาติต้องประหยัดเพื่อนำงบประมาณไปแก้ไขวิกฤตโควิด อีกทั้งงบประมาณเหล่านี้ควรถูกจัดไว้เพื่อบริการประชาชน แต่กลับนำเอาไว้ใช้สำหรับการจัดซื้ออาวุธมาปราบปรามประชาชนที่ออกมาแสดงสิทธิเสรีภาพทางการเมือง ที่มีต้นเหตุมาจากตัวนายกรัฐมนตรีที่บริหารงานผิดพลาดล้มเหลวจนประชาชนเดือดร้อน “อุปกรณ์การแพทย์ไม่เคยพอ อุปกรณ์ คฝ. ไม่เคยขาด ประชาชนไปเรียกร้องวัคซีนแต่กลับได้แก๊สน้ำตาและกระสุนยาง ดิฉันขอวิงวอน สภาอย่าเป็นเครื่องมือให้ตำรวจปราบปรามประชาชน จึงขอตัดงบ สำนักงานตำรวจแห่งชาติลง 7% แต่ถ้าแก้ไขได้ ดิฉันจะขอตัดงบประมาณของ สตช. ทั้งหมด” --- ครูมานิตย์ สังข์พุ่ม ส.ส. สุรินทร์ วันนี้การแก้ไขปัญหาความขัดแย้งระหว่างเจ้าหน้าที่ตำรวจกับประชาชน และมีความรุนแรงต่อเนื่อง ทำได้ง่ายๆ เลย โดยให้พลเอกประยุทธ์ จันทร์โอชา ซึ่งอย่างไรก็ไม่ยอมทำตามข้อเรียกร้องของประชาชนที่ขอให้ลาออกจากตำแหน่ง ย้ายบ้านออกจากกรมทหารราบที่ 1 (ร.1 พัน.1 รอ.) ถนนวิภาวดี ไปอยู่ที่อื่น จะเป็นที่ จ.ลพบุรีก็ได้ เพราะวันนี้นายกรัฐมนตรีก็ทำงานแบบเวิร์คฟอร์มโฮมเพียงอย่างเดียวอยู่แล้ว หากจะต้องประชุมที่ทำเนียบรัฐบาลจริงๆ ก็ขึ้นเฮลิคอปเตอร์มา หรือไม่ก็ไปต่างประเทศสักพัก ไปติดต่อซื้อวัคซีนโควิดก็ได้ จะได้ไม่เดือดร้อนที่น้องประชาชนในบริเวณอีก และจะเป็นวิธีการประหยัดงบประมาณที่จะต้องไปจ่ายเบี้ยเลี้ยงให้กับ คฝ.ด้วย --- + ขจิตร ชัยนิคม ส.ส. อุดรธานี ขอปรับลดงบประมาณลง 22% เป็นเงิน 8,206 ล้าน ในส่วนงบลงทุนที่มุ่งซื้อยุทโธปกรณ์ และเห็นควรเพิ่มงบประมาณที่จะนำไปเป็นสวัสดิการแก่ตำรวจชั้นผู้น้อย และไว้ในส่วนงานบริการประชาชนจริงๆ ซึ่งส่วนนี้จะตอบโจทย์นโยบายการปรับโครงสร้างตำรวจเรื่องการสร้างความยุติธรรมให้แก่ตำรวจชั้นผู้น้อย และ ปรับให้ตำรวจเป็นที่พึ่งที่หวังประชาชนได้จริง</t>
  </si>
  <si>
    <t>149079361791677_4623878090978426</t>
  </si>
  <si>
    <t>การประชุมสภาผู้แทนราษฎร เพื่อพิจารณาร่าง พ.ร.บ.งบประมาณรายจ่ายประจำปี 2565 ในวันที่ 21 สิงหาคม 2564 ซึ่งเป็นการประชุมต่อเนื่องเป็นวันที่สี่ ส.ส.พรรคเพื่อไทย อภิปรายการทำงานของกระทรวงสาธารณสุขโดยเฉพาะในสถานการณ์วิกฤตการระบาดของเชื้อโควิด-19 ซึ่งพี่น้องประชาชนติดเชื้อ เป็นผู้ป่วย มีผู้เสียชีวิตจำนวนมากและประชาชนส่วนใหญ่ในประเทศยังรอวัคซีนคุณภาพในการป้องกันจากเชื้อโรค ที่ยังล่าช้า แต่การจัดสรรงบประมาณยังไม่เหมาะสมสอดคล้องกับสถานการณ์ ยังพบว่ามีส่วนที่ไม่จำเป็น โดยเฉพาะงบประมาณการจัดซื้อครุภัณฑ์ จัดซื้อจัดจ้างรถยนต์ และงบที่เกี่ยวข้องกับสำนักงานปลัดกระทรวงสาธารณสุขอื่นๆ ที่ยังไม่จำเป็นในเวลาที่บ้านเมืองต้องใช้งบประมาณในการต่อสู้กับวิกฤตโควิดที่ยังคงรุนแรง . + นพ. กิตติศักดิ์ คณาสวัสดิ์ ส.ส. มหาสารคาม ขอให้มีการตัดงบ 0.5% เฉพาะส่วนของการอบรมสัมนาซึ่งไม่เกี่ยวข้องกับการแก้วิกฤตโควิด และเป็นการลดที่ไม่กระทบกับสนับสนุนการทำงานส่วนต่างๆ เพื่อดูแลสุขภาพประชาชน แต่ไม่เห็นด้วยกับการตัดงบประมาณบางหมวดของชั้น กมธ. นั่นคือ : . หนึ่ง - การที่ กมธ. ตัดงบสนับสนุน รพ.สต. ซึ่งเป็นหน่วยงานที่สำคัญมากในการดูแลสุขภาพพี่น้องประชาชนในท้องถิ่น และงานหลายส่วนของ รพ.สต. ก็ต้องใช้งบประมาณส่วนตัวในการปรับปรุงทั้งคุณภาพและสำนักงานตัวเองเพื่อให้พร้อมสำหรับการตรวจสอบอยู่แล้ว . สอง - ไม่เห็นด้วยกับการตัดเงินอุดหนุนโครงการควบคุมโรคพยาธิใบไม้ตับ ซึ่งตั้งไว้ 25 ล้านบาท แต่ถูกตัดไป 10 ล้านบาท มองว่าเรื่องนี้เป็นวาระแห่งชาติ คนไทยเพศชายเสียชีวิตด้วยมะเร็งตับมากที่สุด และโดยเฉพาะพี่น้องประชาชนในภาคอีสานเป็นมะเร็งโรคใบไม้ในตับสูง จึงอยากให้ทางคณะกรรมาธิการเห็นความสำคัญของโรคนี้ --- + พิเชษฐ์ เชื้อเมืองพาน ส.ส. เชียงราย ขอปรับลด 7% ต้องปรับลดงบประมาณลง เพราะที่ผ่านมามีการตั้งงบประมาณให้กระทรวงสาธารณสุขสำหรับการใช้จ่ายจำนวนไม่น้อย ทั้งงบประมาณรายจ่ายประจำปี 2564 จำนวน 140,974 ล้านบาท และ พ.ร.ก. เงินกู้ 1.1 ล้านล้านบาท เมื่อต้นปี และ พ.ร.ก. เงินกู้ฉุกเฉินอีก 5 แสนล้านบาท แต่งบประมาณที่เคยอนุมัติไปนั้น ไม่ได้ใช้อย่างมีประสิทธิภาพเลย โดยเฉพาะการจัดการวิกฤตโควิดและการดูแลสุขภาพประชาชน แต่กระทรวงสาธารณสุขกลับถูกทำลายศักดิ์ศรีและยึดอำนาจไปโดย ศบค. ซึ่ง ไม่มีความเชี่ยวชาญและบริหารงาน --- + ขจิตร ชัยนิคม ส.ส. อุดรธานี เสนอตัดงบกระทรวงสาธารณสุขลง 22% เป็นเงิน 8,259 ล้านบาท โดยให้เหตุผลว่า ไม่เห็นด้วยตั้งแต่วาระ1 และขอยืนยันความเห็นอีกครั้งในวาระ2 นี้ โดยงบที่ขอตัดงบไปส่วนใหญ่เกี่ยวข้องกับการก่อสร้างอาคาร ซื้ออุปกรณ์ที่ไม่สอดคล้องกับภาวะที่ต้องต่อสู้กับโรคระบาด และงบจำนวนนี้ไม่เกี่ยวข้องกับผู้ป่วยหรือเจ้าหน้าที่บริการสาธารณสุข แต่เป็นงบที่อยู่ในส่วนกลาง สำนักปลัดกระทรวงสาธารณสุข . ขจิตร ยืนยันว่า การตัดงบครั้งนี้ไม่ใช่ว่าไม่ให้ความสำคัญกับกระทรวงสาธารณสุข แต่ตามการจัดสรรมาตั้งแต่ปีงบประมาณ 2564 มีการอนุมัติเงินกู้ 1.1 ล้านล้านบาทไปแล้ว ซึ่งเป็นงบเฉพาะของสาธารณสุข 4 หมื่นล้านบาท และยังได้กู้เพิ่มอีก 5 แสนล้านบาท เพื่อแก้ไขและเยียวยาวิกฤตโควิด แต่พบว่าทุกวันนี้ยังไม่มีอะไรเป็นชิ้นเป็นอัน ไม่มีวัคซีน COVAX ก็ไม่เข้าร่วม ค้างจ่าย อสม. เป็นจำนวนมาก จึงเป็นที่มาของการตัดงบครั้งนี้ ---- + สมคิด เชื้อคง ส.ส. อุบลราชธานี ขอตัดลดงบประมาณกระทรวงสาธารณสุข ลงอีก 5% เป็นเงิน 1,872 ล้านบาท เพราะเห็นว่า กมธ.งบประมาณตัดลดงบมาแค่พอเป็นพิธี ทั้งที่บางเรื่องไม่จำเป็นก็ปล่อยเข้ามาได้ เหมือนเกรงใจไม่กล้าลด หลายงบประมาณตั้งซ้อนกันอยู่ในเรื่องครุภัณฑ์หรือคอมพิวเตอร์ และการก่อสร้างโครงการใหม่ ซึ่งไม่จำเป็นกับสถานการณ์ขณะนี้ หรือโครงการประเภทอุดหนุนผลิตและพัฒนากำลังคนสู่ความเป็นมืออาชีพ จำนวนมากถึง 2,024 ล้าน กมธ. ตัดลงเพียง 1.9 ล้านบาท ซึ่งไม่รู้ว่าจะตัดทำไมแค่นี้ . วันนี้สิ่งที่ประชาชนต้องการทั้งวัคซีนและยารักษาโควิด เป็นสิ่งที่ประชาชนต้องการ แต่ผู้บริหารกระทรวงสาธารณสุข ไม่เคยตอบตรงคำถาม วันนี้พี่น้องประชาชนช้ำใจมากที่การจัดสรรวัคซีนให้ประชาชนไม่เป็นธรรม วัคซีนจำนวนมากไปลงที่จังหวัดบุรีรัมย์ ถึงขนาดบางคนได้รับวัคซีน วันเดียวสองเข็ม ขณะที่จังหวัดอื่นๆ ยังขาดแคลนวัคซีน เข็มแรกยังไม่รับการฉีดไปไม่กี่คน --- + เอกชัย ทรงอำนาจเจริญ ส.ส. อุบลราชธานี การจัดงบประมาณไม่สอดคล้องกับสถานการณ์ปัจจุบัน ยังมีโครงการที่ไม่สอดคล้องกับสถานการณ์หลายโครงการ เช่น โครงการส่องเสริมการท่องเที่ยวเชิงสุขภาพ, โครงการพัฒนาความปลอดภัยและอำนวยความสะดวกด้านการท่องเที่ยว, โครงการเสริมสร้างความรอบรู้วัยทำงานสุขภาพดี ยกระดับการจัดการอนามัยสิ่งแวดล้อมในเขตพื้นที่พิเศษ ในช่วงเวลาเช่นนี้ นอกจากจะไม่ใช่โครงการเร่งด่วนแล้ว จะเป็นโครงการที่ไม่เกิดขึ้นจริงด้วยภาษีของพี่น้องประชาชนในเวลาเช่นนี้ต้องถูกใช้อย่างตรงประเด็นและมีประสิทธิภาพที่สุด นั่นคือใช้สำหรับวัคซีนที่มีคุณภาพ, จัดซื้อชุดตรวจโควิด (Antigen Test Kit), สำหรับใช้ระดมสรรพกำลังบุคคลากรทางการแพทย์เพื่อเร่งกระจายวัคซีน, งบประมาณสนับสนุนการทำงานของบุคลากรทางการแพทย์ให้ทำงานอย่างเต็มที่ไม่มีอุปสรรคขัดขวาง</t>
  </si>
  <si>
    <t>149079361791677_4623289211037314</t>
  </si>
  <si>
    <t>การประชุมสภาผู้แทนราษฎร เพื่อพิจารณาร่าง พ.ร.บ.งบประมาณรายจ่ายประจำปี 2565 ในวันที่ 20 สิงหาคม 2564 ส.ส.พรรคเพื่อไทย ได้อภิปรายการทำงานของกระทวงศึกษาธิการ โดยเฉพาะในเรื่องของคุณภาพการศึกษา เนื่องจากตลอดเวลา 1 ปีที่ผ่านมามีการเรียนการสอนแบบออนไลน์ จากปัญหาการระบาดของเชื้อโควิด-19 ซึ่งมีแต่ปัญหา โดยเฉพาะการเข้าถึงอุปกรณ์การศึกษา สื่อการเรียนการสอนและระบบอินเตอร์เน็ตที่ยังไม่ครอบคลุม จึงเสนอให้มีการปรับลดงบประมาณของกระทรวงศึกษาธิการ แล้วนำไปใช้ในภารกิจสำคัญคือการพัฒนาคุณภาพการศึกษา พัฒนาการเรียนการสอนรวมไปถึงการนำไปใช้ในการดูแลเยียวยาให้เด็กนักเรียน ผู้ปกครองและบุคลากรที่เกี่ยวข้องที่ได้รับผลกระทบกับปัญหาการระบาดของโควิด เช่นเดียวกันกับกระทรวงแรงงาน ที่ได้อภิปรายชี้ให้เห็นปัญหาความไม่พร้อมและไม่เตรียมการรองรับปัญหา ผลกระทบจากมาตรการล็อกดาวน์ของรัฐบาล จนทำให้พี่น้องแรงงานได้รับลกระทบต้องหยุดงาน ว่างงาน ตกงานและขาดรายได้จำนวนมาก อีกทั้งการเยียวยาก็ไม่ทั่วถึงและไม่ครอบคลุม . ---- กระทรวงศึกษาธิการ ---- . + วันนิวัติ สมบูรณ์ ส.ส. ขอนแก่น ขอตัดงบประมาณกระทรวงศึกษาธิการ 129,720,403 บาท หรือคิดเป็น 0.1% โดยระบุว่าควรลดค่าที่ดิน สิ่งก่อสร้าง และครุภัณฑ์ เนื่องจากปัจจุบันการเรียนการสอนของประเทศขณะนี้อยู่ในระบบออนไลน์เป็นส่วนใหญ่ ดังนั้น จึงควรมุ่งเน้นไปที่การพัฒนาและสนับสนุนให้เด็กนักเรียนและครูผู้สอนเข้าถึงอุปกรณ์เทคโนโลยี และระบบอินเตอร์เน็ตที่เสถียรอย่างทั่วถึง ซึ่งถือเป็นการแก้ไขระบบการศึกษาระยะสั้นในบริบทของวิกฤตโรคระบาดโควิด . นอกจากนั้นแล้ว วันนิวัติยังระบุให้คณะกรรมาธิการพิจารณาเอาเงินที่ตัดลดดังกล่าว ไปจัดจ้างครูวิทยาศาสตร์และคณิตศาสตร์ให้พอเพียง และปรับเกณฑ์จำนวนครูต่อเด็กนักเรียนให้เหมาะสม รวมถึงพิจารณานำงบที่ถูกตัดไปจัดจ้างภารโรงหรือคนสวนเพิ่มขึ้น เพื่อให้ครูได้ทำหน้าที่ออกแบบการเรียนการสอนอย่างเต็มรูปแบบเพียงอย่างเดียว --- + ขจิตร ชัยนิคม ส.ส. อุดรธานี ขอตัดลดงบประมาณลง 22% ในส่วนที่เป็นงบประมาณโครงการก่อสร้างอาคารที่จะก่อสร้างใหม่ทั้งหมด เพราะในวิกฤตโรคระบาดเช่นนี้ ไม่มีความเป็นจำเป็นต้องก่อสร้างอาคารใหม่ อาคารที่มีอยู่เดิมนั้นเพียงพอแล้ว แต่เห็นควรให้เอางบประมาณที่ตัดลบนี้ไปดูแลบุคลากรหรือประชาชนที่เกี่ยวข้องกับโรงเรียน เช่น ครู ผู้ปกครอง เด็ก และรวมถึงการเยียวยาดูแลกลุ่มคนเหล่านี้ในประเด็นช่วยเหลือเยียวยาโควิดด้วย นอกจากนี้ขจิตรยังพูดถึงการปฏิรูปการศึกษาในภาพรวมว่า การจัดงบประมาณเช่นนี้ ไม่ได้สนับสนุนหรือพาประเทศชาติเดินไปใกล้เคียงกับคำว่าปฏิรูปเลย แต่เป็นการจัดงบประมาณและจัดการศึกษาที่ทำลายการมีส่วนร่วม ทำลายจิตวิญญาณครู --- + ยุทธพงศ์ จรัสเสถียร ส.ส. มหาสารคาม เสนอให้ปรับลดงบประมาณกระทรวงศึกษาธิกการ ในส่วนของสำนักงานคณะกรรมการการอาชีวศึกษา (สอศ.) และสำนักงานคณะกรรมการส่งเสริมสวัสดิการและสวัสดิภาพครูและบุคลากรทางการศึกษา (สกสค.) ลงร้อยละ 10 เพราะเห็นว่าในส่วนของ สอศ. มีการตั้งงบประมาณซ้ำซ้อน จากที่เคยได้รับไปแล้วเมื่อปีงบประมาณ 2564 ก็มาตั้งงบประมาณอีกครั้งในปีงบประมาณ 2565 โดยมีการทำการโอนงบประมาณโครงการปฏิรูปกระบวนการเรียนรู้และพัฒนาผู้เรียนอาชีวศึกษาที่ตอบการเปลี่ยนแปลงศตวรรษที่ 21 ในปีงบประมาณ 2564 มาเป็นค่าใช้จ่ายโครงการปรับปรุงระบบสถานีโทรทัศน์เพื่อการศึกษาและพัฒนาอาชีพ พร้อมระบบห้องเรียนอัจฉริยะ 77 จังหวัด จำนวน 68 ล้านบาท โดยใช้การกระจายให้วิทยาลัยอาชีวศึกษาต่างๆ ไม่ผ่านการอีบิดดิ้ง ซึ่งได้ส่งเรื่องให้มีการตรวจสอบว่าเข้าข่ายการแบ่งซื้อแบ่งจ้าง ผิด พ.ร.บ.ฮั้ว หรือไม่ สำหรับ สกสค. ได้มีการเปิดเผยข้อมูลในการอภิปรายไม่ไว้วางใจ กรณีมีการแต่งตั้งบุคคลที่ขาดคุณสมบัติเป็นมาดำรงตำแหน่งเลขานุการ สกสค. จนรัฐมนตรีพ้นจากตำแหน่งไปแล้ว แต่จนถึงบัดนี้ยังไม่มีการดำเนินการกับกรณีนี้เลย --- + ธีรรัตน์ สําเร็จวาณิชย์ ส.ส. กทม. เสนอให้ปรับลดงบประมาณอีก 5% เนื่องจากได้ตรวจสอบข้อมูลแล้ว งบครุภัณฑ์มีราคาสูงเกินความเป็นจริง หากปรับลดจะสามารถนำงบดังกล่าวไปใช้ในส่วนอื่นได้ การพัฒนาทรัพยากรมนุษย์เป็นสิ่งสำคัญ คนในระบบการศึกษา บุคลากรครูและนักเรียนจึงจำเป็นต้องได้รับการดูแลอย่างดีที่สุด นั่นเป็นเหตุผลว่าทำไมกระทรวงศึกษาถึงได้รับงบประมาณมากที่สุด และได้ชื่อว่าเป็นกระทรวงที่คอร์รัปชันสูงสุดที่สุดเช่นเดียวกัน จึงต้องการให้คณะกรรมาธิการงบประมาณตรวจสอบโดยละเอียด . นอกจากนี้ ธีรรัตน์ ยังเสริมว่า ทุกวันนี้ประเทศไทยจัดการเรียนในรูปแบบออนไลน์มาเกือบครบ 1 ปี แต่ทางรัฐบาลยังไม่มีนโยบายในการหาเครื่องมือสื่อสารสำหรับการเรียนให้นักเรียน ระบบอินเตอร์เน็ตยังไม่ได้รับการพัฒนาให้มีคุณภาพและทั่วถึงสำหรับทุกคน ซึ่งเป็นสิ่งที่น่ากังวลใจเพราะจะส่งผลถึงประเทศไทยในระยะยาวหากการศึกษาไม่มีคุณภาพ ซึ่งเป็นปัญหาที่กระทรวงศึกษาต้องเร่งแก้ไข --- + ธนกร ไชยกุล ส.ส. ยโสธร ขอไม่แปรญัตติ เพราะไม่ต้องการปรับลดงบประมาณกระทรวงศึกษาธิการอีก ให้เหตุผลว่าตั้งแต่ปีงบประมาณ 62 - 64 นั้นมีการปรับลดงบประมาณอยู่ตลอดโดยเฉพาะปีงบประมาณปี 65 นี้ตัดลดลงไป 24,000 ล้านบาท โดยในชั้น กมธ. นี้ปรับลดลงอีก 280 ล้าน โดยงบประมาณหมวดที่ธนกรเป็นห่วงคือ #งบประมาณของอาชีวะศึกษา . เพราะสายอาชีวะเรียนรู้ด้วยการปฏิบัติและทดลอง แต่ในงบประมาณฉบับนี้มีการปรับลดงบประมาณ โดยเฉพาะหมวดครุภัณฑ์และชุดฝึกปฏิบัติชุดปฏิบัติการ เช่น ชุดฝึกยานยนต์ EV, ชุดฝึกยานยนต์ไฮบริด , ชุดเทคโนโลยียานยนต์ไฟฟ้า, ชุดห้องทดสอบวัสดุวิศวกรรม, ชุดฝึกเทคโนโลยีงานเชื่อม และอื่นๆ . “ส่วนตัวผมไม่อยากให้ปรับเลย เพราะเด็กนักเรียนอาชีวะจะยิ่งเสียโอกาศ โดยวงเงินที่ปรับลดไป 280 ล้านบาทนั้น หากรัฐบาลไม่ซื้อรถถัง หรือหากไม่ก่อสร้างถนนสัก 50 เมตร เงินเหล่านี้ก็คงสามารถซื้อครุภัณฑ์ตามรายการที่ผมกล่าวมาได้” ธนกร กล่าว ---- + ชนก จันทาทอง ส.ส. หนองคาย เสนอให้ปรับลดงบประมาณของสำนักปลัดกระทรวงศึกษาธิการ ในส่วนของงบประมาณลูกเสือ-ยุวกาชาดให้ลดลง 239 ล้านบาท เนื่องจากการจัดทำงบประมาณไม่สอดครองกับสถานการณ์ปัจจุบัน เพราะตอนนี้นักเรียนทุกคนต้องเรียนออนไลน์แล้วจะจัดกิจกรรมลูกเสือได้อย่างไร รวมถึงว่า กระทรวงศึกษาควรจะทบทวนถึงความจำเป็นของกิจกรรมลูกเสือด้วยว่ายังมีความจำเป็นอยู่ไหมในยุคไทยแลนด์ 4.0 ทักษะในวิชาลูกเสือยังมีความจำเป็นหรือไม่ ควรพิจารณาที่จะปรับเป็นวิชาเลือกหรือไม่ โดยงบที่ปรับลดส่วนใหญ่เป็นงบการก่อสร้างอาคารและงบอุดหนุน ซึ่งจะสอดคล้องกับสถานการณ์ปัจจุบันมากกว่า --- . ---- กระทรวงแรงงาน ---- + เทียบจุฑา ขาวขำ ส.ส. อุดรธานี เสนอให้มีการปรับลดงบประมาณ 5 % ของกระทรวงแรงงาน ปัจจุบันประเทศไทยกำลังเผชิญปัญหาการแพร่ระบาดของโควิด-19 ซึ่งการจัดทำงบประมาณรวมถึงการแก้ไขงบของคณะกรรมมาธิการยังไม่สอดคล้องกับปัญหาที่เกิดขึ้น แม้ว่ารัฐบาลจะล็อกดาวน์อย่างต่อเนื่อง แต่กระทรวงแรงงานนั้นไม่มีมาตรการหรือแผนรองรับประชาชนที่ต้องตกงานขาดรายได้เลย จากข้อมูลของประกันสังคมพบว่ามีผู้ว่างงานกว่าล้านกว่าคน ซึ่งตรงนี้คือหน้าที่รับผิดชอบของกระทรวงแรงงงานโดยตรง แผนงบที่มีไม่สอดคล้องกับสถานการณ์ปัจจุบันมีงบประมาณการจัดซื้อครุภัณฑ์มากมายไม่ว่าจะเป็น ชุดฝึกหุ่นยนตร์ จำนวนหกชุด ซึ่งงบประมาณกว่า 47 ล้านบาท หรือการจัดซื้อคอมพิวเตอร์กว่า 19 ล้านบาท ทิพจุฑาได้ตั้งคำถามว่า “ทาง กมธ.ได้ตรวจสอบงบประมาณนี้หรือไม่ ว่ามันเหมาะสมหรือเปล่า ชาติกำลังวิกฤต หุ่นยนตร์คงไม่จำเป็นเท่าชีวิตหรือปากท้องของคน” โดยเสนอให้นำงบที่ตัดไปแก้ปัญหาให้ตรงจุดมากกกว่านี้</t>
  </si>
  <si>
    <t>ธีรรัตน์ สําเร็จวาณิชย์,ยุทธพงศ์ จรัสเสถียร,</t>
  </si>
  <si>
    <t>149079361791677_4623053781060857</t>
  </si>
  <si>
    <t>ภารกิจของกระทรวงเกษตรและสหกรณ์ในการดูแลแก้ปัญหาให้พี่น้องประชาชนล้มเหลวซ้ำซาก . ปัญหาราคาพืชผลทางการเกษตรตกต่ำ เป็นแบบนี้มา 6-7 ปีแล้ว และเป็นทุกปีแต่แก้ไขไม่ได้ ไม่เตรียมการรองรับ . ถ้ายังดูแลพี่น้องประชาชนบกพร่องอยู่แบบนี้ ก็ไม่ควรได้รับงบประมาณในส่วนที่เป็นการอำนวยความสะดวกทั้งหลาย . ค่าซ่อมอาคาร ซ่อมห้องน้ำ ค่ารถประจำตำแหน่ง ชา กาแฟ ขอให้มีการปรับลดทั้งหมด ฟังกันอีกครั้ง จาก ‘จุลพันธ์ อมรวิวัฒน์’ ส.ส.เชียงใหม่ พรรคเพื่อไทย อภิปรายชำแหละบทบาทหน้าที่ของกระทรวงเกษตรและสหกรณ์ ในการประชุมสภาผู้แทนราษฎร พิจารณาร่าง พ.ร.บ.งบประมาณรายจ่ายประจำปี พ.ศ.2565</t>
  </si>
  <si>
    <t>149079361791677_4622842641081971</t>
  </si>
  <si>
    <t>การประชุมสภาผู้แทนราษฎร เพื่อพิจารณาร่าง พ.ร.บ.งบประมาณรายจ่ายประจำปีงบประมาณ พ.ศ. 2565 ในวันที่ 20 สิงหาคม 2564 ส.ส.พรรคเพื่อไทย ร่วมกันอภิปรายเสนอให้ปรับลดงบประมาณของกระทรวงมหาดไทยในส่วนที่ไม่จำเป็น โดยเฉพาะงบอบรมสัมมนา ก่อสร้างและค่าใช้จ่ายฟุ่มเฟือยสำนักงานต่างๆ เพื่อไปเพิ่มให้กับส่วนงานที่มีความจำเป็นทั้งในส่วนของหน่วยงานที่มีบทบาทต่อการพัฒนาท้องถิ่นและชุมชน แล้วเพิ่มงบประมาณสำหรับการแก้ไขปัญหาโควิด-19 รวมไปถึงทวงถามความคืบหน้าในการดำเนินโครงการโคกหนองนา ที่ยังเบิกจ่ายล่าช้า ประชาชนถอนตัวจากการร่วมโครงการจำนวนมาก อีกทั้งยังเสนอให้จัดสรรงบประมาณให้เหมาะสมในส่วนของกระทรวงยุติธรรม โดยเฉพาะกรมราชทัณฑ์ ที่มีภาระในการดูแลนักโทษ 350,000 รายทั่วประเทศ แต่ได้รับจัดสรรค่าอาหารต่อวันเพียง 54 บาทต่อคน ให้มีคุณภาพชีวิตที่เหมาะสม . ---- กระทรวงมหาดไทย ---- + อนุรักษ์ บุญศล ส.ส. สกลนคร เสนอให้ปรับลดงบประมาณของกระทรวงมหาดไทยลง 3% เป็นเงิน 7,810 ล้านบาท จาก 3 เรื่อง คือ : หนึ่ง - ตัดงบฝึกอบรมสัมมนาทุกโครงการ เนื่องจาสถานการณ์การแพร่ระบาดของโควิดเช่นนี้ งบ ‘เริงระบำรำฟ้อน แล้วช้อนแก้วไวน์’ เป็นงบประมาณที่ไม่มีความจำเป็นในวิกฤตโรคระบาด สอง - ตัดงบค่าปรับปรุงระบบรักษาความปลอดภัยและสารสนเทศ สำหรับการจัดซื้อกล้องวงจรปิดแสนแพงหลักหมื่นหลักแสนบาท เพื่อที่ปีต่อมาก็จะมาตั้งงบไปซื้อซ้ำอีก ‘คุณภาพอนาคต ราคาเท่าปัจจุบัน’ กล่าวคือ ราคาแพงเกินกว่าคุณภาพที่ใช้จริง สาม - แผนงานพื้นฐานด้านการสร้างความสามารถในการแข่งขัน และแผนงานยุทธศาสตร์เสริมสร้างพลังทางสังคม ซึ่งงบนี้ตั้งไว้ทุกกรม กระทรวง และสำนักงาน งบเหล่านี้ สามารถตัดลดไปได้และนำไปลงในส่วนของการสร้างสาธารณูปโภค เช่น น้ำ ไฟ ที่เกี่ยวข้องกับความเป็นอยู่ของประชาชนโดยตรง และ ใช้สำหรับการจัดซื้อวัคซีนที่มีคุณภาพให้กับประชาชน --- + วิสาร เตชะธีราวัฒน์ ส.ส.เชียงราย ขอปรับลดงบกระทรวงมหาดไทย 7% พร้อมตั้งคำถามถึง “โคกหนองนาโมเดล” โปรเจ็กต์ใหญ่ของกระทรวงฯ ที่หลายฝ่ายให้ความสนใจ โดยในงบประมาณปี 2564 และมีประชาชนให้ความสนใจเข้าร่วมโครงการเป็นจำนวนมาก อย่างไรก็ดี ผ่านไป 1 ปี โคกหนองนาโมเดลกลับยังเบิกจ่ายงบไปไม่ถึง 10% อีกทั้งยังมีประชาชนขอยกเลิกเข้าร่วมโครงการมากถึง 3,000 แปลง เนื่องด้วยตัวนโยบายที่ไม่ตอบโจทย์กับบางพื้นที่ เช่น ชาวบ้านที่อาศัยอยู่ในภาคกลาง มีเส้นทางน้ำไหลผ่านสะดวกอยู่แล้ว จึงไม่จำเป็นต้องขุดบ่อน้ำ เป็นต้น วิสารยังตั้งคำถามถึงคณะกรรมาธิการและหน่วยงานที่เกี่ยวข้องว่า เหลือเวลาอีก 40 กว่าวันจะหมดปีงบประมาณ 2564 โคกหนองนาโมเดลจะเบิกจ่ายครบถ้วนหรือไม่ และในปีงบประมาณ 2565 จะดำเนินการแก้ไขปัญหาที่เกิดขึ้นอยู่ในขณะนี้อย่างไร --- + มุกดา พงษ์สมบัติ ส.ส. ขอนแก่น เสนอให้ปรับลดงบประมาณของกระทรวงมหาดไทยเพิ่มอีก 1% เหตุที่ตัดน้อยเพราะเห็นความสำคัญทุกหน่วยงาน โดยเฉพาะงานในกลุ่มกรมการพัฒนาชุมชนที่ได้งบประมาณประมาณ 1,300 ล้านบาท แต่มีภารกิจเยอะ และงานในกิจการสตรีในท้องที่ชุมชนส่วนใหญ่จัดอยู่ในงบประมาณก้อนนี้ด้วย ไม่ว่าจะเป็นการส่งเสริมอาชีพสตรี , ความรุนแรงในครอบครัว หรือโครงการสนับสนุนผ้าไทยที่ต้องการให้ข้าราชการใส่ผ้าพื้นเมือง ก็ต้องใช้งบประมาณส่วนนี้ทั้งสิ้น จึงเห็นควรว่าให้ตัดงบประมาณในส่วนอื่นลงแล้วเพิ่มงบในส่วนกรมการพัฒนาชุมชน --- + นพ.กิตติศักดิ์ คณาสวัสดิ์ ส.ส. มหาสารคาม เสนอให้ตัดงบประมาณของกระทรวงมหาดไทยลง 7% โดยเฉพาะในส่วนของการอบรมและสัมมนา เพื่อนำไปเพิ่มให้กับกรมโยธาธิการและผังเมือง โดยได้ยกตัวอย่างจากประสบการณ์ที่เคยเป็นอดีตนายกเทศมนตรีได้ของบของกรมโยธาธิการและผังเมือง มาแก้ไขในส่วนของระบบระบายน้ำของจังหวัดมหาสารคาม ซึ่งเห็นความสำคัญของกรมโยธาธิการฯ ที่สร้างประโยชน์อย่างมากในการพัฒนาพื้นที่ชนบท พัฒนาเรื่องภูมิทัศน์และแหล่งท่องเที่ยว ทุกจังหวัดสามารถมีแหล่งท่องเที่ยวที่เป็นจุดเด่นของตัวเองได้ จึงเห็นว่าควรปรับลดงบแล้วนำมาเพิ่มในส่วนนี้ --- + ภณณัฎฐ์ ศรีอินทร์สุทธิ์ ส.ส. นนทบุรี เสนอให้ตัดงบประมาณของกระทรวงมหาดไทยเพิ่มอีก 25% จากหมวดการจัดซื้อวัสดุก่อสร้างออกทั้งหมด เพื่อนำมาใช้เป็นกุญแจช่วยพี่น้องประชาชนจากวิกฤตโควิด ภณณัฎฐ์ ยกตัวอย่างการจัดการในพื้นที่จังหวัดนนทบุรี ที่เคยมีผู้ติดเชื้อเป็นอันดับต้นๆ ของประเทศ แต่เพราะความร่วมมือของพื้นที่ท้องถิ่น ไม่ว่าจะเป็นการเปิดศูนย์พักคอย , การจัดระบบคัดแยกผู้ติดเชื้อ , การเร่งฉีดพ่นยาพื้นที่เสี่ยง , การตั้งศูนย์ฉีดวัคซีนและอีกหลายๆ อย่าง เห็นได้ชัดว่ามีส่วนช่วยลดจำนวนผู้ติดเชื้อและรักษาชีวิตประชาชนได้ --- + ประเดิมชัย บุญช่วยเหลือ ส.ส. กทม. เสนอให้ปรับลดงบในส่วนของกรมต่างๆ แล้วนำไปสนับสนุนการกระจายอำนาจให้มากขึ้น ในปัจจุบันแผนการขับเคลื่อนเรื่องการกระจายอำนาจยังไม่เป็นรูปธรรม เช่น ปัจจุบันผู้ว่าฯ กทม. ยังมาจากการแต่งตั้งจากผู้ทำรัฐประหาร ไม่ยึดโยงกับประชาชน ผู้บริหาร กทม. ปัจจุบันไม่เคยนำงบประมาณมาช่วยเหลือประชาชนเพื่อแก้ปัญหาโควิด-19 ขนาดตั้งศูนย์พักคอย ยังต้องรับบริจาคอาหารจากประชาชน ทั้งที่มีงบประมาณถึงสามหมื่นล้านบาท “สิ่งที่ผมนำเรียนท่านประท่าน เราควรจะตัดงบระมาณและคืนสู่ท้องถิ่น เพื่อแก้ปัญหาให้ถูกจุด เกาต้องให้ถูกที่คัน” --- . --- กระทรวงยุติธรรม --- + อุบลศักดิ์ บัวหลวงงาม ส.ส.ลพบุรี กระทรวงยุติธรรม ควรจะมีการเกลี่ยงบประมาณใหม่โดยเฉพาะกรมราชทัณฑ์ที่รับผิดชอบผู้ต้องหาในเรือนจำ ที่มีมากกว่า 350,000 คน แต่ค่าอาหารต่อคนต่อวันเพียง 54 บาทเท่านั้น , งบประมาณสำหรับการสนับสนุนฝึกอบรมเพื่อสร้างอาชีพ ซึ่งงบประมาณที่ตั้งไว้นั้นไม่เพียงพอ หรือ ในวิกฤตโรคระบาด เกิดคลัสเตอร์ในเรือนจำเพราะความแออัดยัดเยียด ไม่มีงบประมาณสำหรับซื้ออุปกรณ์ป้องกันโรคระบาด และยารักษาโรคที่เพียงพอ ทั้งหมดนี้เป็นตัวอย่างการจัดสรรงบประมาณที่ไม่สมจริง และไม่มองว่าคนที่อยู่ในเรือนจำนั้นเป็นประชาชนคนไทยที่ต้องได้รับการดูแลจากภาครัฐ กว่า 60% ของบุคคลที่อยู่ในเรือนจำขณะนี้ หลายคนเป็นผู้บริสุทธิ์แต่เพราะไม่สามารถหาหลักฐานมาพิสูจน์ความบริสุทธิ์ของตัวเองได้ หรือแม้แต่ผู้ที่กระทำผิดจริงก็เชื่อว่ามนุษย์เราไม่มีใครที่เลวร้ายโดยสันดาน แต่ข้อเท็จจริงคือ หลายครั้งความจนทำให้ไม่มีโอกาส ไม่มีทางเลือกและเกิดความเจ็บแค้นบางประการจนทำความผิดโดยไม่ตั้งใจ อย่างไรก็ตามรัฐบาลมีหน้าที่ดูแลคนทุกกลุ่มให้อยู่ดีกินดีไม่ว่าจะอยู่ในสถานะไหน อุบลศักดิ์ ทวงถามถึงโครงการที่กรมราชทัณฑ์ได้ประกาศไว้ว่าจะร่วมมือกับเอกชนสร้างนิคมอุตสาหกรรมที่จังหวัดสมุทรสาคร และ สมุทรปราการ เพื่อให้นักโทษมีอาชีพเมื่อออกจากเรือนจำ ซึ่งประกาศไว้เมื่อต้นปีนั้น เวลาล่วงเลยมาแล้ว ความคืบหน้าโครงการนี้เป็นอย่างไร ?</t>
  </si>
  <si>
    <t>149079361791677_4621084051257830</t>
  </si>
  <si>
    <t>การประชุมสภาผู้แทนราษฎร เพื่อพิจารณาร่าง พ.ร.บ.งบประมาณรายจ่ายประจำปีงบประมาณ พ.ศ. 2565 ในวันที่ 20 สิงหาคม 2564 ส.ส.พรรคเพื่อไทย ร่วมกันอภิปรายการทำงานของกระทรวงพาณิชย์ที่ปล่อยให้พี่น้องประชาชนต้องเผชิญกับปัญหาราคาสินค้าเกษตรตกต่ำมาอย่างต่อเนื่อง โดยได้เสนอให้ตัดงบประมาณของกระทรวงพาณิชย์ เนื่องจากที่ผ่านมาไร้ผลงานในการแก้ไขปัญหาราคาสินค้าเกษตรตกต่ำ ตลอดระยะเวลา 7 ปี โดย นิยม เวชกามา ส.ส.สกลนคร ถึงกับเสนอให้รัฐบาลพิจารณายุบกระทรวงนี้ เพราะมีอยู่ก็ไม่สามารถแก้ไขปัญหาให้เกษตรกรได้ --- + นิยม เวชกามา ส.ส. สกลนคร “ผมเสนอท่านประธาน ยุบเลยครับ กระทรวงพาณิชย์ไม่ต้องมีในประเทศไทย” . จากที่เคยขอยื่นแปรญัตติตัดลบงบประมาณ 10% นิยมบอกว่า วันนี้เขาขอเปลี่ยนใจเป็น ‘ยุบกระทรวงพาณิชย์’ เนื่องจากตลอด 7 ปีที่ผ่านมาไม่มีผลงานใดเป็นที่ประจักษ์ชัดเจน นอกจากโครงการธงฟ้าที่เป็นงาน routine ทำเรื่องจ้างบริษัทอีเวนท์ออแกนไนซ์มาจัดบูธ แต่สินค้าที่ขายให้ประชาชนกับไม่มีคุณภาพและไร้มาตรฐาน เช่น หมดอายุ เป็นต้น . นอกจากนี้ ยังได้สอบถามไปยังกรมการค้าระหว่างประเทศ และกรมการค้าต่างประเทศที่เขียนของบมาแต่งบประมาณที่เสนอมา เป็นโครงการที่ไม่สามารถทำได้จริง เช่น ‘โครงการขยายการค้าข้าวอินทรีย์’ ซึ่งยื่นเรื่องเสนอของบฯ มา 1,500,000 บาท กมธ.ตัดสินใจตัดทิ้งทั้งโครงการไปเลย เนื่องจากเป็นงบประมาณที่ขอภาษีของประชาชนมาใช้แต่ไม่สมเหตุสมผล ไม่สามารถทำได้จริง ไม่ได้อยู่บนหลักการความเป็นจริง เป็นแค่การเขียนชื่อโครงการสวยหรู ไม่ได้ต้องการทำงานให้พี่น้องประชาชนอย่างแท้จริง --- + วรวัจน์ เอื้ออภิญญกุล รองประธาน กมธ.งบประมาณ 2565 เสนอให้ปรับลดงบประมาณของกระทรวงพาณิชย์ โดยเฉพาะในส่วนของกองทุนช่วยเหลือพี่น้องเกษตรกร 500 ล้านบาททั้งหมด เพราะไม่สมควรจะให้ เนื่องจากที่ผ่านมาไม่ได้ดูแลพี่น้องเกษตรกรที่ได้รับผลกระทบจากราคาสินค้าเกษตรตกต่ำเลย . วันนี้ราคาข้าวตกต่ำมาก ทั้งๆ ที่ตอนหาเสียงประกาศว่า ราคาข้าวหอมมะลิจะได้ราคาตันละ 18,000 บาท และข้าวขาว 12,000 บาท วันนี้เกษตรกรเดือดร้อนมาก แต่กลับปล่อยให้พี่น้องเกษตรกรต้องยากลำบาก ซึ่งแตกต่างกับยุครัฐบาลพรรคเพื่อไทย ที่ทำโครงการรับจำนำข้าวเพื่อช่วยเหลือพี่น้องเกษตรกร ตอนนั้นพี่น้องเกษตรกรมีเงินทุกคน เงินงบประมาณจ่ายผ่าน ธ.ก.ส.ถึงมือเกษตรกรโดยตรง ทำให้เศรษฐกิจหมุนเวียน ไม่ลำบากกันเหมือนทุกวันนี้ แต่ตอนนี้ไม่มีโครงการรับจำนำข้าว พี่น้องเกษตรกรลำบากกันหมด เศรษฐกิจก็ซบเซา จนต้องมีการกู้เงินมาโปะในงบประมาณอีก 7 แสนล้านบาท เนื่องจากการจัดเก็บรายได้ของรัฐบาลไม่เป็นไปตามเป้า วันนี้ต้องถามรัฐบาลถึงราคาข้าวที่ได้หาเสียงไว้กับพี่น้องเกษตรกร ข้าวหอมมะลิ 18,000 บาท ข้าวขาว 12,000 บาท เมื่อไรจะได้ . ราคาลำไยวันนี้ก็ตกต่ำ ซึ่งจีนอาศัยข้ออ้างเรื่องเชื้อโควิดไม่ซื้อลำไย ถามว่ากระทรวงพาณิชย์เตรียมการป้องกันแก้ไขอะไรหรือไม่ วันนี้พี่น้องเกษตรกรฟันต้นลำไยทิ้งหมดแล้ว หากรัฐบาลยังไม่สนใจใยดีแก้ปัญหาให้เกษตรกรแบบนี้ ขอให้ลาออกไปเถอะ อย่าอยู่ให้พี่น้องเกษตรกรลำบากไปมากกว่านี้เลย ---- . + มนพร เจริญศรี ส.ส. นครพนม . “เนื่องจากกระทรวงนี้ไม่ทำงาน ดิฉันจึงขอปรับลดงบกระทรวงพาณิชย์ค่ะ” มนพร เสนอให้การปรับลดลงที่ 15% เพราะกระทรวงพาณิชย์ไม่สามารถแก้ปัญหาของพี่น้องประชาชนได้เลย ในปัจจุบันประเทศไทยกำลังประสบปัญหาเศรษฐกิจถดถอยอย่างหนักจากวิกฤตโรคระบาด พี่น้องประชาชนจำนวนมากตกงานจากภาคอุตสหกรรมกลับบ้านไปหวังพึ่งการเกษตร แต่ผลผลิตทางการเกษตรทุกชนิดราคาตกต่ำ ทุเรียน มังคุด ลำไย ลองกอง เงาะ โดยที่กระทรวงพาณิชย์ไม่ได้ดูแล ปล่อยให้เกษตรกรขาดทุนไปเรื่อยๆ . นอกจากนี้กรมการค้าภายในก็ไม่ได้มีการควบคุมราคาสินค้าปัจจัยการเกษตร ปุ๋ย ราคาแพงมาก และกระทรวงพาณิชย์ยังปล่อยให้เอกชนจีนเข้ามาแทรกแซงกำหนดราคาสินค้าการเกษตร ไปจนถึงไม่มีการควบคุมราคาสินค้าที่เกี่ยวข้องกับโควิด -19 เช่น ราคาชุดตรวจด้วยตัวเองในประเทศไทยสูงกว่าราคาตลาดโลกมาก --- + จุลพันธ์ อมรวิวัฒน์ ส.ส. เชียงใหม่ เสนอให้ปรับลงบประมาณของกระทรวงพาณิชย์ลง 20% เพื่อให้สาสมกับที่พี่น้อเกษตรกรต้องยากลำบากเนื่องจากความล้มเหลวในการดูแลราคาสินค้าเกษตรทั่วประเทศ ทั้งที่เป็นหน้าที่ของกระทรวงพาณิชย์โดยตรง ในการดูแลตั้งแต่ต้นทางทางการเกษตร ตั้งแต่ราคาปุ๋ย ยาฆ่าแมลง อุปกรณ์และเครื่องมือการเกษตรซึ่งราคาเพิ่มขึ้นเกือบเท่าตัวในรอบปีที่ผ่านมา แต่ราคาสินค้าเกษตรกลับตกต่ำ อีกทั้งเมื่อสินค้าเกษตรในปัจจุบันประสบปัญหาการเคลื่อนย้าย ล้งปิดไปแล้วเป็นจำนวนมากในภาคเหนือ แต่กระทรวงพาณิชย์กลับไม่มีเตรียมการรับมือแก้ไขปัญหาล่วงหน้า ก่อนหน้านี้กะหล่ำกิโลกรัมละ 50 สตางค์ตอนนี้เป็นลำไยที่กิโลกรัมละ 3 บาท นี่คือความเจ็บช้ำของพี่น้องเกษตรกรไทยที่เกิดขึ้นจริง ซึ่งเป็นความผิดของรัฐบาล โดยเฉพาะกระทรวงพาณิชย์โดยตรง “นโยบายของรัฐบาลเรื่องประกันราคา ออกมา 5 ตัวพืชเศรษฐกิจหลัก ข้าว อ้อย มันสำปะหลัง ปาล์มและ ยางพารา แต่วันนี้นโยบายเหล่านี้ยังไม่สมบูรณ์หรือไม่ แล้วสินค้าอื่นๆ อย่าง ลำไย มังคุด ลองกอง พวกนี้เป็นพวกเมียน้อยหรือไม่ ทำไมถึงไม่มีกระบวนการเข้าไปดูแลพี่น้องเกษตรกลุ่มนี้บ้าง แล้วจะเยียวยาชดเชยให้เขาอย่างไร ซึ่งการชดเชย แปลว่า เขาเจ๊งไปก่อนแล้ว” --- + วิสิษฐ์ เตชะธีราวัฒน์ ส.ส. เชียงราย ขอตัดลดงบประมาณของกระทรวงพาณิชย์ลง 5% เพราะจัดงบประมาณไปตามตามเดิมไม่ปรับเปลี่ยนตามยุคสมัย และไม่สอดคล้องกับปัญหาพี่น้องประชาชน โดยเฉพาะเกษตรกร . วิสิษฐ์ยกตัวอย่าง ปัญหาเร่งด่วนวันนี้ คือ ราคาลำไยตกต่ำ เกิดภาพพี่น้องเกษตรกรเอาลำไยมาเททิ้ง หรือ เอาไม้ฟาดต้นลำไยด้วยความเจ็บแค้นเนื่องจากราคาตกเหลือกิโลกรัมละ 3-5 บาท แต่เฉพาะค่าจ้างเก็บก็กิโลกรัมละ 3-5 บาทแล้ว แบบนี้ไม่เก็บเสียยังจะดีกว่า . เรื่องลำไยนี่เป็นเรื่องใหญ่ เพราะไม่ใช่สินค้าที่บริโภคเฉพาะในประเทศแต่เป็นสินค้าส่งออกระหว่างประเทศที่สร้างรายได้ให้เกษตรกรและประเทศจำนวนมหาศาลต่อปี . จึงมองว่า ที่ผ่านมากระทรวงพาณิชย์ไม่เคยช่วยเหลือเกษตรกรได้ และหากยังใช้วิธีคิดจัดสรรงบประมาณแบบที่เป็นอยู่ เชื่อว่าจะไม่สามารถจัดการปัญหาในอนาคตได้เช่นกัน ---- จาตุรงค์ เพ็งนรพัฒน์ ส.ส. ศรีสะเกษ ขอปรับลดค่าครุภัณฑ์ คอมพิวเตอร์ รถยนต์ สิ่งปลูกสร้าง และอยากแก้ไขให้สินค้าเกษตรมีราคาเพิ่มขึ้นทุกประเภท โดยจาตุรงค์ มุ่งเป้าไปที่ราคาข้าวหอมมะลิ โดยเฉพาะการประกันราคาข้าวที่มีปัญหา เช่น ราคาอ้างอิงข้าวอยู่ที่ 12,000 บาท แต่ขายจริงอยู่ที่ราคา 10,000 บาท พี่น้องเกษตรกรต้องขาดทุนไป 2,000 บาท นอกจากนี้ยังต้องมองเรื่องความช่วยเหลือเกษตรกรแบบครบวงจร นั่นคือการประกันราคา การช่วยลดต้นทุน (เมล็ดพันธ์ ปุ๋ย ยาปราบศัตรูพืช) และการรับรองตลาดให้ เรื่องนี้ต้องบูรณาการการทำงานกันทุกภาคส่วน เรื่องนี้อยากสอบถามไปที่ กมธ. ว่าทางกระทรวงฯ เคยชี้แจงแผนงานสำหรับแก้ปัญหาทั้งระยะสั้นและยาวหรือไม่ . หากตั้งงบประมาณเช่นนี้ เท่ากับเราจะไม่สามารถพัฒนาการผลิตข้าวคุณภาพสูง ยกระดับคุณภาพชีวิตเกษตรกร และคงไว้ซึ่งเอกลักษณ์ ‘ข้าว’ ของประเทศไทยต่อไปได้</t>
  </si>
  <si>
    <t>มนพร เจริญศรี,จุลพันธ์ อมรวิวัฒน์,</t>
  </si>
  <si>
    <t>149079361791677_4620591844640384</t>
  </si>
  <si>
    <t>ช่วยตรวจโควิดถึงบ้าน . ปิยะวรรณ จระกา ว่าที่ผู้สมัครสมาชิกสภากรุงเทพมหานคร เขตสวนหลวง นำทีมอาสาช่วยตรวจโควิด19 ให้คนในพื้นที่จำนวน 16 ราย</t>
  </si>
  <si>
    <t>149079361791677_4620127021353533</t>
  </si>
  <si>
    <t>จังหวัดสมุทรปราการเป็นพื้นที่โซนโรงงานอุตสาหกรรม มีโรงงานทั้งในนิคมอุตสาหกรรมและนอกนิคมอุตสาหกรรมรวม 6,832 โรงงาน มีจำนวนประชากรอาศัยอยู่ 1.2 ล้านคน มีแรงงานรวมมากกว่า 4.5 แสนคน เมื่อเกิดการระบาดของเชื้อโควิด-19 ในพื้นที่จังหวัดสมุทรปราการ จึงมีคลัสเตอร์โรงงานอุตสาหกรรมเกิดขึ้นอย่างต่อเนื่องในลำดับต้นๆ ของประเทศ . ข้อมูลล่าสุดเมื่อวันที่ 19 สิงหาคม 2564 จังหวัดสมุทรปราการมียอดผู้ติดเชื้อสะสมแล้ว 62,348 คน, ยอดผู้เสียชีวิตสูงสุดวันเดียว 25 คน และ ผู้ติดเชื้อใหม่ถึงวันละ 1,335 คน . เรื่องนี้อดีตสมาชิกสภาผู้แทนราษฎรของพรรคเพื่อไทย มิได้นิ่งนอนใจ ต่างลงพื้นที่ดูแลพี่น้องประชาชนอย่างต่อเนื่องด้วยความเป็นห่วง . ติดตามความห่วงใยพี่น้องเราได้ในโพสต์นี้</t>
  </si>
  <si>
    <t>149079361791677_4619973528035549</t>
  </si>
  <si>
    <t>‘น้องโอ’ อาสาดับเพลิงที่วิ่งช่วยทุกเคส ตั้งแต่ขั้นตอนการลงทะเบียน, ประสานงานผู้ป่วยส่งศูนย์พักคอยหรือโรงพยาบาล, ศูนย์พักคอย และยังเป็นพ่อครัวทำอาหารพร้อมแจกคนในชุมชนถึงมือ ชัชนภ นักสอน ว่าที่ผู้สมัครสมาชิกสภากรุงเทพมหานคร เขตบางกอกน้อย เขียนถึง ‘น้องโอ’ กับการเจอกันครั้งที่ 3 ในฐานะอาสาลงพื้นที่ช่วยเหลือกันในวิกฤตโรคระบาด</t>
  </si>
  <si>
    <t>149079361791677_4619868361379399</t>
  </si>
  <si>
    <t>การประชุมสภาผู้แทนราษฎร เพื่อพิจารณาร่าง พ.ร.บ.งบประมาณรายจ่ายประจำปี 2565 ในวันที่ 19 สิงหาคม 2564 ส.ส.พรรคเพื่อไทย ได้อภิปรายเสนอให้ตัดงบประมาณของกระทรวงเกษตรและสหกรณ์ เนื่องจากที่ผ่านมาไม่สามารถแก้ไขปัญหาให้กับเกษตรกรได้ โดยเฉพาะปัญหาน้ำท่วม น้ำแล้ง พืชผลการเกษตรตกต่ำ รวมไปถึงขณะนี้พี่น้องเกษตรกรต้องเผชิญกับปัญหาโรคระบาดในสัตว์เลี้ยง ‘ลัมปี สกิน’ ในโคกระบือ วัคซีนก็ล่าช้า ยารักษาโรคก็หาได้ยาก ส่งผลให้พี่น้องเกษตรกรยากลำบากอย่างหนัก ซ้ำเติมวิกฤตโควิด-19 ที่กำลังระบาดหนักอยู่ในขณะนี้ ดังนั้นจึงควรปรับลดงบประมาณในส่วนที่ไม่จำเป็นเพื่อมาใช้เยียวยาเกษตรกรที่ได้รับผลกระทบจากปัญหาต่างๆ ในขณะนี้ . + อนุรักษ์ บุญศล ส.ส.สกลนคร เสนอให้ปรับลดงบประมาณของกระทรวงเกษตรและสหกรณ์ จากที่มีการจัดสรรไว้เกือบ 3.5 หมื่นล้านบาท ขอปรับลดลง 5% คือประมาณ 1,750 ล้านบาท เพื่อนำเงินจำนวนนี้ไปเยียวยาให้กับเกษตรกรที่ได้รับความเดือดร้อนจากการระบาดของโควิด และเกิดวิกฤตซ้อนวิกฤตที่เกิดโรคระบาดลัมปีสกินในวัวควายของเกษตรกร รวมทั้งหมูที่ตายจากโรคระบาดจำนวนมาก “วันนี้ กมธ. ได้ยินเสียงร้องไห้ของพี่น้องเกษตรกรหรือไม่ หรือเสียงศักดิ์ศรีของ กมธ. ดังกลบความเดือดร้อนของเกษตรกร วันนี้เกษตรกร 8 ล้านกว่าครัวเรือน 9 ล้านกว่าราย กำลังเดือดร้อนอย่างแสนสาหัส วันนี้พวกเขายังไม่ได้ฉีดวัคซีน ซึ่งไม่รู้ว่าวัคซีนซ่อนเงื่อนเหล่านั้นอยู่ที่ไหน ลงพื้นที่ไหนเกษตรกรก็ยังไม่ได้ฉีดวัคซีน ไม่แตกต่างกันเลยกับกรณีโรคระบาดลัมปีสกินในวัวควาย วันนี้ประกาศออกมาบอกว่ามีการฉีดวัคซีนให้วัวควายไปแล้ว 80-90% ก็ต้องถามว่าฉีดให้วัวควายที่ไหน เพราะเกษตรกรจำนวนมากยังไม่ได้รับวัคซีนหรือวัวควายจะต้องมีเส้นถึงจะได้ฉีด” --- + ชูวิทย์ พิทักษ์พรพัลลภ ส.ส.อุบลราชธานี วันนี้พี่น้องเกษตรกรต้องเผชิญกับวิกฤตรอบด้าน ทั้งโรคระบาดคนและโรคระบาดสัตว์เลี้ยงโคกระบืบ ดังนั้นทุกกรมของกระทรวงเกษตรและสหกรณ์ จะต้องเร่งออกมาช่วยเหลือประชาชนให้ฟื้นตัวให้ได้ ทั้งในช่วงวิกฤตโควิดและหลังวิกฤตโควิดผ่านไปแล้ว “วันนี้เกิดโรคระบาดลัมปีสกิลในโคกระบือ ปีนี้มีโคกระบือตายจากโรคนี้ไปแล้วประมาณ 5 หมื่นตัว ป่วยอีกนับล้านตัว เกษตรกรต้องรอวัคซีน รอยา จนวัวตาย โดยไม่รู้ว่าวัคซีนอยู่ไหน วันนี้รัฐบาลต้องเร่งชดเชยให้กับเกษตรกร เพื่อบรรเทาความเดือดร้อนให้เขาโดยเร็วที่สุด” --- + จุลพันธ์ อมรวิวัฒน์ ส.ส.เชียงใหม่ เสนอให้ปรับลดงบประมาณของกระทรวงเกษตรและสหกรณ์ลง 5% คือประมาณ 1,700 ล้านบาทเศษ เนื่องจากที่ผ่านมาภารกิจของกระทรวงเกษตรฯ ในการดูแลแก้ปัญหาให้พี่น้องประชาชนล้มเหลว โดยเฉพาะเรื่องราคาพืชผลทางการเกษตร ซึ่งในภาคเหนือขณะนี้ราคาลำไยในภาคเหนือตกต่ำอย่างหนัก ซึ่งไม่ทราบว่ากระทรวงเกษตรฯ ทำอะไรอยู่ ไม่มีการวางแผนรับมือล่วงหน้าและไม่ประสานงานกับพี่น้องเกษตรกร เมื่อเกิดเหตุแล้วก็ไม่รู้จะแก้ไขอย่างไร และกำลังจะกลายเป็นภาระงบประมาณในส่วนอื่นอีก ราคาลำไยตกต่ำไม่ใช่เพิ่งเกิดปีนี้ แต่เกิดซ้ำแล้วซ้ำเล่ามา 6-7 ปี แต่ปีนี้เกิดวิกฤตโควิด พี่น้องก็หวังราคาพืชผลได้พึ่งพาแต่พังไม่เป็นท่า ดังนั้นถ้าหน้าที่หลักในการดูแลแก้ไขปัญหาให้กับเกษตรกรยังทำไม่ได้ ก็ต้องขอลดงบประมาณในส่วนที่เป็นเครื่องอำนวยความสะดวกของหน่วยงานทั้งหมด ไม่ว่าจะเป็น ค่าซ่อมอาคาร ซ่อมห้องน้ำ ค่ารถประจำตำแหน่ง ชา กาแฟ ทั้งหมด เพราะถ้าท่านดูแลพี่น้องประชาชนบกพร่องอยู่ก็ไม่ควรได้รับการอำนวยความสะดวกในเรื่องเหล่านี้” ---- + พิเชษฐ์ เชื้อเมืองพาน ส.ส.เชียงราย เสนอให้ปรับลดงบประมาณของกระทรวงเกษตรและสหกรณ์ลง 8% เพราะแม้กระทรวงเกษตรฯ จะอยู่คู่ประเทศไทยมานาน แต่ก็เหมือนไม่มีกระทรวงนี้อยู่เลย ฝนตก น้ำท่วม น้ำแล้ง พี่น้องเกษตกรก็ต้องดิ้นรนแก้ปัญหาเองทั้งหมด วันนี้ราคาข้าวเปลือกตันละ แค่ 5,000 บาท ข้าว ข้าวโพด มันสำปะหลังราคาตกต่ำทั้งหมด แต่ ปุ๋ย ยาฆ่าแลง เมล็ดพันธุ์กลับปรับขึ้นราคา ด้านปศุสัตว์ หมู เป็ด ไก่ ก็ขายไม่ได้ราคา แต่ราคาอาหารสัตว์ปรับสูงขึ้นตลอดเวลา “พลเอกประยุทธ์ จันทร์โอชา นายกรัฐมนตรี ในฐานะประธานนโยบายยางพาราแห่งชาติ วันนี้ล้างสต๊อกยาง 104 ล้านกิโลกรัม เป็นเงิน 3,900 ล้านบาท เฉลี่ยกิโลกรัมละ 37.26 บาท ต่ำกว่าราคาขี้ยาง ณ วันที่ซื้อมา ขายขาดทุน แล้วเงินจำนวน 3,900 ล้านบาทนี้กู้มาจาก ธ.ก.ส. จะต้องเอาเงินไปใช้หนี้ ธ.ก.ส.อีก ซึ่งเรื่องนี้พบกันแน่นอนที่การอภิปรายไม่ไว้วางใจ”</t>
  </si>
  <si>
    <t>149079361791677_4619664084733160</t>
  </si>
  <si>
    <t>การประชุมสภาผู้แทนราษฎร เพื่อพิจารณาร่าง พ.ร.บ.งบประมาณรายจ่ายประจำปี 2565 ในวันที่ 19 สิงหาคม 2564 ส.ส.พรรคเพื่อไทย ได้อภิปรายเสนอให้ปรับลดงบประมาณของกระทรวงการพัฒนาและความมั่นคงของมนุษย์ (พม.) เนื่องจากในช่วงที่พี่น้องประชาชนเผชิญกับวิกฤตโควิด-19 เดือดร้อนกันถ้วนหน้า แต่ กระทรวง พม. กลับไม่ได้ทำหน้าที่ในการดูแลคุณภาพชีวิตและสวัสดิการให้กับพี่น้องประชาชนอย่างเต็มที่ โดยเฉพาะในกลุ่มของเด็กและเยาวชน ที่ต้องติดเชื้อ ขาดโอกาสและหลายคนต้องกำพร้า เนื่องจากพ่อแม่เสียชีวิตจากการติดเชื้อยังไม่มีความชัดเจนในการเข้าไปช่วยเหลือดูแล อีกทั้งบางโครงการที่เป็นโครงการในการช่วยเหลือประชาชนที่ขาดโอกาสยังพบปัญหาความผิดปกติ ดังนั้นจึงควรปรับลดงบประมาณในส่วนที่ไม่จำเป็น แล้วนำงบประมาณเหล่านี้ไปใช้ช่วยเหลือประชาชนในการแก้ไขปัญหาโควิด-19 ซึ่งมีความจำเป็นต่อสถานการณ์มากกว่า --- + จิรายุ ห่วงทรัพย์ ส.ส. กทม. ขอปรับลดงบประมาณของกระทรวงพัฒนาสังคมและความมั่นคงของมนุษย์ (พม.) ลง 10% จากงบประมาณทั้งหมดมากกว่า 2 หมื่นล้านบาท เพราะที่ผ่านมาใช้งบประมาณได้ไม่เต็มเม็ดเต็มหน่วย โดยเฉพาะในสถานการณ์ที่พี่น้องประชาชนเผชิญวิกฤตโควิด หน่วยงานของกระทรวง พม. ควรจะเป็นด่านหน้าในการดูแลเรื่องคุณภาพชีวิตและสวัสดิการให้ประชาชน กลับแทบไม่เห็นผลงานที่ชัดเจน อีกทั้งที่ผ่านมาได้พยายามทักท้วงไปที่กระทรวง พม.เรื่องการช่วยเหลือประชาชนต้องไม่มีผลประโยชน์ทางการเมืองแอบแฝง นอกจากนี้ยังพบว่า การทำโครงการเคหะสุขประชา มูลค่านับหมื่นล้านบาท ของการเคหะแห่งชาติ ซึ่งได้เรียกร้องให้มีการตรวจสอบให้ถูกต้องมาตลอด แต่จนถึงขณะนี้ยังไม่ดำเนินการให้มีความชัดเจน จึงกำลังจะจรดปากกาทำเรื่องส่ง ป.ป.ช. ให้ตรวจสอบตามกระบวนการ --- + มุกดา พงษ์สมบัติ ส.ส.ขอนแก่น วิกฤตโควิดมีเด็กติดเชื้อและเสียชีวิตจำนวนมาก จำนวนมากต้องขาดโอกาส โดยตั้งแต่ 1 ม.ค. - ส.ค.2564 มีเด็กจำนวนกว่า 6 หมื่นคนที่ติดเชื้อโควิด แต่กระทรวงพัฒนาสังคมและความมั่นคงของมนุษย์ (พม.) ไม่เคยออกมาพูดเลยว่าจะช่วยเหลือพวกเขาเหล่านั้นอย่างไร โดยเฉพาะกรมกิจการเด็กและเยาวชน ที่ควรจะต้องมีบทบาทในการช่วยเหลือประชาชน ดังนั้นจึงควรปรับลดงบประมาณในส่วนที่ไม่จำเป็นทั้งเรื่องครุภัณฑ์และงบฝึกอบรมของกระทรวง พม. มาช่วยเหลือประชาชนในสถานการณ์ที่ต้องเผชิญวิกฤตน่าจะเหมาะสมกว่า --- + ประเดิมชัย บุญช่วยเหลือ ส.ส. กทม. ขอปรับลดงบประมาณของกระทรวงการพัฒนาสังคมและความมั่นคงของมนุษย์ (พม.) ลง 5 % ประมาณ 1 พันล้านบาทเศษ จากวงเงินงบประมาณ 2.4 หมื่นล้านบาท เนื่องจากกระทรวง พม. ในปัจจุบัน ไม่มีการถ่ายโอนงานไปให้ท้องถิ่นซึ่งใกล้ชิดประชาชนและน่าจะดูแลประชาชนได้ดีกว่า หากยังมุ่งหวังการสร้างคุณภาพชีวิต ให้พี่น้องประชาชนมีสวัสดิการต่างๆ ก็ควรถ่ายโอนงานไปให้องค์กรปกครองส่วนท้องถิ่น และถ้ายังกระจุกตัวอยู่แต่ในส่วนกลางแบบนี้จะไม่มีทางดูแลพี่น้องประชาชนได้อย่างทั่วถึง ดังนั้นจึงต้องปรับลดลงเพื่อนำไปช่วยเหลือประชาชนที่ต้องเผชิญกับวิกฤตโควิดน่าจะดีกว่าการเอากองไว้ในจุดที่ไม่เป็นประโยชน์</t>
  </si>
  <si>
    <t>149079361791677_4617634231602812</t>
  </si>
  <si>
    <t>ทนายเพื่อไทยยืนหยัดสู้เพื่อประชาชน ชนะคดีฟ้องกรรมการประจำหน่วยเลือกตั้งซ่อมขอนแก่น ปี 62 เหตุกาบัตรเลือกตั้งแทนประชาชน จำคุก 1 ปี ไม่รอลงอาญา ตัดสิทธิ์เลือกตั้ง 20 ปี . ‘วัน สุวรรณพงศ์’ ทนายความที่ได้รับมอบหมายจากพรรคเพื่อไทย กล่าวว่าหลังจากพนักงานอัยการได้เป็นโจทก์ ร่วมกับ ‘ทัน พลเสน่ห์’ ผู้เสียหาย เป็น #โจทก์ร่วม ยื่นฟ้อง ‘จักรธร โงะบุดดา’ กำนัน ต.บ้านเม็ง อ.หนองเรือ จ.ขอนแก่น และ กรรมการประจำหน่วยเลือกตั้งซ่อมขอนแก่น ปี 2562 เมื่อวันที่ 22 ธันวาคม 2562 . เนื่องจาก ‘จักรธร’ ซึ่งเป็นเจ้าหน้าที่ของรัฐ ได้นำ ‘ทัน’ ผู้เสียหาย ไปยังคูหาเลือกตั้งเพื่อลงคะแนน จากนั้น ‘จักรธร’ ได้นำปากกาจากมือ ‘ทัน’ เพื่อไปลงคะแนนแทน และการลงคะแนนนั้นไม่เป็นไปตามความประสงค์ของ ‘ทัน’ จากนั้น ‘ทัน’ จึงไปร้องทุกข์ให้ดำเนินคดีกับ ‘จักรธร’ จนกระทั่งพนักงานอัยการได้ฟ้อง ‘จักรธร’ เป็นคดี และ ‘ทัน’ ได้ขอเป็นโจทก์ร่วมในคดีดังกล่าว* . ท้ายที่สุด ศาลอาญาคดีทุจริตและประพฤติมิชอบ ภาค 4 พิเคราะห์พยานหลักฐานแล้ว จึงพิพากษาจำคุก ‘จักรธร’ เป็นเวลา 1 ปี โดยไม่รอลงอาญาและสั่งให้เพิกถอนสิทธิเลือกตั้งมีกำหนด 20 ปี . ‘วัน’ ทนายความ กล่าวว่า ‘ทัน’ คือนักสู้ตัวจริงและใช้สิทธิของประชาชนอย่างเต็มที่ เมื่อเห็นว่าเจ้าหน้าที่รัฐใช้อำนาจในตำแหน่งหน้าที่โดยมิชอบและทำให้ตัวเองต้องเสียสิทธิในการลงคะแนนเลือกตั้ง จึงเดินหน้าเรียกร้องขอความเป็นธรรมด้วยการร้องทุกข์ให้ดำเนินคดีทันที แม้หลังเกิดเหตุ ‘จักรธร’ ผู้เป็นจำเลยยังฟ้องคดี ‘ทัน’ กลับในข้อหาหมิ่นประมาทด้วยการโฆษณา แต่ ‘ทัน’ ไม่หวั่นกลัว พูดเสมอว่าความจริงคือความจริง และจะขอต่อสู้คดีจนถึงที่สุด และหลังจากนี้จะขอคัดคำพิพากษาเพื่อไปยื่นต่อศาลในคดีที่ ‘ทัน’ ถูก ‘จักรธร’ ฟ้องในคดีหมิ่นประมาทต่อไป *คดีหมายเลขดำที่ อท 9/2564 : วัน สุวรรณพงศ์ ทนายความ ร่วมกับ ทัน พลเสน่ห์ ผู้เสียหาย ในฐานะโจทก์ร่วม ยื่นฟ้อง จักรธร โงะบุดดา ฐานกระทำความผิดตามประมวลกฎหมายอาญา มาตรา 157 และพระราชบัญญัติประกอบรัฐธรรมนูญว่าด้วยการเลือกตั้งสมาชิกสภาผู้แทนราษฎร พ.ศ.2561 มาตรา 23,100,149,164 จากกรณีการเลือกตั้งซ่อม ส.ส. ขอนแก่น เขตเลือกตั้งที่ 7 เมื่อวันที่ 22 ธันวาคม 2562</t>
  </si>
  <si>
    <t>149079361791677_4617281584971410</t>
  </si>
  <si>
    <t>ชัชนภ นักสอน ว่าที่ผู้สมัครสมาชิกสภากรุงเทพมหานคร เขตบางกอกน้อย นำทีมงานลงพื้นที่ตรวจโควิดให้คนในชุมชนด้วยชุดตรวจ Antigen Test Kit “ใน Live เราจะได้เห็นความดีใจของลูกบ้าน เมื่อรู้ว่าไม่ติดโควิด เพราะทุกคนไม่ว่าจะยากดีมีจน ก็รักชีวิต รักครอบครัว.. การเร่งช่วยกันแก้ปัญหาโควิดระบาดจึงเป็นความจำเป็นที่สุดของทุกคนในเวลานี้”</t>
  </si>
  <si>
    <t>149079361791677_4617082278324674</t>
  </si>
  <si>
    <t>“เปิดเส้นทางไฟเซอร์ถึงไทยแล้ว แต่ใครขโมยไป” . คลิปสัมภาษณ์ของ นพ.ทศพร เสรีรักษ์ ผู้ตามติดการบริหารจัดการวัคซีนที่ล้มเหลวของรัฐบาลมาตั้งแต่ต้นที่แม้จะผิดพลาดแล้วก็ยังผิดพลาดได้อีก . ประเทศไทยประสบปัญหาในการบริหารวัคซีนมาตั้งแต่วันแรก ด้วยการแทงม้าตัวเดียว เมื่อเกิดปัญหาการผลิต วัคซีนที่เลือกแทนนั้นมีคุณภาพต่ำไม่สามารถลดอัตราการแพร่เชื้อได้ ภาคประชาชนต้องเคลื่อนไหวกดดัน จนได้รับบริจาควัคซีนดีมีคุณภาพ แต่ปัญหาการจัดสรรวัคซีนยังคงเกิดขึ้น ไม่เว้นแต่ละวัน ทั้งความผิดพลาดในการจัดสรร ความไม่โปร่งใสที่เอื้อให้เกิดการคอร์รัปชัน ไปจนถึงการสวมสิทธิ์ชื่อซ้ำ . ไล่เรียงเหตุการณ์เส้นทางวัคซีนผ่านคำบอกเล่าของ นพ.ทศพร เสรีรักษ์ ประชาชนคนหนึ่งผู้เฝ้ามองการบริหารวัคซีนอย่างใกล้ชิด ท่ามกลางความล้มเหลวของรัฐบาลที่บริหารวัคซีน คลุมเครือ มั่วซั่ว และไร้ประสิทธิภาพ #วัคซีนโควิด #ทศพรเสรีรักษ์ #ไฟเซอร์</t>
  </si>
  <si>
    <t>149079361791677_4617009328331969</t>
  </si>
  <si>
    <t>ศราวุธ เพชรพนมพร ส.ส. อุดรธานี ประสานงานจัดหารถเพื่อพาพี่น้องที่ติดเชื้ออยู่ที่ต่างจังหวัด กลับมารักษาตัวที่ภูมิลำเนา</t>
  </si>
  <si>
    <t>149079361791677_4616798108353091</t>
  </si>
  <si>
    <t>การประชุมสภาผู้แทนราษฎร เพื่อพิจารณาร่าง พ.ร.บ.งบประมาณรายจ่ายประจำปีงบประมาณ พ.ศ.2565 ในวันที่ 18 สิงหาคม 2564 ส.ส.พรรคเพื่อไทย ได้ทำหน้าที่ในการอภิปรายเพื่อขอปรับลดงบประมาณที่ไม่จำเป็น พร้อมเสนอให้เพิ่มงบประมาณในส่วนที่จำเป็นกับสถานการณ์วิกฤตประเทศ ซึ่งพี่น้องประชาชนกำลังยากลำบากจากการระบาดของเชื้อโควิด-19 และสถานการณ์เศรษฐกิจตกต่ำ โดยเฉพาะในส่วนของงบประมาณกระทรวงกลาโหม ที่เป็นเรื่องการจัดซื้ออาวุธยุทโธปกรณ์ ส.ส.พรรคเพื่อไทย เห็นว่า จำเป็นจะต้องปรับลดลง เพื่อใข้ในภารกิจอื่นที่จำเป็นเร่งด่วนมากกว่า รวมทั้งแนะนำให้กองทัพเปลี่ยนวิธีคิดในการแก้ไขปัญหาประเทศ ติดตามเนื้อหาการอภิปรายของ ส.ส.พรรคเพื่อไทย ได้ในโพสต์นี้ --- + ยุทธพงศ์ จรัสเสถียร ส.ส. มหาสารคาม งบประมาณในส่วนของกระทรวงกลาโหม ในปี 2565 นั้นมีมากกว่า 2 แสนล้านบาท แบ่งออกเป็นงบประมาณของกองทัพบก 1 แสนล้านบาท, กองทัพเรือ 4 หมื่นล้านบาท, กองทัพอากาศ 4 หมื่นล้านบาทและกองบัญชาการกองทัพไทย 2 หมื่นล้านบาท ซึ่งในจำนวนนี้กองทัพเรือ ได้ตั้งงบประมาณเพื่อจัดซื้อเรือดำน้ำจากจีน 2 ลำ มูลค่า 22,500 ล้านบาท และมีการตั้งงบเพื่อจัดซื้อโดรน หรือ อากาศยานไร้คนขับประจำฐานบินชายฝั่ง จำนวน 3 ลำ ลำละ 1,400 ล้านบาท มูลค่ารวมประมาณ 4,100 ล้านบาทจากประเทศจีน ซึ่งงบทั้งหมดนั้นไม่สอดคล้องกับสถานการณ์ปัจจุบันที่คนไทยต้องการวัคซีนมีคุณภาพมากกว่ายุทธโธปกรณ์ทางทหาร “ท่ามกลางความอดยากของประชาชน คุณซื้อโดรนมันฆ่าโควิดได้ไหม ซื้อโดรนจะไปรบกับใคร กมธ.ซีกรัฐบาลที่ยกมือให้ผ่าน คุณอนุมัติไปได้อย่างไร ผมเห็นว่ารายการทั้งหมดเป็นค่าใช้จ่ายที่ไม่เกิดประโยชน์ และงบพวกนี้ฆ่าโควิดไม่ได้” --- + นิยม ช่างพินิจ ส.ส.พิษณุโลก เสนอให้ปรับลดงบประมาณกระทรวงกลาโหมลง 20,000 ล้านบาท อยากให้กระทรวงกลาโหมเปลี่ยนวิธีคิดจากการซื้ออาวุธยุทโธปกรณ์ นำงบประมาณไปซื้อชุดตรวจเชื้อโควิดด้วยตัวเองแจกจ่ายให้ประชาชน เพื่อเป็นตัวช่วยในการแก้ไขปัญหาโควิด-19 จะดีกว่า อีกทั้งวันนี้ราคาพืชผลทางการเกษตรตกต่ำทั้งหมด รัฐบาลน่าจะพิจารณาดำเนินการเจรจาจัดซื้อแบบจีทูจี โดยเอาข้าวและผลไม้ของไทยไปแลกกับชุดตรวจเชื้อโควิดด้วยตัวเอง ซึ่งน่าจะสามารถทำได้ เรื่องนี้สำคัญมาก หากรัฐบาลสามารถเปลี่ยนงบประมาณกองทัพที่มีจำนวนมหาศาลมาจัดซื้อในสิ่งที่จำเป็นต่อสถานการณ์วิกฤตโรคระบาดได้ ประชาชนจะยอมรับรัฐบาลมากขึ้น --- + วิสาร เตชะธีราวัฒน์ ส.ส.เชียงราย ขอปรับลดงบประมาณในส่วนของกระทรวงกลาโหมและหน่วยงานในกำกับ 10% โดยเฉพาะงบบุคลากรของกระทรวงกลาโหม จะต้องตัดออก เพราะวันนี้หากเปรียบเทียบบุคลากรของกองทัพของไทยกับประเทศที่พัฒนาแล้วหลายประเทศ แม้แต่สหรัฐอเมริกาที่ได้รับการยอมรับว่าเป็นกำลังพลรบอันดับหนึ่งของโลก กองทัพไทยมีนายพลเป็นจำนวนมาก และอาจถึง 1,400-1,500 คน และบางตำแหน่งประเภทผู้ทรงคุณวุฒิพิเศษ หรือที่ปรึกษาพิเศษต่างๆ มีอยู่เป็นจำนวนมาก ซึ่งไม่ทราบว่าพวกนี้ทำงานอะไร วันนี้เรากำลังรบกับโควิด กองทัพซึ่งมีกำลังทหารอยู่มากควรจะต้องพร้อมออกไปดูแลพี่น้องประชาชน แต่ผลที่ปรากฎในวันนี้คือเราแพ้อย่างราบคาบ ประชาชนกำลังรอวันตายและกำลังจะอดตาย จึงไม่มีความจำเป็นที่จะต้องตั้งงบประมาณกระทรวงกลาโหมไว้เยอะขนาดนี้ --- +จุลพันธ์ อมรวิวัฒน์ ส.ส. เชียงใหม่ การเพิ่มหมวดโควิดเฉพาะในงบกลางนั้นเหมาะสมแล้ว แต่จำเป็นต้องปรับลดงบประมาณในหมวดอื่นๆ ลงอีก 10 % เพราะหลายครั้งงบกลางนั้นมีการใช้ไม่ตรงจุดประสงค์ ด้วยเหตุนี้จึงเสนอให้มีการปรับลดงบประมาณลง และเพิ่มหมวดแก้ไขเยียวยาโควิด 16,300 ล้านบาท แทน ในหมวดโควิดเฉพาะที่เพิ่มเข้ามานั้นจำเป็นต้องระบุให้ชัดเจนว่ามีวัตถุประสงค์ว่าเพื่อแก้ไขและเยียวยาโควิด เพื่อให้เกิดความโปร่งใสมากที่สุด และตรวจสอบได้อย่างชอบธรรม ซึ่งจะช่วยลดข้อครหาที่อาจจะเกิดขึ้นต่อไปในอนาคต --- + ประเดิมชัย บุญช่วยเหลือ กรุงเทพ ประเดิมชัย ย้ำว่า งบกลางจำเป็นต้องนำไปใช้เพื่อเกิดประโยชน์ในการแก้ไขวิกฤตโรคระบาดอย่างสูงสุด ซึ่ง จำนวน 16,300 ล้านบาท ถือว่าน้อยมากหากเทียบกับเงินกู้ก่อนหน้านี้ที่รัฐบาลเคยกู้ไว้เพื่อแก้ไขวิกฤตโควิด-19 อย่างไรก็ดีจากการระบาดโควิดระลอกล่าสุด คนกรุงเทพฯ ได้รับผลกระทบเป็นอย่างมาก ไม่ว่าจะเป็นการเข้าไม่ถึงการตรวจเชื้อ การรักษา และการเยียวยา แสดงให้เห็นอย่างชัดเจนว่างบประมาณที่รัฐบาลเคยกู้ยืมไปนั้นไม่มีประสิทธิภาพ และใช้อย่างไม่เหมาะสม ดังนั้น รัฐบาลจึงจำเป็นต้องนำงบนี้ไปใช้จ่ายเพื่อนำไปแก้ปัญหาให้พี่น้องให้ได้เกิดประโยชน์อย่างแท้จริง --- + นิยม เวชกามา ส.ส. สกลนคร ขอตัดงบกลางลง 50% แม้จะเข้าใจว่างบกลางจำเป็นสำหรับใช้จ่ายในสถานการณ์ฉุกเฉิน แต่มองว่างบกลางที่ตั้งไว้ถึง 590,000 ล้านบาท ยังตัดหมวดที่ไม่มีความจำเป็นลงได้อีก 50% หรือ นี้คิดเป็นจำนวน 290,000 ล้านบาท ในอดีตรัฐบาลทักษิณ ชินวิตร ตั้งงบกลางไว้ 60,000 ล้านบาท ก็แก้สถานการณ์ฉุกเฉินอย่าง สึนามิได้ หรือ ในรัฐบาลยิ่งลักษณ์ ชินวัตร ตั้งงบกลางไว้ 65,000 ล้านบาท ก็แก้ปัญหาน้ำท่วมใหญ่ปี 2554 ได้ จะเห็นว่าในงบหลักหมื่นล้านบาท เพียงพอสำหรับการแก้ปัญหาภัยพิบัติได้ อย่างไรก็ตาม มองว่าในวิกฤตโรคระบาดโควิด-19 นี้ รัฐบาลต้องใช้เงินจำนวนมากในการช่วยเหลือประชาชนก็จริง แต่ที่่ผ่านมาชัดเจนว่ารัฐบาลไม่มีความสามารถในการบริหารเงิน จึงมองว่าไม่ควรมอบงบกลางซึ่งเป็นเงินในระดับแสนล้านไว้ในมือนายกรัฐมนตรีแต่เพียงผู้เดียวได้ --- + ชวลิต วิชยสุทธิ์ ส.ส.นครพนม อภิปรายงบประมาณในส่วนของงบกลางปี 2565 ให้ลดลง 5 % เนื่องจากมีความซ้ำซ้อนกันหลายหมวดโดยเฉพาะเรื่องภัยพิบัติ โดยเสนอให้นำงบที่ลดไปใช้การแก้ไขปัญหาโควิด-19 และพัฒนาอาชีพด้านการเกษตร จากสถานการณ์ปัจจุบันที่พี่น้องประชาชนกลับถิ่นฐานเป็นจำนวนมากเพราะตกงาน ภาครัฐจึงต้องมีการเตรียมความพร้อมเรื่อง การจัดการน้ำเพื่อการเกษตร เพื่อให้ประชาชนที่ตกงานกลับถิ่นฐานสามารถทำการเกษตรมีรายได้ รวมถึงควรมีการกระจายให้กระทรวงสาธารณสุข เนื่องจากแพทย์พยาบาลทำงานหนักและกำลังประสบปัญหาขาดแคลนอุปกรณ์ --- + จิรายุ ห่วงทรัพย์ ส.ส.กทม. การตั้งงบประมาณ 3.1 ล้านล้านบาทถือว่าเป็นการตั้งงบประมาณสูงมากเกินไป เรียกได้ว่าเป็นการจัดงบเละเทะ อีกทั้งที่ผ่านมารัฐบาลก็กู้ลั่นสนั่นเมือง แต่กลับแก้ไขปัญหาให้พี่น้องประชาชนไม่ได้ ขณะนี้พี่น้องประชาชนก็ยังต้องเผชิญกับวิกฤตโควิด-19 และวิกฤตเศรษฐกิจอย่างหนัก จึงไม่สามารถปล่อยงบประมาณจำนวนนี้ให้ผ่านไปได้ ดังนั้นจึงเสนอขอปรับลดงบประมาณจำนวน 10% หรือ 3.1 แสนล้านบาท เพื่อลดการขาดดุลของประเทศ อีกทั้งเมื่อนำไปรวมกับการกู้เงินเพื่อแก้ไขปัญหาโควิดระลอกหนึ่งและสองแล้ว จึงเห็นว่างควรจะลดงบประมาณลงมา ----- * ชี้แจงการแก้ไขข้อความ ทางทีมงานได้ปรับแก้ไขข้อความดังนี้ ‘การประชุมสภาผู้แทนราษฎร เพื่อพิจารณาร่าง พ.ร.บ.งบประมาณรายจ่ายประจำปีงบประมาณ พ.ศ.2565 ในวันที่ 18 สิงหาคม 2564 ’ ทางทีมงานขออภัยในความผิดพลาดเรื่องข้อมูลมา ณ ที่นี้</t>
  </si>
  <si>
    <t>149079361791677_4614561221910113</t>
  </si>
  <si>
    <t>ในการพิจารณาร่าง พ.ร.บ. งบประมาณรายจ่ายประจำปีงบประมาณ พ.ศ.2565 ส.ส. พรรคเพื่อไทย ชี้ถึงความสำคัญของการเร่งแก้ไขวิกฤตโควิด-19 ที่กำลังทำให้ประชาชนคนไทยยากลำบากแสนสาหัส จึงจำเป็นอย่างยิ่งที่ต้องมีงบประมาณสำหรับการแก้ไขวิกฤตนี้อย่างจำเป็นเร่งด่วน . นพ.ชลน่าน ศรีแก้ว ส.ส.น่าน พรรคเพื่อไทย ชี้ว่า ขณะเริ่มต้นจัดทำร่าง พ.ร.บ.งบประมาณ 2565 ยังไม่มีการระบาดของโควิด ในระลอกสามและระลอกสี่ จึงไม่มีการจัดสรรงบประมาณไว้สำหรับการแก้ไขปัญหาโควิดโดยเฉพาะในงบประมาณฉบับนี้ ดังนั้นจึงจำเป็นที่จะต้องหาหนทางในการจัดสรรงบประมาณแก้ไขโควิดเพื่อแก้ไขปัญหาให้ประชาชน . คณะกรรมาธิการ (กมธ.) งบประมาณ ได้ปรับลดงบประมาณจำนวน 16,300 ล้านบาท แล้วนำไปไว้งบกลาง โดยเพิ่มเติมหมวดรายการในงบกลาง คือ ค่าใช้จ่ายในการบรรเทาแก้ไขปัญหาและเยียวยาผู้ได้รับผลกระทบจากการระบาดของโรคติดเชื้อโควิด-19 เพื่อใช้แก้ไขปัญหาให้ประชาชนในกรณีฉุกเฉินเร่งด่วนจำเป็นในขณะที่โรคระบาดที่ยังรุนแรง . นพ. ชลน่านย้ำว่าเรื่องนี้ต้องเห็นใจ กมธ. เนื่องจากสังคมไม่ไว้วางใจนายกรัฐมนตรีผู้ที่จะนำงบกลางก้อนนี้ไปใช้ จึงอยากขอความมั่นใจจาก กมธ. ให้ระบุให้ชัดเจนว่าจะต้องใช้งบกลาง 16,300 ล้านบาทนี้เพื่อแก้ไขปัญหาโควิดเท่านั้น . “ขอให้สภาบันทึกเอาไว้ว่าในงบกลาง 5 แสนกว่าล้านนั้น งบประมาณจำนวน 16,300 ล้านบาท ต้องใช้เพื่อแก้ไขปัญหาโควิดเท่านั้น เพราะจนถึงขณะนี้พี่น้องประชาชนคนไทยยังไม่ได้ฉีดวัคซีน หรือระบุให้ชัดเจนเลยว่า สภามอบหมายให้เอาไปซื้อวัคซีน mRNA มาฉีดให้ประชาชนคนไทยเท่านั้น หากไม่ทำอย่างนี้ ประชาชนจะกังวลว่างบกลางก้อนนี้จะถูกใช้อย่างปู้ยี่ปู้ยำ” ----- * ชี้แจงการแก้ไขข้อความและภาพกราฟฟิก ทางทีมงานได้ปรับแก้ไขข้อความดังนี้ ‘ในการพิจารณาร่าง พ.ร.บ. งบประมาณรายจ่ายประจำปีงบประมาณ พ.ศ.2565’ พร้อมแก้ไขข้อความในกราฟิก นำคำว่า 'วาระสาม' ในภาพกราฟฟิกออก ทางทีมงานขออภัยในความผิดพลาดเรื่องข้อมูลมา ณ ที่นี้</t>
  </si>
  <si>
    <t>149079361791677_4614405138592388</t>
  </si>
  <si>
    <t>ยังมีคนอีกหลายกลุ่มที่ตกหล่นและไม่ได้รับความช่วยเหลือจากวิกฤตโควิดแพร่ระบาด ปิยะวรรณ จระกา ว่าที่ผู้สมัครสมาชิกสภากรุงเทพมหานคร เขตสวนหลวง ลงพื้นที่ทุกวัน ส่งมอบถุงช่วยเหลือและของใช้จำเป็นสำหรับวิกฤตโรคระบาดครั้งนี้</t>
  </si>
  <si>
    <t>149079361791677_4614331831933052</t>
  </si>
  <si>
    <t>ส.ส.เพื่อไทย ภาคเหนือ เรียกร้องรัฐบาล เร่งเยียวยาชดเชยราคา #ลำไยราคาตก เหลือกิโลกรัมละ 3 บาท ประชาชนเผชิญโควิดก็สาหัสแล้ว อย่าซ้ำเติมด้วยราคาพืชผลเกษตรตกต่ำอีกเลย . ทีม ส.ส. ภาคเหนือ พรรคเพื่อไทย นำโดย นพ.ชลน่าน ศรีแก้ว ส.ส.น่าน แถลงข่าวเรียกร้องให้รัฐบาลเร่งแก้ไขปัญหาราคาลำไยตกต่ำเหลือราคากิโลกรัมละ 3 บาท เรียกร้องรัฐบาลให้เร่งช่วยเหลือเยียวยาเกษตรกรชาวสวนลำไยที่ได้รับผลกระทบอย่างหนักอยู่ในขณะนี้ . นพ. ชลน่าน กล่าวว่า ขณะนี้เป็นฤดูผลผลิตการเกษตร ‘ลำไย’ ออกสู่ตลาดจำนวนมาก แต่เกิดสถานการณ์ที่ผู้รับซื้อลำไย (ล้ง) ปิดการรับซื้อลำไยจากเกษตรกร เนื่องจากสาธารณรัฐประชาชนจีนระงับการรับซื้อลำไยจากประเทศไทย ทำให้ลำไยค้างสต๊อกและเน่าเสียเป็นจำนวนมาก . จึงขอให้รัฐบาลเร่งช่วยเหลือเยียวยาพี่น้องเกษตรกร โดยจัดสรรงบประมาณจาก พ.ร.ก. ให้อำนาจกระทรวงการคลังกู้เงินเพื่อแก้ไขปัญหาเศรษฐกิจและสังคม จากการระบาดของโรคติดเชื้อไวรัสโคโรนา 2019 เพิ่มเติม พ.ศ. 2564 วงเงิน 5 แสนล้านบาท มาใช้เยียวยาเกษตรกรและผู้รับซื้อลำไย (ล้ง) ที่ได้รับความเดือดร้อน จำนวนประมาณ 3,400 ล้านบาท ดังเช่นที่เคยปฏิบัติในปีที่ผ่านมา . ทั้งนี้ ในนาม ส.ส.ภาคเหนือ ขอให้ผู้ที่มีส่วนเกี่ยวข้องในเรื่องดังกล่าวให้ความช่วยเหลือโดยออกมาตรการเยียวยา และเร่งแก้ไขปัญหาเพื่อให้ราคาลำไยมีราคาสูงขึ้น พร้อมกันนี้ ขอส่งกำลังใจไปยังพี่น้องเกษตรกรและขอให้ได้รับความช่วยเหลือโดยเร็ว . “วันนี้ เกษตรกรชาวสวนลำไยถึงขนาดกองทิ้งลำไยข้างถนน เพราะไม่รู้จะเอาไปขายใคร ราคากิโลกรัมละ 3 บาทยังไม่ได้ค่าเก็บเลย เกษตรกรน้ำตาตกจากสถานการณ์โควิดแล้ว ยังถูกซ้ำเติมจากปัญหาพืชผลราคาตกต่ำขาดรายได้อีก เขาจะเอาที่ไหนกิน ขอฝากรัฐบาลรีบเยียวยาเพื่อให้พี่น้องเกษตรกรเราอยู่ได้ด้วย” นพ. ชลน่าน กล่าว . โดย ส.ส. ภาคเหนือ พรรคเพื่อไทย ที่ร่วมกันแถลงข่าว เป็นปากเสียงให้พี่น้องประชาชน ได้แก่ รังสรรค์ มณีรัตน์ ส.ส.ลำพูน, จุลพันธ์ อมรวิวัฒน์ ส.ส.เชียงใหม่, ประสิทธิ วุฒินันท์ชัย ส.ส. เชียงใหม่, วิทยา ทรงคำ ส.ส. เชียงใหม่, จักรพล ตั้งสุทธิธรรม ส.ส. เชียงใหม่, วิสาร เตชะธีราวัฒน์ ส.ส. เชียงราย, วิสิษฐ์ เตชะธีราวัฒน์ ส.ส.เชียงราย, รังสรรค์ วันไชยธนวงศ์ ส.ส.เชียงราย และ สิรินทร รามสูต ส.ส.น่าน</t>
  </si>
  <si>
    <t>จักรพล ตั้งสุทธิธรรม,ชลน่าน ศรีแก้ว,จุลพันธ์ อมรวิวัฒน์,</t>
  </si>
  <si>
    <t>149079361791677_4614224291943806</t>
  </si>
  <si>
    <t>กฤษฎา ตันเทอดทิตย์ ส.ส. หนองคายและคณะทำงานเศรษฐกิจพรรคเพื่อไทย อดีตรองเลขาธิการสภาอุตสาหกรรมแห่งประเทศไทย กล่าวว่า เศรษฐกิจไทยในไตรมาส 2 ปีนี้ขยายตัว 7.5% ฟังดูเหมือนจะดี แต่ความจริงคือ ปีที่แล้วเศรษฐกิจไทยในไตรมาส 2 ติดลบหนักถึง -12.2% ซึ่งถือเป็นการติดลบหนักที่สุด ดังนั้นการฟื้นตัวทางเศรษฐกิจในไตรมาส 2 ของปีนี้จึงมีความสำคัญมาก แต่รัฐบาลกลับไม่สามารถฟื้นเศรษฐกิจได้เท่าที่ควร หลังจากที่ไตรมาสแรกติดลบไปแล้วถึง -2.6% . สำหรับไตรมาสที่เหลือของปีนี้ กฤษฎามองว่า ยังคงมีโอกาสที่จะติดลบ เพราะในไตรมาส 3 ยังคงได้รับผลกระทบจากการล็อกดาวน์อยู่ และมาตรการล็อกดาวน์นี้อาจจะยาวไปถึงไตรมาส 4 ซึ่งตรงตามกับที่พรรคเพื่อไทยเคยคาดการณ์เอาไว้ว่าเศรษฐกิจไทยมีโอกาสจะถดถอยอย่างต่อเนื่อง และสอดคล้องกับภาคเอกชน นักวิชาการ ตลอดจนนักลงทุนต่างประเทศ ที่เห็นว่ามีโอกาสจะติดลบได้สูง โดยคณะกรรมร่วมภาคเอกชน 3 สถาบัน (กกร.) คาดเศรษฐกิจไทยจะติดลบได้ถึง -1.5% และ นักลงทุนต่างประเทศ 70 % คาดว่าเศรษฐกิจไทยจะติดลบ รวมถึงมหาวิทยาลัยหอการค้าไทยคาดเศรษฐกิจไทยจะติดลบ - 2% และ อาจจะติดลบถึง - 4% ได้ถ้ายังต้องล็อกดาวน์ต่อไป สวนทางกับสภาพัฒน์ที่คาดการณ์ว่าอาจจะขยายได้ 0.7-1.2% ก็ตาม . ล่าสุด ผู้ว่าการธนาคารแห่งประเทศไทย (ธปท.) ได้ออกมาเสนอให้รัฐบาลกู้เงินอีก 1 ล้านล้านบาท เพื่อกระตุ้นเศรษฐกิจที่ได้รับผลกระทบจากวิกฤติโควิดและมาตราการควบคุมโรคของรัฐบาลมานานกว่า 1 ปี ส่งผลให้หนี้ครัวเรือนพุ่งขึ้นสูง และประชาชนขาดรายได้มากกว่า 2.6 ล้านล้านบาท . “การกู้เงินเพิ่มเพื่อกระตุ้นเศรษฐกิจในภาวะเช่นนี้สามารถทำได้ แต่คณะทำงานเศรษฐกิจพรรคเพื่อไทย ยืนยันว่า พลเอกประยุทธ์ จันทร์โอชา นายกรัฐมนตรี รัฐมนตรีว่าการกลาโหม และหัวหน้าทีมเศรษฐกิจรัฐบาลนั้น ไม่มีความรู้ความสามารถเพียงพอที่จะใช้เงินดังกล่าวให้เกิดประโยชน์ และไม่เชื่อว่ารัฐบาลนี้จะสามารถทำได้” . กฤษฎา กล่าวว่า หากรัฐบาลพลเอกประยุทธ์ต้องการแก้วิกฤตเศรษฐกิจจริง สิ่งที่ต้องเริ่มต้นคือ การลดงบประมาณที่ไม่จำเป็นทั้งหมด และขอให้ ธปท.พิจารณาถึงการทำงานที่ผ่านมาของพลเอกประยุทธ์ ที่ไร้ผลงานมายืนยันว่าการกู้เงินเพิ่มอีกครั้งจะช่วยพี่น้องประชาชนได้จริง ดังนั้น แม้นโยบายของ ธปท. จะเหมาะสม แต่ควรนำไปใช้กับผู้นำที่มีความรู้ความสามารถมากกว่าแทน . “งบทหาร การเกณฑ์ทหาร และงบซื้ออาวุธต้องลด ต้องยกเลิกไปเลย พลเอกประยุทธ์กล้าหรือไม่ ก่อนที่จะคิดกู้เพิ่มควรฝึกใช้เงินให้มีประสิทธิภาพก่อน ถ้าจะกู้มั่วๆ แล้วไปขึ้นภาษี VAT เป็น 10% จะถูกประชาชนด่ากันทั้งเมือง ดังนั้นจึงอยากให้ผู้ว่าการ ธปท. ได้ศึกษาการทำงานของพลเอกประยุทธ์ ก่อนที่จะให้คำแนะนำ เพราะแม้แนวคิดจะดี แต่ถ้าคนทำไม่มีความรู้ความสามารถ ไม่มีประสิทธิภาพ ก็ไม่เกิดประโยชน์ กลับจะยิ่งทำให้ประเทศเสียหายเพิ่มขึ้นเปล่าๆ แต่ถ้ามีการเปลี่ยนแปลง ได้รัฐบาลใหม่ มีคนมีความรู้ความสามารถเข้ามาบริหารจึงควรจะเร่งกู้เพื่อเร่งแก้ปัญหา”</t>
  </si>
  <si>
    <t>149079361791677_4614180448614857</t>
  </si>
  <si>
    <t>“คุณแม่ของผมเสียชีวิตแล้ว โดยปราศจากการช่วยเหลือจากรัฐ” อีกหนึ่งข้อความที่ วิพุธ ศรีวะอุไร ว่าที่ผู้สมัครสมาชิกสภากรุงเทพมหานคร เขตบางรัก ได้รับในช่วงการลงพื้นที่จัดการวิกฤตโรคระบาด อาจเป็นสิ่งหนึ่งที่คนทำงานในพื้นที่รู้ แต่รัฐบาลไม่เคยได้ยิน</t>
  </si>
  <si>
    <t>149079361791677_4614099391956296</t>
  </si>
  <si>
    <t>เพื่อไทย ทวงนโยบายหาเสียง ! . ในการพิจารณาร่าง พ.ร.บ. งบประมาณรายจ่ายประจำปีงบประมาณ พ.ศ.2565 ที่กำลังอภิปรายในสภาขณะนี้ ‘วรวัจน์ เอื้ออภิญญกุล’ รองประธาน กมธ. พิจารณาร่างงบประมาณ 2565 จากพรรคเพื่อไทย ได้ทวงถามถึงงบประมาณเพื่อใช้สำหรับการทำดำเนินนโยบายที่พรรคร่วมรัฐบาลต่างๆ ได้หาเสียงเอาไว้กับประชาชน เพราะขณะนี้หลายนโยบายที่หาเสียงเอาไว้ ยังไม่ได้มีการดำเนินการ โดยเฉพาะนโยบายหาเสียงของพรรคพลังประชารัฐ ซึ่งตรวจสอบแล้วไม่พบว่าได้มีรายละเอียดอยู่ส่วนไหนใน #งบประมาณ65 ? . ไม่ว่าจะเป็น : . - การประกันราคาข้าวหอม ต้องได้ 18,000 บาท ราคาข้าวขาวต้องไม่ต่ำกว่า 12,000 - ค่าแรงขั้นต่ำ 400-425 บาท - เงินเดือนสำหรับเด็กจบใหม่ ปริญญาตรี 20,000 บาท สำหรับอาชีวะ 18,000 บาท - เพิ่มเงินเดือนอาสาสมัคร 2,500 - 10,000 บาท - โครงการพักหนี้เกษตรกร - เงินช่วยเหลือเด็กแรกเกิด 5,000 ต่อด้วยเดือน และจะได้ 1,000 บาท/เดือน จนกว่าเด็กจะอายุครบ 8 ปี . ซึ่งในงบประมาณ 2565 นี้ไม่มีการตั้งงบประมาณเหล่านี้ . ‘วรวัจน์’ ในฐานะรองประธาน กมธ.งบประมาณ 2565 จึงเห็นควรให้กลับไปพิจารณางบประมาณใหม่ และตัดงบเพิ่มอีก 4% หรือ จำนวน 120,000 ล้านบาท เพื่อจัดสรรสำหรับการดำเนินนโยบายที่ได้พรรคร่วมรัฐบาลได้ทำสัญญาประชาคมกับประชาชนไว้ . “การลงมติร่าง พ.ร.บ.งบประมาณ ในวันนี้จะเป็นสิ่งที่ ส.ส.พรรคร่วมรัฐบาลอึดอัดใจมาก เพราะหากลงมติรับงบประมาณฉบับนี้ แปลว่าพรรคการเมืองโดยเฉพาะซีกรัฐบาล จะไม่มีงบประมาณสำหรับดำเนินการตามนโยบายที่ได้หาเสียงเอาไว้เลย และจะเท่ากับการทำผิดกฎหมายเลือกตั้ง ไม่แก้ปัญหาให้พี่น้องประชาชน ตบเท้าก้าวเข้าสู่ศาลฎีกา จึงขอปรับลดเพิ่มเติมปี 4% หรือ 120,000 ล้านบาท เพื่อเอามาจัดสรรช่วยเหลือประชาชนที่กำลังยากลำบากกันอยู่ในขณะนี้” วรวัจน์ กล่าว ----- * ชี้แจงการแก้ไขข้อความและภาพกราฟฟิก ทางทีมงานได้ปรับแก้ไขข้อความดังนี้ ‘ในการพิจารณาร่าง พ.ร.บ. งบประมาณรายจ่ายประจำปีงบประมาณ พ.ศ.2565’ พร้อมแก้ไขข้อความในกราฟิก นำคำว่า 'วาระสาม' ในภาพกราฟฟิกออก ทางทีมงานขออภัยในความผิดพลาดเรื่องข้อมูลมา ณ ที่นี้</t>
  </si>
  <si>
    <t>149079361791677_4614010121965223</t>
  </si>
  <si>
    <t>ผู้ป่วยจิตเวชติดโควิด เครียดกระโดดให้รถชนกลางดึก ‘ทัดดาว’ ว่าที่ผู้สมัคร สก.เขตราชเทวี พรรคเพื่อไทย รุดช่วยด่วน และถือเป็นเคสแรกหลังพักฟื้นเพราะติดโควิดจากการลงพื้นที่หนักช่วยประชาชน ---- ทัดดาว ตั้งตรงเจริญ ( Taddao Tangtongcharoen ) ว่าที่ผู้สมัคร สก. เขตราชเทวี พรรคเพื่อไทย ได้รับการประสานจากประชาชนในชุมชนโรงเจ เขตราชเทวี เมื่อคืนที่ผ่านมาว่า พบผู้หญิงมีอาการทางจิตเวช อาศัยในบ้านพักตามลำพังไม่มีญาติดูแล พยายามวิ่งให้รถชนบริเวณหน้าโรงเรียนมักกะสันพิทยา จึงรีบไปที่เกิดเหตุพร้อมประธานชุมชนนิคมมักกะสัน และกู้ภัยฐานโพธิ์คู่ และทราบในภายหลังว่าหญิงสาวรายนี้ติดเชื้อโควิดด้วยจึงอาจเป็นสาเหตุที่ทำให้อาการกำเริบ จึงขอการสนับสนุนรถไปส่งตัวผู้ป่วยที่ศูนย์พักคอย แขวงถนนพญาไท ต่อไป . แต่เนื่องจากผู้ป่วยมีสภาวะทางจิตจึงไม่สามารถควบคุมตัวเอง ทางศูนย์พักคอยไม่สามารถรับตัวเอาไว้ได้ จึงแนะนำให้ส่งต่อไปยังโรงพยาบาลสมเด็จเจ้าพระยา เพราะผู้ป่วยมีประวัติการรักษากับทางโรงพยาบาล และทางโรงพยาบาลสามารถดูแลผู้ป่วยทางจิตที่ติดเชื้อโควิดได้ จึงได้ประสานไปยังโรงพยาบาลสมเด็จเจ้าพระยา แต่ไม่สำเร็จเนื่องจากจะต้องมีหนังสือส่งตัวหรือประสานเตียงเอาไว้เท่านั้นจึงจะสามารถส่งตัวเข้ารับการรักษาได้ . ทัดดาวจึงนำผู้ป่วยไปยังสถานีตำรวจพญาไท เพื่อขอพักตัวก่อน แต่ผู้ป่วยเกิดมีอาการกำเริบขึ้นมาอีกครั้ง และกระโดดลงจากรถไปกลางถนน จึงได้ประสานไปยัง นพ.พรหมินทร์ เลิศสุริย์เดช อดีตรองนายกรัฐมนตรี ( Prommin Lertsuridej ) เพื่อขอคำปรึกษา พร้อมประสานไปยังกรมสุขภาพจิต เพื่อแจ้งถึงสถานการณ์ที่เกิดขึ้น โดยทางกรมสุขภาพจิตให้ประสานกับโรงพยาบาลพระมงกุฎเกล้า ซึ่งเป็นโรงพยาบาลตามสิทธิของคนป่วย . "ระหว่างให้การช่วยเหลือผู้ป่วยที่สถานีตำรวจพญาไท ทีมงาน #เส้นด้าย ที่ทราบข่าวจากการดูไลฟ์สดได้เข้ามาช่วยกันเกลี้ยกล่อม พร้อมกับได้ส่งรถไปรับญาติของผู้ป่วยมาพูดคุย ส่วนตัวเองได้เข้าประสานกับโรงพยาบาลพระมงกุฎเกล้า โดยคุณหมอที่โรงพยาบาลต้องนัดประชุมด่วนเพื่อหารือกันในทันทีเพราะไม่เคยเจอเคสแบบนี้ ได้ข้อสรุปว่าโรงพยาบาลยอมรับเคสนี้เพื่อทำการรักษาเบื้องต้นก่อน และประสานไปยังกรมสุขภาพจิตพิจารณาส่งตัวผู้ป่วยไปยังโรงพยาบาลปลายทาง หลังจากที่ได้รับเอกสารการตรวจครบแล้ว" . ทัดดาว ระบุว่าเคสนี้ถือเป็นเคสแรกที่ได้เข้าไปให้ความช่วยเหลือ หลังจากที่หายป่วยจากโควิด-19 แล้ว ซึ่งไม่ว่าประชาชนในพื้นที่จะเดือดร้อนอย่างไร ก็พร้อมเข้าไปให้ความช่วยเหลืออย่างเต็มที่ เพราะเข้าใจถึงความเดือดร้อนของประชาชนในพื้นที่ ที่ได้รับความเดือดร้อนในขณะนี้#เพื่อไทยสู้โควิด #หัวใจคือประชาชน</t>
  </si>
  <si>
    <t>149079361791677_4613881575311411</t>
  </si>
  <si>
    <t>ผู้บาดเจ็บจากการสลายชุมนุม เข้าร้องพรรคเพื่อไทย เอาผิดเจ้าหน้าที่รัฐใช้ความรุนแรงเกินกว่าเหตุ ประสานสมาพันธ์นักกฎหมายเพื่อสิทธิเสรีภาพหาทางช่วยเหลือ เล็งดำเนินคดีทั้งแพ่งและอาญา ทั้งเจ้าหน้าที่และผู้มีอำนาจสั่งการ . อรุณี กาสยานนท์ โฆษกพรรคเพื่อไทย ร่วมกับ นพ. ทศพร เสรีรักษ์ สมาชิกพรรค , ขัตติยา สวัสดิผล คณะทำงานกฎหมาย , ชุมสาย ศรียาภัย สมาชิกพรรค , คณาพจน์ โจมฤทธิ์ ผู้อำนวยการโครงการ THINK คิดเพื่อไทย พร้อมด้วย วิญญัติ ชาติมนตรี และ กัณต์พัศฐ์ สิงห์ทอง ทนายความจากสมาพันธ์นักกฎหมายเพื่อสิทธิเสรีภาพ (สกสส.) และผู้เข้าร่วมโครงการ The Change Maker รับเรื่องร้องทุกข์จากผู้ได้รับบาดเจ็บจากกรณีเหตุการณ์สลายการชุมนุมด้วยความรุนแรงในช่วงสัปดาห์ที่ผ่านมา เพื่อหารือถึงความเป็นไปได้ในการใช้ข้อกฎหมายเอาผิดทั้งทางแพ่งและทางอาญา กับเจ้าหน้าที่ของรัฐและผู้มีอำนาจสั่งการสลายการชุมนุมที่เกินกว่าเหตุและขัดหลักสากล . การไม่ปฏิบัติตามหลักการสากลการสลายชุมนุมอย่างเป็นขั้นตอนและด้วยวิธีเหมาะสมของเจ้าหน้าที่รัฐนี้ ทำให้ผู้ร่วมชุมนุมและประชาชนสัญจรผ่านไปมาได้รับบาดเจ็บต่อร่างกายและเกิดความเสียหายต่อทรัพย์สิน ประชาชนมือเปล่ามาชุมนุมตามสิทธิขั้นพื้นฐาน แต่เจ้าหน้าที่กระทำเกินกว่าเหตุ เกินกว่าอำนาจหน้าที่ตามกฎหมาย จะต้องถูกดำเนินคดีในอนาคต ผู้บังคับบัญชาหรือผู้มีอำนาจในปัจจุบันอาจไม่สามารถปกป้องท่านได้ . อรุณี กาสยานนท์ โฆษกพรรคเพื่อไทย เปิดเผยว่า ส.ส.พรรคเพื่อไทยได้ระดมเงินบริจาคและร่วมกันตั้งเป็นกองทุน เพื่อใช้เป็นเงินประกันตัวผู้ได้รับผลกระทบในการชุมนุมมาก่อนหน้านี้ ดังนั้นจึงจะนำเงินจากกองทุนนี้มาใช้เพื่อช่วยเยียวยาผู้ที่ได้รับบาดเจ็บในเบื้องต้น . ทั้งนี้ กลุ่ม “THINK คิด เพื่อ ไทย” อาสาเป็นตัวกลางรับเรื่องราวร้องทุกข์ของประชาชนที่ไม่ได้รับความยุติธรรมจากการกระทำของตำรวจและรัฐบาล ชวนร่วมลงชื่อผ่าน https://www.change.org/PoliceViolence เพื่อร่วมกันปกป้องสิทธิประชาชนที่พึงมี</t>
  </si>
  <si>
    <t>149079361791677_4613719261994309</t>
  </si>
  <si>
    <t>คนติดเชื้อสะสมพุ่งเกือบล้าน คนติดเชื้อรายวันพุ่งหลักหมื่นต่อวัน คนเจ็บคนตายข้างถนน ประชาชนช่วยเหลือกันเอง ขณะที่รัฐบาลนำเข้าวัคซีนไร้คุณภาพ ประมูลเอาชุดตรวจ ATK ที่บางประเทศยกเลิกไม่ใช้แล้วเข้ามาให้พี่น้องประชาชน และการบริหารล้มเหลวส่อทุจริตอีกหลายอย่าง . ทั้งหมดนี้ พรรคเพื่อไทยเตรียมจัดหนักในสภา รวบรวมหลักฐานการทุจริตไปรื้อซาก #รัฐบาลโอหังคลั่งอำนาจ หากินบนซากศพพี่น้องประชาชน . 1 นายกฯ 5 รัฐมนตรี เตรียมเจอกันในสภา กับการอภิปรายไม่ไว้วางใจ ต้นเดือนกันยายนนี้ . นพ. ชลน่าน ศรีแก้ว ส.ส. น่าน พรรคเพื่อไทย #ชลน่านศรีแก้ว #อภิปรายไม่ไว้วางใจ #รัฐบาลโอหังคลั่งอำนาจ #รัฐบาลปรสิต</t>
  </si>
  <si>
    <t>149079361791677_4613749161991319</t>
  </si>
  <si>
    <t>แรงงานเพื่อนบ้านติดโควิด ส่วนใหญ่อาศัยอยู่ในห้องเช่าร่วมกันทำให้เวลาติดเชื้อ ติดพร้อมกันทั้งหมด ซ้ำปัญหาการขาดแคลนรายรับเนื่องจากการปิดตัวของร้านอาหารหลายแหล่ง ซึ่งเป็นรายได้หลักของพี่น้องแรงงานเพื่อนบ้าน ชัชนภ นักสอน ว่าที่ผู้สมัครสมาชิกสภากรุงเทพมหานคร เขตบางกอกน้อย #เพื่อไทยสู้โควิด #หัวใจคือประชาชน</t>
  </si>
  <si>
    <t>149079361791677_4611826715516897</t>
  </si>
  <si>
    <t>พรรคเพื่อไทยรุดเยี่ยม ชายถูกยิงที่แยกดินแดง #ม็อบ16สิงหา พบเป็นเยาวชนอายุเพียง 15 ปี ให้กำลังใจแม่ผู้บาดเจ็บที่ยังโศกเศร้า พร้อมมอบหมายทีมกฎหมายพรรคพาเข้าแจ้งความ เผย กมธ.ตำรวจ จ่อเรียกผู้เกี่ยวข้องชี้แจงเหตุรุนแรงจนประชาชนได้รับบาดเจ็บสาหัส . นพ.ทศพร เสรีรักษ์ สมาชิกพรรคเพื่อไทย พร้อมด้วย ศรัณย์ ทิมสุวรรณ ส.ส.เลย และ จิราพร สินธุไพร ส.ส.ร้อยเอ็ด พรรคเพื่อไทย เดินทางไปยังโรงพยาบาลราชวิถี เพื่อติดตามอาการบาดเจ็บของชายที่ถูกยิงบริเวณลำคอ ระหว่างเกิดเหตุการณ์ความรุนแรงในระหว่างการสลายการชุมนุมของเจ้าหน้าที่ บริเวณแยกดินแดง เมื่อค่ำวันที่ 16 สิงหาคม โดย นพ.ทศพร กล่าวว่า ผู้ที่ได้รับบาดเจ็บเป็นเยาวชนชาย อายุเพียง 15 ปี อาการยังอยู่ในขั้นวิกฤต ไม่รู้สึกตัว แพทย์ต้องดูแลใกล้ชิด และต้องรอดูอาการภายใน 72 ชั่วโมง โดยพรรคเพื่อไทยมาเยี่ยมให้กำลังใจผู้บาดเจ็บและครอบครัว โดยเฉพาะคุณแม่ ซึ่งมาดูแลลูกชายอย่างใกล้ชิด . นพ.ทศพร กล่าวว่า จุดชุมนุมแยกดินแดงค่อนข้างน่ากังวล เพราะมีการใช้แก๊สน้ำตาและกระสุนยาง แต่เหตุการณ์ที่เกิดขึ้นมีการใช้กระสุนจริง ซึ่งเราไม่เห็นด้วยและปฏิเสธความรุนแรง จึงขอให้ทุกคนเคารพในการชุมนุมอย่างสงบสันติ เมื่อเกิดความรุนแรงขึ้นไม่ว่าจากฝ่ายไหนก็จะถูกรัฐนำไปเป็นข้อกล่าวหาเพื่อใส่ร้ายผู้ชุมนุม . "เมื่อเกิดความรุนแรงขึ้นจากการสลายการชุมนุม เราจะเห็นรัฐแก้ตัวอยู่เสมอ จนกว่าจะมีหลักฐานชัดเจนที่ปฏิเสธไม่ได้ รัฐถึงจะยอมรับ ดังนั้นเราทุกคนต้องปฏิเสธและประณามการใช้ความรุนแรงนี้ให้ถึงที่สุด" นพ.ทศพร กล่าว . จิราพร สินธุไพร ส.ส.ร้อยเอ็ด กล่าวเสริมว่า ผู้บาดเจ็บเป็นลูกชายคนเดียวและยังเป็นเยาวชน แต่ถูกกระทำด้วยความรุนแรงเกินกว่าจะรับได้และจนถึงขณะนี้ยังไม่มีเจ้าหน้าที่รัฐคนไหนติดต่อสอบถามหาความจริงในเรื่องนี้ ซึ่งพรรคเพื่อไทย โดย ครูมานิตย์ สังข์พุ่ง ส.ส.สุรินทร์ ในฐานะรองประธานคณะกรรมาธิการ (กมธ.) การตำรวจ สภาผู้แทนราษฎร จะนำเรื่องนี้เข้าสู่การหารือของ กมธ. เพื่อเรียกผู้เกี่ยวข้องกับเหตุการณ์มาชี้แจงข้อเท็จจริง อีกฝ่ายกฎหมายพรรคเพื่อไทยจะช่วยเหลือพาคุณแม่ของเยาวชนคนดังกล่าวไปแจ้งความดำเนินคดีที่ สน.ดินแดง ในลำดับต่อไป . ขณะที่ คุณแม่ของผู้บาดเจ็บ เล่าเหตุการณ์ทั้งน้ำตาว่า ผู้บาดเจ็บเป็นลูกชายอายุเพียงแค่ 15 ปี ยังเรียนหนังสืออยู่ ในช่วงเย็นวันที่ 16 สิงหาคม บอกกับครอบครับว่าจะเอาเสื้อไปให้เพื่อนและขออนุญาตแม่ไปร่วมชุมนุม แต่แม่ได้ขอว่าอย่าไป แต่เมื่อออกไปแล้วก็พยายามโทรหาแต่ไม่ติด จึงไม่ทราบว่าลูกโดนยิง และรอลูกให้กลับบ้านจนถึงตี 5 ก็ยังไม่ทราบเรื่องกระทั่งแม่ของเพื่อนแชร์คลิปมาให้ดูก็ยังไม่คิดว่าเป็นลูกเรา พอรู้เรื่องก็แทบทรุด หมอบอกว่าจนถึงตอนนี้ก็ยังไม่รู้สึกตัว ต้องรอดูอาการไปอีก 72 ชั่วโมง . "ตอนดูคลิปที่เพื่อนแชร์มาก็ไม่คิดว่าเป็นลูกเรา ตั้งแต่เกิดเรื่องมาจนถึงตอนนี้ยังไม่มีใครติดต่อมาสอบถามหรือรับผิดชอบอะไร น้องอายุแค่ 15 ปี ต้องมาเจอเรื่องแบบนี้ แม่จะอยู่อย่างไร" คุณแม่ของผู้บาดเจ็บกล่าว</t>
  </si>
  <si>
    <t>149079361791677_4610994008933501</t>
  </si>
  <si>
    <t>โควิดพราก "มานิต พ่วงรอด" อดีต ส.ข. คลองสามวา ด่านหน้าเพื่อไทยสู้โควิด . เมื่อวันที่ 5 สิงหาคมที่ผ่านมา เป็นวันสุดท้าย ที่คุณมานิต พ่วงรอด ลงพื้นที่แบกถังออกซิเจน ไปช่วยเหลือผู้ป่วยติดเชื้อโควิด-19 ที่ป่วยอยู่ในบ้านร่วมกับทีม ส.ส.จิรายุ ห่วงทรัพย์ เขตคลองสามวา . คุณมานิต เป็นคนที่ในชุมชนรักใคร่ ดูแลทุกข์สุขของชาวบ้าน ไม่ว่าจะยามปกติหรือยามป่วยไข้ ทุกกิจกรรมของชุมชน ชาวบ้าน จะต้องเห็นหน้าคุณมานิตทำกิจกรรมร่วมกับพี่น้องอย่างมีความสุข . คุณมานิต ทำอาชีพนักพัฒนาสวนการเกษตร ด้วยความเป็นคนใจเย็น อยู่กับต้นไม้ อยู่กับชาวบ้านชาวสวนย่านนี้ เริ่มต้นงานการเมืองด้วยการเป็น ส.ข.เขตคลองสามวา ตั้งแต่สมัยพรรคไทยรักไทย พรรคพลังประชาชน จนมาถึงพรรคเพื่อไทย และปัจจุบันเป็นผู้ชำนาญการ ของ ส.ส.จิรายุ คุณมานิตรู้จักทุกตารางนิ้วในเขตนี้ ดังนั้นเมื่อเกิดการระบาดของเชื้อโควิด-19 คุณมานิตได้ลงพื้นที่ช่วยเหลือพี่น้องชาวสามวาตั้งแต่ระลอกแรก กลางปีที่แล้ว . “เราห่วงเขา เราคุ้นชื่อรู้จักหน้าตาเขาหมด ตอนนี้ฝั่งคลองสามวาแถว แขวงทรายกองดินใต้ มีผู้ติดเชื้อมาก ทั้งเขียว เหลือง แดง บางเคสเราต้องหารถพยาบาลนำส่งโรงพยาบาล บางรายก็เอาถังออกซิเจนไปช่วย เอาถุงยังชีพ หน้ากากอนามัย แอลกอฮอล์ไปมอบให้เขา” . หลังจากนั้นแค่ 1 วัน คุณมานิต เริ่มมีอาการไม่สบาย และเข้ารับการรักษาตัวในโรงพยาบาลจนถึงเมื่อวานนี้ (16 สิงหาคม) ยังพูดคุยผ่านไลน์กับครอบครัวได้ปกติ และมีอาการดีขึ้นตามลำดับ แต่อยู่ดีๆ ตอนดึกกลับทรุดลงและจากไปอย่างไม่มีวันกลับท่ามกลางความเสียใจของครอบครัว พี่น้องชาวคลองสามวา และสมาชิกเพื่อ่ไทยทุกคนที่รักคุณมานิต . พรรคเพื่อไทย ขอแสดงความเสียใจกับ ครอบครัวคุณมานิต พ่วงรอด ผู้เสียสละเพื่อประชาชน</t>
  </si>
  <si>
    <t>149079361791677_4610904515609117</t>
  </si>
  <si>
    <t>โฆษกพรรคเพื่อไทย เรียกร้องรัฐบาลรับผิดชอบเหตุรุนแรงที่เกิดขึ้นกับผู้ชุมนุมช่วงคืนวันที่ 16 สิงหาคม 2564 หลังมีผู้บาดเจ็บสาหัส เตือนหากยังปกครองด้วยความกลัวจะถูกนานาชาติโดดเดี่ยว . ‘อรุณี กาสยานนท์‘ โฆษกพรรคเพื่อไทย กล่าวถึงเหตุการณ์การใช้กำลังเข้าสลายการชุมนุมของประชาชนด้วยความรุนแรง ในคืนวันที่ 16 สิงหาคมที่ผ่านมา ซึ่งส่งผลให้มีประชาชนได้รับบาดเจ็บสาหัสสองรายว่า เป็นอีกครั้งที่รัฐไม่เคยออกมาปราม หรือสั่งห้ามผู้ใต้บังคับบัญชาไม่ให้ใช้ความรุนแรงในสถานการณ์การชุมนุม แม้การบาดเจ็บสาหัสของประชาชนทั้งสองรายจะยังไม่ยืนยันว่าเกิดขึ้นจากฝ่ายใด แต่รัฐในฐานะที่ครอบครองอาวุธโดยถูกกฎหมายและต้องใช้ความอดทนอดกลั้นมากกว่าประชาชนมือเปล่าจะต้องเป็นฝ่ายยับยั้งชั่งใจ . “เรียกร้องให้พลเอกประยุทธ์ จันทร์โอชา นายกรัฐมนตรีและรัฐมนตรีว่าการกระทรวงกลาโหม ออกมาตอบคำถามสังคมถึงการใช้ความรุนแรงของเจ้าหน้าที่รัฐ และออกมารับผิดชอบต่อความสูญเสียที่เกิดขึ้นกับผู้ชุมนุมทุกรายด้วย” . ทั้งนี้ในปัจจุบัน สังคมไทยกำลังเผชิญกับความรุนแรงโดยรัฐหลายรูปแบบ ทั้งความรุนแรงทางกายภาพที่เกิดจากการใช้กำลังและอาวุธจากเจ้าหน้าที่ ความรุนแรงทางกฎหมาย จากความยุติธรรมที่บิดเบี้ยว และสุดท้ายคือความรุนแรงจากการเพิกเฉย ปล่อยปละละเลยไม่ดูแลชีวิตและสุขภาพของพี่น้องประชาชน ในสถานการณ์วิกฤตโรคระบาดไม่สามารถจัดหาอาหาร ยา เวชภัณฑ์ เพื่อดำรงและรักษาชีวิตของพี่น้องประชาชนทุกคน . ทุกวันนี้ประชาชนบอบช้ำจากการปกครองที่ล้มเหลวของรัฐในหลายด้านแล้ว เหมือนนักชกถูกชกจนเข้ามุม จึงอยากขอร้องให้รัฐยุติใช้ความรุนแรงต่อประชาชนทุกรูปแบบตั้งแต่วันนี้เป็นต้นไป . "รัฐบาลชุดนี้ปกครองพลเมืองด้วยความกลัว สร้างปัญหาให้สะสมจนเกิดเป็นปัญหาในระดับสังคม เศรษฐกิจ ขยายวงกว้างสู่ระดับประเทศ ไม่มีชาติใดในโลกที่จะยอมรับประเทศที่สร้างความรุนแรงได้ ระวังประเทศไทยจะถูกโดดเดี่ยวจากมิตรประเทศ เมื่อถึงเวลานั้น คนที่เดือดร้อนที่สุดจะเป็นลูกหลานของพวกท่านเอง" โฆษกพรรคเพื่อไทยกล่าว</t>
  </si>
  <si>
    <t>149079361791677_4610712738961628</t>
  </si>
  <si>
    <t>พรรคเพื่อไทย เตรียมยื่นญัตติอภิปรายไม่ไว้วางใจพลเอกประยุทธ์ จันทร์โอชา นายกรัฐมนตรี และอีก 5 รัฐมนตรี โดย พิชัย นริพทะพันธุ์ รองหัวหน้าพรรคเพื่อไทย ด้านเศรษฐกิจ กล่าวว่า การอภิปรายในครั้งนี้คณะทำงานได้เตรียม ส.ส. ที่มีความรู้ความชำนาญด้านเศรษฐกิจ มาอภิปรายจัดหนัก จัดเต็ม โดยจะกล่าวถึง 6 ปัญหาภาพรวมใหญ่ที่คนไทยทั้งประเทศกำลังได้รับผลกระทบอยู่ในขณะนี้ ดังต่อไปนี้ . 1) #เศรษฐกิจไทยในภาวะต้มกบ - ภาวะต้มกบในทุกวันนี้กำลังเห็นชัดเจนขึ้นทุกวัน สังเกตได้จากเศรษฐกิจไทยที่ขยายตัวต่ำเตี้ยอย่างต่อเนื่อง ประกอบกับวิกฤติโควิด จึงเสมือนเร่งไฟหมอต้มกบ จนกลายเป็นมองไม่เห็นทิศทางจะฟื้นเศรษฐกิจให้กลับมาเป็นปกติหรือดีกว่าที่เคยเป็นได้ . “ไทยอยู่อันดับบ๊วยในการจัดอันดับประเทศที่จะฟื้นตัวช้าที่สุดในสื่อหลักญี่ปุ่น ซึ่งระบุชัดเจนว่าการที่ไทยไม่ฟื้นหรือฟื้นช้าหมายถึงความล้มเหลวในการบริหารประเทศตลอด 7 ปีที่ผ่านมา ซึ่งแสดงถึงภาวะต้มกบได้อย่างชัดเจน” . 2) #ต้องถูกด่าถึงจะแก้ - หลายครั้งที่รัฐบาลพลเอกประยุทธ์ ไม่เคยคิดหรือวางแผนล่วงหน้า ถูกด่าถึงจะคิดแก้ไข พร้อมยกตัวอย่าง ตั้งแต่การล็อกดาวน์ในครั้งแรกและไม่คิดจะเยียวยาจนต้องโดนด่าถึงคิดเยียวยา พอเยียวยาก็เยียวยาไม่ทั่วถึง จนต้องโดนด่าถึงจะทำ จนกระทั่งมาถึงปัจจุบัน “การบริหารจัดการวัคซีนของรัฐบาลก็ยังคงมั่วมาก ยังต้องด่าถึงจะแก้ไข และถูกด่าแล้วก็ยังคงเป็นปัญหาอยู่เลย” . 3) #ผู้นำเศรษฐกิจขาดความรู้ความสามารถ - พิชัยกล่าวว่าพลเอกประยุทธ์ ไม่มีความรู้ความสามารถในด้านของเศรษฐกิจ บริหารเหมือนรอวันที่ประเทศจะเจ๊ง ประกอบกับการมีวิกฤตโรคระบาดเกิดขึ้นตั้งแต่ปลายปีที่ผ่านมา รัฐบาลก็ยังไม่สามารแก้ไขวิกฤตโรคระบาดได้อย่างเหมาะสม อีกทั้งยังบริหารวิกฤตอย่างผิดทิศผิดทาง โดยเฉพาะในการระบาดระลอกนี้ที่มีการล็อกดาวน์อย่างต่อเนื่องมาหลายเดือน ซึ่งส่งผลต่อเศรษฐกิจไทยอย่างมหาศาล โดยพิชัยระบุว่า การล็อกดาวน์ครั้งนีจะสร้างความเสียหายถึงเดือนละ 3-4 แสนล้านบาทเป็นอย่างต่ำ . “เศรษฐกิจไทยน่าจะติดลบอีกในปีนี้หลังจากปีที่แล้วติดลบหนักแล้วถึง -6.1% แล้วพลเอกประยุทธ์จะฟื้นเศรษฐกิจได้อย่างไร ที่ผ่านมายังไม่เคยพิสูจน์เลยว่าทำได้ เปลี่ยนทีมเศรษฐกิจกี่ครั้งก็ยังล้มเหลว พลเอกประยุทธ์ เป็นหัวหน้าทีมเองยิ่งล้มเหลวหนักมากขึ้น ทุกวันนี้บริหารเหมือนรอวันเจ๊ง คิดได้แค่กู้เงินมาแจกไปเรื่อยๆ เพื่อเอาบุญเอาคุณกับประชาชนโดยประเทศไม่ได้พัฒนา ทั้งยังสร้างหนี้สาธารณะจนพุ่งกระฉูดติดเพดาน” . 4) #รัฐบาลลำดับความสำคัญไม่เป็น - โดยพิชัยได้ยกตัวอย่างจากกรณีการจัดสรรวัคซีน ที่มีการกู้เงินไปมากถึง 1 ล้านล้านบาท เพื่อแก้ไขวิกฤตโรคระบาดอย่างจริงจัง สิ่งที่ปรากฎให้เห็นในหน้าข่าวบนหน้าสื่อมวลชนทุกสำนักจึงเป็นการที่รัฐบาลจัดซื้อวัคซีนไม่มีคุณภาพ จัดสรรวัคซีนให้ประชาชนอย่างไม่เหมาะสม รวมถึงมีการคอรัปชันและเล่นพรรคเล่นพวก จนส่งผลให้ประชาชนได้รับความเดือดร้อนกันถ้วนหน้า และต้องกู้เงินเพิ่มอีก 5 แสนล้านบาท . “เรื่องการบริหารจัดการวัคซีนน่าจะเห็นชัดสุด กู้เงิน 1 ล้านล้านบาท แต่รัฐบาลกลับไม่ยอมนำเงินไปซื้อวัคซีนที่มีคุณภาพ ทำให้เกิดการระบาดรอบใหม่คนเจ็บคนตายพุ่งขึ้นจำนวนมาก กู้เงินอีก 5 แสนล้านบาท ก็ยังไม่เห็นวัคซีนที่มีคุณภาพเข้ามาเลย วัคซีนไฟเซอร์ที่ได้รับบริจาคจากสหรัฐอเมริกามา บุคลากรทางการแพทย์ด่านหน้ากลับไม่ได้รับการฉีดให้ครบ ทหารกลับได้รับการฉีดวัคซีนไฟเซอร์ก่อน ขนาด รมว. สาธารณสุข ยังงง และยอมรับเอง” . 5) #เก่งแต่ปิดปากคนเห็นต่าง - พิชัยกล่าวถึงกรณีการที่ดารา นักแสดง สื่อมวลชน รวมถึงประชาชนจำนวนมากที่ออกมาเรียกร้องให้รัฐบาลของพลเอกประยุทธ์ จันทร์โอชาลาออก แต่สิ่งที่รัฐบาลทำกลับเป็นความพยายามปิดปากประชาชน ฟ้องร้อง ดำเนินคดี ไปจนถึงการปราบปรามด้วยความรุนแรงผิดหลักสากล . 6) #ผนงรจตกม - พิชัยกล่าวว่า # (แฮชแท็ก) ที่กลุ่มเยาวชนและคนรุ่นใหม่ออกมาแสดงความคิดเห็นบนหน้าโซเชียลมีเดียในทุกวันนี้ กำลังใกล้เข้าสู่ความเป็นจริง เมื่อรัฐบาลบริหารบ้านเมืองอย่างผิดพลาดล้มเหลว “#ผนงรจตกม จึงเป็นความจริงขึ้นทุกวัน และเป็นจริงขึ้นเรื่อยๆ เพราะไม่รู้ว่าเมื่อไหร่การเจ็บการตายจะลดลงหรือหยุดได้เลย ภายใต้การนำของพลเอกประยุทธ์” . พิชัยทิ้งท้ายไว้พร้อมให้ข้อเสนอแนะไว้ว่า รัฐบาลจะต้องแก้ไขภาวะกบต้มนี้ให้ได้ เพื่อให้ประชาชนรอดพ้นจากวิกฤติไวรัสโควิดและวิกฤติเศรษฐกิจ โดยคาดหวังว่าการอภิปรายไม่ไว้วางใจครั้งนี้จะเกิดการเปลี่ยนแปลงและทำตรงข้ามกับที่รัฐบาลชุดปัจจุบันทำ . “รัฐบาลต้องคิดล่วงหน้าไม่ต้องให้โดนด่าก่อนถึงค่อยคิดทำ ต้องไม่บริหารแบบรอวันเจ๊ง เร่งแก้ไขไม่ปล่อยประเทศและประชาชนตามยถากรรมโดยต้องมีกำหนดระยะเวลาที่แน่นอน ต้องจัดลำดับความสำคัญของเรื่องจำเป็นว่าจะต้องทำก่อนหลังได้ เพื่อจะแก้ปัญหาและพัฒนาประเทศ และสุดท้ายต้องมีผู้นำที่ฉลาดมานำประเทศ เพราะจะสอนคนที่ไม่ฉลาดให้ฉลาดคงเป็นไปไม่ได้ แต่ต้องเลือกเอาคนฉลาดมาบริหารประเทศ ประเทศไทยถึงจะรอดพ้นจากวิกฤติครั้งนี้ไปได้”</t>
  </si>
  <si>
    <t>149079361791677_4610466322319603</t>
  </si>
  <si>
    <t>ขณะที่การเมืองนอกสภาร้อนแรง ในสภาก็เตรียมจัดหนักจัดเต็มกันอีกรอบ กับการ #อภิปรายไม่ไว้วางใจ รัฐบาลพลเอกประยุทธ์ จันทร์โอชา และคณะ ในต้นเดือนกันยายนนี้ ซึ่งรัฐบาลประยุทธ์ถูกยื่นญัตติอภิปรายไม่ไว้วางใจเป็นครั้งที่สองในรอบปี . การอภิปรายไม่ไว้วางใจครั้งนี้ เป็นวาระสำคัญที่พรรคร่วมฝ่ายค้านจะชี้ให้เห็นถึงความผิดพลาดล้มเหลวของรัฐบาลที่ไร้ประสิทธิภาพ บริหารจัดการวิกฤตโรคระบาดโควิด-19 ผิดพลาด จนประชาชนต้องติดเชื้อเกือบล้านคน เสียชีวิตหลายพันคนและอาจถึงหลักหมื่นคน อีกทั้งยังก่อให้เกิดวิกฤตเศรษฐกิจขึ้นมาซ้ำเติมความยากลำบากของพี่น้องประชาชน ซ้ำร้ายในสถานการณ์ที่พี่น้องประชาชนทุกข์ยาก กลับปรากฎพฤติการณ์ลักษณะ ‘กอบโกยผลประโยชน์บนซากศพของพี่น้องประชาชน’ . หากปล่อยให้รัฐบาลชุดนี้บริหารประเทศต่อไป ไม่เพียงจะไม่ช่วยบรรเทาสถานการณ์วิกฤต แต่อาจกลับทำให้วิกฤตทวีความรุนแรงยิ่งขึ้นและสถานการณ์ต่างๆ อาจเลวร้ายลง . ประชาชนพร้อม พรรคร่วมฝ่ายค้านพร้อม ต้นเดือนกันยายนนี้ เรามา #ไล่ประยุทธ์ พร้อมกัน . พรรคร่วมฝ่ายค้านได้ยื่นญัตติขอเปิดอภิปรายทั่วไปเพื่อลงมติไม่ไว้วางใจรัฐมนตรีเป็นรายบุคคล ตามมาตรา 151 ของรัฐธรรมนูญ 2560 โดยมีรายชื่อ 1. พลเอกประยุทธ์ จันทร์โอชา นายกรัฐมนตรี และ รัฐมนตรีว่าการกระทรวงกลาโหม 2. อนุทิน ชาญวีรกูล รองนายกรัฐมนตรีและรัฐมนตรีว่าการกระทรวงสาธารณสุข 3. สุชาติ ชมกลิ่น รัฐมนตรีว่าการกระทรวงแรงงาน 4. ศักดิ์สยาม ชิดชอบ รัฐมนตรีว่าการกระทรวงคมนาคม 5. เฉลิมชัย ศรีอ่อน รัฐมนตรีว่าการกระทรวงเกษตรและสหกรณ์ 6. ชัยวุฒิ ธนาคมานุสรณ์ รัฐมนตรีว่าการกระทรวงดิจิทัลเพื่อเศรษฐกิจและสังคม . #อภิปรายไม่ไว้วางใจ #รัฐบาลปรสิต #หากินบนซากศพประชาชน</t>
  </si>
  <si>
    <t>149079361791677_4609415809091321</t>
  </si>
  <si>
    <t>ในคืนวันที่ 16 สิงหาคม 2564 ภายหลังเจ้าหน้าที่ตำรวจได้ใช้กำลังปราบปรามกลุ่มผู้ร่วมชุมนุม เกิดเหตุมีผู้ใช้อาวุธยิงทำร้ายเยาวชนได้รับบาดเจ็บสาหัสบริเวณใกล้สถานีตำรวจดินแดง . พรรคเพื่อไทยขอยืนยันว่า การใช้กำลังรุนแรงเกินกว่าเหตุเพื่อตอบโต้ประชาชนที่ออกมาแสดงความไม่พอใจในความล้มเหลวของรัฐบาล ส่อเป็นอาชญากรรมโดยเจ้าหน้าที่รัฐซึ่งไม่อาจยอมรับได้ . สำนักงานตำรวจแห่งชาติ ต้องเร่งสอบสวนเหตุการณ์ที่เกิดขึ้นเพื่อแสวงหาข้อเท็จจริงอย่างเร่งด่วน โดยพรรคเพื่อไทยจะติดตามการทำงานของเจ้าหน้าที่ตำรวจอย่างเข้มข้น และรัฐบาลต้องรับผิดชอบต่อการวางนโยบายที่เกินกว่าเหตุในการรับมือการประท้วงและปรับเปลี่ยนแนวทางปฏิบัติโดยทันที</t>
  </si>
  <si>
    <t>149079361791677_4608756259157276</t>
  </si>
  <si>
    <t>ปิยะวรรณ จระกา ว่าที่ผู้สมัครสมาชิกสภากรุงเทพมหานคร เขตสวนหลวง ช่วยประสานงานส่งถังออกซิเจนช่วยผู้ป่วยโควิดที่รักษาตัวที่บ้านระหว่างรอเตียงรับการรักษาต่อที่โรงพยาบาล #เพื่อไทยช่วยโควิด #หัวใจคือประชาชน</t>
  </si>
  <si>
    <t>149079361791677_4608580299174872</t>
  </si>
  <si>
    <t>จากกรณีที่มีรายงานข่าวว่าพรรคร่วมฝ่ายค้านมีมติไม่ยื่นอภิปรายไม่ไว้วางใจ พลเอกประวิตร วงษ์สุวรรณ และ ร้อยเอกธรรมนัส พรหมเผ่า ที่กำลังจะเกิดขึ้นในต้นเดือนกันยายนนั้น ทำให้ประชาชนสงสัยว่าพรรคเพื่อไทยจะ ‘มีดีล’ กับพรรคร่วมรัฐบาล โดยเฉพาะพลังประชารัฐหรือไม่ และ มีความแตกแยกระหว่างพรรคร่วมฝ่ายค้านหรือเปล่า? . พรรคเพื่อไทย ในฐานะผู้นำพรรคร่วมฝ่ายค้าน ขอนำเรียนข้อเท็จจริงจากการประชุม 6 พรรคร่วมฝ่ายค้าน ให้พี่น้องประชาชนทราบว่า: . (1) ในการประชุม 6 พรรคร่วมฝ่ายค้าน เพื่อยื่นอภิปรายไม่ไว้วางใจรัฐบาลนั้น มีการประชุมหารือตามขั้นตอนปกติว่า จะมีตัวแทนจากแต่ละพรรคใดเปิดอภิปรายไม่ไว้วางใจ พลเอกประวิตร และ ร้อยเอกธรรมมนัส หรือไม่ โดยได้ถามย้ำกับสมาชิกจากพรรคก้าวไกล ในประเด็นดังกล่าวแล้วอย่างชัดเจน . (2) พรรคก้าวไกลได้แจ้งที่ในประชุมพรรคร่วมฝ่ายค้านว่ากำลังพิจารณา แต่เบื้องต้น ประเด็นและหลักฐานยังไม่พร้อมหรือมีหลักฐานมากเพียงพอ โดยเฉพาะการอภิปรายไม่ไว้วางใจ ‘ร้อยเอกธรรมนัส’ จนถึงวันที่พรรคร่วมฝ่ายค้านจะลงมติและแถลงข่าวแก่พี่น้องสื่อมวลชนในวันที่ 16 สิงหาคมที่ผ่านมานั้น ก็ยังไม่มีการยื่นมติว่าจะขออภิปรายร้อยเอกธรรมนัส ต่อพรรคร่วมฝ่ายค้านแต่อย่างใด . ส่วนกรณีการอภิปรายไม่ไว้วางใจพลเอกประวิตรนั้น พรรคก้าวไกลได้เสนอว่ามีจะมีตัวแทนจากพรรคก้าวไกลเป็นผู้อภิปราย โดยกำลังรวบรวมหลักฐานและอาจจะขอเสนอชื่อให้ที่ประชุมพรรคร่วมฝ่ายค้านพิจารณา . (3) แต่จนถึงช่วงค่ำของวันอาทิตย์ที่ 15 สิงหาคม ซึ่งเป็นวันสุดท้ายก่อนจะมีการแถลงข่าวในเช้าวันที่ 16 สิงหาคม ได้มีการเสนอจากพรรคก้าวไกลว่า สมาชิกพรรคก้าวไกลต้องการอภิปราย ที่ประชุมพรรคร่วมฝ่ายค้านจึงขอรายละเอียดเพื่อนำมาพิจารณาในที่ประชุม ซึ่งได้แก่: . - ความชัดเจนว่าจะอภิปรายในประเด็นใด - ให้เป็นประเด็นที่ไม่ซ้ำกับการอภิปรายไม่ไว้วางใจในครั้งที่ผ่านมา - ให้การอภิปรายครั้งนี้พุ่งเป้าไปที่ความรับผิดชอบและอำนาจหน้าที่ของผู้ที่จะถูกอภิปรายในปัจจุบัน . (4) แต่พรรคก้าวไกลไม่ได้ให้รายละเอียดและความชัดเจนที่มากเพียงพอ ที่ประชุมจึงสรุปยืนยันว่าจะอภิปราย นายกรัฐมนตรี และ รัฐมนตรี รวม 6 คน ซึ่งเป็นผู้ที่มีความชัดเจนในการทำงานที่ผิดพลาดล้มเหลว 3 ประเด็น คือ . 1. การบริหารจัดการโควิดที่ผิดพลาดล้มเหลว 2. ปัญหาเศรษฐกิจที่เกี่ยวเนื่องวิกฤตโรคระบาดโควิด 3. ปัญหาการคอรัปชันของกระทรวงต่างๆ ที่มีหลักฐานชัดเจน . (5) แต่หากจะมีการอภิปรายรัฐมนตรีท่านอื่นที่เกี่ยวพันกับประเด็นดังกล่าว พรรคร่วมฝ่ายค้านเห็นร่วมกันว่าให้เปิดอภิปรายควบโยงกับนายกรัฐมนตรีได้ และหากต้องการเวลาเพิ่มเติม พรรคเพื่อไทยยินดีจัดสรรเวลาที่ต้องใช้ร่วมกันให้เพิ่มเติม รวมทั้ง หากมีหลักฐานชัดเจน จะนำไปยื่น ป.ป.ช. ต่อตามกระบวนการที่เคยทำมา พรรคเพื่อไทยยินดีร่วมสนับสนุนด้วยการเซ็นชื่อร่วมด้วย . (6) ในเรื่องนี้ หนึ่งในตัวแทนพรรคก้าวไกลได้ชี้แจงไปแล้ว โดย ในเวลา 12.59 น. ของวันที่ 16 สิงหาคม 2564 สำนักข่าวเดลินิวส์ ได้รายงานคำสัมภาษณ์ของ วิโรจน์ ลักขณาอดิสร ส.ส. บัญชีรายชื่อ พรรคก้าวไกล และ ณัฐชา บุญไชยอินสวัสดิ์ โฆษกพรรคก้าวไกล ถึงกรณีไม่ปรากฏชื่อ พลเอกประวิตร และ ร้อยเอก.ธรรมนัส ในชื่อผู้ถูกอภิปรายไม่ไว้วางใจ ว่า... . “ความไม่ชอบมาพากลเรื่องการบริหารงานในความรับผิดชอบ พล.อ.ประวิตร และ ร.อ.ธรรมนัส มันก็มีเบาะแสร้องเรียนเข้ามา แต่ยังต้องใช้เวลารวบรวมหลักฐานให้ชัด มัดตัวให้ดิ้นไม่หลุด ไม่ได้หมายความว่า เราจะปล่อยปละละเลยข้อร้องเรียนของทั้งสองคน แต่แสดงให้เห็นว่า พรรคก้าวไกลเราทำงานไม่ได้มีอคติกับใคร” . พรรคเพื่อไทยจึงขอเรียนให้พี่น้องประชาชนทราบว่า กรณีดังกล่าวไม่ควรถูกใช้มาสร้างความขัดแย้งระหว่างพรรคร่วมฝ่ายค้านแต่อย่างใด และหวังเป็นอย่างยิ่งว่าสมาชิกพรรคร่วมฝ่ายค้านจะร่วมกันชี้แจงข้อเท็จจริงที่ถูกต้องให้พี่น้องประชาชนได้รับทราบ . การอภิปรายไม่ไว้วางใจครั้งนี้ เป็นวาระสำคัญที่พรรคร่วมฝ่ายค้านจะชี้ให้เห็นถึงความผิดพลาดล้มเหลวของรัฐบาลไร้ประสิทธิภาพ บริหารจัดการวิกฤตโรคระบาดโควิด-19 ผิดพลาด จนประชาชนต้องติดเชื้อเกือบล้านคน เสียชีวิตหลายพันคนและอาจถึงหลักหมื่นคน อีกทั้งยังก่อให้เกิดวิกฤตเศรษฐกิจขึ้นมาซ้ำเติมความยากลำบากของพี่น้องประชาชน . ในสถานการณ์ที่พี่น้องประชาชนทุกข์ยาก กลับปรากฎพฤติการณ์ ‘กอบโกยผลประโยชน์บนซากศพของพี่น้องประชาชน’ . ขอให้พี่น้องประชาชนติดตามการอภิปรายไม่ไว้วางใจในครั้งนี้ ฟังการชี้แจงของรัฐมนตรีทั้ง 6 คนว่า บุคคลเหล่านั้นเห็นแก่ใคร เห็นแก่พี่น้องประชาชนที่ล้มตายหรือไม่ . ประเสริฐ จันทรรองทอง ส.ส. นครราชสีมา และ เลขาธิการพรรคเพื่อไทย 16 ส.ค. 2564</t>
  </si>
  <si>
    <t>พลังประชารัฐ,อนาคตใหม่/ก้าวไกล</t>
  </si>
  <si>
    <t>149079361791677_4608272615872307</t>
  </si>
  <si>
    <t>ธีระ ไตรสรณกุล ส.ส.ศรีสะเกษ ติดตามการทำเดินงานของศูนย์พักคอยในอำเภอภูสิงห์ ซึ่งได้ช่วยประสานงานมาตั้งแต่ต้น และเพื่อช่วยสนับสนุนการทำงานในส่วนที่ขาดไป #เพื่อไทยช่วยโควิด #หัวใจคือประชาชน</t>
  </si>
  <si>
    <t>149079361791677_4608180455881523</t>
  </si>
  <si>
    <t>‘หมอเพื่อไทย’ เดินหน้าทวงวัคซีนให้บุคลากรทางการแพทย์ในด่านหน้า ขอความเป็นธรรมในการจัดสรร เพื่อรักษาชีวิตหมอและพยาบาล --- นพ.ทศพร เสรีรักษ์ สมาชิกพรรคเพื่อไทย กล่าวถึงปัญหาความไม่ชอบมาพากลในการจัดสรรวัคซีนไฟเซอร์ให้กับบุคลากรทางการแพทย์ที่เกิดขึ้นอย่างต่อเนื่องว่ารัฐบาลล้มเหลวในการบริหารจัดการวัคซีนมาตั้งแต่แรก เลือกใช้วัคซีนที่มีปัญหาเรื่องคุณภาพ การจัดหาวัคซีนให้เพียงพอต่อสถานการณ์รวมไปถึงการปฏิเสธการเข้าร่วมโครงการโคแวค และล่าสุดก็มีปัญหาเรื่องวัคซีนไฟเซอร์ที่ได้รับมาจากการบริจาคของต่างประเทศ ซึ่งควรมีความชัดเจนในการจัดสรรให้กับบุคคลากรด่านหน้าอย่างรวดเร็วและทั่วถึง แต่กลับมีข้อมูลความไม่ชัดเจนโปร่งใสหลั่งไหลออกมาไม่หยุด . กรณีโรงพยาบาลภูมิพล คือปัญหาส่วนที่โผล่พ้นน้ำให้เห็น หลังจากมีการร้องเรียนว่าบุคลากรด่านหน้าชื่อตกหาย พบบัญชีรายชื่อมีพิรุธ ดังนั้นจึงขอเรียกร้องให้ทุกหน่วยงานและทุกโรงพยาบาลทำประกาศรายชื่อที่ชัดเจน เพื่อให้เกิดความโปร่งใส พร้อมกับเชิญตัวแทนทุกกลุ่มงานมาร่วมกันทำงาน เพื่อจัดลำดับการรับวัคซีน เพราะทุกคนในโรงพยาบาลควรได้รับวัคซีน ไม่เว้นแม้แต่พนักงานซักล้าง พนักงานทำความสะอาด หรือบุคคลที่ออกช่วยเหลือผู้ติดเชื้อ “ท่านใดพบข้อมูลความไม่ชอบมาพากล พบชื่อตกหล่น หรือไม่ได้รับความเป็นธรรมเรื่องการรับวัคซีน ขอให้ส่งข้อมูลมาที่เฟซบุ๊คกลุ่ม we care อาสาเพื่อไทย เพื่อดำเนินการช่วยท่านติดตามตรวจสอบต่อไป จะไม่มีใครคนหนึ่งปลอดภัยได้ โดยคนที่เหลือไม่ได้ฉีดวัคซีน” นพ.ทศพร กล่าว . ขณะที่ นพ.กิตติศักดิ์ คณาสวัสดิ์ ส.ส.มหาสารคาม กล่าวว่า วิกฤตโควิดครั้งนี้บุคคลากรทางการแพทย์ทุกคนเต็มใจทำงานหนักด้วยวิชาชีพ แต่ขอความยุติธรรม เพื่อเป็นขวัญกำลังใจให้กับคนทำงานด้วย ให้ทุกภาคส่วนมีส่วนร่วม มีความโปร่งใสและสามารถอธิบายได้</t>
  </si>
  <si>
    <t>149079361791677_4608105995888969</t>
  </si>
  <si>
    <t>Home Isolation ไม่ฟังค์ชัน ระบบไม่พร้อม งบประมาณไม่มา โยนภาระระดับปฏิบัติงานและสร้างภาระเพิ่มให้เจ้าหน้าที่โดยไม่จำเป็น ---- จากกรณีที่ศูนย์บริหารสถานการณ์แพร่ระบาดของโรคติดเชื้อไวรัสโคโรนา 2019 (ศบค.) จัดระบบการดูแลผู้ป่วยโควิด-19 ที่บ้าน หรือ Home Isolation โดยเชิญชวนให้คลินิกเอกชนและคลินิกชุมชนอบอุ่น ซึ่งเป็นหน่วยปฐมภูมิภายใต้ระบบหลักประกันสุขภาพแห่งชาติเข้าร่วมดูแลประชาชนนั้น แทนที่จะช่วยลดภาระการจัดการวิกฤตโควิด ช่วยเหลือประชาชนติดเชื้อได้ทั่วถึง กลับกลายเป็นสร้างภาระให้ระดับปฏิบัติงานโดยไม่จำเป็น และพบระบบไม่เชื่อมต่อกันหลายส่วน . วิชาญ มีนชัยนันท์ ประธานภาค กทม. พรรคเพื่อไทย และอดีตรัฐมนตรีช่วยว่าการกระทรวงสาธารณสุข กล่าวถึงเรื่องนี้ว่า ระบบ Home Isolation คือคำโฆษณาสวยหรูเกินจริง เพราะหลังประกาศทำระบบ Home Isolation ตั้งแต่กลางเดือนกรกฎาคมที่ผ่านมา ผ่านมาเกือบสองเดือนแล้ว ระบบการทำงานของ สปสช. ยังไม่เชื่อมต่อและอำนวยความสะดวกให้กับคลินิกเอกชนและคลินิกชุมชนอบอุ่นที่เข้าร่วมโครงการ มีปัญหาติดขัดหลายประการ ดังนี้ . 1) ระบบไม่เชื่อมข้อมูลกลุ่มผู้ถือบัตรประกันสังคม บัตรข้าราชการ และสิทธิอื่นๆ ให้รวมกันเป็นฐานข้อมูลเดียวได้ เมื่อไม่เชื่อม ก็ลงทะเบียนไม่ได้ . ศบค. บอกว่าคลินิกเอกชนและคลินิกชุมชนอบอุ่นสามารถรับรักษาผู้ติดเชื้อที่ถือสิทธิบัตรทอง สิทธิบัตรประกันสังคม สิทธิบัตรข้าราชการ และสิทธิอื่นที่ไม่ได้ครอบคลุม 3 สิทธิข้างต้นนี้ (เช่น คนหลบหนีเข้าเมือง แรงงานผิดกฎหมาย คนไร้สัญชาติ บุคคลไม่มีเลขบัตรประชาชน) แต่ในความจริง ในระบบฐานข้อมูลออนไลน์ของ สปสช. ที่เชื่อมโยงกับคลินิกเอกชนและคลินิกอบอุ่นที่เข้าร่วมโครงการ กลับไม่เชื่อมโยงข้อมูลให้กลุ่มผู้ถือบัตรประกันสังคมและบัตรข้าราชการและสิทธิอื่นๆ รวมกันเป็นฐานข้อมูลเดียวได้ . เมื่อข้อมูลไม่ออนไลน์เชื่อมโยงกันก็ลงทะเบียนเข้าระบบไม่ได้ แต่มีผู้ติดเชื้อที่เข้าข่ายสิทธิข้างต้นที่กล่าวไปเพิ่งทุกวันและต้องเร่งเข้ารับการรักษา จึงเห็นภาพเจ้าหน้าที่ให้ผู้ป่วยลงทะเบียนบนกระดาษ ถ่ายบัตรประชาชน ถ่ายรูปเอกสารยืนยันผลตรวจติดเชื้อ . 2) ภาครัฐใช้ระบบออนไลน์ แต่เจ้าหน้าที่ต้องเป็นคนไปกดให้เอง ยิ่งเพิ่มภาระให้คนทำงานโดยไม่จำเป็น . กรณีผู้ป่วยที่ถือสิทธิบัตรทองมีสิทธิในระบบของ สปสช. เอง แม้สามารถบันทึกข้อมูลเข้าสู่ระบบเพื่อเริ่มต้นการรักษา Home Isolation ได้ แต่ตัวระบบกลับออกแบบมาให้ผู้ป่วยติดเชื้อ ซึ่งส่วนมากไม่เข้าใจการทำงานด้วยระบบออนไลน์หรือเข้าไม่ถึงเทคโนโลยี ทำให้ต้องกดตอบรับยืนยันสิทธิทำให้เกิดปัญหารายชื่อค้างในระบบ เจ้าหน้าที่จึงต้องไปช่วยกรอกข้อมูลและกดยืนยันข้อมูลให้ทีละคนกว่าจะลงทะเบียนยืนยันสำเร็จ ซึ่งกระบวนการนี้ใช้เวลาหลายวัน ระบบนี้จึงกลับสร้างภาระงานเพิ่มให้เจ้าหน้าที่โดยไม่จำเป็น . 3) ระบบจับคู่คลินิก กับ ผู้ติดเชื้อไม่สมจริงและล่าช้า . การจัดให้มีการติดต่อระหว่างแพทย์พยาบาล กับ ผู้ติดเชื้อนั้น ข้อเท็จจริงคือ บางหน่วยงานที่รับหน้าที่ไปแล้วไม่สามารถติดตามดูแลผู้ป่วยได้อย่างทั่วถึงรวดเร็ว เมื่อระบบจับคู่ผู้ติดเชื้อและคลินิกล่าช้า ก็ยิ่งทำให้ผู้ติดเชื้อที่มีอาการในระดับสีเขียวยกระดับไปเป็นสีเหลืองหรือสีแดงได้ จึงควรให้ผู้ติดเชื้อสามารถเลือกคลินิกหรือสถานพยาบาลที่อยู่ในชุมชนของตัวเองได้เพื่อความรวดเร็วในการเข้าสู่ระบบดูแลตัวเอง . 4) ศบค. สำรองเงินค่าใช้จ่ายช้า คลินิกต้องแบกรับค่าใช้จ่ายจำนวนมากแทน . ประการสุดท้าย เมื่อผู้ป่วยเข้าสู่ระบบไปแล้ว ย่อมต้องมีค่าใช้จ่ายเกิดขึ้นทุกวัน แต่ปรากฎว่า ศบค. สำรองค่าใช้จ่ายให้ช้ามาก จึงทำให้คลินิกที่มาช่วยแบ่งเบาภาระให้ภาครัฐต้องแบกรับภาระค่าใช้จ่ายจำนวนมากแทน เรื่องนี้เป็นเหตุให้คลินิกเอกชนและคลินิกชุมชนอบอุ่นไม่เข้าร่วมโครงการ . “อยากเสนอว่า ขอให้นายกรัฐมนตรีในฐานะผู้อำนวยการ ศบค. ต้องเลือกและตัดสินใจว่าจะใช้กองทุนใดจ่ายเพียงกองทุนเดียว อาจเลือก สปสช. เพราะ กองทุน สปสช. มีระบบเบิกจ่ายที่ดี รวดเร็วที่สุด ให้ทุกสิทธิเบิกจ่ายในกองทุนนี้ และในทางบัญชีก็ให้ระบบราชการเคลียร์ระบบกันเอง ไม่ใช่ระบบภาครัฐไม่พร้อม งบประมาณที่กู้ไปก็ไม่เอามาใช้ให้ถูกที่ถูกทาง แต่โยนความไม่พร้อมให้เป็นภาระแก่ผู้ปฏิบัติงาน เพราะแทนที่จะเอาเวลาไปดูแลผู้ป่วยโควิด กลับต้องเอาเวลามาทำเอกสารวุ่นวายเพราะความไม่พร้อมและโยนภาระของภาครัฐ” วิชาญกล่าว</t>
  </si>
  <si>
    <t>149079361791677_4607944459238456</t>
  </si>
  <si>
    <t>ส.ส.เพื่อไทย รุดช่วย #น้ำท่วมเชียงราย วิกฤตน้ำท่วมซ้อนวิกฤตโควิด ---- จากกรณี #น้ำท่วมเชียงราย ในพื้นที่อำเภอแม่จัน และ อำเภอแม่ฟ้าหลวง ตั้งแต่วันที่ 13 สิงหาคมที่ผ่านมา ทีม ส.ส. เพื่อไทย นำโดย ละออง ติยะไพรัช ส.ส. เชียงราย (เขต7 ในพื้นที่อำเภอแม่จัน และ อำเภอแม่ฟ้าหลวง) และ อิทธิพล ศรีสองสม ผู้ประสานงานพรรคเพื่อไทยเขตเลือกตั้งที่ 1 (เขต1 อำเภอเมืองเชียงราย) . ลงพื้นที่ตรวจสอบจุดน้ำท่วม สำรวจความเสียหาย และประสานหน่วยงานที่เกี่ยวข้องเข้าไปช่วยเหลือพี่น้องประชาชน พร้อมไปกับการช่วยประสานอุปกรณ์และความเรียบร้อยต่างๆ ในศูนย์พักคอยในพื้นที่ ที่เรียกว่าทำงานแบบวิกฤตซ้อนวิกฤต . อย่างไรก็ตาม ทีมงานพรรคเพื่อไทย จังหวัดเชียงราย จะเร่งระดมทุกสรรพกำลัง ช่วยเหลือพี่น้องอย่างเต็มที่ต่อไป</t>
  </si>
  <si>
    <t>149079361791677_1196157717517304</t>
  </si>
  <si>
    <t>พรรคเพื่อไทยข่าว กรณีการจัดสรรวัคซีนให้กับบุคลากรทางการแพทย์ด่านหน้าที่เป็นปัญหา และปัญหาการแก้ไขสถานการณ์วิกฤตโควิด-19 ของหน่วยงานต่างๆในพื้นที่กรุงเทพมหานคร โดย นพ.ทศพร เสรีรักษ์ นพ.กิตติศักดิ์ คณาสวัสดิ์ นายวิชาญ มีนชัยนันท์ และนายอนุสรณ์ เอี่ยมสะอาด</t>
  </si>
  <si>
    <t>149079361791677_4605303942835841</t>
  </si>
  <si>
    <t>"ทีมเพื่อไทย กทม." มอบเวชภัณฑ์ทางการแพทย์-ของใช้ให้ศูนย์พักคอยวัดสิงห์ แยกผู้ป่วยสีเขียวออกจากชุมชน ลดการแพร่ระบาดและแบ่งเบาภาระบุคลกรทางการแพทย์ ชี้ เพราะรัฐบาลล้มเหลว ประชาชนจึงต้องช่วยเหลือกันเอง ---- ‘ทีมเพื่อไทย’ นำโดย วิชาญ มีนชัยนันท์ ประธานภาคกรุงเทพ, ทีมว่าที่ผู้สมัคร ส.ก. พรรคเพื่อไทย และ ประสาน จิรชัยสกุล จิตอาสาเขตจอมทอง ร่วมมอบเวชภัณฑ์ ของใช้ที่จำเป็น และ ร่วมให้กำลังใจผู้ป่วยติดเชื้อโควิด-19 ที่ศูนย์พักคอย วัดสิงห์ เขตจอมทอง กรุงเทพ . วิชาญกล่าวว่า ท่านพระครูนวการวิมล เจ้าอาวาสวัดสิงห์ ได้จัดตั้งศูนย์พักคอยผู้ป่วยโควิด วัดสิงห์ (ภาคประชาชน) ซึ่งได้รับการสนับสนุนจากสุทธิชัย วีรกุลสุนทร ว่าที่ผู้สมัคร ส.ก. เขตจอมทอง พรรคเพื่อไทย จึงร่วมกับพี่น้องประชาชน ภาคเอกชนในเขตดังกล่าวจัดเตรียมอุปกรณ์สำหรับการรองรับเป็นศูนย์พักคอย ได้แก่เตียงรองรับผู้ติดเชื้อระดับสีเขียว 214 เตียง และ อุปกรณ์ทางการแพทย์ที่จำเป็น . รวมถึงได้เตรียมมาตรการสนับสนุนทีมแพทย์และพยาบาลจากโรงพยาบาลบางปะกอก 9 นอกจากนี้ยังได้ประสานงานกับโรงพยาบาลเครือข่าย หากคนไข้ในศูนย์พักคอยวัดสิงห์มีอาการหนักขึ้นก็จะส่งต่อให้โรงพยาบาลที่ได้ประสานงานไว้ จึงนับเป็นตัวอย่างความร่วมมือร่วมใจของสมาชิกพรรคเพื่อไทยกับพี่น้องในชุมชนในการช่วยเหลือและพึ่งพาตนเองโดยปราศจากความช่วยเหลือจากภาครัฐ . "รัฐบาลต้องยอมรับว่าบริหารจัดการโควิดล้มเหลว จนประชาชนพึ่งพาภาครัฐไม่ได้ต้องหันมาพึ่งพากันเอง วันนี้ประชาชนทำให้รัฐบาลดูเป็นตัวอย่าง รัฐบาลต้องหัดยอมรับฟังความคิดความเห็นประชาชน และนำวิธีการแก้ปัญหาของภาคประชาชนไปปรับใช้เพื่อแก้ไขจุดอ่อนของภาครัฐด้วย นี่ไม่ใช่เรื่องน่าอายแต่คือบทเรียนที่ภาครัฐและเอกชนต้องเรียนรู้ทำงานร่วมกันเพื่อฝ่าวิกฤตโควิดครั้งนี้" วิชาญกล่าว . ขณะที่พวงเพ็ชร ชุนละเอียด ประธานโซน 2 กรุงเทพ พรรคเพื่อไทย กล่าวว่า สิ่งสำคัญคือทำอย่างไรไม่ให้เชื้อแพร่ระบาดในบ้านหรือชุมชน ศูนย์พักคอยจึงเป็นคำตอบที่จะช่วยแยกผู้ติดเชื้อออกจากบ้านและรอส่งต่อโรงพยาบาลต่อไป พรรคเพื่อไทยเห็นประโยชน์จึงขอเป็นแรงใจส่งมอบเวชภัณฑ์ให้ทั้งผู้รักษาตัว แพทย์บุคลากรและเจ้าหน้าที่อาสาสมัคร เพื่อนำไปใช้ประโยชน์ต่อไป . สุทธิชัย วีรกุลสุนทร อดีต ส.ก.เขตจอมทอง กล่าวว่า ตลอดการทำงานในช่วงการแพร่ระบาดโควิด ต้องรับสายจากประชาชนที่ได้รับความเดือดร้อนทุกวัน เช่น โทรมาร้องไห้กับตัวเองตอนตี 3 ว่าติดเชื้อโควิดทั้งบ้านจะทำอย่างไร เขายอมตายแต่ขอให้คุณแม่ที่กำลังหายใจไม่ออกได้หาหมอ และอีกหลายครอบครัว คนเป็นพ่อติดเชื้อแล้วต้องไปกินนอนในรถกระบะเพื่อไม่นำเชื้อไปติดลูกเมียที่บ้าน ศูนย์พักคอยจึงตั้งขึ้นมาตอบโจทย์ช่วยเหลือชาวจอมทองและเขตใกล้เคียงให้ผู้ติดเชื้อระดับสีเขียวได้แยกตัวออกมาจากบ้านชุมชน ป้องกันการแพร่ระบาดในครอบครัว ด้วยความร่วมมือของภาคประชาชนชาวจอมทองและจะเป็นตัวอย่างให้เขตอื่นๆ ได้นำไปปรับใช้ต่อไป . ---- รายชื่อทีมงานเพื่อไทย ได้แก่ วิชาญ มีนชัยนันท์ ประธานภาคกรุงเทพ พวงเพ็ชร ชุนละเอียด ประธานโซน 2 กรุงเทพ สุภาภรณ์ คงวุฒิปัญญา ส.ส. เขตภาษีเจริญ-ตลิ่งชัน วัน อยู่บำรุง ส.ส.เขตบางบอน มานะ คงวุฒิปัญญา อดีต ส.ส.กรุงเทพ พิพัฒน์ชัย ไพบูลย์ อดีตผู้สมัคร ส.ส.กรุงเทพ และ ทีมว่าที่ผู้สมัคร ส.ก. พรรคเพื่อไทย ประกอบด้วย สุทธิชัย วีรกุลสุนทร อดีตส.ก.เขตจอมทอง กิตติพงศ์ รวยฟูพันธ์ เขตทุ่งครุ เมธา ขำโสภา เขตป้อมปราบฯ กฤษฎ์ คงวุฒิปัญญา เขตภาษีเจริญ ชัญญา บุญเกิด เขตสาทร พรพิมล สูญญาจารย์ เขตทวีวัฒนา ร.ต.ต.หญิง หงส์ศิริ ฟักมีทอง เขตบางแค ปวิน แพทยานนท์ เขตบางคอแหลม เมืองชัย จันทวิมล เขตบางบอน ศรัณยสัณฑ์ วีรกุลสุนทร สมาชิกพรรค</t>
  </si>
  <si>
    <t>149079361791677_4605192169513685</t>
  </si>
  <si>
    <t>‘หมอทศพร’ ไป รพ. ภูมิพล หลังได้รับการร้องเรียนมีการจัดสรรรายชื่อผู้ได้รับวัคซีนไฟเซอร์ใหม่ พบบางรายชื่อที่เพิ่มเข้ามาใหม่ไม่ตรงกับที่ประกาศรอบแรก บางรายเกษียณอายุราชการแล้ว บางรายเป็นนักเรียนแพทย์ที่จบไปแล้ว ทำให้รายชื่อของบุคลากรด่านหน้าตัวจริงตกหล่นเกินกึ่งหนึ่ง . นพ. ทศพร เสรีรักษ์ สมาชิกพรรคเพื่อไทย เดินทางมาพบกลุ่มแพทย์พยาบาลเพื่อมวลชน นักศึกษา ประชาชน ที่โรงพยาบาลภูมิพลวันที่ 14 ส.ค. ที่ผ่านมา เนื่องจากได้รับเรื่องร้องเรียนจากบุคลากรด่านหน้า เพราะสงสัยเรื่องการจัดสรรวัคซีนไฟเซอร์ให้บุคลากรทางการแพทย์ ที่พบว่ามี #รายชื่อเพิ่มเข้ามา หลังการประกาศรายชื่อบุคลากรที่ได้รับการจัดสรรในคราวแรก จากการตรวจสอบพบว่า รายชื่อที่เพิ่มเข้ามา บางรายชื่อทำงานในหน่วยงานอื่น บางรายชื่อเกษียณไปแล้ว บางรายชื่อเป็นนักเรียนแพทย์ที่จบไปแล้ว . นพ. ทศพร ให้ความเห็นว่า ประการแรก-พนักงานทุกคนที่ทำงานในโรงพยาบาล ไม่เฉพาะบุคลากรทางการแพทย์ควรได้รับวัคซีนทั้งหมด เพราะถือเป็นบุคคลที่ต้องทำงานในพื้นที่เสี่ยงรับเชื้อ ประการที่สอง-ต้องมีการจัดสรรวัคซีนอย่างโปร่งใส ไม่มีบุคคลวีไอพี ทั้งหมดนี้ทำให้รายชื่อของบุคลากรด่านหน้าตัวจริงตกหล่นเกินกึ่งหนึ่ง . ทั้งนี้ นพ. ทศพร ย้ำจุดประสงค์ของวัคซีนที่ได้รับบริจาคมาจำนวน 1.5 ล้านโดสนี้ ได้รับการกดดันจากประชาชนมาโดยตลอดว่าต้องการจัดสรรให้บุคลากรทางการแพทย์ทุกท่านได้รับอย่างเสมอหน้าเพื่อเป็นกำลังหลักในการทำงานในภาวะโรคระบาด แต่กลับกลายเป็นการเกิดปัญหาขึ้นมา ที่มา: https://www.thairath.co.th/news/local/bangkok/2166477</t>
  </si>
  <si>
    <t>149079361791677_4605056999527202</t>
  </si>
  <si>
    <t>ดึงดันซื้อ ATK ส่อทุจริต หยุดหากินบนความตายของประชาชน หลังจากกลุ่มแพทย์ชนบทและหลายฝ่ายออกมาตั้งข้อสังเกตและเรียกร้องให้รัฐบาลตรวจสอบความมิชอบ ที่ส่อว่ามีการทุจริตจัดซื้อชุดตรวจโควิด-19 (Antigen Test Kit : ATK) จำนวน 8.5 ล้านชุด วงเงิน 1,014 ล้านบาท อรุณี กาสยานนท์ โฆษกพรรคเพื่อไทย กล่าวว่า ถึงวันนี้พลเอกประยุทธ์ จันทร์โอชา นายกรัฐมนตรี ในฐานะผู้บังคับบัญชาสูงสุด ยังนิ่งเฉย ไม่ดำเนินการตรวจสอบ กลับปล่อยปละละเลยให้ผู้ใต้บังคับบัญชากระทำการที่อาจส่อไปในทางมิชอบ หาประโยชน์จากความทุกข์ยากของประชาชนหรือไม่ เช่น ข้อสังเกตการจัดซื้อชุดตรวจ Antigen test kits ( ATK) จำนวน 8.5 ล้านชุด ในราคาประมาณชุดละ 70 บาท ซึ่งได้ผ่านการขึ้นทะเบียนและรับรองจาก อย.แล้ว แต่พบว่าผู้ผลิตชุดตรวจ ATK ยี่ห้อดังกล่าว เพิ่งถูก อย. สหรัฐส่งหนังสือเตือนและระงับการจำหน่ายในสหรัฐไปเมื่อปลายเดือนพฤษภาคมที่ผ่านมา เนื่องจากมีปัญหาทางด้านผลการทดสอบ อยู่ในระดับที่มีความเสี่ยงสูงต่อผู้ใช้ จึงมีความกังวลอย่างมากในการใช้ชุดตรวจนี้ (อ่านเพิ่มเติม: https://www.facebook.com/pheuthaiparty/posts/4595792013787034) นอกจากนี้ ศบค.กำลังทำลายหลักการควบคุมการระบาดของโควิด ซึ่งหัวใจอยู่ที่การตรวจหาเชื้อให้มากที่สุด ชุดตรวจ ATK ที่มีความแม่นยำคุณภาพสูง จะช่วยลดภาระการตรวจและสามารถแยกผู้ป่วยที่ติดเชื้อออกจากประชาชนที่ไม่ติดเชื้อได้อย่างทันท่วงที ลดภาระของบุคลากรทางการแพทย์ ลดอัตราการเสียชีวิตได้มากขึ้น ซึ่งเป็นปัจจัยสำคัญไม่น้อยไปกว่าการได้รับวัคซีน อรุณี กล่าวว่า สิ่งที่รัฐบาลควรเรียนรู้และดำเนินการ คือ แผนการควบคุมโควิด-19 ที่ชัดเจนและจริงจัง เช่น ประเทศจีน ที่มีเป้าหมายการตรวจประชาชนทุกคนทั้งเมืองภายในไม่กี่วัน พลเอกประยุทธ์ กลับไม่เร่งดำเนินการใดๆ ย้ำมาตลอดเวลาว่ามีแผนการดำเนินงาน แต่ไม่มีการปฏิบัติในเชิงรูปธรรมเพื่อแก้ไขปัญหา จนทำให้ยอดติดเชื้อ และเสียชีวิตเพิ่มขึ้นทุกวัน "เรามีบทเรียนจากวัคซีนมาแล้ว ขออย่าให้ชุดตรวจนี้ซ้ำเติมวิกฤตประชาชน อย่าหากินบนความเป็นความตายของประชาชน แต่ถ้า อภ. อย. และสาธารณสุข ยังดึงดันจะเอาของที่มีคนเตือนแล้วมาให้ประชาชนใช้ ก็ขอให้มีความรับผิดชอบต่อความเสียหายกับการสูญเสีย โปรดรอรับการเช็คบิล ในการอภิปรายไม่ไว้วางใจที่กำลังจะเกิดขึ้นนี้ พรรคเพื่อไทย ขอกระชากหน้ากาก รัฐบาลขี้ขลาดตาขาว หน้าหนา ใจดำ และอย่าได้คิดเรื่องนิรโทษกรรมตัวเองในภายหลังด้วย"</t>
  </si>
  <si>
    <t>149079361791677_4604632906236278</t>
  </si>
  <si>
    <t>การประท้วงของประชาชนที่เกิดขึ้นตั้งแต่ปีที่แล้วจนถึงวันนี้ มาจากความไม่พอใจในการบริหารของรัฐบาลพลเอกประยุทธ์ จันทร์โอชาและคณะ ที่ล้มเหลวโดยสิ้นเชิง ส่งผลให้ประชาชนได้รับความทุกข์ยากกระจายไปทุกหย่อมหญ้า ตั้งแต่การบริหารเศรษฐกิจ การไม่ได้รับความเป็นธรรมทางกฎหมาย และเลวร้ายที่สุดคือการจัดการโรคระบาดที่ผิดพลาด . ประชาชนที่ทนความล้มเหลวในการบริหารของรัฐบาลไม่ได้ จึงออกมาส่งเสียงแสดงพลังของตนผ่านสังคมออนไลน์และบนท้องถนน ถึงอย่างนั้น รัฐบาลกลับไม่ได้สนใจรับฟังเสียงของพวกเขาที่ต้องทนทุกข์ทรมาน อดอยาก และประสบความยากลำบากในการดำรงชีวิต จนนำไปสู่การมีผู้เสียชีวิต นับพันรายและอาจถึงหมื่นรายในอนาคตอันใกล้ ทั้งจากโรคระบาด และจากการฆ่าตัวตายเพราะไม่อาจแก้ไขปัญหาการดำรงชีวิตของตัวเองได้ ซึ่งเป็นเรื่องที่น่าเศร้าอย่างยิ่ง . แทนที่รัฐบาลจะสำนึกในความผิดและรับฟังเสียงเรียกร้องของประชาชนที่ออกมาเรียกร้องให้รัฐบาลปรับปรุงแก้ไขการบริหารงานเพื่อให้ประชาชนปลอดภัยจากโรคระบาดร้ายแรง และให้การช่วยเหลือด้วยการแก้ไข เยียวยาความทุกข์ของประชาชน แต่รัฐบาลกลับสั่งการให้ใช้กำลังเจ้าหน้าที่ตำรวจเข้าปะทะ จับกุมและดำเนินคดีประชาชน ปรากฎภาพการกระทำที่เกินสมควรแก่เหตุเกิดขึ้นอยู่เสมอ ซึ่งอาจเข้าข่ายความผิดตามประมวลกฎหมายอาญามาตรา 157 และ 200 อีกทั้งยังไม่มีการแก้ไข หรือดำเนินคดีตามกฎหมายต่อผู้เกี่ยวข้อง . การสั่งการให้เจ้าหน้าที่ตำรวจใช้กำลังในการควบคุมฝูงชน กระทำการเกินกว่าเหตุและเกินกว่าอำนาจที่พึงมีในการสลายผู้ชุมนุม โดยไม่เป็นไปตามลำดับขั้นตอน ไม่สอดคล้องกับมาตรฐานสากลที่ประเทศไทยได้ลงนามไว้ในสนธิสัญญาว่าด้วยสิทธิมนุษยชนแห่งสหประชาชาติ อีกทั้งการออกข้อบังคับเพื่อจำกัดสิทธิเสรีภาพของประชาชนอย่างลุแก่อำนาจอาจเป็นการกระทำที่ขัดต่อรัฐธรรมนูญและกฎหมายที่เกี่ยวข้อง . รัฐบาลยังอาศัยอำนาจตามพระราชกำหนดการบริหารราชการแผ่นดินในสถานการณ์ฉุกเฉิน ออกข้อกำหนดเกินกว่าอำนาจที่กฎหมายให้ไว้ เพื่อควบคุมสื่อมวลชนโดยมิชอบ อันเป็นการปฏิบัติหน้าที่โดยมิชอบ แม้ต่อมาได้งดใช้ข้อกำหนดที่ออกมาโดยมิชอบแล้ว แต่ก็มิได้มีการดำเนินการทางอาญาหรือทางวินัยแก่ผู้เกี่ยวข้องแต่อย่างใด . ภาพที่เห็นจึงเป็นเจ้าหน้าที่ตำรวจที่ใช้อำนาจปราบปรามการรวมตัวของประชาชนที่ชุมนุมโดยสงบ และปราศจากอาวุธ อันเป็นการใช้สิทธิเสรีภาพตามรัฐธรรมนูญ . นอกจากนี้ รัฐบาลยังพยายามที่จะออกพระราชกำหนดเพื่อยกเว้นความผิดของตัวเองที่บริหารจัดการโรคระบาดและวัคซีนผิดพลาดจนมีคนเจ็บป่วยล้มตายมากมายมหาศาล โดยไม่มีความสำนึกผิดแก่ชีวิตของพี่น้องประชาชน . จากการปราบปรามประชาชนโดยรัฐครั้งแล้วครั้งเล่า เป็นผลให้ประชาชนได้รับบาดเจ็บและทำให้ทรัพย์สินเสียหายเป็นจำนวนมาก ราวกับว่ารัฐบาลมิได้เห็นประชาชนเป็นพี่น้องร่วมชาติของตัวเอง แต่เป็นอริราชศัตรูที่ต้องถูกทำลายล้างให้สิ้นไป จึงขอเรียกร้องให้รัฐบาลพลเอกประยุทธ์ จันทร์โอชา ยอมรับความจริงว่า รัฐบาลและคณะบริหารราชการแผ่นดินผิดพลาด . จากเหตุการณ์ที่เกิดขึ้น ซึ่งมีการจับกุมประชาชนผู้ชุมนุมเรียกร้องประชาธิปไตยจำนวนมาก รัฐบาลและหน่วยงานในกระบวนการยุติธรรมทั้งหลายจะต้องใช้กฎหมายอย่างบริสุทธิ์ยุติธรรม ดำเนินการทางกฎหมายโดยยึดถือหลักนิติธรรมและเมตตาธรรมต่อพี่น้องประชาชนร่วมชาติเป็นสำคัญ โดยเฉพาะอย่างยิ่ง ต้องดูแลและเปิดโอกาสให้ผู้ถูกกล่าวหาได้รับสิทธิทางกฎหมาย ได้แก่ สิทธิการมีทนายความที่ปรึกษา สิทธิการปฏิเสธข้อกล่าวหา และสิทธิที่จะได้รับการปล่อยตัวชั่วคราวเพื่อต่อสู้คดีอย่างเต็มที่ ขณะเดียวกันเจ้าหน้าที่ผู้บังคับใช้กฎหมายก็ต้องถูกกวดขันมิให้ใช้กฎหมายอย่างไม่เป็นธรรม หากมีการฝ่าฝืนต้องดำเนินการตั้งคณะกรรมการสอบสวนความจริง เพื่อดำเนินคดีแก่ผู้กระทำผิดอย่างจริงจังและเสมอหน้า . การดำเนินการของรัฐบาลต้องมองเห็นประชาชนทุกคนเป็นประชาชนคนไทยอย่างเท่าเทียม มิใช่เห็นเป็นอริราชศัตรูที่ต้องถูกทำลายล้างจนหมดสิ้นราบคาบ . เพราะหากรัฐบาลดำเนินการอย่างอุกอาจเหิมเกริม เห็นกฎหมายบ้านเมืองเป็นเพียงเครื่องมือทำลายล้าง เห็นเจ้าหน้าที่ตำรวจทหารเป็นเพียงเบี้ยหมากใช้ เพื่อทำลายล้างประชาชนเช่นนี้ต่อไป ประชาชนที่จะเป็นกำลังสำคัญของชาติในภายภาคหน้าย่อมได้รับความเสียหาย ความน่าเชื่อถือของกฎหมายแผ่นดินหมดสิ้นไป สุดท้ายประเทศชาติอาจต้องตกอยู่ในกลียุค เหลือเพียงซากปรักหักพัง . รัฐบาลพลเอกประยุทธ์ จันทร์โอชา ก็จะได้ชื่อจารึกว่าเป็นรัฐบาลทรราชที่ทำให้ประเทศตกต่ำที่สุดในประวัติศาสตร์ชาติไทย ชัยเกษม นิติสิริ อดีตรัฐมนตรีว่าการกระทรวงยุติธรรมและอดีตอัยการสูงสุด และแคนดิเดตพรรคเพื่อไทย 15 สิงหาคม 2564</t>
  </si>
  <si>
    <t>149079361791677_161395046103607</t>
  </si>
  <si>
    <t>พรรคเพื่อไทยแถลงข่าว เรื่องการเตรียมพร้อมการประชุมสภาฯ วาระ 2-3 ของ ร่าง พรบ.งบฯปี-65 และ การอภิปรายฯ ไม่ไว้วางใจ โดยนายยุทธพงศ์ จรัสเสถียรส.ส.มหาสารคาม และรองหัวหน้าพรรคเพื่อไทย , นายจิรพงษ์ ทรงวัชราภรณ์ ส.ส.นนทบุรี</t>
  </si>
  <si>
    <t>149079361791677_4602103643155871</t>
  </si>
  <si>
    <t>เผ่าภูมิ โรจนสกุล รองเลขาธิการพรรคเพื่อไทย ผู้อำนวยการศูนย์นโยบายและวิชาการพรรคเพื่อไทย มองว่า สถานการณ์วิกฤตโควิด-19 และผลกระทบจากมาตรการล็อกดาวน์ของรัฐ ซ้ำเติมวิกฤตเศรษฐกิจที่ทำให้พี่น้องประชาชนต้องเดือดร้อนอย่างหนัก รัฐบาลจำเป็นอย่างยิ่งที่จะต้องเร่งแก้ไข โดยพิจารณาอัดฉีดเม็ดเงินเข้าสู่ระบบอย่างน้อยเดือนละ 150,000 ล้านบาท เพื่อพยุงระบบเศรษฐกิจ พร้อมเสริมสภาพคล่อง 250,000 ล้านบาท ก่อนที่ล็อกดาวน์จะกลายเป็นน็อคดาวน์ประเทศ . โดย เผ่าภูมิ มองว่า สิ่งที่รัฐบาลต้องเร่งทำ คือ 1. รัฐบาลจำเป็นต้องอัดฉีดเม็ดเงินลงสู่ระบบอย่างน้อยเดือนละ 150,000 ล้านบาท หรือคิดเป็น 60% ของความเสียหายต่อเดือนที่เกิดขึ้นจากการล็อกดาวน์ เพื่อพยุงเศรษฐกิจ ที่เหลือปล่อยให้เม็ดเงินหมุนเอง ซึ่งการอัดฉีดเงินต้องไปให้ถูกที่และถูกวัตถุประสงค์ ‘แรงงานในระบบ’ ที่ยังไม่ได้ตกงาน แต่ใกล้จะตกงาน รัฐจึงต้องอัดฉีดเงินผ่านนายจ้างผูกกับการจ้างงาน เพื่อรักษางานของพวกเขา ผ่านมาตรการคงการจ้างงาน สำหรับ ‘แรงงานนอกระบบ’ กลุ่มนี้พวกเขาสูญเสียรายได้แล้ว มีปัญหาแล้ว จำเป็นต้องอัดฉีดตรงเพื่อเยียวยารายได้ที่หายไปและชดเชยกำลังซื้อ สองกลุ่มนี้แตกต่างกัน จำเป็นอย่างยิ่งที่ต้องอัดฉีดเงินในลักษณะที่ต่างกัน . 2. มาตรการการเงิน ผ่านมา 1 ปี 4 เดือน Soft Loan สินเชื่อฟื้นฟู พักทรัพย์พักหนี้ วงเงินรวม 5 แสนล้านบาท แต่ใช้จริงราว 2.4 แสนล้านบาท ไม่ถึงครึ่ง ในขณะที่เอกชนกำลังล้มตาย แรงงานกำลังถูกปลด แต่การแก้ไขปัญหายังช้าจนเหลือเชื่อ สภาพคล่องที่เหลืออีกกว่า 2.5 แสนล้านบาท จำเป็นอย่างยิ่งต้องเร่งกระจายลงสู่ระบบภายใน 2-3 เดือนต่อจากนี้ให้ได้ มาตรการที่ล้มเหลวแบบพักทรัพย์พักหนี้ที่ถูกใช้เพียงราว 9,000 ล้านบาท จากวงเงิน 100,000 ล้านบาท ต้องรีบยกเลิกและปรับเป็นวงเงินสำหรับธนาคารเฉพาะกิจของรัฐ สำหรับการปล่อยกู้เอกชนที่เข้าไม่ถึง Soft Loan เดิมโดยเฉพาะ โดยรัฐต้องกล้ารับความเสี่ยงที่เพิ่มขึ้น และกำหนดเป็นนโยบายของภาครัฐในการเร่งระดมปล่อยสินเชื่อ . 3. ภาคการส่งออกเหมือนไข่แดงที่ต้องประคองเอาไว้ เหมือนขอนไม้ชิ้นสุดท้ายที่ต้องเกาะเพื่อไม่ให้จมน้ำ แต่ตอนนี้ถูกกระทบหนักจากการติดเชื้อในโรงงานเป็นคลัสเตอร์ใหม่ทุกวัน จนการผลิตต้องหยุด โรงงานต้องปิด สาเหตุจากการฉีดวัคซีนให้กับแรงงานในระบบอยู่ในระดับต่ำมาก ไม่ถึง 10% ตรงนี้อันตราย รัฐบาลต้องเพิ่ม ‘กลุ่มแรงงาน’ เป็น ‘เป้าหมายเร่งด่วน’ ในการได้รับวัคซีน เพราะติดเชื้อกันมาก ระบาดเร็วเพราะทำงานใกล้ชิดกัน และกระทบต่อการส่งออกที่มีมูลค่าทางเศรษฐกิจสูง ทั้งหมดนี้ต้องรีบทำก่อนล็อกดาวน์จะกลายเป็นการน็อคดาวน์เศรษฐกิจประเทศ</t>
  </si>
  <si>
    <t>149079361791677_4601910769841825</t>
  </si>
  <si>
    <t>วันนี้ เวลา 13.00 น. Think คิด เพื่อ ไทย ร่วมกับ Care คิด เคลื่อน ไทย พร้อมนำ 1 นายกรุ่นเก๋า พี่ Tony Woodsome มาพบกับ 6 ไอเดียของ 34 คนรุ่นใหม่ จากโครงการ The Change Maker เพื่อเปิดพื้นที่ให้มีการแลกเปลี่ยนของคนสองรุ่นใต้เป้าหมายเดียวกัน คือ การเปลี่ยนแปลงประเทศไทยให้ดีขึ้น โดยมุ่งไปยังการพัฒนาไอเดียทั้ง 6 ให้สมบูรณ์แบบและสามารถนำมาใช้ได้จริง . ติดตามชม Live ได้ทางเพจ THINK คิด เพื่อ ไทย CARE คิด เคลื่อน ไทย</t>
  </si>
  <si>
    <t>149079361791677_4601509359881966</t>
  </si>
  <si>
    <t>149079361791677_4601191956580373</t>
  </si>
  <si>
    <t>ก่อนจะมีบริษัทขนส่งสินค้าให้เลือกใช้บริการมากมายเช่นในปัจจุบัน รู้หรือไม่ว่าเมื่อ 18 ปีก่อน ‘แม่ค้าออนไลน์’ รุ่นบุกเบิก ส่งแหนมเนือง, มอเตอร์ไซค์, คอมพิวเตอร์, ฉลากหวยบนดิน และอื่นๆ ผ่านบริษัท ไปรษณีย์ไทย จำกัด หนึ่งในตัวอย่างการแปรรูปรัฐวิสาหกิจที่ประสบความสำเร็จมากที่สุดแห่งหนึ่งของประเทศไทย . ก่อนปี 14 สิงหาคม 2546 บริการหลักของไปรษณีย์ไทยยังเป็นจดหมาย โทรเลข และธนาณัติ ส่วนการขนส่ง ‘สินค้า’ ชิ้นใหญ่ ฝากไว้กับบริการขององค์การรับส่งสินค้าและพัสดุภัณฑ์ (ร.ส.พ.) ใต้การกำกับดูแลของกระทรวงคมนาคม ภาพเจนตาคือพัสดุถูกขนข้ามจังหวัดด้วย ‘รถบรรทุก’ หรือ ‘สิบล้อ’ จากนั้นส่งเข้าหมู่บ้านและครัวเรือนอีกทอดด้วย ‘รถกระบะ’ หรือแล้วแต่พาหนะที่เหมาะสมแต่พื้นที่ . #ณวันนั้น ไม่ต้องพูดถึงการส่งจดหมายแบบรวดเร็ววันต่อวัน แต่ยังไม่มีใครจินตนาการถึงระบบ ‘โลจิสติกส์’ ขนส่งพัสดุชิ้นน้อยใหญ่ในระยะใกล้ไกล และทำได้ผ่าน ‘ไปรษณีย์ไทย’ ได้ชัดอย่างในปัจจุบัน . การเปลี่ยนแปลงครั้งใหญ่เกิดภายใต้การนำของ นพ. สุรพงษ์ สืบวงศ์ลี ขณะดำรงตำแหน่งรัฐมนตรีว่าการกระทรวงเทคโนโลยีสารสนเทศและการสื่อสาร (ไอซีที) ในรัฐบาลทักษิณ ชินวัตร และทีมผู้บริหารไปรษณีย์ไทยในขณะนั้น ใต้โจทย์การขับเคลื่อนประเทศใหญ่ ‘สังคมไทยไอซีที’ หรือ e-Thailand* ซึ่งหนึ่งในนั้นคือการผลักดันสังคมเข้าสู่ระบบ e-commerce และโจทย์ #การปฏิรูปรัฐวิสาหกิจ ** หลังวิกฤตต้มยำกุ้ง ที่ไทยได้เข้าร่วมเป็นสมาชิก IMF (กองทุนการเงินระหว่างประเทศ) ซึ่งจะต้องแปรรูปรัฐวิสาหกิจตามนโยบาย ส่งผลให้กิจการโทรคมนาคมและสื่อสารคือหนึ่งใน 4 เสาหลักของโครงสร้างอุตสาหกรรมที่รัฐบาลต้องเร่งดำเนินการแปรรูป . การสื่อสารแห่งประเทศไทย จึงถูกคิดและจัดการใหม่ แปลงสภาพรัฐวิสาหกิจแล้วแตกเป็น 2 บริษัทใหม่ คือ ไปรษณีย์ไทย จำกัด และ บริษัท กสท. โทรคมนาคม จำกัด (มหาชน) องค์กรรัฐวิสาหกิจใต้กระทรวงเทคโนโลยีสารสนเทศและการสื่อสาร ในวันที่ 14 สิงหาคม พ.ศ. 2546 . วิธีคิดของ นพ. สุรพงษ์ ในวันนั้นมองว่าจุดแข็งของคนไปรษณีย์คือ ‘ความใกล้ชิด’ บุคลากรของไปรษณีย์ไทยคือผู้ที่รู้จักตำแหน่งแห่งที่บ้านเรือนประชาชนดีที่สุด ได้รับความไว้วางใจในฐานะคนคุ้นเคย กดออดเมื่อไรเจ้าบ้านไว้ใจเดินออกมาเปิดประตูให้ รวมทั้งการมีสาขากระจายอยู่ทั่วประเทศกว่า 1,176 แห่ง และ ปณอ. มากกว่า 3,000 แห่ง นับเป็นจำนวนสาขามากกว่าสาขาของธนาคารในขณะนั้นเสียอีก ทั้งทำเลที่ตั้งสาขาไม่ใช่จุดเล็กๆ แต่หลายแห่งเป็นอาคารใหญ่ที่กลายเป็นศูนย์บริการได้ ทั้งหมดนี้จึงกลายเป็นจุดแข็งที่ รมว. ไอซีที ขณะนั้นมองว่า ‘ไปรษณีย์ไทย สามารถทำอะไรได้อีกมาก’ และหากนำจุดแข็งนี้มาสร้างแผนธุรกิจใหม่ จะทำประโยชน์ให้กับประเทศได้มาก และภายใต้จุดแข็งนี้ ทำให้การเปลี่ยนแปลงนั้นไม่ทำให้บุคลากรกว่า 20,000 คนต้องตกงาน . แต่ทั้งหมดนี้ ไม่มีใครคาดคิดว่าในวันนั้น รัฐวิสาหกิจเก่าแก่อย่างไปรษณีย์ไทยจะทำได้ และทำได้ทั้งที่องค์กรอยู่ในภาวะขาดทุน มีพันธะสัญญาจากกระทรวงการคลังว่าจะขาดทุนต่อเนื่องได้อีกไม่เกิน 3 ปี ทั้งเป็นการปรับด้วยการของบประมาณก้นถุงจากรัฐบาลมาสนับสนุนการเปลี่ยนแปลงเพียง 3 พันล้านบาทเท่านั้น . “เท่าที่ผมไปดูงานจากประเทศอื่นที่มีกิจการไปรษณีย์ เช่น ประเทศสแกนดิเนเวียและญี่ปุ่น ยืนยันว่าไปรษณีย์สามารถทำอะไรได้อีกมาก ไม่ว่าจะเป็นการรับบริการชำระเงินให้ธุรกิจต่างๆ การส่งไปรษณีย์อิเล็กทรอนิกส์ การบริการลักษณะ ‘โทเทิล โซลูชัน’ หรือโพสต์แบงก์ และหลังจากแปลงสภาพรัฐวิสาหกิจแล้ว ในต่างประเทศพบว่ากิจการกลับดีขึ้นถึงกับไปเทกโอเวอร์กิจการโลจิสติกส์เลยด้วยซ้ำ ย้อนกลับมาดูในประเทศไทย จึงมองว่าไม่มีเหตุผลใดที่ไปรษณีย์ไทยจะทำไม่ได้” ``คือส่วนหนึ่งของบทสัมภาษณ์ นพ. สุรพงษ์ ในหนังสือ ‘จากรุ่งริ่งสู่รุ่งโรจน์ ไปรษณีย์ไทยยุคไอซีที . ‘โปรเจกต์แรก’ ของการแปลงสภาพรัฐวิสาหกิจ เริ่มด้วยการส่ง ‘คอมพิวเตอร์ไอซีที’ ถึงบ้าน พร้อมบุคลากรจากไปรษณีย์ไทยช่วยต่อคอมพิวเตอร์ให้พร้อมสรรพ , ต่อด้วยการตั้งบูธในงานสัปดาห์หนังสือและงาน OTOP CITY ช่วยส่งหนังสือและสินค้ากลับบ้านสำหรับประชาชนที่ไม่ต้องการนำรถเข้ามาในงาน ให้ชอปปิ้งสินค้ากันกระหน่ำ (ซัมเมอร์เซลล์) โดยไม่มีภาระเรื่องการ ‘แบก’ ของกลับบ้านให้กวนใจ . ที่หวือหวาและสร้างจินตนาการทำงานใหม่ๆ ในเวลานั้นที่สุด คือการตั้งเป้าจะเป็นจุดบริการ ‘service center’ เริ่มด้วยการจำหน่ายฉลากหวยบนดิน หรือ ร่วมกับหนังสือพิมพ์ไทยรัฐจัดส่งไปรษณีย์บัตรทายผลฟุตบอล ที่ต่อมาดำเนินงานร่วมกันกว่าสิบปีจนกลายเป็นการโปรเจกต์ของการทดลองและพัฒนาระบบและบุคลากรสำหรับการรับงานปริมาณมาก . เรียกว่าส่งคอมพ์ก็ได้ ส่งมอเตอร์ไซค์ก็ดี ขายหวยบนดินก็ไม่ติด และเมื่อระบบเข้าที่ การส่ง 'แหนมเนือง’ ก็ไม่ใช่เรื่องที่เป็นไปไม่ได้ และกลายเป็นอีกหนึ่งไฮไลต์การโลจิกติกส์จากไปรษณีย์ไทยเสียเลย . ส่วนการต่อยอดธุรกิจไปรษณีย์ไทย วันนั้นอดีตรมว. ไอซีที มองว่าต้องมีการขาย ‘เฟรนไชน์’ ดังที่เกิดขึ้นกับธุรกิจขนส่งเอกชนในวันนี้ คือให้ประชาชนสามารถซื้อเฟรนไชน์เพื่อตั้งจุดรับสินค้าได้เองโดยมีรถจากไปรษณีย์มารับของที่จุดรับ หรือการหาพันธมิตร ซึ่งมีได้ตั้งแต่บริการด้านการเงิน บริการสินค้า รับจองเพื่อส่งสินค้า และอื่นๆ ที่จะพัฒนาต่อยอดได้ตลอดเวลาในฐานะองค์กรธุรกิจที่ไม่หยุดพัฒนา . มองการปฏิรูปไปรษณีย์ไทยในสายตาของคนในศตวรรษที่ 21 เราอาจเรียกสิ่งนี้ว่าการ disruption เพราะนี่ไม่ใช่แค่การรื้อถอนความคิดเรื่อง ‘ทำไม่ได้’ แล้วเปลี่ยนเป็นทำได้ด้วยการเริ่มส่งคอมพิวเตอร์เสียเฉยๆ แต่คือการใช้ ‘เทคโนโลยี’ เข้ามาจับกับการเปลี่ยนแปลง มีระบบ track and trace, เทคโนโลยีการคมนาคม, ระบบจัดการหลังบ้าน, การลดขั้นตอนการทำงานบุคลากรด้วยเทคโนโลยี ใต้คำ (ในวันนั้น) ว่า ‘เทคโนโลยีสารสนเทศ’ . เหนือสิ่งอื่นใด การก่อตั้งบริษัท ไปรษณีย์ไทย จำกัด คือหลักฐานเชิงประจักษ์ของการปฏิรูปรัฐวิสาหกิจครั้งสำคัญที่ประชาชนเห็นผลลัพธ์ที่จับต้องได้ มีผลต่อการเปลี่ยนแปลงวิถีชีวิตคนในสังคม . และหากไปรษณีย์ไทยไม่หยุดการพัฒนา การแข่งขันในวงการระบบขนส่งเอกชนคงคึกคัก และผู้ที่ได้รับผลประโยชน์ในการบริการที่สุด คือประชาชน ----- *e-Thailand Thailand การพัฒนาสังคมไทยสู่ยุคสารสนเทศ ความรู้ และการแข่งขันเสรี ประกอบด้วย e-Society, e-Government, International Trade Policy, Liberalization, E-C Facilitation, Information Infrastructure **การปฏิรูปรัฐวิสาหกิจและพระราชบัญญัติทุนรัฐวิสาหกิจ พ.ศ. 2542 กำหนดกรอบการแปรรูปสำหรับรัฐวิสาหกิจในธุรกิจในโครงสร้างอุตสาหกรรมที่สำคัญ 4 สาขา คือ โทรคมนาคมและสื่อสาร ประปา ขนส่ง และพลังงาน ธุรกิจ ‘การสื่อสาร’ ใหญ่ของประเทศในเวลานั้น อย่างการสื่อสารแห่งประเทศไทย จึงถูกคิดและจัดการใหม่ แปลงสภาพรัฐวิสาหกิจมาจัดตั้งเป็นบริษัท 2 บริษัท คือ ไปรษณีย์ไทย จำกัด และ บริษัท กสท. โทรคมนาคม จำกัด (มหาชน) องค์กรรัฐวิสาหกิจภายใต้กระทรวงเทคโนโลยีสารสนเทศและการสื่อสาร ในวันที่ 14 สิงหาคม พ.ศ. 2546 อ้างอิง: - จากรุ่งริ่ง สู่รุ่งโรจน์ ไปรษณีย์ไทยยุคไอซีที - สกู๊ปพิเศษ: พ.ต.ท. ทักษิณ ชินวัตร (อดีต) อัศวินคลื่นลูกที่3 กับ ทิศทางไอซีทีปี47 (หนังสือพิมพ์รายวัน ประชาชาติ 22 ธ.ค. 2546) - การแปรรูปรัฐวิสาหกิจในรัฐบาลทักษิณ (พ.ศ. 2544 - 2547)</t>
  </si>
  <si>
    <t>149079361791677_4599216220111280</t>
  </si>
  <si>
    <t>“ชัยเกษม” เตือนสติคนในกระบวนการยุติธรรม หยุดทำตามคำขอใคร โดยไม่มองถึงหลักการทางประชาธิปไตยที่ถูกต้อง ย้ำหากทุกคนปฏิบัติหน้าที่ตรงไปตรงมา บ้านเมืองก็จะไปได้เรียบร้อย ---- ชัยเกษม นิติสิริ อดีตรัฐมนตรีว่าการกระทรวงยุติธรรมและอดีตอัยการสูงสุด ในฐานะแคนดิเดตนายกรัฐมนตรีของพรรคเพื่อไทย กล่าวถึงกระแสวิพากษ์วิจารณ์กระบวนการยุติธรรมในสถานการณ์การเมืองขณะนี้ที่ค่อนข้างร้อนแรง จนถูกมองว่ากฎหมายถูกใช้เป็นเพียงเครื่องมือของรัฐบาล และพราก ‘สิทธิและเสรีภาพในการชุมนุม’ ของประชาชน และมองว่าที่ผ่านมาประเทศผ่านการรัฐประหารมาแล้วหลายครั้ง วิธีการแบบนี้ทำให้มีกลุ่มผู้ได้ประโยชน์หลายส่วน ทั้งที่เป็นประโยชน์ส่วนตัว และประโยชน์ขององค์กรหรือหน่วยงานที่อาจได้รับการเอื้อเฟื้อด้านต่างๆ จากรัฐบาลที่มาจากคณะรัฐประหาร . ชัยเกษม กล่าวว่ากระบวนการยุติธรรมมีหลายส่วน ตั้งแต่ในชั้นสอบสวนหาตัวผู้กระทำผิด ไปจนถึงคนที่จะฟ้องร้องและผู้ตัดสิน ซึ่งบุคคลในกระบวนการยุติธรรมเหล่านี้ต้องใช้ดุลพินิจที่เป็นกลาง หนักแน่น ไม่ทำเรื่องเล็กเป็นเรื่องใหญ่ และไม่พิจารณาคดีความตามความประสงค์ของรัฐบาลหรือตามคำขอของใครคนใดคนหนึ่ง โดยไม่มองถึงหลักการทางประชาธิปไตยที่ถูกต้อง หากทุกคนปฏิบัติหน้าที่ตรงไปตรงมา บ้านเมืองก็จะไปได้เรียบร้อย . ท้ายที่สุด ชัยเกษมย้ำว่า ในทางสากล กระบวนการยุติธรรมเองก็มีปัญหาเรื่องการพิจารณาด้วยดุลพินิจ ซึ่งเป็นเรื่องปกติ แต่ทั่วโลกต่างพยายามปรับปรุงและพัฒนากระบวนการเพื่อแก้ไขปัญหาหาการตีความด้วยดุลพินิจส่วนตัวอยู่เสมอ เช่น มีการใช้ระบบลูกขุนเข้ามาแก้ไข ทำให้ได้ความเห็นที่หลากหลายจากหลากวิชาชีพ</t>
  </si>
  <si>
    <t>149079361791677_4598955830137319</t>
  </si>
  <si>
    <t>วัคซีน ‘ลัมปี สกิน’ ไม่มาตามนัด หน่วยงานภาครัฐอย่าลอยแพเกษตรกร! กรมปศุสัตว์ประกาศจะจัดสรรวัคซีน ‘ลัมปี สกิน’ เพิ่มจำนวน 2 ครั้ง ครั้งแรกบอกเตรียมนำเข้า 300,000 โดส ต่อมาอนุมัติงบเพิ่มอีก 684,218,000 บาท เตรียมนำเข้าวัคซีนเพิ่มอีก 5 ล้านโดส แต่จนบัดนี้ ยังไม่มีการจัดสรรวัคซีนเพิ่มเติมลงพื้นที่? ยังมีพี่น้องเกษตรกรที่รอวัคซีนวัวอีกมาก วิสุทธิ์ ไชยณรุณ ส.ส. พะเยา พรรคเพื่อไทย ในฐานะผู้เปิดประเด็นและติดตามเรื่อง ‘ลัมปี สกิน’ ตั้งแต่ต้น ถามความคืบหน้าแทนพี่น้องประชาชน ยืนยันว่าพี่น้องเกษตรกรต้องไม่ถูกลอยแพ! #ลัมปีสกิน #วิสุทธิ์ไชยณรุณ #วัว</t>
  </si>
  <si>
    <t>149079361791677_4598957550137147</t>
  </si>
  <si>
    <t>ปิยะวรรณ จระกา ว่าที่ผู้สมัครสมาชิกสภากรุงเทพมหานคร เขตสวนหลวง พรรคเพื่อไทย นำถังออกซิเจน แมสก์ แอลกอฮอล์ เจล ถังขยะ และของใช้จำเป็นมอบแก่ศูนย์พักคอยในชุมชน #เพื่อไทยสู้โควิด #หัวใจคือประชาชน</t>
  </si>
  <si>
    <t>149079361791677_4598611610171741</t>
  </si>
  <si>
    <t>วัคซีน ‘ลัมปี สกิน’ ไม่มาตามนัด? . วิสุทธิ์ ​ไชยณรุณ ส.ส. พะเยา พรรคเพื่อไทย และ อดีตรองประธานสภาผู้แทนราษฎร กล่าวถึง กรณีที่กรมปศุสัตว์ได้ประกาศที่จะจัดสรรวัคซีน ‘ลัมปี สกิน’จำนวน 300,000 โดส ให้กับพี่น้องเกษตรกร ในเดือนมิถุนายน 2564 พร้อมกับอนุมัติงบประมาณจำนวน 684,218,000 บาท เพื่อนำเข้าวัคซีนเพิ่มอีก 5 ล้านโดส ในเดือนกรกฎาคมที่ผ่านมานั้นล่า จนถึงขณะนี้ปรากฎว่ายังไม่มีการจัดสรรลงพื้นที่ . วิสุทธิ์ เล่าถึงปัญหาในพื้นที่ว่า เมื่อพี่น้องเกษตรกรทราบข่าวว่ากรมปศุสัตว์ประกาศนำเข้าวัคซีนและเตรียมจัดสรรให้เกษตร ทำให้เกษตรกรที่เคยพยายามนำเข้าวัคซีนจากประเทศเพื่อนบ้าน แม้เป็นวัคซีนที่ไม่ได้รับการยอมรับจาก อย. แต่ก็ยอมรับความเสี่ยงสั่งซื้อเข้ามา ได้หยุดการสั่งซื้อเพราะเชื่อว่ากรมปศุสัตว์จะดำเนินการตามคำประกาศ และทุกคนก็รอความช่วยเหลือจากภาครัฐ แต่วันนี้ผ่านมาแล้วอย่างน้อยสองเดือน กลับไม่มีการจัดสรรวัคซีนเพิ่มเติมจากที่แจกจ่ายไปแล้วครั้งแรก 60,000 โดสเลย . “วันนี้พี่น้องน้องเกษตรกรได้รับความเดือดร้อนมาก ทั้งค่าใช้จ่ายในการรักษาวัว บางทีรักษาไปแล้ววัวก็ตาย หรือ บางครัวเรือนที่รักษาวัวหายแล้ว ก็ไม่มีตลาดส่งออกเพราะวันนี้ตลาดวัวปิดหมดเนื่องจากประกาศห้ามเคลื่อนย้ายสัตว์ เรียกว่าส่งผลกระทบทั้งวงจร แบบนี้จะลอยแพเกษตรกรหรืออย่างไร” . นอกจากนี้ยังมีปัญหาทับซ้อนในพื้นที่ หน่วยงานท้องถิ่นต้องดูแลพี่น้องที่ติดเชื้อโควิดที่กลับมารักษาตัวนยังบ้านเกิด ทำให้งบประมาณท้องถิ่นถูกจัดสรรไปช่วยเหลือพี่น้องประชาชนกลุ่มนี้ ซึ่งถือว่าหนักหนาและตึงมือเช่นกัน . อย่างไรก็ตาม วิสุทธิ์ตั้งคำถามต่อรัฐมนตรีว่าการกระทรวงเกษตรและสหกรณ์ และ อธิบดีกรมปศุสัตว์ว่า ที่ได้ประกาศจัดสรรงบประมาณและนำเข้าวัคซีนไว้เรียบร้อยแล้ว ขณะนี้วัคซีนดังกล่าวอยู่ที่ไหน ควรเร่งดำเนินการจัดสรรให้ตามที่ประกาศไว้โดยด่วน</t>
  </si>
  <si>
    <t>149079361791677_4598501516849417</t>
  </si>
  <si>
    <t>ชัญญา บุญเกิด ว่าที่ผู้สมัครสมาชิกสภากรุงเทพมหานคร เขตสาทร พรรคเพื่อไทย นำอาหารและอุปกรณ์จำเป็น มอบแก่คนในชุมชนที่ได้รับผลกระทบจากวิกฤตโรคระบาด #เพื่อไทยสู้โควิด #หัวใจคือประชาชน</t>
  </si>
  <si>
    <t>149079361791677_4596967043669531</t>
  </si>
  <si>
    <t>ในวันที่สถานการณ์การเมืองร้อนแรง กระบวนการยุติธรรมกำลังถูกตั้งคำถาม กฏหมายถูกใช้เป็นเพียงเครื่องมือของรัฐบาล ‘สิทธิและเสรีภาพในการชุมนุม’ ของประชาชน กลับถูกมองว่าเป็นการกระทำที่ผิดกฏหมายไปอย่างน่าประหลาด พรรคเพื่อไทย เชิญชวนฟังความคิดเห็นจากอดีตอัยการสูงสุด อดีตรัฐมนตรีว่าการกระทรวงยุติธรรม และ แคนดิเดตนายกรัฐมนตรีของพรรคเพื่อไทย ชัยเกษม นิติสิริ</t>
  </si>
  <si>
    <t>149079361791677_4595939433772292</t>
  </si>
  <si>
    <t>กมธ.ตำรวจ เตรียมเรียก ผบ.ตร. - ผบ.ชน.และผู้เกี่ยวข้อง เข้าชี้แจงปฏิบัติการคุมม็อบ “ครูมานิตย์ สังข์พุ่ม” ชี้รุนแรงเกินกว่าเหตุ-ไม่เป็นไปตามหลักสากล พฤติกรรมอาจถึงขั้นดักทำร้ายประชาชน -- ครูมานิตย์ สังข์พุ่ม ส.ส.สุรินทร์ พรรคเพื่อไทย ในฐานะรองประธานคณะกรรมาธิการการตำรวจ สภาผู้แทนราษฎร กล่าวถึงเหตุการณ์ความรุนแรงระหว่างนักศึกษาและประชาชนผู้เรียกร้องประชาธิปไตยกับเจ้าหน้าที่ตำรวจ ในช่วงการชุมนุมของประชาชนที่ผ่านมา กังวลว่าเหตุที่เกิดขึ้นมีแนวโน้มที่จะบานปลาย โดยเฉพาะฝ่ายเจ้าหน้าที่ตำรวจ ซึ่งมีข้อสังเกตดังนี้ 1.มีการใช้กำลังเกินกว่าเหตุในการปฏิบัติหน้าที่ เช่น มีการทำร้ายผู้ชุมนุมในระหว่างการจับกุม แทนที่จะใช้การควบคุม 2.ควบคุมการชุมนุมไม่เป็นไปตามหลักสากล เช่น การแอบอยู่บนที่สูงและมีการยิงกระสุนยางลงมา ใช้แก๊สน้ำตาจากที่สูง เสมือนดักทำร้าย ใช้ปืนจ่อถึงแม้นจะเป็นกระสุนปลอมก็อาจพลาดพลั้งถึงแก่ชีวิตได้ 3.ยั่วยุให้กลุ่มผู้ชุมนุมซึ่งเป็นนักศึกษาและประชาชนให้บันดาลโทษะ เกิดความโกรธ ความเกลียดชัง และเกิดการปะทะตามมา ซึ่งไม่มีประโยชน์กับการกระทำทั้งสองฝ่าย 4.ขอเรียกร้องให้เจ้าหน้าที่ตำรวจ ควบคุมการชุมนุมโดยปฏิบัติตามกฎหมายและปฏิบัติตามหลักสากลที่นานาอารยะประเทศที่เจริญแล้วพึงปฏิบัติกับประชาชนอย่างเคร่งครัด เพราะหากพลาดพลั้ง ประชาชนผู้ร่วมชุมนุมซึ่งได้รับความเสียหายสามารถฟ้องร้องต่อศาลได้ ซึ่งจะมีปัญหาต่อตัวเองเจ้าหน้าที่ตำรวจและครอบครัวในอนาคต . จากการติดตามสถานการณ์การชุมนุม เห็นได้ว่าผู้ชุมนุมไม่ได้มีเจตนาที่จะปะทะกับเจ้าหน้าที่ตำรวจ เพียงแต่เป็นการทำกิจกรรมเรียกร้องให้นายกรัฐมนตรีลาออกด้วยเหตุผลเรื่องการบริหารจัดการสถานการณ์โควิด-19 ผิดพลาด ทำให้ประชาชนได้รับความเดือดร้อนแสนสาหัส และการเรียกร้องการเปิดโอกาสให้ประเทศได้เป็นประชาธิปไตย . “ในฐานะกรรมาธิการการตำรวจสภาผู้แทนราษฎร จึงไม่อยากเห็นเจ้าหน้าที่ตำรวจถูกใช้เครื่องมือของผู้มีอำนาจและปฎิบัติที่รุนแรงเกินกว่าเหตุกับประชาชนผู้ชุมนุม จึงได้หารือกับกรรมาธิการอีกหลายท่าน โดยเฉพาะ นายวิสุทธิ์ ไชยณรุณ ส.ส.พะเยา ที่ปรึกษากรรมาธิการการตำรวจ เพื่อจะเชิญ ผู้บัญชาการตำรวจแห่งชาติ (ผบ.ตร.) , ผู้บัญชาการตำรวจนครบาล (ผบช.น.) และผู้ที่เกี่ยวข้อง รวมทั้งประชาชนผู้ชุมนุมเรียกร้องประชาธิปไตย มาร่วมแลกเปลี่ยนหาทางออกร่วมกัน และพูดคุยทำความเข้าใจถึงการควบคุมการชุมนุม การใช้อาวุธยุทโธปกรณ์ สารเคมีและแก๊สน้ำตา ในการปฏิบัติการแต่ละครั้ง รวมไปถึงรายละเอียดอื่นๆ ที่สำคัญคือจะขอให้เปิดเผยคำสั่งจากนายกรัฐมนตรีในการควบคุมการชุมนุมครั้งนี้ด้วย เพราะกรรมาธิการการตำรวจไม่ต้องการเห็นความสูญเสียของทั้งสองฝ่ายเกิดขึ้นอีก โดยเฉพาะกับเยาวชนและประชาชนที่ออกมาเรียกร้องประชาธิปไตย ซึ่งอาจจะเป็นลูกหลานของข้าราชการตำรวจ เพียงเพราะความมุทะลุของคนชื่อ ประยุทธ์ จันทร์โอชา คนเดียว” ส.ส.สุรินทร์พรรคเพื่อไทยกล่าว</t>
  </si>
  <si>
    <t>149079361791677_4595792013787034</t>
  </si>
  <si>
    <t>อรุณี กาสยานนท์ โฆษกพรรคเพื่อไทย เรียกร้องให้องค์การเภสัชกรรม (อภ.) และ องค์การอาหารและยา (อย.) ชี้แจงกรณีแพทย์ชนบท ตั้งข้อสังเกตการจัดซื้อชุดตรวจ Antigen test kits ( ATK) จำนวน 8.5 ล้านชุด ในราคาประมาณชุดละ 70 บาท ซึ่งได้ผ่านการขึ้นทะเบียนและรับรองจาก อย.แล้ว แต่พบว่าผู้ผลิตชุดตรวจ ATK ยี่ห้อดังกล่าว เพิ่งถูก อย.สหรัฐส่งหนังสือเตือนและระงับการจำหน่ายในสหรัฐไปเมื่อปลายเดือนพฤษภาคมที่ผ่านมา เนื่องจากมีปัญหาทางด้านผลการทดสอบ อยู่ในระดับที่มีความเสี่ยงสูงต่อผู้ใช้ โดยขอให้ทั้งสองหน่วยงานออกมาชี้แจงโดยด่วน เพราะหากผิดพลาดไปหมายถึงความปลอดภัยในชีวิตของประชาชน งบประมาณที่ต้องเสียโดยเปล่าประโยชน์ และยังส่งผลต่อการควบคุมโรคระบาดที่อาจกลายเป็นหายนะครั้งใหม่ได้ สำหรับ ATK ที่กำลังถูกตั้งคำถามจากกลุ่มแพทย์ชนบท มีชื่อยี่ห้อว่า Lepu Medical Technology และจำหน่ายในสหรัฐ เป็นหนึ่งในชุดตรวจ ATK ที่ถูกองค์อาหารและยาสหรัฐ (อย.สหรัฐ) “ประกาศแนะนำให้หยุดใช้” เมื่อวันที่ 28 พฤษภาคม 2564 เนื่องจากตรวจพบว่า ชุดตรวจ Lepu “มีความเสี่ยงในการให้ผลลัพธ์การตรวจหาเชื้อโควิด-19 ไม่ชัดเจน” จึงมีความกังวลอย่างมากกับการใช้ชุดตรวจนี้ ข้อมูลในเวปไซต์ของ อย.สหรัฐ ระบุว่า อย.สหรัฐ ไม่อนุญาต ไม่อนุมัติและไม่รับรอง ATK ที่ผลิตโดยบริษัท Lepu Medical Technology แต่พบว่า ATK ยี่ห้อนี้มีวางจำหน่ายในร้านขายยา และชาวอเมริกันได้ซื้อไปใช้อย่างแพร่หลายมาระยะหนึ่งแล้ว จึงได้ส่งหนังสือเตือน และรายงานปัญหาเกี่ยวกับประสิทธิภาพของ Lepu ให้ผู้ผลิตได้รับทราบแล้ว พร้อมให้ข้อมูลความรู้สำหรับผู้ที่ต้องการใช้ ATK เพื่อลดความเสี่ยงที่จะเกิดขึ้น เพราะผลการตรวจ อาจส่งผลต่อการรักษา และอาจมีผลต่อการเสียชีวิตที่เกิดจากผลตรวจผิดพลาดได้ ในหนังสือเตือนของ อย.สหรัฐที่ส่งไปยังผู้ผลิต ระบุว่า หลังจากที่ อย.สหรัฐได้ทำการทดสอบการใช้ Lepu และชุดตรวจหลายยี่ห้อพบว่า บริษัทผู้ผลิตชุดตรวจ ATK ยี่ห้อ Lepu ที่ใช้เพื่อการบรรเทา การป้องกัน การรักษาและวินิจฉัย โรคโควิด-19 ภายใต้มาตรฐานองค์การอาหาร ยา และเครื่องสำอาง เป็นชุดตรวจที่ไม่ผ่านการอนุมัติก่อนการทำการตลาดที่ชัดเจน (PMA) และไม่ได้รับการอนุญาติตามกฎหมายจาก อย.สหรัฐ ให้วางจำหน่าย จึงขอให้บริษัทผู้ผลิตตรวจสอบผลิตภัณฑ์ดังกล่าวให้เป็นไปตามกฎหมาย และระเบียบข้อบังคับ เพื่อให้แน่ใจว่าบริษัทผู้ผลิต Lepu จะไม่ทำให้ผู้บริโภคเข้าใจผิด ว่าผลิตภัณฑ์นั้นปลอดภัย และมีประสิทธิภาพการใช้ตรวจโควิด-19 ตามที่ได้กล่าวอ้าง ที่มา https://www.fda.gov/medical-devices/safety-communications/stop-using-lepu-medical-technology-sars-cov-2-antigen-and-leccurate-antibody-tests-fda-safety https://www.fda.gov/medical-devices/medical-device-recalls/lepu-medical-technology-recalls-sars-cov-2-antigen-rapid-test-kit-and-leccurate-sars-cov-2-antibody</t>
  </si>
  <si>
    <t>149079361791677_4595607050472197</t>
  </si>
  <si>
    <t>“แม้การออก พ.ร.ก. จะเป็นอำนาจของ ครม. ตามรัฐธรรมนูญ มาตรา 172 แต่ก็ต้องดูว่าเป็นกรณีฉุกเฉินที่มีความจำเป็นรีบด่วนอันมิอาจหลีกเลี่ยงได้และเป็นไปตามเงื่อนไขที่รัฐธรรมนูญกำหนดไว้หรือไม่ กล่าวคือเป็นไปเพื่อประโยชน์ในอันที่จะรักษาความปลอดภัยของประเทศ ความปลอดภัยสาธารณะ ความมั่นคงทางเศรษฐกิจของประเทศ หรือป้องปัดภัยพิบัติสาธารณะหรือไม่” ชูศักดิ์ ศิรินิล รองหัวหน้าพรรคเพื่อไทย และประธานคณะทำงานด้านกฎหมายพรรคเพื่อไทย กล่าวถึงกรณีที่กระทรวงสาธารณสุขมีแนวคิดในการออก พ.ร.ก.จำกัดความรับผิดสำหรับบุคลากรสาธารณสุข ในการรักษาพยาบาลผู้ป่วยติดเชื้อไวรัสโคโรน่า 2019 (โควิด-19) พ.ศ.... . ชูศักดิ์ ชี้ว่า กรณีนี้ไม่มีความจำเป็นที่จะต้องออก พ.ร.ก.ฉบับนี้เพื่อนิรโทษกรรม แก่บุคคลใด เนื่องจากตามหลักวิชาชีพของแพทย์ในการดูแลรักษาผู้ป่วยแพทย์ทุกคนก็ใช้ความรู้ความระมัดระวังในการรักษาผู้ป่วยอย่างเต็มที่อยู่แล้ว ไม่มีแพทย์คนไหนที่มีเจตนาจะให้ผู้ป่วยเสียชีวิต ส่วนความรับผิดฐานประมาทนั้น เมื่อพฤติการณ์เป็นที่ทราบกันโดยทั่วไปว่า มีผู้ป่วยจำนวนมากโอกาสในการสูญเสียย่อมเกิดขึ้นได้ แม้แพทย์จะรักษาอย่างสุดความสามารถแล้วก็ตาม แพทย์เอง ก็มีข้ออ้างได้ตามกฎหมายอยู่แล้ว . “ในสถานการณ์ฉุกเฉินโดยทั่วไปก็มีหลักกฎหมายที่ใช้กันอยู่แล้วว่าแพทย์และบุคลากรทางการแพทย์จะรับผิดก็ต่อเมื่อเป็นการจงใจหรือประมาทเลินเล่ออย่างร้ายแรงเท่านั้น อีกทั้งการรักษาพยาบาลผู้ป่วยถือหลักความยินยอมของผู้ป่วยหรือญาติของผู้ป่วยด้วย จึงไม่มีเหตุที่ต้องไปกลัวว่าจะมีคนไปฟ้องร้องแพทย์ ตามที่มีการแถลงข่าว” รองหัวหน้าพรรคเพื่อไทย กล่าว . สังคมเป็นห่วงขณะนี้ คือการเสนอ พ.ร.ก.ฉบับนี้จะเป็นการนำบุคลากรทางการแพทย์มาเป็นข้ออ้างเพื่อนิรโทษกรรมให้กับผู้เกี่ยวข้องในกระบวนการจัดซื้อวัคซีนและในการกระจายวัคซีนหรือการแก้ไขปัญหาการแพร่ระบาดของโรคโควิด-19 ซึ่งไม่ใช่บุคลากรทางการแพทย์ด้วย ซึ่งได้แก่ฝ่ายการเมือง และบุคคลที่ฝ่ายการเมืองแต่งตั้งให้ดำเนินการในเรื่องดังกล่าว จึงไม่เห็นถึงความจำเป็นถึงขนาดที่จะออกเป็น พ.ร.ก. . สิ่งสำคัญที่รัฐบาลควรพิจารณาคือจะทำอย่างไรในการจะชดเชยความเสียหายให้กับผู้เสียชีวิตจากโรคโควิด-19 ทั้งจากที่อยู่ในระบบการรักษาพยาบาลแล้ว และผู้เสียชีวิตที่ยังไม่เข้าสู่ระบบการรักษา ซึ่งถือเป็นความบกพร่องและความรับผิดชอบของรัฐที่มีหน้าที่ดูแลงานด้านสาธารณสุขให้กับประชาชนมีความปลอดภัยจากโรคระบาด เมื่อรัฐบกพร่องจึงต้องมีมาตรการในการเยียวยา จึงเห็นว่ารัฐควรจะตั้งกองทุนเฉพาะกิจขึ้นมา โดยอนุมัติเงินเพื่อใช้ในการเยียวยาผู้เสียชีวิตจากโควิด-19 ซึ่งจะทำให้แพทย์มีความสบายใจในการที่จะดูแลรักษาผู้ป่วย ขณะที่ญาติของผู้เสียชีวิตก็ได้รับการชดเชยเพื่อบรรเทาผลกระทบจากการสูญเสีย ไม่ใช่ปล่อยให้คนตายรายวัน โดยไม่มีความรับผิดชอบใดๆ จากรัฐเหมือนที่เป็นอยู่ขณะนี้</t>
  </si>
  <si>
    <t>149079361791677_4594720193894216</t>
  </si>
  <si>
    <t>149079361791677_4593195127380056</t>
  </si>
  <si>
    <t>แถลงการณ์พรรคเพื่อไทย เรื่อง ขอให้ยุติการใช้ความรุนแรงต่อผู้ชุมนุม . ตามที่ได้เกิดสถานการณ์การชุมนุมประท้วงของประชาชนหลายครั้ง ตั้งแต่ปี 2563 จนถึงวันนี้ เพื่อแสดงความไม่พอใจต่อการบริหารราชการแผ่นดินของรัฐบาลโดยเฉพาะตัวของพลเอกประยุทธ์ จันทร์โอชา นายกรัฐมนตรี ที่ส่งผลกระทบต่อการดำเนินชีวิตของประชาชนไปทุกหย่อมหญ้า ยิ่งในภาวะที่ประเทศประสบกับวิกฤติของโรคโควิด-19 ที่รัฐบาลล้มเหลวในการแก้ปัญหาการแพร่ระบาดของโรคอย่างสิ้นเชิง จนวันนี้มีประชาชนติดเชื้อเกือบแปดแสนคน เสียชีวิตเกือบหกพันคน ซึ่งอาจจะถึงหนึ่งหมื่นคนในอีกไม่กี่วันข้างหน้า . ธุรกิจเลิกกิจการ ผู้คนตกงาน ประชาชนต้องทุกข์ทรมานจากการเจ็บป่วย ขณะเดียวกันกลับมีข่าวการทุจริตในการจัดซื้อวัคซีนและการกระจายวัคซีน กรณีดังกล่าวยิ่งสร้างความไม่พอใจให้กับประชาชนยิ่งขึ้น แทนที่รัฐบาลจะรับฟังเสียงเรียกร้องดังกล่าวกลับสั่งการให้ใช้ความรุนแรงกับผู้ชุมนุมทุกครั้ง โดยไม่คำนึงถึงหลักสากลและความมีเมตตาธรรมต่อกัน ทั้งที่ผู้ชุมนุมส่วนใหญ่เป็นเพียงลูกหลาน ที่แสดงออกเพื่อต้องการเห็นการแก้ไขปัญหาประเทศให้ดีขึ้นเท่านั้น แต่รัฐบาลและเจ้าหน้าที่ตำรวจกลับมองเห็นประชาชนเป็นผู้ร้ายที่ต้องดำเนินการอย่างรุนแรงและเด็ดขาด . พรรคเพื่อไทยมีความกังวลเป็นอย่างยิ่งต่อการใช้อำนาจของรัฐบาลและการใช้กำลังเข้าปราบปรามผู้ชุมนุมของเจ้าหน้าที่ตำรวจ ที่อาจนำไปสู่ความสูญเสียของทั้งสองฝ่าย โดยไม่อาจหลีกเลี่ยงได้ ดังนั้น เพื่อป้องกันมิให้เกิดวิกฤติการณ์ดังกล่าว . พรรคจึงขอเรียกร้องไปยังนายกรัฐมนตรี ขอให้รับฟังเสียงวิพากษ์วิจารณ์และข้อเรียกร้องของประชาชนและหาทางออก ด้วยการเปิดเวทีรับฟังความเห็นและข้อเสนอของผู้นำการเคลื่อนไหวกลุ่มต่างๆ แทนการใช้ความรุนแรงและจับกุมดำเนินคดี เพื่อหาทางออกจากวิกฤติการณ์ของประเทศในขณะนี้ให้เป็นไปด้วยสันติ ในระหว่างนี้ขอเรียกร้องให้นายกรัฐมนตรีสั่งการให้เจ้าหน้าที่ตำรวจยุติการปฏิบัติการ ที่รุนแรงต่อประชาชนโดยทันที และขอให้ผู้ชุมนุมได้ใช้สิทธิเสรีภาพภายใต้กรอบของรัฐธรรมนูญโดยยึดสันติวิธีในการแสดงออก พรรคเพื่อไทย 11สิงหาคม 2564 #ม็อบ11สิงหา</t>
  </si>
  <si>
    <t>149079361791677_4592857770747125</t>
  </si>
  <si>
    <t>นพ.ทศพร เสรีรักษ์ สมาชิกพรรคเพื่อไทย พร้อมด้วย กลุ่มแพทย์พยาบาลเพื่อมวลชน นักศึกษา ประชาชน บุคลากรสาธารณสุข ร่วมกันเข้าพบเพื่อพูดคุยกับ นายอนุทิน ชาญวีรกุล รองนายกรัฐมนตรีและ รัฐมนตรีว่าการกระทรวงสาธารณสุข ขอความชัดเจนการบริหารจัดการวัคซีนไฟเซอร์ สำหรับบุคลากรสาธารณสุข อาสาสมัคร กู้ภัยและหน่วยงานจัดเก็บขยะอันตราย . นพ.ทศพร กล่าวว่า จะมาขอพูดคุยกับ รัฐมนตรีว่าการกระทรวงสาธารณสุขอย่างจริงใจ หลังเกิดปัญหาเรื่องการบริหารจัดการวัคซีนไฟเซอร์ ซึ่งแพทย์และพยาบาลได้รับผลกระทบ รวมทั้งมีข้อเสนอเพื่อเป็นทางออกในเรื่องของวัคซีน เพื่อให้ประชาชนได้รับวัคซีนอย่างถ้วนหน้าและเกิดประโยชน์สูงสุด . ต้องยอมรับความจริงกันว่าแผนการกระจายวัคซีนที่รัฐแถลงกับสิ่งที่ได้ดำเนินการจริงนั้นเกิดปัญหา ฝ่ายการเมืองอาจมองเห็นแบบหนึ่ง แต่ประชาชนที่ได้รับผลกระทบอีกแบบหนึ่ง ซึ่งรัฐบาลควรเปิดใจพูดคุยกันควรทำอย่างไร เพื่อให้มีทางออกที่เหมาะสม . “จะเรียกว่ามาทวงไฟเซอร์ก็ได้ เพราะประชาชนเห็นว่าการกระจายวัคซีนไฟเซอร์ยังไม่ทั่วถึง ไม่ถูกจุด ที่ผ่านมามีการร้องเรียนและได้รับการร้องเรียนจำนวนมาก จึงต้องการนำข้อมูลที่ประชาชนร้องเรียนมาประมวลให้รัฐมนตรีว่าการกระทรวงสาธารณสุขฟัง เพื่อเร่งแก้ไขปัญหาว่าจะทำอย่างไรให้เกิดประโยชน์สูงสุดกับประชาชน” นพ.ทศพร กล่าว</t>
  </si>
  <si>
    <t>149079361791677_4592696354096600</t>
  </si>
  <si>
    <t>จักรพล ตั้งสุทธิธรรม ส.ส. เชียงใหม่ จัดเตรียมและส่งถุง #สู้ๆbag พร้อมผักสลัดสดๆ ให้หน่วยงานท้องถิ่นเพื่อส่งต่อให้กับครัวเรือนที่ต้องกักตัวกว่า 250 ครัวเรือนต่อไป</t>
  </si>
  <si>
    <t>149079361791677_4592543094111926</t>
  </si>
  <si>
    <t>ภาควัต ศรีสุรพล ส.ส. ขอนแก่น คณะทำงานเศรษฐกิจพรรคเพื่อไทย กล่าวว่า ตลอด 7 ปี ภายใต้การบริหารของรัฐบาลพลเอกประยุทธ์ จันทร์โอชา ภาคการเกษตรไทยถูกละเลย ถูกมองข้ามไม่ให้ความสำคัญ รายได้ของเกษตรกรลดลงมาโดยตลอด เนื่องจากราคาสินค้าเกษตรตกต่ำส่งผลให้หนี้สินของเกษตรกรเพิ่มสูงมากขึ้น รัฐบาลประยุทธ์ไม่เคยมีนโยบายพัฒนาเทคโนโลยีด้านการเกษตรเพื่อช่วยลดต้นทุนการผลิต ราคาสินค้าเกษตรไทยสูงมากเมื่อเทียบกับประเทศอื่น ทำให้แข่งขันได้ยาก ประกอบกับวิกฤตโรคระบาดทำให้การบริโภคสินค้าเกษตรภายในประเทศลดลง ส่งผลกระทบต่อรายได้ของเกษตรกรทั่วประเทศ . ภาควัต เตือนความจำ พรรคพลังประชารัฐในฐานะแกนนำรัฐบาล ว่า การเลือกตั้งผ่านมากว่า 2 ปีแล้ว เกษตรกรยังคงรอคอยนโยบายหาเสียงต่างๆ ที่ให้สัญญาไว้ โดยเฉพาะนโยบายการประกันราคาสินค้าเกษตรดังนี้ ข้าวหอมมะลิ 18,000 บาท/ตัน ข้าวเจ้า 12,000 บาท/ตัน อ้อย 1000 บาท/ตัน ยางพารา 65 บาท/ กก. ปาล์ม 5 บาท/ กก. มันมสำปะหลัง 3 บาท/ กก. . พรรคเพื่อไทยเคยตั้งข้อสังเกตก่อนการเลือกตั้งว่า นโยบายดังกล่าวจะสามารถทำได้หรือไม่ ด้วยงบประมาณส่วนใด แต่พรรคพลังประชารัฐยืนยันว่าทำได้แน่นอน แต่เมื่อถึงเวลาเป็นรัฐบาลกลับไม่สามารถทำตามที่หาเสียงไว้ได้เลย ถือเป็นเรื่องผิดกฎหมายการหาเสียงหรือไม่ ซึ่งไม่ได้มีเพียงนโยบายประกันราคาสินค้าเกษตร แต่ยังมีเรื่องค่าแรงขั้น 400-425 บาทต่อวัน นโยบายมารดาประชารัฐ และอีกหลายนโยบายที่ไม่ได้ดำเนินการตลอด 2 ปีของการเป็นรัฐบาล . รัฐบาลต้องเร่งพัฒนานโยบายให้สอดคล้องกับโลกในปัจจุบัน เช่น การพัฒนา Smart Farmer การเชื่อมโยงองค์ความรู้จากหน่วยงานทางด้านวิทยาศาสตร์เพื่อทำให้สินค้ามีคุณภาพมากขึ้น ซึ่งมีหลายพื้นที่ในประเทศไทยประสบความสำเร็จแล้วในการพัฒนากระบวนการทางการเกษตร รัฐบาลต้องรีบเรียนรู้เพื่อพัฒนาอุตสหกรรมการเกษตรในประเทศไทยเป็นการด่วน “ในภาวะวิกฤตประเทศไทยต้องแสวงหาโอกาส การพัฒนาการเกษตรเป็นแนวทางที่รัฐบาลต้องเร่งดำเนินการ แม้ว่าประเทศไทยจะเผชิญกับวิกฤตโรคระบาดแต่ใช่ว่า ทุกกระทรวง ทุกกรม ทุกกอง จะต้องหยุดเพื่อแก้ปัญหาโควิดเพียงอย่างเดียว ทำไมในสภาวะนี้การพัฒนาด้านการเกษตรถึงหยุดลง ทั้งที่เกษตรกรยังต้องทำงานหาเลี้ยงชีพต่อไป” ภาควัตกล่าว</t>
  </si>
  <si>
    <t>149079361791677_4592290560803846</t>
  </si>
  <si>
    <t>7 ปีมานี้ เยาวชนคนหนุ่มสาวจำนวนมากต้องมาเสียโอกาสในช่วงเวลาที่สำคัญที่สุดของชีวิตให้กับความล้มเหลว สิ้นหวัง มองไม่เห็นโอกาสและอนาคต . นับแต่การรัฐประหาร 22 พฤษภาคม 2557 จนถึงวันนี้ระบอบเผด็จการได้กัดกร่อนประเทศไปแล้วทุกด้าน ประชาธิปไตยถูกทำลาย สิทธิเสรีภาพและสิทธิมนุษยชนถูกละเมิดอย่างร้ายแรง เกิดการใช้อำนาจรัฐคุกคามคนเห็นต่างอย่างกว้างขวาง และสร้างบรรยากาศแห่งความเกลียดชังระหว่างกัน . แม้หลังการรัฐประหารจะมีการยกร่างรัฐธรรมนูญ 2560 และจัดการเลือกตั้ง ก็ไม่ใช่หนทางการคืนประชาธิปไตยที่แท้จริง การเลือกตั้งที่ไม่บริสุทธิ์ยุติธรรมจึงได้มาซึ่งรัฐบาลไร้ประสิทธิภาพ ไร้ความสามารถในการบริหารประเทศ . เมื่อเกิดการระบาดของวิกฤตโควิด-19 รัฐบาลที่ไร้ความสามารถ ดำเนินนโยบายผิดพลาด ล้มเหลว ส่งผลกระทบต่อพี่น้องประชาชนอย่างหนัก การแพร่ระบาดรุนแรงและขยายวงกว้างจนไม่สามารถควบคุมได้ พี่น้องประชาชนต้องติดเชื้อเจ็บป่วย และจำนวนมากต้องเสียชีวิต . การบริหารจัดการที่ผิดพลาด ยกระดับวิกฤตสุขภาพสู่วิกฤตเศรษฐกิจ พี่น้องประชาชนต้องหยุดกิจการ หยุดงาน ตกงาน ขาดรายได้ อดอยาก ยากลำบากไปทั่วประเทศ . ‘7 ปี’ ภายใต้อำนาจเผด็จการ การรัฐประหาร และการสืบทอดอำนาจ ทำให้อนาคตประเทศมืดมิด . วันนี้ เยาวชนคนรุ่นใหม่ ซึ่งเป็นอนาคตของประเทศที่แท้จริง จึงพากันออกมาทวงถามหาโอกาสและอนาคตที่หายไป เพราะไม่อาจยอมให้อนาคตตัวเองมืดมิดไปพร้อมรัฐบาลไร้ประสิทธิภาพ และไม่อาจยอมรับการใช้ความรุนแรงโดยเจ้าหน้าที่รัฐที่หวังข่มขู่และปราบปรามประชาชนราวกับศัตรู . พรรคเพื่อไทยขอเรียกร้องให้เจ้าหน้าที่รัฐปฏิบัติตามลำดับขั้นตอนของการควบคุมฝูงชนตามหลักสากล หยุดยืนข้างอำนาจรัฐที่ล้มเหลว หันมายืนข้างความถูกต้อง และแทนที่จะมีทัศนคติอันเป็นลบต่อผู้ชุมนุม ควรเห็นใจและเปิดใจรับฟังประชาชน . และขอเรียกร้องให้รัฐบาลเปิดช่องทางการพูดคุยกับเยาวชน หยุดมองคนรุ่นใหม่เป็นศัตรูแต่คือหนึ่งในอนาคตที่สำคัญของประเทศชาติ และให้คนรุ่นใหม่ได้มีส่วนร่วมในการกำหนดอนาคตของตัวเอง</t>
  </si>
  <si>
    <t>149079361791677_4589750551057847</t>
  </si>
  <si>
    <t>กรณีที่ปรากฎเอกสาร ร่าง พ.ร.ก. จำกัดความรับผิดสำหรับบุคลากรสาธารณสุขในการรักษาพยาบาลผู้ป่วยจากโรคโควิด-19 ‘อรุณี กาสยานนท์’ โฆษกพรรคเพื่อไทย ตั้งข้อสังเกตว่า แม้หัวข้อของกฎหมายดังกล่าวจะจำกัดไว้เพียงบุคลากรสาธารณสุข แต่มีจุดมุ่งหมายเพื่อรวมการนิรโทษกรรมเหมาเข่งให้กับรัฐบาลหรือไม่ . โฆษกพรรคเพื่อไทย กล่าวว่า เมื่อเปิดเข้าไปดูในเนื้อหารายละเอียด ได้มีการสอดไส้การจำกัดความผิดรวมถึง "บุคคล/คณะบุคคลที่ได้รับการแต่งตั้งหรือมอบหมายจากหน่วยงานที่เกี่ยวข้องในการจัดหาหรือบริหารวัคซีน" ซึ่งอาจหมายถึงรัฐบาล ศบค. ทั้งองคาพยพและผู้ที่เกี่ยวข้อง ทั้งที่รัฐบาลบริหารจัดการสถานการณ์โควิด-19 ล้มเหลว ท่ามกลางความเจ็บป่วย ล้มตาย ของพี่น้องประชาชน ทั้งยังจัดหาวัคซีนล่าช้า ส่อทุจริต ไม่โปร่งใส ดูแคลนบุคลากรทางการแพทย์ การทำงานของรัฐบาลทำได้ต่ำกว่ามาตรฐานมาโดยตลอด แต่ทำได้ดีอยู่อย่างเดียวคือ ใช้กฎหมายเป็นเครื่องมือปกป้องความผิดของตัวเองและพวกพ้อง . สำหรับกรณีปัญหาการจัดสรรวัคซีนไฟเซอร์ที่ได้รับบริจาคมาจากสหรัฐอเมริกา จำนวน 1.5 ล้านโดสนั้น โฆษกพรรคเพื่อไทยกล่าวว่า การจัดสรรวัคซีนควรครอบคลุมบุคลากรทางการแพทย์ด่านหน้าตัวจริง ไม่ควรปล่อยให้สังคมตั้งคำถามและทวงถาม วัคซีนไฟเซอร์ที่ได้รับมาเพียงพอกับแพทย์และบุคลากรทางการแพทย์ หากจัดสรรตามแผนงานที่วางไว้ แต่กลับทำงานไม่โปร่งใส จนทำให้โรงพยาบาลหลายแห่งออกมาขอวัคซีนไฟเซอร์ให้หมอและบุคลากรการแพทย์ให้ครบตามจำนวนที่ขอไป . นอกจากนี้ยังเกิดข้อสงสัยของสังคมถึงกรณีที่จังหวัดบุรีรัมย์ได้รับการจัดสรรวัคซีนไฟเซอร์เป็นอันดับ 3 ทั้งที่ไม่ใช่จังหวัดที่มีผู้ติดเชื้อมากสุด แต่เป็นจังหวัดที่รัฐมนตรีสาธารณสุขมีความใกล้ชิดมากที่สุดใช่หรือไม่ เรื่องนี้รัฐมนตรีว่าการกระทรวงสาธารณสุข ซึ่งมีหน้าที่ในการกำกับดูแลการจัดสรรวัคซีนไฟเซอร์ที่ต้องโปร่งใสและมีความชัดเจน ควรเร่งออกมาชี้แจงเรื่องนี้โดยด่วน . "หากพลเอกประยุทธ์ ไม่รู้สึกอะไรเลย ก็ควรละอายต่อการทำงานที่ผิดพลาดล้มเหลวบ้าง ยิ่งอยู่ ยิ่งแย่ ยิ่งแก้ ยิ่งพัง ออกไปเถอะก่อนที่ประเทศจะเสียหายไปมากกว่านี้" โฆษกพรรคเพื่อไทยกล่าว</t>
  </si>
  <si>
    <t>149079361791677_4589539467745622</t>
  </si>
  <si>
    <t>เดินหน้าแก้รัฐธรรมนูญ คืนบัตรเลือกตั้ง 2 ใบให้ประชาชน “สมคิด เชื้อคง” ชี้ กมธ. แปรญัตติแก้ไขเพิ่มเติมส่วนที่เกี่ยวข้อง เปิดทางไม่ให้การแก้ รธน. ถึงทางตัน ป้องกันการล้มกระดานการแก้ รธน. -- คณะกรรมาธิการ (กมธ.) วิสามัญพิจารณาร่างรัฐธรรมนูญแห่งราชอาณาจักรไทย แก้ไขเพิ่มเติม (ฉบับที่ .. ) พ.ศ.... เริ่มกระบวนการพิจารณาร่างแก้ไขรัฐธรรมนูญ เพื่อแก้ไขระบบเลือกตั้ง โดยมีร่างแก้ไขรัฐธรรมนูญ ฉบับพรรคประชาธิปัตย์ ที่เสนอให้แก้ไขมาตรา 83 และ 91 เป็นหลัก ซึ่งการแก้ไขเพียง 2 มาตราดังกล่าว อาจไม่สามารถแก้ปัญหาระบบการเลือกตั้งบัตรใบเดียวให้เป็นบัตรสองใบดังเจตนารมณ์ที่ตั้งไว้ได้ จึงทำให้ กมธ.หารือกันว่าจะแปรญัตติแก้ไขเพิ่มเติมในส่วนที่เกี่ยวข้อง เพื่อให้การแก้ไขรัฐธรรมนูญครั้งนี้สมบูรณ์และสามารถนำไปสู่การปฏิบัติได้จริง . สมคิด เชื้อคง ส.ส.อุบลราชธานี พรรคเพื่อไทย ในฐานะ กมธ. แก้ไขรัฐธรรมนูญ ให้ข้อมูลเพิ่มเติมว่า การประชุม กมธ.วันนี้ (10 สิงหาคม ) จะมีการพูดคุยกันในเรื่องที่มี กมธ. เสนอให้แปรญัตติ แก้ไขเพิ่มเติมในส่วนที่เกี่ยวเนื่องและนำเนื้อหาร่างที่ตกไปแล้วในวาระที่1 กลับมามาพิจารณาประกอบกับร่างที่รัฐสภารับหลักการมา . ซึ่ง กมธ. ส่วนใหญ่เห็นว่าสามารถดำเนินการได้เนื่องจาก ข้อบังคับการประชุมรัฐสภา ข้อ 124 เปิดช่องให้สามารถแปรญัตติในส่วนที่เกี่ยวเนื่องได้ เพื่อให้การแก้ไขรัฐธรรมนูญนั้นสมบูรณ์และสามารถบังคับใช้ได้ ขณะที่ กมธ.อีกส่วนหนึ่งเห็นว่าไม่สามารถดำเนินการได้ เนื่องจากอาจจะขัดหลักการ ซึ่งวันนี้ กมธ. น่าจะมีสรุปความเห็นเรื่องนี้และมีความชัดเจนออกมา . “ร่างแก้ไขรัฐธรรมนูญที่สมบูรณ์ที่พรรคเพื่อไทยได้ยื่นญัตติเข้าสู่การพิจารณาของรัฐสภาล่าสุดนั้น รัฐสภา ซึ่งมี 250 ส.ว.อยู่ด้วยไม่ได้รับร่างของเรา แต่ไปรับร่างของพรรคประชาธิปัตย์ ซึ่งมีเพียง 2 มาตรา หากแก้ไขไปตามนี้ก็ไม่สามารถปฏิบัติได้จริง เพราะมาตราอื่นๆ ในรัฐธรรมนูญไม่ได้แก้ไขไปด้วย เราจึงเห็นว่าการแปรญัตติแก้ไขในส่วนที่เกี่ยวข้องสามารถทำได้ เพียงแต่การแปรญัตติแก้ไขเพิ่มเติมนั่นจะต้องเป็นส่วนที่เกี่ยวข้องกับหลักการที่ต้องการให้มีการแก้ไขจริงๆ เพียงแต่ไม่สามารถแปรญัตติไปแก้ไขเพิ่มเติมในส่วนอื่นที่ไม่เกี่ยวข้องได้” ส.ส.อุบลราชธานี พรรคเพื่อไทยกล่าว . กมธ.บางส่วนกังวลไปถึงการแปรญัตติอาจไปทำให้เนื้อหาของร่างแก้ไขรัฐธรรมนูญที่รัฐสภาตีตกไปแล้วถูกนำกลับมาพิจารณาใน กมธ. อีก ซึ่งเรื่องนี้ไม่แปลกและไม่ใช่เรื่องใหม่ เพราะการแปรญัตตินั้นน่าจะสามารถดำเนินการได้ ขอเพียงแค่ไม่ขัดกับหลักการในการเสนอแก้ไขรัฐธรรมนูญมา ซึ่งในการพิจารณาของ กมธ.แก้ไขรัฐธรรมนูญ ชุดก่อนหน้านี้ ก็ได้หยิบยกเนื้อหาของญัตติร่างแก้ไขรัฐธรรมนูญฉบับประชาชน ซึ่งเสนอโดย iLaw ซึ่งรัฐสภาตีตกไปในวาระ 1 มาพิจารณาเช่นเดียวกัน เพราะเราถือว่าเสียงของประชาชนมีความสำคัญ . “พรรคเพื่อไทยดำเนินการโดยคำนึงถึงความต้องการของพี่น้องประชาชน ซึ่งนโบายหลักของพรรคคือการสร้างประชาธิปไตย ดำเนินการตามกรอบของกติกาโดยละเอียด โดยได้ศึกษาข้อกฎหมายและกรอบการปฏิบัติต่างๆ เพื่อนำไปสู่การบังคับใช้ได้จริง คืนระบบเลือกตั้งที่เป็นประชาธิปไตย คืนบัตรเลือกตั้ง 2 ใบที่สะท้อนเสียงความต้องการของพี่น้องประชาชนที่สุด เหมือนที่เคยเกิดขึ้นมาแล้วในรัฐธรรมนุญ 2540 อีกครั้ง พรรคเพื่อไทยเดินเกม ทุกทางเพื่อให้การแก้ไขรัฐธรรมนูญครั้งนี้สมบูรณ์ นำไปสู่การปฏิบัตได้จริง และไม่ให้เกิดการล้มกระดานการแก้ไขรัฐธรรมนูญ เพื่อไม่ให้มีระบบเลือกตั้งที่เป็นประโยชน์กับประชาชน” ส.ส.อุบลราชธานี กล่าว</t>
  </si>
  <si>
    <t>149079361791677_4589430741089828</t>
  </si>
  <si>
    <t>“เพื่อไทย” นำทัพพรรคร่วมฝ่ายค้าน ยื่น ป.ป.ช. ไต่สวน “ประยุทธ์” จงใจใช้อำนาจหน้าที่ขัดรัฐธรรมนูญจากประกาศฉบับที่ 29 ปิดกั้นการนำเสนอข่าวสาร และหากศาลสั่งประทับรับฟ้องก็ต้องสั่งให้นายกรัฐมนตรีหยุดปฏิบัติหน้าที่ ---- ที่สำนักงานคณะกรรมการป้องกันและปราบปรามการทุจริตแห่งชาติ เวลา 09.00 น. ดร.สุทิน คลังแสง ประธานวิปพรรคร่วมฝ่ายค้าน และ ส.ส. มหาสารคาม, นพ. ชลน่าน ศรีแก้ว ส.ส. น่าน และ จุลพันธ์ อมรวิวัฒน์ ส.ส. เชียงราย พร้อมด้วยพรรคร่วมฝ่ายค้าน ยื่นหนังสือถึง ป.ป.ช. ขอให้ดำเนินการไต่สวนข้อเท็จจริง และดำเนินคดีกับ พลเอกประยุทธ์ จันทร์โอชา นายกรัฐมนตรี จงใจใช้อำนาจหน้าที่ขัดรัฐธรรมนูญ กรณีออกประกาศฉบับที่ 29 ปิดกั้นการนำเสนอข่าวสาร . โดยสุทินกล่าวว่า จากที่พลเอกประยุทธ์ ได้ออกข้อกำหนดที่ 29 ตาม มาตรา 9 ของ พ.ร.ก. ฉุกเฉิน มีผลบังคับให้เกิดการปฏิบัติ คือการจำกัดข้อมูลข่าวสาร และมีคณะบุคคลยื่นร้องต่อศาลแพ่ง และศาลแพ่งได้มีคำสั่งคุ้มครองชั่วคราว หมายความว่าข้อกำหนดนั้นยังไม่มีผลบังคับใช้ พรรคฝ่ายค้านได้ศึกษาคำวินิจฉัยของศาลแพ่งแล้วเห็นว่าการกระทำของนายกรัฐมนตรีและรัฐบาล ปรากฏความผิดดังนี้ คือ… . หนึ่ง - ไปจำกัดสิทธิบุคคลเรื่องเสรีภาพในข้อมูลข่าวสารตามรัฐธรรมนูญ ในมาตรา 36 สอง - เข้าข่ายผิด พ.ร.บ. ปราบปรามทุจริตฯ มาตรา 172 เจ้าพนักงานปฏิบัติ หรือละละเว้นปฏิบัติโดยทุจริต สาม - เข้าข่ายผิดกฎหมายอาญา มาตรา 157 เจ้าหน้าที่ปฏิบัติหรือละเว้นปฏิบัติหน้าที่โดยมิชอบ ให้บุคคลเสียหาย สี่ - นอกจากขัดข้อกฎหมาย 3 ประการนั้น ยังมองว่าเรื่องนี้ผิดเข้าข่ายขัดจริยธรรมต่อประมวลจริยธรรมด้วย . เมื่อฝ่ายค้านวินิจฉัยดังนี้แล้วพบว่าเป็นการกระทำผิดชัดเจน มีผลกระทบต่อประชาชนและสาธารณชนอย่างชัดแจ้ง จึงรวมตัวกันยื่นหนังสือต่อ ป.ป.ช. เพื่อขอให้ไต่สวนและดำเนินคดีต่อพลเอกประยุทธ์ ซึ่ง ป.ป.ช. มีอำนาจตามรัฐธรรมนูญ ถ้า ป.ป.ช.วินิจฉัยว่าพลเอกประยุทธ์มีความผิดตามร้องก็จะต้องฟ้องต่อศาลอาญาแผนกคดีอาญานักการเมืองต่อไป . และหากศาลสั่งประทับรับฟ้องก็ต้องสั่งให้นายกรัฐมนตรีหยุดปฏิบัติหน้าที่ หรือมีคำสั่งตามดุลพินิจศาล ท้ายสุดคือ หากกระทบต่อสถานภาพของนายกรัฐมนตรี ในทางการเมืองก็จะสามารถใช้คำพิพากษาศาลอาญานำใช้ถอดถอนนายกรัฐมนตรีให้ออกจากตำแหน่งต่อไป . ขณะที่นพ. ชลน่าน กล่าวถึงการที่ศาลแพ่งมีคำสั่งคุ้มครองชั่วคราวในระหว่างพิจารณา นั่นแปลว่าประเด็นการใช้อำนาจในการปฏิบัติหน้าที่นั้นขัดต่อรัฐธรรมนูญของพลเอกประยุทธ์นั้นมีมูล จากนี้ไปหากศาลพิพากษาตามนี้ก็จะชัดเจนมากขึ้นและยิ่งผูกมัดความผิดของพลเอก ประยุทธ์ และชั้นนี้ยังอยู่ในขั้นของการคุ้มครองชั่วคราว ก็สามารถนำมาใช้เป็นหลักฐานชัดเจนในการอภิปรายไม่ไว้วางใจต่อไปได้ . นพ. ชลน่านกล่าวว่า การที่พรรคร่วมฝ่ายค้านมาฟ้องต่อ ป.ป.ช. แบ่งเป็น 3 ข้อหาคือ หนึ่ง-ฟ้องปฏิบัติหน้าที่ไม่ชอบด้วยรัฐธรรมนูญคือการละเว้นปฏิบัติหรือไม่ปฏิบัติตามมาตรา 157 แต่หาก ป.ป.ช.ไม่รับ ก็จะใช้ข้อหาที่สอง-นั่นคือการปฏิบัติหรือละเว้นปฏิบัติหน้าที่โดยทุจริต ตามกฎหมาย ป.ป.ช. คือการแสวงหาผลประโยชน์โดยมิชอบ แต่หากยังไม่รับ ก็จะนำไปฟ้องศาลอาญาแผนกคดีทุจริต โดยประชาชนผู้เสียหายสามารถยื่นได้ และนอกจากนี้ยังมีข้อหาฝ่าฝืนต่อประมวลจริยธรรมที่ฟ้องต่อศาลฎีกาแผนกคดีอาญาฯ ได้อีก . อย่างไรก็ตาม รายงานล่าสุดวันที่ 10 กรกฎาคม เวลาประมาณ 13.00 น. นายกฯ ได้ลงนามยกเลิกข้อกำหนดห้ามเสนอข่าวดังกล่าวแล้ว มีผลตั้งแต่ 9 ส.ค. หลังศาลสั่งคุ้มครองชั่วคราว</t>
  </si>
  <si>
    <t>149079361791677_4589266151106287</t>
  </si>
  <si>
    <t>ชัชนภ นักสอน ว่าที่ผู้สมัครสมาชิกสภากรุงเทพมหานคร เขตบางกอกน้อย ช่วยส่งตัวผู้ป่วยเข้ารับการรักษาที่โรงพยาบาล #เพื่อไทยสู้โควิด #หัวใจคือประชาชน</t>
  </si>
  <si>
    <t>149079361791677_4586711354695100</t>
  </si>
  <si>
    <t>จาก ข้อกำหนดออกตามมาตรา 9 แห่ง พ.ร.ก.ฉุกเฉินฯ ฉบับที่ 29 ที่ พลเอกประยุทธ์ จันทร์โอชา ให้อำนาจ กสทช. สั่งปิดอินเตอร์เน็ต และควบคุมการนำเสนอข่าวสารของประชาชน . พรุ่งนี้ ! 10 สิงหาคม 2564 เวลา 09.00 น. พรรคเพื่อไทย และพรรคร่วมฝ่ายค้าน นำโดย สุทิน คลังแสง ประธานวิปฝ่ายค้าน , นพ. ชลน่าน ศรีแก้ว ส.ส. น่าน และ จุลพันธ์ อมรวิวัฒน์ ส.ส. เชียงใหม่ เตรียมยื่นหนังสือถึง ป.ป.ช. ขอให้ดำเนินการไต่สวนข้อเท็จจริง และดำเนินคดีกับ พลเอกประยุทธ์ จันทร์โอชา จงใจใช้อำนาจหน้าที่ขัดรัฐธรรมนูญ กรณีออกประกาศฉบับที่ 29 ปิดปากสื่อ . โดยประธานวิปฝ่ายค้าน สุทิน คลังแสง ได้ให้สัมภาษณ์กับ ‘ข่าวสด’ เมื่อวันที่ 7 สิงหาคมที่ผ่านมา อธิบายว่า ถึงเวลาแล้วที่พรรคเพื่อไทยและพรรคร่วมฝ่ายค้านจะยื่นถอดถอนพลเอกประยุทธ์ ออกจากตำแหน่งนายกรัฐมนตรี เนื่องจากพลเอกประยุทธ์ ได้กระทำความผิด จงใจปฎิบัติหน้าที่ขัดกฎหมายโดยไม่แสดงความรับผิดชอบ และทำให้ประชาชนทุกข์ยากแสนสาหัสกว่าเดิม ในภาวะวิกฤตเช่นนี้ . การที่ศาลแพ่งมีคำสั่งเช่นนี้ ชี้ให้เห็นว่ารัฐบาลได้ออกประกาศและปฏิบัติหน้าที่โดยไม่ชอบด้วยรัฐธรรมนูญ ถือเป็นการปฎิบัติหน้าที่ขัดต่อกฎหมายอีกครั้งของ พลเอกประยุทธ์ เป็นความผิดที่ชัดเจนชัดแจ้ง . “ถ้าไม่ทำ ไม่หยุดยั้ง ก็จะทำให้พลเอกประยุทธ์เหิมเกริม ใช้อำนาจขัดต่อกฎหมายจนเป็นนิสัย” สุทิน กล่าว . นอกจากยื่นเรื่องกับ ป.ป.ช. แล้ว สุทินระบุว่า พรรคเพื่อไทยและพรรคร่วมฝ่ายค้านเตรียมนำเรื่องดังกล่าวเข้าอภิปรายไม่ไว้วางใจรอบ 2 ที่จะเกิดขึ้นในกลางเดือนสิงหาคมนี้อย่างแน่นอน อ้างอิง: https://www.khaosod.co.th/politics/news_6551666</t>
  </si>
  <si>
    <t>149079361791677_4586498068049762</t>
  </si>
  <si>
    <t>ภาควัต ศรีสุรพล -ซัน- "พรรคเพื่อไทย" ส.ส. ขอนแก่น พรรคเพื่อไทย เรียกร้องให้รัฐบาลเปิดเผยข้อมูลการกระจายวัคซีนไฟเซอร์ที่ได้รับบริจาคมาจากรัฐบาลสหรัฐฯ อย่างตรงไปตรงมา เพื่อให้ประชาชนเข้าถึงข้อมูลและตรวจสอบการบริหารจัดการวัคซีนที่ได้รับบริจาคมาได้อย่างทั่วถึง เพราะขณะนี้ สังคมกำลังตั้งคำถามถึงความโปร่งใส่ในเรื่องนี้ รวมถึงพื้นที่จังหวัดขอนแก่นที่เกิดปัญหาการจัดสรรควัคซีนมาไม่เพียงพอต่อบุคลากรทางการแพทย์ . “องค์การแพทย์โรงพยาบาลขอนแก่น ได้ออกแถลงการณ์ขอวัคซีนไฟเซอร์ให้กับบุคลากรทางการแพทย์โรงพยาบาลขอนแก่น ที่ลงชื่อรับวัคซีน 1,400 คน แต่ได้รับจัดสรรเพียง 700 โดสทั้งที่คุณสมบัติการขอรับวัคซีนตรงตามเกณฑ์ที่กระทรวงสาธารณสุขกำหนดทุกประการ และขอให้รัฐบาลดำเนินการจัดสรรให้ครบตามจำนวนที่ขอไป เพื่อปกป้องชีวิตเจ้าหน้าที่ด่านหน้าที่ได้ทุ่มเทรักษาและดูแลผู้ป่วยโควิดตั้งแต่การระบาดในรอบแรกจนถึงปัจจุบัน” ส.ส.ขอนแก่น พรรคเพื่อไทย กล่าว . พลเอกประยุทธ์ บริหารสถานการณ์โควิด-19 ผิดพลาด แล้วยังจะบริหารจัดการวัคซีนล้มเหลวอีก บุคลากรทางการแพทย์ต้องได้วัคซีนไฟเซอร์ทุกคน อย่าปล่อยให้ด่านหน้าไปตายดาบหน้า ถ้าหมอตายเราจะตายกันหมดครับ</t>
  </si>
  <si>
    <t>149079361791677_4586315588068010</t>
  </si>
  <si>
    <t>วันชัย เจริญนนทสิทธิ์ ส.ส. นนทบุรี พรรคเพื่อไทย สนับสนุนเครื่องนอนสำหรับโรงพยาบาลสนาม #เพื่อไทยสู้โควิด #หัวใจคือประชาชน</t>
  </si>
  <si>
    <t>149079361791677_4586078504758385</t>
  </si>
  <si>
    <t>ปิยวัฒน พันธ์สายเชื้อ ส.ส. ยโสธร พรรคเพื่อไทย จัดรถรับส่งผู้ติดเชื้อที่หายป่วยให้กลับบ้านอย่างปลอดภัย #เพื่อไทยสู้โควิด #หัวใจคือประชาชน</t>
  </si>
  <si>
    <t>149079361791677_4585868588112710</t>
  </si>
  <si>
    <t>หลังดำเนินงานจัดรถรับส่งผู้ป่วยติดเชื้อที่ต่างจังหวัดให้เข้ามารับการรักษาที่ภูมิลำเนาบ้านเกิด จตุพร เจริญเชื้อ ส.ส. ขอนแก่น พรรคเพื่อไทย ร่วมกับหน่วยงานท้องถิ่น ภาคเอกชน และภาคประชาชนในท้องที่ ร่วมกันจัดพื้นที่พักคอยเพื่อให้พี่น้องรักษาตัว #เพื่อไทยสู้โควิด #หัวใจคือประชาชน</t>
  </si>
  <si>
    <t>149079361791677_4583567525009483</t>
  </si>
  <si>
    <t>พบกับ นพ.ทศพร เสรีรักษ์ คืนนี้ที่ Clubhouse ตั้งแต่ 19.00 น. เป็นต้นไป</t>
  </si>
  <si>
    <t>149079361791677_4583121018387467</t>
  </si>
  <si>
    <t>ยุทธพงศ์ จรัสเสถียร ส.ส.มหาสารคาม และรองหัวหน้าพรรคเพื่อไทย กล่าวว่า พรรคร่วมฝ่ายค้านจะยื่นอภิปรายไม่ไว้วางใจรัฐบาล ในวันที่ 16 สิงหาคมนี้ พรรคร่วมฝ่ายค้านมีความพร้อมเปิดเผยข้อมูลความผิดพลาดของรัฐบาลจากการบริหารสถานการณ์โควิด-19 ตลอดช่วง 1 ปี 7 เดือนที่ผ่านมา โดยพุ่งเป้าไปที่พลเอกประยุทธ์ จันทร์โอชา นายกรัฐมนตรีและรัฐมนตรีว่าการกระทรวงกลาโหม นายอนุทิน ชาญวีรกูล รองนายกรัฐมนตรีและรัฐมนตรีว่ากระทรวงสาธารณสุข . นอกจากนี้จะเสนอต่อ สมพงษ์ อมรวิวัฒน์ ส.ส.เชียงใหม่ หัวหน้าพรรคเพื่อไทย ผู้นำฝ่ายค้านในสภาผู้แทนราษฎร และ ประเสริฐ จันทรรวงทอง ส.ส.นครราชสีมา เลขาธิการพรรคเพื่อไทย ขอให้เพิ่มรายชื่อ พลเอกประวิตร วงษ์สุวรรณ รองนายกรัฐมนตรี เป็นหนึ่งในผู้ถูกอภิปรายไม่ไว้วางใจด้วย เนื่องจากสถานการณ์โควิด-19 ยังคงรุนแรงต่อเนื่อง ผู้ติดเชื้อเฉลี่ย 20,000 คนต่อวันและผู้เสียชีวิตเกือบ 200 คนต่อวัน พี่น้องประชาชนอดอยาก ตกงาน แต่พลเอกประวิตร ยังคงสนับสนุนให้จัดซื้อเรือดำน้ำ . ขณะเดียวกัน พลเอกประยุทธ์ ในฐานะรัฐมนตรีว่าการกระทรวงกลาโหม ปล่อยปละละเลยให้มีการเปลี่ยนแปลงการใช้งบประมาณในโครงการจัดหายานยนต์สายสรรพาวุธ จำนวน 169 คัน มูลค่ารวม 921 ล้านบาท จากที่เคยขออนุมัติงบประมาณเพื่อจัดซื้อรถใหม่ เปลี่ยนเป็นการซ่อมรถที่หมดสภาพ ค่าซ่อม 2.5 ล้านบาทต่อคัน ทั้งที่บริษัทผู้ผลิตในสหรัฐอเมริกาเลิกผลิตรถรุ่นนี้แล้ว โดยจะนำงบประมาณไปซื้ออะไหล่เก่าจากต่างประเทศมาซ่อมแทน และยังปรากฎในเอกสารราชการว่าได้บริษัทเอกชนรับงานนี้แล้ว คือ บริษัท ชัยเสรีเม็ททอลแอนด์รับเบอร์ จำกัด ทั้งที่งบประมาณยังอยู่ในระหว่างการพิจารณาของสำนักงบประมาณ โดยยังไม่ได้เสนอให้คณะรัฐมนตรีพิจารณาแต่อย่างใด . นอกจากนี้ ยุทธพงศ์ ยังกล่าวอีกว่า กรณีที่กรรมาธิการ (กมธ.) งบประมาณ 2565 ได้นำงบประมาณที่ตัดลดมาได้ 16,300 ล้านบาทไปไว้ที่งบกลางนั้น กมธ.งบประมาณ สัดส่วนพรรคเพื่อไทยได้เพิ่มเติมข้อสังเกตในร่าง พ.ร.บ.งบประมาณรายจ่ายประจำปีงบประมาณ 2565 ว่า ขอให้สำนักงบประมาณปรับปรุง “ระเบียบว่าด้วยการบริหารงบประมาณรายจ่ายงบกลาง ค่าใช้จ่ายในการบรรเทา แก้ไขปัญหาและเยียวยาผู้ได้รับผลกระทบ จากการระบาดของโรคติดเชื้อไวรัสโคโรนา 2019 พ.ศ.2563” ด้วย โดยขอให้ตัดความในข้อ 4 (1) ที่ระบุว่า “เพื่อเฝ้าระวัง ควบคุมและป้องกันการแพร่ระบาดของโควิด-19 ออกทั้งหมด และให้ยึดระเบียบข้อ 9 ที่ระบุว่า “เมื่อหน่วยรับงบประมาณงบกลางได้รับงบประมาณแล้ว ต้องใช้จ่ายตามรายการ วงเงิน และรายละเอียดที่สำนักงบประมาณได้อนุมัติ จะโอนหรือเปลี่ยนแปลงการใช้จ่ายเงินไม่ได้” . ยืนยันว่างบประมาณ 16,300 ล้านบาท ซึ่งถูกระบุเป็นค่าใช้จ่ายในการบรรเทาและเยียวยาผู้ได้รับผลกระทบจากโรคโควิด-19 เท่านั้น เป็นไปตามมาตรา 144 ในรัฐธรรมนูญปี 2560 และทันทีที่ พ.ร.บ.งบประมาณ 2565 ประกาศใช้ในวันที่ 1 ตุลาคม 2564 พรรคเพื่อไทยจะเร่งรัดการเบิกจ่ายงบกลางนี้ลงพื้นที่แก้ไขปัญหาให้พี่น้องประชาชนพร้อมติดตามการใช้งบประมาณให้เป็นไปตามกฎหมาย</t>
  </si>
  <si>
    <t>ยุทธพงศ์ จรัสเสถียร,ประเสริฐ จันทรรวงทอง,สมพงษ์ อมรวิวัฒน์,</t>
  </si>
  <si>
    <t>149079361791677_4582924215073814</t>
  </si>
  <si>
    <t>เพราะการเป็นประจำเดือนไม่ใช่สิ่งที่เลือกได้ ผ้าอนามัยจึงไม่ใช่สินค้าฟุ่มเฟือย เพื่อไทยรับหนังสือร้องเรียนแคมเปญ #ยกเลิกการจัดเก็บภาษีมูลค่าเพิ่มผ้าอนามัยทุกรูปแบบ เตรียมผลักดันเข้าสู่ กมธ.กิจการเด็กและสตรีฯ ยกระดับความเท่าเทียมทางเพศ --- เพื่อไทยรับหนังสือร้องเรียนจากแคมเปญ รณรงค์ยกเลิกการจัดเก็บภาษีมูลค่าเพิ่มผ้าอนามัยทุกรูปแบบ พร้อมนำเรื่องเตรียมหารือต่อในชั้นคณะกรรมาธิการกิจการเด็ก เยาวชน สตรี ผู้สูงอายุ ผู้พิการ กลุ่มชาติพันธุ์ และผู้มีความหลากหลายทางเพศ เพื่อให้ผู้หญิงทุกคนมีสุขอนามัยที่ดี และได้รับความเสมอภาคเท่าเทียมทางเพศ โดยเฉพาะในช่วงเวลาที่วิกฤตเศรษฐกิจและโรคระบาดอยู่ตรงหน้าคนไทยทุกคน . อรุณี กาสยานนท์ โฆษกพรรคเพื่อไทยในฐานะที่ปรึกษาประธานคณะกรรมาธิการกิจการเด็ก เยาวชน สตรี ผู้สูงอายุ ผู้พิการ กลุ่มชาติพันธุ์ และผู้มีความหลากหลายทางเพศ และผู้แทนคณะทำงานนโยบายสตรีพรรคเพื่อไทย ได้แก่ ธีรรัตน์ สำเร็จวาณิชย์ ส.ส.กทม. พรรคเพื่อไทย เขตลาดกระบัง, ขัตติยา สวัสดิผล อดีต ส.ส.บัญชีรายชื่อ , และ ชยิกา วงศ์นภาจันทร์ ร่วมรับหนังสือร้องเรียนจาก ณฤดี จินตวิโรจน์ และ ชนิสรา โสกันต์ ในนามผู้ประสานงานแคมเปญรณรงค์ยกเลิกการจัดเก็บภาษีมูลค่าเพิ่มผ้าอนามัยทุกรูปแบบที่ได้ร่วมกันเข้ารายชื่อผ่านเว็บไซต์ change.org กว่า 26,000 รายชื่อ โดยขอให้ กมธ.กิจการเด็กและสตรีฯ เรียกร้องให้รัฐบาลและหน่วยงานที่เกี่ยวข้องดำเนินการพิจารณาผลักดันให้ผ้าอนามัยเป็นสินค้ายกเว้นภาษี เพื่อลดภาระค่าใช้จ่ายของผู้หญิงทุกคนให้มีสิทธิเข้าถึงสุขอนามัยที่ดีอย่างเท่าเทียม . โดย อรุณี กล่าวว่า หลังจากได้รับหนังสือร้องเรียนแล้วจะนำไปหารือร่วมกับ มุกดา พงษ์สมบัติ ประธาน กมธ.กิจการเด็กและสตรีฯ เพื่อเรียกร้องผู้มีส่วนเกี่ยวข้องผลักดันนโยบายเพื่อช่วยเหลือบรรเทาความเดือดร้อนของผู้หญิงอย่างเป็นรูปธรรม ผู้หญิงทุกคนควรได้รับการใส่ใจดูแลตั้งแต่ครรภ์มารดาถึงเชิงตะกอน การดำเนินการเพื่อลดความเหลื่อมล้ำทุกมิติในภาวะวิกฤตโควิด ถือเป็นอีกเรื่องสำคัญที่ไม่ควรมองข้ามในเวลานี้ . ขณะที่ ขัตติยา กล่าวว่า การสำรวจข้อมูลพื้นฐานพบว่าราคาผ้าอนามัย 1 ชิ้นอยู่ที่ 3-9 บาท โดยเฉลี่ยการมีประจำเดือน 1 ครั้งใช้ผ้าอนามัยเกือบ 40 แผ่น ซึ่งอาจทำให้ผู้หญิงมีค่าใช้สูงเกือบ 400 บาทต่อเดือน ถึงแม้ปัจจุบันเป็นสินค้าควบคุมการขึ้นราคา แต่ยังมีราคาสูงเมื่อเทียบกับรายได้บนเส้นความยากจนประเทศไทยที่ 2,686 บาท ภาระค่าผ้าอนามัยจะสูงถึง 14% จึงควรพิจารณายกเว้นภาษีมูลค่าเพิ่มผ้าอนามัยทุกประเภท . นอกจากนี้ ธีรรัตน์ กล่าวว่า ผ้าอนามัยคือของใช้จำเป็นสำหรับผู้หญิงที่รัฐบาลมองข้าม โดยเฉพาะในภาวะวิกฤตโควิด ประชาชนแบกรับภาระหลายด้านด้วยกัน ธีรรัตน์และเพื่อน ส.ส., ผู้สมัคร ส.ส. และว่าที่ผู้สมัคร ส.ก. ได้รับการร้องเรียนจากประชาชน ขอความอนุเคราะห์อาหาร ยา และสิ่งของจำเป็น ซึ่งผ้าอนามัยเป็นของใช้จำเป็นสำหรับผู้หญิงที่ถูกมองข้ามจากภาครัฐ โยนภาระให้ผู้หญิงทั้งหมด จึงอยากช่วยเป็นกระบอกเสียงแทนผู้หญิงจำนวนมากที่ต้องกักตัวอยู่ในขณะนี้ . สุดท้าย ชยิกา กล่าวทิ้งท้ายว่า ที่ผ่านมาผู้หญิงเราอาจต้องหยุดทำงานนอกบ้านได้ แต่ไม่สามารถหยุดการมีประจำเดือนได้ ขอเสนอให้ผู้มีส่วนเกี่ยวข้อง ‘พิจารณายกเว้นภาษีผ้าอนามัย’ และจัดสรรผ้าอนามัยตามศูนย์พักคอยเพราะเป็นเสมือนปัจจัยที่ 5 ของผู้หญิง โดยจำนวนประชากรหญิงไทยกว่า 51% น่าจะเป็นเหตุผลที่สมควรแก่การพิจารณานี้ พร้อมกันนี้ยังได้บริจาคผ้าอนามัยจำนวน 1,800 ชิ้นให้แก่ผู้หญิงที่ต้องกักตัวผ่านศูนย์พักคอยเขตลาดกระบังอีกด้วย</t>
  </si>
  <si>
    <t>โควิด,ความเท่าเทียมทางเพศ,เศรษฐกิจ</t>
  </si>
  <si>
    <t>149079361791677_970089553563682</t>
  </si>
  <si>
    <t>พรรคเพื่อไทยแถลงข่าว เรื่องสรุปผล การประชุม ร่าง พรบ.งบฯ ปี 65 ,การอภิปรายฯ ไม่ไว้วางใจ โดยนายยุทธพงศ์ จรัสเสถียร ส.ส.มหาสารคาม และรองหัวหน้าพรรคเพื่อไทย , นายจิรพงษ์ ทรงวัชราภรณ์ ส.ส.นนทบุรี , น.ส.ชนก จันทาทอง ส.ส.หนองคาย</t>
  </si>
  <si>
    <t>149079361791677_4582325685133667</t>
  </si>
  <si>
    <t>‘จิรายุ’ ชี้ตัวเลขผู้มีรายได้น้อยติดเชื้อสีเขียวและเหลืองพุ่ง ต้องกักตัวอยู่บ้านและต้องการความช่วยเหลือเร่งด่วน แนะรัฐบาลและกทม. แก้ปัญหาเชิงรุกและให้ความช่วยเหลือประชาชน อย่าปล่อยให้คนเจ็บและตายคาบ้านมากกว่านี้ พร้อมขอบคุณกองบช. กองทัพไทย ส่ง ๓ เหล่าทัพประจำพื้นที่บรรเทาทุกข์ประชาชน มาช้าดีกว่าไม่มา . จิรายุ ห่วงทรัพย์ ส.ส. กทม. พรรคเพื่อไทย เขตคลองสามวา กล่าวว่าขณะนี้กลุ่มผู้ป่วยสีเขียวมีจำนวนมากขึ้นและได้กักตัวในเคหะสถานของตัวเอง โดยในจำนวนนี้เป็นผู้มีรายได้น้อยกว่า 80% มีความจำเป็นต้องได้รับความช่วยเหลือ ตั้งแต่ถุงยังชีพ แอลกอฮอล์ และยาสามัญพื้นฐาน ซึ่งตลอดการแพร่ระบาดที่ผ่านมาจิรายุใช้เงินเดือนส่วนตัวทุกเดือนในการดำเนินการ พร้อมประสานงานกับสภาวัฒนธรรมเขตคลองสามวาทยอยมอบสิ่งของจำเป็นแก่ผู้กักตัวที่บ้านเป็นประจำทุกวัน . แต่เนื่องจากมีประชากร เขตคลองสามวาเป็นพื้นที่ขนาดใหญ่ มีประชากรมากกว่า 2.5 แสนคน จึงยังต้องการความช่วยเหลือจากหน่วยงานราชการที่มีเครื่องไม้เครื่องมือและงบประมาณ เพื่อช่วยเหลือผู้ติดเชื้อรายได้น้อยที่ต้องกักตัวที่บ้านทั้งกลุ่มสีเหลืองและสีเขียวอย่างต่อเนื่อง . อย่างไรก็ตาม ล่าสุดกองบัญชาการกองทัพไทยได้เข้ามาตั้งศูนย์บรรเทาทุกข์ในพื้นที่เขตคลองสามวา ที่ถนนหทัยราษฏร์ ซึ่งมีการปฎิบัติการตลอด 24 ชั่วโมง พร้อมรถฉุกเฉินและแพทย์สนามของทหาร จึงมองว่า ความช่วยเหลือของกองทัพไทยนี้ แม้มาช้าแต่ก็ดีกว่าไม่มา . จิรายุย้ำว่าทุกวันนี้มีแต่องค์กรสาธารณะกุศลและเอกชนดำเนินการทำกันเอง รัฐบาลและกทม. ต้องทำงานให้ มากกว่านี้ ไม่ควรปล่อยให้คนเจ็บและตายคาบ้านอีกต่อไป</t>
  </si>
  <si>
    <t>149079361791677_4579875195378716</t>
  </si>
  <si>
    <t>อย่าใช้ความรุนแรง ‘รองหัวหน้าพรรคเพื่อไทย’ เตือนเจ้าหน้าที่อดทนอดกลั้น ไม่ใช้กำลังกับผู้ชุมนุมและไม่ปล่อยให้มีมือที่สามมาสร้างสถานการณ์วุ่นวาย . อนุสรณ์ เอี่ยมสะอาด รองหัวหน้าพรรคเพื่อไทย กล่าวถึงกรณีกลุ่มเยาวชนและประชาชนประกาศนัดชุมนุมในที่ 7 สิงหาคม 2564 ว่า ขอฝากความห่วงใยไปยังทุกภาคส่วน หวังว่าทุกฝ่ายจะไม่ใช้ความรุนแรง โดยเฉพาะเจ้าหน้าที่ตำรวจต้องไม่มีการบังคับใช้กฎหมายไปในทางที่มิชอบ ไม่ใช้ความรุนแรงเกินกว่าเหตุในการปราบปรามผู้ชุมนุม ไม่ปล่อยให้มีมือที่สามเข้ามาสร้างสถานการณ์แล้วโยนความผิดให้ผู้ชุมนุม เพื่อใช้เป็นข้ออ้างในการใช้ความรุนแรงปราบปรามผู้ชุมนุม จนเป็นเหตุให้เกิดความสูญเสียแก่ชีวิตและทรัพย์สินของผู้ชุมนุมและประชาชน . หากเจ้าหน้าที่ตำรวจดำเนินการขัดหลักกฏหมาย หรือผิดหลักสากล อาจถูกดำเนินการฟ้องร้องเอาผิดได้ . "การเคลื่อนไหวหลายครั้งที่ผ่านมาความรุนแรงไม่ได้เกิดจากผู้ชุมนุม ดังนั้นเจ้าหน้าที่ตำรวจต้องระมัดระวัง ไม่ให้เกิดการเผชิญหน้าต้องอดทนอดกลั้นให้มากและไม่ใช้ความรุนแรง" นายอนุสรณ์ กล่าว</t>
  </si>
  <si>
    <t>149079361791677_1426189047743524</t>
  </si>
  <si>
    <t>พรรคเพื่อไทยแถลงข่าว อนุสรณ์ ชี้ รัฐล็อกดาวน์เจ็บแต่ไม่จบ อัดประยุทธ์ ต้องออกไปโดยเร็ว ,ชี้ มิอาจวางใจ แม้ศาลแพ่งสั่งคุ้มครองชั่วคราว ห้ามนายกฯใช้ข้อกำหนด พ.ร.ก.ฉุกเฉิน คุมสื่อ , ชี้ การเคลื่อนไหว 7 สิงหา ทุกฝ่ายต้องไม่ใช้ความรุนแรง โดยนายอนุสรณ์ เอี่ยมสะอาด รองหัวหน้าพรรคเพื่อไทย</t>
  </si>
  <si>
    <t>149079361791677_4579246065441629</t>
  </si>
  <si>
    <t>สยาม หัตถสงเคราะห์ ส.ส. หนองบัวลำภู พรรคเพื่อไทย รองประธานคณะกรรมาธิการการสื่อสาร โทรคมนาคม และดิจิทัลเพื่อเศรษฐกิจและสังคม สภาผู้แทนราษฎร กล่าวถึงกรณี กสทช. ประกาศมาตรการช่วยเหลือนักเรียนโดยการ Top-up แพ็กเกจอินเทอร์เน็ตมือถือ หรือช่วยจ่ายค่าอินเทอร์เน็ตบ้าน 79 บาทว่า ไม่เพียงพอกับความเดือดร้อนของเด็กและเยาวชน และเป็นมาตรการที่แทบจะไม่ได้ช่วยแบ่งเบาภาระใดๆ ให้กับผู้ปกครองที่ได้รับความเดือดร้อนจากโควิด-19 . วันนี้บางครอบครัวต้องตกงาน รายได้ไม่พอรายจ่าย แต่เด็กยังคงต้องเรียนต่อไป จึงขอให้ กสทช.ทบทวนใหม่ด้วยการออกมาตรการฟรีอินเทอร์เน็ต 100% ให้ประชาชนทุกกลุ่มตลอดวิกฤตโควิด โดยใช้งบประมาณจาก “กองทุนยูโซ่” (USO- Universal Service Obligation) ซึ่งมีเงินกองทุนอยู่ถึง 38,000 ล้านบาท . สำหรับกองทุนยูโซ่เป็นการเก็บรายได้จากค่าธรรมเนียม หรือส่วนแบ่งรายได้ของบริษัทโทรคมนาคม วิทยุ โทรทัศน์ต่างๆ ซึ่งอยู่ในความดูแลของ กสทช. มีวัตถุประสงค์เพื่อจัดบริการโทรคมนาคม วิทยุ โทรทัศน์ในพื้นที่ขาดแคลน หรือนำไปพัฒนาวงการในด้านต่างๆ ได้ และที่สำคัญเงินก้อนนี้เคยใช้เพื่ออุดหนุนไวไฟฟรีเพื่อประโยชน์สาธารณะมาแล้ว ดังนั้นการใช้จ่ายเพื่อช่วยเหลือค่าอินเทอร์เน็ตประชาชนอย่างถ้วนหน้าจึงเป็นไปได้และเป็นประโยชน์อย่างมากกับพี่น้องประชาชนที่ประสบภาวะยากลำบากขณะนี้ . สำหรับการใช้งบฯ กองทุนยูโซ่ มีความสะดวกคล่องตัว เหมาะกับสถานการณ์ฉุกเฉิน เพราะสามารถพิจารณาจบที่บอร์ด กสทช. ได้ รัฐบาลไม่ต้องกู้หนี้เพิ่มให้เป็นภาระซ้ำเติมพี่น้องประชาชน มั่นใจว่าหากผู้มีส่วนเกี่ยวข้องพิจารณานำงบก้อนนี้มาใช้ จะช่วยพี่น้องประชาชนได้เป็นอย่างมาก เด็กและเยาวชนจะได้ค่าอินเทอร์เน็ตมากกว่า 79 บาท สามารถเรียนได้อย่างไม่ต้องกังวลใจอีก . "นายกรัฐมนตรี มีอำนาจหน้าที่สั่งการ กสทช. รวมทั้งรัฐมนตรีดีอีเอส ให้ทำหน้าที่ของท่านให้เหมาะสม ใช้อำนาจให้ถูกที่ถูกทาง เรื่องแบบนี้คือเรื่องที่ประชาชนคาดหวัง อย่าวิ่งตามเรื่องไร้สาระไล่จับประชาชนที่ไม่พอใจรัฐบาลเลย ประชาชนใช้ชีวิตกับรัฐบาลทุกวันนี้ก็ปวดหัวมากพอแล้ว ทำงานบ้างเถอะ" ส.ส. หนองบัวลำภู พรรคเพื่อไทยกล่าว</t>
  </si>
  <si>
    <t>149079361791677_4577070335659202</t>
  </si>
  <si>
    <t>อรุณี กาสยานนท์ โฆษกพรรคเพื่อไทย กล่าวถึงกรณีที่ดัชนีนิเคอิ (Nikkei Indexes) จัดอันดับประเทศไทยในอันดับ ‘สุดท้าย’ ของโลกจาก 120 ประเทศ ในเรื่องความสามารถในการฟื้นตัวจากวิกฤตโควิด-19 “ประเทศไทยเดินทางมาถึงจุดต่ำที่สุดหากเปรียบเทียบกับประเทศอื่นๆ ภายในการบริหารงานของพลเอกประยุทธ์” . สถานการณ์เข้าขั้นวิกฤตผู้ติดเชื้อรายวันเกิน 20,000 คนติดต่อกันเป็นวันที่สาม ผู้เสียชีวิตทำสถิติสูงสุดเกือบ 200 คน หลายจังหวัดยิ่งน่าเป็นห่วงมากขึ้น เมื่อพบผู้ติดเชื้อที่ไม่แสดงอาการเพิ่มขึ้น การกักตัวทำได้ไม่ดีพอ อุปกรณ์ป้องกันเชื้อ ชุดตรวจหาเชื้อด้วยตัวเอง (Antigen test kit) ขาดแคลน และยังไม่สามารถเข้าถึงการเบิกจ่ายยาฟาวิพิราเวียร์ได้ ยิ่งทำให้สถานการณ์ทวีความรุนแรงขึ้น จากผู้ป่วยสีเขียวกลายเป็นสีแดงอย่างรวดเร็ว . จึงขอให้พลเอกประยุทธ์ ในฐานะ ผอ.ศบค.ศึกษาหาทางใช้มาตรการควบคุมการระบาดอย่างมีประสิทธิภาพ พร้อมทั้งพิจารณากระจายการผลิตยาฟาวิพิราเวียร์ให้เพียงพอต่อความต้องการโดยด่วน ไม่ควรจำกัดการผลิตไว้ที่องค์การเภสัชกรรม (อภ.) เพียงหน่วยงานเดียว โดยขอความร่วมมือกับโรงพยาบาลเอกชนขนาดใหญ่ที่มีโรงงานผลิตยาของตัวเอง เข้ามาร่วมระดมกำลังการผลิตซึ่งสามารถทำได้ทันที อย่าปล่อยให้สถานการณ์เลวร้ายลงทั้งที่สามารถวางแผนรับมือได้ . เพราะสำนักงานหลักประกันสุขภาพแห่งชาติ (สปสช.) และสภาเภสัชกรรม ได้ประเมินแล้วว่าหากผู้ติดเชื้อรายใหม่เพิ่มขึ้นวันละ 20,000 คน ความจำเป็นของการใช้ยาฟาวิพิราเวียร์จะอยู่ที่ 30 ล้านเม็ดต่อเดือน ขณะที่กำลังการผลิตของ อภ.ในเดือนสิงหาคมอยู่ที่ 2.5 ล้านเม็ดเท่านั้น ถ้าไม่รีบดำเนินการสถานการณ์ที่วิกฤตจะเลวร้ายมากกว่าเดิมและจะส่งผลถึงประเทศไทยในระยะยาว การกลับมาฟื้นตัวจะเป็นเรื่องที่ยากมากขึ้นไปอีก</t>
  </si>
  <si>
    <t>149079361791677_4576974252335477</t>
  </si>
  <si>
    <t>ลพชัย ธาราทิศ ว่าที่ผู้สมัครสมาชิกสภากรุงเทพมหานคร เขตจตุจักร ยังคงลงพื้นที่มอบอาหารและสิ่งของจำเป็นสำหรับกักตัวที่บ้านอย่างต่อเนื่อง ตั้งแต่การระบาดอีกครั้งเดือนเมษายน #เพื่อไทยสู้โควิด #หัวใจคือประชาชน</t>
  </si>
  <si>
    <t>149079361791677_4576701532362749</t>
  </si>
  <si>
    <t>ชัชนภ นักสอน ว่าที่ผู้สมัคร ส.ก. เขตบางกอกน้อย ร่วมกับ ทิพจุฑา บุนนาค ว่าที่ผู้สมัคร ส.ก. เขตบางพลัด และ ทีม #เส้นด้าย และ #ลมหายใจฉุกเฉิน กับภารกิจช่วยเหลือผู้ติดเชื้อโควิด</t>
  </si>
  <si>
    <t>149079361791677_4576622609037308</t>
  </si>
  <si>
    <t>สถานการณ์การระบาดของเชื้อโควิด-19 รุนแรงมากยิ่งขึ้น เช้าวันที่ 6 สิงหาคม 2564 มีรายงานจำนวนผู้ติดเชื้อรายใหม่ 21,379 ราย เสียชีวิตเพิ่ม 191 ราย ในพื้นที่ต่างจังหวัดค่อนข้างน่ากังวล โดยกระทรวงสาธารณสุขได้ออกมายอมรับว่าพื้นที่ต่างจังหวัดอาจกำลังก้าวเข้าสู่จุดสูงสุดของวิกฤต ‘ ไชยา พรหมา’ ส.ส.หนองบัวลำภู และรองหัวหน้าพรรคเพื่อไทย ในฐานะประธานคณะกรรมาธิการศึกษาการจัดทำและติดตามการบริหารงบประมาณ สภาผู้แทนราษฎร เรียกร้องให้ พลเอกประยุทธ์ จันทร์โอชา นายกรัฐมนตรีและรัฐมนตรีว่าการกระทรวงกลาโหม เร่งกระจายงบประมาณในไปจังหวัดต่างๆ ตามความรุนแรงของการระบาด . ไชยา เสนอให้มีการให้อำนาจผู้ว่าราชการจังหวัด ในฐานะผู้อำนวยการ ศบค. จังหวัด บูรณาการการทำงานทุกส่วนราชการ ตาม พ.ร.บ.โรคติดต่อ เพื่อเร่งหยุดยั้งการแพร่ระบาดโดยเร็วและดูแลประชาชนให้ปลอดภัย จัดหาอุปกรณ์ทางการแพทย์ที่จำเป็นเร่งด่วน รวมไปถึงอุปกรณ์ที่จำเป็นช่วงการกักตัวของผู้ติดเชื้อ ตลอดจนการสร้างโรงพยาบาลสนามหรือศูนย์พักคอยผู้ติดเชื้อรอเตียง (Community Isolation) โดยให้ ส.ส. ทุกพรรคการเมืองและองค์กรภาคประชาชนมีส่วนร่วมในการติดตาม ตรวจสอบ เสนอแนะ การใช้จ่ายงบประมาณ . สถานการณ์ขณะนี้ไม่ใช่ภาวะปกติ ต้องยอมรับความจริงว่ารัฐบาลไม่ได้เตรียมความพร้อมเพื่อรองรับการกลับคืนถิ่นของประชาชนจากการล็อกดาวน์ ส่งผลต่อภาคแรงงานคืนถิ่นทั่วประเทศอยู่ในขณะนี้ จนทำให้ผูัติดเชื้อผู้ป่วยในพื้นที่ต่างๆ เกินขีดความสามารถของโรงพยาบาลในพื้นที่ . การแก้ไขปัญหาในระดับพื้นที่ทั่วประเทศในขณะนี้จำเป็นต้องใช้งบประมาณในการแก้ไขปัญหาเพราะรัฐบาลไม่ได้เตรียมงบประมาณส่วนนี้ ในงบประมาณ ปี 2565 เลย เมื่อสภาผ่านร่าง พ.ร.บ.งบประมาณ 2565 และเริ่มต้นปีงบประมาณใหม่ รัฐบาลควรเร่งกระจายงบประมาณจากงบกลางเพื่อใช้แก้ไขปัญหาโควิดจำนวน 1.6 หมื่นล้านบาท โดยคำนึงถึงตัวเลขการแพร่ระบาดจากกระทรวงสาธารณสุขและความรุนแรงของการระบาด เพื่อให้เกิดประโยชน์สูงสุด . ในฐานะประธานคณะกรรมาธิการติดตามงบประมาณฯ จะใช้กลไกของการตรวจสอบตามระบบรัฐสภา ติดตามการใช้จ่ายเงินงบประมาณให้เป็นไปตามวัตถุประสงค์ให้เกิดประโยชน์สูงสุด เราจะปล่อยให้ประชาชนล้มตายเพราะไม่ได้รับการรักษาพยาบาลไม่ได้ เราจะปล่อยให้ประชาชนนอนตามท้องถนนเพราะกลัวโควิดไปติดคนในครอบครัวต่อไปอีกไม่ได้ แม้เราจะเป็นฝ่ายค้าน แต่เราก็ไม่ใจดำพอที่จะค้านทุกเรื่อง แล้วปล่อยให้ประชาชนต้องมาล้มตายไปต่อหน้าได้อีกต่อไป</t>
  </si>
  <si>
    <t>149079361791677_4574016215964614</t>
  </si>
  <si>
    <t>สรุปทิ้งท้าย คิดเหมือน-คิดต่าง กมธ.งบประมาณ 65 เพื่อไทยยืนยัน งบสู้โควิด . รวมคำถามและคำตอบ ความตั้งใจของ กมธ.งบประมาณ พรรคเพื่อไทย ที่จะเร่งแก้ไขปัญหาการระบาดของเชื้อโควิด-19 เพื่อช่วยให้ประชาชนออกจากวิกฤต การตัดคืนงบประมาณจำนวน 1.6 หมื่นล้านบาทไปสู่งบกลาง เสนอรวมทรัพยากรไปที่ผู้ที่มีหน้าที่รับผิดชอบแก้ปัญหา ในสถานการณ์ที่ ‘วิกฤตโควิด’ ที่กำลังรุนแรง กระทบกับชีวิตความเป็นอยู่ของพี่น้องประชาชนจึงเป็นสิ่งที่จำเป็น</t>
  </si>
  <si>
    <t>149079361791677_4573677432665159</t>
  </si>
  <si>
    <t>ธนาคารแห่งประเทศไทย โดยคณะกรรมการนโยบายการเงิน (กนง.) ได้ออกมาแสดงความกังวลต่อสถานการณ์เศรฐกิจของไทยอีกครั้ง โดยตัดสินใจหั่นการคาดการณ์เศรษฐกิจไทยปีนี้เหลือการขยายตัวเพียง 0.7% ในขณะที่คณะกรรมการร่วมภาคเอกชน 3 สถาบัน (กกร.) ประกอบด้วย สมาคมธนาคาร สภาอุตสาหกรรมฯ และสภาหอการค้าฯ ได้คาดการณ์เศรษฐกิจไทยจะขยายตัวติดลบถึง - 1.5% ‘พิชัย นริพทะพันธุ์’ รองหัวหน้าพรรคเพื่อไทยด้านเศรษฐกิจ ชี้ว่า เป็นไปตามที่คณะทำงานเศรษฐกิจของพรรคเพื่อไทยได้เตือนไว้ก่อนหน้านี้แล้ว และคาดว่าสถานการณ์อาจจะยังย่ำแย่กว่านี้ได้อีก จากสภาวะที่รัฐบาลไม่สามารถควบคุมการแพร่ระบาดของโควิด-19 ได้ จนมีผู้ติดเชื้อเพิ่มขึ้นอย่างมากทะลุวันละ 2 หมื่นราย . ปัญหาการขาดแคลนวัคซีนที่มีคุณภาพและการที่อาจจะต้องล็อกดาวน์อีกหลายเดือน จะทำให้เศรษฐกิจไทยทรุดลงต่อไปอีก หากพลเอกประยุทธ์ จันทร์โอชา นายกรัฐมนตรี ยังประเมินสถานการณ์ไม่ถูกต้องและไม่เตรียมหาวิธีป้องกันแก้ไขก่อนสถานการณ์ย่ำแย่และเลวร้ายลงเรื่อยๆ เหมือนปล่อยให้ประเทศและประชาชนให้เป็นไปตามยถากรรม ไม่สามารถสร้างความมั่นใจได้เลยว่า ประเทศไทยจะก้าวพ้นจากสภาวะวิกฤตนี้ไปได้อย่างไร . ต้องเตือนพลเอกประยุทธ์ ว่าสถานการณ์ข้างหน้าจะยิ่งเลวร้ายไปเรื่อยๆ การแพร่ระบาดจะมีมากยิ่งขึ้น คนจะติดเชื้อมากขึ้น มีคนตายเพิ่มขึ้น และยังไม่รู้ว่าจะสิ้นสุดเมื่อไหร่ โดยถ้าวัคซีนคุณภาพยังไม่มา การระบาดก็จะยังไม่จบ สถานการณ์เศรษฐกิจก็จะทรุดหนัก การส่งออกแม้จะเพิ่มขึ้นแต่การนำเข้าก็เพิ่มสูงขึ้นมากเช่นกัน และการขาดดุลบัญชีภาคบริการเพิ่มสูงขึ้นมาก ค่าเงินบาทจะยิ่งอ่อนค่าลงอีก สภาวะการคลังของรัฐบาลจะมีปัญหา การเก็บรายได้จะลดลงอีกมาก สภาพคล่องในระบบธนาคารจะลดลง รัฐบาลจะมีปัญหาการกู้เงินเพื่อเยียวยาและการฟื้นเศรษฐกิจ . ปัจจุบันประชาชนสับสนว่าเงินที่รัฐบาลกู้เพิ่ม 5 แสนล้านบาท และของเดิมบอกมีเงินเยียวยาเหลือ 3.5 แสนล้านบาท เงินหายไปไหนหมด การเยียวยาประชาชนถึงได้กะปริบกะปรอย หรือพลเอกประยุทธ์ ได้นำเงินจำนวนนี้ไปใช้เรื่องอื่นแล้ว . นอกจากนี้หนี้ภาคครัวเรือนจะพุ่งถึง 93% ของจีดีพี ซึ่งสูงยิ่งกว่าที่ได้เคยเตือนไว้ โดยไม่มีทิศทางที่จะลดได้ และการว่างงานได้พุ่งขึ้นถึง 1.95 % ในไตรมาสแรกของปีนี้ สูงที่สุดในรอบ 5 ปี และจะว่างงานจะยิ่งเพิ่มขึ้นอีกมาก พร้อมกับหนี้เสียในภาคธนาคารจะพุ่งขึ้น เหล่านี้คือบางเรื่องที่พลเอกประยุทธ์ จะต้องศึกษาและเตรียมรับมือ หากไม่เข้าใจก็อย่าดันทุรังอีกเลยเพราะสถานการณ์จะแย่ลงเรื่อยๆ ทั้งคนเจ็บคนตายและคนล้มละลาย อดตายจากพิษเศรษฐกิจ . สถานการณ์วันนี้ปรากฏอย่างเด่นชัดแล้วว่ารัฐบาลล้มเหลวในทุกด้าน และเป็นไปไม่ได้เลยที่จะเปลี่ยนคนไม่เก่งให้เป็นคนเก่งได้ในภาวะวิกฤตเช่นนี้ ทางเดียวที่ทำได้คือต้องเปลี่ยนคนเก่งเข้ามาแทนคนไม่เก่ง ประเทศไทยถึงจะไปรอด อย่าให้ประเทศต้องล่มสลายคามือคนที่พิสูจน์แล้วว่าล้มเหลวเลย ประชาชนจะยิ่งโกรธแค้น</t>
  </si>
  <si>
    <t>149079361791677_4571882036178032</t>
  </si>
  <si>
    <t>เพื่อไทย #ตีเช็คเปล่า ให้ประยุทธ์จริงเหรอ ? ชลน่าน ศรีแก้ว ส.ส. น่าน พรรคเพื่อไทย อธิบายว่า หมวดงบกลางมีวัตถุประสงค์เฉพาะเพื่อแก้ไขปัญหาโควิดเท่านั้น โดยมีสองเรื่องระบุเอาไว้ ได้แก่ "แก้ไข" กับ "เยียวยา" . เรื่องนี้ไม่ใช่เรื่องของการตีเช็คเปล่า เพราะการตีเช็คเปล่าต้องตรวจสอบไม่ได้ แต่นี่เราตรวจสอบได้ทุกเม็ด มีกระบวนการติดตามตรวจสอบทุกอย่าง . "ที่ผ่านมาอาจไม่เคยเอางบที่แปรญัตติปรับลดไปไว้ที่งบกลาง เพราะในสถานการณ์ปกติจะมีงบประมาณสำรองจ่ายฉุกเฉินในแต่ละปีอยู่แล้ว จึงไม่จำเป็นที่จะต้องโยกงบประมาณส่วนนี้ไปไว้ที่งบกลาง แต่ในปี 2565 สถานการณ์ทุกอย่างเปลี่ยนไป เกิดวิกฤตโควิด แต่หน่วยราชการต่างๆ ไม่ได้มีงบประมาณสำหรับการแก้ไขปัญหาโควิด กมธ.งบประมาณ ก็ไปปรับงบประมาณมาไว้สำหรับแก้ไขปัญหาโควิด ซึ่งประเด็นนี้สามารถดูบันทึกการประชุมสภาได้" #ClubHouseTH</t>
  </si>
  <si>
    <t>149079361791677_4571813892851513</t>
  </si>
  <si>
    <t>วรวัจน์ เอื้ออภิญญกุล รองประธาน กมธ. งบประมาณ 2565 #ClubHouse หัวข้อ : เพื่อไทย #ตีเช็คเปล่า ให้ประยุทธ์จริงเหรอ ? 4 สิงหาคม 2564 • เราไปพูดกันเองว่าเป็นตีเช็คเปล่า แต่ทุกงบประมาณเหมือนเช็คขีดคร่อม วันนี้เราเขียนไว้เลยว่าใช้เฉพาะแก้ปัญหาโควิด • ฝ่ายนิติบัญญัติ โดยเฉพาะ กมธ.งบประมาณ เขียนระบุไว้แล้วว่าเป็นการใช้เพื่อโควิด ถ้าใครเอาไปใช้อย่างอื่น สุดท้ายพวกนี้ติดคุกหมด • งบประมาณ 2565 หน่วยราชการเริ่มทำกันมาตั้งแต่ปี 2563 ไม่มีหน่วยงานไหนเลยที่ทำโครงการของบประมาณแก้ไขปัญหาโควิด เพราะคิดกันว่าโควิดไม่น่าจะระบาดหนักขนาดนี้ แต่ตอนนี้ปัญหาโควิดรุนแรงมาก แม้ กมธ.ของเพื่อไทย ไม่เต็มใจที่จะให้งบฯ ในส่วนนี้ไปอยู่ที่งบกลาง แต่ก็ต้องให้ ถ้าไม่เอาก็จะถูกกล่าวหาว่าฝ่ายค้านไม่ให้ความสำคัญกับโควิด • เรื่องจะเอางบกลางไปซื้อกระสุน ยิ่งทำไมได้ เพราะฝ่ายนิติบัญญัติกำหนดไว้ชัดเจนว่างบกลางในส่วนนี้ใช้เพื่อวัตถุประสงค์อะไร ฝ่ายบริหารเอาไปใช้นอกวัตถุประสงค์ ก็จะกลายเป็นทำขัด พ.ร.บ.งบประมาณ ก็อาจจะต้องติดคุก</t>
  </si>
  <si>
    <t>149079361791677_237654924885933</t>
  </si>
  <si>
    <t>จาก 'งบกลางแก้โควิด-19' กลายเป็นประเด็นที่ประชาชนตั้งคำถามถึงการตัดสินของ กมธ. ในส่วนของพรรคเพื่อไทย ว่าเป็นการ 'ตีเช็คเปล่าให้ประยุทธ์' หรือไม่</t>
  </si>
  <si>
    <t>149079361791677_4571409629558606</t>
  </si>
  <si>
    <t>พรรคเพื่อไทย แถลงถึงกรณีการตัดงบประมาณ 1.6 หมื่นล้านบาท ไปไว้ที่งบกลางเพื่อใช้ในการแก้ไขสถานการณ์วิกฤตโควิด-19 เพื่อทำความเข้าใจเกี่ยวกับวิธีการงบประมาณและการแปรญัตติงบประมาณปี 2565 เพื่อแก้ไขปัญหาให้พี่น้องประชาชน ซึ่งไม่ใช่การตีเช็คเปล่าให้พลเอกประยุทธ์ จันทร์โอชา เพราะมีกรอบการใช้งบประมาณและกระบวนการตรวจสอบด้วยกลไกสภา . นพ.ชลน่าน ศรีแก้ว ส.ส.น่าน พรรคเพื่อไทย กล่าวว่า กรณีที่มีการโจมตีว่าการปรับลดงบประมาณแล้วนำไปไว้ที่งบกลาง เป็นการทำเพื่อให้พลเอกประยุทธ์ จันทร์โอชา นำไปซื้อกระสุนยางมายิงประชาชนนั้น เป็นข้อกล่าวหาร้ายแรงที่ไม่เป็นความจริง . พรรคเพื่อไทยขอเรียนว่า ในกรณีกระสุนยาง กระบวนการเบิกจ่ายงบกลางของรัฐบาลต้องนำมาจากโครงการที่ดูแลด้านความมั่นคงไม่สามารถเบิกจากงบกลาง ซึ่งมีการระบุวัตถุประสงค์ไว้ชัดเจนว่าเป็นงบประมาณเพื่อแก้ไขปัญหาโครงการโควิดให้พี่น้องประชาชน . ส่วนงบกลาง ก้อนนี้มีการระบุวัตถุประสงค์ไว้ในร่าง พ.ร.บ. งบประมาณปี 2565 ว่าต้องใช้เพื่อแก้ไขปัญหาโควิด ดังนั้นจึงไม่ใช่งบกลางเพื่อให้พลเอกประยุทธ์เอาไปซื้อกระสุนยางมายิงประชาชน อย่างที่มีการกล่าวอ้าง . การจัดทำงบประมาณ ซึ่งมีการปรับลดงบประมาณและนำไปไว้ที่งบกลางนั้นเป็นไปตามเจตจำนงของ ส.ส. ส่วนใหญ่ ที่ต้องการให้มีการใช้งบประมาณเพื่อแก้ไขสถานการณ์โควิด ตั้งแต่ชั้นรับหลักการและขั้นแปรญัตติ ถ้าหากมีการปรับลดงบประมาณก็จะต้องนำไปใช้แก้ปัญหาโควิดโดยตรงเท่านั้น . “ย้ำนะครับ เงินก้อนนี้ทั้ง กมธ. และ ส.ส. ส่วนใหญ่ในสภา ระบุไว้ชัดเจนว่า ให้นำไปใช้เพื่อแก้วิกฤตโควิดเท่านั้น รัฐบาลและนายกรัฐมนตรีจะนำไปใช้ในโครงการอื่นไม่ได้ แต่จะนำไปใช้อย่างไร ก็ต้องไปดูคำขอของรัฐบาลในช่องของงบกลางที่ขอมาเพื่อแก้ไขปัญหาโควิดโดยตรง 5 หมื่นล้านบาท ซึ่งถูกปรับลดไปหมดก่อนหน้านี้ เมื่อมีงบกลางก้อนนี้ก็จะสามารถนำไปใช้ในการแก้ปัญหาเฉพาะเรื่องเกี่ยวกับโควิดเท่านั้นได้ และเป็นช่องทางที่มีอยู่ตามกฎหมาย” . “การนำงบประมาณที่ปรับลดมาไปไว้ที่งบกลาง เป็นเรื่องปกติในสถานการณ์วิกฤต ที่สามารถเบิกจ่ายงบประมาณในการแก้ไขปัญหาให้ประชาชนได้รวดเร็ว เพียงแต่เป็นความโชคร้ายที่งบประมาณนี้ต้องใช้อำนาจนายกรัฐมนตรีและคณะรัฐมนตรีพิจารณาเบิกจ่าย ซึ่งไม่ใช่ความผิดของระบบ แต่อยู่ที่ตัวผู้ใช้ ถ้าเราไม่ชอบผู้ใช้งบประมาณ ก็ต้อง #ไล่ประยุทธ์ แล้วหานายกฯ คนใหม่ ที่เราไว้ใจมาเป็นผู้ใช้งบประมาณ” นพ.ชลน่าน กล่าว</t>
  </si>
  <si>
    <t>149079361791677_4571339639565605</t>
  </si>
  <si>
    <t>“ถามว่าทำไม่ไม่นำงบประมาณนี้ไปลงให้ท้องถิ่น? เพราะหลังจากที่พิจารณาแล้วพบว่า รายการงบประมาณทั้งหมดที่ท้องถิ่นขอมา ไม่มีเรื่องของโควิดเลย กมธ. จึงไม่สามารถนำไปไว้ที่ท้องถิ่นได้” วรวัจน์ เอื้ออภิญญกุล รองประธาน กมธ.งบประมาณ 2565 อธิบายกรณี 'งบกลาง ไม่ใช่การตีเช็คเปล่าให้ประยุทธ์' แต่เพราะต้องการให้งบประมาณนำไปสู่การแก้วิกฤตโควิดให้ประชาชน เพราะงบประมาณ 3.1 ล้านล้านบาท เกิดขึ้นจากคำขอของหน่วยงานภาครัฐที่ส่งคำขอไปยังสำนักงบประมาณ บางหน่วยงานของบประมาณไป 5 ล้านล้านบาท กมธ. ก็ตัดลดจนเหลือ 3.1 ล้านล้านบาท การจะปรับลดงบประมาณหรือโยกงบประมาณ ต้องอยู่บนพื้นฐานที่มีหน่วยงานทำโครงการมาของบประมาณแล้วเท่านั้น ซึ่งโครงการที่กำหนดไว้ในงบประมาณปีนี้ ทุกหน่วยงานและทุกโครงการ เสนอมาโดยใช้งบประมาณปกตินั้น ไม่มีการของบประมาณสำหรับแก้ไขปัญหาโควิดอย่างเร่งด่วน มีเพียงรายการเดียวที่สำนักงบประมาณตั้งโครงการไว้ คืองบกลางรายการหนึ่งที่ต้องใช้สำหรับโควิดเท่านั้น ดังนั้นถ้าจะโยกงบประมาณที่ กมธ.ตัดลดมาเพื่อใช้ในการแก้ไขวิกฤตให้พี่น้องประชาชนได้อย่างรวดเร็วทันการณ์ ก็ต้องลงช่องของงบกลางเท่านั้น ฟังกันชัดๆ อีกครั้ง ที่นี่</t>
  </si>
  <si>
    <t>149079361791677_4571256726240563</t>
  </si>
  <si>
    <t>พรรคเพื่อไทย แถลงถึงกรณีการตัดงบประมาณ 1.6 หมื่นล้านบาท ไปไว้ที่งบกลางเพื่อใช้ในการแก้ไขสถานการณ์วิกฤตโควิด-19 เพื่อทำความเข้าใจเกี่ยวกับวิธีการงบประมาณและการแปรญัตติงบประมาณปี 2565 เพื่อแก้ไขปัญหาให้พี่น้องประชาชน ซึ่งไม่ใช่การตีเช็คเปล่าให้พลเอกประยุทธ์ จันทร์โอชา เพราะมีกรอบการใช้งบประมาณและกระบวนการตรวจสอบด้วยกลไกสภา . วรวัจน์ เอื้ออภิญญกุล รองประธานคณะกรรมาธิการ (กมธ.) งบประมาณปี 2565 กล่าวว่า การจัดทำงบประมาณมีกฏเกณฑ์ ระเบียบและกฎหมายเกี่ยวข้องจำนวนมาก จำเป็นต้องใช้เวลาทำความเข้าใจ โดยเฉพาะในช่วงที่ประชาชนเผชิญกับวิกฤตโควิดที่รุนแรงอยู่ขณะนี้ . วรวัจน์ อธิบายว่า งบประมาณ 3.1 ล้านล้านบาท เกิดขึ้นจากคำขอของหน่วยงานภาครัฐที่ส่งคำขอไปยังสำนักงบประมาณ บางหน่วยงานของบประมาณไป 5 ล้านล้านบาท กมธ. ก็ตัดลดจนเหลือ 3.1 ล้านล้านบาท การจะปรับลดงบประมาณหรือโยกงบประมาณ ต้องอยู่บนพื้นฐานที่มีหน่วยงานทำโครงการมาของบประมาณแล้วเท่านั้น ซึ่งโครงการที่กำหนดไว้ในงบประมาณปีนี้ ทุกหน่วยงานและทุกโครงการ เสนอมาโดยใช้งบประมาณปกติ ไม่มีการของบประมาณสำหรับแก้ไขปัญหาโควิดอย่างเร่งด่วน มีเพียงรายการเดียวที่สำนักงบประมาณตั้งโครงการไว้ คืองบกลางรายการหนึ่งที่ต้องใช้สำหรับโควิดเท่านั้น ดังนั้นถ้าจะโยกงบประมาณที่ กมธ.ตัดลดมาเพื่อใช้ในการแก้ไขวิกฤตให้พี่น้องประชาชนได้อย่างรวดเร็วทันการณ์ ก็ต้องลงช่องของงบกลางเท่านั้น . “ถามว่า ทำไม่ไม่นำงบประมาณนี้ไปลงให้ท้องถิ่น หลังจากที่พิจารณาแล้วพบว่า รายการงบประมาณทั้งหมดที่ท้องถิ่นขอมา ไม่มีเรื่องของโควิดเลย กมธ. จึงไม่สามารถนำไปไว้ที่ท้องถิ่นได้” . งบประมาณของประกันสังคมไม่มีโครงการที่เกี่ยวกับการแก้ไขปัญหาโควิด ส่วนเรื่องส่งเสริมการศึกษานั้นพบว่าเป็นโครงการพัฒนาครูและการศึกษา หรือแม้แต่สำนักงานประกันสุขภาพแห่งชาติ ก็ไม่มีการตั้งงบประมาณเรื่องโควิด . “กฎหมายและระเบียบต่างๆ ไม่อนุญาตให้นำงบประมาณส่วนนี้ไปมอบให้หน่วยงานที่ไม่ได้ทำโครงการมาของบประมาณทำได้ จึงเหลือช่องทางเดียวคืองบกลาง ซึ่งจะสามารถกำหนดให้นำไปใช้ในการแก้ไขปัญหาการระบาดของโควิด ให้พี่น้องประชาชนได้ และไม่ใช่การตีเช็คเปล่าให้รัฐบาล เพราะเงินก้อนนี้ มีการกำหนดกรอบวัตถุประสงค์ที่ชัดเจนว่าต้องใช้เพื่อแก้ไขวิกฤตโควิดเท่านั้น ไม่สามารถนำไปใช้ในโครงการอื่นได้” วรวัจน์ ทิ้งท้าย</t>
  </si>
  <si>
    <t>149079361791677_4571081759591393</t>
  </si>
  <si>
    <t>การตัดงบประมาณ 1.6 หมื่นล้านบาท ในร่าง พ.ร.บ.งบประมาณ 2565 แล้วไปไว้ที่งบกลาง โดยมีวัตถุประสงค์เพื่อแก้ไขวิกฤตโควิด-19 ให้ประชาชน เป็นสิ่งที่จำเป็นในสถานการณ์วิกฤตเป็นสิ่งที่จำเป็น ไม่ใช่การตีเช็คเปล่าให้พลเอกประยุทธ์ จันทร์โอชาแต่อย่างใด ‘ประเสริฐ จันทรรองทอง’ ส.ส. นครราชสีมา และเลขาธิการพรรคเพื่อไทย ในฐานะรองประธานคณะกรรมาธิการ (กมธ.)วิสามัญพิจารณาร่าง พ.ร.บ. งบประมาณรายจ่ายประจำปีงบประมาณ พ.ศ. 2565 ชี้ว่าสถานการณ์การระบาดของโควิดปัจจุบันรุนแรงขึ้นมาก ซึ่งพรรคเพื่อไทยตระหนักความสำคัญในการแก้ไขปัญหาเร่งด่วนเพื่อบรรเทาความทุกข์ยาก และปกป้องชีวิตพี่น้องประชาชน . การแพร่ระบาดของเชื้อโควิด-19 เมื่อวันที่ 4 สิงหาคม 2563 มีผู้ยอดผู้ป่วยสะสม 3,328 ราย แต่วันนี้ 4 สิงหาคม 2564 มียอดผู้ป่วยสะสม 643,532 ราย แสดงให้เห็นว่าสถานการณ์รุนแรงมากขึ้นและจำเป็นต้องเร่งรับมือ . ในการแปรญัตติของ กมธ.งบประมาณ ที่ประกอบด้วยหลายพรรคการเมืองร่วมกันปรับลดงบประมาณลง มีความเห็นว่าเพื่อนำเงินไปใช้แก้ไขวิกฤตโควิด ซึ่งพี่น้องประชาชนกำลังได้รับความยากลำบาก อีกทั้งยังเป็นการลดภาระหนี้สินให้ประเทศ จากการที่รัฐบาลต้องกู้เงินมาใช้แก้ไขปัญหา . กรณีที่มีข้อห่วงใยว่าการนำงบกลางไปอยู่ภายใต้การบริหารงานของ พลเอกประยุทธ์ จันทร์โอชา นายกรัฐมนตรี อาจไม่สามารถไว้วางใจได้นั้น กมธ. งบประมาณ ในส่วนของพรรคเพื่อไทย ระบุเอาไว้อย่างชัดเจนตามวัตถุประสงค์ในคำของบกลางว่า เพื่อสำรองไว้สำหรับบรรเทาเยียวยาผู้ได้รับผลกระทบจากสถานการณ์โควิด ครอบคลุมทั้งด้านเศรษฐกิจและสังคม ดังนั้นนายกรัฐมนตรีจะเอางบกลางนี้ไปใช้อย่างอื่นไม่ได้ อีกทั้งการใช้งบกลางมีระเบียบและวิธีการใช้งบประมาณอย่างละเอียด ไม่สามารถนำไปใช้พลการ โดยไร้การตรวจสอบได้ . การตั้งงบประมาณในส่วนนี้ไว้ในงบกลาง เพื่อเป็นการป้องกันข้อครหาว่า ส.ส. แปรงบประมาณโดยมีผลประโยชน์อื่นเกี่ยวข้องกับงบประมาณนี้ ซึ่งอาจถูกกล่าวหาเป็นคดีอาญา อีกทั้งการแปรญัตติงบประมาณให้ท้องถิ่นนั้น พรรคเพื่อไทยให้ความสำคัญกับการพัฒนาท้องถิ่น แต่ กมธ. งบประมาณได้พิจารณาโครงการท้องถิ่นที่เสนอเข้ามาแล้วพบว่า ไม่มีโครงการใดๆ เกี่ยวข้องกับการแก้ไขปัญหาโควิดเลย จึงไม่สามารถโยกงบประมาณในส่วนนี้ ซึ่งน่าจะไปใช้ในการแก้ไขปัญหาให้ประชาชนอย่างเร่งด่วนในเรื่องโควิด ไปลงท้องถิ่นได้ . ตามกฎหมาย หน่วยรับงบประมาณจะรับโอนงบได้ต่อเมื่อตั้งโครงการและได้รับอนุมัติงบประมาณแล้วเท่านั้น จึงจะมีช่องให้งบประมาณลงไปได้ จะไปเพิ่มหรือลดงบประมาณเองโดยพลการไม่ได้ . “พรรคเพื่อไทยยืนยันว่าการตัดสินใจนี้ รอบคอบ สุจริต คำนึงถึงผลประโยชน์ และระมัดระวังไม่ให้ตกเป็นเหยื่อประเด็นทางการเมือง เราไม่ต้องการทะเลาะกับใคร แต่เราต้องการมาแก้ไขวิกฤตโควิดและช่วยเหลือพี่น้องประชาชนอย่างเร่งด่วน” เลขาธิการพรรคเพื่อไทย กล่าว</t>
  </si>
  <si>
    <t>149079361791677_4570991986267037</t>
  </si>
  <si>
    <t>จาก 'งบกลางแก้โควิด-19' กลายเป็นประเด็นที่ประชาชนตั้งคำถามถึงการตัดสินของ กมธ. ในส่วนของพรรคเพื่อไทย ว่าเป็นการ 'ตีเช็คเปล่าให้ประยุทธ์' หรือไม่ ทีมพรรคเพื่อไทยขอเข้าคลับเฮาส์! พูดคุย ชี้แจง ตอบคำถามต่อประชาชนตรงๆ โดยสปีกเกอร์ในคืนนี้ ได้แก่... - ชัยเกษม นิติสิริ แคนดิเดตนายกรัฐมนตรีพรรคเพื่อไทย อดีตรัฐมนตรีว่าการกระทรวงยุติธรรม และ อดีตอัยการสูงสุด - ภูมิธรรม เวชยชัย ที่ปรึกษาผู้นำฝ่ายค้านในสภาผู้แทนราษฎร และที่ปรึกษาหัวหน้าพรรคเพื่อไทย - ชูศักดิ์ ศิรินิล รองหัวหน้าพรรค และ ประธานคณะทํางานฝ่ายกฎหมายพรรคเพื่อไทย - ประเสริฐ จันทรรวงทอง ส.ส. นครราชสีมา เลขาธิการพรรคเพื่อไทย และ รองประธาน กมธ. งบประมาณ 2565 - วรวัจน์ เอื้ออภิญญกุล รองประธาน กมธ. งบประมาณ 2565 - ชลน่าน ศรีแก้ว ส.ส. น่าน ดำเนินรายการโดย - อนุสรณ์ เอี่ยมสะอาด รองหัวหน้าพรรคเพื่อไทย - ชนินทร์ รุ่งธนเกียรติ รองโฆษกพรรคเพื่อไทย นัดกันคืนนี้ เวลา 21.00 น. ที่คลับเฮาส์ และ รับชมกันสดๆ ผ่านเพจเฟซบุ๊ก พรรคเพื่อไทย https://www.clubhouse.com/event/xeeevrpd</t>
  </si>
  <si>
    <t>149079361791677_193446002805483</t>
  </si>
  <si>
    <t>พรรคเพื่อไทยแถลงข่าว เรื่อง งบกลางเพื่อแก้โควิด-19 โดย นายประเสริฐ จันทรรวงทอง เลขาธิการพรรคเพื่อไทย นพ.ชลน่าน ศรีแก้ว สส. จ.น่าน นายวรวัจน์ เอื้ออภิญญกุล รองปธ. กมธ.งบฯปี 65</t>
  </si>
  <si>
    <t>149079361791677_4570520102980892</t>
  </si>
  <si>
    <t>จักรพล ตั้งสุทธิธรรม ส.ส. เชียงใหม่ รองเลขาธิการพรรคและประธานอนุกรรมการนโยบายท่องเที่ยว คณะทำงานเศรษฐกิจพรรคเพื่อไทย กล่าวว่า พลเอกประยุทธ์ จันทร์โอชา ประกาศล็อกดาวน์ โดยขยายออกไปเรื่อยๆ จาก 10 จังหวัด เป็น 13 จังหวัด เป็น 29 จังหวัด เพิ่มระยะเวลาการล็อกดาวน์ต่อเนื่อง ซึ่งเป็นผลมาจากการบริหารประเทศที่ผิดพลาดของรัฐบาล โดยเฉพาะการบริหารจัดการวัคซีน . แม้รัฐบาลพยายามขายฝันว่าสามารถเปิดประเทศได้ภายใน 120 วัน ซึ่งตรงกับวันที่ 14 ตุลาคม แต่ความจริงเพียงแค่การคลายล็อกดาวน์ก็ไม่สามารถทำได้ ดังนั้นจึงอยากให้พลเอกประยุทธ์เลิกขายฝันและยอมรับความล้มเหลวว่าไม่สามารถเปิดประเทศใน 120 วัน จึงสมควรที่จะออกมาขอโทษประชาชน . หากยังไม่มีทางออกจากวิกฤติเช่นนี้ความหวังในธุรกิจท่องเที่ยวคงริบรี่ ‘ภูเก็ตแซนด์บ็อกซ์’ แผนงานของรัฐบาลมีแต่ข่าวด้านลบ ผู้ติดเชื้อเพิ่มขึ้นถึงขนาดต้องมีมาตรการปิดเกาะห้ามเข้าออก ห้ามเดินทางระหว่างเกาะ ส่งผลให้แผนเปิดแซนด์บ็อกซ์ในเมืองอื่นๆ ต้องมีการเลื่อนออกไปรวมถึงหยุดกันหมด การขาดรายได้เป็นเวลาเกือบสองปีส่งผลให้ธุรกิจท่องเที่ยวส่อเจ๊งหลายราย หนี้ทบดอกเบี้ย ดอกเบี้ยทบเงินต้น รัฐบาลต้องหาแนวทางตัดหนี้ ตัดดอกเบี้ยเพื่อช่วยให้ธุรกิจอยู่รอด . จักรพลกล่าวว่า “ในภาวะวิกฤตหนักขนาดนี้ ประเทศไทยต้องการผู้นำที่รอบรู้ มีความสามารถ มีความชำนาญในการบริหารจัดการปัญหาหลายเรื่องพร้อมกัน ยิ่งพลเอกประยุทธ์ ดันทุรังอยู่ไป ประชาชนจะยิ่งเห็นความแตกต่าง และจะยิ่งต่อต้านพลเอกประยุทธ์กันมากยิ่งขึ้น”</t>
  </si>
  <si>
    <t>149079361791677_4568484529851116</t>
  </si>
  <si>
    <t>การตัดงบประมาณ 1.6 หมื่นล้านบาท ในร่าง พ.ร.บ.งบประมาณ 2565 ไปไว้ที่งบกลาง ซึ่งไม่ใช่การตีเช็คเปล่าให้ พลเอกประยุทธ์ จันทร์โอชา . แต่เป็นการพยายามของ กมธ.งบประมาณของพรรคเพื่อไทย ที่จะให้งบประมาณดังกล่าว ถูกนำไปใช้เพื่อแก้ไขปัญหาโควิด-19 ในสถานการณ์ที่ประชาชนต้องเผชิญกับวิกฤต และชีวิตของพี่น้องประชาชนเป็นเรื่องที่สำคัญที่สุด . ‘งบกลาง’ ดังกล่าว ได้ถูกระบุในร่าง พ.ร.บ. งบประมาณ 2565 อย่างชัดเจนว่า ‘ค่าใช้จ่ายในการบรรเทาและแก้ปัญหาและเยียวยา ผู้ที่ได้รับผลกระทบจากการระบาดของโรคติดเชื้อไวรัสโคโรนา 2019’ ซึ่งหมายความว่า งบกลางก้อนนี้จะถูกนำไปใช้ในเรื่องของโควิด-19 เท่านั้น ตามข้อบังคับใน พ.ร.บ. งบประมาณประจำปี 2565 และไม่สามารถนำไปใช้จ่ายในวัตถุประสงค์อื่นได้ . ฟังชัดๆ อีกครั้ง จาก ‘ยุทธพงศ์ จรัสเสถียร’ ส.ส. มหาสารคาม และรองหัวหน้าพรรคเพื่อไทย ในฐานะ กมธ.งบประมาณรายจ่ายประจำปี 2565</t>
  </si>
  <si>
    <t>149079361791677_4568217736544462</t>
  </si>
  <si>
    <t>การตัดคืนงบประมาณ 1.6 หมื่นล้านบาทไปสู่งบกลาง เพื่อให้รัฐบาลหรือผู้มีอำนาจหน้าที่ใช้ในภารกิจแก้ไขวิกฤตโควิด-19 เป็นสิ่งที่จำเป็นในขณะที่สถานการณ์การระบาดของโรคกำลังรุนแรง และสร้างความทุกข์ยากให้พี่น้องประชาชนอย่างแสนสาหัส ในสถานการณ์วิกฤต งบประมาณปกติอาจล่าช้าไม่ทันการณ์ ในการช่วยเหลือพี่น้องประชาชน แตกต่างกับงบกลางที่สามารถดำเนินการได้ทันที ลดขั้นตอนการเบิกจ่ายที่ล่าช้า ช่วยเหลือประชาชนได้ทันท่วงทีกว่า โดยเฉพาะวิกฤตในปัจจุบันที่ประชาชนไม่สามารถรอการช่วยเหลือเป็นเวลานานได้ งบกลางจึงเป็นกลไกสำคัญที่จะช่วยชีวิตพี่น้องประชาชนได้ทันสถานการณ์มากกว่า ที่สำคัญงบกลางก้อนนี้จะต้องถูกนำไปใช้ช่วยเหลือพี่น้องประชาชนในเรื่องเกี่ยวกับโควิด-19 เท่านั้น จะไม่สามารถนำไปซื้ออาวุธ หรือ ใช้ในกรณีอื่นๆ ได้ ตามข้อบังคับใน พ.ร.บ. งบประมาณรายจ่ายประจำปี 2565 . สถานการณ์วิกฤตวันนี้แตกต่างอย่างสิ้นเชิงกับปีที่ผ่านมา การจัดสรรทรัพยากรสำหรับแก้ไขปัญหาจึงจำเป็นอย่างยิ่งที่จะต้องมีวิธีคิดและวิธีการดำเนินการที่แตกต่างกันออกไป การเสนอรวมทรัพยากรเพื่อให้ผู้มีหน้าที่ใช้ในแก้ปัญหาให้ประชาชน จึงไม่ใช่เรื่องผิด จากข้อมูลสถานการณ์การระบาดของเชื้อโควิด-19 ของไทย เมื่อวันที่ 31 กรกฎาคม 2563 ขณะนั้น มีผู้ป่วยใหม่ 6 ราย ผู้ป่วยสะสม 3,310 ราย ไม่มีผู้เสียชีวิต โดยมีผู้เสียชีวิต 58 ราย แต่ในปัจจุบัน สถานการณ์การระบาดของเชื้อโควิด-19 ณ วันที่ 31 กรกฎาคม 2564 จะพบว่ามีผู้ป่วยใหม่สูงถึง 18,912 ราย ผู้ป่วยสะสมจำนวนมากถึง 597,287 ราย มีผู้เสียชีวิต 178 ราย และมีผู้เสียชีวิตสะสมแล้ว 4,763 ราย วิกฤตวันนี้แตกต่างอย่างสิ้นเชิงกับสถานการณ์ในปี 2563 ที่ผ่านมา ที่สำคัญคือไม่มีทีท่าว่าจะบรรเทาเบาบางลง และผู้ที่ได้รับผลกระทบมากที่สุด คือ ประชาชน งบประมาณ เป็นสิ่งจำเป็นสำหรับการแก้ไขวิกฤตนี้ จึงต้องทุ่มเทไปใช้เพื่อแก้ไขปัญหาให้ประชาชน อย่าเอาการเมืองมาใช้ จนเป็นอุปสรรคขัดขวางความพยายามช่วยเหลือและแก้ไขปัญหาให้ประชาชน อย่าเล่นการเมืองบนความตายของพี่น้องประชาชน</t>
  </si>
  <si>
    <t>149079361791677_4567706559928913</t>
  </si>
  <si>
    <t>จากกรณีที่คณะกรรมาธิการ (กมธ.) งบประมาณ 2565 มีมติให้นำเงินงบประมาณที่ปรับลดจำนวน 16,362 ล้านบาทไปไว้ที่งบกลางเนื่องจากสถานการณ์ระบาดของโควิด-19 ที่ทวีความรุนแรงมากขึ้นสร้างผลกระทบกับประชาชนอย่างหนัก กมธ.งบประมาณส่วนใหญ่จึงมีความเห็นตรงกันว่า การขอเพิ่มงบประมาณ ตามที่คณะรัฐมนตรีเสนอมานั้นควรนำมาตั้งไว้ในส่วนของงบกลาง ซึ่งมีวัตถุประสงค์ชัดเจนว่า เพื่อเป็นค่าใช้จ่ายในการบรรเทาแก้ไขปัญหาและเยียวยา ผู้ได้รับผลกระทบจากการระบาดของผู้ติดเชื้อโควิด-19 ซึ่งจะเป็นประโยชน์ต่อพี่น้องประชาชนสูงสุด . นอกจากนี้รัฐธรรมนูญมาตรา 144 กำหนดว่า ในการพิจารณางบประมาณ การเสนอ การแปรญัตติ หรือการกระทำใดๆ ของ กมธ. มีส่วนไม่ว่าทางตรงหรือทางอ้อมในการใช้งบประมาณรายจ่าย จะกระทำมิได้ โดย กมธ.งบประมาณในส่วนของพรรคเพื่อไทย เห็นตรงกับผู้อำนวยการสำนักงบประมาณในข้อวิตกกังวลนี้ และเห็นว่าการนำงบประมาณส่วนนี้ไปไว้ในงบกลาง จะตัดข้อสงสัยว่า ส.ส.หรือ กมธ.งบประมาณ มีส่วนร่วมในการใช้งบประมาณไม่ว่าทางตรงหรือทางอ้อม การตัดสินใจของ กมธ.งบประมาณ ในส่วนของพรรคเพื่อไทย ไม่เกี่ยวกับสถานภาพ หรือการยอมรับในตัวนายกรัฐมนตรี และรัฐบาลชุดนี้ ที่พรรคเพื่อไทยเห็นว่าไร้ประสิทธิภาพ ไร้ความสามารถในการบริหารราชการแผ่นดิน และกำลังจะยื่นญัตติเพื่ออภิปรายไม่ไว้วางใจในเร็ววันนี้ อีกทั้งเรื่องนี้ไม่ใช่เรื่องการกลัวจนเกินเหตุเหมือนที่ กมธ.งบประมาณในส่วนของพรรคก้าวไกลกล่าวอ้าง แต่พรรคเพื่อไทยซึ่งผ่านการรัฐประหาร ผ่านการยุบพรรคและผ่านการต่อสู้ทางการเมืองมามากว่า 20 ปี ให้เกียรติ ส.ส. ในการตัดสินใจประเมินความเสี่ยงทางการเมือง . กมธ. งบประมาณในส่วนของพรรคเพื่อไทย ได้ตั้งข้อสังเกตในการใช้งบกลางก้อนนี้ที่จะต้องใช้ตรงตามวัตถุประสงค์ คือเป็นการใช้สำหรับการแก้ไขปัญหา เยียวยา ผู้ได้รับผลกระทบจากการระบาดของโควิด-19 โดยพรรคเพื่อไทยจะดำเนินการตรวจสอบการใช้งบประมาณแผ่นดินอย่างเข้มข้น ไม่ว่าจะเป็น งบกลาง หรือ งบประมาณรายจ่ายด้านอื่นๆ เพื่อให้เกิดความโปร่งใส สามารถตรวจสอบได้ โดยนายไชยา พรหมา ส.ส.หนองบัวลำภู พรรคเพื่อไทย ซึ่งเป็นประธานคณะกรรมาธิการศึกษาการจัดทำและติดตามการบริหารงบประมาณ สภาผู้แทนราษฎร อยู่จะติดตามตรวจสอบอย่างเข้มข้น . พรรคเพื่อไทยขอเรียนให้พี่น้องประชาชนทราบว่า พรรคมีความอดทนอดกลั้นมาตลอดในฐานะผู้นำฝ่ายค้าน ที่ต้องการรักษาเอกภาพและบรรยากาศทำงานร่วมกันของพรรคร่วมฝ่ายค้านไว้ให้ดีที่สุด ความคิดเห็นที่แตกต่างกันในกระบวนการทำงานเป็นสิทธิและความเห็นที่พรรคให้เกียรติพรรคร่วมฝ่ายค้านมาโดยตลอด . อย่างไรก็ตาม พรรคเพื่อไทยเห็นว่าการไม่พูดข้อเท็จจริงให้รอบด้าน การพูดในที่ประชุมอย่างหนึ่งแล้วสื่อสารในโซเชียลมีเดียอีกอย่างหนึ่ง เป็นการสร้างความสับสน สร้างความเข้าใจผิดให้กับประชาชน อาจส่งผลต่อความหวังของพี่น้องประชาชนที่ต้องการเห็นพรรคร่วมฝ่ายค้านทำงานร่วมกัน เพื่อยุติการสืบทอดอำนาจของพลเอกประยุทธ์ จันทร์โอชา ให้สำเร็จ . ประเสริฐ จันทรรวงทอง ส.ส. นครราชสีมาและเลขาธิการพรรคเพื่อไทย รองประธานคณะกรรมาธิการวิสามัญพิจารณาร่าง พ.ร.บ.งบประมาณรายจ่ายประจำปีงบประมาณ พ.ศ. 2565 3 สิงหาคม 2564</t>
  </si>
  <si>
    <t>149079361791677_4567004829999086</t>
  </si>
  <si>
    <t>นายสมพงษ์ อมรวิวัฒน์ ผู้นำฝ่ายค้านในสภาผู้แทนราษฎรและหัวหน้าพรรคเพื่อไทย เป็นประธานที่ประชุมพรรคร่วมฝ่ายค้านผ่านระบบซูม ประกอบด้วย พรรคประชาชาติ พรรคเสรีรวมไทย พรรคเพื่อชาติ พรรคพลังปวงชนไทยและพรรคก้าวไกล โดย นายภูมิธรรม เวชยชัย (Phumtham Wechayachai) เลขานุการผู้นำฝ่ายค้านในสภาผู้แทนราษฎร และที่ปรึกษาหัวหน้าพรรคเพื่อไทย เปิดเผยว่า ที่ประชุมมีมติ ดังนี้ 1. พรรคร่วมฝ่ายค้านสรุปจะยื่นอภิปรายไม่ไว้วางใจรัฐมนตรีเป็นรายบุคคล โดยในชั้นต้น ยืนยันยื่นอภิปรายนายกรัฐมนตรี ซึ่งถือเป็นผู้ถูกอภิปรายหลัก เพราะเป็นศูนย์รวมของปัญหาและความล้มเหลวในการแก้ปัญหาทั้งปวงของประเทศ 2. รัฐมนตรีคนอื่นๆ เป็นรายบุคคล ที่ประชุมพรรคร่วมฝ่ายค้านจะสรุปรายชื่อในการประชุมนัดสุดท้ายในครั้งหน้าให้แล้วเสร็จในวันที่ 10 สิงหาคม 2564 3. จะมีการประชุมและแถลงข่าวให้ทราบอีกครั้ง ในศุกร์ที่ 13 สิงหาคม 2564 พร้อมยื่นรายชื่อรัฐมนตรีที่จะถูกอภิปราย และญัตติเปิดอภิปรายให้ประธานสภาผู้แทนราษฎร ในวันที่ 16 สิงหาคม 2564 4. การอภิปรายไม่ไว้วางใจครั้งนี้ จะมุ่งการอภิปรายที่ชี้ให้ประชาชนเห็นชัดเจนว่า รัฐมนตรีที่ถูกอภิปรายนั้นมีการบริหารงานที่ผิดพลาด ไม่สามารถแก้ไขปัญหาต่างๆ โดยเฉพาะเรื่องการระบาดของโควิด-19 และไม่มีการเตรียมความพร้อมในการเยียวยาประชาชนและการเตรียมฟื้นฟูเศรษฐกิจให้ประชาชน จนก่อให้เกิดผลกระทบที่ร้ายแรง ต่อชีวิตของพี่น้องประชาชนโดยรวม 5. กรอบเวลาการอภิปรายน่าจะเกิดขึ้นในช่วงปลายเดือนสิงหาคม หรือต้นเดือนกันยายน ซึ่งที่ประชุมพรรคร่วมฝ่ายค้านจะได้หารือร่วมกันอีกครั้ง ในวันที่ 10 สิงหาคม 2564 ถือเป็นข้อยุติ</t>
  </si>
  <si>
    <t>สมพงษ์ อมรวิวัฒน์,ภูมิธรรม เวชยชัย,</t>
  </si>
  <si>
    <t>149079361791677_4564816186884617</t>
  </si>
  <si>
    <t>ปรากฎการณ์ที่ประชาชนจำนวนมากออกมาร่วมชุมนุมขับไล่พลเอกประยุทธ์ จันทร์โอชา ร่วมกิจกรรมคาร์ม็อบบีบแตรไล่รัฐบาลสนั่นทั่วประเทศ เพราะทนไม่ได้กับความผิดพลาดล้มเหลวของรัฐบาล เมื่อวันที่ 1 สิงหาคม 2564 ที่ผ่านมา ‘อนุสรณ์ เอี่ยมสะอาด’ รองหัวหน้าพรรคเพื่อไทย ชี้ว่า ประชาชนจำนวนมากยอมเสี่ยงฝ่าโควิดออกมาขับไล่รัฐบาลทั้งประเทศมากขนาดนี้ ดั่งแม่น้ำร้อยสายไหลรวมเป็นหนึ่งเป็นของจริง เดือดร้อนจริง ไม่ใช่การจัดฉาก . รัฐบาลผิดพลาดล้มเหลวแก้โควิดไม่ไวเท่าเอาผิดประชาชน ควบคุมโควิดไม่ได้ ทำได้แค่ควบคุมไอโอ จำกัดการแพร่ระบาดของไวรัส ไม่เก่งเท่าจำกัดสิทธิเสรีภาพของประชาชน มาตรการที่รัฐออกมาทำได้แค่ยกระดับล็อกดาวน์และขยายจังหวัดสีแดงเข้มออกไปเรื่อยๆ แต่คนติดเพิ่ม คนตายพุ่ง ทุบสถิติทำนิวไฮขาขึ้นตลอด เจ็บแล้วไม่จบ มีแนวโน้มเจ็บแล้วเจ็บอีก . สำนักข่าวนิเคอิของญี่ปุ่นฟันธงประเทศไทยจะฟื้นตัวจากวิกฤติโควิดเป็นอันดับที่ 118 จาก 120 ประเทศ ต่ำกว่าลาว กัมพูชา เวียดนาม ตามศักยภาพการบริหารจัดการวัคซีน อย่างเร็วสุดคือ 5 ปี กว่าจะฟื้นตัว ยิ่งใช้อำนาจที่ปราศจากความชอบธรรม รัฐบาลยิ่งสูญเสียความชอบธรรม ถ้าไม่เปลี่ยนแปลงรัฐบาล ไม่เปลี่ยนตัวพลเอกประยุทธ์ จะไม่สามารถแก้ปัญหาอะไรได้ . “อยุธยาไม่สิ้นคนดี ประเทศไทยไม่ได้อับจน ถึงขั้นหาคนมาแก้ปัญหาดีกว่านี้ไม่ได้ หยุดผูกขาดการทำหน้าที่ไว้เฉพาะพลเอกประยุทธ์และพวกพ้อง 7 ปีที่ผ่านมา ยังไม่สาแก่ใจหรือ ที่นำพาประเทศไทยมาถึงจุดวิกฤตที่สุดแบบนี้” . ส่วนกรณีที่เจ้าหน้าที่รัฐ ใช้ความรุนแรงในการควบคุมปราบปรามประชาชนเกินความจำเป็นนั้นเป็นเรื่องที่ถูกตั้งคำถามอย่างมากว่าเจ้าหน้าที่รัฐเสพติดความรุนแรงในการปราบปรามประชาชนหรือไม่ ทั้งการตั้งแนวโล่ รถฉีดน้ำแรงดันสูง แก๊สน้ำตาและกระสุนยางสลายการชุมนุม จนถูกมองว่าเข้าข่ายอุปกรณ์ดับเพลิงไม่เคยครบ แต่อุปกรณ์การรบกับประชาชนไม่เคยขาด หลายครั้งที่แกนนำยุติการชุมนุมไปแล้ว แต่เจ้าหน้าที่ก็จะดำเนินการกดดันประชาชนให้สลายตัวด้วยวิธีการที่รุนแรงเกินกว่าเหตุ . ประชาชนมาเรียกร้องให้เปลี่ยนรัฐบาล ประชาชนมาขอวัคซีนคุณภาพให้กับบุคลากรทางการแพทย์และประชาชน แต่เจ้าหน้าที่กลับใช้ความรุนแรงเกินกว่าเหตุ แทนที่รัฐบาลจะห้ามปรามกลับทำตัวเหมือนให้ท้ายเจ้าหน้าที่ จากนี้ไปการออกมาเคลื่อนไหวให้มีการเปลี่ยนแปลงรัฐบาลของประชาชน จะถี่ขึ้นและจำนวนคนเข้าร่วมมากขึ้น เจ้าหน้าที่รัฐต้องปรับทัศนคติเปิดใจยอมรับและเคารพในสิทธิเสรีภาพการแสดงออกของประชาชน . “เสียงแตรรถ ที่บีบไล่รัฐบาล ดังสนั่นหวั่นไหว ทั่วทั้งประเทศ ความเดือดร้อน ความสูญเสีย เสียงร้องไห้ของประชาชน เจ้าหน้าที่รัฐไม่ได้ยินบ้างหรือ อย่ายืนข้างอำนาจรัฐที่ล้มเหลว หยุดมองคนเห็นต่างเป็นศัตรู” รองหัวหน้าพรรคเพื่อไทยกล่าว</t>
  </si>
  <si>
    <t>149079361791677_4564759166890319</t>
  </si>
  <si>
    <t>ปวิน แพทยานนท์ ว่าที่ผู้สมัครสมาชิกสภากรุงเทพมหานคร เขตบางคอแหลม พบผู้ป่วยโควิดระหว่างไปทำธุระส่วนตัว แต่เร่งช่วยประสานผู้ป่วยส่งโรงพยาบาล อย่างไรก็ตาม ไม่สามารถช่วยผู้ป่วยไว้ได้ ทีมงานพรรคเพื่อไทย ขอแสดงความเสียใจกับอีกหนึ่งการสูญเสียครั้งนี้ #เพื่อไทยสู้โควิด #หัวใจคือประชาชน</t>
  </si>
  <si>
    <t>149079361791677_4564634463569456</t>
  </si>
  <si>
    <t>กฤษฏ์ คงวุฒิปัญญา ว่าที่ผู้สมัครสมาชิกสภากรุงเทพมหานคร เขตภาษีเจริญ เร่งช่วยผู้ติดเชื้อและนำส่งโรงพยาบาล #เพื่อไทยสู้โควิด #หัวใจคือประชาชน</t>
  </si>
  <si>
    <t>149079361791677_4564564890243080</t>
  </si>
  <si>
    <t>กฤษฎา ตันเทอดทิตย์ ส.ส. หนองคาย คณะทำงานเศรษฐกิจพรรคเพื่อไทยและอดีตรองเลขาธิการสภาอุตสาหกรรมแห่งประเทศไทย กล่าวว่า การที่พลเอกประยุทธ์ จันทร์โอชา นายกรัฐมนตรี ประกาศล็อกดาวน์เพิ่มจาก 13 จังหวัดเป็น 29 จังหวัด และเพิ่มระยะเวลาในการล็อกดาวน์ไปอีก 30 วัน แสดงถึงความล้มเหลวของรัฐบาลที่ไม่สามารถควบคุมการแพร่ระบาดของไวรัสโควิดได้ คำสั่งล็อกดาวน์ใหม่จะส่งผลกระทบต่อเศรษฐกิจอย่างรุนแรง จากที่ทรุดหนักอยู่แล้วให้หนักหนาสาหัสขึ้นไปอีก . คำสั่งเพิ่มการล็อกดาวน์ของพลเอกประยุทธ์ เป็นเพียงการซื้อเวลาและหลอกประชาชนว่าการล็อกดาวน์จะจบลงในอีก 1 เดือนทั้งๆ ที่ทราบดีว่าการล็อกดาวน์จะต้องใช้ระยะเวลานานหลายเดือน ควบคู่ไปกับการจัดการด้านสาธารณสุข การคัดแยกผู้ป่วย และการเร่งฉีดวัคซีนที่มีคุณภาพ . พลเอกประยุทธ์บริหารจัดการวิกฤตของล้มเหลวอย่างมาก รัฐบาลไม่สามารถแยกผู้ติดเชื้อออกมาอย่างเป็นระบบ โรงพยาบาลเต็ม จะไปรักษาที่โรงพยาบาลสนามก็เต็ม ผู้ติดเชื้อไม่มีข้อมูลไม่ทราบว่าควรจัดการตัวเองอย่างไร ต้องไปติดต่อใคร แม้มีความพยายามในการปรับค่ายทหารมาเป็นโรงพยาบาลสนามตามคำแนะนำของพี่โทนี่และพรรคเพื่อไทย ก็ยังไม่มีอะไรส่งผลอย่างเป็นรูปธรรม ปัญหาเดิมๆ ที่เกิดขึ้นตั้งแต่ต้นปียังวนเวียนอยู่ . รัฐบาลล้มเหลวในการจัดหาวัคซีนคุณภาพ ไม่สามารถนำเข้ามาได้ทันเวลา ขาดความโปร่งใส ล้มเหลวในทุกขั้นตอน แม้กระทั่งวัคซีนบริจาคของอเมริกายังไม่สามารถแจงได้ว่าจำนวนที่หายไปนั้นอยู่ที่ใคร . ขณะนี้ยังไม่มีใครกล้าตอบได้ว่าประเทศไทยยังต้องล็อกดาวน์ต่อไปอีกนานเท่าไร จะปลดล็อกดาวน์ได้เมื่อไหร่ ยิ่งไปกว่านั้นการที่พลเอกประยุทธ์ ประกาศจะเปิดประเทศในอีก 120 วัน ก็คงไม่มีทางเกิดขึ้น . จากการประเมินเศรษฐกิจปีนี้จะต้องติดลบอีกปีอย่างแน่นอน ธุรกิจเอกชนรายย่อยจะเจ๊งและปิดตัวกันอีกมาก คนจะยิ่งตกงาน หนี้ครัวเรือนและหนี้นอกระบบจะพุ่งกระฉูด พร้อมไปกับหนี้สาธารณะที่พลเอกประยุทธ์กู้มาเพิ่มแต่ไม่สามารถแก้ปัญหาเศรษฐกิจได้ หลายฝ่ายเคยเตือนรัฐบาลแล้วว่าการล็อกดาวน์ประเทศคล้ายกับโมเดลอู่ฮั่นที่มีลักษณะปิดล็อกตายทั้งเมืองนั้น อาจไม่เหมาะสมกับประเทศไทย เพราะโมเดลอู่ฮั่นนั้นปิดเพียงหนึ่งเมืองในประเทศจีน ที่มีสัดส่วนของจีดีพีที่น้อยมาก เพียง 0.174% ของจีดีพีประเทศจีนเท่านั้น . แต่สำหรับประเทศไทยหากจะปิดเฉพาะ กทม. และ ปริมณฑลจังหวัดใกล้เคียง สัดส่วนของจีดีพีจะสูงถึง 47.5 % ของจีดีพีประเทศ การล็อกดาวน์เข้มงวดแบบที่ทำอยู่จะสร้างความเสียหายทางเศรษฐกิจอย่างมหาศาล ในสภาวะล้มเหลวที่ประเทศต้องเผชิญอยู่ การติดเชื้อที่เพิ่มสูงขึ้น เศรษฐกิจก็ทรุดโทรม รัฐบาลต้องพิจารณาอย่างถี่ถ้วนว่าการล็อกดาวน์แบบไหนถึงเหมาะสม ซึ่งชัดเจนแล้วว่ารัฐบาลไร้ประสิทธิภาพแค่ไหน . ทั้งหมดนี้เกิดขึ้นจากความล้มเหลวในการบริหารจัดการของพลเอกประยุทธ์ ยิ่งอยู่นานประชาชนจะยิ่งทนกันไม่ไหวจะออกมาขับไล่กันมากขึ้น พลเอกประยุทธ์จะอยู่ต่อในตำแหน่งไม่ได้ ดังนั้นจึงควรต้องออกไปก่อนที่สถานการณ์จะเลวร้ายกว่านี้</t>
  </si>
  <si>
    <t>149079361791677_4564416310257938</t>
  </si>
  <si>
    <t>ศราวุธ เพชรพนมพร ส.ส. อุดรธานี พรรคเพื่อไทย ประสานงานรับตัวผู้ป่วยโควิด19 ที่ไปทำงานต่างจังหวัด กลับมารักษาตัวที่ภูมิลำเนาบ้านเกิด #เพื่อไทยสู้โควิด #หัวใจคือประชาชน</t>
  </si>
  <si>
    <t>149079361791677_354014286370980</t>
  </si>
  <si>
    <t>พรรคเพื่อไทยแถลงข่าว ถามรัฐบาล คนฝ่าโควิดออกมาไล่มากขนาดนี้ ไม่รู้สึกอะไรบ้างเลยหรือ ,จี้ รัฐ หยุดใช้ความรุนแรงกับประชาชน และชูโคกขามโมเดล ปฏิบัติการเชิงรุกแบบครบวงจร ตรวจค้นหา รักษา ป้องกันโควิด-19 โดยนายอนุสรณ์ เอี่ยมสะอาด รองหัวหน้าพรรคเพื่อไทย</t>
  </si>
  <si>
    <t>149079361791677_4562998260399743</t>
  </si>
  <si>
    <t>การใช้ความรุนแรงปราบปรามประชาชน การไม่ปฏิบัติตามลำดับขั้นตอนของการควบคุมฝูงชนตามหลักสากล เป็นการทำลายภาพลักษณ์ของประเทศอย่างรุนแรง . ผมขอเรียกร้องให้เจ้าที่ตำรวจที่ยังคงยืนข้างอำนาจรัฐที่ล้มเหลว ให้หันมายืนข้างความถูกต้อง รับฟังประชาชน และแทนที่จะมีทัศนคติอันเป็นลบต่อผู้ชุมนุม ควรเห็นใจและเปิดใจรับฟังประชาชน . อนุสรณ์ เอี่ยมสะอาด รองหัวหน้าพรรคเพื่อไทย</t>
  </si>
  <si>
    <t>149079361791677_4561866430512926</t>
  </si>
  <si>
    <t>เรียน มิตรประเทศไทย ญี่ปุ่น สมาพันธรัฐสวิส สหรัฐอเมริกา สหราชอาณาจักร สาธารณรัฐประชาชนจีน และอีกหลายประเทศ . จากการที่ท่านได้ติดตามสถานการณ์การแพร่ระบาดของโรคติดเชื้ออุบัติใหม่ไวรัสโคโรนา 2019 (โควิด-19) ผ่านสถานทูตต่างประเทศในไทยอย่างใกล้ชิด และได้ให้ความช่วยเหลือด้านมนุษยธรรมด้วยการบริจาควัคซีน และเวชภัณฑ์เพื่อช่วยเหลือพี่น้องคนไทยที่กำลังทุกข์ยากลำบากแสนสาหัส . พรรคเพื่อไทยในฐานะผู้นำฝ่ายค้าน และพรรคการเมืองที่มีจำนวนสมาชิกสภาผู้แทนราษฎรมากที่สุดในสภา ขอขอบคุณมิตรประเทศจากใจแทนพี่น้องประชาชนชาวไทยทั้งประเทศเป็นอย่างยิ่ง . ขณะที่นานาประเทศทั่วโลกกำลังประสบภาวะวิกฤตโรคระบาดและผลกระทบทางเศรษฐกิจนั้น ประเทศไทยยังประสบภาวะวิกฤตทางการเมือง และที่วิกฤตที่สุดคือภาวะผู้นำล้มเหลว ความปลอดภัยในชีวิตและความเป็นอยู่ของประชาชนได้รับผลกระทบอย่างรุนแรง ประชาชนไม่สามารถเข้าถึงวัคซีนโควิด-19, การป้องกัน, และการรักษาไวรัสโควิด-19 อย่างมีคุณภาพ ทั่วถึง และเท่าเทียม ซึ่งถือเป็นสิทธิมนุษยชนขั้นพื้นฐานในสุขภาพตามปฏิญญาสากลว่าด้วยสิทธิมนุษยชน . แต่มิตรประเทศก็ไม่ได้เพิกเฉย หรือนิ่งดูดาย การบริจาควัคซีนของท่านในครั้งนี้สะท้อนให้เห็นว่าการเข้าถึงวัคซีนที่มีคุณภาพ อย่างเท่าเทียม และทั่วถึง คือกุญแจสำคัญในการฟื้นฟูเศรษฐกิจประเทศและเศรษฐกิจโลกร่วมกัน . พรรคเพื่อไทยในฐานะผู้นำฝ่ายค้าน เรามุ่งมั่นยืนหยัดทำงานเพื่อช่วยเหลือพี่น้องประชาชนชาวไทยในวิกฤตครั้งนี้ และติดตามตรวจสอบการทำงานของรัฐบาลอย่างสุดความสามารถเพื่อบรรเทาทุกข์ของพี่น้องประชาชนให้สามารถก้าวข้ามวิกฤตการณ์การแพร่ระบาดของเชื้อไวรัสโควิด-19 ในครั้งนี้ไปได้ . พรรคเพื่อไทยในนามของพี่น้องประชาชนไทย จะไม่ลืมน้ำใจไมตรีของท่านที่ร่วมเคียงบ่าเคียงไหล่ประเทศไทยในยามยาก เพราะเพื่อนในยามยากคือเพื่อนแท้ . ขอแสดงความนับถือ สมพงษ์ อมรวิวัฒน์ หัวหน้าพรรคเพื่อไทย วันที่ 31 กรกฎาคม 2564</t>
  </si>
  <si>
    <t>149079361791677_4561470753885827</t>
  </si>
  <si>
    <t>"ชีวิตคนป่วยขั้นวิกฤตขึ้นอยู่กับดวงและแอปพลิเคชันของภาครัฐเท่านั้นหรือ ทำไมภาครัฐต้องเอาขั้นตอน ระเบียบ และระบบราชการมาเป็นอุปสรรคในการเข้าถึงการรักษา ทั้งที่ระบบราชการ ควรช่วยลดขั้นตอนเหล่านี้ลงเพื่อช่วยชีวิตชาวบ้านในยามวิกฤต" . สุภาภรณ์ คงวุฒิปัญญา ส.ส. กทม. เขตภาษีเจริญ พรรคเพื่อไทย กล่าวถึงปัญหาความล่าช้าและยุ่งยากของระบบการช่วยเหลือผู้ติดเชื้อโควิด-19 ที่เข้าโครงการ Home Isolation และ Community Isolation และปัญหาหลังศบค. อนุญาตให้ประชาชนเข้าถึงชุดตรวจเชื้อโควิดด้วยตัวเอง (Antigen Test Kit) ที่ทำให้ประชาชนทราบผลเร็วขึ้น แต่ทราบแล้วไม่รู้จะติดต่อประสางานไปที่ไหน อย่างไรก็ตาม สุภาภรณ์ย้ำว่าทั้งหมดนี้เป็นหลักการที่ดีและควรสนับสนุน แต่ระบบปฏิบัติในขั้นตอนการปฏิบัติงานนั้นพบปัญหาแทบทุกขั้นตอน ดังนี้ . #ประการแรก เมื่อตรวจพบผู้ติดเชื้อจากการใช้ชุดตรวจเชื้อโควิดด้วยตัวเอง (Antigen Test Kit) แล้ว กลับหาโรงพยาบาลเพื่อส่งตัวผู้ติดเชื้อไปตรวจหาเชื้อซ้ำด้วยระบบ RT-PCR ยากมาก จึงต้องกระจายผู้ติดเชื้อให้ไปตรวจซ้ำในหลายโรงพยาบาล แปลว่าการเดินทางไปตรวจซ้ำนี้ ยิ่งเพิ่มความเสี่ยงในการแพร่เชื้อ . #ประการสอง เมื่อผู้ติดเชื้อกลับเข้าชุมชนเพื่อทำ Home Isolation ก็ไม่รู้ว่าจะต้องเริ่มต้นติดต่อหรือบอกใคร เมื่อถามไปผู้นำชุมชน ผู้นำชุมชนก็บอกให้ไปถาม อสส. จากนั้น อสส. ก็ให้ไปถามศูนย์สาธารณสุข ศูนย์สาธารณสุขก็ให้ไปลงทะเบียนผ่านแอปพลิเคชัน หรือโทรศัพท์สายด่วน 1330 หรือหากติดต่อไปที่ศูนย์พักคอย ศูนย์พักคอยก็จะให้กลับไปที่ศูนย์สาธารณสุขอีก จึงกลายเป็นว่า ประชาชนไม่ทราบว่าใครเป็นเจ้าภาพดูแลในแต่ละเขต . #ประการสาม เรื่องจัดยา จัดทีมแพทย์มาตรวจ และจัดอาหาร นั้นล่าช้ามาก เพราะต้องไปกรอกข้อมูลผ่านมือถือที่ยุ่งยากซับซ้อน ผ่านไปเป็นสัปดาห์ก็ยังไม่ได้ยา ส่วนเรื่องอาหารก็มีคนในชุมชนทำโครงการดูแลกันเอง แต่ถ้ากรณีเป็นบ้านเดี่ยว ตึกแถว ไม่ได้อยู่ในชุมชนก็จะเหมือนถูกปล่อยปละละเลย . #ประการสี่ หากผู้ติดเชื้อรอเตียงนานจนอาการทรุดลง จากระดับสีเขียวไประดับสีเหลืองจนถึงระดับสีแดง เมื่อจะส่งตัวไปโรงพยาบาลก็พบว่า โรงพยาบาลหลายแห่งไม่รับตัว ให้เหตุผลว่าต้องไปลงทะเบียนใช้สิทธิบัตรทองของโรงพยาบาลเพื่อจองคิวก่อน . ประเด็นนี้สุภาภรณ์ชี้ว่า “แต่คนป่วยระดับสีแดงหลายรายยากจนไม่มีมือถือ จะไปกดจองคิวผ่านแอปฯ ได้อย่างไร ทำไมไม่รีบจ่ายยาฟาวิพิราเวียร์ให้เขา แต่กลับให้เขาไปจองคิวรักษา เท่ากับว่าถ้าได้คิวก็ได้รักษา ถ้ากดคิวไม่ได้ก็อดเข้ารับการรักษา ชีวิตคนป่วยขั้นวิกฤตขึ้นอยู่กับดวงและแอปพลิเคชันของภาครัฐเท่านั้นหรือ ทำไมภาครัฐต้องเอาขั้นตอน ระเบียบ และระบบราชการมาเป็นอุปสรรคในการเข้าถึงการรักษา ทั้งที่ระบบราชการ ควรช่วยลดขั้นตอนเหล่านี้ลงเพื่อช่วยชีวิตชาวบ้านในยามวิกฤต . “ภาครัฐที่คิดระบบ Home Isolation ไม่มีความเข้าใจระบบการทำงานที่ตัวเองดูแลอยู่ ไม่เข้าใจข้อเท็จจริงของปัญหาว่าวันนี้ผู้ป่วยล้น คนปฏิบัติงานขาดแคลน หน้างานไร้เจ้าภาพดูแล จะติดต่ออะไรก็พบแต่ระบบราชการที่ซับซ้อน และสร้างขั้นตอนที่ยุ่งยากให้ประชาชนสารพัด จนแทนที่จะเอาเวลาไปช่วยผู้ป่วย กลับต้องเอาเวลามาจิ้มมือถือเพื่อจองคิวผ่านมือถือ ถ้ารัฐบาลยังแก้ปัญหาแบบไร้ทิศทางแบบนี้ น่าเป็นห่วงว่าในช่วงสัปดาห์หน้าตัวเลขผู้ติดเชื้อจะเพิ่มขึ้นจนดูแลไม่ไหวและจะกลายเป็นสาธารณสุขล้มเหลวในที่สุด” สุภาภรณ์ กล่าว #เพื่อไทยสู้โควิด #หัวใจคือประชาชน</t>
  </si>
  <si>
    <t>149079361791677_263319445188995</t>
  </si>
  <si>
    <t>รรคเพื่อไทยแถลงข่าว แฉฯ กมธ.งบฯ ปี-65 ผ่านงบฯ กองทัพเรือ , ปรับลด เพียง รถประจำตำแหน่ง : 8.38 ลบ. จากยอดรวม 42,000.-ลบ. , เสียงมากลากไป โดย นายยุทธพงศ์ จรัสเสถียร ส.ส.มหาสารคาม และรองหัวหน้าพรรคเพื่อไทย , นายจิรพงษ์ ทรงวัชราภรณ์ ส.ส.นนทบุรี</t>
  </si>
  <si>
    <t>149079361791677_4561001683932734</t>
  </si>
  <si>
    <t>หวยอยู่คู่คนไทยมานานเกือบ 200 ปี โดยจุดเริ่มต้นที่เป็นรูปธรรมคือ มีการตั้งโรงหวยขึ้นในสมัยรัชกาลที่ 3 จุดประสงค์เพื่อให้ประชาชนเอาเงินที่ฝังไว้ในดินออกมาใช้ แล้ววัฒนธรรมหวยก็มีพัฒนาการต่อเนื่องมาทุกยุคทุกสมัย 'จากโรงหวยสู่กองสลาก' . จนเมื่อปี 2544 ที่มีการสำรวจของสำนักงานสลากกินแบ่งรัฐบาล พบว่าคนไทยอายุเกิน 15 ปีเล่นการพนันชนิดหวยกว่า 23.7 ล้านคน หรือประมาณ 51 เปอร์เซ็นต์ของประชากร แปลว่า คนครึ่งหนึ่งของประเทศเล่นหวย . โดยหวยในที่นี้หมายถึงหวยสองประเภท ทั้ง ‘สลากกินแบ่งรัฐบาล’ และ ‘หวยใต้ดิน’ ยังมีข้อมูลระบุว่านักเสี่ยงโชคจะเล่นหวยทั้งสองประเภทด้วยจำนวนเงินที่ใกล้เคียงกัน . หมายความว่า ถ้ารายได้กองสลากอยู่ที่หลักหมื่นล้าน เงินไหลเวียนที่อยู่ในธุรกิจหวยใต้ดินคงมีจำนวนไม่ต่างกัน ซึ่งคือเงินผิดกฎหมาย . รัฐบาลทักษิณ ชินวัตร จึงริเริ่มนโยบาย ‘หวยบนดิน’ จุดประสงค์เพื่อนำเงินผิดกฎหมายจากหวยใต้ดินมาอยู่บนดิน ตัดวงจรเงินมืด ล้างบางกลุ่มอิทธิพลเบื้องหลังหวย และนำรายได้ไปสร้างประโยชน์แก่ประเทศชาติ ผ่านหลายโครงการ หนึ่งในนั้นคือโครงการหนึ่งอำเภอหนึ่งทุน (ODOS) . #ณวันนั้น 1 สิงหาคม 2546 เป็นวันที่มีการออกรางวัลสลาก ‘หวยบนดิน’ งวดแรก หลังจากคณะรัฐมนตรีมีมติให้สำนักงานสลากกินแบ่งรัฐบาล ดำเนินการจำหน่ายสลากแบบเลขท้าย 3 ตัวและ 2 ตัวเพิ่มเติม จากการจำหน่ายสลากกินแบ่งแบบเดิม ซึ่งเป็นสลากรัฐบาลในราคาที่ย่อมเยา โดยประเภทของสลาก แบ่งเป็น . สลากชนิดราคา 20 บาท มีสีเขียวเหมือนธนบัตร 20 บาท สลากชนิดราคา 50 บาท มีสีฟ้าเหมือนธนบัตร 50 บาท สลากชนิดราคา 100 บาท มีสีแดงเหมือนธนบัตร 100 บาท . รางวัลสลากแบ่งออกเป็น 3 ตัวตรง , 3 ตัวโต๊ด , 2 ตัวบน , 2 ตัวล่าง ผู้ซื้อสามารถเลือกหมายเลขใดก็ได้กรอกลงในช่อง ภายในสลากจะมีการกรอกชื่อผู้ขายเพื่อการตรวจสอบ ส่วนการออกเลขรางวัลนั้นใช้หมายเลขเดียวกันกับสลากกินแบ่งรัฐบาล เรียกได้ว่าเหมือนหวยใต้ดินทุกประการแต่ถูกกฎหมายและมีรัฐบาลเป็นเจ้ามือ . ‘หวยบนดิน’ เป็นหนึ่งนโยบายที่ได้รับความนิยมจากประชาชนเป็นจำนวนมาก เพราะเป็นการนำความต้องการของประชาชนมาสร้างเป็นนโยบายอย่างแท้จริง ผู้ซื้อหวยส่วนใหญ่ไม่มีใครซื้อเพื่อหวังเงินรางวัลที่ 1-5 แต่หวังรางวัลเลขท้าย 2 ตัว หรือเลขท้าย 3 ตัวมากกว่า แต่กลับต้องซื้อในราคา 80-100 บาท(สลากเกินราคา) เพื่อลุ้นให้ถูกรางวัล . ในขณะที่หวยบนดิน ซึ่งมีลักษณะเดียวกันกับหวยใต้ดิน คือการขายสลากในราคา 20-100 บาท เพื่อลุ้นรางวัล ทำให้ผู้นิยมเสี่ยงโชคกับหวยสามารถบริหารความเสี่ยงของตัวเองได้ดีมากยิ่งขึ้นด้วยราคาที่ถูกลง หรือจะเรียกได้ว่าเป็นความเสี่ยงที่ยุติธรรมมากขึ้น และการเล่นหวยบนดินกับรัฐบาลมีความเสี่ยงน้อยกว่าเจ้ามือใต้ดินแน่นอน ทั้งถูกกฎหมาย ไม่อั้น ไม่จ่ายครึ่งราคา ไม่หนีและจ่ายแน่นอน ที่สำคัญเงินหวยตรงนี้ยังนำกลับไปพัฒนาประเทศอีกด้วย . หลักฐานเชิงประจักษ์ว่านโยบาย ‘หวยบนดิน’ ประสบความสำเร็จคือรายได้ของสำนักงานสลากฯ ที่เพิ่มขึ้นอย่างก้าวกระโดดในช่วงที่มีการจำหน่ายหวยบนดิน ปี 2546 - 2549 ปี 2546 มีรายได้รวม 36,692 ล้านบาท ปี 2547 มีรายได้รวม 76,429 ล้านบาท เพิ่มขึ้นจากเมื่อก่อน 108% ปี 2548 มีรายได้รวม 82,718 ล้านบาท ปี 2549 มีรายได้รวม 92,764 ล้านบาท . จากข้อมูลของคณะเศรษฐศาสตร์ มหาวิทยาลัยหอการค้าไทยในการศึกษา “พฤติกรรมการบริโภคหวยใต้ดิน – หวยบนดินของไทย (2549) ” พบว่า นโยบายหวยบนดินส่งผลให้จำนวนของผู้เล่นหวยมีเท่าเดิม แต่กลับเลือกที่จะเล่นหวยใต้ดินน้อยลง . โดยกลุ่มตัวอย่างผู้ซื้อหวยส่วนใหญ่ 44.1% ให้ข้อมูลว่าซื้อหวยใต้ดินลดลง โดยมีเหตุผลคือ หวยใต้ดินหาซื้อยาก, กลัวผิดกฎหมาย, ต้องการถูกรางวัลแจ็กพอต และกลัวเจ้ามือเบี้ยว เหลือเพียง 26.1 % ที่ยังซื้อหวยใต้ดินอยู่ นั้นหมายความว่ารายได้ที่เพิ่มขึ้นส่วนใหญ่ของกองสลากเป็นการนำเงินใต้ดินขึ้นมาบนดินตามชื่อของนโยบาย . แต่ใช่ว่านโยบายหวยบนดินจะมีแต่ข้อดีและการสรรเสริญเยินยอ มีเสียงวิพากษ์วิจารณ์จากมุมมองทางศีลธรรมคัดค้านด้วยข้อหา “มอมเมา” และกลัวว่าจะนำเงินที่ได้จากนโยบายเงินสีเทานี้ไปใช้ผิดทาง . หวยบนดินออกรางวัลทั้งสิ้น 80 งวด โดยงวดสุดท้ายคือวันที่ 16 พฤศจิกายน พ.ศ. 2549 หลังจากเกิดรัฐประหาร พ.ศ. 2549 โดย รัฐบาลสุรยุทธ์ จุลานนท์ สั่งยกเลิกและได้ให้ คณะกรรมการตรวจสอบการกระทำที่ก่อให้เกิดความเสียหายแก่รัฐ (คตส.) ที่ตั้งโดยคณะรัฐประหารเข้ามาตรวจสอบโครงการดังกล่าว ก่อนจะส่งต่อให้ ป.ป.ช. ดำเนินการ . เมื่อวันที่ 30 กันยายน พ.ศ. 2552 ศาลฎีกาแผนกคดีอาญาของผู้ดำรงตำแหน่งทางการเมืองได้พิพากษาว่า การออกหวยบนดินไม่ชอบด้วยกฎหมาย อันเป็นการฝ่าฝืนพระราชบัญญัติเงินคงคลัง พ.ศ. 2491 มาตรา 4 และมาตรา 13 ให้ดำเนินคดีตามพระราชบัญญัติสำนักงานสลากกินแบ่งรัฐบาล พ.ศ. 2517 มาตรา 23 และมาตรา 27 แก่คณะรัฐมนตรีชุด พ.ต.ท.ทักษิณ และคณะกรรมการสลากฯ ในสมัยนั้น รวม 47 คน . ในวันที่ 6 มิ.ย. 2562 ศาลฎีกาแผนกคดีอาญาของผู้ดำรงตำแหน่งทางการเมือง ได้พิพากษาจำคุก 2 ปี อดีตนายกรัฐมนตรีทักษิณ ชินวัตร ในคดีดังกล่าวเนื่องจากสร้างความเสียหาย ไม่คำนึงถึงวัตถุประสงค์การออกสลาก เป็นไปลักษณะเดียวกับหวยใต้ดิน และมอมเมาประชาชน . ตลอด 15 ปีที่ไม่มีหวยบนดินตั้งแต่ปี 2549 ส่งผลให้ทุกวันนี้เจ้ามือหวยใต้ดินได้ประโยชน์มหาศาล อิทธิพลมืดยิ่งเบ่งบาน เพราะทุกอย่างถูกกวาดเก็บอยู่ใต้โต๊ะ ไม่มีการทำให้เกิดความโปร่งใส ไม่มีการตรวจสอบเพื่อการจัดเก็บภาษี การจัดทำหวยใต้ดินโดยรัฐบาลถูกตัดสินว่าเป็นสิ่งมอมเมา ในขณะที่การทำหวยใต้ดินโดยเจ้ามือหวยยังคงดำเนินต่อไปโดยไร้การตรวจสอบ . อ้างอิง : - นพนันท์ วรรณเทพสกุล เศรษฐกิจหวยใต้ดิน : มุมมองการเปลี่ยนแปลงโครงสร้างเศรษฐกิจสังคมไทยผ่านธรกุิจการพนัน https://bit.ly/3fbWSyj - พฤติกรรมการบริโภคหวยใต้ดิน-หวยบนดินของไทย (2549) เสาวณีย์ ไทยรุ่งโรจน์ - https://bit.ly/3lh8eoz - https://bit.ly/3xg3xOv - https://bit.ly/3ifjAHX - https://bit.ly/2VfXQTf - https://bit.ly/2VosTfv</t>
  </si>
  <si>
    <t>149079361791677_4559410314091871</t>
  </si>
  <si>
    <t>ย้อนดูกิจกรรมลงพื้นที่ของสมาชิกโครงการ The Change Maker โดยสถาบัน THINK คิด เพื่อ ไทย . สมาชิกทั้ง 100 คนเดินทางไปยัง 5 จังหวัด ได้แก่ กรุงเทพมหานคร เชียงใหม่ พระนครศรีอยุธยา อุบลราชธานี และอุดรธานี เพื่อพบกับ ส.ส. ของพรรคเพื่อไทยในพื้นที่ และอดีตรัฐมนตรีระดับตำนาน สมาชิกได้เรียนรู้วิธีแก้ไขปัญหาท้องถิ่นจากนักการเมือง และได้พบกับพี่น้องประชาชนเพื่อรับฟังปัญหาและร่วมกันพิจารณาแนวทางแก้ไขต่อไป . The Change Maker คือโครงการที่เปิดพื้นที่ให้คนรุ่นใหม่มาร่วมกันหาทางออกให้ประเทศ ผ่านการสร้างนโยบายอย่างเป็นระบบ ติดตามกิจกรรมอื่น ๆ ของสมาชิกได้ที่ THINK คิด เพื่อ ไทย #ประเทศต้องเปลี่ยน</t>
  </si>
  <si>
    <t>149079361791677_4559229714109931</t>
  </si>
  <si>
    <t>พิษโควิดทำช้างสุรินทร์ป่วย เพื่อไทยแนะเพิ่มโควต้าโครงการช้างคืนถิ่น เร่งขึ้นทะเบียนช้างตกงาน เพื่อเยียวยาให้ครอบคลุม . การระบาดของโควิด-19 กลายเป็นช่วงเวลาที่ยากลำบากของพี่น้องคนไทยทุกคน รวมถึงอาชีพควาญช้างและช้าง ที่ต้องตกงาน แม้อพยพกลับคืนถิ่นแล้วก็ตาม พวกเขาขาดขาดรายได้เลี้ยงครอบครัว ขาดเงินซื้ออาหารเลี้ยงดูแลช้าง และช้างบางเชือกขาดอาหาร ผอมโซและล้มป่วย . 31 กรกฎาคม 2564 คุณากร ปรีชาชนะชัย ส.ส. สุรินทร์ และ ชนินทร์ รุ่งธนเกียรติ รองโฆษกพรรคเพื่อไทย ลงพื้นที่หมู่บ้านช้าง บ้านตากลาง จังหวัดสุรินทร์ เพื่อรับฟังปัญหาความทุกข์ร้อนของกลุ่มผู้เลี้ยงช้างที่ตกงานจากมาตรการของรัฐบาล ที่ส่งผลให้อุตสาหกรรมการท่องเที่ยวปิดตัวลงมายาวนานกว่า 1 ปี โดยเบื้องต้นทั้งสองได้ร่วมมือกับภาคเอกชน มอบต้นสับปะรด 2 คันรถบรรทุก เพื่อสนับสนุนเป็นอาหารช้าง บรรเทาความเดือดร้อน . คุณากร กล่าวว่า ควาญช้างและช้าง ต้องตกงาน แม้อพยพกลับคืนถิ่นแล้ว แต่ยังขาดรายได้ ขาดเงินซื้ออาหารเลี้ยงดูแลช้าง มีปัญหาเรื่องการจัดหาและผลิตอาหารช้าง ทำให้ช้างผอมโซ บางเชือกเริ่มล้มป่วย มาตรการเยียวยาของรัฐไม่ครอบคลุมและไม่มีแผนนโยบายรองรับ จึงเสนอมาตรการเพื่อช่วยเหลือและเยียวยา ดังนี้ . 1. ระยะสั้นเร่งด่วน ควรมอบหมายกระทรวงมหาดไทยเป็นเจ้าภาพออกสำรวจขึ้นทะเบียนช้างตกงาน เพื่อรับการเยียวยาอย่างน้อย 5,000 บาท/เดือน เป็นเวลา 6 เดือน และให้กระทรวงแรงงานอุดหนุนการจ้างงาน เป็นค่าแรงให้ควาญช้างปลูกหญ้าอาหาร พัฒนาแหล่งน้ำ เพื่อเพิ่มพื้นที่ผลิตอาหารให้ช้างอย่างยั่งยืน . 2.ระยะยาว เสนอให้โครงการคชอาณาจักร จังหวัดสุรินทร์ ซึ่งเป็นหน่วยงานในสังกัดองค์การสวนสัตว์ฯ กระทรวงทรัพยากรธรรมชาติและสิ่งแวดล้อม ขยายเพดานเพิ่มจำนวนผู้เข้าร่วมโครงการช้างคืนถิ่นให้มากขึ้น เพราะควาญช้างที่นำช้างเข้าร่วมโครงการนี้ จะได้รับงบประมาณสนับสนุนสร้างอาชีพ ซึ่งจะช่วยให้ชีวิตความเป็นอยู่ของควาญและช้างมีโอกาสที่ดีขึ้น . โดย ชนินทร์ กล่าวว่า รัฐบาลต้องทำงานเชิงรุก คิดนอกกรอบ ช่วยเหลือผู้ประกอบอาชีพต่างๆ ให้ทั่วถึงมากขึ้น เช่น การเคลื่อนย้ายหรือสลับทรัพยากรที่เกินความต้องการจากจุดหนึ่ง ไปยังอีกจุดหนึ่งที่มีความต้องการที่สอดรับกัน เหมือนกรณีการอุดหนุนต้นสับปะรดหลังฤดูเก็บเกี่ยว ที่มีประโยชน์ เพราะกากใยสูง สามารถเก็บไว้ได้นาน สามารถนำมาเป็นอาหารให้กับช้าง แทนการกำจัดด้วยวิธีอื่น นอกจากจะช่วยควาญช้างลดค่าใช้จ่ายจากการซื้อผลไม้เลี้ยงช้างแล้ว ยังสามารถเพิ่มรายได้ให้กับเกษตรกรผู้ปลูกสับปะรดอีกด้วย . "ฝ่ายค้านก้มหน้าก้มตาช่วยเหลือประชาชนทุกกลุ่ม แต่รัฐบาลหลับหูหลับตา ไล่ตั้งแง่เอาผิดกับประชาชน ขอร้องเถอะครับ มองประโยชน์ของประชาชนเป็นที่ตั้งก่อนทำเรื่องอื่น ให้สมกับที่ให้คำมั่นสัญญาหน่อยครับ" นายชนินทร์ กล่าว</t>
  </si>
  <si>
    <t>149079361791677_4558771170822452</t>
  </si>
  <si>
    <t>‘สั่งปิดกั้นสื่อหรือระงับการให้บริการอินเทอร์เน็ต’ หากประกาศรัฐบาลไม่ชอบด้วยกฎหมาย ประชาชนมีสิทธิไม่ปฏิบัติตาม! . “รัฐบาลอาจรู้สึกว่าการพูดความจริงของประชาชนและสื่อ สร้างผลกระทบกับรัฐบาล จึงพยายามทำทุกอย่างที่จะปิดกั้น แต่การทำเช่นนี้หากไม่ถูกต้องตามกฎหมาย รัฐบาลก็ต้องรับผลที่ตามมาด้วย "การพยายามปิดปากสื่อปิดปากประชาชนเช่นนี้ เป็นเรื่องที่ไม่ถูกต้องอยู่แล้วในสถานการณ์ปกติ หากทำไปโดยไม่มีกฎหมายรองรับก็จะยิ่งเป็นปัญหา ซึ่งการกระทำลักษณะนี้จะไม่เกิดขึ้นในรัฐบาลที่มาจากประชาชนและมาตามกติกาประชาธิปไตย” . ความเห็นของ ชัยเกษม นิติสิริ แคนดิเดตนายกรัฐมนตรีพรรคเพื่อไทย อดีตรัฐมนตรีว่าการกระทรวงยุติธรรม และ อดีตอัยการสูงสุด</t>
  </si>
  <si>
    <t>149079361791677_4558436257522610</t>
  </si>
  <si>
    <t>แถลงการณ์พรรคเพื่อไทย เรื่อง ขอให้ยกเลิกข้อกำหนดออกตามความมาตรา 9 แห่ง พ.ร.ก.การบริหารราชการการในสถานการณ์ฉุกเฉิน พ.ศ.2548 (ฉบับที่ 29) . ตามที่นายกรัฐมนตรีได้ออกข้อกำหนดตามความมาตรา 9 แห่ง พ.ร.ก.การบริหารราชการในสถานการณ์ฉุกเฉิน (ฉบับที่ 29) ซึ่งมีผลใช้บังคับตั้งแต่วันที่ 30 กรกฎาคม 2564 เป็นต้นไป โดยมีเนื้อหาห้ามเสนอข่าว จำหน่าย หรือทำให้แพร่หลายซึ่งหนังสือ สิ่งพิมพ์ หรือ สื่ออื่นใดที่มีข้อความอันอาจทำให้ประชาชนเกิดความหวาดกลัว หรือเจตนาบิดเบือนข้อมูลข่าวสาร ทำให้เกิดความเข้าใจผิดในสถานการณ์ฉุกเฉินจนกระทบต่อความมั่นคงของรัฐ หรือความสงบเรียบร้อยหรือศีลธรรมอันดีของประชาชนและยังกำหนดต่อไปว่า กรณีมีการเผยแพร่ ทางอินเทอร์เน็ตให้สำนักงาน กสทช.แจ้งผู้รับใบอนุญาตการให้บริการอินเทอร์เน็ตตรวจสอบ IP Address ของผู้นั้น และให้ระงับการให้บริการอินเทอร์เน็ตแก่ผู้นั้นได้ทันที นั้น พรรคเพื่อไทยเห็นว่าข้อกำหนดดังกล่าวขัดต่อรัฐธรรมนูญและเป็นการละเมิด ต่อเสรีภาพของสื่อมวลชนในการเสนอข้อมูล ข่าวสาร และเสรีภาพของประชาชนในการแสดงความคิดเห็นอย่างร้ายแรง กล่าวคือ 1. การออกข้อกำหนดดังกล่าวต้องเป็นกรณีที่มีความจำเป็นเพื่อแก้ไขสถานการณ์ฉุกเฉินให้ยุติลงโดยเร็ว หรือป้องกันมิให้เกิดเหตุการณ์ร้ายแรงมากขึ้นเท่านั้น ตามที่บัญญัติไว้ในมาตรา 9 วรรคแรก แต่การจำกัดการเสนอข้อมูลข่าวสารของสื่อมวลชน และการจำกัดเสรีภาพ ในการแสดงความคิดเห็นของประชาชนไม่ได้เกี่ยวข้องกับการจะทำให้การแพร่ระบาดของโรค โควิด-๑๙ ยุติลงโดยเร็วหรือไม่ให้โรคระบาดรุนแรงขึ้นแต่อย่างใด ดังนั้น การออกข้อกำหนดดังกล่าวจึงไม่เป็นไปตามเงื่อนไขที่กฎหมายกำหนด 2. ข้อความที่ว่าห้ามเสนอข่าวที่มีข้อความอันทำให้ประชาชนเกิดความกลัว นั้น มีความหมายไม่ชัดเจน ไม่มีมาตรวัดใดที่จะใช้เป็นเกณฑ์มาตรฐานได้ ข้อความข้างต้นจึงขาด ความชัดเจนแน่นอน ปล่อยให้เกิดการใช้ดุลยพินิจและการเลือกปฏิบัติได้ ข้อกำหนดดังกล่าวจึงขัดต่อหลักการตรากฎหมายและยังเป็นการจำกัดเสรีภาพของสื่อมวลชนและเสรีภาพของประชาชนเกินสมควรแก่เหตุอันขัดต่อรัฐธรรมนูญด้วย 3. ข้อกำหนดที่ให้อำนาจแก่ผู้ให้บริการอินเทอร์เน็ตตรวจสอบและวินิจฉัยว่า การเสนอข้อมูลข่าวสารของบุคคลใดเป็นการต้องห้ามตามข้อกำหนดหรือไม่ และให้อำนาจในการระงับการให้บริการอินเทอร์เน็ตของผู้นั้น เป็นการมอบอำนาจให้องค์กรเอกชนซึ่งไม่ใช่เจ้าหน้าที่ของรัฐ เป็นผู้วินิจฉัยว่าบุคคลใดกระทำการอันเป็นการฝ่าฝืนข้อกำหนดหรือไม่ ผิดหลักการ ของกฎหมายมหาชน และการกระทำดังกล่าวเป็นการละเมิดสิทธิเสรีภาพของบุคคลอย่างร้ายแรง เพราะอำนาจการวินิจฉัยว่าผู้ใดกระทำความผิดและต้องระงับการใช้อินเทอร์เน็ตควรเป็นอำนาจของศาลหรือ กสทช.ตามกรอบที่กฎหมายให้อำนาจไว้เท่านั้น 4. เหตุผลของการออกข้อกำหนดระบุไว้ชัดเจนว่า “โดยที่มีการเผยแพร่โดยทั่วไปซึ่งข้อความอันเป็นเท็จ ทำให้ประชาชนเกิดความกลัว หรือข้อมูลข่าวสารที่บิดเบือน...” ดังนั้น หากจะออกข้อกำหนดดังกล่าวจะต้องจำกัดการเสนอข่าวว่าต้องเป็นข้อมูลที่เป็นเท็จเท่านั้น การเสนอข้อเท็จจริงที่เกิดขึ้นจริงไม่ควรถูกห้ามไปด้วย การออกข้อกำหนดเพื่อเอาผิดกับผู้ที่พูดความจริงจึงมีเจตนาเพื่อปิดกั้นเสรีภาพของสื่อมวลชนและประชาชน 5. เมื่อพิจารณาเหตุผลเบื้องหลังของการออกข้อกำหนดนี้จะเห็นได้ว่า รัฐบาล และ ศบค. บริหารงานล้มเหลวในการป้องกันและแก้ไขปัญหาการแพร่ระบาดของโรคโควิด-๑๙ และถูกวิพากษ์วิจารณ์อย่างหนักจากทุกภาคส่วน จนกระทบต่อสถานะการดำรงอยู่ของรัฐบาล โดยเฉพาะตัวของนายกรัฐมนตรี และ รมว.สาธารณสุข ส่วนสื่อมวลชนก็ไม่ปรากฏว่ามีสื่อสำนักใดเผยแพร่ข้อมูลอันเป็นเท็จเกี่ยวกับโรคโควิด-๑๙ จึงเห็นได้ว่า เหตุผลที่แท้จริงในการออกข้อกำหนดนี้มิได้เกี่ยวกับความจำเป็นที่จะทำให้การแพร่ระบาดของโรคโควิด-๑๙ ยุติลงโดยเร็ว หรือ เพื่อป้องกันมิให้การแพร่ระบาดของโรคดังกล่าวรุนแรงขึ้นตามเงื่อนไขของกฎหมายแต่อย่างใด แต่เป็นการดำเนินการโดยมีเหตุผลทางการเมืองแอบแฝงโดยมิได้คำนึงว่าการกระทำเช่นนี้ จะไปจำกัดเสรีภาพของสื่อมวลชนและประชาชนอย่างไร 6. การแก้ไขปัญหาและต่อสู้กับโรคระบาดร้ายแรงเช่นนี้มีความจำเป็นที่ต้องเข้าใจสถานการณ์และรับรู้ข้อเท็จจริงที่เกิดขึ้นทั้งหมดอย่างรอบด้าน เพื่อให้ทั้งภาครัฐและประชาชนเข้าใจในความจริงที่เกิดขึ้น เพื่อจะสามารถเห็นถึงปัญหาและประเมินสถานการณ์ได้ถูกต้อง ตรงกับสภาพของปัญหาที่เกิดขึ้น การระงับ ยับยั้ง หรือปิดกั้นการรับรู้ข้อเท็จจริงด้วยการ ออกข้อกำหนดดังกล่าว นอกจากจะทำให้ประชาชนเกิดความเข้าใจที่คลาดเคลื่อนในข้อเท็จจริง ที่เกิดขึ้นยังส่งผลกระทบต่อการระดมความร่วมมือของประชาชนเพื่อร่วมกันแก้ปัญหาด้วย พรรคเพื่อไทยจึงเห็นว่าไม่มีเหตุผลและความจำเป็นที่นายกรัฐมนตรีจะต้องออกข้อกำหนดนี้ และการออกข้อกำหนดก็ขัดต่อรัฐธรรมนูญและไม่เป็นไปตามเงื่อนไขที่กฎหมายกำหนดไว้ พรรคจึงขอเรียกร้องให้ยกเลิกข้อกำหนดฉบับนี้เสีย จึงแถลงมาเพื่อทราบโดยทั่วกัน . พรรคเพื่อไทย 31 กรกฎาคม 2564</t>
  </si>
  <si>
    <t>149079361791677_4558154937550742</t>
  </si>
  <si>
    <t>บริบทของสังคมไทยตั้งแต่อดีตจนถึงปัจจุบัน ผู้หญิงตกอยู่ใต้มายาคติของคำว่า ‘ช้างเท้าหลัง’ ขณะที่ ‘ช้างเท้าหน้า’ คือบทบาทของผู้ชายมาโดยตลอด ต่อเมื่อบทบาททางเพศในมิติครอบครัวเคลื่อนสู่บทบาททางเพศในมิติเศรษฐกิจและสังคม พร้อมการต่อสู้ทางกฎหมายที่ทำให้ผู้หญิงออกจากบ้านและกลายเป็นกำลังหลักสำคัญในการขับเคลื่อนเศรษฐกิจ มีศักยภาพไม่แพ้ผู้ชาย และท่ามกลางโลกที่หมุนเปลี่ยนไปอย่างรวดเร็ว ความเป็นเพศเกิดการลื่นไหล ไม่คงที่ และไม่ตายตัว ถึงอย่างนั้น บทบาทของเพศหญิงและเพศชายกลับยังคงมีกำแพงของความเหลื่อมล้ำตั้งตระหง่านในสังคมไทย . หลังจาก ยิ่งลักษณ์ ชินวัตร ชนะการเลือกตั้งในปี 2554 อย่างท่วมท้น #ณวันนั้น ก้าวต่อมาของนายกรัฐมนตรีหญิงคนแรกของประเทศไทยก็คือ การเดินหน้าทำงานตามนโยบายที่ได้ให้คำมั่นสัญญากับพี่น้องประชาชน หนึ่งในนั้น คือ การสนับสนุนบทบาทสตรีไทยให้เกิดความเสมอภาคและเท่าเทียม . “ทุกวันนี้ ในเกือบทุกภูมิภาคของโลก ผู้หญิงยังคงเผชิญกับความเหลื่อมล้ำทางเพศ ผู้หญิงโดยเฉลี่ยยังคงได้รับการศึกษาต่ำกว่าผู้ชาย เข้าถึงแหล่งเงินทุนได้ยากกว่า มีรายได้น้อยกว่า ยิ่งไปกว่านั้น ผู้หญิงยังตกเป็นเหยื่อของการล่วงละเมิดทางเพศและการทารุณกรรม” . คือคำกล่าวของ ยิ่งลักษณ์ ชินวัตร ณ การประชุมประจำปี World Economic Forum (WEF) ครั้งที่ 42 เมืองดาวอส ประเทศสวิตเซอร์แลนด์ เมื่อวันที่ 28 - 31 มกราคม 2555 . จากความมุ่งมั่นที่จะดำเนินงานเรื่องบทบาทสตรีในยุคนั้น เนื้อหาส่วนหนึ่งของนโยบายคณะรัฐบาลยิ่งลักษณ์ จึงมุ่งเน้นไปที่การสนับสนุนบทบาทสตรีไทยให้มีส่วนร่วมในการพัฒนาประเทศอย่างเสมอภาค ทั้งการปกป้องสิทธิสตรี ปรับปรุงกฎหมายคุ้มครองสตรีจากความรุนแรงในครอบครัว การดึงศักยภาพสตรีให้มีส่วนร่วมในการพัฒนาประเทศ ทั้งด้านเศรษฐกิจ สังคม การเมือง การศึกษา และการสาธารณสุข แก่สตรีทั้งในชนบทและเมือง พัฒนาคุณภาพชีวิตและมีหลักประกันในการดำรงชีวิต . เช่น การจัดตั้งสถานดูแลเด็กในที่ทำงานภาครัฐและเอกชนจนถึงระดับชุมชน หรือการเพิ่มและพัฒนาศูนย์พึ่งได้เพื่อช่วยเหลือเด็กและสตรีที่ถูกกระทำรุนแรงในครอบครัว ภายใต้หน่วยงาน “OSCC ศูนย์ช่วยเหลือสังคม” ที่ประสบ 4 ปัญหา ได้แก่ การตั้งครรภ์ไม่พร้อม การค้ามนุษย์ แรงงานเด็ก และการใช้ความรุนแรงต่อเด็ก สตรี ผู้พิการ และผู้สูงอายุ . วันนี้เมื่อ 9 ปีที่แล้ว หรือ 31 กรกฎาคม 2555 กองทุนพัฒนาบทบาทสตรี ภายใต้สำนักเลขาธิการนายกรัฐมนตรี และกระทรวงการพัฒนาสังคมและความมั่นคงของมนุษย์ ซึ่งดำเนินงานตามนโยบายวาระเร่งด่วนประจำปี 2555 และเปิดตัวกองทุนพัฒนาบทบาทสตรีในวันดังกล่าว พร้อมโอนเงินจัดสรรให้กับกองทุนพัฒนาบทบาทสตรีทั่วประเทศก้อนแรก จังหวัดละ 20 ล้านบาท ก่อนจะโยกย้ายมาเป็น #กองทุนพัฒนาบทบาทสตรี ภายใต้กรมการพัฒนาชุมชน ซึ่งต่อมาได้ดำเนินการจนครบทุกจังหวัด จังหวัดละ 100 ล้านบาท กระจายทั้งหมด 77 จังหวัด ซึ่งเป็นแหล่งทุนหมุนเวียนดอกเบี้ยต่ำหรือปลอดดอกเบี้ยสำหรับการสร้างงาน สร้างอาชีพ สู่การสร้างสวัสดิภาพและคุณภาพที่ดีของชุมชนและสังคมต่อไป . ตัวอย่างความสำเร็จที่เกิดขึ้นคือการรวมตัวกันของของแม่บ้านเกษตรกร ต.นาเกตุ อ.โคกโพธิ์ จ.ปัตตานี พื้นที่ที่ได้รับปัญหาจากความไม่สงบในสามจังหวัดชายแดนภาคใต้ รวมกลุ่มกันผลิตขนมพื้นบ้านของทางภาคใต้ จนสามารถเลี้ยงตัวเองและครอบครัวได้ โดยที่ไม่ต้องไปย้ายถิ่นฐานไปทำงานในต่างจังหวัดหรือต่างประเทศ . “(กองทุนพัฒนาสตรี) จึงเป็นสิ่งที่ดิฉันรู้สึกภูมิใจที่อย่างน้อยภาครัฐในขณะนั้นได้มีส่วนให้ผู้หญิงมีคุณภาพชีวิตที่ดีขึ้น และเป็นการช่วยให้ผู้หญิงได้มองเห็นคุณค่าของตัวเอง เป็นที่ยอมรับมากขึ้นในสังคม สามารถยืนบนขาของตัวเองได้ เพราะพลังสตรีนั้นมีสัดส่วนกว่าครึ่งหนึ่งของประชากรประเทศ ถือเป็นพลังสำคัญที่มีศักยภาพในการขับเคลื่อนและพัฒนาประเทศอีกทางหนึ่ง” . คือส่วนหนึ่งจากข้อความบนเฟซบุ๊กของ ยิ่งลักษณ์ ชินวัตร เมื่อวันที่ 7 กันยายน 2559 แหล่งอ้างอิง: https://bit.ly/3vM0EEd https://bit.ly/3gEWvO1 https://bit.ly/3iXgbOT https://bit.ly/3h4UXft https://bit.ly/3jkDxOv</t>
  </si>
  <si>
    <t>149079361791677_4556538057712430</t>
  </si>
  <si>
    <t>‘สั่งปิดกั้นสื่อหรือระงับการให้บริการอินเตอร์เน็ต’ แคนดิเดตนายกฯ พรรคเพื่อไทยชี้ หากประกาศรัฐบาลไม่ชอบด้วยกฎหมาย ประชาชนมีสิทธิไม่ปฏิบัติตาม อีกหนึ่งเรื่องเพื่อไทยเตรียมซักฟอกประยุทธ์ในศึกอภิปรายไม่ไว้วางใจ . จากกรณีพลเอกประยุทธ์ จันทร์โอชา นายกรัฐมนตรี และรัฐมนตรีว่าการกระทรวงกลาโหม ใช้อำนาจตาม มาตรา 9 พ.ร.ก.ฉุกเฉิน ออกข้อกำหนดห้ามเสนอข่าวและข้อมูลอันจะทำให้ประชาชนเกิดความหวาดกลัวและกระทบต่อความมั่นคงของรัฐ พร้อมให้อำนาจ กสทช.ตรวจสอบและระงับการให้บริการอินเตอร์เน็ตนั้น . ชัยเกษม นิติสิริ แคนดิเดตนายกรัฐมนตรีพรรคเพื่อไทย อดีตรัฐมนตรีว่าการกระทรวงยุติธรรม และอดีตอัยการสูงสุด เห็นว่าแม้การออกข้อกำหนดตาม พ.ร.ก.ฉุกเฉิน สามารถทำได้เนื่องจากกฎหมายให้อำนาจไว้ แต่การจะใช้อำนาจได้มากแค่ไหนต้องพิจารณาตามสถานการณ์ไป เพราะการออกข้อกำหนดต่างๆ สามารถทำได้ 2 ลักษณะ คือ หนึ่ง-ในกรณีสถานการณ์ ‘ฉุกเฉินธรรมดา’ และ สอง-สถานการณ์ ‘ฉุกเฉินร้ายแรง’ ซึ่งการใช้อำนาจออกข้อกำหนดก็จะทำได้คนละระดับกันด้วย . การสั่งให้ กสทช. สั่งปิดกั้นสื่อหรือระงับการให้บริการอินเตอร์เน็ต ถือเป็นเรื่องใหญ่ กระทบกับสิทธิประชาชนและสื่อมวลชนมากเกินกว่าปกติ เรื่องนี้กฎหมายกำหนดว่าจะทำได้ก็ต่อเมื่อมีประกาศสถานการณ์ฉุกเฉินที่ร้ายแรงก่อนถึงจะดำเนินการในส่วนนี้ได้ . แต่ที่ผ่านมารัฐบาลประกาศสถานการณ์ ‘ฉุกเฉินธรรมดา’ ไม่ได้ประกาศเป็นสถานการณ์ฉุกเฉินร้ายแรง การออกประกาศใช้ข้อกำหนดดังกล่าว จึงอาจไม่เป็นไปตามกฎหมาย . “รัฐบาลอาจรู้สึกว่าการพูดความจริงของประชาชนและสื่อ สร้างผลกระทบกับรัฐบาล จึงพยายามทำทุกอย่างที่จะปิดกั้น แต่การทำเช่นนี้หากไม่ถูกต้องตามกฎหมาย รัฐบาลก็ต้องรับผลที่ตามมาด้วย การพยายามปิดปากสื่อปิดปากประชาชนเช่นนี้ เป็นเรื่องที่ไม่ถูกต้องอยู่แล้วในสถานการณ์ปกติ หากทำไปโดยไม่มีกฎหมายรองรับก็จะยิ่งเป็นปัญหา ซึ่งการกระทำลักษณะนี้จะไม่เกิดขึ้นในรัฐบาลที่มาจากประชาชนและมาตามกติกาประชาธิปไตย” แคนดิเดตนายกรัฐมนตรีพรรคเพื่อไทยกล่าว ---- เมื่อประกาศบังคับขัดกฎหมาย ประชาชนมีสิทธิไม่ปฏิบัติตาม ---- ในประเด็นข้อกำหนดที่รัฐบาลประกาศบังคับใช้กับประชาชนนั้นไม่ชอบด้วยกฎหมาย ประชาชนและสื่อก็มีสิทธิจะไม่ปฏิบัติตาม การกระทำใดๆ รัฐบาลจำเป็นต้องดำเนินการอย่างมีความรับผิดชอบและรอบคอบต่อหน้าที่และส่วนรวม . ส่วนเจ้าหน้าที่รัฐที่ถูกสั่งให้ดำเนินการตามคำสั่งที่ไม่ชอบ ก็ต้องพิจารณาด้วยว่าจะดำเนินการหรือไม่และอย่างไร เพราะหากเกิดกรณีใช้อำนาจไม่ถูกต้อง เจ้าหน้าที่ก็จะต้องรับผิดชอบด้วยเช่นกัน . ชัยเกษมย้ำว่า ที่ผ่านมารัฐบาลชุดนี้บริหารจัดการหลายเรื่องผิดพลาดมากมาย จนประชาชนรู้สึกว่าไม่สมควรที่จะบริหารประเทศได้อีกแล้ว ในการอภิปรายไม่ไว้วางใจที่จะมาถึงนี้ พรรคเพื่อไทยจะพิจารณาประเด็นการใช้อำนาจของรัฐบาลที่เป็นปัญหาอยู่นี้เป็นประเด็นเสริมความผิดพลาดในการบริหารประเทศต่างๆ ของรัฐบาลด้วย</t>
  </si>
  <si>
    <t>149079361791677_4555872697778966</t>
  </si>
  <si>
    <t>ชัญญา บุญเกิด ว่าที่ผู้สมัครสมาชิกสภากรุงเทพมหานคร เขตสาทร ช่วยประสานผู้ติดเชื้อที่หาเตียงได้แล้วแต่ไม่มีรถรับส่ง โดยจัดเตรียมรถรับส่งสำหรับเข้ารับการรักษาที่โรงพยาบาล</t>
  </si>
  <si>
    <t>149079361791677_4555574394475463</t>
  </si>
  <si>
    <t>“พอมาถึงโรงพยาบาลปรากฏว่าเตียงเต็ม ผู้ป่วยล้นออกมานอกตึกเกือบร้อยเตียง! แต่หลังจากรอหน้าโรงพยาบาลเกือบ 2 ชั่วโมง คุณลุงได้เข้ารับรักษาเเล้วครับ แต่ล่าสุดมาเช็คอาการ คุณลุงอาการโคม่า วิกฤติมาก เชื้อลงปอดหมดเเล้ว ตอนนี้อยู่ได้เพราะเครื่องช่วยหายใจ” ชัชนภ นักสอน ว่าที่ผู้สมัครสมาชิกสภากรุงเทพมหานคร เขตบางกอกน้อย หลังประสานงานและช่วยเหลือเคสผู้ติดเชื้อวัย 54 ปี ที่รักษาตัวที่บ้านเป็นเวลากว่า 4 วันแล้วอาการทรุด #เพื่อไทยสู้โควิด #หัวใจคือประชาชน</t>
  </si>
  <si>
    <t>149079361791677_4555270404505862</t>
  </si>
  <si>
    <t>จากกรณีที่ น.ส.ทิพานัน ศิริชนะ ประจำสำนักเลขาธิการนายกรัฐมนตรี และ พ.ต.อ.กฤษณะ พัฒนเจริญ รองโฆษกสำนักงานตำรวจแห่งชาติ ออกมาอ้างถึงการปรากฎภาพประชาชนล้มและเสียชีวิตตามท้องถนนในช่วงที่เกิดการระบาดของเชื้อโควิด-19 อย่างหนักนั้นอาจเป็นการจัดฉาก เพื่อสร้างความตื่นตระหนก พร้อมขู่ว่ามีความผิดตามกฎหมายนั้น ล่าสุด ‘อนุสรณ์ เอี่ยมสะอาด’ รองหัวหน้าพรรคเพื่อไทย @AnusornOfficial ทวิตข้อความว่า . “นี่คือการจัดลำดับความสำคัญของปัญหาของรัฐบาลนี้ แทนที่จะเอาเวลาไปตรวจสอบวัคซีนทิพย์ การจัดสรรวัคซีนที่มีปัญหา แต่ไม่ทำ ประชาชนตายข้างถนนเป็นเรื่องจริง ส่วนเรื่องการหลอกลวงอาจเป็นวัคซีนทิพย์โดยรัฐบาลเองหรือไม่ ตำรวจต้องไปตรวจสอบ”</t>
  </si>
  <si>
    <t>149079361791677_4553252711374298</t>
  </si>
  <si>
    <t>อรุณี กาสยานนท์โฆษกพรรคเพื่อไทยกล่าวถึงกรณีที่รัฐบาลสหรัฐเตรียมบริจาควัคซีนไฟเซอร์ 2.5 ล้านโดส รัฐบาลอังกฤษเตรียมบริจาควัคซีนแอสตราเซเนกา 415,000 โดส และรัฐบาลสวิสเซอร์แลนด์เตรียมบริจาคเครื่องช่วยหายใจและชุดตรวจโควิดให้กับประเทศไทย ว่าต้องขอขอบคุณการเคลื่อนไหวของภาคประชาชนที่ส่งผลให้ประเทศไทยได้รับความช่วยเหลือจากต่างประเทศ ในสภาวะที่กำลังประสบวิกฤตจากการบริหารที่ผิดพลาดของรัฐบาล . ถือเป็นความพยายามจากภาคประชาชนที่ช่วยเหลือกันเองอย่างสุดความสามารถ ร่วมกับ การนำเสนอของสื่อมวลชนที่ทำให้ต่างชาติเข้าใจถึงวิกฤตที่เกิดขึ้นกับประเทศไทย จนนำมาสู่ความช่วยเหลือที่เกิดขึ้นซึ่งเป็นสิ่งที่น่ายกย่องอย่างถึงที่สุด . โฆษกพรรคเพื่อไทย กล่าวว่า วัคซีนและสิ่งของที่ได้รับการบริจาคมาทั้งหมด จะต้องมีการบริหารจัดการอย่างโปร่งใส ตรวจสอบได้ ต้องเปิดเผยต่อสาธารณชนอย่างตรงไปตรงมา มีเอกสารแสดงจำนวนตั้งแต่การรับเข้าและนำส่งออกไปหน่วยงานต่างๆ อย่างชัดเจน ที่สำคัญของทุกชิ้นต้องถึงมือประชาชน ทั้งนี้ยังเสนอให้ประชาชนร่วมกันจับตาการบริหารจัดการวัคซีนและสิ่งของที่ได้รับบริจาคมา 2 ประเด็นดังนี้ . 1. การจัดสรรวัคซีนไฟเซอร์ในล็อตแรก 1.54 ล้านโดส ที่เดินทางถึงไทยในวันที่ 30 ก.ค. 64 จะต้องจัดสรรให้บุคลากรทางการแพทย์ก่อน รองลงมาคือประชาชนกลุ่มเสี่ยง ทั้งผู้สูงอายุ ผู้ป่วย 7 โรค สตรีมีครรภ์ รวมถึงเพื่อการวิจัย . 2.เมื่อได้การบริจาควัคซีนมาแล้ว รัฐบาลจะต้องบริหารงบประมาณการจัดซื้อวัคซีนใหม่ทันทีเพื่อเป็นการป้องกันการทุจริต โดยสิ่งของที่ได้รับบริจาคครั้งนี้มูลค่ารวมกว่า 1,977 ล้านบาท จากวัคซีนไฟเซอร์ 2.5 ล้านโดส มูลค่า 1,600 ล้านบาท วัคซีนแอสตราเซเนกา จำนวน 415,000 โดส มูลค่า 62.25 ล้านบาท และเครื่องช่วยหายใจและชุดตรวจโควิด (ATK) รวมมูลค่า 313.6 ล้านบาท ซึ่งรัฐบาลต้องนำมูลค่าทั้งหมดไปลดทอนกับงบประมาณการจัดซื้อวัคซีนและจัดทำงบประมาณใหม่เพื่อความโปร่งใสในการบริหาร . “ทางพรรคเพื่อไทยและพี่น้องประชาชนจะร่วมจับตาการบริหารวัคซีนบริจาคครั้งนี้อย่างใกล้ชิด และอยากจะฝากไปถึงพลเอกประยุทธ์และพวกพ้องว่า ของบริจาคที่ได้มาทุกชิ้นต้องถึงมือประชาชน ไม่ใช่เครือข่ายพวกพ้องหรือวีไอพี เราประคองสถานการณ์ด้วยวัคซีนบริจาคไปก่อน แต่รัฐต้องกลับไปจัดการวัคซีนที่สั่งซื้อมาด้วยว่ากำหนดการส่งมอบเป็นอย่างไร อย่าปล่อยปละละเลยให้ใครมาหากินบนความเดือดร้อนของพี่น้องประชาชน ” โฆษกพรรคเพื่อไทยกล่าว</t>
  </si>
  <si>
    <t>149079361791677_4552900224742880</t>
  </si>
  <si>
    <t>ยามวิกฤตชีวิตประชาชนสำคัญที่สุด “เลขาธิการพรรคเพื่อไทย” มอบถังออกซิเจนและอุปกรณ์การแพทย์ ให้ ส.ส.และว่าที่ผู้สมัคร ส.ก. ไปใช้ในด่านหน้าบรรเทาทุกข์ชาวบ้าน เร่งช่วยเหลือพี่น้องประชาชน . ประเสริฐ จันทรรวงทอง เลขาธิการพรรคเพื่อไทย มอบถังออกซิเจนกู้ชีพ และชุดเวชภัณฑ์ที่จำเป็นเบื้องต้นสำหรับผู้ติดเชื้อกักตัวในบ้าน ให้แก่ตัวแทนสมาชิกสภาผู้แทนราษฎร และว่าที่ผู้สมัคร ส.ก.ของพรรคเพื่อไทย นำไปส่งต่อช่วยเหลือประชาชนในสถานการณ์แพร่ระบาดของเชื้อไวรัสโควิด-19 โดยมี วิชาญ มีนชัยนันท์ ประธานภาคกรุงเทพ , อนุสรณ์ ปั้นทอง ส.ส.กทม. , สุภาภรณ์ คงวุฒิปัญญา ส.ส.กทม. , และทีมว่าที่ผู้สมัคร ส.ก.พรรคเพื่อไทยประกอบด้วย ปวิน แพทยาพงศ์ (เขตบางคอแหลม) , วิพุธ ศรีวะอุไร (เขตบางรัก) , สมพร อิทธิภูวกุล (เขตลาดพร้าว), สุรจิตต์ พงษ์สิงห์วิทยา (ลาดกระบัง) , กิตติพงศ์ รวยฟูพันธ์ (ทุ่งครุ), และ ทิพจุฑา บุนนาค (บางพลัด) เป็นตัวแทนรับมอบสิ่งของและเวชภัณฑ์ดังกล่าว . เลขาธิการพรรคเพื่อไทย กล่าวว่า พรรคเพื่อไทยมีความห่วงใยสถานการณ์การแพร่ระบาดไวรัสโควิด-19 ที่แพร่ระบาดระลอกใหม่ มีตัวเลขผู้ติดเชื้อเพิ่มมากขึ้นทุกวัน ตลอดเวลาที่ผ่านมา ส.ส.และว่าที่ผู้สมัคร ส.ก.พรรคเพื่อไทยลงพื้นที่ช่วยประชาชนในทุกมิติ ตั้งแต่การประสานตั้งโรงพยาบาลสนามร่วมกับภาครัฐ การประสานหาเตียงให้ผู้ป่วยวิกฤต การจัดทีมลงช่วยเหลือผู้ป่วยฉุกเฉินเช่นการช่วยถังออกซิเจนแก่ผู้ป่วยภาวะวิกฤต การขนส่งพาผู้ติดเชื้อไปโรงพยาบาลหรือตรวจหาเชื้อ การส่งตัวผู้ติดเชื้อได้กลับบ้านต่างจังหวัดไปรักษาตัว การมอบอาหารและของใช้จำเป็นแก่ผู้ต้องกักตัวในบ้าน แม้แต่เรื่องที่เราเศร้าเสียใจที่สุดคือพี่น้องประชาชนต้องเสียชีวิตในบ้านระหว่างรอเตียงหมอ ทีมงาน ส.ก.ของเพื่อไทยก็เป็นธุระดูแลตลอดจนช่วยฌาปนกิจผู้เสียชีวิตแทนญาติพี่น้องของเขาที่ป่วยอยู่ในโรงพยาบาล ไม่อาจมาร่ำลาพ่อแม่ตัวเองได้ . ความเศร้าเสียใจอย่างสุดซึ้งนี้เป็นแรงผลักดันให้เพื่อไทยต้องผนึกกำลังกันในทุกพื้นที่เพื่อต่อสู้กับไวรัสโควิด และเร่งช่วยเหลือพี่น้องเราในทุกทางที่เราสามารถทำได้ วันนี้เป็นภาวะวิกฤตซ้อนวิกฤต คือทั้งปัญหาโรคโควิดระบาดและปัญหาความล้มเหลวในการแก้ปัญหาของภาครัฐ เมื่อรัฐไร้ประสิทธิภาพ เราคนไทยต้องช่วยกันดูแลตนเอง เพื่อไทยจะอยู่เคียงข้างพี่น้องในทุกวินาทีของความทุกข์ยาก . “วันนี้เราไม่พูดเรื่องการเมือง เราขอใช้ทุกวินาทีอยู่เคียงข้างดูแลความทุกข์ยากของพี่น้อง วันนี้ผู้ป่วยวิกฤตตามบ้านจะเพิ่มสูงขึ้น ผู้ติดเชื้อรอเตียงต้องกักตัวในบ้านจะเพิ่มมากขึ้น เรามอบถังออกซิเจนและชุดเวชภัณฑ์เพื่อให้ทีมหน้าด่านเพื่อไทย นำไปช่วยเหลือพี่น้องเราที่ต้องเจ็บป่วยในภาวะวิกฤตตามบ้าน และให้กำลังใจพี่น้องที่ต้องกักตัวดูแลอาการภายในบ้าน” เลขาธิการพรรคเพื่อไทยกล่าว</t>
  </si>
  <si>
    <t>149079361791677_4552791141420455</t>
  </si>
  <si>
    <t>ธีระ ไตรสรณกุล ส.ส. ศรีสะเกษ ช่วยประสานงานนำผู้ป่วยที่อยู่ต่างจังหวัดกลับมารักษาที่ภูมิลำเนาบ้านเกิด</t>
  </si>
  <si>
    <t>149079361791677_4552616914771211</t>
  </si>
  <si>
    <t>ในวันที่พรรคฝ่ายค้าน มาทำหน้าที่แก้ปัญหาเฉพาะหน้าให้กับการจัดการโควิด-19 ที่ล้มเหลวของรัฐบาล พรรคเพื่อไทย ชวน 3 ตัวแทน ส.ส. มาบอกเล่าประสบการณ์พาพี่น้องประชาชนกลับบ้าน หาเตียง ประสานงานทุกอย่างเพื่อดูแลพี่น้องประชาชนอย่างสุดกำลัง . ธีรรัตน์ สำเร็จวาณิชย์ ส.ส. กทม. (เขตลาดกระบัง) ภณณัฎฐ์ ศรีอินทร์สุทธิ์ ส.ส. นนทบุรี ชูวิทย์ พิทักษ์พรพัลลภ ส.ส. อุบลราชธานี และประธาน ส.ส. ภาคอีสาน . พรรคเพื่อไทยขอยืนเคียงข้าง ร่วมทุกข์ร่วมสุข ระดมทุกสรรพกำลังเร่งช่วยเหลือพี่น้องประชาชนเท่าที่ทำได้ . เราจะผ่านวิกฤตครั้งนี้ไปด้วยกัน #เพื่อไทยสู้โควิด #หัวใจคือประชาชน</t>
  </si>
  <si>
    <t>149079361791677_4552595798106656</t>
  </si>
  <si>
    <t>บุญแก้ว สมวงศ์ ส.ส. ยโสธร มอบสถานที่ให้เป็นสถานที่กักตัว และช่วยประสานงานเรื่องการจัดเตรียมความพร้อมสำหรับการเตรียมพื้นที่ วันที่ 28 กรกฎาคม 2564</t>
  </si>
  <si>
    <t>149079361791677_4552280641471505</t>
  </si>
  <si>
    <t>งบประมาณ 2565 ในส่วนของกระทรวงกลาโหม ยังอลเวงไม่หยุด หลัง ส.ส.พรรคเพื่อไทย ตรวจสอบการใช้งบประมาณอย่างละเอียด จนทำให้รัฐบาลและกองทัพเรือต้องยอมถอยการจัดซื้อเรือดำน้ำและโครงการต่างๆ ซึ่งล่าสุดกองทัพเรือก็ยังไม่ยอมเปิดเผยสัญญาจัดซื้อจัดจ้าง ลำที่ 1 โดยอ้างว่าเป็น ‘ความลับ’ แม้จะเป็นโครงการที่ใช้งบประมาณประเทศจำนวนมหาศาล นอกจากนี้ยังพบว่า กองทัพบก เองก็ไม่น้อยหน้า โดยมีกรณีการเปลี่ยนแปลงการใช้งบประมาณ 921 ล้านบาทสำหรับจัดซื้อรถใหม่ซึ่งผ่านการพิจารณาของสภาแล้ว ไปเป็นงบประมาณใช้ซ่อมรถเก่า ที่อายุกว่า 40 ปี ซึ่งข้อมูลความผิดปกติเหล่านี้ ‘ยุทธพงศ์ จรัสเสถียร’ ส.ส.มหาสารคาม รองหัวหน้าพรรคเพื่อไทย ในฐานะคณะ กมธ. งบประมาณ 2565 ยืนยันว่าจะถูกนำไปใช้ในการอภิปรายไม่ไว้วางใจ พลเอกประยุทธ์ จันทร์โอชา นายกรัฐมนตรีและรัฐมนตรีว่าการกระทรวงกลาโหม ที่พรรคเพื่อไทยและพรรคฝ่ายค้านจะยืนญัตติในเดือนสิงหาคมนี้แน่นอน . ยุทธพงศ์ เปิดเผยว่า ในการประชุมคณะอนุ กมธ.งบประมาณ เมื่อวันที่ 27 กรกฎาคม 2564 ซึ่งมีวาระการพิจารณางบประมาณกระทวงกลาโหม ในส่วนของกองทัพเรือ ได้นัดหมายตัวแทนของกองทัพเรือให้นำสัญญาจัดซื้อจัดจ้างเรือดำน้ำลำที่ 1 และสัญญาจัดซื้อจัดจ้างเรือเอนกประสงค์ยกพลขึ้นบกมาชี้แจง เนื่องจากของบประมาณจำนวน 1.7 พันล้านบาท แต่ปรากฏว่าตัวแทนกองทัพเรือกลับไม่ยอมเปิดเผยสัญญาจัดซื้อจัดจ้างโดยอ้างว่าเป็นความลับ . “ในเมื่อกองทัพเรือ ไม่เปิดเผยสัญญา คณะอนุ กมธ.งบประมาณ จึงไม่รู้ว่าจะอนุมัติงบประมาณนับพันล้านบาทให้ได้อย่างไร” รองหัวหน้าพรรคเพื่อไทย กล่าว . อีกทั้งทั้งตัวแทนกองทัพเรือที่มาชี้แจงก็เป็นเสนาธิการทหารเรือ ไม่ใช่ปลัดบัญชีทหารเรือ และเป็นการมาชี้แจงปากเปล่า ในส่วนของตัวแทนสำนักงบประมาณก็ไม่สามารถชี้แจงรายละเอียดได้ว่าการตั้งงบประมาณให้กองทัพเรือเป็นไปตามกระบวนการทางงบประมาณหรือไม่ และเหตุใดจึงมีการปกปิดข้อมูล จึงขอให้สื่อมวลชนจับตาการประชุม กมธ.งบประมาณ วันที่ 29 กรกฎาคม 2564 ว่าจะสามารถส่งเอกสารและเปิดเผยต่อ กมธ. และชี้แจงได้หรือไม่ หากไม่มีความชัดเจนในการชี้แจง ก็จะเสนอให้ตัดงบประมาณในส่วนนี้ทั้งหมด . ยุทธพงศ์ กล่าวต่อว่า ในการตรวจสอบการจัดสรรงบประมาณ ยังพบว่าในส่วนของกองทัพบก มีการจัดสรรงบประมาณในการงานจ้างซ่อมปรับปรุงรถยนต์บรรทุกที่กองทัพบกได้ขอเปลี่ยนแปลงงบประมาณ จากโครงการซื้อรถหัวลาก 921 ล้านบาท เปลี่ยนแปลงไปเป็นงบประมาณซ่อมรถเก่าคันละ 2.5 ล้านบาท ซึ่งเป็นการเปลี่ยนแปลงงบประมาณไปใช้ไม่ตรงตามที่ได้ขอไว้ ตอนมาขอสภาขอซื้อรถใหม่ แต่พอได้งบประมาณไปกลับเอาไปซ่อม อีกทั้งราคารถหัวลากแพงสุดในตลาดราคาแค่ 4..6 ล้านบาท มาขออนุมัติงบซื้อในราคา 5.4 ล้านบาท ขอซื้อแพงกว่าราคาตลาดยังไม่พอกลับนำงบประมาณที่ได้ไปเปลี่ยนแปลงใช้ซ่อมรถเก่าอายุ 40 ปี ตั้งแต่สมัยสงครามเกาหลี ในราคาคันละ 2.5 ล้านบาทอีก . เรื่องนี้ กองทัพบก ทำหนังสือถึงสำนักงบประมาณ เแต่สำนักงบประมาณยังไม่เซ็นต์ให้ เพราะเป็นการเปลี่ยนแปลงรายการงบประมาณที่ต้องนำเข้า ครม.พิจารณาอนุมัติ เนื่องจากเป็นงบประมาณผูกพัน 3 ปี คณะอนุ กมธ.งบประมาณ สอบถามรายละเอียดไปยังกองทัพบกก็ยังตอบไม่ได้ สำนักงบประมาณก็ชี้แจงไม่ได้ . “พรรคเพื่อไทยจะยื่นอภิปรายไม่ไว้วางใจ พลเอกประยุทธ์ จันทร์โอชา นายกรัฐมนตรี ในฐานะรัฐมนตรีว่าการกระทรวงกลาโหม ถึงเวลานั้น พลเอกประยุทธ์ จะบอกไม่รู้เรื่องคงไม่ได้” รองหัวหน้าพรรคเพื่อไทย กล่าว</t>
  </si>
  <si>
    <t>149079361791677_4549754405057462</t>
  </si>
  <si>
    <t>จากสถานการณ์การแพร่ระบาดของโควิด-19 ในปัจจุบันที่ยังคงรุนแรง เกิดปรากฎภาพประชาชนนอนตายข้างถนนเป็นรายวัน ขณะที่บางโรงพยาบาลหลักของรัฐเองก็ประกาศปิดรับผู้ป่วยที่ไม่ได้นัดหมายไว้ล่วงหน้านั้น ชนินทร์ รุ่งธนเกียรติ รองโฆษกพรรคเพื่อไทย กล่าวว่า ถึงเวลาแล้วที่ไทยควรนำเทคโนโลยี CovidNudge RT-PCR test มาใช้ในการตรวจหาเชื้อโควิด-19 ให้เร็วที่สุด . ชนินทร์ กล่าวต่อว่า ดร. ทักษิณ ชินวัตร อดีตนายกรัฐมนตรี เคยนำเสนอเทคโนโลยี CovidNudge RT-PCR test แล้ว ซึ่งเป็นเทคโนโลยีมีงานวิจัยรองรับว่ามีความแม่นยำ 99.9% เทียบเท่าการตรวจแบบ rt-PCR สะดวกกว่า เนื่องจากตรวจที่กระพุ้งแก้ม สามารถรู้ผลได้ภายใน 90 นาที เพราะไม่ต้องนำเชื้อเข้าห้องแลป สามารถดำเนินการที่ใดก็ได้ จึงกระจายไปยังพื้นที่ต่างๆ เพื่อใช้เพิ่มศักยภาพในการตรวจได้รวดเร็ว ซึ่งเหมาะกับสถานการณ์การตรวจหาเชื้อโควิดในพื้นที่สีแดง 13 จังหวัดเป็นอย่างมาก . เมื่อวันที่ 27 กรกฎาคมที่ผ่านมา จากในรายการ แคร์ คลับเฮาส์ ดร.ทักษิณ ยืนยันว่าสถาบันการแพทย์ในไทยได้ทดสอบประสิทธิภาพมาตั้งแต่ต้นปี 2564 แล้ว และได้ผลเป็นที่น่าพอใจ ขณะที่ CovidNudge ได้ผ่านการขึ้นทะเบียน อย.ของสหรัฐ (FDA) แล้ว อีกทั้งยังใช้กันอย่างแพร่หลายในประเทศอังกฤษรวมถึงประเทศอื่นอีกด้วย ซึ่งแสดงให้เห็นว่าเครื่องนี้ได้รับการยอมรับจากต่างประเทศ . ในส่วนของประเทศไทย ชนินทร์ชี้ว่า ขณะนี้ CovidNudge อยู่ระหว่างขั้นตอนการขึ้นทะเบียนอุปกรณ์การตรวจเชื้อโควิด-19 กับองค์การอาหารและยา (อย.) มาหลายเดือน ซึ่งภาครัฐควรเร่งรัดดำเนินการขึ้นทะเบียนอุปกรณ์ CovidNudge ให้เร็วขึ้น เพื่อให้ประชาชนได้รับการตรวจหาเชื้อได้อย่างรวดเร็วในครั้งเดียว ลดภาระการตรวจหาเชื้อซ้ำ และแก้ปัญหาคอขวดผู้ติดเชื้อรอการตรวจ rt-PCR ในปัจจุบันได้ดียิ่งขึ้น . "ผมเชื่อว่าสิ่งไหนที่เป็นประโยชน์ต่อประชาชน รัฐบาลและฝ่ายราชการจะต้องขจัดทุกปัญหาอุปสรรคเพื่อให้ประเทศหลุดพ้นจากโควิด-19 ถ้าพลเอกประยุทธ์ลดทิฐิลงจะช่วยแก้ไขการระบาดของโรคได้มากกว่านี้ ฟังสิ่งที่ดร.ทักษิณ เสนอทางออกให้กับประชาชนไว้บ้างนะครับ เห็นแก่ตัวเองให้น้อยลง ทำเพื่อประชาชนให้มากขึ้น" นายชนินทร์ กล่าว</t>
  </si>
  <si>
    <t>149079361791677_550909542614811</t>
  </si>
  <si>
    <t>พรรคเพื่อไทยแถลงข่าว เรื่อง อนุฯกรรมาธิการงบฯ ด้านครุภัณฑ์ , แขวนฯ งบฯ กองทัพเรือ ปี-65 ทั้งหมด เนื่องจากกองทัพเรือไม่ยอมให้แสดงเอกสารการจัดซื้อฯ เรือดำนํ้าลำที่-1 และเรือยกพลขึ้นบกจากประเทศจีน โดย นายยุทธพงศ์ จรัสเสถียร ส.ส.มหาสารคาม และรองหัวหน้าพรรคเพื่อไทย , นายจิรพงษ์ ทรงวัชราภรณ์ ส.ส.นนทบุรี</t>
  </si>
  <si>
    <t>149079361791677_4549176011781968</t>
  </si>
  <si>
    <t>#ณวันนั้น รัฐบาลทักษิณ ชินวัตร ตั้งใจดูแลเด็กเล็กให้มีพัฒนาการเรียนรู้ทางสมองอย่างดีที่สุด เท่าที่จะทำได้ . หลังลงหลักเรื่องหลักประกันสุขภาพ และการพัฒนานโยบายด้านเศรษฐกิจเพื่อให้ประเทศพัฒนาและเติบโต สิ่งหนึ่งที่รัฐบาลทักษิณ ชินวัตร ให้ความสำคัญคือการพัฒนาทรัพยากรมนุษย์ และ ‘เด็กแรกเกิด’ คือจุดเริ่มต้นการพัฒนาที่สำคัญ . “พัฒนาการที่ดีจะต้องมาจาก 2 ส่วน คือ พันธุกรรมที่มาจากพ่อและแม่ซึ่งมีผลต่อเด็ก และการเลี้ยงดูที่ถือเป็นสิ่งสำคัญ สิ่งที่รัฐบาลทำในวันนี้ จะทำให้เด็กได้รับการเลี้ยงดูที่ดี มีการส่งเสริมเริ่มต้นการพัฒนาการอย่างถูกต้อง ทั้งด้านการสัมผัส การเรียนรู้ พัฒนาการด้านอารมณ์ และพัฒนาการสมอง ทั้งนี้ สมองของเด็กเปรียบเหมือนกับมีด หากเริ่มต้นลับที่ดี มีดก็จะมีความคม” . คือคำกล่าวของ ดร. ทักษิณ ชินวัตร ในวันเปิดตัว #ถุงรับขวัญ สำหรับเด็กแรกเกิด ก้าวแรกของการพัฒนาสมองเด็กไทย วันที่ 28 กรกฎาคม 2548 นับเป็นครั้งแรกของรัฐบาลไทยที่ดำเนินนโยบายสำหรับการเสริมพัฒนาการทั้งทางร่างกายและสมองให้มีการพัฒนาการดีที่สุดสำหรับเด็กแรกเกิดทุกคน . ‘ถุงรับขวัญ’ คือหนึ่งในโปรเจกต์ของสถาบันวิทยาการการเรียนรู้ (สวร.) ที่ต้องการ ‘พัฒนาการเรียนรู้’ ของเด็กไทยบนพื้นฐานของสมอง (Brain Based Learning) เพราะโจทย์ขณะนั้นคือ ‘ไอคิวของเด็กไทย’ ต่ำกว่ามาตรฐาน แต่การพัฒนา ‘เชาวน์ปัญญา’ ไม่ใช่แค่การเปลี่ยนแบบเรียน แต่คือการพัฒนาศักยภาพสมอง และ ‘เวลาทอง’ ของพัฒนาการที่สำคัญคือช่วงปฐมวัย (0 - 7 ปี) การพัฒนาพัฒนาการทางสมองและเชาวน์ปัญญา จึงต้องทำตั้งแต่วัยนี้ . พญ. จันทร์เพ็ญ ชูประภาวรรณ ผู้อำนวย สวร. (ตำแหน่งในขณะนั้น) จึงเสนอไอเดียกับรัฐบาลทักษิณ ชินวัตร หารือเพื่อพัฒนาและวิจัยโครงการพัฒนาการเรียนรู้ของประชากรแต่ละช่วงวัย ตั้งใจทำทั้งในสถาบันการศึกษาและสถาบันครอบครัว แต่โปรเจกต์ที่เริ่มทำก่อนคือ ‘ถุงรับขวัญ’ . ของรับขวัญในถุงประกอบด้วย ผ้าพัฒนาการ, ของเล่นพัฒนาการ, หนังสือนุ่มนิ่มลอยน้ำ, หนังสือสัมผัสร้องเล่นเต้นเพลิน, ซีดี/เทปกล่อมลูกชาวสยาม, หนังสือคู่มือพ่อแม่รับขวัญสมองสดใส, สติกเกอร์ถุงรับขวัญเด็กแรกเกิด และ การ์ดนายก . อย่างไรก็ตาม โครงการนี้เป็นโครงการระยะสั้น ในเวลา 1 ปี คือ 28 กรกฎาคม 2548 - 27 กรกฎาคม 2549 โดยตั้งเป้าแจก 900,000 คน ทั่วประเทศ เนื่องจากต้องการให้เป็นโปรเจกต์ทดลองและสร้างองค์ความรู้ ซึ่งช่วง 1 ปีดังกล่าวจะทำให้หน่วยงานที่เกี่ยวข้องรวมถึงผู้ปกครองเข้าใจการกระตุ้นพัฒนาการเด็กในช่วง 3 ปีแรกของชีวิต โดยกรมอนามัยจะติดตามเก็บข้อมูลพัฒนาการของเด็กๆ ที่ได้รับการกระตุ้นด้วยของเล่นใน ‘ถุงรับขวัญ’ ซึ่งพบว่ากว่า 80% มีพัฒนาการตามวัย ของเล่นที่เด็กๆ ชอบที่สุดคือ ‘โมบายช้าง’ ซึ่งช่วยกระตุ้นการมองเห็นของเด็ก รองลงมาคือ ‘หนังสือนุ่มนิ่มลอยน้ำ’ สำหรับใช้ขณะอาบน้ำ . ‘ถุงรับขวัญ’ ไม่ใช่แค่ของแจกฟรีให้กับพ่อแม่มือใหม่ แต่เป็นสัญลักษณ์ในการเห็นความสำคัญทรัพยากรมนุษย์ พร้อมสนับสนุนองค์ความรู้วิชาการและสนับสนุนการเป็นผู้ปกครองมือใหม่ให้ประชาชน . ในภาพใหญ่ของการพัฒนาองค์ความรู้ในประเทศเรื่อง ‘การจัดการเรียนรู้บนฐานของสมอง’ ยังมีการเขียนหนังสือเรื่อง ‘เด็กไทยใครว่าโง่...เปลี่ยนการเรียนรู้ของเด็กไทยให้ทันโลก’ โดย ดร.ทักษิณ ชินวัตร , พญ.จันทร์เพ็ญ ชูประภาวรรณ และ พรพิไล เลิศวิชา ย้ำทัศนคติเรื่องความคิดเชิงบวกเกี่ยวกับการจัดการศึกษา และความสำคัญของการพัฒนาการเรียนรู้ของเด็กและเยาวชน . รัฐบาล คือหนึ่งในหน่วยงานสำคัญในการสนับสนุน สร้างบรรยากาศแห่งการเรียนรู้ และใช้ทุกสรรพกำลังเพื่อพัฒนาคุณภาพประชากร กำลังหลักของประเทศในอนาคตต่อไป ที่มา: https://mgronline.com/qol/detail/9480000100923 https://mgronline.com/qol/detail/9480000063305 https://mgronline.com/uptodate/detail/9490000089074</t>
  </si>
  <si>
    <t>149079361791677_4549054435127459</t>
  </si>
  <si>
    <t>149079361791677_4546712455361657</t>
  </si>
  <si>
    <t>ในสถานการณ์ที่คนตายเป็นร้อยเป็นพัน แต่ผู้นำประเทศและ ผอ. ศบค. หยุดงาน ? ไม่ปรากฏตัวในวันหยุดราชการ “โฆษกเพื่อไทย” เรียกร้องให้เร่งชี้แจงแนวคิดยกเลิกฉีดวัคซีนสถานีกลางบางซื่อ พร้อมแนะ 4 ทางออกแก้ปมผู้ติดเชื้อโควิดค้างท่อซ้ำรอยระลอกเดิม . อรุณี กาสยานนท์ โฆษกพรรคเพื่อไทย กล่าวถึงกระแสข่าวผู้บริหาร ศบค. ส่งสัญญาณให้หยุดการฉีดวัคซีนที่สถานีกลางบางซื่อ โดยรายงานข่าวอ้างเหตุผลทางการเมืองว่า หากเป็นเรื่องจริง ถือว่า ศบค. กำลังทำผิดต่อประชาชน . สิ่งที่ต้อง ศบค. และหน่วยงานที่เกี่ยวข้องต้องเร่งทำในเวลานี้คือ ปรับระบบการฉีดให้ปลอดภัย รวดเร็ว และฉีดได้มากที่สุด ขณะนี้การล็อกดาวน์ในเขตพื้นที่สีแดง 13 จังหวัดนั้นกินเวลามากว่า 2 สัปดาห์ แต่จำนวนผู้ติดเชื้อรายใหม่ยังพุ่งสูงต่อเนื่อง ทำให้สถานการณ์ด้านสาธารณสุขวิกฤต ห้องฉุกเฉินไม่รับผู้ป่วย ผู้ติดเชื้อโควิดนอนรอรับการรักษาจำนวนมากและอาการหนัก เกิดสถานการณ์แบ่งถังออกซิเจนแบ่งกันใช้ เด็กเล็กกำพร้าพ่อแม่ . ในสถานการณ์ที่มีผู้คนล้มตายทุกวินาที พลเอกประยุทธ์ จันทร์โอชา นายกรัฐมนตรี และในฐานะผู้อำนวยการ ศบค. ยังคงหยุดงาน อยู่บ้านทุกวันหยุดราชการ ทั้งที่ทุกวันของการระบาดจะมีปัญหาใหม่ต้องติดตามเพื่อหาทางแก้ไขให้ทันท่วงทีเป็นรายวัน . โดยในสถานการณ์วิกฤตและถือเป็นฟางเส้นสุดท้าย สิ่งที่รัฐบาลควรตัดสินใจทันที ได้แก่ . 1.พิจารณาใช้ค่ายทหารเป็นที่พักสำหรับผู้ตรวจพบเชื้อแบบ rapid test positive ที่อาการไม่รุนแรงและไม่แสดงอาการ เพื่อลดการติดเชื้อภายในครัวเรือน . 2.ประสานภาคเอกชน และ ส.ส.ในหลายพื้นที่ ให้จัดตั้งเตียงสนามหรือศูนย์พักคอยเพิ่ม ร่วมมือกับหน่วยงานสาธารณสุข เปิดพื้นที่การกักตัวในชุมชน เพื่อส่งต่อผู้ติดเชื้อกลับภูมิลำเนา . 3.จัดเตรียมชุดวัดไข้และเครื่องวัดออกซิเจน ยาฟาวิพิราเวียร์ ฟ้าทะลายโจร ยาลดไข้ ยาแก้ไอ บรรเทาเบื้องต้นตามศูนย์พักคอยที่เปิด และเบิกค่าใช้จ่ายต่อวัน จาก สปสช.ได้ . 4.โทรทัศน์รวมการเฉพาะกิจแห่งประเทศไทย ต้องจัดทำมีรายการพิเศษให้แพทย์แนะนำการรักษาตัวเองที่บ้าน ให้ความรู้เรื่องโควิด-19 ถ่ายทอดทั่วประเทศในช่วงเวลาไพร์มไทม์ เพื่อให้ประชาชนที่ยังไม่ติดเชื้อ ผู้ติดเชื้อระดับสีต่างๆ ปฏิบัติตัวได้ถูกต้อง . "ทุกวันหยุดราชการ เราจะไม่เห็นผู้นำปรากฏตัว และในภาวะที่ประชาชนล้มตายกันจริงๆ วันละร้อยศพ ผู้นำที่รอฟังรายงานแต่สั่งการไม่เป็น มีแต่จะยิ่งทำให้สถานการณ์เลวร้ายลงพลเอกประยุทธ์ ต้องยอมรับว่าทั้งหมดคือความผิดพลาด เสียสละเพื่อชาติด้วยการลาออกเถอะค่ะ" อรุณี กล่าว</t>
  </si>
  <si>
    <t>149079361791677_4546260935406809</t>
  </si>
  <si>
    <t>ในสถานการณ์การระบาดของเชื้อโควิด-19 ที่พี่น้องประชาชนยากลำบาก เข้าไม่ถึงการรักษาพยาบาลเนื่องจากจำนวนผู้ป่วยเกินศักยภาพระบบสาธารณสุข ‘ยุทธพงศ์ จรัสเสถียร’ ส.ส.มหาสารคาม และรองหัวหน้าพรรคเพื่อไทย ตัดสินใจใช้ศูนย์ประสานงานพรรคเพื่อไทยจังหวัดมหาสารคาม เขตเลือกตั้งที่ 3 เป็นโรงพยาบาลสนาม เพื่อใช้เป็นที่รองรับพี่น้องชาวมหาสารคามที่ติดเชื้อโควิดจากพื้นที่ระบาดสูงกลับมารักษาตัวยังภูมิลำเนา . ยุทธพงศ์ เล่าว่า โรงพยาบาลสนามนี้ตั้งอยู่ที่ อำเภอพยัคฆภูมิพิสัย ซึ่งเป็นอำเภอเล็กๆ แห่งหนึ่งในจังหวัดมหาสารคาม ต้นเรื่องมาจากการที่นายอำเภอ และผู้อำนวยการโรงพยาบาลพยัคฆภูมิพิสัย มาพูดคุยกับคุณแม่ของตน เกี่ยวกับปัญหาเรื่องการรับผู้ป่วยโควิดในพื้นที่ เนื่องจากโรงพยาบาลพยัคฆภูมิพิสัย เป็นโรงพยาบาลประจำอำเภอ ซึ่งมีขนาดเล็ก จึงตัดสินใจกันว่า จำเป็นต้องหาพื้นที่รองรับผู้ติดเชื้อและผู้ป่วยที่จะเดินทางมาจากพื้นที่เสี่ยงเพิ่มเติม . “เราจำเป็นต้องคิดเรื่องการรักษาชีวิตของพี่น้องประชาชนเป็นหลัก เราจึงตัดสินใจที่จะใช้พื้นที่ตรงนั้นเพื่อช่วยพี่น้องประชาชน ซึ่งส่วนใหญ่ก็เป็นคนหาเช้ากินค่ำ เป็นคนยากจน เราต้องทำทุกอย่างเพื่อช่วยเขา ศูนย์ประสานงานฯ แห่งนี้ เหมาะสมที่สุดแล้วมีพื้นที่กว้างขวาง และไม่ได้อยู่ในชุมชน ผู้ติดเชื้อที่ติดต่อกลับมารักษาตัวที่บ้านเกิด ไม่รู้จะไปที่ไหนก็สามารถประสานงานมาที่นี่ได้ทันที ซึ่งนอกจากตัวเขาจะปลอดภัยแล้วชุมชนก็จะปลอดภัยไปด้วย” รองหัวหน้าพรรคเพื่อไทยกล่าว . ยุทธพงศ์ กล่าวว่า ที่นี่คือโรงพยาบาลสนาม ผู้ติดเชื้อผู้ป่วยสามารถรักษาตัวที่นี่ โดยได้มีการประสานกับทางโรงพยาบาล ส่งแพทย์ พยาบาลและอุปกรณ์การแพทย์ที่จำเป็นในการดูแลผู้ป่วยตลอดเวลา ซึ่งเป้าหมายหลักก็คือการช่วยเหลือให้พี่น้องประชาชนซึ่งได้รับความยากลำบากได้รับการรักษาพยาบาล โดยเฉพาะในสถานการณ์วิกฤตจำเป็นอย่างยิ่งที่จะต้องเร่งช่วยเหลือประชาชน ไม่ใช่เวลามาเล่นการเมืองหรือทำตัวเป็นอุปสรรคการช่วยเหลือประชาชนที่ได้รับความยากลำบาก</t>
  </si>
  <si>
    <t>149079361791677_4544192875613615</t>
  </si>
  <si>
    <t>อนุสรณ์ เอี่ยมสะอาด รองหัวหน้าพรรคเพื่อไทย กล่าวถึงสถานการณ์การแพร่ระบาดของโรคติดเชื้อไวรัสโควิด-19 ว่า ผ่านการประกาศล็อกดาวน์มา 15 วัน ประกาศเคอร์ฟิวมา 7 วัน นอกจากการใช้ยาแรงจะไม่ทำให้จำนวนคนป่วยคนตายลดลงแล้วตัวเลขผู้ป่วยกลับเพิ่มมากกว่าช่วงก่อนล็อกดาวน์ จากผู้ป่วยใหม่วันละ 8 พันกว่าคน กลายเป็นหมื่นกว่าคน ผู้ป่วยนอนโรงพยาบาลจาก 95,000 คน กลายเป็น 150,000 คน แสดงว่าเจ็บแล้วไม่จบ . ตัวเลขผู้ติดเชื้อ ผู้เสียชีวิต จากวันที่ 12 กรกฎาคม ถึงวันที่ 26 กรกฎาคม 2564 ผู้ติดเชื้อรายใหม่พุ่ง 176,307 ราย จำนวนผู้เสียชีวิต 1,435 ราย ผู้ติดเชื้อครบทุกจังหวัด หนำซ้ำยังมีคลัสเตอร์ใหม่ผุดขึ้นเป็นดอกเห็ด ทำสถิตินิวไฮ ระบบสาธารณสุขใกล้ล่มสลาย คนติด คนตายรายวันพุ่งทะลักกดไม่ลง คนในรัฐบาลยังหลับลงอีกหรือ ? . รัฐบาลบริหารสถานการณ์โควิด ผิดพลาดล้มเหลวอย่างสิ้นเชิงมาโดยตลอด ตัวเลขที่พุ่งสูงสะท้อนถึงความล้มเหลว ไร้ประสิทธิภาพของรัฐบาลในการบริหารสถานการณ์ หมดความชอบธรรมในการบริหารประเทศ ประกาศ 120 วันเปิดประเทศ ผ่านไปไม่กี่วันกลับปิดเมือง จะไปเอาความเชื่อมั่นมาจากไหน . “รัฐบาลล้มเหลวอย่างหนัก มาถึงจุดที่ทุกอย่างต้องรอ ตั้งแต่รอตรวจโควิด ถ้าติดต้องรอเตียง ตายข้างถนนยังต้องรอให้มาเก็บศพ หมดเวลารัฐบาล ที่พ่ายแพ้อย่างย่อยยับบนกองศพต่อหน้าไวรัส” . นอกจากจำนวนผู้ติดเชื้อรายใหม่ในกรุงเทพฯปริมณฑลจะพุ่งสูงแล้ว ในต่างจังหวัดขณะนี้พบผู้ป่วยโควิด-19 ครบทุกจังหวัดแล้ว ส.ส.และบุคลากรทางการเมืองทุกระดับของพรรคเพื่อไทย ได้ทำงานอย่างหนักในการเข้าไปช่วยเหลือดูแลพี่น้องประชาชน พื้นที่ กทม.มี ส.ส. อดีตผู้สมัคร ส.ส. ว่าที่ผู้สมัคร ส.ก. ทำงานครอบคลุมทุกพื้นที่ ทั้งประสานหาเตียง รถนำส่งโรงพยาบาล ในส่วนของต่างจังหวัด ส.ส.ของพรรคเพื่อไทย ต่างเป็นเจ้าภาพหลักในการพาประชาชนในจังหวัดของตนเองที่ติดโควิดจากพื้นที่ต่างๆ กลับบ้าน มีการจัดตั้งศูนย์แยกกักในชุมชน (ศูนย์พักคอย) เหมือนกับกรณี ของ ยุทธพงศ์ จรัสเสถียร ส.ส.มหาสารคามและรองหัวหน้าพรรคเพื่อไทย และ ชูวิทย์ พิทักษ์พรพัลลภ ส.ส.อุบลราชธานี และอีกหลายพื้นที่ . “ในยามที่สถานการณ์วิกฤตทุกฝ่ายต้องช่วยกัน พี่น้องประชาชนที่ต้องการความช่วยเหลือสามารถประสานไปได้ที่ส.ส.พรรคเพื่อไทยทั่วประเทศ พรรคเพื่อไทย ตระหนักถึงความเดือดร้อน ทุกข์ยากของพี่น้องประชาชน ขอแบ่งเบา บรรเทาปัญหา ให้กับพี่น้องประชาชนอย่างเต็มที่ และเราจะก้าวผ่านสถานการณ์อันเลวร้ายนี้ไปด้วยกัน” รองหัวหน้าพรรคเพื่อไทยกล่าว</t>
  </si>
  <si>
    <t>149079361791677_4543951955637707</t>
  </si>
  <si>
    <t>ส.ส.พรรคเพื่อไทย พยายามทุกวิถีทางในการช่วยเหลือพี่น้องประชาชนที่ได้รับความเดือดร้อนจากวิกฤตโควิด-19 โดยเฉพาะในสถานการณ์ที่ผู้ติดเชื้อ ผู้เจ็บป่วยต้องรอรับการรักษา เนื่องจากระบบสาธารณสุขแบกรับจำนวนผู้ป่วยไว้จนเกินศักยภาพ จากการบริหารจัดการสถานการณ์ผิดพลาดของรัฐบาลในด้านต่างๆ . ชูวิทย์ กุ่ย พิทักษ์พรพัลลภ ส.ส.อุบลราชธานี พรรคเพื่อไทย ซึ่งก่อนหน้านี้ ได้จัดโครงการ ‘พาคนอุบลฯ กลับบ้าน’ แบบไม่มีค่าใช้จ่าย ได้ยกระดับการดูแลชีวิตและสุขภาพของชาวบ้าน อีกครั้งด้วยการเปิดโรงสีในพื้นที่จัดตั้ง “ศูนย์พักคอย” ขึ้น ที่ อ.ศรีเมืองใหม่ จ.อุบลราชธานี เพื่อเป็นที่สำหรับกักตัวของผู้ที่เดินทางมาจากพื้นที่ระบาดสูง และกลุ่มเสี่ยง ที่ต้องการกลับบ้านเกิด รวมไปถึงการเป็นสถานที่พักฟื้นสำหรับผู้ป่วยที่ได้รับการรักษามาแล้วจนหายดีเพื่อกักตัวให้ครบ 14 วันก่อนกลับไปใช้ชีวิตตามปกติ เพื่อลดปัญหาการติดเชื้อในครอบครัวและชุมชน . ส.ส.ชูวิทย์ กล่าวว่า ขณะนี้โรงพยาบาลหลายแห่งในพื้นที่ประสบปัญหาเตียงเต็ม หลังจากพี่น้องประชาชนที่ติดเชื้อต้องการกลับมารักษาตัวยังบ้านเกิดจำนวนมาก เพื่อให้ผู้ป่วยได้รับการดูแลรักษาอย่างปลอดภัยและแก้ปัญหาเรื่องเตียงเต็ม จึงได้จัดตั้งศูนย์พักคอยแห่งนี้ขึ้นมา โดยเป็นอาคารโรงสีจะมี 2 อาคาร ซึ่งแยกกัน อาคารแรก สำหรับรองรับพี่น้องประชาชนที่เดินทางมาจากพื้นที่สีแดง และกลุ่มเสี่ยงให้มากักตัว ซึ่งน่าจะรองรับได้ประมาณ 200 คน และอาคารที่สอง สำหรับรองรับผู้ป่วยที่ได้รับการรักษาจากโรงพยาบาลและปลอดภัยแล้ว เปลี่ยนจากผู้ป่วยในสีแดง เป็นระดับสีเหลืองและสีเขียวแล้ว แต่ยังต้องพักฟื้นให้ครบ 14 วันก่อนกลับบ้าน ซึ่งตรงนี้ก็น่าจะรองรับได้อีกจำนวน 200 คน ซึ่งเป็นการดำเนินการเพื่อให้โรงพยาบาลมีเตียงเพียงพอสำหรับผู้ป่วยรายใหม่ . วันนี้พี่น้องประชาชนขอกลับมารักษาตัวที่บ้านมากขึ้น เราต้องช่วยเหลือแพทย์ พยาบาลและพี่น้องของเราเอง เพื่อช่วยลดปัญหาเรื่องเตียงเต็มและเสริมในสิ่งที่รัฐบาลไม่ได้วางแผนรองรับเอาไว้ โดยได้มีการประสานกับทางสาธารณสุขจังหวัด สาธารณสุขอำเภอ ทีมแพทย์และพยาบาลจากโรงพยาบาลในพื้นที่ให้เข้ามาช่วยในการดูแลผู้ป่วยอย่างใกล้ชิด โดยจะเริ่มดำเนินการวันแรก ในวันที่ 29 กรกฎาคม 2564 นี้</t>
  </si>
  <si>
    <t>149079361791677_4543841688982067</t>
  </si>
  <si>
    <t>นายแพทย์ ชลน่าน ศรีแก้ว ส.ส.จังหวัดน่าน พรรคเพื่อไทย อดีตรัฐมนตรีช่วยว่าการกระทรวงสาธารณสุข เปิดเผยว่าจนถึงวันนี้พลเอกประยุทธ์ จันทร์โอชา นายกรัฐมนตรี ยังไม่สามารถแก้ไขวิกฤตการแพร่ระบาดของไวรัสโควิด-19 ได้ รวมถึงยังไม่มีแนวทางแก้ปัญหาที่ชัดเจนเพื่อลดการแพร่ระบาด . ในช่วงสัปดาห์ที่ผ่านมา สถานการณ์การแพร่ระบาดในประเทศไทยเข้าขั้นวิกฤตผู้ติดเชื้อใหม่เพิ่มขึ้นเป็นหลักหมื่นต่อวัน ตัวเลขผู้ติดเชื้อสะสมในประเทศไทยใกล้เกิน 5 แสนคนแล้ว ในจำนวนนี้ัมีผู้เสียชีวิตเกินกว่า 500 คน แม้ว่าจะมีมาตรการล็อกดาวน์แต่ตัวเลขยังพุ่งสูงไม่หยุด มีคลัสเตอร์ใหม่เกิดขึ้นทุกวันทั่วประเทศ สะท้อนถึงความไร้ประสิทธิภาพของรัฐบาลในการบริหารสถานการณ์ . “จำนวนผู้ติดเชื้อและผู้เสียชีวิตไม่ลดลงเลย พลเอกประยุทธ์ทำให้ระบบสาธารณสุขของไทยล้มสลาย บุคลากรทางแพทย์ต้องทำงานหนักต่อสู้กับไวรัสร้ายมานานกว่า 2 ปี แต่ได้รับการดูแลน้อยมาก เพราะรัฐบาลไม่ให้ความสำคัญ พลเอกประยุทธ์เมินเฉยต่อการเสียชีวิตของบุคลากรทางการแพทย์ ไม่แม้แต่จะเยียวยาชดเชยเมื่อมีการเสียชีวิต ทั้งๆ ที่รัฐควรเร่งจ่ายเงินเยียวยาเพื่อเป็นขวัญกำลังใจของเจ้าหน้าที่ท่านอื่นๆ“ . นายแพทย์ชลน่านกล่าวเพิ่มเติมว่า ในส่วนของการฉีดวัคซีนป้องกันโควิดรัฐต้องจัดลำดับความสำคัญใหม่ ควรเร่งฉีดวัคซีนเข็มที่ 3 ให้กับบุคลากรด่านหน้าอย่างเร็วที่สุด รวมถึงจากที่มีรายงานข่าวว่า จากเดิมจะมีการจัดสรรวัคซีนฉีดให้บุคลากรทางการแพทย์จำนวน 7 แสนโดส แต่ล่าสุดลดลงเหลือเพียง 3 แสนโดส อีก 4 แสนโดสหายไปไหน รัฐบาลนำไปให้ใคร? หรือนำวัคซีนที่คุณภาพดีเอาไปให้บุคคลอื่นที่ไม่ใช่บุคลากรทางการแพทย์ พลเอกประยุทธ์ต้องออกมาพูดความจริงว่าวัคซีนที่หายไปอยู่ไหน . จริงหรือไม่ ผลงานการบริหารประเทศของพลเอกประยุทธ์ ชี้ชัดว่าหมดเวลาของพลเอกประยุทธ์ แล้ว</t>
  </si>
  <si>
    <t>149079361791677_799479437382481</t>
  </si>
  <si>
    <t>พรรคเพื่อไทยแถลงข่าว ชี้แจงนายเรืองไกร ลีกิจวัฒนะ ร้อง ปปช. ตรวจสอบบัญชีทรัพย์สิน กรณีเอาที่ทำการ ส.ส. ไปทำเป็น รพ.สนาม และไม่ได้แจ้งบัญชีทรัพย์สิน ปปช. โดย นายยุทธพงศ์ จรัสเสถียร ส.ส.มหาสารคาม และรองหัวหน้าพรรคเพื่อไทย , นายจิรพงษ์ ทรงวัชราภรณ์ ส.ส.นนทบุรี</t>
  </si>
  <si>
    <t>149079361791677_4543176332381936</t>
  </si>
  <si>
    <t>พรรคเพื่อไทย เดินหน้าอภิปรายไม่ไว้วางใจ ใช้กลไกสภา เปลี่ยนนายกฯ พาคนไทยออกจากวิกฤต ชี้ หมดเวลารัฐบาลประยุทธ์ ไม่อาจปล่อยเสวยสุขบนความตายของพี่น้องประชาชนต่อไปได้ เชิญชวนร่วมกันส่งข้อมูลทุจริตคอร์รัปชันสำหรับใช้ในการอภิปรายไม่ไว้วางใจที่จะมาถึง . ประเสริฐ จันทรรวงทอง ส.ส.นครราชสีมาและเลขาธิการพรรคเพื่อไทย กล่าวถึงการบริหารจัดการสถานการณ์โควิด-19 ของรัฐบาลที่ล้มเหลวว่าพลเอกประยุทธ์ จันทร์โอชา นายกรัฐมนตรีและรัฐมนตรีว่าการกระทรวงกลาโหม หมดความชอบธรรมในการบริหารประเทศต่อไป เพราะความล้มเหลว ผิดพลาดในทางนโยบายได้ทำให้พี่น้องประชาชนยากลำบากอย่างแสนสาหัส ผู้ติดเชื้อ ผู้ป่วย และผู้เสียชีวิตจากโรคระบาดสูงขึ้นเป็นสถิติใหม่ทุกวัน สถานการณ์เศรษฐกิจประเทศก็กลายเป็นวิกฤต คนตกงาน ขาดรายได้ กิจการห้างร้านต่างๆ ก็ทยอยปิดตัวลง คนทุกข์ยาก ขาดแคลนแม้แต่อาหารประทังชีวิต ภาพที่ผู้คนต้องมาเฝ้ารอการแจกจ่ายอาหารที่ไม่เคยเกิดขึ้นในประเทศไทยวันนี้ เกิดขึ้นแล้วในหลายจังหวัด โดยเฉพาะกรุงเทพมหานคร . พรรคเพื่อไทย ไม่อาจปล่อยให้รัฐบาลประยุทธ์ อยู่ต่อและสร้างความยากลำบากให้คนไทยมากไปกว่านี้ได้อีก จึงมีมติที่จะยื่นอภิปรายไม่ไว้วางใจรัฐบาล ในช่วงเดือนสิงหาคมนี้ ซึ่งเชื่อว่าจะเป็นการอภิปรายไม่ไว้วางใจที่พี่น้องประชาชนให้ความสนใจสูงที่สุดและคาดหวังอย่างยิ่งว่าจะทำให้เกิดการเปลี่ยนแปลงทางการเมือง ให้พวกเขารอดพ้นจากภัยพิบัติและเคราะห์กรรมครั้งนี้ . “วันนี้พี่น้องประชาชนต้องเผชิญกับวิกฤตอย่างหนักทุกด้าน บางคนต้องเจ็บป่วย บางคนต้องตายจากไปอย่างน่าสงสาร จึงไม่อาจปล่อยให้เสวยสุขบนความตายและความเจ็บปวดของพี่น้องประชาชนต่อไปได้อีก ถึงเวลาแล้วที่จะต้องทำให้เกิดการเปลี่ยนแปลง โดยเฉพาะตัวนายกรัฐมนตรีและรัฐบาลแก้ไขปัญหาล้มเหลวซ้ำเติมความทุกข์ยากของพี่น้องประชาชนมาโดยตลอด” เลขาธิการพรรคเพื่อไทย กล่าว . พรรคเพื่อไทยมุ่งมั่นที่จะใช้การอภิปรายไม่ไว้วางใจครั้งนี้ เป็นก้าวแรกในการนำพาพี่น้องประชาชนไปสู่ทางออกจากวิกฤต ใช้กลไกสภาในการสร้างความเปลี่ยนแปลงทางการเมืองตามกติกาประชาธิปไตย ซึ่งเป็นทางออกเดียวในขณะนี้ที่จะทำให้เกิดการเปลี่ยนแปลงและพาพี่น้องประชาชนทุกคนออกจากวิกฤตได้รวดเร็วที่สุด หมดเวลาแล้วที่ต้องทุกข์ทนกับนายกรัฐมนตรีและรัฐบาลที่ไร้ประสิทธิภาพ ล้มเหลว ผิดพลาด ปล่อยให้บริหารประเทศต่อไปมีแต่จะทำให้สถานการณ์ต่างๆ ย่ำแย่ลงและวิกฤตหนักมากขึ้น จึงขอเชิญชวนพี่น้องประชาชนร่วมกันสร้างการเปลี่ยนแปลงทางการเมือง เพื่อปกป้องอนาคตของตัวเองและอนาตของชาติ ด้วยการร่วมกับพรรคเพื่อไทยในการอภิปรายไม่ไว้วางใจครั้งนี้ ร่วมกันส่งข้อมูล ความผิดพลาด บกพร่อง ล้มเหลว รวมไปถึงพฤติกรรมทุจริตคอร์รัปชันประพฤติมิชอบของรัฐบาลนี้ มายังศูนย์ฯ โควิด-19 พรรคเพื่อไทย เพื่อรวบรวมใช้ในการอภิปรายไม่ไว้วางใจ . พี่น้องประชาชนสามารถร่วมกันแจ้งข้อมูลมาได้ที่ ศูนย์ฯโควิด-19 พรรคเพื่อไทย เบอร์โทรศัพท์: 0612344500 email: Pheuthaifc@gmail.com</t>
  </si>
  <si>
    <t>149079361791677_4540949345937968</t>
  </si>
  <si>
    <t>“โดรนราคาแพงขนาดนี้ ทำให้คนไม่อดตายได้ไหม จำเป็นอะไรถึงต้องซื้อโดรนในช่วงที่คนอดอยากหิวโหย ผมขอร้องเถอะครับ หยุดซื้อ เวลานี้ต้องรักษาชีวิตประชาชนก่อนรักษาความมั่นคง” ยุทธพงศ์ จรัสเสถียร ส.ส.มหาสารคาม รองหัวหน้าพรรคเพื่อไทย ในฐานะคณะกรรมาธิการ (กมธ.) งบประมาณ 2565 ตั้งคำถามถึงกรณีกองทัพเรืออีกครั้ง เมื่อพบว่า มีการตั้งงบประมาณในร่าง พ.ร.บ.งบประมาณรายจ่ายประจำปี พ.ศ.2565 ในส่วนของกระทรวงกลาโหม เพื่อจัดซื้อโดรน หรือ อากาศยานไร้คนขับประจำฐานบินชายฝั่ง จำนวน 3 ลำ ลำละ 1,400 ล้านบาท มูลค่ารวมประมาณ 4,100 ล้านบาทจากประเทศจีน . “เอกสารแผนงานโครงการพัฒนาขีดความสามารถของกองทัพ ตีตรา “ลับมาก” ซึ่งมีคนตั้งคำถามว่าจะซื้อมาทำไมในสถานการณ์ที่พี่น้องประชาชนยากลำบาก” รองหัวหน้าพรรคเพื่อไทยกล่าว . ในการพิจารณา กมธ.งบประมาณฯ ที่ผ่านมาพบว่า กองทัพได้มีการตั้งงบประมาณจัดซื้อเรือดำน้ำ, เรืออเนกประสงค์ฯ, และท่าเรือจอดเรือดำน้ำ รวมถึงการจัดซื้อโดรน หรือจัดหาอากาศยานไร้คนขับประจำฐานบินชายฝั่ง มูลค่ารวมประมาณ 4,100 ล้านบาทดังกล่าว ซึ่ง ยุทธพงศ์ มองว่า ในสถานการณ์วิกฤตโควิด-19 จำเป็นต้องหยุดซื้ออาวุธยุทธโปกรณ์ และหันมาให้ความสำคัญกับการรักษาชีวิตประชาชน . ยุทธพงศ์ กล่าวว่า ที่ผ่านมาได้ กมธ.ตรวจสอบการจัดซื้อเรือดำน้ำของกองทัพเรือ พบพิรุธสงสัยในโปร่งใสของสัญญาระหว่างรัฐบาลไทยกับรัฐบาลจีน ในการจัดซื้อเรือดำน้ำลำที่ 1 ซึ่งซื้อไปเรียบร้อยแล้ว แต่ในสัญญาดังกล่าวมีสัญญาจัดซื้อเรือเอนกประสงค์ยกพลขึ้นบกขนาดใหญ่สนับสนุนการปฏิบัติการเรือดำน้ำ เป็นเรือเปล่าแต่ไม่มีระบบอาวุธยุทโธปกรณ์ ซึ่ง กมธ. ได้เรียกสัญญาการจัดซื้อเรือเอนกประสงค์ลำนี้พร้อมกับเรือดำน้ำมาดู ซึ่งจะต้องชำระเงินค่างวดเป็นงบประมาณผูกพันรายปี จากนั้น กมธ.จึงมีมติแขวนงบประมาณส่วนนี้ไว้ เพื่อให้กองทัพเรือนำสัญญามาชี้แจงในสัปดาห์หน้าอีกครั้ง หากไม่นำมาก็มีความจำจะเป็นต้องปรับงบประมาณในส่วนนี้ทิ้งทั้งหมด . นอกจากนี้ในการจัดซื้อเรือดำน้ำจากบริษัท China Shipbuilding &amp; Offshore International Co.Ltd (CSOC) ที่อ้างว่าเป็นตัวแทนรัฐบาลจีนจำนวน 44,222 ล้านบาทนั้นยังมีการตั้งของบประมาณสร้างท่าจอดเรือดำน้ำ ระยะที่1 มูลค่า 900 ล้านบาทอีก และบริษัทที่ได้รับประมูลมาสร้างท่าจอดเรือดำน้ำและอาคารสนับสนุน ก็คือบริษัท China Shipbuilding &amp; Offshore International Co.Ltd (CSOC) ที่ขายเรือดำน้ำให้ไทยอีก ก็พบว่าสิ่งที่จ้างทำคือ งานขุดลอก บำรุงรักษาร่องน้ำกับงานสร้างเขื่อน ซึ่งน่าแปลกใจว่า บริษัทไทยที่เก่งๆ สร้างสถานีรถไฟฟ้าสิ่งก่อสร้างต่างๆ ได้มากมายทำไมไม่จ้าง กลับไปจ้างบริษัทต่อเรือดำน้ำมาขุดลอกสร้างเขื่อน . “ในโครงการต่างๆ ที่มีการเสนอมานั้น ในสัปดาห์หน้า กมธ. จะเรียกเอาสัญญามาดู ถ้ากองทัพเรืออ้างเป็นความลับ ให้ดูสัญญาไม่ได้ กมธ. ก็ต้องตัดทิ้งให้หมด ไม่ให้ผ่านสักโครงการ" รองหัวหน้าพรรคเพื่อไทย กล่าว</t>
  </si>
  <si>
    <t>149079361791677_4540727549293481</t>
  </si>
  <si>
    <t>เด็กแรกเกิด 2 เดือนติดเชื้อโควิดลงปอด! ‘ว่าที่ผู้สมัคร ส.ก.’ #บางกอกน้อย พบขณะให้ความช่วยเหลือครอบครัวที่อาศัยรวมกัน 15 คน ติดโควิด 11 คน แต่เด็กเล็กไม่ได้ตรวจเชื้อเพราะอายุน้อยเกินไป แต่ ‘ว่าที่ผู้สมัคร ส.ก.’ ยืนยันเด็กเล็กต้องได้ตรวจโควิด ก่อนพาส่งโรงพยาบาลช่วยประสานจนได้ตรวจและรับการรักษาในที่สุด . ชัชนภ นักสอน - Chatchanop Naksorn ว่าที่ผู้สมัครสมาชิกสภากรุงเทพมหานคร เขตบางกอกน้อย พรรคเพื่อไทย เปิดเผยว่า ช่วงค่ำวันที่ 22 กรกฎาคม ได้ลงพื้นที่ช่วยเหลือผู้ติดเชื้อครอบครัวหนึ่งซึ่งอาศัยรวมกัน 15 คน ในห้องเช่าเล็กๆ สมาชิกในบ้านมีตั้งแต่ผู้สูงวัยถึงเด็กแรกเกิดอายุ 2 เดือน ในจำนวนนี้พบติดเชื้อแล้ว 11 คน . ระหว่างการช่วยเหลือผู้สูงวัยซึ่งมีปัญหาเรื่องการหายใจโดยการนำถังออกซิเจนเข้าไปติดตั้งให้นั้น ชัชนภสังเกตอาการของเด็กแรกเกิดวัย 2 เดือน ว่าแม้จะนอนหลับ แต่มีอาการหายใจผิดปกติ มีผดผื่นแดงตามร่างกาย จึงพาไปหาหมอที่โรงพยาบาล พบทารกน้อยติดเชื้อโควิดรุนแรงและลงปอด . ส่วนสาเหตุที่ไม่มีการตรวจเชื้อกับเด็กทารกก่อนหน้านี้ ผู้ปกครองอธิบายว่าเด็กไม่ได้รับการตรวจเพราะไม่มีโรงพยาบาลไหนรับตรวจด้วยอายุของเด็กเล็กเกินไป ซึ่งแม้แต่ตอนที่ชัชนภพาเด็กไปที่โรงพยาบาลก็ยังพบอุปสรรคในการจะตรวจเชื้อให้เด็ก เพราะโรงพยาบาลยืนยันว่าเตียงเต็มจึงไม่สามารถตรวจได้ แต่ผู้ปกครองยืนยันขอตรวจเพราะตัวเองและครอบครัวที่เด็กอาศัยด้วยนั้นตรวจพบเชื้อกันเกือบยกครอบครัวแล้ว จึงมีความเป็นไปได้สูงว่าลูกของเธอจะติดเชื้อด้วย กระทั่งมีแพทย์เดินมาสังเกตอาการของทารกแล้วพบความผิดปกติจริงจึงดำเนินการตรวจหาเชื้อ จากนั้นจึงพบว่าทารกติดเชื้อจริงและได้ลามลงสู่ปอดแล้ว โรงพยาบาลจึงรับเข้ารักษาที่โรงพยาบาลต่อทันที . “ผมสังเกตเห็นน้องไม่ร่าเริง หายใจเหนื่อย ผิวมีผื่นเล็กๆ รู้สึกผิดปกติ คืนนั้นเลยตัดสินใจว่าต้องรักษาน้องไว้ให้ได้ จึงขอแม่ของน้องว่าจะพาน้องไปหาหมอเพื่อตรวจเชื้อ และก็พบว่าติดเชื้อจริงๆ และเชื้อลงปอดแล้ว ผมขอเป็นกำลังใจให้น้องปลอดภัยโดยเร็ว” ชัชนภกล่าว #เพื่อไทยสู้โควิด #หัวใจคือประชาชน</t>
  </si>
  <si>
    <t>149079361791677_4540632602636309</t>
  </si>
  <si>
    <t>149079361791677_336366444698243</t>
  </si>
  <si>
    <t>พรรคเพื่อไทยแถลงข่าว แฉฯ สัญญาการจัดซื้อเรือดำนํ้าแบบ G to G เก๊ , เป็นสาเหตุที่ทำให้กองทัพเรือไม่กล้าฯ นำสัญญาฯ มาให้ กมธ.งบฯปี-65 ตรวจสอบ โดย นายยุทธพงศ์ จรัสเสถียร ส.ส.มหาสารคาม และรองหัวหน้าพรรคเพื่อไทย , นายจิรพงษ์ ทรงวัชราภรณ์ ส.ส.นนทบุรี</t>
  </si>
  <si>
    <t>149079361791677_4539143826118520</t>
  </si>
  <si>
    <t>ทำไมสังคมไทยห้ามพระแสดงความเห็นทางการเมือง? พระก็ 'คน' เป็นมนุษย์คนหนึ่ง จะไม่ให้พระพูดหรือแสดงความคิดเห็นบ้างเลยหรือ? นิยม เวชกามา ส.ส.สกลนคร พรรคเพื่อไทย ผู้แทนฯ ที่เป็นปากเป็นเสียงให้กับพระพุทธศาสนาและพระสงฆ์มาโดยตลอด ชวนคุยเรื่องพระกับประชาธิปไตย พร้อมยืนยันว่า อย่าใช้อำนาจรัฐ ‘ปิดปากพระ' เพราะนั่นเท่ากับการ ‘ขังความคิดคน’ สัมภาษณ์โดย สรศักดิ์ ศิริไพศาล #internเพื่อไทย</t>
  </si>
  <si>
    <t>149079361791677_4539156552783914</t>
  </si>
  <si>
    <t>20 ปีที่แล้ว การเข้าถึงเงินทุนเป็นเรื่องที่ยากเย็นอย่างยิ่งสำหรับประชาชนทั่วไป การคิดจะกู้เงินจากสถาบันการเงิน เพื่อเพิ่มโอกาสให้ตัวเองในการประกอบกิจการอะไรสักอย่าง คนธรรมดาทั่วไปต้องคิดแล้วคิดอีก เพราะเงื่อนไขการเข้าถึงเงินกู้ ณ วันนั้น ซับซ้อนกว่าในปัจจุบัน แม้ธุรกิจของคุณจะสร้างสรรค์เพียงใด แต่เมื่อไม่มีโอกาสเข้าถึงเงินทุน ก็ยากที่จะเริ่มต้นกิจการได้ . แล้วจะทำอย่างไรให้ประชาชนคนไทย หลุดพ้นจากความยากจนได้ ? . เพื่อเร่งแก้ไขปัญหาข้างต้น #กองทุนหมู่บ้าน จึงกลายเป็นหนึ่งในนโยบายหลักที่พรรคไทยรักไทย ภายใต้การนำของ ดร.ทักษิณ ชินวัตร ประกาศเป็นนโยบายของพรรคและใช้สู้ศึกเลือกตั้งปี 2544 . เมื่อพรรคไทยรักไทยได้รับชัยชนะในการเลือกตั้งจากประชาชนอย่างถล่มทลาย จึงเริ่มดำเนินนโยบายที่ได้ให้สัญญาประชาคมไว้กับประชาชนทันที . #ณวันนั้น 25 กรกฏาคม 2544 คือ วันที่ ดร.ทักษิณ ชินวัตร เป็นประธานในพิธีโอนเงินกองทุนหมู่บ้านล็อตแรก 7,125 ล้านบาท หรือ 7,125 กองทุน ใน 64 จังหวัด ไปให้กับประชาชนโดยตรง . “วันนี้มีความสุขมากในการเข้าสู่การเมือง มีโอกาสทำงานให้กับประชาชนส่วนใหญ่ของประเทศอย่างแท้จริง และไม่ว่ารัฐบาล ตนเอง ข้าราชการ รวมถึงทุกฝ่ายที่เกี่ยวข้องทุ่มเทการทำงานในช่วง 5 เดือนที่ผ่านมา ทำให้เงิน 7,000 ล้านบาท ถูกโอนไปยังหมู่บ้านกว่า 7,000 แห่ง หลายคนคิดว่าเรื่องนี้เป็นความฝัน เพราะช่วงหาเสียงเลือกตั้งก็ถูกดูแคลนว่า เป็นเรื่องที่เป็นไปไม่ได้ ขอขอบคุณทุกฝ่ายที่ร่วมมือกันเป็นอย่างดี” คือข้อความส่วนหนึ่ง ที่ ดร.ทักษิณ ชินวัตร กล่าวกับประชาชนในวันเปิดตัวกองทุนหมู่บ้านพร้อมโอนเงินล็อตแรกไปสู่ประชาชนอย่างเป็นทางการ . “กองทุนหมู่บ้าน” เป็นนโยบายที่ดำเนินการทันทีหลัง ดร.ทักษิณ ชินวัตร ขึ้นเป็นนายกรัฐมนตรี เงินกองทุนหมู่บ้านละ 1 ล้านบาทเป็นการกองทุนที่ไม่มีเงื่อนไขว่าหมู่บ้านนั้นต้องมีจำนวนครัวเรือนเท่าไหร่ สมาชิกในแต่ละครัวเรือนต้องมีเท่าไหร่ ทุกหมู่บ้านจะได้รับเงินจัดสรรเท่ากัน เพื่อใช้สำหรับหมุนเวียนในการลงทุน สร้างอาชีพเสริม เพิ่มรายได้ให้กับชุมชนและครอบครัว สำคัญกว่านั้นคือแต่ละหมู่บ้านจะได้รับสิทธิในการบริหารเงินกองทุนด้วยตัวเองทุกขั้นตอน โดยคนในหมู่บ้านจะเลือกสรรคณะกรรมการมาจัดสรรกองทุนกันเอง โดยมีเพียงสำนักงานกองทุนหมู่บ้านและชุมชนเมืองแห่งชาติ หรือ สทบ. เป็นหน่วยงานเดียวเท่านั้นที่รับผิดชอบดูแลภาพรวมทั้งหมด . #ณวันนั้น “กองทุนหมู่บ้าน”นอกจากจะเป็นหนึ่งในเครื่องมือแก้ไขปัญหาความยากจนตามนโยบายรัฐบาลแล้ว ยังทำหน้าที่เสริมสร้างการพึ่งพาตัวเองในด้านการเรียนรู้ และพัฒนาความคิดริเริ่มต่างๆ ทั้งในการแก้ไขปัญหาหรือสรรสร้างสิ่งใหม่ๆ ผ่านกระบวนการของหมู่บ้านและชุมชนนั้นๆ ซึ่งถือเป็นหัวใจสำคัญของการกระจายอำนาจแก่ท้องถิ่น และหลักประชาธิปไตยขั้นพื้นฐานให้แก่ประชาชน . การดำเนินงานของกองทุนหมู่บ้านปีแรก มีจังหวัดที่จัดสรรเงินแก่กองทุนหมู่บ้านที่จดทะเบียนไว้มากถึงร้อยละ 90 ผลักให้เกิดกองทุนหมู่บ้านมากถึง 66,188 กองทุน และเพิ่มขึ้นอย่างต่อเนื่องทุกปี ส่วนหนึ่งเป็นผลจากนโยบายการสร้างแรงจูงใจ โดย 2 ปีถัดหลังจากนั้น รัฐบาลได้จัดการประเมินผลการดำเนินการของกองทุนฯ เป็นครั้งแรก แบ่งผลการดำเนินงานออกเป็น 3 ระดับ ได้แก่ AAA (ดี), AA (ปานกลาง) และ A (ไม่ดี) กองทุนใดที่มีผลการดำเนินงานระดับ AAA จะได้รับเงินทุนจากรัฐบาลเพิ่ม 100,000 บาท และหากบริหารงานดีอย่างต่อเนื่อง ก็จะได้สิทธิกู้ยืมต่อยอดจาก ธกส. หรือ ธนาคารออมสิน อีกด้วย . ปัจจุบัน กองทุนหมู่บ้านกลายเป็นโครงการสำคัญของประชาชน โดยเฉพาะการเป็นแหล่งเงินทุนให้กับชาวบ้านและชุมชนในสภาวการณ์ที่เศรษฐกิจของประเทศเข้าขั้นวิกฤต รายงานประจำปี 2563 สำนักงานกองทุนหมู่บ้านและชุมชนเมืองแห่งชาติ ระบุว่ามีโครงการที่ถูกดำเนินการในช่วงการแพร่ระบาดของโควิด-19 เช่น การจัดสรรงบประมาณให้กับกองทุนฯ กองทุนละ 200,000 บาท หรือ การที่ให้แต่ละกองทุนฯ เข้าร่วมโครงการพักชำระหนี้ฯ ตามความสมัครใจ เป็นต้น . “กองทุนหมู่บ้าน” กลายเป็นหนึ่งในนโยบายสาธารณะ ที่ได้รับความสนใจเป็นอย่างมากจากทั้งในและต่างประเทศ ทั้งยังถูกปรับปรุงให้สอดคล้องกับบริบทสังคมปัจจุบันอยู่เสมอ นับเป็นโครงการ Microfinance ขนาดใหญ่ที่สุดในโลกที่ทำงานโดยภาครัฐ โดยมีเป้าหมายคือ “ประชาชนคิด ประชาชนใช้ และประชาชนจัดการเงินทุนทั้งหมด” ตั้งแต่ต้นน้ำจนถึงปลายน้ำอย่างแท้จริง แหล่งอ้างอิง หนังสือผู้จัดการรายวัน วันที่ 12 กุมภาพันธ์ 2544 หนังสือมติชน วันที่ 26 กรกฎาคม 2544 https://www.bot.or.th/Thai/MonetaryPolicy/ArticleAndResearch/DocumentEconomicSeminar/11_270405paperVF_nutthikarn.pdf https://www.pier.or.th/?abridged=%E0%B8%9A%E0%B8%97%E0%B9%80%E0%B8%A3%E0%B8%B5%E0%B8%A2%E0%B8%99%E0%B8%88%E0%B8%B2%E0%B8%81%E0%B8%81%E0%B8%AD%E0%B8%87%E0%B8%97%E0%B8%B8%E0%B8%99%E0%B8%AB%E0%B8%A1%E0%B8%B9%E0%B9%88%E0%B8%9A%E0%B9%89 https://www.isranews.org/community/comm-scoop-documentary/1146-2010-07-23-13-44-43.html http://www.villagefund.or.th/uploads/gallery/image_big_609dea52d43ec.pdf</t>
  </si>
  <si>
    <t>149079361791677_4538156862883883</t>
  </si>
  <si>
    <t>หยุด ! การหากินบนความตายของประชาชน ร่วมกันเปลี่ยนรัฐบาล เปลี่ยนนายกฯ ด้วยกลไกสภา . สถานการณ์การระบาดของเชื้อโควิด-19 ส่งผลกระทบพี่น้องประชาชนทั่วประเทศได้รับผลกระทบอย่างรุนแรง . รัฐบาลที่ไร้ประสิทธิภาพ การบริหารจัดการสถานการณ์วิกฤตล้มเหลว ผิดพลาด ซ้ำซาก ได้ทำให้สถานการณ์วิกฤตรุนแรงขึ้นถึงขั้นสูงสุด ซ้ำเติมให้พี่น้องประชาชนต้องทุกข์ยากแสนสาหัส หากปล่อยให้รัฐบาลนี้บริหารประเทศต่อไป สถานการณ์ต่างๆ มีแต่จะย่ำแย่ลงไปมากกว่านี้ . ถึงเวลาที่เราต้องร่วมกันปกป้องชีวิตของตัวเองและคนที่เรารัก ร่วมกันปกป้องอนาคตของประชาชนและอนาตของชาติ ร่วมกันเปลี่ยนแปลงนายกรัฐมนตรีและรัฐบาลที่ไร้ประสิทธิภาพ ล้มเหลว ผิดพลาดนี้ ออกไปจากชีวิตของคนไทย . พรรคเพื่อไทย ขอเชิญชวนพี่น้องประชาชนร่วมกันสร้างการเปลี่ยนแปลงทางการเมืองครั้งสำคัญ ร่วมกันส่งข้อมูลความผิดพลาด บกพร่อง ล้มเหลว รวมไปถึงพฤติกรรมทุจริตคอร์รัปชันและประพฤติมิชอบของรัฐบาลนี้ มายังศูนย์ฯ โควิด-19 พรรคเพื่อไทย เพื่อรวบรวมและใช้ในการอภิปรายไม่ไว้วางใจรัฐบาลประยุทธ์ จันทร์โอชา ที่กำลังจะมาถึงนี้ เพื่อพวกเราทุกคนได้ผ่านพ้นวิกฤตครั้งนี้ไปด้วยกัน . ร่วมกันแจ้งข้อมูลได้ที่ ศูนย์ฯโควิด-19 พรรคเพื่อไทย เบอร์โทรศัพท์: 0612344500 email: Pheuthaifc@gmail.com</t>
  </si>
  <si>
    <t>149079361791677_4537929172906652</t>
  </si>
  <si>
    <t>149079361791677_4537892216243681</t>
  </si>
  <si>
    <t>“วิชาญ” ร่วมกับมูลนิธิกู้ภัยร่มไทร เปิดจุดให้บริการตรวจคัดกรองโควิดฟรีให้ประชาชน ในพื้นที่กรุงเทพฯ ฝั่งตะวันออก . วิชาญ มีนชัยนันท์ ประธานภาคกรุงเทพฯ พรรคเพื่อไทย อดีตรัฐมนตรีช่วยว่าการกระทรวงสาธารณสุข และประธานมูลนิธิกู้ภัยร่มไทร เปิดเผยว่า จากสถานการณ์การระบาดโควิด-19 ที่รุนแรงมากขึ้นในเขตกรุงเทพมหานคร สำนักงานหลักประกันสุขภาพแห่งชาติ (สปสช.) ร่วมกับมูลนิธิกู้ภัยร่มไทร เปิดบริการตรวจคัดกรองโควิด-19 โดยไม่มีค่าใช้จ่ายในพื้นที่กรุงเทพฯ ฝั่งตะวันออก เบื้องต้นจะเปิดบริการเป็นเวลา 3 วัน ตั้งแต่วันที่ 23-25 กรกฎาคม จำกัดการตรวจวันละ 800 คน และจะใช้การตรวจแบบ Rapid Antigen test . วิชาญ อธิบายว่าการตรวจเชื้อโควิดฟรีให้ประชาชนในวันแรกคิวไม่ยาวนักเพราะจำกัดการตรวจ สามารถตรวจเสร็จในเวลา 1 วัน แล้วพร้อมรายงานผลในวันถัดไป โดยหากเคสไหนมีผลบวก ทีมงานจะช่วยประเมินต่อว่าแต่ละเคสอยู่ในภาวะอะไร เช่น หากประเมินว่าติดเชื้อแต่เป็นระยะเริ่มต้น ยังไม่มีอาการหรือมีอาการเพียงเล็กน้อย จะเข้าข่าย ‘สีเขียว’ เคสที่อยู่ในกลุ่มสีเขียวก็สามารถดูแลตัวเองที่บ้านตามโครงการ Home Isolation ได้ โดยทีมงานจะมอบชุดดูแลตัวเอง ประกอบด้วยยาเวชภัณฑ์ อาหาร และของใช้จำเป็นสำหรับการกักตัวอยู่บ้าน แต่หากเป็นสีเหลือง ทีมงานจะประสานโรงพยาบาลสนามที่จัดตั้งขึ้นมา หรือประสานต่อไปที่โรงพยาบาลสนามของภาครัฐในเขตอำเภอที่เคสอาศัยอยู่ . “ขอให้สบายใจว่าเราทุกคนยินดีช่วยเหลือท่าน เพื่อให้ท่านหายป่วยกลับไปใช้ชีวิตได้ปกติสุขอย่างดีที่สุด” วิชาญกล่าว</t>
  </si>
  <si>
    <t>149079361791677_4537706079595628</t>
  </si>
  <si>
    <t>‘อรุณี กาสยานนท์’ โฆษกพรรคเพื่อไทย กล่าวถึง กรณีมีเอกสารขอโควต้าวัคซีนโมเดอร์นาให้กับทหารและครอบครัวกรมสารบรรณทหาร ซึ่งผลสอบออกมาว่าเป็นเอกสารจริงนั้น ถือเป็นอีกครั้งที่เจ้าหน้าที่ของรัฐซึ่งกินเงินเดือนจากภาษี แต่กลับซ้ำเติมความทุกข์ยากของประชาชน . วันนี้มีหลายล้านคนไม่มีแม้ข้าวมื้อแรก ไม่ได้รับวัคซีนที่ดีและฟรีเข็มแรก ขณะที่นายทหารยศใหญ่โต มีทหารรับใช้ ได้เงินเดือนเต็ม สวัสดิการเพียบพร้อมเหมือนเดิม เพิ่มเติมคือการเบียดบังโควต้าวัคซีนจากกลุ่มเสี่ยงและบุคลากรทางการแพทย์ จึงขอให้กองทัพผู้เข้มแข็งหยุดเอาเปรียบประชาชนที่อ่อนแอ หยุดชุบมือเปิบ ประชาชนไม่ใช่เหยื่อของความล้มเหลวในการบริหารงานของรัฐบาลอีกแล้ว . ส่วนกรณีที่ประชาชนวิพากษ์วิจารณ์รัฐบาลที่บริหารจัดการโควิดล้มเหลวนั้นเป็นการติชมโดยสุจริต มีข้อเท็จจริงทางการแพทย์รองรับ จึงอยากให้ผู้ที่แจ้งความเอาผิดประชาชนมุ่งไปทำประโยชน์ให้ประเทศในภาวะวิกฤตมากกว่าจ้องจับผิดคนที่เห็นต่างหรือแนะนำรัฐบาลเพื่อต้องการให้ปัญหาได้รับการแก้ไข . นอกจากนี้ยังขอเรียกร้องให้พลเอกประยุทธ์ จันทร์โอชา นายกรัฐมนตรี และ ผอ.ศบค. หยุดมองทุกปัญหาว่าเป็นสงคราม หยุดหมกมุ่นกับคำว่าชัยชนะ หยุดมองว่าการเสียชีวิตของประชาชนจากการบริหารจัดการล้มเหลวเป็นเหมือนสิ่งที่จำเป็นต้องแลกมาในสนามรบ สิ่งที่เกิดขึ้นคือโรคระบาดที่ต้องใช้ความสามารถและความชาญฉลาดในสถานการณ์วิกฤตเท่านั้น ซึ่งจะทำให้ประชาชนมีชีวิตรอดได้ . "ผู้ป่วยโควิดนั่งรอขอเตียงหน้าทำเนียบ คนตายข้างถนนเหมือนผักปลา คนไร้บ้านเพิ่มมากขึ้น ทั้งหมดคือความตั้งใจที่จะแช่แข็งประเทศให้ตายไปพร้อมกับผู้มีอำนาจหรือไม่ เมื่อประเทศกลับเข้าสู่ภาวะปกติ คนที่ยืนอยู่บนซากปรักหักพังจะต้องถูกประชาชนเช็คบิล" โฆษกพรรคเพื่อไทยกล่าว</t>
  </si>
  <si>
    <t>149079361791677_4537490129617223</t>
  </si>
  <si>
    <t>ท่ามกลางวิกฤตโควิด-19 ที่ทำให้เกิดข่าวร้ายไม่เว้นแต่ละวัน ในวงการ E-Sports ไทยมีข่าวดีที่เป็นความหวังถึงอนาคตของคนรุ่นใหม่ เมื่อทีม DTAC Talon ตัวแทนประเทศไทยคว้าแชมป์โลก ROV Arena of Valor World Cup 2021 และคว้าเงินรางวัลเกือบ 7 ล้านบาท ภาพสะท้อนความก้าวหน้าของอุตสาหกรรมเกม อาชีพใหม่ที่กำลังสร้างตัวในประเทศไทย . พรรคเพื่อไทยชวนทำความเข้าใจ และเปลี่ยนมุมมองเกี่ยวกับ ‘เกม' ในฐานะกีฬา อาชีพ และอุตสาหกรรมมูลค่ามหาศาล กับ เอิร์ธ ศรัณย์ ทิมสุวรรณ ส.ส. เลย พรรคเพื่อไทย . #internเพื่อไทย สัมภาษณ์โดย ฐติพร ปัญจศุภโชค</t>
  </si>
  <si>
    <t>149079361791677_4534880276544875</t>
  </si>
  <si>
    <t>อนุสรณ์ เอี่ยมสะอาด รองหัวหน้าพรรคเพื่อไทย กล่าวถึงกรณี พลเอกประยุทธ์ จันทร์โอชา นายกรัฐมนตรีและรัฐมนตรีว่าการกระทรวงกลาโหม ชมผู้อำนวยการสถาบันวัคซีนแห่งชาติที่ออกมาขอโทษประชาชน รวมทั้งการเข้าร่วมกับโคแวกซ์ ในปี 2565 ว่า “ประชาชนรอฟังคำขอโทษอย่างจริงใจจากปาก พลเอกประยุทธ์ สารภาพบาปต่อการตัดสินใจผิดพลาดล้มเหลวของรัฐบาลที่ไม่เข้าร่วมโคแวกซ์ตั้งแต่ต้น จนเป็นจุดเปลี่ยนสำคัญ นำประเทศชาติและประชาชนไปสู่จุดวิกฤต” . พลเอกประยุทธ์ พูดกลางสภาว่าการไม่เข้าร่วมโคแวกซ์ เป็นการตัดสินใจที่ถูกต้อง ซึ่งอาจเป็นการให้ข้อมูลอันเป็นเท็จของรัฐบาลต่อสภาและประชาชน พอจะกลับลำ ปิดบัง กลบเกลื่อน ทำได้ยาก เพราะมีบันทึกและสืบค้นได้หมด . “ประชาชนไม่เชื่อว่าสถาบันวัคซีนแห่งชาติ จะตัดสินใจโดยลำพังต่อการเข้าร่วมหรือไม่เข้าร่วมโคแวกซ์ และตั้งคำถามว่าเหตุใดรัฐบาลจึงโยนบาปข้าราชการแอบหลังผู้อำนวยการสถาบันวัคซีนแห่งชาติ ไม่กล้าออกมาขอโทษประชาชนด้วยตัวเอง” . พลเอกประยุทธ์ รวบอำนาจจากกฎหมายในการควบคุมสถานการณ์โรคระบาด 31 ฉบับ มาไว้ที่ตัวเองเพียงผู้เดียว เป็น ผอ.ศบค.รับผิดชอบภาพรวมการแก้ไขสถานการณ์การแพร่ระบาดของประเทศ ตั้งตัวเองเป็น ผอ.ศูนย์แก้โควิด กรุงเทพฯ และปริมณฑล ก็ล้มเหลว ผิดพลาด ไร้ประสิทธิภาพแทบทุกตำแหน่ง สะท้อนผ่านตัวเลขผู้ติดเชื้อพุ่งสูงทำนิวไฮ คนตายราวใบไม้ร่วง แม้จะประกาศล็อกดาวน์เข้มข้น ท่องคาถาประชาชนการ์ดอย่าตก แต่รัฐบาลผิดพลาดย่อยยับอย่างคงเส้นคงวา . “อำนาจต้องมาพร้อมความรับผิดชอบ จะรับชอบอย่างเดียว ไม่รับผิดไม่ได้ ชายชาติทหาร ทำผิดต้องกล้าลุกขึ้นมาขอโทษ แล้วก็ลาออกไป เปิดโอกาสให้คนอื่นมาทำหน้าที่แทน” รองหัวหน้าพรรคเพื่อไทยกล่าว</t>
  </si>
  <si>
    <t>149079361791677_4534080463291523</t>
  </si>
  <si>
    <t>ไทยติดอันดับ ‘ประเทศที่ฟื้นตัวช้าสุดหลังวิกฤตโควิด’ ‘ส.ส. หนองคาย’ เสนอปลดล็อกกิจการขนส่งชายแดน ฉีดวัคซีนคนงานให้ทั่วถึง ไม่ให้ผู้ประกอบการแบกภาระ ‘ตรวจโควิด’ ให้พนักงานทุกครั้งที่ต้องขนส่ง . กฤษฎา ตันเทอดทิตย์ ( Shiro Tanterdtit ) ส.ส. หนองคายและคณะทำงานเศรษฐกิจพรรคเพื่อไทย อดีตรองเลขาธิการสภาอุตสาหกรรมแห่งประเทศไทย กล่าวว่า สื่อหลักของญี่ปุ่น อย่าง Nikkei Asia ได้ปรับลดอันดับ ‘ประเทศที่ฟื้นตัวช้าสุดหลังวิกฤตโควิด’ จากอันดับ 118 มาอยู่ที่อันดับ 119 จากทั้งหมด 120 ประเทศ โดยอันดับของประเทศไทยสูงกว่าประเทศนามิเบียและประเทศแอฟริกาใต้ ที่อยู่ในอันดับ 120 เท่ากันเท่านั้น . แสดงว่าประเทศ #ไทยอยู่ในกลุ่มประเทศที่จะฟื้นตัวจากโควิดช้าที่สุดในโลก ----- ธนาคารโลกและธนาคารในประเทศ ประเมินเศรษฐกิจขยายตัวต่ำและอาจติดลบ ----- สอดคล้องกับการประเมินจากธนาคารโลกและศูนย์วิจัยในประเทศที่ว่าเศรษฐกิจไทยปีนี้จะขยายตัวต่ำ ดังนี้ - ธนาคารโลกประมาณการณ์เศรษฐกิจไทยปีนี้จะขยายตัวเพียง 1.2% และ ปีหน้าจะขยายได้เพียง 2.1% - ศูนย์วิจัยธนาคารกรุงศรีอยุธยา ปรับลดประมาณการเศรษฐกิจไทยปีนี้ให้เหลือขยายตัวเพียง 1.2% เช่นกัน - ศูนย์วิจัย Krungthai Compass ประเมินเศรษฐกิจปีนี้ขยายตัวที่ 0.8 -1.6% และอาจติดลบหากการระบาดยังยืดเยื้อ - ศูนย์วิจัยธนาคารกสิกรไทย ประเมินที่ 1.0% ซึ่งเป็นการปรับลดกันลงมาหมดจากการบริหารงานที่ผิดพลาดของรัฐบาล . กฤษฎา ชี้ว่าการถูกประเมินว่าเศรษฐกิจไทยอยู่ในกลุ่มฟื้นตัวช้าที่สุดโลก และการปรับลดประมาณการขยายตัวนั้น เพราะรัฐบาลบริหารวิกฤตโควิดผิดพลาดและไม่เตรียมความพร้อมเพื่อฟื้นฟูเศรษฐกิจ ถึงเวลาแล้วที่พลเอกประยุทธ์ จันทร์โอชา นายกรัฐมนตรี ในฐานะหัวหน้าทีมเศรษฐกิจ ต้องกลับมาทบทวนความผิดพลาดในการทำงาน ศึกษาข้อมูลให้ชัดเจน ลงพื้นที่ให้มากขึ้นเพื่อรับรู้ข้อมูลแล้วนำมาปรึกษาผู้รู้จริงเพื่อแก้ปัญหา สำคัญที่สุดคือฟังเสียงของประชาชนและเสียงเรียกร้องจากภาคธุรกิจ รวมถึงเสียงวิพากษ์วิจารณ์และข้อเสนอแนะ ---- สะท้อนปัญหา #กิจการขนส่งชายแดน ---- ปัญหาเศรษฐกิจวันนี้มีหลายประเด็นให้ต้องแก้ แต่ในฐานะ ‘ส.ส. หนองคาย’ หนึ่งในจังหวัดติดชายแดน และ ในฐานะอดีตรองเลขาธิการสภาอุตสาหกรรมแห่งประเทศไทย เห็นว่าหนึ่งในปัญหาที่ต้องเร่งปลดล็อก มี 2 ประเด็นหลัก คือ . 1) คนทำงานในกิจการขนส่งชายแดนซึ่งยังไม่ได้ฉีดวัคซีน ทำให้ต้องตรวจการติดเชื้อโควิดทุกครั้งก่อนข้ามแดน นับเป็น #ต้นทุนเพิ่มเติมที่สูงมาก โดยค่าใช้จ่ายในการตรวจครั้งละประมาณ 3,000 บาท หากต้องขน 10 คัน ก็ต้องจ่าย 30,000 บาท ซึ่งการตรวจแต่ละครั้งใช้ได้แค่ 7 วันเท่านั้น แปลว่าในการตรวจ 1 ครั้ง สามารถทำรอบได้แค่รอบเดียว จึงอยากให้รัฐบาลพิจารณาขยายเวลาเป็น 14 วันเพื่อช่วยธุรกิจที่ยังพอทำมาค้าขายได้ และสนับสนุนให้ประชาชนในบริเวณจังหวัดชายแดนได้รับการฉีดวัคซีนให้ครบและทั่วถึง เพราะธุรกิจเหล่านี้ยังสามารถสร้างรายได้และเพิ่มสภาพคล่องให้กับระบบเศรษฐกิจของไทย . 2) เงินดอลลาร์สหรัฐและเงินบาทไทยขาดแคลนอย่างมากในประเทศเพื่อนบ้าน เพราะการค้าขายชายแดนระหว่างไทยและลาวลดลงอย่างมากในช่วงวิกฤต ซึ่งสร้างปัญหาในการซื้อขายสินค้าเพื่อการส่งออก . โดยในข้อ 2 นี้ กฤษฎาให้ข้อมูลเพิ่มเติมว่าปัจจุบันคนลาวเข้ามาจับจ่ายใช้สอยในจังหวัดหนองคายกันมากจนยอดขายในห้างสรรพสินค้าและในโมเดิร์นเทรดหนองคายมียอดขายติดอันดับประเทศไทย เพื่อแก้ปัญหาและส่งเสริมให้เกิดกิจกรรมทางเศรษฐกิจ รัฐบาลจึงควรพิจารณาทำ Sandbox ในจังหวัดชายแดนที่มีความพร้อม โดยอนุญาตให้ประชาชนในประเทศเพื่อนบ้านที่ฉีดวัคซีนครบแล้วสามารถเดินทางข้ามประเทศเข้ามาได้ กฤษฎา ย้ำว่า หนองคายเป็นจังหวัดชายแดนที่มีกิจกรรมการค้าขายกับประเทศเพื่อนบ้าน เศรษฐกิจของหนองคายจึงขึ้นกับกำลังซื้อจากประเทศเพื่อนบ้าน แต่ตัวเลขผู้ได้รับวัคซีน ซึ่งอ้างอิงตามโครงการหมอพร้อม ณ วันที่ 21 กรกฎาคมนั้น ประชาชนจังหวัดหนองคายฉีดวัคซีนสะสมทั้งหมด 96,392 ราย คิดเป็น 15.37% เท่านั้น ขณะที่กรุงเวียงจันทร์มีประชากรลาวที่ได้รับการฉีดวัคซีนในสัดส่วนที่มาก ทั้งยังได้รับการฉีดวัคซีน mRNA เช่น ไฟเซอร์ ที่มีคุณภาพดีกว่าวัคซีนที่ไทยใช้ ดังนั้นแล้วไทยจะสร้างความเชื่อมั่นให้กับประเทศเพื่อนบ้านได้อย่างไร . “ถึงเวลาที่ผู้นำจะต้องออกจากทำเนียบฯ ออกจากบ้าน แล้วมาทำความเข้าใจปัญหาของประชาชน ปัญหาของภาคธุรกิจในแต่ละภาคส่วน ก่อนที่ปัญหาเศรษฐกิจจะยิ่งบานปลายไปมากกว่านี้” กฤษฎากล่าว</t>
  </si>
  <si>
    <t>149079361791677_4531831430183093</t>
  </si>
  <si>
    <t>เจ็บป่วยไม่มีที่รักษา ก็กลับมาบ้านเรา ส.ส.เพื่อไทย ทำโครงการพาผู้ติดเชื้อโควิด กลับรักษาตัวยังบ้านเกิด . จากสถานการณ์ระบาดของไวรัสโควิด-19 ที่รุนแรง โดยเฉพาะในเขตพื้นที่สีแดงอย่างกรุงเทพมหานครและปริมณฑล พื้นที่ที่มีพี่น้องชาวไทยจากทุกหนทุกแห่งในประเทศเข้ามาทำงาน แต่ด้วยวิกฤตการระบาดที่รัฐไม่อาจรับมือได้อย่างมีประสิทธิภาพอีกต่อไป ส่งผลให้เมื่อพวกเขาติดเชื้อ บางคนก็ไม่อาจเข้ารับการรักษาตัวในโรงพยาบาลในเขตดังกล่าวได้ เนื่องด้วยวิกฤตเตียงเต็มและระบบสาธารณสุขในพื้นที่นี้ใกล้ล้มสลาย . ด้วยเหตุนี้ ส.ส.พรรคเพื่อไทยในหลายจังหวัดจึงริเริ่มโครงการพาพี่น้องกลับบ้าน เพื่อรักษาโควิดในโรงพยาบาลจังหวัดตัวเองที่ยังมีศักยภาพรองรับดูแลผู้ติดเชื้อได้ . ชูวิทย์ กุ่ย พิทักษ์พรพัลลภ ส.ส.อุบลราชธานี พรรคเพื่อไทย หนึ่งใน ส.ส. เพื่อไทย ที่ได้จัดโครงการ “พาคนอุบลฯ กลับบ้าน” ฟรีโดยไม่มีค่าใช้จ่าย ได้เล่าให้ฟังว่า กลุ่ม ส.ส. ในจังหวัด และสาธารณสุขจังหวัดอุบลราชธานีได้มีการร่วมมือกัน ตั้งแต่เริ่มต้นหาเงินบริจาค จนกระทั่งมีผู้ใจดีให้ยืมรถมาดัดแปลงพาพี่น้องชาวอุบลฯ ได้กลับบ้านเกิด . “ตอนแรกชาวบ้านกลัวว่าไปรับกลับมาทำไม กลัวเอาเชื้อมาแพร่ แต่ผมบอกว่าเขาเป็นลูกเป็นหลานเรานะ เขาออกไปทำงานห่างไกลก็เพื่อพ่อแม่ เพื่อครอบครัว ในวันที่เขาเจ็บป่วยไม่มีใคร เราต้องดูแลเขา โรคโควิดรักษาหายได้ถ้าพี่น้องทุกคนช่วยกัน” นายชูวิทย์ กล่าว . ศรีสะเกษเป็นอีกพื้นที่หนึ่ง ที่มีโครงการในลักษณะดังกล่าวเช่นกัน โดย ธเนศ เครือรัตน์ อดีต ส.ส.ศรีสะเกษ พรรคเพื่อไทย ได้ทำโครงการ “รับผู้ป่วยและครอบครัว กลับศรีสะเกษ” โดยมีจุดเริ่มต้นมาจากการที่มีผู้ติดเชื้อ โทรศัพท์มาขอความช่วยเหลือ เล่าถึงความเดือดร้อนของตนให้ฟังว่า อยากกลับบ้านแต่ไม่มีค่าเดินทาง จะเหมารถก็ไม่ไหว เที่ยวละ 18,000 บาท ‘ผมไม่อยากตายที่กรุงเทพฯ ถ้าผมจะตายโควิด ผมขอกลับไปตายบ้าน’ . จากคำพูดดังกล่าวกลายเป็นแรงผลักดันให้ ธเนศ ตัดสินใจนำรถตู้ 2 คัน ที่ใช้รับส่งนักแข่งทีมฟุตบอล ‘ศรีสะเกษเอฟซี’ ไปดัดแปลงและเริ่มต้นทดลองรับผู้ป่วยติดเชื้อกลับศรีสะเกษรอบแรก 6 คน โดยรับเฉพาะผู้ติดเชื้อที่มีเอกสารรับรองในระดับสีเขียวเท่านั้น และวิ่งรับผู้ติดเชื้อจากที่พักในกรุงเทพฯ เวลาเช้ามืด ก่อนจะเดินทางถึงศรีสะเกษในเวลาบ่าย จากนั้นส่งตัวผู้ติดเชื้อส่งเข้าโรงพยาบาลสนามตามขั้นตอน ปัจจุบันรถคันดังกล่าวส่งผู้ติดเชื้อชาวศรีสะเกษกลับมารักษาที่บ้านเกิดตัวได้หลายสิบคน และมีผู้ติดเชื้อรอคิวการขนส่งให้ได้กลับมารักษาตัวที่บ้านเกิดอีกมากกว่า 200 คน . “ในสถานการณ์ปกติ เราใช้รถตู้ไปเชียร์ ไปแข่งบอล วันนี้ขอเอารถของเรา ไปรับท่านที่ป่วยโควิดกลับบ้านบ้าง เราสัญญาว่าจะทำให้ดีที่สุด” อดีต ส.ส.ศรีสะเกษ พรรคเพื่อไทยกล่าว</t>
  </si>
  <si>
    <t>149079361791677_4531761983523371</t>
  </si>
  <si>
    <t>ชัชนภ นักสอน ว่าที่ผู้สมัครสมาชิกสภากรุงเทพมหานคร เขตบางกอกน้อย ดูแลผู้ป่วยติดเชื้อสูงอายุและส่งมอบถังออกซิเจนสำหรับผู้ที่ต้องรักษาตัวอยู่ที่บ้านระหว่างรอเตียงเข้ารักษาที่โรงพยาบาล คืนวันที่ 21 กรกฎาคม 2564</t>
  </si>
  <si>
    <t>149079361791677_4531658853533684</t>
  </si>
  <si>
    <t>อย่าให้ล็อกดาวน์ เป็นแค่การซื้อเวลา เลิศศักดิ์ พัฒนชัยกุล ส.ส. เลย คณะทำงานเศรษฐกิจพรรคเพื่อไทย กล่าวว่า การระบาดของโควิด-19 ระลอกใหม่ ทำให้หลายสำนักปรับลดคาดการณ์ทางเศรษฐกิจลง เช่น ศูนย์วิจัยกสิกรไทย ปรับลดคาดการณ์จีดีพีลงเหลือ 1% ธนาคารแห่งประเทศไทย ห่วงว่าเศรษฐกิจไทยต้องใช้เวลาถึง 6 ปีถึงจะฟื้น ซึ่งการยังประกาศล็อกดาวน์ครั้งล่าสุด แม้จะบังคับใช้ในจังหวัดสีแดงเข้ม 13 จังหวัด แต่ส่งผลกระทบไปถึงคนจำนวนมากเกือบทั้งประเทศ เนื่องจากกรุงเทพมหานครและจังหวัดใหญ่ๆเหล่านี้เป็นเหมือนศูนย์กลางทางเศรษฐกิจของประเทศ จึงกระทบเกือบทุกภาคส่วน ทั้งภาคเกษตรที่เกษตรกรไม่สามารถขายผลผลิตได้ เนื่องจากปัญหาการขนส่งสินค้าทำให้ราคาผลผลิตยิ่งตกต่ำ ภาคอุตสาหกรรมที่ต้องมี supply chain เชื่อมต่อกัน รวมถึงภาคบริการที่ต้องให้บริการอย่างทั่วถึงและมีคุณภาพ รวมถึงประชาชนกลุ่มอาชีพอิสระที่ต้องเดินทางเชื่อมกับจังหวัดเหล่านี้ เลิศศักดิ์ จึงเรียกร้องให้ประชาชนออกมากดดัน เพื่อให้รัฐบาลต้องรับผิดชอบ เร่งออกมาตรการเพื่อช่วยเหลือประชาชนให้ประคองชีวิตอยู่ได้ ดังนี้ 1. ออกมาตรการเยียวยาเพื่อช่วยเหลือประชาชนให้ครอบคลุมผู้ที่ได้รับผลกระทบอย่างแท้จริงทั้งหมด รวมถึงกลุ่มอาชีพอิสระด้วย โดยจ่ายเป็นเงินสด เดือนละ 5000 บาท เป็นเวลา 3 เดือน เพื่อบรรเทาความเดือดร้อนของคนทุกสาขาอาชีพ เพิ่มเงินหมุนเวียนในระบบเศรษฐกิจ 2. เยียวยาภาคธุรกิจให้ประคองตัวในช่วงนี้ไปได้ สนับสนุนการจ้างงาน เพื่อไม่ให้คนตกงานกันเพิ่มขึ้นอีก 3. เร่งรัดจัดหาและแจกจ่ายชุดตรวจ Rapid antigen test ให้ทุกครัวเรือน และเปิดให้มีการขายชุดตรวจในราคาที่เป็นธรรมผ่านร้านขายยาเอกชนและร้านสะดวกซื้อทั่วประเทศ โดยแก้ไขกฎระเบียบที่ยังเป็นอุปสรรคให้หมดไป 4. สั่งการให้ทุกกระทรวงที่เกี่ยวข้องร่วมกันปฎิบัติงานเชิงรุกร่วมกับผู้ประกอบการ ในการตรวจคัดกรอง คัดแยกผู้ติดเชื้อ 5. ดำเนินการเช่าโรงแรมในพื้นที่ติดเชื้อสูง เพื่อปรับเปลี่ยนเป็นโรงพยาบาลสนามสำหรับผู้ป่วยที่ไม่มีอาการ ในช่วงที่มีการล็อกดาวน์ เพื่อแก้ปัญหาการขาดแคลนเตียงผู้ป่วย และจะเป็นการกระจายรายได้ให้กับผู้ประกอบการโรงแรมที่มีห้องพักว่างเหลืออยู่เป็นจำนวนมาก และในหลายจังหวัดอาจใช้ค่ายทหารนำมาปรับเป็นโรงพยาบาลสนามได้ เลิศศักดิ์ ยังได้เรียกร้องให้รัฐบาลกำหนดเป้าหมายระยะเวลาการล็อกดาวน์ และวางแผนเยียวยาให้รอบด้านครอบคลุม อย่าทำให้การล็อกดาวน์เหมือนเป็นการซื้อเวลาไปเรื่อยๆ ประชาชนจะได้เตรียมตัวและเตรียมใจในการดำรงชีวิตต่อไป</t>
  </si>
  <si>
    <t>149079361791677_4531570006875902</t>
  </si>
  <si>
    <t>ความล้มเหลวในการบริหารจัดการสถานการณ์การระบาดของเชื้อโควิด-19 ทำให้จนถึงวันนี้มีคนไทยต้องติดเชื้อและต้องเจ็บป่วยไปแล้วมากกว่า 400,000 คน มีประชาชนต้องเสียชีวิตแล้วมากกว่า 3,500 ราย ผลกระทบจากการผิดพลาดของรัฐบาลทำให้ประชาชนคนไทยได้รับความเดือดร้อนแสนสาหัส ล่าสุดพรรคร่วมรัฐบาล ได้ออกมาประกาศพร้อมร่วมหัวจมท้ายไปด้วยกับ พลเอกประยุทธ์ จันทร์โอชา นายกรัฐมนตรี แม้ขณะนี้เสียงเรียกร้องของประชาชนจำนวนมากจะขอให้ พลเอกประยุทธ์ พิจารณายุติบทบาทเปิดทางให้คนมีความรู้ความสามารถมาแก้ไขสถานการณ์วิกฤตเพื่อให้ประชาชนก็ตาม . นพ.ชลน่าน ศรีแก้ว ( หมอชลน่านFcไม่มีดราม่า ) ส.ส. น่าน พรรคเพื่อไทย อดีตรัฐมนตรีช่วยว่าการกระทรวงสาธารณสุข กล่าวว่า “ถึงเวลานี้ต้องถามพรรคร่วมรัฐบาลว่า จะยอมตายเพื่อพลเอกประยุทธ์ หรือจะยอมตายเพื่อประชาชน คุณจะยอมตายเพื่อใครถามหน่อย” . นักการเมืองทุกคนมาจากประชาชนไม่ได้มาจากระบอบประยุทธ์ หากคิดถึงแต่ผลประโยชน์ของการอยู่ร่วมรัฐบาล ก็ถือว่าเป็นการทรยศหักหลังประชาชน เมื่อคุณมาจากประชาชนแต่กลับเลือกปกป้องพลเอกประยุทธ์ ไม่เลือกปกป้องประชาชน แล้วประชาชนที่ไหนจะมาเลือกคุณ . ความล้มเหลวของระบอบประยุทธ์ ที่บริหารประเทศที่ผิดพลาดมาตลอด ได้ทำลายประเทศอย่างย่อยยับ ทำลายระบบสาธารณสุขย่อยยับจนถึงขั้นล่มสลาย ทำให้ประชาชนได้รับความเดือดร้อน และที่สำคัญการนำชีวิตประชาชนมาเสี่ยงโดยที่ พลเอกประยุทธ์ ไม่รับผิดชอบ และยังคงบริหารสถานการณ์แบบไร้จิตสำนึกและไร้มนุษยธรรม เห็นประชาชนตายไปโดยไม่รู้สึกผิดอะไร . การระบาดของไวรัสโควิดเป็นวิกฤตของชาติ แต่การแก้ปัญหาของรัฐบาลยังไม่ถูกจุดเหมือนไม่รู้ปัญหา การล็อกดาวน์ที่รัฐบาลออกมาเป็นการแก้ปัญหาแบบเดิมๆ ซึ่งไม่สามารถลดการแพร่กระจายของเชื้อ มาตรการล็อกดาวน์แบบเข้มข้น แต่กลับไม่ตรวจคัดกรองหรือแยกผู้ติดเชื้อออกจากชุมชน ไม่มีทางแก้ปัญหาการระบาดได้อย่างแน่นอน แม้รัฐบาลจะอนุญาตให้มีการตรวจหาเชื้อได้ แต่ก็ยังอยู่ในการดูแลของบุคลากรทางการแพทย์ จึงเป็นปัญหา เพราะตรวจได้น้อย ทั้งๆ ที่ควรสอนวิธีการตรวจให้กับอาสาสมัครสาธารณสุขหมู่บ้าน หรือ อสม. เพื่อให้มีการตรวจประชาชนในพื้นที่ จะได้แยกผู้ติดเชื้อออกจากชุมชนพร้อมส่งให้ได้รับการรักษา การที่ยิ่งมีการตรวจมากก็จะช่วยให้แก้ปัญหาได้เร็วมากขึ้น</t>
  </si>
  <si>
    <t>149079361791677_4531525166880386</t>
  </si>
  <si>
    <t>จิราพร สินธุไพร ส.ส.ร้อยเอ็ด พรรคเพื่อไทย ช่วยประสานกับภาคเอกชนเพื่อจัดหาเตียงสนามรองรับผู้ป่วยโควิด ให้กับโรงพยาบาลพนมไพร โรงพยาบาลโพนทราย และ โรงพยาบาลหนองฮี และเร่งดำเนินการช่วยประสานอุปกรณ์การแพทย์บางประเภทที่ขาดแคลนให้กับโรงพยาบาลอาจสามารถ</t>
  </si>
  <si>
    <t>149079361791677_4531418516891051</t>
  </si>
  <si>
    <t>ชนินทร์ รุ่งธนเกียรติ รองโฆษกพรรคเพื่อไทย กล่าวถึงกรณีที่ นพ. นคร เปรมศรี ผู้อำนวยการสถาบันวัคซีนแห่งชาติ ขอโทษประชาชนที่การจัดหาวัคซีนมีปัญหาล่าช้ากว่ากำหนดและไม่เพียงพอว่า การกระทำดังกล่าวเป็นหลักฐานที่ชัดเจนของความล้มเหลวไร้ประสิทธิภาพในการแก้ไขวิกฤตของรัฐบาลประยุทธ์ จันทร์โอชา . “ผู้อำนวยการสถาบันวัคซีนไม่ควรเป็นแพะรับบาปออกรับหน้าแทนเพื่อลดแรงต้านของสังคม ผู้อำนาจอย่ารับปัดความรับผิดชอบ พลเอกประยุทธ์ จันทร์โอชา นายกรัฐมนตรี , อนุทิน ชาญวีรกูล รัฐมนตรีว่าการกระทรวงสาธารณสุข , ที่ปรึกษา และบุคคลที่เกี่ยวข้องทั้งหมด ต้องหยุดลอยตัวเหนือปัญหา ออกมารับผิดชอบกับชีวิตและความสูญเสียของพี่น้องประชาชน” . หนึ่งในสาเหตุที่ทำให้วัคซีนมีความล่าช้าเนื่องจากการไม่เข้าร่วมโครงการ COVAX ที่ผ่านมาพรรคเพื่อไทยโดย อรุณี กาสยานนท์ โฆษกพรรคได้เรียกร้องให้ ศบค.ออกมาเปิดเผยรายชื่อคณะกรรมการที่มีอำนาจตัดสินใจให้ไทยไม่เข้าร่วม COVAX และต้องมีผู้รับผิดชอบก่อนจะมีการเปลี่ยนตัวผู้มีอำนาจ . ชนินทร์ กล่าวอีกว่า ตลอดหลายเดือนที่ผ่านมา ส.ส. ว่าที่ผู้สมัคร ส.ก. และสมาชิกพรรคเพื่อไทย ได้ลงพื้นที่ช่วยเหลือประชาชนและพบเห็นความยากลำบากของพี่น้องอย่างแสนสาหัส พรรคไทยได้ทุ่มเทสรรพกำลังในการช่วยเหลือพี่น้องประชาชนอย่างสุดความสามารถ จนว่าที่ผู้สมัคร ส.ก. บางท่านต้องติดเชื้อโควิดจากการลงพื้นที่ ทั้งที่คนในรัฐบาลยังสุขสบาย ไม่แยแสต่อความทุกข์ของประชาชน . “ผมอยากให้คนของรัฐบาลที่อ้างว่าตั้งใจทำงานอย่างเต็มที่ ไปลงพื้นที่สัมผัสกับความจริงบ้าง ให้รู้บ้างว่า ประชาชนเขากำลังเจอกับอะไร ทุกข์กันแค่ไหน และต้องเสียชีวิตเพราะใคร จะได้เห็นโลกแห่งความจริงว่าสิ่งที่ประชาชนสะท้อนความเห็นไม่ใช่การใส่ร้ายกลั่นแกล้ง แต่คือความจริงทั้งหมด ว่าการบริหารของพลเอกประยุทธ์ บังคับให้คนเจ๊ง บีบให้คนตาย ไม่เหลือทางให้รอด วันนี้ท่านควรถอยออกไป” รองโฆษกพรรคเพื่อไทยกล่าว</t>
  </si>
  <si>
    <t>149079361791677_4531312060235030</t>
  </si>
  <si>
    <t>ภาพบรรยากาศระหว่างจัดเตรียมอุปกรณ์และชุดเครื่องนอนสำหรับเตียงสนาม เพื่อให้เพียงพอต่อโรงพยาบาลสนามทั้งหมด 5 เขตในจังหวัดศรีสะเกษ โดย ธีระ ไตรสรณกุล ส.ส.ศรีสะเกษ พรรคเพื่อไทย คือหนึ่งในผู้ช่วยประสานเรื่องจัดเตรียมโรงพยาบาลสนามและสนับสนุนอุปกรณ์</t>
  </si>
  <si>
    <t>149079361791677_4530992526933650</t>
  </si>
  <si>
    <t>การบริหารจัดการสถานการณ์วิกฤตโควิด-19 ที่ผิดพลาดของรัฐบาล ทำให้เกิดผลกระทบและสร้างปัญหาเฉพาะหน้าที่หนักหน่วงด้านการศึกษา ต่อนักเรียน ครูและผู้ปกครอง อย่างหนัก . นพดล ปัทมะ ประธานคณะกรรมการนโยบายและวิชาการพรรคเพื่อไทย และอดีตรัฐมนตรีว่าการกระทรวงการต่างประเทศ กล่าวว่า ผลกระทบจะรุนแรงถึงขั้นที่ทำให้เด็กยากจนพิเศษจำนวนมากเสี่ยงหลุดจากระบบการศึกษา จำเป็นที่จะต้องมีแผนรองรับน้องๆ เหล่านี้ให้ได้เรียนต่อ . การระบาดของโควิดทำให้ต้องมีการเรียนการสอนออนไลน์ ซึ่งกระทบคุณภาพการศึกษาอย่างมีนัยยะสำคัญ ดังนั้นขอให้รัฐบาลและผู้รับผิดชอบงานด้านการศึกษา ดำเนินการในเรื่องเร่งด่วนดังนี้ . 1. เพิ่มงบประมาณให้กองทุนเพื่อความเสมอภาคทางการศึกษา แทนที่จะมีการตัดลดงบประมาณที่กองทุนฯ ลง แต่รัฐบาลควรจัดสรรงบประมาณเพิ่มขึ้นและให้มากพอที่จะดูแลนักเรียนหลายแสนคนจากครอบครัวยากจนด้อยโอกาสที่ได้รับผลกระทบ ซึ่งงบประมาณไม่กี่พันล้านบาทจะสร้างความแตกต่างและโอกาสทางการศึกษาให้เด็กและเยาวชนของชาติเหล่านี้ได้ อีกทั้งยังช่วยป้องกันการหลุดจากระบบการศึกษาของนักเรียนยากจนพิเศษได้นับแสนๆ คน . 2. เร่งทำ Big Data ทางการศึกษาให้สมบูรณ์ ซึ่งรัฐบาลก็รับรู้ว่าเด็กและผู้ปกครองจำนวนมากขาดอุปกรณ์ในการเรียนออนไลน์ ทั้งคอมพิวเตอร์ แท็บเล็ต โทรศัพท์มือถือ แต่ที่ผ่านมากระทรวงศึกษาฯ กลับยังไม่มีความชัดเจนว่าได้สำรวจและจัดทำ Big Data หรือระบบฐานข้อมูลขนาดใหญ่ด้านการศึกษาหรือไม่ ซึ่งในส่วนนี้จะช่วยให้ทราบถึงความขาดแคลนและสามารถจัดหาหรือช่วยเหลือได้ตรงจุด 3. พลิกวิกฤตเป็นโอกาส พัฒนาการเรียนออนไลน์และเนื้อหาการเรียนดิจิทัล Digital Content ให้มีคุณภาพ น่าสนใจ ให้ผู้เรียนสนุกกับการเรียน เพื่อรองรับแพลตฟอร์มการเรียนรู้ดิจิทัลในอนาคต และให้ผู้เรียนเข้าถึงหลักสูตรออนไลน์ระดับโลก เพื่อเสริมการเรียนในห้องเรียน . 4. จัดทำบทเรียนกระตุ้นคุณภาพ Booster Lesson เมื่อเด็กๆ กลับไปเรียนในโรงเรียน เนื่องจากการเรียนออนไลน์ไม่เหมาะสำหรับเด็กเล็ก และในระดับชั้นอื่นก็กระทบคุณภาพการเรียนรู้ จึงควรออกแบบสาระการเรียนรู้ให้เหมาะสมกับการเรียนออนไลน์ เช่น คณิตศาสตร์ วิทยาศาสตร์ ภาษา รวมทั้งจะต้องคิดล่วงหน้าว่า เมื่อปลอดภัยและสามารถกลับมาเรียนในชั้นเรียนได้ เราต้องเตรียม Booster Lesson หรือบทเรียนกระตุ้น ทำนองวัคซีนกระตุ้นเพื่อติดอาวุธความรู้และทักษะที่ขาดหายไปในช่วงการเรียนออนไลน์อย่างไร เพื่อให้ผู้เรียนมีสมรรถนะตามเป้าหมายที่ควรจะเป็น . อนาคตของลูกหลานเป็นเรื่องที่จะต้องใส่ใจ ซึ่งพรรคเพื่อไทยให้ความสำคัญมาโดยตลอด และถ้าเป็นรัฐบาล บริหารประเทศก็จะผลักดันเรื่องนี้และนโยบายหลักประกันการศึกษาคุณภาพถ้วนหน้าเพื่อพัฒนาทุนมนุษย์และเพิ่มความสามารถในการแข่งขันให้ประเทศอย่างต่อเนื่อง</t>
  </si>
  <si>
    <t>149079361791677_4528861293813440</t>
  </si>
  <si>
    <t>“ประชาชนคนไทยไม่ควรมาติดเชื้อ เจ็บป่วย ตายบนท้องถนน และไร้การเหลียวแลจากรัฐบาล การที่รัฐบาลปล่อยให้ประชาชนต้องเผชิญโรคระบาดตามยถากรรม ภาพที่ปรากฎล้วนเป็นสิ่งที่ไม่สามารถยอมรับได้ ณ เวลานี้รัฐบาลคือผู้ที่ทำให้ประชาชนคนไทยต้องได้รับความยากลำบาก พลเอกประยุทธ์ จันทร์โอชา นายกรัฐมนตรีและรัฐมนตรีกลาโหม จะต้องรับผิดชอบกับความเจ็บปวดของคนไทยในสิ่งที่เกิดขึ้นทั้งหมด” . คือคำกล่าวจาก ประเสริฐ จันทรรวงทอง ส.ส.นครราชสีมาและเลขาธิการพรรคเพื่อไทย ต่อกรณีการบริหารจัดการวิกฤตการระบาดของโควิด-19 ที่ล้มเหลวของรัฐบาล ส่งผลให้สถานการณ์ทวีความรุนแรงมากขึ้นเรื่อยๆ ประชาชนต้องทุุกข์ยากแสนสาหัส จำนวนผู้ติดเชื้อ ผู้ป่วย และผู้เสียชีวิตเพิ่มขึ้นทุกวันๆ ระบบสาธารณสุขของประเทศใกล้ล่มสลาย ประกอบกับมาตรการต่างๆ ที่รัฐบาลประกาศบังคับใช้ก็ไม่สามารถแก้ไขปัญหาได้จริงอีกต่อไป . เลขาธิการพรรคเพื่อไทย กล่าวอีกว่า ต้นสายปลายเหตุทั้งหมดนั้นมาจากการที่รัฐบาลบริหารจัดการสถานการณ์และประเมินสถานการณ์ผิดพลาด ไร้การวางแผนอย่างเป็นระบบ ไม่มีแผนรับมือทั้งระยะสั้น ระยะกลางและระยะยาว รวมถึงไร้แผนการเยียวยาผู้ที่ได้รับผลกระทบ จนผู้ที่ได้รับความสูญเสีย คือ พี่น้องประชาชนคนไทยทั้งแผ่นดิน . “ที่ผ่านมาพี่น้องประชาชนคนไทยเจ็บปวดมามากพอแล้ว หมดเวลาแล้วที่ใครก็ตามจะต้องมารับกรรมจากความไร้ประสิทธิภาพของรัฐบาลชุดนี้ ถึงเวลาที่พลเอกประยุทธ์ จะต้องพิจารณาตัวเอง เปิดทางให้ผู้ที่มีความรู้ความสามารถมาแก้ไขปัญหา เพื่อให้ประชาชนคนไทยรอดพ้นจากสถานการณ์วิกฤต” ประเสริฐ ทิ้งท้าย</t>
  </si>
  <si>
    <t>149079361791677_4528476157185287</t>
  </si>
  <si>
    <t>สถานการณ์การระบาดของโควิด-19 ในพื้นที่กรุงเทพมหานคร (กทม.) กำลังวิกฤตอย่างหนัก ผู้ติดเชื้อและผู้เสียชีวิตมีจำนวนเพิ่มขึ้นอย่างมากทุกวัน ภาพของผู้คนที่ต้องล้มตายลงโดยยังไม่ได้รับการรักษาเป็นภาพที่สลดหดหู่ ซึ่งสะท้อนการบริหารจัดการปัญหาที่ล้มเหลวผิดพลาดของรัฐบาลได้เป็นอย่างไร . จากวิกฤตการระบาดของเชื้อโควิดที่รุนแรงมากขึ้น จนทำให้ประชาชนต้องประสบทุกข์ยากลำบากแสนสาหัส เมื่อวันที่ 21 กรกฎาคม 2564 ‘วัน อยู่บำรุง’ ( Wan Ubumrung ) ส.ส.กทม. พรรคเพื่อไทย โพสต์ข้อความแสดงความคิดเห็นว่า “ประชาชนล้มตายเป็นเบือในทุกๆ วัน ท่านผู้นำทั้งหลายยังนอนหลับสบายกันดีอยู่เหรอ ตัวผมเองในฐานะ ส.ส.ฝ่ายค้านคนหนึ่ง และประชาชนอีกหลายล้านคนนอนไม่หลับครับ สงสาร หดหู่ อเนจอนาถใจ ที่ต้องมาเห็นเพื่อนมนุษย์ล้มตายอย่างกับใบไม้ร่วง ในแต่ละวัน อยากถามว่า พวกท่านรู้สึกทุกข์ร้อนใจ หรือละอายใจและจะแสดงความรับผิดชอบอะไรกันบ้างหรือไม่ ??” . นอกจากนี้ ‘วัน อยู่บำรุง’ ยังโพสต์ข้อความด้วยว่า “หลายเดือนแล้ว ที่ต้องตื่นเช้ามารับข้อความ ขอความช่วยเหลือ บางคนเจ็บปวดทรมาน โทรหาเค้า บางคนบอกไม่ไหวแล้ว บางคนไอจนจับใจความไม่ได้ บางคน ร้องไห้ ขอให้ช่วยชีวิต บางคนมีรถโรงพยาบาลมารับแต่ไม่ยอมไป เป็นห่วงลูก ต้องรอไปด้วยกัน บางคนเป็นห่วงแม่ ขอรอผลตรวจของแม่ก่อน เพื่อสละให้แม่ไปก่อนแม่แก่แล้ว ร้อยพันปัญหา ร้อยพันเหตุผลในการแสดงความรักในเวลาชีวิต นี่เรากำลังอยู่ให้ความทุกข์ความเป็นความตายของคน ตื่นมารับเรื่องจนไม่รู้ว่าหลับไปตอนไหน รู้อีกที คือ ตื่น โทรศัพท์ยังคามืออยู่เลย ผมปวดฟันจนผมเบลอคิดอะไรไม่ออก คิดอย่างเดียว ต้องช่วย ต้องช่วยให้ได้มากที่สุด เท่าที่พวกเราช่วยได้ เสียงเด็กร้อง เสียงคนแก่ ก้องอยู่ในหู เสียงร้องไห้ก้องอยู่ในใจของพวกเรา เราเหนื่อย เราท้อ เราสงสาร เราหดหู่ แต่เราต้องยิ้มสู้เพื่อให้กำลังใจพวกเค้า เราทุกข์ เราเจ็บ เราเห็นใจและอยากจะช่วยเค้า เราทำได้ด้วยใจ แต่อย่างน้อยมันก็ทำให้เราได้รู้ว่า...เราคือมนุษย์ ที่ยังมีลมหายใจ และเรายังมีชีวิตอยู่ เราสู้ไปด้วยกัน จั่นเจา ทุกคน” ที่มา : https://www.facebook.com/wanubumrung11</t>
  </si>
  <si>
    <t>149079361791677_4528209720545264</t>
  </si>
  <si>
    <t>การบริหารจัดการโควิด-19 ที่ล้มเหลว พรากชีวิตคนไทยไปแล้วมากกว่า 3,500 ชีวิต ในภาวะสิ้นหวังเช่นนี้ นักการเมืองคือหนึ่งในที่พึ่งที่หวังของพี่น้องประชาชน พรรคเพื่อไทย ชวน 3 ตัวแทน ว่าที่ผู้สมัครสมาชิกสภากรุงเทพมหานคร (ส.ก.) มาบอกเล่าประสบการณ์ ‘ด่านหน้า’ ใน กทม. ที่ลงพื้นที่ทุกวันตลอดช่วงการระบาด ช่วยเหลือพี่น้องประชาชนรวมกันแล้วไม่ต่ำกว่า 1,000 เคส . - พงศกร รัตนเรืองวัฒนา เขตบางกะปิ - ทิพจุฑา บุนนาค เขตบางพลัด - และ ทัดดาว ตั้งตรงเจริญ เขตราชเทวี หนึ่งในว่าที่ผู้สมัคร ส.ก. ที่ติดเชื้อโควิดจากการลงพื้นที่ช่วยเหลือประชาชน . พรรคเพื่อไทยขอยืนเคียงข้าง ร่วมทุกข์ร่วมสุข ระดมทุกสรรพกำลังเร่งช่วยเหลือพี่น้องประชาชนเท่าที่ทำได้ . เราจะผ่านวิกฤตครั้งนี้ไปด้วยกัน #เพื่อไทยสู้โควิด #หัวใจคือประชาชน</t>
  </si>
  <si>
    <t>149079361791677_4527917957241107</t>
  </si>
  <si>
    <t>ยุทธพงศ์ จรัสเสถียร ส.ส.มหาสารคามและรองหัวหน้าพรรคเพื่อไทย ในฐานะคณะกรรมาธิการ (กมธ.) วิสามัญพิจารณาร่างพระราชบัญญัติ (พ.ร.บ.) งบประมาณรายจ่ายประจำปี พ.ศ.2565 ตั้งคำถามกดดัน นพ.โอภาส การย์กวินพงศ์ อธิบดีกรมควบคุมโรค ให้ต้องชี้แจงให้ชัดเจนถึงการที่ดำเนินการจัดซื้อแต่วัคซีนซิโนแวค แม้จะมีข้อมูลถึงปัญหาเรื่องประสิทธิภาพ พร้อมขอให้เปิดเผยเอกสารการจัดซื้อวัคซีนแอสตร้าเซเนก้า ในระหว่างการประชุมคณะ กมธ. ครุภัณฑ์ และไอซีที ซึ่งมีวาระการพิจารณางบประมาณของกรมควบคุมโรค เมื่อวันที่ 20 กรกฎาคม 2564 . เว็บไซด์มติชน รายงานว่า ในที่ประชุม ยุทธพงศ์ ได้สอบถามถึงกรณีหนังสือคณะกรรมการกลั่นกรองเงินกู้ ของสำนักงานสภาพัฒนาการเศรษกิจและสังคมแห่งชาติ (สศช.) กำหนดให้นำงบประมาณ 6.1 พันล้านบาท ซึ่งเป็นเงินเยียวยา ไปจัดหาวัคซีนโดยเห็นควรให้กรมควบคุมโรคดำเนินการพิจารณาจัดหาวัคซีน โดยให้หาวัคซีนที่ใช้เทคโนโลยีที่สามารถป้องกันเชื้อโควิดกลายพันธุ์ได้ แต่กรมควบคุมโรคกลับไม่มีคำตอบที่ชัดเจนถึงการจัดซื้อวัคซีนที่มีประสิทธิภาพ รวมไปถึง สัญญาการจัดซื้อแอสตร้าเซเนก้า ตั้งแต่ในห้องประชุมใหญ่ของคณะ กมธ. จนถึงวันนี้ผ่านไป 5 วัน ก็ยังลับอยู่ ดังนั้นอธิบดีกรมควบคุมโรคจะต้องเอามามอบให้คณะ กมธ.งบประมาณ . ต่อมา ‘ยุทธพงศ์’ ได้แถลงเรียกร้องให้มีการเปิดเผยสัญญาการจัดซื้อวัคซีน เพราะที่ผ่านมาเมื่อถามว่า จัดซื้อไปจำนวนเท่าไรและราคาเท่าใดก็ไม่ได้รับคำตอบ และเมื่อทวงถามหาเอกสารจาก วิเชียร ชวลิต ส.ส.บัญชีรายชื่อ พลังประชารัฐ ที่นั่งเป็น ประธาน กมธ.งบประมาณ ก็ไม่ยอมให้ โดยอ้างว่าไม่สามารถเปิดเผยได้ เนื่องจากเอกสารดังกล่าวอยู่ในชั้นความลับ . “ผมอยากได้หนังสือการสั่งซื้อแอสตร้าเซเนก้า ว่ามีจำนวนเท่าไหร่ ไม่ควรจะเป็นข้อมูลในชั้นความลับ เพราะเห็นว่าถ้า กมธ.ไม่สามารถตรวจสอบการใช้งบประมาณของแผ่นดินก็ไม่ต้องทำอะไรแล้ว ถ้าปล่อยให้ นพ.โอภาส บริหารอย่างนี้ คนจะติดโรคและตายเป็นพันคนต่อวัน ดังนั้น ผมจะรอสัญญาการจัดซื้อ แม้จะเลยเคอร์ฟิวก็จะรอ” . นอกจากนี้ ยุทธพงศ์ ยังได้เรียกร้องให้มีการพิจารณาเปลี่ยนตัวอธิบดีกรมควบคุมโรค เนื่องจากไม่สามารถบริหารจัดการงบประมาณ 6.1 พันล้านบาทได้อย่างเหมาะสม ทั้งยังดำเนินการสั่งซื้อแต่วัคซีนที่ประชาชนไม่เชื่อมั่นว่ามีประสิทธิภาพเป็นจำนวนมาก . ที่มา: https://www.matichon.co.th/politics/news_2838972</t>
  </si>
  <si>
    <t>149079361791677_4525761167456786</t>
  </si>
  <si>
    <t>ชัชนภ นักสอน ว่าที่ผู้สมัครสมาชิกสภากรุงเทพมหานคร เขตบางกอกน้อย ดูแลผู้ป่วยโควิดที่รักษาตัวอยู่ที่บ้านระหว่างรอเตียงและรอรับการรักษาที่โรงพยาบาล วันที่ 19 กรกฎาคม 2564 #เพื่อไทยสู้โควิด #หัวใจคือประชาชน</t>
  </si>
  <si>
    <t>149079361791677_4525670920799144</t>
  </si>
  <si>
    <t>การบริหารจัดการวัคซีนเป็นปัญหาสำคัญที่รัฐบาลประยุทธ์ จันทร์โอชา ไม่สามารถสร้างความเชื่อมั่นให้ประชาชน ซึ่งนอกจากจะล่าช้า ไม่ทันการณ์แล้ววัคซีนที่รัฐบาลจัดหามาฉีดให้กับประชาชนยังมีปัญหาเรื่องประสิทธิภาพในการป้องกันโรค จนประชาชนขาดความเชื่อมั่นในรัฐบาลอย่างรุนแรง กระทั่งล่าสุดรัฐบาล ต้องเร่งกอบกู้ความเชื่อมั่นด้วยการอ้างว่าได้ดำเนินการจัดซื้อวัคซีนที่มีประสิทธิภาพมากขึ้น โดย ‘ ชนินทร์ รุ่งธนเกียรติ’ รองโฆษกพรรคเพื่อไทย ชี้ว่า สิ่งที่ประชาชนอยากเห็นมากในขณะนี้คือ รายละเอียดในสัญญาจัดซื้อไฟเซอร์จำนวน 20 ล้านโดสที่กระทรวงสาธารณสุขอ้างว่าเซ็นสัญญาเรียบร้อยแล้ว เพราะทุกวันนี้ประชาชนไม่สามารถเชื่อถือคำพูดใดๆของรัฐบาลได้อีก” . ส่วนกรณีที่กรมควบคุมโรคเดินหน้าฉีดวัคซีนสลับยี่ห้อคือซิโนแวคและแอสตราเซเนกาเป็นวัคซีนหลัก ซึ่งทำให้ต้องใช้ซิโนแวคมากถึงเดือนละ 4-5 ล้านโดสและแอสตราเซเนกาเดือนละ 5-6 ล้านโดสไปจนถึงสิ้นปีนี้ จากเดิมที่เพิ่งจะอนุมัติสั่งซื้อซิโนแวคเพิ่มไปอีก 10.9 ล้านโดส เหตุใด ศบค.จึงยังดื้อดึงเดินหน้าหาวิธีการสั่งซื้อวัคซีนที่มีประสิทธิภาพด้อยกว่ายี่ห้ออื่นเข้ามาท่ามกลางเสียงคัดค้านของประชาชน หรือแท้จริงแล้วเป็นการเล่นละครตบตาเพื่อหาทางลงให้กับเครือข่ายพวกพ้องที่มีผลประโยชน์กับการสั่งซื้อวัคซีนหรือไม่ . “การบริหารจัดการโควิดที่ล้มเหลว พรากชีวิตคนไทยไปแล้วเกือบ 4,000 คน ปล่อยให้บุคลากรทางการแพทย์และประชาชนตกอยู่ในภาวะเครียดจนต้องจบชีวิต งานศพผู้ติดเชื้อถูกจัดขึ้นโดยไร้ญาติขาดมิตรร่วมงาน พลเอกประยุทธ์ ควรยุติบทบาท หยุดทำงาน เพื่อชาติได้แล้ว” . นอกจากนี้รัฐบาควรมีแผนการทำงานเชิงรุกที่ทำให้การล็อกดาวน์ครั้งนี้เป็นครั้งสุดท้าย โดยเสนอให้ปรับเปลี่ยนสถานที่ราชการ ที่มีคำสั่งให้ work from home ตั้งจุดย่อยสำหรับตรวจเชื้อโควิดด้วย Rapid antigen test และจุดฉีดวัคซีนกระจายไปตามพื้นที่ต่างๆ อย่างครอบคลุม โดยประสานความร่วมมือจากภาคประชาชน รับสมัครบุคลากรช่วยตรวจเชื้อเชิงรุก เพื่อลดความหนาแน่นของจุดบริการต่างๆ ลดการเดินทาง และแยกผู้ป่วยออกจากบ้านให้ได้ทันที</t>
  </si>
  <si>
    <t>149079361791677_4525529150813321</t>
  </si>
  <si>
    <t>วิพุธ ศรีวะอุไร ว่าที่ผู้สมัครสมาชิกสภากรุงเทพมหานคร เขตบางรัก ช่วยประสานหาเตียงและส่งผู้ป่วยติดเชื้อเข้ารับการรักษาที่โรงพยาบาล วันที่ 19 กรกฎาคม 2564 #เพื่อไทยสู้โควิด #หัวใจคือประชาชน</t>
  </si>
  <si>
    <t>149079361791677_4525299827502920</t>
  </si>
  <si>
    <t>ชูวิทย์ พิทักษ์พรพัลลภ ส.ส. อุบลราชธานี พรรคเพื่อไทย ช่วยประสานหารถยนต์สำหรับการเดินทางรับผู้ติดเชื้อที่มีความประสงค์กลับมารักษาตัวที่บ้านเกิดโดยไม่มีค่าใช้จ่าย #เพื่อไทยสู้โควิด #หัวใจคือประชาชน</t>
  </si>
  <si>
    <t>149079361791677_4524967037536199</t>
  </si>
  <si>
    <t>พรรคร่วมฝ่ายค้านนำโดยพรรคเพื่อไทย ได้หารือกันถึงการขับเคลื่อนยื่นญัตติอภิปรายไม่ไว้วางใจ ตามรัฐธรรมนูญมาตรา 151 และการทำงานของสมาชิกสภาผู้แทนราษฎร ภายหลังประธานสภาสั่งงดการประชุมสภาผู้แทนราษฎร โดยอ้างเรื่องการป้องกันการระบาดของเชื้อโควิด-19 ซึ่งพรรคร่วมฝ่ายค้านไม่เห็นด้วยและเห็นว่าในภาวะที่พี่น้องประชาชนเผชิญกับวิกฤต สมาชิกสภาผู้แทนราษฎร ในฐานะตัวแทนของประชาชนจะต้องร่วมกันแก้ไขปัญหาให้ประเทศและประชาชน . ‘ประเสริฐ จันทรรวงทอง’ ส.ส.นครราชสีมา และเลขาธิการพรรคเพื่อไทย แถลงสรุปผลการประชุมพรรคร่วมฝ่ายค้าน เมื่อวันที่ 19 กรกฎาคม 2564 ซึ่งนำโดย สมพงษ์ อมรวิวัฒน์ หัวหน้าพรรคเพื่อไทยและผู้นำฝ่ายค้านในสภาผู้แทนราษฎร พร้อมด้วยแกนนำพรรคเพื่อไทย และพรรคร่วมฝ่ายค้าน โดยมีความเห็นร่วมกันดังนี้ 1. กรณีที่พรรคร่วมฝ่ายค้านมีมติร่วมกันในการอภิปรายไม่ไว้วางใจ ที่ประชุมเห็นว่าจะยื่นญัตติอภิปรายไม่ไว้วางใจในช่วงเดือนสิงหาคม 2564 และการอภิปรายไม่ไว้วางใจจะเกิดขึ้นในช่วงปลายเดือนสิงหาคม ถึงต้นเดือนกันยายน 2564 ก่อนปิดสมัยประชุมสภา 2. พรรคร่วมฝ่ายค้านเห็นว่าการอภิปรายไม่ไว้วางใจครั้งนี้ จะเป็นการอภิปรายไม่ไว้วางใจเป็นรายบุคคล โดยประเด็นสำคัญจะเกี่ยวข้องกับความผิดพลาด ล้มเหลว ไร้ความสามารถ ไร้ศักยภาพ รวมถึงการส่อไปทางทุจริตคอร์รัปชันบนชีวิตของประชาชน ซึ่งจะมุ่งเป้าไปที่นายกรัฐมนตรี และรัฐมนตรีที่เกี่ยวข้อง ที่ได้ทำให้เกิดความสูญเสียของชีวิตประชาชน ซึ่งประชาชนมีทั้งที่เสียชีวิตเพราะติดเชื้อโควิด และผู้ที่ต้องเสียชีวิตเพราะอดอยาก 3. การอภิปรายครั้งนี้จะเป็นการอภิปรายร่วมกันระหว่างพี่น้องประชาชน ข้าราชการ พรรคร่วมฝ่ายค้าน เพื่อหยุดยั้งความล้มเหลว อันจะนำมาสู่ความล่มสลายของประเทศ จึงอยากเชิญชวนให้พี่น้องประชาชน ข้าราชการ ร่วมกันส่งข้อมูลที่เกี่ยวข้องให้กับพรรคร่วมฝ่ายค้าน ผ่านทางสำนักงานหัวหน้าพรรคของทุกพรรคได้ตั้งแต่วันนี้เป็นต้นไป 4. พรรคร่วมฝ่ายค้านไม่เห็นด้วยกับการหยุดประชุมสภาผู้แทนราษฎร ทั้งๆ ที่ปัจจุบันเป็นภาวะวิกฤตของประเทศ จำเป็นอย่างยิ่งที่ตัวแทนของประชาชนต้องร่วมกันหาทางออกที่เหมาะสมที่สุดให้กับประเทศร่วมกัน</t>
  </si>
  <si>
    <t>149079361791677_4523310064368563</t>
  </si>
  <si>
    <t>ในขณะที่ประชาชนในประเทศกำลังเผชิญกับการรับมือและจัดการวิกฤตที่ล้มเหลวของรัฐบาลชุดปัจจุบัน . เคยหรือไม่ที่หวนคิดถึงวันเวลาที่ประเทศไทยของเรามี “นโยบายบริหารประเทศ” ที่มีส่วนทำให้ชีวิตความเป็นอยู่ของพี่น้องประชาชนดีกว่านี้ . Think คิด เพื่อ ไทย ขอเชิญชวนทุกท่านส่งบทความเข้าร่วมประกวดชิงเงินรางวัลจากผู้สนับสนุนโดยตอบคำถามว่า . “นโยบายไหนในสมัยรัฐบาลนายกทักษิณหรือยิ่งลักษณ์ที่เปลี่ยนแปลงชีวิตคุณหรือครอบครัว และถ้าหากทำได้ อยากจะพัฒนานโยบายที่ว่านี้อย่างไร” . บอกเล่าเรื่องราวความทรงจำของท่านและติดตามรายละเอียดได้ที่ เพจ THINK คิด เพื่อ ไทย</t>
  </si>
  <si>
    <t>149079361791677_4523141994385370</t>
  </si>
  <si>
    <t>รัฐบาลยกระดับการล็อกดาวน์อีกครั้ง ภายหลังมาตรการต่างๆ ที่ออกมาบังคับใช้ล้มเหลว จำนวนผู้ติดเชื้อและผู้เสียชีวิตยังคงเพิ่มขึ้นอย่างต่อเนื่อง ‘อนุสรณ์ เอี่ยมสะอาด’ รองหัวหน้าพรรคเพื่อไทย ชี้ว่า การล็อกดาวน์ที่ผ่านมามีแนวโน้มเจ็บแต่ไม่จบ และประชาชนอาจต้องเจ็บหนักขึ้นไปเรื่อยๆ โดยที่ไม่รู้ว่าจะจบเมื่อไหร่ . สถานการณ์ที่ต้องปิดเมืองก่อนเปิดประเทศ เศรษฐกิจพังลามวิกฤตหนักไปอย่างรวดเร็ว แต่รัฐบาลแก้ปัญหาแบบลูบหน้าปะจมูก กดตัวเลขผู้เสียชีวิต ผู้ติดเชื้อไม่ลง ก็ยกระดับไปเรื่อยๆ ไม่เห็นแผนงานที่เป็นขั้นเป็นตอนทั้งก่อนและหลังการล็อกดาวน์ . จุดเปลี่ยนสำคัญของโควิด-19 ระลอกนี้คือการสั่งปิดแคมป์คนงานก่อสร้างโดยไม่มีแผนรองรับ กลายเป็นการส่งเชื้อโควิดสายพันธุ์เดลต้าที่แพร่ระบาดอย่างรวดเร็วไปทั่วประเทศอย่างเป็นทางการด้วยคำสั่งของรัฐบาลเอง หลักฐานฟ้องความล้มเหลวชัดเจน คือการประกาศขยายล็อกดาวน์ไปยังจังหวัดต่างๆ เพิ่มขึ้นเป็น 13 จังหวัด และมีแนวโน้มว่าอาจจะต้องประกาศเพิ่มขึ้นอีกในระยะเวลาอันใกล้ สิ่งที่รัฐบาลต้องเร่งทำในภาวะวิกฤตและเวลาเหลือน้อยมากแล้ว คือ 1. สนับสนุนให้ประชาชนเข้าถึงการตรวจคัดกรองเชิงรุกให้เร็วขึ้น เพื่อแยกคน แยกโรค ลดขั้นตอนและลดภาระของประชาชน ชุดตรวจหาเชื้อด้วยตัวเอง Rapid Antigen Test ต้องเข้าถึงง่าย ไม่เป็นภาระของประชาชน 2. ต้องเร่งจัดหาวัคซีนคุณภาพ mRNA มาฉีดให้กับบุคลากรทางการแพทย์ด่านหน้าและประชาชน เปิดเผยไทม์ไลน์ที่ชัดเจนถูกต้อง เปิดเผยสัญญาอย่างตรงไปตรงมา เพื่อให้ภาคประชาชนได้ร่วมตรวจตรวจสอบ ลดไอโอ เพิ่มไอคิว หยุดกล่าวโทษและด้อยค่าประชาชน ยุติการนำเข้าวัคซีนประสิทธิภาพต่ำแล้วเพิ่มวัคซีน mRNA 3. เร่งสำรองยาฟาวิพิราเวียร์ รวมถึงยาที่ใช้ในการรักษาผู้ป่วยโควิดให้เพียงพอ เพราะแม้ต้องดูแลตัวเองที่บ้าน ถ้ามียาเพียงพอ ผู้ติดเชื้อก็สามารถดูแลตัวเองได้ในระดับหนึ่ง 4. การเยียวยา ต้องถ้วนหน้า เข้าถึงง่าย ครอบคลุมผู้ได้รับผลกระทบ ทั้งภาคประชาชนและภาคธุรกิจ . “อาการหนักของรัฐบาล คือไม่รู้สภาพตัวเองว่ากำลังป่วยหนัก ถ้ายังไม่สามารถแก้ไขปัญหา ล้มเหลว ไร้ประสิทธิภาพ แล้วไม่ยอมปรับปรุงการทำงาน จะอยู่เป็นรัฐบาลไปเพื่ออะไร” . นอกจากการล็อกดาวน์ประเทศ ล็อคดาวน์ประชาชน ล็อกดาวน์พื้นที่ ไม่แน่ใจว่า รัฐบาลกำลังล็อกดาวน์บทบาทหน้าที่การทำงานของตัวเองด้วยหรือไม่ พลเอกประยุทธ์ จันทร์โอชา เป็น ผอ.ศบค. รับผิดชอบภาพรวมการแก้ไขสถานการณ์การแพร่ระบาดของโควิด-19 ของประเทศ และตั้งตัวเองเป็น ผอ.ศูนย์แก้โควิด กรุงเทพฯ และปริมณฑล ก็ล้มเหลว ผิดพลาด ไร้ประสิทธิภาพแทบทุกตำแหน่ง ทั้งหมดล้วนเป็นความรับผิดชอบของ พลเอกประยุทธ์ . แทนที่จะเพิ่มไอคิว ดันเพิ่มไอโอ จนต้องปั่นไอโอสู้กันเองระหว่างทหารกับพรรคร่วมรัฐบาล เหมือนทหารเหยียบตาปลาหมอ อุตส่าห์ยึดอำนาจมารวมศูนย์ไว้ที่ตัวเอง แต่กลับล็อกดาวน์บทบาทหน้าที่ตัวเอง ไม่ทำงาน ไม่ตั้งสติ ตรวจสอบ แทนที่จะยอมรับผิดแล้วเดินหน้าปรับปรุงแก้ไข แต่ก็ละทิ้งโอกาสและไม่ทำ . “แทบทุกกระทรวงหายไปจากสารบบของการดูแลแก้ไขปัญหาให้ประชาชน ปล่อยให้ประชาชนต้องดูแลเยียวยาตัวเอง มีรัฐบาลก็เหมือนมีรัฐบาลทิพย์ ที่แก้ไขปัญหาให้กับประชาชนไม่ได้” . กระทรวงดิจิทัลเพื่อเศรษฐกิจและสังคม (ดีอีเอส) แทนที่จะบริหารจัดการเชื่อมโยงข้อมูลในระบบบิ๊กดาต้า เพื่อให้สามารถเข้าถึงการเยียวยาประชาชนที่เดือดร้อน กลับไปเน้นหนักในการทำหน้าที่ไล่ฟ้องประชาชนปกป้องอำนาจรัฐ . กระทรวงการพัฒนาสังคมและความมั่นคงของมนุษย์ ที่ควรจะมีบทบาทหลักในการดูแลประชาชนกลุ่มเปราะบางกลับล็อกดาวน์ตัวเอง . กระทรวงศึกษาธิการ ที่ควรเป็นเจ้าภาพในการงดหรือลดค่าเทอมหรือค่าใช้จ่ายอื่นๆ ในช่วงที่นักเรียนต้องเรียนออนไลน์ ก็ไม่สามารถทำได้ . และที่ขยันผิดกับกระทรวงอื่นๆ คือ กระทรวงกลาโหม ที่ยังคงดำรงความมุ่งหมายในการจ้องจะซื้อเรือดำน้ำอันเป็นความปรารถนาอย่างสูงสุดของกองทัพ . “รัฐบาลทิพย์ รัฐมนตรีล็อกดาวน์บทบาทตัวเอง คนเปราะบาง ประชาชน เดือดร้อนทั่วทุกหย่อมหญ้า เยียวยาไม่พอยาไส้ แต่ให้ประชาชนดูแลกันเอง จิตใจทำด้วยอะไร”</t>
  </si>
  <si>
    <t>149079361791677_4522913707741532</t>
  </si>
  <si>
    <t>อรุณี กาสยานนท์โฆษกพรรคเพื่อไทย เรียกร้องให้ ศบค. เปิดเผยรายชื่อคณะกรรมการชุดที่ใช้อำนาจตัดสินใจให้ไทยไม่เข้าร่วมโครงการ COVAX เพื่อเร่งเอาผิดตัวการณ์โดยเร็ว เหตุจากประเทศไทยในวันนี้มีวัคซีนไม่เพียงพอต่อความต้องการ อีกทั้งวัคซีนที่มีอยู่ก็ไม่มีประสิทธิภาพมากพอ ส่งผลให้สถานการณ์การแพร่ระบาดของโควิด-19 ที่ทวีคูณความรุนแรงขึ้นทุกวัน . “สถานการณ์ทุกวันนี้มีผู้ติดเชื้อและผู้เสียชีวิตเพิ่มขึ้นเรื่อยๆ หรืออาจกล่าวได้ว่า ทุกหนึ่งชั่วโมงจะมีผู้เสียชีวิต 6 ราย หรือทุก 10 นาทีจะมีผู้เสียชีวิต 1 คน ความจริงคือพวกเขายังไม่ถึงเวลาที่จะเสียชีวิตแต่เพราะรัฐบาลทำผิดต่อประชาชน วางแผนผิดพลาด ถือว่ากระทำการประมาทต่อชีวิตประชาชนอย่างร้ายแรง นับเป็นความผิดพลาดอย่างใหญ่หลวง ดังนั้น ศบค. ต้องออกมาเปิดเผยรายชื่อคณะกรรมการที่มีอำนาจตัดสินใจให้ไทยไม่เข้าร่วมโครงการ COVAX อย่าทำลายหลักฐานต่างๆ” . นอกจากนี้ รัฐบาลควรหยุดกล่าวโทษและโยนความรับผิดชอบให้ประชาชน แล้วเร่งขับเคลื่อนทุกองคาพยพให้เร็วต่อความเป็นจริงที่เป็นวิกฤต หยุดจัดการภาวะวิกฤตด้วยวิถีรัฐราชการ พร้อมเสนอแนวทางแก่รัฐบาล ดังต่อไปนี้ . 1. เร่งจัดตั้งศูนย์พักคอยเพิ่มเติมสำหรับประชาชนที่ไม่สามารถกักตัวที่บ้านโดยอาจพิจารณาพื้นที่ค่ายทหาร . 2. ลดขั้นตอนการเบิกยาฟาวิพิราเวียร์ และจัดส่งยาฟ้าทะลายโจรให้ประชาชนที่กักตัวตามบ้าน เพื่อให้การกักตัวที่บ้าน (Home isolation) ทำได้ง่ายขึ้น . 3.เร่งนำวัคซีน mRNA หรือวัคซีนที่ถูกพัฒนาให้ทันกับการกลายพันธุ์เข้ามาเร่งด่วน หยุดขายฝันแล้วทำให้จริงจังทันที . "รัฐบาลควรทบทวนความเป็นมนุษย์ใหม่อีกครั้ง ว่าเหตุใดถึงทนดูความสูญเสียของประชาชนที่ร่วงดังใบไม้หล่นได้ หากคนที่สูญเสียเป็นญาติของพวกท่านจะรู้สึกอย่างไร" อรุณี กล่าว</t>
  </si>
  <si>
    <t>149079361791677_4522789794420590</t>
  </si>
  <si>
    <t>รัฐใช้ความรุนแรงในการควบคุมและสลายการชุมนุมของประชาชนอีกครั้งเมื่อวันที่ 18 กรกฎาคม 2564 ที่ผ่านมา จากการที่ประชาชนชุมนุมเรียกร้องให้รัฐบาลเร่งแก้ไขปัญหาการระบาดของโควิด-19 ภายหลังจากที่รัฐบาลบริหารจัดการล้มเหลวส่งผลต่อการใช้ชีวิตประจำวันของประชาชนและเศรษฐกิจขับเคลื่อนไปไม่ได้ . ‘อนุสรณ์ เอี่ยมสะอาด’ รองหัวหน้าพรรคเพื่อไทย เรียกร้องเจ้าที่ตำรวจที่ยังคงยืนข้างอำนาจรัฐที่ล้มเหลว ให้หันมายืนข้างความถูกต้อง รับฟังประชาชน และแทนที่จะมีทัศนคติอันเป็นลบต่อผู้ชุมนุม ควรเห็นใจและเปิดใจรับฟังประชาชน . ในสถานการณ์การแพร่ระบาดของโรคติดเชื้อไวรัสโควิดวิกฤตหนักรอบด้าน แต่ประชาชนกลับเสี่ยงเป็นเสี่ยงตาย ฝ่าโควิด ไปชุมนุมขับไล่รัฐบาลที่ล้มเหลว เป็นการใช้สิทธิเสรีภาพของประชาชนที่รัฐธรรมนูญได้รับรองไว้ เนื่องจากไม่แน่ใจว่า ระหว่างโควิดกับรัฐบาลที่ล้มเหลว ไร้ประสิทธิภาพ แต่พยายามสืบทอดอำนาจทุกวิถีทางเพื่อรักษาอำนาจของตัวเองไว้ให้นานที่สุดนั้น อะไรน่ากลัวกว่ากัน . การใช้ความรุนแรงปราบปรามประชาชน การไม่ปฏิบัติตามลำดับขั้นตอนของการควบคุมฝูงชนตามหลักสากล นอกจากจะทำลายภาพลักษณ์ของประเทศ ตัวผู้ปฏิบัติงานก็มีโอกาสถูกฟ้องร้องดำเนินคดี ประชาชนมาร้องขอวัคซีนคุณภาพ mRNA กลับได้รถฉีดน้ำแรงดันสูง แก๊สน้ำตา กระสุนยาง ลามไปถึงสื่อมวลชนที่ยืนยันว่าเจ้าที่ตำรวจยิงกระสุนยางก่อนการประกาศว่าจะใช้ ถ้าเหตุเพลิงไหม้ที่กิ่งแก้วมีประสิทธิภาพในการดับไฟได้สักครึ่งของการปราบปรามประชาชน คงสามารถควบคุมเพลิงได้เร็วกว่านี้ ถ้าวัคซีน mRNA มาเร็วกว่า ตู้คอนเทนเนอร์ ประชาชนคงไม่วิกฤตหนัก เจ็บป่วยล้มตายเหมือนใบไม้ร่วงเช่นทุกวันนี้ . “ความสูญเสีย คราบน้ำตา เสียงร้องไห้ ที่ดังระงมทั้งประเทศ เจ้าหน้าที่ฝ่ายความมั่นคงไม่ได้ยินบ้างหรือ วิกฤตโควิด ผู้คนเดือดร้อนได้รับผลกระทบ กันถ้วนหน้า เจ้าหน้ารัฐและครอบครัวก็โดนไม่ต่างกัน ไม่มีประโยชน์ที่จะยืนเพื่อรักษาอำนาจรัฐที่ล้มเหลว แต่ต้องยืนเพื่อความถูกต้อง” รองหัวหน้าพรรคเพื่อไทยกล่าว</t>
  </si>
  <si>
    <t>149079361791677_4522633744436195</t>
  </si>
  <si>
    <t>พิชัย นริพทะพันธุ์ (Pichai Naripthaphan) รองหัวหน้าพรรคเพื่อไทยด้านเศรษฐกิจ ชี้ว่า วิกฤตโควิด-19 ที่มีผู้ติดเชื้อทะลุเกิน 10,000 คนต่อวัน ขณะที่ผู้เสียชีวิตก็มากกว่า 100 คนต่อวันไปแล้วนั้นเกิดจากความล้มเหลวในการบริหารของรัฐบาลประยุทธ์ จันทร์โอชา ที่ยิ่งแก้ยิ่งสร้างปัญหาในทุกมิติ ทั้งปัญหาการควบคุมโรค การจัดการวัคซีนและปัญหาเศรษฐกิจ หากยังเป็นเช่นนี้ต่อไป เมื่อวิกฤตโรคระบาดทั่วโลกคลี่คลาย ประเทศไทยจะไม่มีทางฟื้นตัวและเป็นประเทศที่ประสบปัญหาเศรษฐกิจในระยะยาว . ธนาคารโลกคาดการณ์ว่า เศรษฐกิจไทยจะแย่ลงกว่าที่เคยคาดการณ์ไว้ทั้งในปีนี้และปีหน้า สื่อหลักของญี่ปุ่นจัดประเทศไทยอยู่ในอันดับที่ 118 จาก 120 ประเทศ ในเรื่องความสามารถของการฟื้นตัวจากสถานการณ์โควิด และอียูประกาศว่าไทยไม่ได้เป็นประเทศที่ปลอดภัยจากเชื้อโควิดสำหรับการเดินทางมา เหล่านี้คือภาพสะท้อนของความล้มเหลวในการแก้วิกฤตของรัฐบาล . การที่รัฐบาลประกาศล็อกดาวน์ เป็นเพียงการแก้ปัญหาที่ปลายเหตุ เนื่องจากรัฐบาลไม่มีมาตรการคัดแยกผู้ติดเชื้อและไม่มีความพร้อมใดๆ ในการยุติการระบาดของโรค โดยเฉพาะการไม่มีวัคซีนที่มีคุณภาพในจำนวนมากพอ ดังนั้นการหยุดยั้งการระบาดจึงเป็นไปไม่ได้เลย . “การล็อกดาวน์นั้นเปล่าประโยชน์ ถ้าไม่มีการตรวจเชิงรุก และส่งผลเพียงอย่างเดียวคือ ทำให้เศรษฐกิจที่ทรุดอยู่แล้วทรุดลงไปอีก ประชาชนที่ใกล้อดตาย จะได้ตายจริงๆ” . ทางรอดเดียวจากวิกฤตนี้คือฉีดวัคซีนที่มีคุณภาพ แต่ด้วยการบริหารของรัฐบาลทำให้ทุกฝ่ายสงสัยถึงการทุจริตคอร์รัปชัน ปัญหาเบื้องหลังปรากฎออกมามากมาย ทั้งเรื่องราคาที่ซื้อแพงกว่าประเทศอื่น สัญญาคลุมเครือไม่ตรงกับที่ประกาศ และการดันทุรังสั่งซื้อวัคซีนประสิทธิภาพต่ำ . คำถามสำคัญคือ ทำไมรัฐบาลถึงยังไม่สั่งวัคซีน mRNA ในจำนวน 60-100 ล้านโดส เพื่อสร้างภูมิคุ้มกันให้ประชาชนอย่างจริงจัง ถ้ายังกระจายการฉีดวัคซีนคุณภาพไม่ได้ การระบาดจะไม่มีทางจบ เศรษฐกิจไม่มีทางดีขึ้น ต่อให้เยียวยาเท่าไหร่ก็จะไม่มีทางเพียงพอ . เมื่อประชาชนทนไม่ไหวต่อความล้มเหลวในทุกด้านที่เกิดขึ้น จึงต้องออกมาประท้วงขับไล่ แทนที่รัฐบาลจะใช้เวลานี้ในการรับฟังเสียงของพี่น้องประชาชน กลับมีแก๊สน้ำตา และกระสุนยาง ต่อต้านพี่น้องที่ออกมาส่งเสียง ยิ่งสร้างความโกรธแค้นเพิ่มมากขึ้น . ‘พิชัย’ จึงเสนอมาตรการ 12 ข้อ ที่ทำได้ทันทีเพื่อฝ่าวิกฤติและเตรียมพร้อมสำหรับการฟื้นตัวหลังวิกฤต ดังนี้ 1. จัดหาวัคซีน mRNA ให้มากที่สุด เร็วที่สุด ด้วยทุกวิถีทาง รัฐบาลต้องทุ่มความสามารถทุกอย่างที่มีในเวลานี้ ไม่ใช่แค่รอจากบริษัทเอกชน 2. กระจายการฉีดวัคซีนตามบ้านแบบสหรัฐอเมริกา เพื่อลดความเสี่ยงในการติดเชื้อและให้วัคซีนทั่วถึง (ไม่ใช่มาตรการทหารไปตรวจโควิดตามบ้านอย่างที่มีข่าว) 3. เร่งจองวัคซีน Novavax ล่วงหน้าในปริมาณที่เพียงพอ 4. วางแผนกการฉีดวัคซีน ‘ที่มีคุณภาพ’ ให้รัดกุม เมื่อพร้อมจึงกำหนดวันเปิดประเทศ 5. ปรับค่ายทหารเป็นโรงพยาบาลสนาม เพื่อรองรับผู้ติดเชื้อที่มากขึ้น 6. ตรวจสอบการทุจริตในการจัดซื้อวัคซีน 7. เยียวยาประชาชนอย่างทั่วถึง เดือนละ 5,000 บาท จนกว่าจะคุมการระบาดได้ ต้องจ่ายเป็นเงินสด แม้หนี้สาธารณะจะเพิ่มขึ้นก็ต้องทำเพื่อให้ประชาชนรอด 8. เยียวยาภาคธุรกิจ หยุดเงินต้น หยุดดอกเบี้ยจนกว่าสภาวะการระบาดจะสิ้นสุด เพื่อให้ธุรกิจสามารถเดินต่อได้หลังวิกฤติโควิดสิ้นสุด 9. เร่งสนับสนุนธุรกิจส่งออกเพราะเป็นเครื่องจักรเศรษฐกิจตัวเดียวที่ยังหาเงินเข้าประเทศได้ และควบคุมค่าเงินบาทเพื่อเพิ่มมูลค่าการส่งออก 10. ตัดงบประมาณที่ไม่จำเป็นทั้งหมดของทุกกระทรวง โดยเฉพาะการตัดงบทหาร งบซื้ออาวุธ หยุดการเกณฑ์ทหาร หยุดการซื้อเรือดำน้ำ เพราะความจำเป็นสูงสุดตอนนี้คือประชาชนต้องรอดก่อน 11. เร่งแก้รัฐธรรมนูญ 12. รับฟังเสียงของประชาชน หยุดทำร้ายประชาชนที่ออกมาชุมนุมเพื่อประท้วงความล้มเหลวของพลเอกประยุทธ์ มาตรการทั้ง 12 ข้อสามารถทำได้ทันที ซึ่งจะแก้ปัญหาเฉพาะหน้าในตอนนี้ได้ ทั้งยุติการระบาด ปัญหาเศรษฐกิจ โดยเฉพาะการเร่งจัดหาวัคซีนซึ่งเป็นทางรอดของประเทศไทย หากปล่อยนานไปประเทศไทยอาจจะล้มเหลวเกินเยียวยาได้</t>
  </si>
  <si>
    <t>149079361791677_4522516144447955</t>
  </si>
  <si>
    <t>ชัชนภ นักสอน ว่าที่ผู้สมัครสมาชิกสภากรุงเทพมหานคร เขตบางกอกน้อย พรรคเพื่อไทย ประสานงานและส่งมอบถังออกซิเจนแก่ผู้ติดเชื้อที่รักษาอาการและรอเตียงอยู่ที่บ้าน โดยเคสนี้ผู้ป่วยอาศัยอยู่กับหลานสาวเพียงสองคน และหลานก็รอผลตรวจเชื้อโควิดอยู่เช่นกัน วันที่ 18 กรกฎาคม 2564 #เพื่อไทยสู้โควิด #หัวใจคือประชาชน</t>
  </si>
  <si>
    <t>149079361791677_2721596974806684</t>
  </si>
  <si>
    <t>พรรคเพื่อไทยแถลงข่าว ประเมินล็อกดาวน์รัฐบาล เจ็บแต่ไม่จบ โดยนายอนุสรณ์ เอี่ยมสะอาด รองหัวหน้าพรรคเพื่อไทย</t>
  </si>
  <si>
    <t>149079361791677_4520189651347271</t>
  </si>
  <si>
    <t>โฆษกเพื่อไทยรับมอบชุดตรวจเชื้อโควิด-19 จากตัวแทนแฟนคลับศิลปินวงนิวอีสต์ เพื่อนำไปแจกจ่ายช่วยเหลือประชาชน หลังหมดหวังพึ่งพารัฐบาลไม่ได้ พร้อมประสานอดีตผู้สมัคร ส.ส.- ว่าที่ผู้สมัคร ส.ก. เร่งนำไปช่วยชาวบ้าน --- ‘ อรุณี กาสยานนท์ ‘ โฆษกพรรคเพื่อไทย รับมอบชุดตรวจเชื้อโควิด-19 ด้วยตัวเอง (Rapid antigen test) จำนวน 300 ชุด ชุดพีพีอีจำนวน 50 ชุด และพลาสติกห่อบรรจุศพอีก 30 ชุด จากตัวแทนแฟนคลับศิลปินวง ‘นิวอีสต์’ #NUEST ภายใต้โปรเจกต์ #เลิฟชนะ เพื่อนำสิ่งของและอุปกรณ์ทั้งหมด มอบให้ตัวแทนนำไปช่วยเหลือประชาชนในพื้นที่ต่างๆ . โดยเบื้องต้น ได้มีการประสานความร่วมมือกับ ‘กวีวงศ์ อยู่วิจิตร’ อดีตผู้สมัคร ส.ส. กทม. เขตบางนา - พระโขนง สมาชิกพรรคเพื่อไทย และ ‘กฤษฏ์ คงวุฒิปัญญา’ ว่าที่ผู้สมัคร ส.ก.เขตภาษีเจริญ พรรคเพื่อไทย เพื่อตั้งจุดตรวจเชื้อโควิด-19 ด้วย Rapid antigen test ที่เขตภาษีเจริญ กรุงเทพมหานครฯ ภายในวันที่ 26 กรกฎาคมนี้ โดยจะแจกบัตรคิวให้ประชาชนล่วงหน้าตามจำนวนที่กำหนดไว้ จากนั้นให้ประชาชนมาตรวจหาเชื้อตามจำนวน เพื่อลดความแออัดและลดโอกาสก่อให้เกิดการแพร่กระจายของเชื้อได้ . พร้อมทั้งจะนำชุดพีพีอีและพลาสติกห่อศพ แจกจ่ายให้กับวัดต่างๆ ที่รับฌาปนกิจศพผู้ติดเชื้อโควิด-19 ย่านบางนาต่อไป โดยก่อนหน้านี้กลุ่มแฟนคลับศิลปินกลุ่มนิวอีสต์ได้ร่วมกันบริจาคสิ่งของจำเป็นให้กับอาสาสมัครดับเพลิงในเหตุการณ์ไฟไหม้โรงงานกิ่งแก้วมาแล้ว . โฆษกพรรคเพื่อไทย ยังตั้งคำถามถึงรัฐบาลว่า แม้ขณะนี้ภาคประชาชนและภาคเอกชนหลายต่อหลายแห่งจะพยายามเข้ามาช่วยแบ่งเบาภาระของรัฐบาลด้วยการตั้งจุดตรวจหรือสร้างโรงพยาบาลสนาม แต่ด้วยกฎระเบียบมากมายของระบบราชการกลับเป็นอุปสรรคจนทำให้เอกชนที่มีเจตนาดีเหนื่อยล้าท้อถอย ซึ่งกลายเป็นยิ่งซ้ำเติมให้สถานการณ์เลวร้ายลงเรื่อยๆ ทุกวัน . “สิ่งที่เกิดขึ้นเรียกว่ารัฐรังแกประชาชนหรือไม่ ทั้งที่ในความเป็นจริง รัฐบาลจะต้องประสานความร่วมมือกับภาคเอกชนที่มีความพร้อมเพื่อเข้าไปช่วยเหลือประชาชนให้รวดเร็วที่สุด รัฐบาลต้องทลายระเบียบราชการในยามวิกฤต พุ่งเป้าไปที่การช่วยเหลือประชาชน แต่ที่เราทุกคนเห็นในวันนี้คือ การบริหารจัดการของรัฐที่ผิดพลาดตั้งแต่ปีที่แล้ว ถึงวันนี้ราคาของความผิดพลาดแพงเกินกว่าที่รัฐบาลจะรับผิดชอบไหว ประชาชนช่วยเหลือกันเอง พวกเราอยู่กันได้โดยไม่ต้องมีรัฐบาลแบบนี้ ยิ่งอยู่ประเทศชาติจะพังทลายลงด้วยน้ำมือของพวกท่าน ออกไปเถอะค่ะ" โฆษกพรรคเพื่อไทยทิ้งท้าย #เพื่อไทยสู้โควิด #หัวใจคือประชาชน</t>
  </si>
  <si>
    <t>149079361791677_4520061771360059</t>
  </si>
  <si>
    <t>สถานการณ์การระบาดของโควิด-19 ทำให้คนติดเชื้อวันละมากกว่าหมื่นคน เสียชีวิตวันละมากกว่าร้อยคน ประชาชนจำนวนมากต้องตกงาน ขาดรายได้ ยากลำบากแสนสาหัส แต่รัฐบาลโดยกองทัพเรือ ยังคงเดินหน้าให้มีการจัดสรรงบประมาณจัดซื้อเรือดำน้ำ 2 ลำ มูลค่า 22,500 ล้านบาท ในร่าง พ.ร.บ.งบประมาณรายจ่ายประจำปี พ.ศ.2565 ซึ่ง ‘ยุทธพงศ์ จรัสเสถียร’ ส.ส.มหาสารคาม รองหัวหน้าพรรคเพื่อไทย ในฐานะกรรมาธิการ (กมธ.) งบประมาณ ยืนยันว่า “สถานการณ์ที่เกิดขึ้นกับประชาชนคนไทยวันนี้ไม่ต้องพิจารณาเรือดำน้ำอะไรเลย ตัดทิ้งทั้งหมด ในห้องประชุมงบประมาณ วันที่ 19 กรกฎาคม 2564 และขอให้ประชาชนจับตาให้ดี ซึ่ง กมธ. ในส่วนของพรรคฝ่ายค้าน ยืนยันโหวตให้ตัดงบประมาณในส่วนนี้ แพ้เป็นแพ้ นาทีนี้เรือดำน้ำไม่จำเป็นเท่าชีวิตประชาชน” . ที่ประชุม กมธ.งบประมาณ ในวันที่ 19 กรกฎาคม 2564 มีวาระพิจารณางบประมาณในส่วนของกระทรวงกลาโหม โดยเฉพาะประเด็นของการจัดซื้อเรือดำน้ำของกองทัพเรือ ลำที่ 2 – 3 มูลค่ารวม 22,500 หมื่นล้านบาท โดย ‘ยุทธพงศ์’ ได้ชี้ให้เห็นข้อพิรุธ ดังนี้ . 1. เร่งรัดการจัดซื้อ โดยพบเอกสารเป็นเอกสารลงนาม พลเรือเอกลือชัย รุดดิษฐ์ อดีตผู้บัญชาการทหารเรือ ถึง นาย สู จ้าน ปิน รองประธานองค์การบริหารงานของรัฐด้านวิทยาศาสตร์เทคโนโลยีและอุตสาหกรรมการป้องกันประเทศ สาธารณรัฐประชาชนจีน เร่งรัดให้เกิดการลงนามสัญญาซื้อเรือดำน้ำ ลำที่ 2 และ 3 ให้ทันภายในปีงบประมาณ 2563 หรือภายในเดือนกันยายน 2563 เพราะหากดำเนินการไม่ทันกำหนด สถานการณ์การเมืองในประเทศไทย อาจทำให้ต้องมาเริ่มขั้นตอนการจัดหาใหม่ตั้งแต่เริ่มต้น และหากประเทศจีนไม่สามารถส่งผู้แทนมาลงนามได้ทันเวลา ก็ขอให้ผู้แทนจากสถานเอกอัครราชทูตจีนประจำประเทศไทย มาลงนามในข้อตกลงการจัดซื้อเรือดำน้ำลำที่ 2 -3 ก่อนวันที่ 30 กันยายน 2563 ซึ่งเป็นเวลาก่อนที่อดีตผู้บัญชาการทหารเรือจะเกษียณอายุราชการ . 2. ในการจ่ายเงินจัดซื้อเรือดำน้ำลำแรก ในสัญญาซื้อขายระบุถึงการจ่ายเงินไปยังบริษัทแห่งหนึ่ง ทั้งที่เป็นการทำสัญญาแบบรัฐต่อรัฐที่ควรชำระเงินให้กระทรวงกลาโหมหรือรัฐบาลจีนโดยตรง โดยจะมีการเปิดหลักฐานเหล่านี้ในที่ประชุม กมธ.งบประมาณ วันที่ 19 กรกฎาคม และจะต้องมีการสอบถามรายละเอียดกับผู้ชี้แจงอีกครั้ง . 3. นอกจากเรือดำน้ำ ยังมีการจัดซื้อเรือเอนกประสงค์ยกพลขึ้นบกขนาดใหญ่สนับสนุนการปฏิบัติการเรือดำน้ำอีกลำหนึ่ง ราคา 6.2 พันล้าน เป็นเรือเปล่าไม่มีอุปกรณ์ระบบอาวุธและอุปกรณ์ตรวจจับใดๆ โดยตั้งงบประมาณปี 2565 เพื่อจัดซื้ออาวุธเพิ่มอีก 1.8 พันล้านบาท ซึ่งเป็นการซื้อที่ขาดแผนงาน ไม่ได้คำนึงถึงประสิทธิภาพของเรือ และเรือไม่มีความพร้อมในด้านการรบเลยแม้แต่น้อย . 4. แผนการซื้อเรือดำน้ำและเรือสนับสนุนเรือดำน้ำ ดังกล่าวจะเข้าสู่ที่ประชุม กมธ.งบประมาณ ในวันที่ 19 กรกฎาคม แต่กลับมีการแจ้งว่า ผู้บัญชาการเหล่าทัพ จะไม่สามารถมาประชุมที่รัฐสภาได้ โดยอ้างเรื่องการระบาดของโควิด-19 จะขอประชุมออนไลน์แทน ซึ่งทำให้การประชุมพิจารณางบประมาณจัดซื้อยุทธภัณฑ์จำนวนมหาศาล ยุ่งยากในการตรวจสอบ . “เราจะไม่ปรับลดงบประมาณ แต่ตั้งใจจะให้ตัดงบประมาณในส่วนนี้ทิ้งไปเลย ถ้า กมธ.ฝ่ายรัฐบาลไม่ยอม ก็เสนอให้มีการโหวต จะได้รู้ว่าใครบ้างที่ยกมือโหวตผ่านให้ซื้อเรือดำน้ำ ในสถานการณ์ที่พี่น้องประชาชนกำลังยากลำบาก”</t>
  </si>
  <si>
    <t>149079361791677_4519724421393794</t>
  </si>
  <si>
    <t>ในภาวะ #วิกฤตเตียงเต็ม “ส.ส. เพื่อไทย” ระดมกำลังช่วยดูแลผู้ป่วยที่รักษาตัวอยู่ที่บ้าน ซึ่งสถานการณ์ขณะนี้เข้าขั้นวิกฤต จี้รัฐบาลและหน่วยงานที่เกี่ยวข้อง หากใช้มาตรการรักษาตัวที่บ้าน ต้องมีระบบการสนับสนุนด้านการแพทย์ถึงบ้านที่ได้มาตรฐานและเพียงพอ ไม่ใช่ให้ประชาชนต้องอยู่บนความเป็นความตายเพราะรัฐบาลไม่เข้าใจปัญหาที่แท้จริง . ดร.พลภูมิ วิภัติภูมิประเทศ ส.ส.กทม. (เขตคันนายาว) พรรคเพื่อไทย กล่าวว่าสถานการณ์โควิดที่มีผู้ป่วยเพิ่มขึ้นวันละหมื่นคน เสียชีวิตวันละร้อยราย และผู้ป่วยที่รอเตียงอยู่เป็นจำนวนมากนั้น ถือว่าเกินกำลังของระบบสาธารณสุขจะรับมือไหวแล้ว โดยตลอดมา ตัวเองในฐานะ ส.ส. เขตพื้นที่ รวมทั้งเพื่อน ส.ส. และ ว่าที่ ส.ก. หลายท่าน ได้เป็นส่วนหนึ่งในการร่วมประสานงานช่วยผู้ติดเชื้ออย่างเต็มกำลังทุกวิถีทาง โดยเฉพาะการเข้าไปปฐมพยาบาลเบื้องต้นด้วยถังออกซิเจน แต่เห็นได้ชัดว่าจำนวนยอดผู้ติดเชื้อยังพุ่งสูงจนหน่วยงานทั้งภาครัฐและเอกชนเองก็เริ่มรับมือไม่ไหว . พลภูมิ ยกตัวอย่างถึงเคสติดเชื้อ อายุ 45 ปี มีปัญหาสุขภาพเกี่ยวกับปอดอยู่ก่อนแล้ว ปัจจุบันนอนรักษาตัวอยู่ที่บ้าน แต่อาการทรุดหนัก หายใจไม่ออก จึงประสานกับ เนติภูมิ มิ่งรุจิราลัย ว่าที่ผู้สมัคร ส.ก.เขตบึงกุ่ม พรรคเพื่อไทย เข้าไปปฐมพยาบาลเบื้องต้นพร้อมถังออกซิเจน ซึ่งได้รับจาก ทิพจุฑา บุนนาค ว่าที่ผู้สมัคร ส.ก.เขตบางพลัด และทีม #ลมหายใจฉุกเฉิน จนอาการดีขึ้นและอัตราการเต้นของหัวใจดีขึ้น โดยขณะนี้ได้เร่งประสานกับโรงพยาบาลและหน่วยงานต่างๆ เพื่อหาเตียงรักษาให้ผู้ป่วยโดยเร็วที่สุด ซึ่งระหว่างนี้จะให้ทีมงานคอยติดตามอาการอย่างใกล้ชิดโดยเฉพาะปริมาณออกซิเจนในถัง และจะนำถุงยังชีพไปมอบให้สมาชิกในครอบครัวต่อไป . พลภูมิ กล่าวว่ากรณีนี้ไม่ใช่กรณีเดียวแต่ยังมีประชาชนอีกจำนวนมากที่เฝ้ารอเตียงอยู่ จึงอยากฝากถึงรัฐบาลและหน่วยงานที่เกี่ยวข้องว่า หากรัฐบาลอยากให้ประชาชนใช้มาตรการรักษาตัวและเฝ้าอาการที่บ้านในภาวะ #วิกฤตเตียงเต็ม เช่นนี้ ก็ควรมีระบบการสนับสนุนด้านการแพทย์ถึงบ้านที่ได้มาตรฐานและเพียงพอมากกว่านี้ ไม่เช่นนั้นจะทำให้ชีวิตประชาชนจำนวนมากที่หาเช้ากินค่ำต้องเสี่ยงชีวิตเพราะความไร้ประสิทธิภาพในการบริหารจัดการวิกฤติ #เพื่อไทยสู้โควิด #หัวใจคือประชาชน</t>
  </si>
  <si>
    <t>149079361791677_956176405201718</t>
  </si>
  <si>
    <t>พรรคเพื่อไทยแถลงข่าว ประชาชนคนไทยกำลังอดอยากไม่มีจะกิน แต่กองทัพยังเดินหน้าซื้ออาวุธฯ ใน พรบ.งบฯปี-65 โดยนายยุทธพงศ์ จรัสเสถียร ส.ส.มหาสารคาม และรองหัวหน้าพรรคเพื่อไทย , นายจิรพงษ์ ทรงวัชราภรณ์ ส.ส.นนทบุรี</t>
  </si>
  <si>
    <t>149079361791677_4519296048103298</t>
  </si>
  <si>
    <t>17 กรกฎาคม 2564 วันนิวัติ สมบูรณ์ ส.ส.ขอนแก่น พรรคเพื่อไทย ในฐานะกรรมาธิการการศึกษา สภาผู้แทนราษฎร และ อรุณี กาสยานนท์ โฆษกพรรคเพื่อไทย ในฐานะที่ปรึกษากรรมาธิการการศึกษา รับหนังสือร้องเรียนจาก จิราวุฒิ จิตจักร ตัวแทนเครือข่ายผู้ได้รับผลกระทบจากการเรียนออนไลน์ ในแคมเปญ #จัดอุปกรณ์พร้อมอินเทอร์เน็ตคุณภาพให้กับครูและนักเรียนไทย บนเว็บไซต์ change.org ที่มีประชาชนร่วมลงชื่อทั้งสิ้น 4,855 คน . ตัวแทนแคมเปญดังกล่าว ได้ยื่นหนังสือเพื่อเรียกร้องให้ ตรีนุช เทียนทอง รัฐมนตรีว่าการกระทรวงศึกษาธิการ และผู้ที่เกี่ยวข้อง ดำเนินการแก้ไขความเดือดร้อนของครู นักเรียน และผู้ปกครองที่ได้รับผลกระทบเนื่องจากนโยบายการเรียนออนไลน์ในช่วงการแพร่ระบาดของไวรัสโควิค-19 ดังต่อไปนี้ . (1) อุปกรณ์คอมพิวเตอร์ แท็บเลต และมือถือสำหรับการเรียนการสอนออนไลน์ไม่พอ จนถึงขั้นขาดแคลน โดยเฉพาะกับกลุ่มครูบรรจุใหม่หรือครูอัตราจ้าง และกลุ่มผู้ปกครอง ที่บางรายมีรายได้น้อย ถูกตัดลดเงินเดือน และถูกเลิกจ้าง ทำให้ไม่สามารถจัดซื้ออุปกรณ์การเรียนการสอนสำหรับใช้ในการเรียนออนไลน์อย่างเหมาะสมได้ . (2) ภาระค่าใช้จ่ายสัญญาณอินเทอร์เน็ตที่มีคุณภาพ . (3) การติดตามประเมินผลเยี่ยมเยียนนักเรียนจากการเรียนออนไลน์ ซึ่งกระทรวงศึกษาธิการกลับผลักภาระให้เป็นค่าใช้จ่ายของครู ไม่ว่าจะเป็นค่าพาหนะ หรือค่าเชื้อเพลิง เป็นต้น . วันนิวัติ กล่าวว่า จะนำเรื่องนี้เข้าหารือใน กมธ. การศึกษา เพื่อเรียกร้องให้ผู้ที่เกี่ยวข้องชี้แจงและดำเนินการแก้ไขโดยเร็ว เพราะปัญหานี้เป็นมาต่อเนื่องยาวนาน แต่กระทรวงศึกษาธิการไม่สามารถรับมือและแก้ไขปัญหาได้ ทำให้ภาระไปตกอยู่กับครูและผู้ปกครองกลุ่มเปราะบางสายป่านสั้นซึ่งเป็นกลุ่มส่วนใหญ่ . “พวกเขาไม่อาจรับผลกระทบอีกต่อไปได้ นักเรียนจำนวนมากถูกทิ้งไว้ข้างหลังเนื่องจากภาระการเรียนที่หนักขึ้น แต่ผลลัพธ์ในเชิงของการเรียนรู้กลับยิ่งบกพร่อง ที่ผ่านมาพรรคเพื่อไทยได้นำเสนอแนวคิดวิธีการแก้ไขปัญหาด้านการศึกษามาโดยตลอด แต่รัฐบาลยังหูทวนลม ไม่ยอมรับฟังนำข้อเสนอไปปรับใช้ ประกอบกับในช่วงนี้รัฐบาลยังมีแนวโน้มที่จะล็อกดาวน์อีกครั้ง แต่กระทรวงศึกษาธิการยังคงนิ่งเฉย ยิ่งเป็นการซ้ำเติมให้เด็กเกิดความเครียด ซึ่งจะเกิดผลเสียในมิติอื่นๆ ตามมา โดยเฉพาะพัฒนาการของกลุ่มเด็กเล็ก ที่ล้วนจะส่งผลกระทบต่อชีวิตของเด็กในอนาคตได้” วันนิวัติ กล่าว . ขณะที่ ‘อรุณี’ กล่าวเสริมว่า ขอเรียกร้องให้กระทรวงศึกษาธิการและหน่วยงานที่เกี่ยวข้องดำเนินการดูแลด้านสุขภาพจิตของนักเรียนที่เกิดจากภาวะเครียดโดยเร็วที่สุด หลังจากเกิดกระแสข่าวการฆ่าตัวตายของเด็กวัยเรียน พร้อมทั้งเสนอให้รัฐบาลตั้งคณะทำงานพิเศษเพื่อฟื้นฟูการเรียนที่หายไปจากการบริหารจัดการสถานการณ์โควิดผิดพลาดของรัฐบาล</t>
  </si>
  <si>
    <t>149079361791677_4517058084993761</t>
  </si>
  <si>
    <t>รัฐบาลประกาศล็อกดาวน์มา 6 วัน แต่ไม่สามารถยับยั้งการแพร่ระบาดของเชื้อไวรัสโควิด-19 ได้ ล่าสุดตัวเลขผู้ติดเชื้อเพิ่มขึ้นต่อเนื่อง โดยวันที่ 17 กรกฎาคม 2564 มีจำนวนถึง 10,082 ราย และมีผู้เสียชีวิตมากกว่า 141 ราย อนุสรณ์ เอี่ยมสะอาด รองหัวหน้าพรรคเพื่อไทย ชี้ว่า “นี่เป็นฝันร้ายที่ได้กลายเป็นจริง” . “ตายทะลุร้อย ติดทะลุหมื่น จนไม่มั่นใจว่า ระหว่างปิดเมืองกับเปิดประเทศ อะไรจะเกิดขึ้นก่อนกัน” . ขณะนี้วิกฤตหนักขนาดอียูถอดไทยออกจากประเทศปลอดภัยจากโควิด บริษัทประกันภัยขอยกเลิกประกันภัย แม้ พลเอกประยุทธ์ จะปลอบใจตัวเองว่าจะไม่ลาออก จะสู้จนกว่าจะชนะ แต่ก็ไม่แน่ใจว่าสู้กับอะไร เพราะถ้าสู้กับโควิด รัฐบาลแพ้มาทุกระลอกและทุกสถานการณ์ ถ้าประชาชนเป็นกรรมการก็คงสั่งยุติการชกไปนานแล้ว เพราะ พลเอกประยุทธ์ ไม่ได้อยู่ในสภาพที่จะแก้ไขปัญหาอะไรได้ . วันนี้ไปทางไหนก็มีแต่คนด่ารัฐบาล แทนที่รัฐบาลจะเร่งทำงานแข่งกับความเป็นความตายของประชาชน ลดขั้นตอนให้ประชาชนเข้าถึงการตรวจคัดกรองเชิงรุกให้มากขึ้น แยกคน แยกโรค เร่งจัดหาวัคซีนคุณภาพมาฉีดให้กับประชาชน แต่ก็กำลังจะกลายเป็นวัคซีนทิพย์ ที่ผ่านมาประกาศผิด ประกาศใหม่ เยียวยาผิด ยกเลิกคำสั่ง ล็อกดาวน์ไม่ได้ผล เตรียมยกระดับล็อกดาวน์ พลเอกประยุทธ์ ได้ใช้โอกาสไปเปลืองมากแล้ว ถึงเวลาต้องแสดงความรับผิดชอบ . “ตายทะลุร้อย ติดทะลุหมื่น เห็นท่าไม่ดี เตรียมยกระดับเพิ่มมาตรการล็อกดาวน์ ถ้าติด ถ้าตาย มากกว่านี้อีก ประเทศชาติและประชาชนไม่พร้อมที่จะให้ พลเอกประยุทธ์ ยกระดับอะไรอีกแล้ว นอกจากยกระดับการแสดงความรับผิดชอบด้วยการลาออก” . วันนี้พรรคร่วมฝ่ายค้านเตรียมยื่นอภิปรายไม่ไว้วางใจรัฐบาล ในช่วงเดือนสิงหาคม ซึ่งสถานการณ์ขณะนี้เรียกได้ว่ามาถึงจุดวิกฤตแล้วทุกด้าน ก่อนถึงการอภิปรายไม่ไว้วางใจรัฐบาลของพรรคร่วมฝ่ายค้าน กลุ่มพลังมวลชนก็เคลื่อนไหวกดดันรัฐบาลนอกสภาอย่างหนัก ขณะที่ พลเอกประยุทธ์ ก็แทบไม่เหลือภูมิคุ้มกันใดๆ สภาพเรือแป๊ะรั่วทั้งลำพร้อมอับปางได้ตลอดเวลา ถ้าพลเอกประยุทธ์ อยู่ถึงวันเปิดอภิปราย คาดว่าอาจจะเป็นการอภิปรายไม่ไว้วางใจครั้งสุดท้ายของรัฐบาลประยุทธ์ . “ไม่มีปาฏิหาริย์ใดที่จะทำให้รัฐบาลประยุทธ์ไปต่อได้ ท่ามกลางเสียงก่นด่าของคนทั้งประเทศ พรรคร่วมรัฐบาลจะทนฟังเสียงร้องไห้ของประชาชนได้อีกนานแค่ไหน ไม่มีเหตุผลที่จะยอมถูกกล่าวหาว่าร่วมก่อกรรมทำเข็ญกับประชาชน”</t>
  </si>
  <si>
    <t>149079361791677_124547079764635</t>
  </si>
  <si>
    <t>พรรคเพื่อไทยแถลงข่าว ยกระดับล็อกดาวน์ไม่ช่วยอะไร เคาท์ดาวน์รัฐบาลดีกว่าถึงเวลาประยุทธ์ต้องลาออก โดยนายอนุสรณ์ เอี่ยมสะอาด รองหัวหน้าพรรคเพื่อไทย</t>
  </si>
  <si>
    <t>149079361791677_4516342558398647</t>
  </si>
  <si>
    <t>“วันนี้พี่น้องประชาชนเดือดร้อนมากแล้ว ที่ได้สดับตรับฟังมาไม่ว่าใครที่ไหน เสียงสะท้อนไม่แตกต่างกัน เพียงแต่ความเจ็บปวดจะมากหรือน้อยกว่ากันแค่นั้น ถ้าปล่อยให้รัฐบาลนี้อยู่ต่อไปเขาก็ต้องลำบากหนักมากขึ้น แล้วพรรคเพื่อไทยจะอยู่เฉยได้อย่างไร” สุทิน คลังแสง ส.ส.มหาสารคาม รองหัวหน้าพรรคเพื่อไทยและประธานคณะกรรมการประสานงานพรรคร่วมฝ่ายค้าน (วิปฝ่ายค้าน) กล่าวถึงการตัดสินใจของพรรคเพื่อไทยในการยื่นญัตติอภิปรายไม่ไว้วางใจ ตามรัฐธรรมนูญมาตรา 151 . --- ปล่อยไว้ไม่ได้ รัฐบาลทำให้ประชาชนยากลำบาก --- สุทิน อธิบายว่า การยื่นญัตติอภิปรายไม่ไว้วางใจ ตามรัฐธรรมนูญมาตรา 151 เป็นมาตรการตรวจสอบการทำงานของรัฐบาล ตามกลไกของสภาผู้แทนราษฎรที่เข้มข้นที่สุด ซึ่งเมื่ออภิปรายกันเสร็จเรียบร้อยแล้วสมาชิกสภาผู้แทนราษฎรก็ต้องลงมติว่าจะไว้วางใจให้รัฐบาลบริหารประเทศต่อไปหรือไม่ หาก ส.ส.ในสภาลงมติไม่ไว้วางใจ พลเอกประยุทธ์ จันทร์โอชา ก็จะเท่ากับว่า พลเอกประยุทธ์ ก็ต้องพ้นจากตำแหน่ง . กระบวนการจะเริ่มจาก ส.ส.ร่วมกันลงรายชื่อ เมื่อครบตามจำนวนก็เสนอญัตติต่อประธานสภา จากนั้นก็จะมีการตรวจสอบญัตติแล้วก็บรรจุเข้าสู่วาระการประชุมสภาผู้แทนราษฎรเพื่อกำหนดวันอภิปราย เมื่อถึงวันเปิดประชุมอภิปรายไม่ไว้วางใจก็จะกันว่าด้วยเนื้อหาของความผิดพลาด ล้มเหลว ไร้ประสิทธิภาพของรัฐบาลที่ได้สร้างความเสียหายให้กับพี่น้องประชาชน ไปจนถึงการเปิดเผยข้อมูลการทุจริตประพฤติมิชอบเอื้อประโยชน์พวกพ้องทั้งหมด . สุทิน กล่าวว่า พรรคเพื่อไทยได้หารือกันเรื่องนี้มาแล้วระยะหนึ่ง จึงได้ข้อสรุปว่าการยื่นญัตติอภิปรายไม่ไว้วางใจครั้งนี้ เราจะต้องอภิปรายเพื่อทำให้สังคมได้ตระหนัก ได้รู้และได้เห็นว่า รัฐบาลไร้ประสิทธิภาพชุดนี้ ทำงานไม่ได้เรื่องจริงๆ ล้มเหลว ผิดพลาด ซ้ำแล้วซ้ำอีก จนสร้างความเสียหายทั้งในระดับประชาชนและระดับประเทศชาติอย่างรุนแรง พี่น้องประชาชนเสื่อมศรัทธาต่อรัฐบาลที่ไร้ประสิทธิภาพที่ทำให้เขาต้องทุกข์ยาก แล้วจะปล่อยไว้ได้อย่างไร . --- ประชาชนเสื่อมศรัทธารัฐบาล ต้องมีการเปลี่ยนแปลง --- ความรู้สึกของพี่น้องประชาชนวันนี้ชัดเจน เขาลำบากมานานแล้ว สถานการณ์มีแต่จะหนักขึ้น ความเกลียดชังในรัฐบาลมีมากขึ้นๆ วันนี้ประชาชนทุกข์ยากมากๆ และน่าจะมีทางรอดเพียงทางเดียว คือหาคนใหม่เข้ามาบริหารประเทศ เพื่อให้มีความหวังอยู่บ้าง” . พรรคเพื่อไทยยึดมั่นหลักการประชาธิปไตย ทำงานการเมืองมาแล้วทั้งในสภาและนอกสภาที่เป็นการลงพื้นที่ช่วยเหลือประชาชน ทำงานร่วมกับประชาชนมาตลอด วิกฤตครั้งนี้ทุกองคาพยพในพรรคก็ลงช่วยบรรเทาความทุกข์ยากให้พี่น้องประชาชนทุกทางที่จะทำได้ สถานการณ์ขณะนี้ถือว่าหนักมาก พรรคต้องหาหนทางแก้ไขปัญหาให้พี่น้องประชาชน โดยเฉพาะกลไกลของสภาที่มีบทบาทอยู่ จะต้องเป็นที่พึ่งหลักของประชาชนให้ได้ และเป็นหนทางการเปลี่ยนแปลงที่ปลอดภัยกับประเทศมากที่สุด . --- ประยุทธ์ไม่ไหว เพื่อไทยพร้อม --- สุทิน กล่าวว่า การอภิปรายไม่ไว้วางใจที่จะเกิดขึ้นต่อไปนี้ พรรคเพื่อไทยมีเป้าหมายที่จะต้องทำให้เกิดการเปลี่ยนแปลงโดยเฉพาะตัวนายกรัฐมนตรีและรัฐบาล ซึ่งประเทศในขณะนี้จำเป็นอย่างยิ่งที่ต้องมีผู้นำที่มีศักยภาพและมีความสามารถมาแก้ไขปัญหา พรรคเพื่อไทยไม่เกี่ยงว่าจะเป็นใคร แต่ขอให้เป็นผู้มีความรู้ความสามารถจริงๆ และมีที่มาตามครรลองกติตาประชาธิปไตยและรัฐธรรมนูญ . “หากเกิดการเปลี่ยนแปลงแล้วพรรคเพื่อไทยได้เข้ามาทำหน้าที่ เราก็พร้อมเพราะเชื่อว่าเราทำได้ดีกว่ารัฐบาลชุดนี้แน่นอน แต่แม้ว่าหากเกิดการเปลี่ยนแปลงแล้วเราจะไม่ได้เข้ามาเป็น ก็เป็นเรื่องที่เราจะต้องทำ เพราะปล่อยให้พี่น้องประชาชนเผชิญกับความยากลำบากเช่นนี้ต่อไปได้ไม่ได้อีก วันนี้พี่น้องประชาชนต้องการให้เกิดการเปลี่ยนแปลงแล้ว สุดท้ายใครจะมาเป็นนายกรัฐมนตรีก็ยังดีกว่าไม่เปลี่ยนแล้วต้องอยู่กันไปแบบนี้” . --- การเปลี่ยนแปลงเริ่มจากในสภา ส่งต่อสู่นอกสภา --- ในทางการเมือง แม้เสียงของพรรคฝ่ายค้านจะน้อยกว่าฝ่ายรัฐบาลและบางคนอาจคิดว่าโหวตในสภาฝ่ายค้านก็แพ้อยู่ดีนั้น ‘สุทิน’ บอกว่า เป็นเรื่องธรรมดา แม้การนับมืออาจล้มรัฐบาลไม่ได้ แต่เราเป็น ส.ส. ก็ไม่มีหน้าที่ปล่อยให้ความไม่ดีไม่งามของรัฐบาลชุดนี้ซุกไว้ต่อไปได้ จะต้องลากออกมาให้ประชาชนและสังคมได้เห็น และเมื่อทุกฝ่ายตระหนักแล้วว่าความจริงของรัฐบาลเป็นอย่างไร ก็จะเกิดสิ่งดีงามขึ้นกว่าเดิม . “ยกมือแล้วแพ้ ก็เป็นการแพ้ในสภา แต่ไม่ใช่ว่าจะแพ้นอกสภานะ นอกสภาเราอาจชนะใจประชาชน ประชาชนอาจปรบมือให้กับฝ่ายค้าน แล้วในที่สุดรัฐบาลที่ชนะในสภาก็จะไปไม่รอด เพราะความเสื่อมศรัทธาต่อรัฐบาลจะต่อเนื่องจากในสภามาสู่ประชาชนภายนอก ซึ่งในอดีตก็เคยเกิดขึ้นมาแล้วกับหลายรัฐบาล ไม่ว่าจะเป็นกรณี ส.ป.ก. 4-01 หรือกรณีหนี้เน่าธนาคารกรุงเทพพาณิชยการฯ ซึ่งในที่สุดรัฐบาลก็อยู่ต่อไปไม่ได้” . “ที่น่าสนใจมากที่สุด คือ ในการอภิปรายไม่ไว้วางใจครั้งนี้จะได้เห็น ‘ของดี’ ” . --- เป้าหมาย คือ เปลี่ยนแปลงด้วยกลไกสภา --- วันนี้ประเทศเจอปัญหาหนักมากแล้ว ประชาชนประจักษ์แล้วว่ารัฐบาลแก้ไขปัญหาไม่ได้เลย ภัยอันตรายกำลังรออยู่ข้างหน้า ความตายอันเกิดจากเชื้อโรคและความอดอยากเกิดขึ้นอย่างมาก สังคมออกมาเรียกร้องทั่วไปให้ #ประยุทธ์ออกไป สถานการณ์อย่างนี้ ไม่แน่อาจเป็นไปตามที่ นพ.ชลน่าน ศรีแก้ว ส.ส.น่าน บอกก็ได้ว่าเสียง ส.ส.รัฐบาล 30 เสียงไม่โหวตให้ฝ่ายรัฐบาลในสภา เท่านี้รัฐบาลก็เจ๊งแล้ว อาจมีพรรคร่วมรัฐบาลบางพรรคยกมือโหวตสวนก็ได้ หรืออาจนำไปสู่การประกาศถอนตัวจากการร่วมรัฐบาล ตั้งแต่ก่อนการอภิปรายไม่ไว้วางใจจะเริ่มขึ้นก็ได้ บางพรรคอาจหาจังหวะตีจากการร่วมรัฐบาลอยู่ อย่างน้อยดีกว่าอยู่ร่วมรัฐบาลต่อไปแล้วกอดคอกันจมน้ำตาย . ทางออกที่จะเกิดขึ้น มีอย่างน้อย 2 ทางคือคุณประยุทธ์ ‘ยุบสภา’ กับ ‘ลาออก’ แต่ถ้าอ่านใจคุณประยุทธ์ โอกาสจะไปที่การยุบสภา คือแบบฉันอยู่ไม่ได้คุณก็อยู่ไม่ได้ ไปเลือกตั้งกันใหม่เลย เราดูจากการสื่อสารของเขาที่ออกมา ‘คุณยิ่งไล่ ผมยิ่งอยู่’ ลักษณะนี้คือคิดจะเอาชนะเพียงอย่างเดียวนะ คงไม่ให้คนอื่นมาเป็นต่อจากเขาง่ายๆ . “การอภิปรายไม่ไว้วางใจคราวนี้ ผมเชื่อว่ารัฐบาลหวั่นไหวมากที่สุด แล้วก็เชื่อว่าจะเกิดการเปลี่ยนแปลงแน่นอน เพียงแต่จะเปลี่ยนแปลงแบบไหน อย่างน้อยที่สุดก็ต้องเปลี่ยนนายกรัฐมนตรี โดยใช้กลไกสภา” ประธานวิปฝ่ายค้าน กล่าว</t>
  </si>
  <si>
    <t>149079361791677_4514416775257892</t>
  </si>
  <si>
    <t>กรรมาธิการงบประมาณพรรคเพื่อไทย ขวาง ส.ส.รัฐบาล เปิดช่อง ผบ.เหล่าทัพ ประชุมออนไลน์ ชี้แจงงบกลาโหม 2 แสนล้าน หวั่นว่าจะกลายเป็นการแอบแฝงเอื้อประโยชน์ให้สามารถผ่านงบประมาณจัดซื้อเรือดำน้ำ 22,500 ล้านบาทได้ง่ายขึ้น ท่ามกลางสถานการณ์ที่ประชาชนคนไทยยังอดอยากหิวโหย เผชิญกับโรคระบาดโควิด-19 ที่ผู้ติดเชื้อ ผู้ป่วยและผู้เสียชีวิตมีจำนวนเพิ่มขึ้นทุกวัน . ‘ประเสริฐ จันทรรวงทอง’ ส.ส.นครราชสีมาและเลขาธิการพรรคเพื่อไทย ในฐานะรองประธานคณะกรรมาธิการวิสามัญพิจารณาร่าง พ.ร.บ.งบประมาณรายจ่ายประจำปีงบประมาณ พ.ศ. 2565 พร้อมด้วย ‘ยุทธพงศ์ จรัสเสถียร’ ส.ส.มหาสารคามและรองหัวหน้าพรรคเพื่อไทย ในฐานะโฆษกคณะ กมธ.งบประมาณฯ แถลงคัดค้านแนวคิดของ กมธ.งบประมาณฯ ฝ่ายรัฐบาล ที่จะเปิดทางให้ผู้บริหารกระทรวงและหน่วยรับงบประมาณชี้แจง กมธ.งบประมาณ โดยการประชุมผ่านระบบออนไลน์ ด้วยการอ้างแนวทางการป้องกันการระบาดของโควิด-19 . ‘ประเสริฐ จันทรรวงทอง’ กล่าวว่า กมธ.ในส่วนของพรรคเพื่อไทยเห็นว่ามีความจำเป็นอย่างยิ่งที่ผู้บริหารหน่วยงานรับงบประมาณต้องเข้าชี้แจงต่อที่ประชุมด้วยตัวเอง แต่ กมธ. ซึ่งเป็น ส.ส.รัฐบาล นำโดย ส.ส.พรรคพลังประชารัฐ อ้างแนวทางการป้องกันการแพร่ระบาดโควิด-19 เพื่อเปิดทางให้ชี้แจงผ่านระบบออนไลน์ได้ . การจะให้ผู้บริหารกระทรวงและหน่วยรับงบประมาณ ชี้แจงผ่านระบบออนไลน์นั้น พรรคเพื่อไทยเห็นว่าไม่สมควร เนื่องจากแต่ละหน่วยงานได้รับการจัดสรรงบประมาณจำนวนมาก เช่น กระทรวงศึกษาธิการในปี 2565 ได้รับการจัดสรรงบประมาณมากกว่า 3.3 แสนล้านบาท อีกทั้งห้องประชุมงบประมาณได้จัดสถานที่และห้องประชุม เป็นไปตามความเหมาะสมและเป็นไปตามแนวทางการป้องกันการระบาดของโควิด-19 แล้ว . ‘ยุทธพงศ์ จรัสเสถียร’ กล่าวว่า การปล่อยให้หัวหน้าส่วนราชการชี้แจงงบประมาณผ่านระบบออนไลน์อาจถูกครหาเรื่องความไม่โปร่งใส ซึ่งในวันที่ 19 กรกฎาคมนี้จะเป็นการพิจารณางบประมาณในส่วนของกระทรวงกลาโหม ประจำปี 2565 กว่า 2 แสนล้านบาท แบ่งออกเป็นงบประมาณของกองทัพบก 1 แสนล้านบาท , กองทัพเรือ 4 หมื่นล้านบาท , กองทัพอากาศ 4 หมื่นล้านบาทและกองบัญชาการกองทัพไทย 2 หมื่นล้านบาท ซึ่งในจำนวนนี้มีงบประมาณจัดซื้อเรือดำน้ำจากจีน 2 ลำ มูลค่า 22,500 ล้านบาท ดังนั้นการอ้างการป้องกันโควิด แล้วให้ชี้แจงงบประมาณผ่านระบบออนไลน์ อาจเป็นข้ออ้างให้ ผบ.เหล่าทัพ นำมาใช้ในการมาชี้แจงงบประมาณ และจะเป็นวิธีในการพิจารณาผ่านงบประมาณซื้อเรือดำน้ำได้ . นอกจากนี้ยังได้ข้อมูลเอกสารการจัดซื้อเรือดำน้ำที่อาจไม่ใช่การซื้อแบบรัฐต่อรัฐ (จีทูจี) ที่แท้จริง แต่เป็นการซื้อขายผ่านนายหน้า ซึ่งอาจจะเป็นคนสนิทของแกนนำรัฐบาลและแกนนำพรรคพลังประชารัฐ โดยจะมีการแถลงข่าวรายละเอียดอีกครั้งในวันที่ 18 กรกฎาคมนี้ . ยุทธพงศ์ กล่าวด้วยว่า ก่อนหน้านี้มีการพิจารณางบประมาณกระทรวงการคลัง กระทรวงพาณิชย์ กระทรวงทรัพยากรธรรมชาติและสิ่งแวดล้อม และกระทรวงสาธารณสุข ผู้บริหารกระทรวงก็ยังเข้าประชุมชี้แจง ต่อ กมธ. ได้ตามปกติ แต่พอมาถึงคิวของกระทรวงกลาโหม ปรากฎว่า กมธ.งบประมาณ ฝ่ายรัฐบาลกลับจะไม่ยอมให้ ผบ.เหล่าทัพ เข้าชี้แจงต่อ กมธ. แต่จะให้ชี้แจงผ่านออนไลน์ โดยอ้างสถานการณ์โควิด-19 ซึ่ง กมธ.งบประมาณ ของพรรคเพื่อไทย พยายามที่จะคัดค้านแต่ฝ่ายรัฐบาลกลับไม่ยอม</t>
  </si>
  <si>
    <t>ยุทธพงศ์ จรัสเสถียร,ประเสริฐ จันทรรวงทอง,</t>
  </si>
  <si>
    <t>149079361791677_4514284118604491</t>
  </si>
  <si>
    <t>จากตัวเลขของธนาคารแห่งประเทศไทยที่หั่น GDP ปี 2564 จาก 3% เหลือ 1.8% และ GDP ปี 2565 จาก 4.7% เหลือ 3.9% สอดคล้องกับรายงานล่าสุดจาก TDRI ที่คาดการณ์ว่าเศรษฐกิจไทยปีนี้จะเติบโตเพียง 1.5% สืบเนื่องจากการจัดการโควิดที่ล้มเหลวและมาตรการที่ไม่แน่นอนในการควบคุมการแพร่ระบาดโควิดจนกระทบต่ออุตสาหกรรมด้านท่องเที่ยวที่เป็นรายได้หลักของประเทศไทยนั้น . ‘เอกชัย ทรงอำนาจเจริญ’ ส.ส. อุบลราชธานี กรรมาธิการการเกษตรและสหกรณ์ สภาผู้แทนราษฎร คณะทำงานเศรษฐกิจพรรคเพื่อไทย ชี้ว่าถึงเวลาแล้วที่ผู้นำประเทศจำเป็นเปิดใจรับฟังความคิดเห็นผู้อื่น และนำไปพิจารณาปฏิบัติตาม เนื่องจากประชาชนคนไทยในเวลานี้ต้องการผู้นำที่เชื่อถือได้และฉลาดเฉียบแหลม . โดยผลการสำรวจล่าสุดจากสื่อแห่งหนึ่งชี้ว่า ประชาชนเชื่อมั่นว่ารัฐบาลจะแก้ไขวิกฤตนี้ได้เพียง 3.7% เท่านั้น ขณะที่อีก 96.3% มองว่ารัฐบาลไม่สามารถแก้ไขได้ ซึ่งแสดงให้เห็นว่าประชาชนไม่เชื่อมั่นในตัวรัฐบาลชุดนี้อีกแล้ว . อีกทั้งตลอดเวลาที่ผ่านมา คณะทำงานด้านเศรษฐกิจของพรรคเพื่อไทยเองก็เคยออกมาเตือนพร้อมกับเสนอแนะแนวทางจำนวนมากต่อการรับมือวิกฤตโรคระบาดในครั้งนี้ แต่รัฐบาลก็ยังคงนิ่งเฉยดูดายและยังคงเดินผิดทาง . “หากพลเอกประยุทธ์ เปิดใจรับฟังและนำไปพิจารณาปฏิบัติ ป่านนี้คงไม่ย่ำแย่ล้มเหลวเละเทะขนาดนี้ ตอนนี้ประชาชนมองไปทางไหนก็ไม่เห็นหนทางเลยด้วยซ้ำว่า รัฐบาลจะหยุดยั้งการระบาดและจะฟื้นเศรษฐกิจกลับมาได้อย่างไร” . นอกจากนี้ รัฐบาลพลเอกประยุทธ์ได้ใช้งบประมาณอย่างไม่เหมาะสมตลอด 7 ปีที่ผ่านมา โดยนำไปซื้อยุปโธปกรณ์ทางการทหาร ขณะที่พรรคเพื่อไทยเคยเสนอให้พัฒนาโครงสร้างพื้นฐาน โดยเฉพาะด้านคมนาคม ที่มีการเสนอไว้ตั้งแต่ยุครัฐบาลยิ่งลักษณ์ ในจำนวนเงินกว่า 2.2 ล้านล้านบาท โดยเฉลี่ยการลงทุนเพียงปีละ 3-4 แสนล้านบาททุกปี แต่รัฐบาลพลเอกประยุทธ์กลับอ้างว่าไม่สามารถทำได้ เนื่องจากงบประมาณไม่เพียงพอ ส่งผลให้ 7 ปีที่ผ่านมาไทยสูญเสียโอกาศทางเศรษฐกิจจำนวนมาก ไม่ว่าจะเป็นด้านการลงทุน การจ้างงาน การพัฒนาโครงสร้างพื้นฐาน และการเติบโตทางเศรษฐกิจ . “ถ้าพลเอกประยุทธ์ มีความเข้าใจทางเศรษฐกิจและยินยอมทะยอยลงทุนพัฒนาโครงสร้างพื้นฐานตั้งแต่ 7 ปีที่แล้ว ป่านนี้เศรษฐกิจไทยคงพัฒนาไปไกลกว่านี้มาก แต่พลเอกประยุทธ์กลับใช้เงินสะเปะสะปะ นำไปซื้ออาวุธยุทโธปกรณ์บ้าง ไปแจกมั่วบ้าง ไม่ก่อให้เกิดการจ้างงาน 7 ปีที่ผ่านมาถนนท้องถิ่นไม่พัฒนาจนโครงสร้างพื้นฐานไทยไม่ดึงดูดนักลงทุนอีกต่อไปแล้ว ตัวเลขการลงทุนโดยตรงจากต่างชาติก็ตกต่ำที่สุดในภูมิภาค ทั้งตอนนี้จีดีพีของไทยก็โตต่ำเตี้ยดินมาตลอด 7 ปี” . โดยเอกชัยได้ยกตัวอย่างรถไฟความเร็วสูงจากจีนมาเมืองเวียงจันทร์ ประเทศลาว ซึ่งจะเปิดให้บริการภายในสิ้นปี ขณะเดียวกันรถไฟความเร็วสูงของประเทศไทยกลับยังไม่คืบหน้าไปไหน ทั้งที่เริ่มต้นโครงการในเวลาพร้อมๆ กัน ซึ่งหากไทยสร้างรถไฟความเร็วสูงถึงจังหวัดหนองคายและเชื่อมต่อไปเวียงจันทน์ได้ นักท่องเที่ยวชาวจีนก็จะสามารถมาเที่ยวประเทศไทยและจังหวัดต่างๆ ในภาคอีสานได้ เกิดการสร้างงาน สร้างเงินให้กับคนในพื้นที่ภาคอีสานมากขึ้น สร้างแรงดึงดูดให้นักลงทุนนำเม็ดเงินมาหมุนเวียนพัฒนาเศรษฐกิจท้องถิ่น ทั้งยังนำมาสู่การพัฒนาเมืองในลำดับต่อไป . “ดังนั้นในภาวะวิกฤตเช่นนี้ ประเทศไทยต้องการผู้นำที่เก่งและต้องมีความฉลาดอย่างเฉียบแหลม รัฐบาลพลเอกประยุทธ์จะมาทำพลาดซ้ำๆเหมือน 7 ปีที่ผ่านมาไม่ได้ ไทยไม่สามารถพลาดได้อีกต่อไป เพราะเราเสียหายมามากพอแล้ว ถึงเวลาที่ผู้นำต้องรู้ตัวและลาออกไปได้แล้ว” เอกชัยย้ำ</t>
  </si>
  <si>
    <t>149079361791677_4514196241946612</t>
  </si>
  <si>
    <t>วิพุธ ศรีวะอุไร ว่าที่ผู้สมัครสมาชิกสภากรุงเทพมหานคร เขตบางรัก นำข้าวกล่องไปมอบให้กับพี่น้องที่กักตัวในชุมชนตรอกขุนนาวาที่สถานการณ์กำลังยากลำบาก เพราะมีจำนวนผู้ติดเชื้อที่เพิ่มขึ้นจนถึงหลักร้อยในชุมชน ซึ่งวิพุธยืนยันกับพี่น้องชาวบางรักว่าเราจะสู้วิกฤตนี้ไปด้วยกัน #เพื่อไทยสู้โควิด #หัวใจคือประชาชน</t>
  </si>
  <si>
    <t>149079361791677_4514099908622912</t>
  </si>
  <si>
    <t>มาตรการช่วยเหลือผู้ประกอบการของแบงก์ชาติ ไม่ใช่การช่วยเหลือผู้ประกอบการอย่างจริงใจ แต่เป็นการช่วยเหลือธนาคารพาณิชย์ หาประโยชน์จากลูกหนี้ด้วยวิธีการ ‘เลื่อนการชำระ’ ออกไปเท่านั้น . วรสิทธิ์ กัลป์ตินันท์ ส.ส.อุบลราชธานี พรรคเพื่อไทย ในฐานะประธานคณะกรรมาธิการอุตสาหกรรม สภาผู้แทนราษฎร กล่าวถึงมาตรการช่วยเหลือผู้ประกอบการที่ธนาคารแห่งประเทศไทย หรือ แบงก์ชาติ ที่ชี้แจงว่าเป็นมาตรการช่วยเหลือลูกหนี้ ด้วยการพักชำระหนี้เป็นระยะเวลา 2 เดือน โดยจะพักชำระเงินต้นและดอกเบี้ยให้แก่ลูกหนี้ SMEs และรายย่อย และให้กับลูกหนี้ที่ต้องปิดกิจการจากมาตรการของทางภาครัฐ โดยจะเริ่มตั้งแต่งวดการชำระหนี้เดือนกรกฎาคม 64 เป็นต้นไปนั้น . วรสิทธิ์ชี้ว่า นี่เป็นมาตรการแค่เพียง ‘เลื่อนการชำระ’ ออกไปเท่านั้น . จากการวิเคราะห์มาตรการพบว่า นอกจากจะเป็นมาตรการที่ออกมาล่าช้าและไม่ตรงกับกลุ่มเป้าหมายแล้ว ยังเป็นมาตรการช่วยเหลือธนาคารพาณิชย์มากกว่า ไม่จริงใจช่วยผู้ประกอบการ เพราะเป็นเพียงการให้ผู้ประกอบการนำเงินก้อนสุดท้ายออกมาสู้เพื่อหารายได้มาจ่ายให้กับธนาคารเจ้าหนี้ต่อไป ดังนั้นจึงเป็นการหาประโยชน์กับลูกหนี้ได้เช่นเดิม . วรสิทธิ์ กล่าวว่า ในความเป็นจริง รัฐบาลต้องเร่งแก้ปัญหาโรคระบาด เร่งฉีดวัคซีนเพื่อสร้างภูมิคุ้มกันหมู่ ซึ่งนี่จะเป็นหนทางฟื้นเศรษกิจที่ดีที่สุด แต่จากการแก้ปัญหาวิกฤตโรคระบาดที่ผิดพลาดของพลเอกประยุทธ์ จันทร์โอชา นายกรัฐมนตรี นอกจากไม่ช่วยผู้ประกอบการแล้ว ยังทำลายระบบเศรษฐกิจไทยอย่างรุนแรงที่สุด ส่งผลให้เศรษฐกิจไทยถดถอย ระบบเศรษฐกิจหยุดนิ่ง ผู้ประกอบการหมดแรงจะยืนต่อ บางรายต้องหยุดกิจการมานานกว่า 1-2 ปี หลายรายต้องปิดกิจการหรือล้มไปแล้ว การค้าการลงทุนติดลบ . และแม้รัฐบาลกู้เงินมากถึง 1.5 ล้านล้านบาท โดยอ้างว่าเป็นเงินช่วยเหลือผู้ประกอบการ แต่ผู้ประกอบการกลับเข้าไม่ถึงมาตรการช่วยเหลือ โดยหลายคนต้องยอมรับภาระอัตราดอกเบี้ยที่สูงขึ้นแทน ทั้งหมดนี้อาจกล่าวได้ว่าพลเอกประยุทธ์ ไม่มีความจริงใจที่จะกู้เศรษฐกิจอย่างจริงจัง . ทั้งนี้สถาบันการเงินประเมินว่า ประเทศไทยจะเริ่มฟื้นตัวในปี 2566 แต่หากยังแก้ปัญหาแบบที่ผ่านมา ในเวลานั้นคงมีผู้ประกอบการไม่กี่รายที่จะยืนอยู่ได้</t>
  </si>
  <si>
    <t>149079361791677_4513870115312558</t>
  </si>
  <si>
    <t>ธีระ ไตรสรณกุล ส.ส.ศรีสะเกษ ได้การรับการประสานจากโรงพยาบาลขุนหาญ ว่าต้องการเตียงผู้ป่วย 60 เตียงอย่างเร่งด่วน เนื่องจากกำลังเตรียมเปิดโรงพยาบาลสนาม 2 แห่งที่ โรงเรียนผู้สูงอายุ และ ทับทิมสยาม 07 ส.ส.ธีระ จึงได้จัดหาและส่งมอบเป็นที่เรียบร้อยแล้ว และพร้อมประสานงานกับทางโรงพยาบาลหากต้องการสิ่งของจำเป็นอย่างอื่นเพิ่มเติม #เพื่อไทยสู้โควิด #หัวใจคือประชาชน</t>
  </si>
  <si>
    <t>149079361791677_4511409762225260</t>
  </si>
  <si>
    <t>ชัชนภ นักสอน ว่าที่ผู้สมัครสมาชิกสภากรุงเทพมหานคร เขตบางกอกน้อย ติดตามเคสของผู้สูงวัยที่ติดเชื้อแต่ต้องรอเตียงเพื่อเข้าไปรับการรักษาที่โรงพยาบาล โดยต้องใช้เครื่องช่วยหายใจและถังออกซิเจน ซึ่งขณะนี้ชัชนภยังคงช่วยประสานและดูแลอย่างใกล้ชิด</t>
  </si>
  <si>
    <t>149079361791677_4511322058900697</t>
  </si>
  <si>
    <t>พระ-สัปเหร่อ ทยอยติดโควิดจากการฌาปนกิจศพผู้ติดเชื้อโควิด เรียกร้องรัฐเร่งจัดหาวัคซีนมาฉีดให้ ก่อนเกิดการประกาศปิดวัด-ไม่รับเผาศพ . จากการลงพื้นที่และได้รับแจ้งจากประชาชนให้ช่วยหาที่ฌาปนกิจศพผู้เสียชีวิตจากโควิดในพื้นที่เขตบางนา-พระโขนง ‘กวีวงศ์ อยู่วิจิตร’ ว่าที่ผู้สมัคร ส.ส. กทม. พรรคเพื่อไทย เขตบางนา -พระโขนง เปิดเผยว่า ขณะนี้หลายวัด มีพระ ลูกศิษย์ และเจ้าหน้าที่วัดทยอยติดโควิดจากการปฎิบัติหน้าที่ ซึ่งทั้งหมดยังไม่ได้ฉีดวัคซีน และยังขาดแคลนอุปกรณ์ป้องกันตัวเองจากเชื้อโควิดจำนวนมาก ทั้งชุดพีพีอีที่ต้องเปลี่ยนทุกวัน หน้ากากอนามัย ถุงมือยาง . จึงอยากให้รัฐบาลให้ความสนใจดูแลพระและเจ้าหน้าที่เหล่านี้ โดยเร่งจัดสรรวัคซีนและมอบอุปกรณ์ป้องกันเชื้อให้แก่พระและเจ้าหน้าที่ที่ทำพิธีเผาศพ เพื่อสร้างความมั่นใจและลดความเสี่ยงให้กับผู้ปฏิบัติงาน ก่อนที่จะไม่มีวัดไหนพร้อมรับเผาศพผู้ติดเชื้อโควิดอีกต่อไป . “อย่าให้วลี ‘วัดพร้อม พระไม่พร้อม’ ต้องเกิดขึ้นในสถานการณ์วิกฤตโควิดระลอกนี้ ช่วยรักษาชีวิตของคนที่เป็นเหมือนที่พึ่งสุดท้ายของชีวิตให้ได้รับความปลอดภัยจากการทำหน้าที่ของพวกเขาด้วยเถอะครับ” #เพื่อไทยสู้โควิด #หัวใจคือประชาชน</t>
  </si>
  <si>
    <t>149079361791677_4511081338924769</t>
  </si>
  <si>
    <t>ชัญญา บุญเกิด ว่าที่ผู้สมัครสมาชิกสภากรุงเทพมหานคร เขตสาทร อัพเดทอาการของเคสผู้สูงอายุติดเชื้อ ซึ่งได้เข้าไปช่วยเหลือพร้อมถังออกซิเจนในคืนวันที่ 9 กรกฎาคม ที่ผ่านมา ว่าขณะนี้เสียชีวิตแล้ว โดยครอบครัวนี้ครอบครัวเดียว เสียชีวิตไปแล้ว 3 ราย ชัญญา ชี้ว่า นี่คือผลจากการจัดการกับวิกฤตโรคระบาดที่ล้มเหลวของรัฐบาล ทีมงานพรรคเพื่อไทย ขอแสดงความเสียใจต่อครอบครัวผู้สูญเสีย มา ณ ที่นี้ และทีมงานยืนยันจะตั้งใจทำงาน ช่วยประสานความช่วยเหลือกับทุกเคสในแต่ละพื้นที่อย่างเต็มที่ที่สุด #เพื่อไทยสู้โควิด #หัวใจคือประชาชน</t>
  </si>
  <si>
    <t>149079361791677_4510830398949863</t>
  </si>
  <si>
    <t>เวลาประมาณ 01.00 น.วันที่ 14 กรกฎาคม ‘ชัชนภ นักสอน - Chatchanop Naksorn’ว่าที่ผู้สมัครสมาชิกสภากรุงเทพมหานคร เขตบางกอกน้อย พรรคเพื่อไทย ได้รับแจ้งว่ามีผู้ป่วยติดเชื้ออายุ 51 ปี มีอาการทรุดและล้มอยู่บนพื้น . หลังได้รับแจ้ง ‘ชัชนภ’ พร้อมทีมงาน #ลมหายใจฉุกเฉิน และทีมงาน #เราต้องรอด รีบไปยังสถานที่ที่ได้รับแจ้ง พบผู้ป่วยล้มลงอยู่กับพื้นไม่สามารถพยุงตัวลุกขึ้นได้ จึงได้ช่วยปฐมพยาบาลเบื้องต้นพร้อมเตรียมออกซิเจนให้กับผู้ป่วย ขณะเดียวกันก็ประสานงานไปยังโรงพยาบาลใกล้เคียงเพื่อนำผู้ป่วยเข้ารักษาพยาบาล แต่ได้รับแจ้งว่าเตียงเต็มทุกแห่ง จึงตัดสินใจพาผู้ติดเชื้อขึ้นท้ายรถกระบะของทีมงานไปส่งยังโรงพยาบาลศิริราช . ในระหว่างการนำส่งผู้ป่วยด้วยรถกระบะของทีมงานครั้งนี้ ต้องดำเนินการในช่วงกลางดึก เนื่องจากผู้ป่วยอาการน่าเป็นห่วง แต่เนื่องด้วยเป็นรถกระบะของทีมงานไม่ใช่รถพยาบาล ทำให้การเดินทางในช่วงเวลาที่มีการประกาศเคอร์ฟิวประสบปัญหา ล่าช้า เนื่องจากด่านตรวจทุกด่านเรียกตรวจรถกระบะของทีมงาน แม้สุดท้ายจะเจรจาให้เคลื่อนย้ายผู้ป่วยได้ แต่ทีมงานต้องเสียเวลาหยุดรถเป็นระยะตลอดทาง และเวลาที่เสียไปแต่ละนาทีอาจหมายถึงชีวิตของผู้ป่วย . “ขอขอบคุณเจ้าหน้าที่ทุกด่านที่เมตตาให้รถกระบะพาผู้ติดเชื้อไปส่งโรงพยาบาลได้ทันเวลา แต่อาสาสมัครเอกชนหรือชาวบ้านที่เข้าไปช่วยผู้ติดเชื้อในเวลากลางคืนกังวลใจ เพราะไม่ทราบว่าการไปช่วยเหลือผู้ป่วยฉุกเฉินในยามดึกนั้นสุ่มเสี่ยงต่อการทำผิดกฎหมายหรือไม่ แต่ถ้าภาครัฐจะขยายความหรือรายละเอียดของประกาศเพื่อรับรองกลุ่มอาสาเอกชนให้ออกไปทำงานได้ในเวลาเคอร์ฟิว จะเป็นการช่วยผ่อนเบาภาระของทีมแพทย์และพยาบาล และช่วยประชาชนได้ในเวลาเดียวกัน” ชัชนภกล่าว #เพื่อไทยสู้โควิด #หัวใจคือประชาชน</t>
  </si>
  <si>
    <t>149079361791677_4508749242491312</t>
  </si>
  <si>
    <t>อรุณี กาสยานนท์ โฆษกพรรคเพื่อไทย แสดงความคิดเห็นกรณีประกาศกระทรวงสาธารณสุขที่มีการอนุญาตให้ใช้ ‘ชุดตรวจคัดกรองโควิดด้วยตนเอง’ (Rapid Antigen Test) ซึ่งถือเป็นเรื่องดีแต่รัฐบาลยังขาดความชัดเจนในเรื่องราคาและการช่วยเหลือจากรัฐให้เป็นรูปธรรม . ปัจจุบันชุดตรวจด้วยตนเองในท้องตลาดมีราคาสูงอยู่ที่ชุดละประมาณ 500 บาท ซึ่งจากสถานการณ์การแพร่ระบาดของโรค ประชาชนกำลังเผชิญวิกฤตไม่มีเงินแม้จะประทังชีวิต การเข้าถึงชุดตรวจในราคาครึ่งพันนั้นเป็นเรื่องที่ยากลำบากมาก จึงขอให้ ศบค. นำงบประมาณจาก พ.ร.ก. เงินกู้ ในส่วนของอุปกรณ์การแพทย์มาจัดซื้อชุดตรวจโควิดด้วยตนเองแจกจ่ายประชาชน โดยส่งตรงถึงบ้านผ่านระบบไปรษณีย์ไทย ให้ครอบคลุมทั้งประเทศซึ่งจะทำให้เกิดการตรวจโรคอย่างทั่วถึง . หากรัฐบาลอนุญาตให้เอกชนขาย ‘ชุดตรวจคัดกรองโควิดด้วยตนเอง’ ในเชิงพาณิชย์ ต้องกำหนดเพดานราคาอย่างเร่งด่วน รวมถึงลดภาษีนำเข้าชุดตรวจเพื่อให้ประชาชนเข้าถึงได้ง่าย ในราคาที่เป็นธรรม อย่าปล่อยให้มีใครฉกฉวยโอกาสนี้หากินบนความตายของพี่น้องประชาชน . สำหรับกรณีที่ภาครัฐมีแนวคิดการฉีดฉีดวัคซีนสูตรใหม่สลับชนิดนั้น สิ่งที่รัฐบาลจำเป็นจะต้องทำอย่างเร่งด่วนคือการจัดหาวัคซีนที่มีประสิทธิภาพให้เพียงพอต่อประชาชน และระงับการสั่งซื้อวัคซีนที่ไม่มีประสิทธิภาพในการป้องกันโรคระบาด ซึ่งหลักฐานทางวิชาการยืนยันแล้วว่าวัคซีนที่ป้องกันการติดเชื้อได้มากที่สุดในปัจจุบันคือวีคซีน mRNA ดังนั้นรัฐบาลควรยกเลิกวิธีการฉีดวัคซีนสลับชนิด ซึ่งเป็นการเอาชีวิตประชชนไปเสี่ยงและอาจสูญเสียงบประมาณอีก 6 พันล้านบาท "แทนที่เราจะได้เดินหน้าเปิดประเทศ แต่ทุกวันนี้เรายังวนเวียนอยู่กับคำถามเดิมๆ ที่ไม่ควรมีคำถามอีกต่อไปแล้ว ทั้งเรื่องวัคซีน การตรวจไม่เพียงพอ ชุดตรวจที่ทำไมถึงไม่ฟรี อย่าให้วิกฤตครั้งนี้กลายเป็นโอกาสของการทำนาบนหลังคนเลย" โฆษกพรรคเพื่อไทยกล่าว</t>
  </si>
  <si>
    <t>149079361791677_4508569119175991</t>
  </si>
  <si>
    <t>คนไทยเผชิญกับวิกฤตโควิด-19 มาแล้ว มากกว่า 1 ปี 6 เดือน และเผชิญกับความยากลำบากทั้งจากโรคระบาดและสถานการณ์เศรษฐกิจที่ย่ำแย่มาอย่างต่อเนื่อง ล่าสุดรัฐบาลได้ประกาศมาตรการเยียวยา ซึ่งเสียงสะท้อนจากประชาชนส่วนใหญ่วิพากษ์วิจารณ์ถึงความไม่สมเหตุสมผลกับผลกระทบที่เกิดขึ้นมาตรการที่ออกมาอาจยังไม่ตรงเป้าหมายที่จะต้องเร่งดำเนินการ . ‘Paopoom Rojanasakul - เผ่าภูมิ โรจนสกุล’ รองเลขาธิการพรรคเพื่อไทย และผู้อำนวยการศูนย์นโยบายพรรคเพื่อไทย กล่าวว่า ความพยายามของรัฐบาลที่จะเยียวยาในลักษณะ ‘มาตรการคงการจ้างงาน’ เพื่อรักษาระดับการจ้างงาน ไม่ให้คนตกงานไปมากกว่านี้ ซึ่งเป็นความตั้งใจที่ถูกต้อง แต่วิธีการที่รัฐบาลเลือกทำ อาจไม่ได้นำไปสู่จุดนั้น . ‘มาตรการคงการจ้างงาน’ รัฐบาลช่วยจ่ายค่าจ้าง 50% ต้องจ่ายตรงไปที่ ‘นายจ้าง’ และนายจ้างต้องเอาไปจ่าย ‘ลูกจ้าง’ (ห้ามเอาไปใช้อย่างอื่น) และนายจ้างต้อง ‘รักษาระดับการจ้างงาน’ ให้อยู่ที่ 90% ของระดับเดิม จึงจะได้รับเงินช่วยเหลือ และต้องจ่ายเป็นก้อนเดียวไม่แยกจ่ายนายจ้างกับลูกจ้าง จำนวนเงินและระยะเวลาต้องมากพอให้นายจ้างยอมที่จะไม่ปลดคนงาน . ตรงนี้จะช่วยที่ว่ารัฐบาลช่วยจ่ายค่าจ้างให้นายจ้างในช่วงที่ไม่มีรายได้ ทำให้นายจ้างไม่ต้องไล่ลูกจ้างออกไป และลูกจ้างก็ไม่ตกงาน ยังได้รับเงินเดือน ยังมีงานทำอยู่ ประเทศสามารถรักษาระดับการจ้างงานได้ win-win ทุกฝ่าย . แต่เมื่อกลับมาดูสิ่งที่รัฐบาลกำลังทำ 1. รัฐจ่ายตรงไปที่ลูกจ้าง 50% (ไม่เกิน 7,500 บาท) + 2,500 บาท เป็นเวลา 1 เดือน (แบบให้เปล่า) 2. รัฐจ่ายตรงไปที่นายจ้าง 3,000 บาท ต่อลูกจ้าง 1 คน เป็นเวลา 1 เดือน (แบบให้เปล่า ปลดคนงานได้ตามใจชอบ) นั่นหมายถึง ลูกจ้างได้รับเงินก้อนหนึ่ง นายจ้างได้รับอีกก้อนหนึ่ง โดยที่ทั้งคู่ไม่ได้ผูกกัน ต่างคนต่างได้รับเงิน และทั้งคู่ก็ไม่ได้ผูกกับการจ้างงาน คือ แจกเงินให้เปล่าตามปกติ แค่นั้น ‘จบ’ ไม่ได้ช่วยรักษาระดับการจ้างงานตามที่ตั้งใจ . สิ่งที่จะเกิดขึ้นต่อไป คือ รับเงินเสร็จ ปลดคนงาน คนตกงานกันเหมือนเดิม . ถ้ารัฐบาลคิดแค่การแจกเงิน ก็คงบรรลุเป้าหมาย แต่ถ้าเข้าใจกลไกแล้วใช้เงินจำนวนเดียวกันนี้อย่างมีประสิทธิภาพ ก็จะสามารถรักษาระดับการจ้างงานของประเทศไปด้วยได้</t>
  </si>
  <si>
    <t>149079361791677_4508540449178858</t>
  </si>
  <si>
    <t>“ส.ก. เพื่อไทย” รุดช่วยผู้ป่วยฉุกเฉินส่งโรงพยาบาลกลางดึก เจอปัญหาติดด่านเคอร์ฟิวเรียกตรวจ ทำล่าช้า แนะ ศบค. ปรับมาตรการ แจงรายละเอียดเปิดทางประชาชน-เอกชน ช่วยผู้ป่วยโควิดฉุกเฉิน . ชัชนภ นักสอน - Chatchanop Naksorn ว่าที่ผู้สมัครสมาชิกสภากรุงเทพมหานคร เขตบางกอกน้อย พรรคเพื่อไทย กล่าวว่าเมื่อเวลาประมาณ 01.00 น. ได้รับแจ้งว่ามีเคสผู้ป่วยติดเชื้ออายุ 51 ปี มีอาการทรุดและล้มอยู่บนพื้น ทีมงาน #ลมหายใจฉุกเฉิน และทีมงาน #เราต้องรอด จึงรีบไปยังสถานที่และช่วยปฐมพยาบาลเบื้องต้นพร้อมเตรียมถังออกซิเจนให้กับผู้ป่วย และประสานงานไปยังโรงพยาบาลใกล้เคียงเพื่อนำผู้ป่วยเข้ารักษาพยาบาล แต่เตียงเต็มทุกที่จึงตัดสินใจพาผู้ติดเชื้อขึ้นท้ายรถกระบะของทีมงานไปโรงพยาบาลศิริราช . แต่ในระหว่างการนำส่งผู้ป่วยครั้งนี้เป็นการส่งตัวผู้ป่วยด้วยรถกระบะของทีมงานไม่ใช่รถพยาบาล ทำให้การเดินทางในช่วงเวลาที่มีการประกาศเคอร์ฟิวประสบปัญหาล่าช้า เนื่องจากด่านตรวจทุกด่านเรียกตรวจรถกระบะของทีมงาน แม้สุดท้ายจะเจรจาให้เคลื่อนย้ายผู้ป่วยได้ แต่ทีมงานต้องเสียเวลาหยุดเป็นระยะ ทำให้เสียเวลา และเวลาที่เสียไปแต่ละนาทีอาจหมายถึงชีวิตของผู้ป่วย . “ขอขอบคุณเจ้าหน้าที่ทุกด่านที่ให้รถกระบะพาผู้ติดเชื้อไปส่งโรงพยาบาลได้ทันเวลา แต่อาสาสมัครเอกชนหรือชาวบ้านที่เข้าไปช่วยผู้ติดเชื้อในเวลากลางคืนกังวลใจ เพราะไม่ทราบว่าการไปช่วยเหลือผู้ป่วยฉุกเฉินในยามดึกนั้นสุ่มเสี่ยงต่อการทำผิดกฎหมายหรือไม่ แต่ถ้าภาครัฐจะขยายความหรือรายละเอียดของประกาศเพื่อรับรองกลุ่มอาสาเอกชนให้ออกไปทำงานได้ในเวลาเคอร์ฟิว จะเป็นการช่วยผ่อนเบาภาระของทีมแพทย์และพยาบาล และช่วยประชาชนได้ในเวลาเดียวกัน” ชัชนภกล่าว #เพื่อไทยสู้โควิด #หัวใจคือประชาชน</t>
  </si>
  <si>
    <t>149079361791677_4508483259184577</t>
  </si>
  <si>
    <t>วิพุธ ศรีวะอุไร ว่าที่ผู้สมัครสมาชิกสภากรุงเทพมหานคร เขตบางรัก ฝ่าสายฝนลงพื้นที่มอบยา อาหาร และของใช้จำเป็นสำหรับการกักตัวอยู่บ้านในช่วงการระบาดของโควิด วันที่ 13 กรกฎาคม 2564</t>
  </si>
  <si>
    <t>149079361791677_4508062359226667</t>
  </si>
  <si>
    <t>ชูวิทย์ พิทักษ์พรพัลลภ ส.ส. อุบลราชธานี พรรคเพื่อไทย ประชาสัมพันธ์และสร้างความมั่นใจต่อชาวบ้าน กับการกลับบ้านมารักษาตัวเนื่องจากโควิดของพี่น้องในพื้นที่ โดยรณรงค์ให้มีการต้อนรับการกลับบ้านของญาติพี่น้องอย่างอบอุ่น ตระหนักแต่ไม่ตระหนก โดยจะรับหน้าที่ดูแลประสานงานฉีดพ่นน้ำยาฆ่าเชื้อ มอบแอลกอฮอล์ พร้อมสิ่งของจำเป็นสำหรับการควบคุมโรคระบาดอย่างเต็มที่</t>
  </si>
  <si>
    <t>149079361791677_4508020862564150</t>
  </si>
  <si>
    <t>“ส.ส.เพื่อไทย” ชี้ “ประยุทธ์” ล้มเหลวเพราะไม่ฟังคำเตือน เชื่อ รัฐนาวาไปไม่รอดแล้ว คนจึงเรียกร้องหา “โทนี่” แนะพรรคร่วมรัฐบาล, 250 สว. รวมถึง ข้าราชการประจำ #สละเรือได้แล้ว ยิ่งอยู่นานคนยิ่งไล่ ประวัติศาสตร์จะจารึกว่า คนกลุ่มนี้ทำให้ประเทศและประชาชนเจ็บป่วยล้มตาย ทุกข์ทรมานจากพิษเศรษฐกิจ . กิตติ์ธัญญา วาจาดี #เปิ้ล ส.ส.อุบลราชธานี กรรมาธิการการปกครอง คณะทำงานการกระจายอำนาจ พรรคเพื่อไทย ให้สัมภาษณ์กับ Voice Online ว่า ตามที่หลายฝ่ายรวมถึงพรรคเพื่อไทยได้เสนอแนวทางแก้ปัญหาการควบคุมวิกฤตโรคระบาดมาโดยตลอด แต่พลเอกประยุทธ์ จันทร์โอชา กลับไม่เปิดใจรับฟัง ทำตัวเป็นน้ำเต็มแก้ว ทั้งที่พลเอกประยุทธ์เองมีความรู้ในด้านต่างๆ ค่อนข้างจำกัด . แทนที่จะกระจายอำนาจ พลเอกประยุทธ์กลับรวบอำนาจทุกอย่างมาไว้ที่ตัวเอง โดยปัจจุบันมีตำแหน่งถึง 57 ตำแหน่ง ผลที่ออกมานั้นเป็นอย่างที่ประชาชนรับรู้ นั่นคือการบริหารที่ไร้ประสิทธิภาพจนประเทศไทยเกือบเข้าสู่ภาวะรัฐล้มเหลว โดยเฉพาะการบริหารวัคซีนที่ล้มเหลว นำเข้าวัคซีนคุณภาพต่ำเป็นวัคซีนหลัก จนประชาชนเชื่อกันว่าอาจมีการทุจริต ในภาวะเศรษฐกิจที่ย่ำแย่อยู่แล้ว เมื่อเจอกับวิกฤตโรคระบาดและผู้นำที่ไม่มีความรู้ความเข้าใจในการบริหาร ทั้งหมดนี้จะยิ่งทำให้ทุกมิติของสังคมล้มเหลวไปด้วย . รัฐบาลที่เปรียบเสมือนเรือลำใหญ่กำลังจะอับปางในไม่ช้า เพราะปัญหาการบริหารที่เปรียบเสมือนสนิมเกาะกินและมีรูรั่วเต็มไปหมด พวกที่อยู่ในเรือ ไม่ว่าจะเป็นพรรคร่วมรัฐบาล, 250 ส.ว. รวมถึง ข้าราชการประจำ ก็ควรจะต้องกระโดดออกจากเรือได้แล้ว ประวัติศาสตร์จะจารึกคนกลุ่มนี้ทั้งหมดว่าคือกลุ่มคนที่ทำให้ประเทศและประชาชนเจ็บป่วยล้มตาย ลำบากทุกข์ทรมานจากพิษเศรษฐกิจ . อย่างไรก็ตาม ขณะที่พลเอกประยุทธ์ล้มเหลวลงเรื่อยๆ ประชาชนได้พยายามมองหาความหวังใหม่ และนี่เป็นจังหวะที่ “โทนี่” จากคลับเฮาส์ได้ออกมาแสดงวิสัยทัศน์อย่างชาญฉลาด บอกประชาชนว่าการจัดการที่ถูกต้องและมีประสิทธิภาพนั้นเป็นอย่างไร แสดงถึงภาวะผู้นำที่มีความรู้ เป็นความหวังที่ผู้คนอยากเห็นจากผู้นำ เป็นที่ถูกใจและโดนใจจนเริ่มมีกระแสอยากให้ “โทนี่” กลับมาบริหารประเทศ หากกลับไม่ได้ก็ให้เป็นนายกฯ ที่ “work from ดูไบ” กระแสเช่นนี้ปรากฏเป็นข่าวและกระจายต่อถึงประชาชนเป็นวงกว้าง</t>
  </si>
  <si>
    <t>กิตติ์ธัญญา วาจาดี,</t>
  </si>
  <si>
    <t>149079361791677_4508014459231457</t>
  </si>
  <si>
    <t>149079361791677_4506234292742807</t>
  </si>
  <si>
    <t>คนไทยคิดค้นยารักษา ‘ลัมปี สกิน’ เพราะถ้ามัวรอรัฐบาล ชาวบ้านล้มละลายแน่ . สกุณา สาระนันท์ ส.ส. สกลนคร พรรคเพื่อไทย อดีตผู้ช่วยนักวิจัย สวทช. ร่วมกับ มหาวิทยาลัยเทคโนโลยี ราชมงคลอีสาน วิทยาเขตสกลนคร พัฒนายารักษาโรคระบาดวัว ‘ลัมปี สกิน’ จนได้ผล แต่เหตุใดรัฐบาลไม่สนับสนุน ปล่อยประชาชนดิ้นรนกันเอง . เกษตรกรเดือดร้อนตั้งแต่เดือนมีนาคม ถึงวันนี้ผ่านไปเกือบ 4 เดือนแล้ว แต่การควบคุมโรคระบาด กระบวนการรักษา และการเยียวยายังล่าช้า และแม้สกุณาจะร่วมมือกับนักวิชาการในพื้นที่พัฒนาตัวยาที่นำไปทดลองจนได้ผล แต่ยังไม่มีการรับรองตัวยาจากหน่วยงานรัฐ ซึ่งควรจะใช้โอกาสนี้ทำงานร่วมกับนักวิจัยในการทดลองและพัฒนายาในประเทศ ที่จะช่วยทั้งเกษตรกร และ การพัฒนาองค์ความรู้ด้านยาในประเทศ . ประเทศไทยมีคนเก่งอีกมากมาย ที่พร้อมทำงานเพื่อประชาชน</t>
  </si>
  <si>
    <t>149079361791677_4507508102615426</t>
  </si>
  <si>
    <t>14 กรกฏาคม 2541 #ณวันนั้น ประเทศไทยมีความหวังเกิดขึ้นใหม่ ภายหลังจากประเทศต้องเผชิญอยู่กับสภาวะความไม่มั่นคงทางการเมืองและวิกฤตเศรษฐกิจ . หลังประกาศใช้รัฐธรรมนูญ 2540 พ.ต.ท.ทักษิณ ชินวัตร (ตำแหน่งในเวลานั้น) ได้ระดมบุคลากรที่มีความรู้ความสามารถในสาขาต่างๆ เข้ามาร่วมกันก่อตั้งพรรคการเมือง นับเป็นพรรคการเมืองพรรคแรกภายใต้กฎเกณฑ์ทางการเมืองใหม่ . จากความสามารถในแวดวงธุรกิจและประสบการณ์ทางการเมืองในตำแหน่งรัฐมนตรีว่าการกระทรวงต่างประเทศ ขณะที่ทำงานร่วมกับพรรคพลังธรรม ทำให้ ‘ดร.ทักษิณ ชินวัตร’ ตัดสินใจก่อตั้ง ‘พรรคไทยรักไทย’ ขึ้น ที่เน้นการมีส่วนร่วมของประชาชน พร้อมนำข้อมูลได้มาจากภาคประชาชนไปพัฒนาเป็นนโยบายพรรคสำหรับแก้ปัญหาความยากจน . “รัฐธรรมนูญฉบับใหม่มุ่งเน้นการลดอำนาจรัฐ เพิ่มอำนาจให้ประชาชน การบริหารบ้านเมืองด้วยความโปร่งใส มีการตรวจสอบถ่วงดุลอำนาจ และยังคำนึงถึงคุณภาพชีวิตประชาชนมากขึ้น เปิดโอกาสให้คนมีความรู้ความสามารถเข้ามาสู่การเมืองได้มากขึ้นและง่ายมากขึ้น ทำให้ผู้นำสามารถแสดงศักยภาพแห่งความเป็นผู้นำได้อย่างเต็มที่ ด้วยเหตุนี้ เราจึงพร้อมใจกันประกาศเจตนารมณ์ที่ชัดแจ้งที่จะสนับสนุนให้เกิดการเปลี่ยนแปลงในทางที่ดีขึ้นตามเจตนารมณ์ของรัฐธรรมนูญ . “โดยร่วมกันจัดตั้งพรรคการเมืองขึ้นมา ใช้ชื่อว่า ‘ไทยรักไทย’ หมายถึง การรวมพลังความรักและความเสียสละของคนไทย เป็นการมอบคืนให้กับแผ่นดิน เพื่อแก้วิกฤตการณ์และฟื้นฟูประเทศ ส่วนสโลแกนคือ ‘คิดใหม่ทำใหม่ เพื่อไทยทุกคน’ และผมหวังเป็นอย่างยิ่งว่าจะได้รับการตอบรับจากสังคม และขอปวารณาตัวเป็นทางเลือกของสังคมไทย . “จุดยืนของผมจะทำการเมืองสร้างสรรค์ ไม่เล่นการเมืองแบบทำลายล้าง อนาคตพรรคไม่ได้หวังว่าจะเป็นพรรคที่โตที่สุด แต่ต้องการผลักดันนโยบายที่ดีให้ไปสู่การปฏิบัติได้” . ถ้อยแถลงส่วนหนึ่งของ ดร.ทักษิณ ชินวัตร ในวันเปิดตัวพรรคไทยรักไทย 14 กรกฎาคม 2541 ณ โรงแรมสยามซิตี้ พร้อมกับผู้ร่วมก่อตั้งพรรค 25 คน . นับจากวันก่อตั้งพรรคไทยรักไทย ดร.ทักษิณ ชินวัตร ในฐานะหัวหน้าพรรค ได้มุ่งไปที่การออกแบบนโยบายเพื่อนำไปสู่การปรับแนวคิด เป้าหมาย และวิธีการพัฒนาประเทศ โดยเฉพาะด้านเศรษฐกิจ ที่จะต้องเร่งสร้างรายได้เพื่อใช้หนี้ จาก #วิกฤตต้มยำกุ้ง การส่งเสริมธุรกิจขนาดเล็กและขนาดกลางให้สามารถเติบโตได้อย่างเข้มแข็งในสภาวะที่มีการแข่งขันอย่างเสมอภาคและเท่าเทียม รวมถึงการปฏิรูประบบราชการเพื่ออำนวยความสะดวกแก่พี่น้องประชาชนและการทำงานของเอกชนให้มากขึ้น . โดยเป้าหมายสูงสุด เน้นไปที่นโยบาย 3 ประสาน คือ การพัฒนาสังคมเกษตร สังคมอุตสาหกรรม และสังคมข่าวสาร ควบคู่กันไป . “เพราะสังคมใหม่นี้ เป็นกำลังสำคัญในการฟื้นฟูประเทศชาติ” ดร.ทักษิณ กล่าวไว้ ในนี้เมื่อ 23 ปีที่แล้ว . 3 ปีหลังจากนั้น พรรคไทยรักไทยชนะการเลือกตั้งจากประชาชนถล่มทลาย จัดตั้งรัฐบาลได้สำเร็จ และถือเป็นรัฐบาลพลเรือนชุดแรกที่บริหารประเทศครบวาระ 4 ปี ทั้งยังดำเนินนโยบายตามที่หาเสียงเอาไว้จนประสบความสำเร็จ อาทิ โครงการ #30บาทรักษาทุกโรค #กองทุนหมู่บ้าน และ #หนึ่งตำบลหนึ่งผลิตภัณฑ์ . รัฐบาลไทยรักไทย ในขณะนั้นได้รับความยอมรับจากนานาชาติอย่างมาก โดยมีผลงานเป็นที่ประจักษ์และมีความสัมพันธ์อันดีกับหลายประเทศ รวมถึงประชาคมระหว่างประเทศทั้งในระดับภูมิภาคและระดับโลก อย่าง ASEAN และ APEC เป็นต้น . อย่างไรก็ตาม ก่อนที่ความฝันประเทศจะก้าวไปสู่ #เสือตัวที่5 เคียงข้างอย่างสง่างามกับ 4 เสือ อย่าง ฮ่องกง สิงคโปร์ เกาหลีใต้ และ ไต้หวัน ‘รัฐบาลทักษิณ 2’ ได้ถูกรัฐประหารเมื่อวันที่ 19 กันยายน 2549 ซึ่งเป็นจุดเริ่มต้นของวิกฤตการเมืองที่ยาวนานต่อเนื่องกว่าสองทศวรรษ . หลังพรรคไทยรักไทยถูกยุบ ในปี 2550 ก็เกิดการประกอบสร้างพรรคพลังประชาชน และต่อมาเป็นพรรคเพื่อไทยในปัจจุบัน ที่ยังคงสืบสานเจตนารมณ์เดิมไว้เหมือน 23 ปีก่อน ผลักดันนโยบายที่ดีให้ไปสู่การปฏิบัติได้จริง เพื่อยกระดับคุณภาพชีวิตของประชาชนไทย . อ้างอิง หนังสือพิมพ์รายวัน ผู้จัดการรายวัน วันที่ 15 กรกฎาคม 2541 หนังสือพิมพ์รายวัน มติชน วันที่ 27 พฤษภาคม 2541</t>
  </si>
  <si>
    <t>149079361791677_4505943126105257</t>
  </si>
  <si>
    <t>สถานการณ์การระบาดของเชื้อโควิด-19 ซึ่งพี่น้องประชาชนทั่วประเทศได้รับผลกระทบอย่างรุนแรง การบริหารจัดการสถานการณ์วิกฤตรัฐบาลของรัฐบาลก็ไร้ประสิทธิภาพ ล้มเหลว ผิดพลาด จนทำให้สถานการณ์วิกฤตขั้นสูงสุด ซ้ำเติมให้พี่น้องประชาชนต้องทุกข์ยากแสนสาหัส ‘ประเสริฐ จันทรรวงทอง’ ส.ส.นครราชสีมาและเลขาธิการพรรคเพื่อไทย เปิดเผยว่า ที่ประชุม ส.ส. พรรคเพื่อไทย มองว่าหากปล่อยให้รัฐบาลประยุทธ์ จันทร์โอชา บริหารประเทศต่อไป วิกฤตต่างๆ ที่เกิดขึ้นกับประชาชนคนไทยจะย่ำแย่ไปมากกว่านี้ ดังนั้นที่ประชุมจึงมีมติเห็นชอบให้ยื่นมีการญัตติอภิปรายไม่ไว้วางใจ ตามรัฐธรรมนูญมาตรา 151 . ประเสริฐ กล่าวว่า การบริหารสถานการณ์ที่ผิดพลาดซ้ำซากของรัฐบาลเป็นสาเหตุทำให้พี่น้องประชาชนต้องยากลำบาก ดังนั้นเพื่อให้การอภิปรายไม่ไว้วางใจครั้งนี้เป็นการเปิดโอกาสให้ประชาชนได้มีส่วนร่วมมากที่สุด ที่ประชุมจึงขอให้ ส.ส. และสมาชิกพรรค ทุกคนเปิดรับข้อมูล ความผิดพลาด ความล้มเหลว และการทุจริตของรัฐบาล . นอกจากนี้ ส.ส.พรรคเพื่อไทย ยังเห็นร่วมกันว่า ในช่วง 2 สัปดาห์ที่งดการประชุมสภาผู้แทนราษฎร ส.ส.ของพรรคทุกคนจะออกช่วยเหลือพี่น้องประชาชนที่ได้รับผลกระทบจากสถานการณ์โควิดในทุกพื้นที่อย่างเต็มกำลัง</t>
  </si>
  <si>
    <t>149079361791677_4505399579492945</t>
  </si>
  <si>
    <t>ภาควัต ศรีสุรพล ส.ส. ขอนแก่น พรรคเพื่อไทย ร่วมกับทีมงานจัด ‘ถุงกำลังใจ’ มอบแก่พี่น้องประชาชนที่ได้รับผลกระทบจากโควิด-19 วันที่ 12 กรกฎาคม 2564</t>
  </si>
  <si>
    <t>149079361791677_4505138066185763</t>
  </si>
  <si>
    <t>ชุมชน “บ้านครัวใต้” วิกฤต ติดเชื้อ 30 กักตัว 300 คน พบผู้เสียชีวิตในบ้าน 2 ราย ทั้งที่ชุมชนอยู่ตรงข้ามศูนย์แรกรับผู้ป่วย . ยุ่น ใจพิชญ์ สุขุมาลจันทร์ - Yun Jaipit Sukumalchan ว่าที่ผู้สมัคร ส.ก. เขตปทุมวัน พรรคเพื่อไทย เปิดเผยว่าสถานการณ์โควิด-19 ในชุมชนบ้านครัวใต้ เขตปทุมวัน กำลังเข้าข่ายวิกฤต ขณะนี้พบผู้ติดเชื้อสะสมในชุมชน 30 คน ผู้กักตัวอีกกว่า 300 คน และพบผู้ติดเชื้อเสียชีวิตในบ้าน 2 ราย ภายใน 2 วัน นับเป็นเหตุการณ์ที่สร้างความสะเทือนใจและตื่นตระหนกแก่คนทั้งชุมชน . “รู้สึกแปลกใจมากที่พบผู้เสียชีวิตในบ้านพักในชุมชนนี้ เพราะชุมชนบ้านครัวใต้อยู่ตรงข้ามกับศูนย์แรกรับผู้ป่วยโควิด อาคารนิมิบุตร แต่คนติดเชื้อในชุมชนกลับไม่มีโอกาสเข้าไปยังศูนย์แรกรับและส่งต่อ ต้องมานอนตายคาบ้านทั้งที่อยู่ห่างกันแค่ข้ามถนน มันสะท้อนการทำงานที่ล้มเหลวของรัฐบาล ไม่อยากให้รัฐบาลเพิกเฉยกับความตายของประชาชนเช่นนี้ ผมเสียใจมากจริงๆ” ใจพิชญ์ กล่าว</t>
  </si>
  <si>
    <t>149079361791677_4505025676197002</t>
  </si>
  <si>
    <t>ชัชนภ นักสอน ว่าที่ผู้สมัครสมาชิกสภากรุงเทพมหานคร เขตบางกอกน้อย พรรคเพื่อไทย เข้าไปตรวจดูอาการผู้ติดเชื้ออายุ 80 ปี ที่ยังไม่ได้รับเตียงแต่อาการไม่ดีจนต้องให้ออกซิเจน โดยทีมงานชัชนภตั้งใจจะดูแลและประสานงานจนกว่าผู้สูงอายุท่านนี้จะถูกส่งไปรับการรักษาที่โรงพยาบาล วันที่ 12 กรกฎาคม 2564</t>
  </si>
  <si>
    <t>149079361791677_4504735069559396</t>
  </si>
  <si>
    <t>วิกฤตโควิด-19 รุนแรงขึ้นอย่างต่อเนื่อง รัฐบาลไร้ความสามารถ ทอดทิ้งให้ประชาชนต้องเผชิญกับโรคระบาดและวิกฤตเศรษฐกิจขั้นรุนแรง ภาพของประชาชนจำนวนมากต้องเข้าคิวข้ามคืนเพื่อรอโอกาสในการตรวจหาเชื้อ กับภาพของผู้ป่วยที่ต้องนอนรอความตายอยู่ที่บ้านโดยที่รัฐบาลไม่สามารถแก้ไขปัญหาอะไรได้ ดังนั้นจึงหมดเวลาแล้วที่จะปล่อยให้ พลเอกประยุทธ์ จันทร์โอชา อยู่ในตำแหน่งต่อไปแล้วคนไทยต้องยากลำบากเช่นนี้ . นพ.ชลน่าน ศรีแก้ว ส.ส.น่าน พรรคเพื่อไทย อดีตรัฐมนตรีช่วยว่าการกระทรวงสาธารณสุข เรียกร้องไปยังพรรคร่วมรัฐบาลว่า “ถึงเวลานี้หากพรรคร่วมรัฐบาลยังคงร่วมพายเรือที่ใกล้อับปางลำนี้ต่อไป ไม่รับรู้และไม่รู้สึกถึงความเดือดร้อนของประชาชนทั้งประเทศ จะยังคงนั่งในเรือนี้ต่อไป ก็ขอให้พี่น้องประชาชนจงจำไว้ว่าใครบ้างที่ร่วมกันทำร้ายท่าน” . นพ.ชลน่าน ชี้ว่า หาก ส.ส.พรรคร่วมรัฐบาล อยากให้เกิดการเปลี่ยนแปลงและเปิดโอกาสให้ประชาชนมีคุณภาพชีวิตที่ดีขึ้น เข้าถึงการรักษาที่ดีขึ้น สามารถทำได้โดย ส.ส.พรรคร่วมรัฐบาล เพียง 30 เสียง ประกาศเป็นสัญญากับประชาชนว่าจะไม่สนับสนุน ไม่ลงมติในสภาให้กับรัฐบาลชุดนี้ทุกกรณี . “แค่นี้ก็ช่วยชาติได้ และเป็นโอกาสที่จะนำพาประชาชนฝ่าวิกฤตนี้ไปด้วยกัน” . ประเทศที่ได้รับการยอมรับว่าระบบสาธารณสุขดีเป็นอันดับที่ 6 ของโลก แต่วันนี้ถูกพลเอกประยุทธ์ ทำลายลงอย่างสิ้นเชิง ทั้งที่พลเอกประยุทธ์ รวบอำนาจทั้งหมดไว้ในมือ มีเครื่องมือมากมาย แต่คิดไม่เป็น แก้ปัญหาไม่ได้ ส่งผลให้ประชาชนต้องทนทุกข์โดยที่รัฐบาลไม่เคยแสดงออกถึงความห่วงใยใดๆ . การประกาศล็อกดาวน์ 14 วันของรัฐบาลไม่เกิดประโยชน์ เพราะยังไม่สามารถที่จะตรวจหาเชื้อได้ว่าใครบ้างที่ติดเชื้อ เพื่อแยกคนติดเชื้อออกไปรักษา กักกันคนที่อยู่ในกลุ่มเสี่ยง ส่วนคนที่ไม่เป็นอะไรก็ให้ทำมาหากินโดยปกติ แต่รัฐบาลกลับใช้อำนาจเกินกว่าเหตุปิดล็อกทุกอย่างเป็นการเหวี่ยงแหทำลายเศรษฐกิจมากกว่าแก้ปัญหาให้ดีขึ้น . - หมอชลน่านFcไม่มีดราม่า</t>
  </si>
  <si>
    <t>149079361791677_4502822329750670</t>
  </si>
  <si>
    <t>ประเสริฐ จันทรรวงทอง ส.ส.นครราชสีมาและเลขาธิการพรรคเพื่อไทย แถลงหลังการประชุมพรรคร่วมฝ่ายค้านว่า ที่ประชุมพรรคร่วมฝ่ายค้าน ประกอบด้วยพรรคพรรคเพื่อไทย พรรคก้าวไกล พรรคประชาชาติ พรรคเสรีรวมไทย พรรคเพื่อชาติและพรรคพลังปวงชนไทยเพื่อหารือสถานการณ์ทางการเมือง ประเมินสถานการณ์รัฐบาลและการระบาดของโควิด-19 ที่สร้างผลกระทบกับประชาชนอย่างหนักในขณะนี้และมีความเห็นร่วมกัน ดังนี้ 1. ที่ประชุมมีมติว่า สถานการณ์ประเทศในปัจจุบันอยู่ในภาวะวิกฤตขั้นสูงสุด ประชาชนกำลังล้มตาย ประเทศกำลังเสียหายยับเยิน จากการระบาดของโควิด-19 โดยทั้งหมดเกิดจากการบริหารงานที่ผิดพลาดและล้มเหลวของรัฐบาล จนไม่อาจปล่อยให้สถานการณ์ย่ำแย่มากไปกว่านี้ได้ 2. พรรคร่วมฝ่ายค้านเห็นร่วมกันว่ามีความจำเป็นต้องดำเนินการอภิปรายไม่ไว้วางใจตามมาตรา 151 ในช่วงเวลาที่เหมาะสม ทั้งนี้พรรคร่วมฝ่ายค้านเห็นว่าเพื่อความรอบคอบและความครบถ้วนของประเด็นการอภิปราย รวมถึงการมีส่วนร่วมของพี่น้องประชาชน จึงเห็นสมควรเชิญพี่น้องประชาชนร่วมกันเป็นเจ้าภาพ ในการร่วมอภิปรายไม่ไว้วางใจรัฐบาล โดยเสนอให้พี่น้องประชาชนเข้าร่วมด้วยการส่งข้อมูลความผิดพลาด ล้มเหลว รวมถึงการทุจริตที่เกิดขึ้นมายังพรรคร่วมฝ่ายค้าน การอภิปรายไม่ไว้วางใจครั้งนี้ จะเป็น “การอภิปรายไม่ไว้วางใจร่วมกันระหว่างพี่น้องประชาชน ข้าราชการ และพรรคร่วมฝ่ายค้าน” ในการหยุดยั้งรัฐบาลที่ล้มเหลว . 3. ในระหว่างที่ไม่มีการประชุมสภาผู้แทนราษฎร พรรคร่วมฝ่ายค้านจะได้ทำงานอย่างต่อเนื่อง เพื่อประโยชน์สูงสุดของพี่น้องประชาชน โดยจะนำเสนอท่าทีและความเห็นต่อสถานการณ์ประเทศต่อไป</t>
  </si>
  <si>
    <t>149079361791677_4502782996421270</t>
  </si>
  <si>
    <t>วิพุธ ศรีวะอุไร ว่าที่ผู้สมัครสมาชิกสภากรุงเทพมหานคร เขตบางรัก พรรคเพื่อไทย พร้อมทีมงานเข้าช่วยเหลือเคสติดโควิด และนำถังออกซิเจนเข้าไปปฐมพยาบาลเบื้องต้น ก่อนประสานผู้ป่วยส่งโรงพยาบาล วันที่ 10 กรกฎาคม 2564</t>
  </si>
  <si>
    <t>149079361791677_4502686269764276</t>
  </si>
  <si>
    <t>อนุสรณ์ เอี่ยมสะอาด รองหัวหน้าพรรคเพื่อไทย ให้ความเห็นถึงสถานการณ์การแก้ไขปัญหาวิกฤตไวรัสโควิด-19 ของรัฐบาล ถ้ารัฐบาลยังล้มเหลวไร้ประสิทธิภาพเช่นนี้เป้าหมายในการเปิด 120 วันคงไม่สำเร็จ เมื่อรัฐบาลขับเคลื่อนด้วยการตำหนิ จึงขอจี้เพื่อให้รัฐบาลเร่งทำ 3 ด้านดังนี้ . 1. เร่งดำเนินการเรื่องชุดตรวจ Rapid Antigen Test รัฐบาลต้องให้ความสำคัญกับชุดตรวจ Rapid Antigen Test ที่เพิ่งปลดล็อค ทั้งที่พรรคเพื่อไทยเสนอแนะมาตั้งแต่ช่วงต้นปีและย้ำเรื่องนี้อยู่เสมอ เมื่อนำเข้ามาแล้วประชาชนต้องเข้าถึงชุดตรวจได้จริง ในราคาที่เหมาะสม . 2. วัคซีนคุณภาพคือทางออก รัฐบาลต้องมองไปถึงอนาคต ที่ผ่านมาชัดเจนแล้วว่ารัฐบาลไม่ได้ระดมสรรพกำลังในการจัดหาวัคซีนคุณภาพอย่างพอเพียง คำถามที่เกิดขึ้นตอนนี้ วัคซีนทางเลือกควรเร่งเซ็นสัญญาเร็วกว่าช่วงต้นเดือนสิงหาคมหรือไม่ และควรมาถึงเร็วกว่าไตรมาส 4 หรือไม่ รวมไปถึงวัคซีน mRNA 20 ล้านโดสเพียงพอหรือไม่ที่จะทำให้ประเทศไทยกลับมาใช้ชีวิตได้ปกติ รัฐบาลต้องคำนวณเรื่องนี้อย่างถี่ถ้วนเพราะวัคซีนที่ดีและเพียงพอยังเป็นทางออกของวิกฤตนี้ . 3. เยียวยาก่อนจะสาย ถ้าช้าไปจะไม่มีใครฟื้น การเยียวยาต้องรวดเร็วตรงจุดและเพียงพอแก่ประชาชนที่เผชิญความทุกข์ยากมาแล้วกว่า 18 เดือน ต้องทั่วถึงและรวดเร็วกว่านี้ การล็อกดาวน์ต้องมาคู่กับการเยียวยาเสมอ เพราะถ้าไม่เยียวยาในตอนนี้ เมื่อถึงคราวที่จะต้องฟื้นฟูเศรษฐกิจประเทศ อาจจะไม่เหลือเอกชนรายไหนให้สนับสนุนเพื่อสร้างเศรษฐกิจอีกเลยก็ได้ . รัฐบาลต้องลดไอโอแล้วเพิ่มไอคิวแก้ปัญหาของพี่น้องประชาชนให้ตรงจุดมากที่สุด ทำงานให้คุ้มกับภาษีประชาชน กักตัวได้แต่อย่ากักสมองไม่ทำงาน . พรรคร่วมรัฐบาล เคยได้ยินเสียงร้องไห้ของประชาชนบ้างหรือไม่ เห็นชีวิตคนติดคนตายเป็นใบไม้ร่วง แต่ยังจะพายเรือให้พลเอกประยุทธ์ นั่งอีกนานแค่ไหน . “พลเอกประยุทธ์และพวกพ้ององคาพยพทั้งหมด ต้องลาออก ยุติการสืบทอดอำนาจเพื่อเปิดโอกาสให้ปัญหาของประเทศชาติและประชาชนได้รับการแก้ไขโดยเร่งด่วน” รองหัวหน้าพรรคเพื่อไทยกล่าว</t>
  </si>
  <si>
    <t>149079361791677_4502565829776320</t>
  </si>
  <si>
    <t>จากสถานการณ์โรคระบาดที่รุนแรง การจัดการเตียงและรักษาที่ตึงเครียด ชัญญา บุญเกิด ว่าที่ผู้สมัครสมาชิกสภากรุงเทพมหานคร เขตสาทร โพสต์เฟซบุ๊ก #ขอแรงจิตอาสา ย่านสาทร ที่มีรถกระบะและพร้อมรับผู้ป่วยไปตรวจโควิดที่โรงพยาบาล หรือ ประสานส่งตัวเข้ารับการรักษาที่โรงพยาบาล . ท่านใดสะดวก ติดต่อตรงได้ที่เพจเฟซบุ๊ก ชัญญา บุญเกิด - กุ้ง . พร้อมระบุว่า การระบาดครั้งนี้เห็นได้ชัดเจนว่าการจัดการควบคุมโรคระบาดและรับมือกับผู้ป่วยของรัฐบาลผิดพลาดล้มเหลว เป็นการทำงานที่ห่วงหน้าตาของรัฐบาลมากกว่าชีวิตประชาชน ผู้มีหน้าที่รับผิดชอบต่อประชาชนต้องทำงานเพื่อเป็นกระบอกเสียงให้ประชาชน ไม่ควรมีกรณีการไม่ให้ความร่วมมือในการรับส่งผู้ป่วยไปตรวจรักษา เนื่องจากไม่พอใจที่วิพากษ์วิจารณ์การทำงานของรัฐบาล</t>
  </si>
  <si>
    <t>149079361791677_4502481163118120</t>
  </si>
  <si>
    <t>ความผิดพลาดซ้ำซ้อนในการบริหารจัดการวิกฤตโควิด-19 ของรัฐบาล โดยเฉพาะการบริหารจัดการวัคซีน ทำให้การระบาดของโรครุนแรงมากขึ้น กระทั่งรัฐบาลประยุทธ์ จันทร์โอชา ต้องตัดสินใจประกาศล็อกดาวน์อีกครั้ง ซึ่งจะส่งผลกระทบต่อเศรษฐกิจไทยที่วิกฤตอยู่แล้วให้วิกฤตหนักขึ้นกว่าเดิม ‘พิชัย นริพทะพันธุ์’ รองหัวหน้าพรรคเพื่อไทยด้านเศรษฐกิจ ชี้ถึงสถานการณ์ทางเศรษฐกิจขณะนี้ว่า “ถึงขั้นหมดหวังแล้ว” . 1. เศรษฐกิจไทยปีนี้จะขยายตัวได้ไม่ถึง 1% อย่างแน่นอน และอาจจะถึงกับติดลบได้ถ้ายังไม่สามารถควบคุมการระบาดของไวรัสโควิดได้ และอาจต้องใช้เวลาอีกอย่างต่ำ 3-4 ปีเศรษฐกิจไทยถึงจะฟื้นหรืออาจจะไม่ฟื้นเลยก็ได้ . 2. ความมั่นใจที่ต่ำสุดอยู่แล้วจะยิ่งต่ำลงอีก ทั้งความมั่นใจผู้บริโภคที่ต่ำสุดในรอบ 22 ปี 9 เดือน และ ความมั่นใจภาคอุตสาหกรรมและการลงทุนที่ต่ำสุดๆ ความหวังที่จะเปิดประเทศใน 120 วันเป็นอันต้องฝันสลาย ภูเก็ตแซนด์บ็อกซ์กำลังจะล้มเหลว เศรษฐกิจมีแต่จะทรุดลงไม่มีหนทางจะดีขึ้นได้ เศรษฐกิจไทยภายใต้การนำของพลเอกประยุทธ์ ที่ ‘รอวันเจ๊ง’ อยู่แล้วจะยิ่งเจ๊งหนักขึ้นเรื่อยๆ . 3.การล็อกดาวน์จะทำให้รัฐบาลต้องกู้เงินเพิ่มเพื่อเยียวยา ซึ่งจะทำให้หนี้สาธารณะพุ่งสูงขึ้นทะลุเกินเพดานไปอีกมาก การจัดเก็บรายได้ที่ลดลงพลาดเป้าอยู่แล้วยิ่งลดลงไปอีก ส่งผลให้การจัดงบประมาณในปีต่อไปต้องลดลงไปอีก แต่ออก พ.ร.ก. เงินกู้เพิ่มไม่ได้แล้ว หนี้ครัวเรือนที่สูงถึง 90.5% ก็จะยิ่งพุ่งขึ้น คนจะจมหนี้ บริษัท ห้างร้าน จะปิดตัวกันอีกมาก คนตกงานจะพุ่งสูง หนี้เสียธนาคารจะกระฉูดจนไม่มีทางที่พลเอกประยุทธ์จะแก้ไขได้ . 4.ที่น่าห่วงคือเรากำลังเจ็บหนักแต่ไม่จบ การล็อกดาวน์แต่ไม่สุ่มตรวจคัดแยกผู้ติดเชื้ออย่างทั่วถึง วัคซีนที่มีคุณภาพก็ขาดแคลน จะไม่สามารถลดการติดเชื้อได้ มีแนวโน้มที่จะมีคนเจ็บคนตายเพิ่มขึ้นอีกมาก หากต้องขยายการล็อกดาวน์ต่อไปอีกเศรษฐกิจก็จะยิ่งทรุดและอาจถึงขั้นพินาศได้ . 5. แทนที่รัฐบาลจะซื้อวัคซีน mRNA ที่มีคุณภาพจำนวนมากๆ กลับสั่งซื้อวัคซีนที่มีประสิทธิภาพต่ำ ไม่สามารถจะป้องกันไวรัสกลายพันธุ์ได้ ล่าสุดก็มีบุคคลากรทางการแพทย์ของไทยติดเชื้อโควิดหลังจากฉีดวัคซีนซิโนแวค 2 เข็มแล้วกระทั่งกลุ่มแพทย์ยังต้องออกมาต่อต้าน สมาคมทนายความแห่งประเทศไทยก็จะดำเนินการฟ้องเอาผิดการจัดหาวัคซีนคุณภาพต่ำ 5.1 สื่อต่างประเทศมีรายงานว่าราคาซิโนแวคมีราคาต่ำสุดที่สุดที่ $5 (160 บาท) แต่รัฐบาลพลเอกประยุทธ์ซื้อในราคาโดสละ 542 บาท ซึ่งแพงกว่ามาก ประชาชนมีคำถามมากมายถึงการทุจริตคอร์รัปชันหรือไม่ ถึงต้องดันทุรังซื้อกันจนเหมือนกับจะพยายามหากินบนความเจ็บป่วยและซากศพประชาชน สร้างความโกรธแค้นให้กับประชาชนเป็นอย่างมาก โดยเฉพาะญาติมิตรของผู้ติดเชื้อและผู้เสียชีวิต . 6. ในสถานการณ์วิกฤตหลายเรื่องเป็นสิ่งที่จำเป็นและควรทำ แต่พลเอกประยุทธ์ กลับไม่ทำ เช่น 6.1 สั่งยกเลิกการจัดซื้อวัคซีนซิโนแวค 10.9 ล้านโดสราคา 6.1 พันล้าน ทั้งที่รู้ว่าป้องกันไวรัสโควิดกลายพันธุ์ไม่ได้ 6.2 การสั่งห้ามส่งออกวัคซีนแอสตร้าเซเนก้า โดยต้องส่งวัคซีนใช้ในไทยเดือนละ 10 ล้านโดสก่อน ถึงจะอนุญาตส่งออกที่เหลือได้ 6.3 การสั่งซื้อวัคซีน mRNA เช่น ไฟเซอร์ โมเดอร์นา จำนวน 60 ล้านโดส ที่พิสูจน์แล้วว่าป้องกันไวรัสกลายพันธุ์ได้ เป็นต้น . 7.การที่พลเอกประยุทธ์ ประกาศไม่รับเงินเดือน 3 เดือน ไม่เท่าเศษเสี้ยวของความเสียหายทางเศรษฐกิจและการเจ็บป่วยล้มตายของประชาชน แต่เป็นความพยายามที่จะอยู่ต่ออีก 3 เดือน ทั้งๆ ที่รัฐบาลหมดสภาพแล้ว . 8. จากเหตุผลทั้งหมดจะเห็นได้ว่า พลเอกประยุทธ์ ไม่สามารถแก้ไขปัญหาเศรษฐกิจและปัญหาโรคระบาดได้เลย ยิ่งดันทุรังอยู่ต่อไปปัญหาก็จะยิ่งมากขึ้น เศรษฐกิจก็จะยิ่งพังมากขึ้น คนเจ็บคนตายจะเพิ่มมากขึ้น เปรียบเหมือนเรือแป๊ะที่หมดสภาพ รูรั่วเต็มไปหมด เรือแป๊ะล่มแล้วและกำลังจมลง ทางที่ดีคือทุกคนในเรือแป๊ะต้องหาทางสละเรือเพื่อเอาตัวรอด หากอยู่ต่อไปอาจต้องจมน้ำตายพร้อมเรือแป๊ะ</t>
  </si>
  <si>
    <t>149079361791677_4502347489798154</t>
  </si>
  <si>
    <t>ธีระ ไตรสรณกุล ส.ส. ศรีสะเกษ และครอบครัว มอบสำนักงานเป็นการชั่วคราวแก่โรงพยาบาลศรีรัตนะ โดยให้เป็นดุลพินิจของโรงพยาบาลในการจะใช้พื้นที่ดังกล่าวไปกับกิจการทางการแพทย์ประการใด วันที่ 10 กรกฎาคม 2564</t>
  </si>
  <si>
    <t>149079361791677_309984284154349</t>
  </si>
  <si>
    <t>พรรคเพื่อไทยแถลงข่าว โดยนายอนุสรณ์ เอี่ยมสะอาด รองหัวหน้าพรรคเพื่อไทย</t>
  </si>
  <si>
    <t>149079361791677_4501948083171428</t>
  </si>
  <si>
    <t>ศุภชัย นพขำ ส.ส. ปทุมธานี พรรคเพื่อไทย ให้พื้นที่ส่วนตัวเป็นการชั่วคราวสำหรับใช้ทำสถานที่กักตัว และโรงพยาบาลสนาม ดูแลพี่น้องประชาชนที่ได้รับเชื้อโควิด-19 ในเขตอำเภอเมืองปทุมธานี</t>
  </si>
  <si>
    <t>149079361791677_4501882323178004</t>
  </si>
  <si>
    <t>สถานการณ์การระบาดของเชื้อโควิด-19 ในประเทศไทยใกล้วิกฤต เมื่อยอดผู้ติดเชื้อโควิด-19 รายใหม่เพิ่มสูงขึ้นอย่างต่อเนื่อง ในสถานการณ์ที่ประชาชนยากลำบาก แต่รัฐบาลกลับยังเดินหน้าตั้งงบประมาณในการจัดซื้ออาวุธยุทโธปกรณ์ของกองทัพเช่นเดิม ‘ยุทธพงศ์ จรัสเสถียร’ ส.ส.มหาสารคามและรองหัวหน้าพรรคเพื่อไทย ในฐานะคณะกรรมาธิการงบประมาณ 2565 ได้ออกมาทวงถามความสำคัญในการสั่งซื้อเรือดำน้ำถึง 3 ลำ ท่ามกลางความเดือดร้อนของประชาชน ที่กำลังต้องการวัคซีนที่มีคุณภาพและทันการณ์มากกว่ายุทโธปกรณ์ทางการทหาร . ยุทธพงศ์ กล่าวว่า สถานการณ์วิกฤตขณะนี้ยิ่งตอกย้ำว่ารัฐบาลควรต้องจัดลำดับความสำคัญการแก้ไขปัญหาและการใช้ทรัพยากรที่มีอยู่เพื่อบรรเทาสถานการณ์ให้คลี่คลายได้โดยเร็ว แต่ตลอดที่ผ่านมาดูเหมือนว่ารัฐบาลจะมิได้ให้ความสนใจในการแก้ปัญหานี้อย่างจริงใจ แม้จะได้ออกมาตรการล็อกดาวน์ เคอร์ฟิว หรือยกระดับสูงสุดเข้มข้นตามที่ทราบทั่วกัน ถึงอย่างนั้นกลับยิ่งทำให้ประชาชนในจังหวัดควบคุมสูงสุดตื่นตระหนกและพากันเดินทางกลับภูมิลำเนา แล้วไปทำให้ยอดผู้ติดเชื้อในต่างจังหวัดเพิ่มสูงขึ้น หรือจังหวัดที่ไม่เคยมียอดผู้ติดเชื้อเลยก็ได้มีอีกครั้ง ส่งผลให้เหล่าแพทย์และพยาบาลในโรงพยาบาลต้องทำงานหนักมากขึ้น มีผู้ติดเชื้อที่อาการรุนแรงเพิ่มมากขึ้น โรงพยาบาลมีเตียงไม่พอ แม้จะตั้งโรงพยาบาลสนามแล้วก็ยังไม่เพียงพอต่อความต้องการ . “ผมต้องยกสำนักงานศูนย์ประสานงานพรรคเพื่อไทยจังหวัดมหาสารคามให้ทำโรงพยาบาลสนามแล้ว แต่พอยกให้ทำราชการก็บอกว่าไม่มีงบประมาณ พวกผมซึ่งใช้เงินส่วนตัวช่วยเหลือพี่น้องมาตั้งแต่ปีก่อน ก็สงสัยกันว่า แล้วงบประมาณที่รัฐบาลออก พ.ร.ก.เงินกู้ไปแล้วสองรอบ จำนวน 1 ล้านล้านบาท กับ 5 แสนล้านบาทนั้นหายไปไหน ทำไมไม่จัดสรรมาใช้ตั้งโรงพยาบาลสนามให้ประชาชน ทำไมต้องมาเบียดเบียนประชาชนให้ช่วยกันบริจาค” ยุทธพงศ์ กล่าว . ยุทธพงศ์ มองว่า ขณะนี้ประเทศไทยมีงบประมาณจำกัด แต่รัฐบาลก็ยังใช้งบประมาณไม่เหมาะสม ล่าสุดในที่ประชุมคณะกรรมาธิการงบประมาณ 2565 ก็ยังพบว่า รัฐบาลโดยกองทัพเรือ ได้ตั้งงบประมาณจัดซื้อเรือดำน้ำ 3 ลำ ท่ามกลางสถานการณ์ที่พี่น้องประชาชนชาวไทยต้องการวัคซีนมากที่สุด . “รัฐบาลประยุทธ์โดยกองทัพเรือซื้อเรือดำน้ำทั้งหมด 3 ลำ มูลค่า 3.4 หมื่นล้านบาท จัดซื้อไปแล้ว 1 ลำในปีงบประมาณ 2560 มูลค่าประมาณ 12,000 ล้านบาท ผ่อนจ่ายถึงปี 2566 แล้วจะจัดซื้อใหม่อีก 2 ลำใน ปีงบประมาณ 2563 – 2569 งบประมาณ 22,500 ล้านบาท ซึ่งในงบประมาณปี 2563-2564 ได้เลื่อนมาตั้งงบประมาณไว้ในปีงบประมาณนี้ ถ้ารัฐบาลเงินเป็นควรนำไปซื้อวัคซีนยี่ห้อคุณภาพดีๆ ให้ประชาชนก่อน งบประมาณ 3.4 หมื่นล้านบาทซื้อวัคซีนให้คนไทยทั่วประเทศได้ 200 ล้านโดสมาฉีดให้คนไทย ถ้ารัฐบาลคิดถึงประชาชนจะไม่ทำแบบนี้ ขอเรียกร้องให้นายกรัฐมนตรี ในฐานะรัฐมนตรีว่าการกระทรวงกลาโหม ถอนเรื่องงบประมาณเรือดำน้ำออกจากงบประมาณปี 2565 โดยที่ไม่ต้องให้คณะกรรมาธิการแปรญัตติตัดงบประมาณ” . นอกจากเรื่องการจัดลำดับความสำคัญเรื่องคุณภาพชีวิตประชาชนแล้ว รัฐบาลควรให้ความสำคัญกับคุณภาพของวัคซีน ซึ่งเป็นสิ่งที่รัฐบาลยังตอบคำถามประชาชนไม่ได้ แม้แต่ ส.ส.ที่ฉีดวัคซีนซิโนแวคมาแล้วสองเข็มตั้งแต่เดือนก่อน แต่ตอนนี้กลับมีรายงานว่าอาจเข้าข่ายติดเชื้อโควิด-19 ซึ่งกรณีนี้กำลังเกิดขึ้นกับประชาชนในปัจจุบัน . “ในฐานะกรรมาธิการงบประมาณฯ จะขอเรียกดูสัญญาจัดซื้อวัคซีนว่ามีข้อสงสัยอะไรบ้าง และติดตามการใช้งบประมาณจากเงินกู้ที่เกี่ยวกับด้านสาธารณสุขเมื่อปีที่แล้ว 4.5 หมื่นล้านบาท รวมถึงของปีนี้อีก 3 หมื่นล้านบาทว่าใช้ไปถึงไหน ทำไมรัฐบาลมีแต่กู้เงินแต่ในทางปฏิบัติราชการกลับไม่มีเงิน ต้องมาขอรับบริจาคจากประชาชน เงินกู้โควิดอีก 1.5 ล้านล้านบาทรัฐบาลเอาไปทำอะไร วัคซีนที่มีข้อสงสัยเรื่องคุณภาพ มีปัญหารัฐบาลทำไมถึงจัดซื้อเข้ามาอีก มีอะไรกับวัคซีนยี่ห้อนี้” รองหัวหน้าพรรคเพื่อไทย กล่าว</t>
  </si>
  <si>
    <t>149079361791677_4499705556729014</t>
  </si>
  <si>
    <t>อรุณี กาสยานนท์ โฆษกพรรคเพื่อไทย และที่ปรึกษาคณะอนุกรรมาธิการวิสามัญ พ.ร.บ.งบประมาณปี 2565 ด้านการศึกษา กล่าวว่า การประกาศมาตรการป้องกันการระบาดของโควิด-19 ของ ศบค.มีผลทำให้โรงเรียนทั่วประเทศหลายแห่งต้องจัดการเรียนการสอนออนไลน์ 100% ตลอดภาคเรียนที่ 1 ปีการศึกษา 2564 ตอกย้ำซ้ำเติมวิกฤตการศึกษาของเด็กไทยให้ถดถอยลงไปโดยสมบูรณ์แบบ . ขณะนี้เด็กไทยประสบปัญหาตกสำรวจการเรียนออนไลน์จำนวนมาก ผู้ปกครองที่ต้องตกงานหรือรายได้น้อยลงไม่สามารถจัดหาอุปกรณ์เครื่องมือการเรียนออนไลน์จนต้องเปิดรับบริจาค ทำให้เด็กจำนวนมากถูกบังคับให้หลุดออกจากระบบการศึกษาโดยไม่ตั้งใจ โดยเฉพาะกลุ่มนักเรียน มัธยมปลายจะหลุดออกจากระบบการศึกษามาสุด 48% จากการประเมินของ กสศ. ทั้งหมดเกิดขึ้น เพราะการบริหารที่ผิดพลาดของพลเอกประยุทธ์ จันทร์โอชา นายกรัฐมนตรีที่ไม่สามารถแก้วิกฤตการระบาดของโควิด-19 ให้จบลงได้โดยเร็ว . รัฐบาลและกระทรวงศึกษาธิการจะต้องทำงานเชิงรุก ต้องออกมาตรการเร่งด่วนเพื่อช่วยเหลือนักเรียน ครู และผู้ปกครอง ที่ได้รับผลกระทบอย่างเร่งด่วน โดยนำงบประมาณจาก พ.ร.ก.เงินกู้วงเงิน 5 แสนล้านบาท ในส่วนที่ 3 ที่ใช้ฟื้นฟูเศรษฐกิจและสังคม มาสนับสนุนการเรียนออนไลน์ . 1. ให้บริษัทเอกชนวางเครือข่ายอินเทอร์เน็ตความเร็วสูงในชุมชนแออัด รัฐบาลลดหย่อนการจัดภาษี 2. จัดซื้อหรือเช่าคอมพิวเตอร์ให้เด็กยากจน ภาคเอกชนที่สนใจจะได้รับเม็ดเงินลงทุนเพิ่มพร้อมมาตรการทางภาษี 3. กยศ.ต้องขยายระยะเวลาปลอดหนี้และไม่คิดดอกเบี้ย จาก 2 ปี เป็น 4 ปี 4. ตั้งกองทุนฉุกเฉินเพื่อช่วยเหลือนักเรียนและผู้ปกครอง 5. จัดหาวัคซีนที่ดีสำหรับเด็กนักเรียนและครูให้ทั่วถึง เพื่อให้เด็กและครูกลับโรงเรียนได้อีกครั้ง 6. ปรับกฎเกณฑ์ ให้โรงเรียนมีความคล่องตัวมากขึ้นในการรับการสนับสนุนการศึกษา ให้ครูและนักเรียนที่ต้องการความช่วยเหลือพิเศษ . “โดยข้อเสนอทั้งหมดต้องบรรจุเป็นวาระแห่งชาติทันที” . “เด็กไทยกำลังติดกับดักผู้นำฉุดรั้งความเจริญ เพราะประเทศไทยมีผู้นำที่ปกครองเอาแต่เดินตามคนอื่น สุดท้ายประเทศไทยจะถูกทิ้งไว้โดดเดี่ยวในเวทีโลก ช่วยเห็นแก่อนาคตของเด็กด้วย เขาคือคนที่อยู่สานต่ออนาคตประเทศ ไม่ใช่พวกท่าน” โฆษกพรรคเพื่อไทย กล่าว</t>
  </si>
  <si>
    <t>149079361791677_4499560216743548</t>
  </si>
  <si>
    <t>สถานการณ์วิกฤตโควิด-19 ในประเทศไทยมาถึงจุดที่อาจเรียกได้ว่าอาจต้องนับถอยหลังการมีชีวิตปกติ โดย Paopoom Rojanasakul - เผ่าภูมิ โรจนสกุล รองเลขาธิการพรรคเพื่อไทยและผู้อำนวยการศูนย์นโยบายพรรคเพื่อไทย กล่าวว่า ถ้าพรรคเพื่อไทยเป็นรัฐบาล จะเร่งดำเนินการรับมือการระบาดโควิด-19 ใน 10 ข้อ ดังนี้ 1. วัคซีนหลากหลายไม่แทงม้าตัวเดียว ประเทศไทยจะมีวัคซีนทุกประเภทไม่แทงม้าตัวเดียว เริ่มด้วยการทำลายข้อจำกัดการนำเข้าวัคซีนทางเลือกของภาคเอกชนทันที เพื่อไม่ให้มีการติดขัดจากข้อกฏหมายที่เราสร้างขึ้นเอง เมื่อพบข้อผิดพลาดพร้อมยอมรับผิดและปรับแผนวัคซีนทันที ถ้าหากเพื่อไทยเป็นรัฐบาลคาดว่าจะเร่งฉีดเข็มแรกของไทยตั้งแต่ปลายปีที่ 2563 ซึ่งวันนี้คงฉีดได้ 70% พร้อมสำหรับการกลับมาใช้ชีวิตปกติแล้ว . 2. เตรียมความพร้อมสาธารณสุขไทยตั้งแต่ปลายปี 2563 ในช่วงที่ไม่มีการระบาด ในช่วงที่ไม่มีการระบาดต้องเตรียมความพร้อมเพิ่มศักยภาพระบบสาธารณสุขทันที ในวงเงินกู้ 1 ล้านล้านบาทก้อนแรกจะบริหารให้ด้านสาธารณสุขจำนวน 1-2 แสนล้านบาท โดยเบิกจ่ายได้ทันที เน้นไปที่โรงพยาบาลสนาม , สถานพักพิงผู้ติดเชื้อ , ICU สนาม , เครื่องช่วยหายใจ , ยา Favipiravir รวมไปถึงทำฐานข้อมูลศักยภาพโรงพยาบาลทั้งประเทศให้พร้อมตั้งแต่ต้นปี 2564 . 3. ไม่จำกัดว่าตรวจโรงพยาบาลไหน ต้องแอดมิทโรงพยาบาลนั้น ข้อจำกัด ‘ตรวจเป็นบวกที่ไหนแอดมิทที่นั่น’ นำมาสู่ปัญหาการตรวจโรคในปัจจุบัน ไม่มีโรงพยาบาลไหนกล้าตรวจเพราะไม่มีศักยภาพในการรับผู้ป่วย ทำให้ประชาชนจำนวนมากไม่ได้รับการตรวจ ทั้งๆ ที่โรงพยาบาลยังมีศักยภาพอยู่ ถือเป็นการบริหารด้านสาธารณสุขที่ล้มเหลวอย่างสิ้นเชิง ถ้าหากเพื่อไทยเป็นรัฐบาลจะไม่มีข้อจำกัดที่ทำให้การตรวจโรคดำเนินไปได้ยากเช่นนี้ . 4. สนับสนุนการตรวจเชื้อเบื้องต้น (อย่างที่ย้ำมาโดยตลอด) กุญแจสำคัญ คือ การแยกผู้ป่วยออกจากสังคมให้เร็วที่สุด เราจะสนับสนุนให้ใช้วิธีการตรวจแบบ Rapid Antigen Test , DnaNudge ควบคู่กับ RT-PCR ตั้งแต่เริ่มมีการระบาด เพราะการตรวจต้องรวดเร็ว เข้าถึงง่าย และราคาประหยัด . 5. สนันสนุนระบบ Logistics ผู้ป่วยตั้งแต่ปลายปี 2563 หลังจากที่ระดมตรวจโรคอย่างเต็มกำลังจะต้องมีระบบ Logistics ระดับประเทศเพื่อรองรับ โดยใช้ฐานข้อมูลที่เตรียมไว้ตามข้อ 2 นำพาคนป่วยปานกลาง-หนัก กระจายสู่สถานพักพิง , ICU และโรงพยาบาลที่หนาแน่นน้อยในจังหวัดที่ศักยภาพทันที ไม่มีการนอนรอเตียง ไม่มีการตายคาเตียง ในส่วนของผู้ป่วยเบาหากมีความพร้อมให้ทำ Home Isolation ตั้งแต่เริ่มมีการระบาด โดยมีระบบสาธารณสุขรองรับการกักตัวที่บ้านทันที . 6. สื่อสารจริงใจ ไม่ปิดบังข้อมูล ในภาวะวิกฤตการสื่อสารกับประชาชนเป็นเรื่องสำคัญ จะต้องตรงไปตรงมา เพื่อสร้างความเชื่อมั่นให้กับประชาชน ไม่ปิดบัง ไม่บิดเบือน ประชาชนต้องได้รับรู้ข้อเท็จจริงร่วมกัน และรับทราบแผนงานที่ชัดเจนทุกขั้นตอน อย่างที่รัฐบาลเพื่อไทยได้นำพาประเทศผ่านวิกฤตมาแล้วหลายครั้ง . 7. คงการจ้างงาน เพื่อคงเศรษฐกิจไทย ต้องมีมาตรการคงการจ้างงานขนาดใหญ่ตั้งแต่เริ่มแรก สนับสนุนค่าจ้าง 50% ผ่านนายจ้างงาน โดยต้องคงจ้างงานอยู่ที่ 90% ซึ่งจะทำให้คนส่วนใหญ่จะไม่ตกงาน บริษัทเอกชนจะไม่ล้ม คนว่างงานจะไม่เพิ่มขึ้นอย่างก้าวกระโดดเช่นในตอนนี้ ส่งผลให้ภาพรวมหนี้ครัวเรือนอยู่ที่ 80% ต่อ GDP ไม่เฉียดไม่ใกล้ 100% ต่อ GDP เหมือนในปัจจุบัน . 8. Soft Loan ขนาดใหญ่และใช้ได้จริง ทราบกันดีว่าในตอนนี้ ภาคธนาคารยังแข็งแกร่งกว่าภาคธุรกิจ และ ภาคประชาชนอยู่มาก คนล้มก่อนคือประชาชนไม่ใช่ธนาคาร หากพรรคเพื่อไทยเป็นรัฐบาลเราจะใช้กลไกธนาคารเฉพาะกิจของรัฐเป็นแกนกลางในการปล่อยสินเชื่อ และใช้ระบบกองทุนให้สินเชื่อกับ SMEs ทุกรายโดยมีเงื่อนไขผ่อนปรนและเข้าถึงง่ายอย่างแท้จริง . 9. เยียวยา ถูกจุด ตรงเป้า การเยียวยาจะตรงจุดโดยใช้ระบบฐานข้อมูลที่ระบุความเดือดร้อนได้ถูกต้อง การเยียวยาจะต้องเพิ่มการลงทุนภาคเอกชนนำไปสู่การสร้างงานใหม่ ไม่ใช่แค่การกระตุ้นเพิ่มการบริโภคอย่างไร้ทิศทางในปัจจุบัน . 10. 1 ล้านล้านเพียงพอ ไม่ต้องกู้เพิ่ม 5 แสนล้าน หากสามารถทำตาม ข้อ 7,8, และ 9 ได้สำเร็จ ยืนยันว่า กู้เงิน 1 ล้านล้านบาทก้อนแรกนั้นเพียงพอสำหรับการผ่านพ้นวิกฤต ไม่จำเป็นต้องกู้เพิ่มอีก 5 แสนล้านบาทอีก ไม่ต้องกู้เพื่อชดเชยขาดดุลงบประมาณอีก 7 แสนล้านบาท หนี้สาธารณะต่อ GDP จะอยู่ที่ราว 50% เท่านั้น ไม่ทะลุเพดานเหมือนที่เป็นอยู่ในปัจจุบัน</t>
  </si>
  <si>
    <t>149079361791677_4499292933436943</t>
  </si>
  <si>
    <t>ในสถานการณ์วิกฤตโรคระบาดโควิด-19 ประชาชนจำนวนมากต้องติดเชื้อ เจ็บป่วยและจำนวนมากต้องเสียชีวิต รัฐบาลกลับไม่สามารถแก้ไขปัญหาเพื่อบรรเทาความทุกข์ยากให้พี่น้องประชาชนได้ ซ้ำร้ายยังดูเหมือนไม่ให้ความสำคัญกับระบบสาธารณสุข บุคลากรทางการแพทย์ต้องปฏิบัติหน้าที่ในด่านหน้าด้วยความยากลำบาก โดยจะพบว่า โรงพยาบาลจำนวนมากทั้งในกรุงเทพมหานครและต่างจังหวัด ต้องเปิดรับบริจาคเงินจากประชาชน เพื่อนำไปใช้ในการรองรับการดูแลรักษาประชาชน สร้างโรงพยาบาลสนามและจัดหาอุปกรณ์การแพทย์ ‘ ชนินทร์ รุ่งธนเกียรติ ' รองโฆษกพรรคเพื่อไทย​ กล่าวว่า “สถานการณ์การระบาดของโควิด-19 ที่เข้าขั้นวิกฤตในตอนนี้ เหตุใดรัฐบาลจึงผลักภาระให้โรงพยาบาลดิ้นรนแก้ปัญหากันเอง” . ตามรัฐธรรมนูญ ปี 2560 รัฐบาลมีหน้าที่บริการสาธารณสุขให้แก่ประชาชนโดยไม่เสียค่าใช้จ่าย เหตุใดรัฐบาลจึงไม่สนับสนุนเงินให้แก่โรงพยาบาลต่างๆ อย่างทันท่วงที ก่อนหน้านี้รัฐบาลเคยออก พ.ร.ก. กู้เงิน 5 แสนล้านบาทไว้ โดยแจกแจงว่าจะใช้ในการแก้ปัญหาการระบาดของโควิดในวงเงิน 30,000 ล้านบาท เงินกู้ในส่วนนี้ถูกใช้ไปแล้วแค่ไหนและอย่างไรเงินในส่วนนี้ควรนำมาเพิ่มประสิทธิภาพการดูแลรักษาผู้ป่วยและตรวจหาโรคให้ทั่วถึงและทันการณ์ มิใช่นิ่งเฉยปล่อยให้ผู้สงสัยว่าจะติดเชื้อเผชิญชะตากรรมลำบาก และเสี่ยงต่อชีวิตอย่างทุกวันนี้ . รัฐบาลชุดนี้ไม่เคยให้ความสำคัญกับการเตรียมความพร้อม เพิ่มศักยภาพระบบสาธารณสุข และการป้องกันโรคให้แก่ประชาชนมากพอ สังเกตได้จากการออกกฎหมายพิเศษกู้เงินเพื่อรับมือกับโควิด 2 ครั้งรวม 1.5 ล้านล้านบาท มีการแบ่งไว้ใช้กับการแพทย์และสาธารณสุขเพียง 75,000 ล้านบาท หรือคิดเป็นเพียง 5% ของเงินกู้ทั้งหมดเท่านั้น ที่เหลือส่วนใหญ่เป็นการใช้เพื่อเยียวยา แต่ก็ยังล่าช้า ไม่เพียงพอ ไม่ทันการณ์ แก้ไขปัญหาประชาชนไม่ตรงจุด และเป็นไปเพื่อสร้างความนิยมให้กับตัวเอง ไม่สามารถชดเชยหรือช่วยเหลือผู้ได้รับผลกระทบหนักได้เลย . “จิตใจพลเอกประยุทธ์ทำด้วยอะไร ถึงหวังสร้างคะแนนนิยมบนความลำบากของประชาชน เงินกู้ที่ได้มาควรเร่งใช้เสริมศักยภาพระบบสาธารณสุขเพื่อควบคุมโรคให้ได้ เพื่อลดความเดือดร้อนให้กับประชาชนโดยเร็วที่สุด” รองโฆษกพรรคเพื่อไทยกล่าว</t>
  </si>
  <si>
    <t>149079361791677_369493814804933</t>
  </si>
  <si>
    <t>พรรคเพื่อไทยแถลงข่าว : ผลกระทบจากการประกาศล็อคดาวน์ 14 วัน , วิกฤตวัคซีน และ สถานการณ์โควิดล่าสุด โดย ดร. อรุณี กาสยานนท์ โฆษกพรรคเพื่อไทย ,นายยุทธพงศ์ จรัสเสถียร ส.ส.มหาสารคาม และรองหัวหน้าพรรคเพื่อไทย , นายจิรพงษ์ ทรงวัชราภรณ์ ส.ส.นนทบุรี</t>
  </si>
  <si>
    <t>149079361791677_4497784610254442</t>
  </si>
  <si>
    <t>ไม่มีอะไรใหม่ใน 'ล็อกดาวน์' ถ้าไม่มีแผนรองรับและตรวจเชื้อเชิงรุก ไม่สำเร็จแน่ นพ. ชลน่าน ศรีแก้ว ส.ส.น่าน พูดถึงมาตรการ #ล็อกดาวน์ ครั้งนี้ที่ไม่ต่างกับการล็อกดาวน์ในปี 63 คือไม่มีแผนรองรับ การกักตัวที่บ้านยังไม่มีแผนชัดเจน มาตรการฉีดวัคซีน 1 ล้านโดสใน 2 สัปดาห์ที่ได้รับบริจาคมาก็ยังไม่เห็นผล สิ่งที่รัฐบาลต้องทำในช่วงนี้คือ ให้ประชาชนเข้าถึงการตรวจเชื้อด้วยตัวเอง (Rapid Antigen test) ที่ปัจจุบันจำกัดใช้ในสถานพยาบาลแค่ 300 กว่าแห่งเท่านั้น หากไม่มีทั้งหมดนี้ ล็อกดาวน์ครั้งนี้ ไม่สำเร็จแน่</t>
  </si>
  <si>
    <t>149079361791677_4496935317006038</t>
  </si>
  <si>
    <t>จากกรณีที่ พล.ท.พีระพงษ์ มานะกิจ กรรมการกิจการกระจายเสียง กิจการโทรทัศน์ และกิจการโทรคมนาคมแห่งชาติ (กสทช.) เป็นโจทย์ยื่นฟ้องร้อง ศิโรตม์ คล้ามไพบูลย์ นักวิชาการและพิธีกรวอยซ์ ทีวี ข้อหาหมิ่นประมาทโดยการโฆษณา พร้อมเรียกค่าเสียหายและชดใช้เป็นเงิน 20 ล้านบาท . กฤษฎา ตันเทอดทิตย์ (ชีโร่ กฤษฎา) ส.ส.หนองคาย พรรคเพื่อไทย ในฐานะคณะกรรมาธิการการพัฒนาการเมือง การสื่อสารมวลชน และการมีส่วนร่วมของประชาชน สภาผู้แทนราษฎร กล่าวว่า นับตั้งแต่สถานการณ์การชุมนุมทางการเมืองที่เข้มข้นขึ้น ฝ่ายผู้มีอำนาจใช้กฎหมายหมิ่นประมาทในการฟ้องร้องผู้ที่วิพากษ์วิจารณ์จำนวนมาก โดยเฉพาะประมวลกฎหมายอาญามาตรา 326 และ มาตรา 328 ซึ่งในฐานะ กมธ. ก็ได้จับตามองการกระทำนี้่มาโดยตลอดและเห็นว่าเป็นกฎหมายที่ถูกนำมาใช้เพื่อลดทอนและจำกัดสิทธิเสรีภาพสื่อ และสิทธิเสรีภาพในการแสดงความคิดเห็นมากขึ้นเรื่อยๆ . กฤษฎา กล่าวว่า ในประเด็นที่มีการฟ้องร้องสื่อมวลชน โดยเฉพาะสื่อมวลชนในฝ่ายประชาธิปไตยนั้น เบื้องต้นตนยินดีนำเรื่องดังกล่าวเข้าสู่การพิจารณาของ กมธ.พัฒนาการเมืองฯ เนื่องจากใน กมธ. มีทุกพรรคการเมืองนั่งเป็นคณะกรรมาธิการอยู่ ผู้ยื่นฟ้องและผู้ถูกฟ้องสามารถถกเถียงและแก้ต่างในชั้นกรรมาธิการได้เพื่อใช้เป็นหลักฐานในชั้นศาลต่อไป . สำหรับประมวลกฎหมายอาญา มาตรา 326 และ มาตรา 328 มักถูกนำไปใช้ในการฟ้องร้องโดยเฉพาะประเด็นทางการเมือง เช่น คดีหมิ่นเหมืองแร่ถ่านหิน อ.อมก๋อย จ.เชียงใหม่ เป็นต้น</t>
  </si>
  <si>
    <t>149079361791677_4496827613683475</t>
  </si>
  <si>
    <t>ความล้มเหลว ผิดพลาดซ้ำซากของรัฐบาลประยุทธ์ จันทร์โอชา ในการบริหารจัดการสถานการณ์การระบาดของเชื้อโควิด-19 จนทำให้พี่น้องประชาชนต้องยากลำบาก เป็นเรื่องที่ใครก็ตามไม่สามารถยอมได้อีกต่อไป พรรคเพื่อไทย จึงเห็นร่วมกันว่า ถึงเวลาแล้วที่จะต้องใช้บทบาทในสภาผู้แทนราษฎร ในการชี้ให้เห็นถึงความไร้ประสิทธิภาพ บกพร่อง ผิดพลาด ล้มเหลวร้ายแรงของรัฐบาลในครั้งนี้ โดยรวบรวมรายชื่อ ส.ส.ยื่นญัตติอภิปรายไม่ไว้วางใจ หมดเวลาแล้วที่จะปล่อยให้ พลเอกประยุทธ์ จันทร์โอชา อยู่ในตำแหน่งนายกรัฐมนตรีต่อไปแล้วคนไทยต้องยากลำบากเช่นนี้ . พรรคเพื่อไทย นำโดย สมพงษ์ อมรวิวัฒน์ ส.ส.เชียงใหม่ หัวหน้าพรรคเพื่อไทยและผู้นำฝ่ายค้านในสภาผู้แทนราษฎร , ประเสริฐ จันทรรวงทอง ส.ส.นครราชสีมา และเลขาธิการพรรค , วิสุทธิ์ ไชยณรุณ ส.ส.พะเยาและประธาน ส.ส. , ภูมิธรรม เวชยชัยที่ปรึกษาหัวหน้าพรรคเพื่อไทยและเลขานุการผู้นำฝ่ายค้าน , นพ.ชลน่าน ศรีแก้ว ส.ส.น่าน และร่วมกันแถลงข่าวเตรียมรวบรวมเสียง ส.ส.พรรคเพื่อไทย และพรรคร่วมฝ่ายค้านในการยื่นญัตติอภิปรายไม่ไว้วางใจรัฐบาล . สมพงษ์ อมรวิวัฒน์ กล่าวว่า วิกฤตที่กำลังเกิดขึ้นนี้มาจากการกระทำของรัฐบาลโดยตรงทั้งสิ้น จึงน่าละอายที่สุดและเราไม่สามารถยอมรับการบริหารของรัฐบาลชุดนี้ได้ พรรคเพื่อไทยโดยคณะผู้บริหารได้ปรึกษาหารือและมีมติว่าจะดำเนินการเปิดอภิปรายไม่ไว้วางใจรัฐบาล พลเอกประยุทธ์และรัฐมนตรีที่เกี่ยวข้องตามรัฐธรรมนูญมาตรา 151 เพื่อเปิดโปงความเสียหายที่รัฐบาลบริหารราชการผิดพลาด โดยเฉพาะการกระทำที่ส่อไปในทางทุจริต เอื้อประโยชน์จนที่ทำให้พี่น้องประชาชนต้องติดเชื้อ เจ็บป่วยและเสียชีวิต โดยในการประชุมพรรคเพื่อไทยวันที่ 13 กรกฎาคมนี้ ผ่านระบบ Zoom จะหารือกับ ส.ส.เพื่อขอมติในการเปิดอภิปรายไม่ไว้วางใจและจะปรึกษาหารือกับพรรคร่วมฝ่ายค้านโดยเร็ว “รัฐบาลได้ละเลยต่อชีวิตและเศรษฐกิจปากท้องของพี่น้องประชาชนวันนี้มีผู้ติดเชื้ออยู่ที่ 9,326 ราย เสียชีวิต 91 ราย และคาดว่าอาจจะเพิ่มขึ้นอีก การบริหารราชการแผ่นดินของรัฐบาลไม่อาจไว้ใจได้ ทำให้ประเทศอยู่ในภาวะวิกฤต ทั้งในมิติของจำนวนผู้ติดเชื้อ อัตราการแพร่เชื้อ อัตราการป่วยหนัก ศักยภาพในระบบสาธารณสุข และความพร้อมของวัคซีนของประเทศไทย” หัวหน้าพรรคเพื่อไทยกล่าว . ประเสริฐ จันทรรวงทอง กล่าวว่า การประกาศมาตรการล็อกดาวน์ล่าสุดเกิดจากการบริหารที่ล้มเหลวของรัฐบาล แม้เป็นสิ่งที่หลีกเลี่ยงไม่ได้ แต่จะสร้างความเดือดร้อนให้กับพี่น้องประชาชนอย่างแสนสาหัส รัฐบาลจึงต้องเยียวยาช่วยเหลือผู้ได้รับความเดือดร้อนอย่างตรงจุด ตรงกลุ่มเป้าหมาย โดยยังคงมีวงเงินเหลือจาก พ.ร.ก. เงินกู้ 5 แสนล้านบาทอยู่ ดังนั้นต้องใช้ให้เกิดประโยชน์สูงสุดและพึงระลึกไว้เสมอว่า การล็อกดาวน์เข้มข้นในลักษณะนี้ มีต้นทุนที่สูงมากต่อระบบเศรษฐกิจ ซึ่งความเสียหายประมาณการณ์เบื้องต้นจะอยู่ที่ประมาณ 260,000 ล้านบาทต่อเดือน หรือเกือบ 9,000 ล้านบาทต่อวัน ดังนั้นทุกวินาทีจึงมีความหมาย คือ “ความทุกข์ร้อนของพี่น้องประชาชน” "การที่พลเอกประยุทธ์ประกาศไม่รับเงินเดือน 3 เดือน ทำให้ประชาชนจะต้องทนอยู่กับพลเอกประยุทธ์ไปอีก 3 เดือน ถ้าแน่จริงควรสละตำแหน่งนายกรัฐมนตรี ตามที่ประชาชนเรียกร้อง ประชาชนจะยินดีกว่านี้" เลขาธิการพรรคเพื่อไทยกล่าว . ภูมิธรรม เวชยชัย กล่าวว่า ขอขอบคุณบุคลากรทางการแพทย์ทุกท่านที่เสียสละเป็นด่านแรกในวิกฤตโรคระบาดที่มากขึ้นทุกวัน ซึ่งเกิดจากความล้มเหลว ไร้ประสิทธิภาพของผู้นำประเทศและ ครม.ที่ไม่สามารถรับมือสถานการณ์ที่เกิดขึ้นได้ บุคลากรทางการแพทย์ถือเป็นผู้รับความเสี่ยงและคลี่คลายปัญหาการระบาดให้กับพี่น้องประชาชนอย่างแท้จริง ประเทศไทยอยู่ในวิกฤตโดยมีผู้นำที่ไร้ความสามารถ แก้ไขปัญหาไม่ได้ทำให้ประชาชนต้องล้มตายจำนวนมาก ในฐานะพรรคฝ่ายค้านได้พยายามเสนอวิธีแก้ไขปัญหาต่อเนื่องมาโดยตลอด ในช่วงกว่า 1 ปี แต่ไม่เคยได้รับการตอบสนองจากรัฐบาลอย่างทันการณ์ พรรคเพื่อไทยได้ข้อสรุปว่า การระบาดที่เกิดขึ้นเกิดจากความบกพร่องของรัฐ และผู้นำประเทศซึ่งเป็นฝ่ายปกครองทั้งสิ้น ยิ่งอยู่นาน ยิ่งทำให้ชีวิตประชาชนล้มตายและเศรษฐกิจเสียหายมากขึ้นเรื่อยๆ พรรคเพื่อไทยจะใช้วิธีการทางสภาทั้งหมดเพื่อทำให้พลเอกประยุทธ์ออกจากตำแหน่ง ไม่ให้บริหารประเทศต่อไป พลเอกประยุทธ์ยิ่งอยู่ ยิ่งทำลายเศรษฐกิจ ทำลายชีวิตของพี่น้องประชาชนในประเทศ “มาตรการล็อกดาวน์ ประชาชนเจ็บแต่ไม่จบ พลเอกประยุทธ์ควรระดมบุคลากรที่มีความรู้ความสามารถมาช่วยกันแก้ไขปัญหาและฟื้นฟูเศรษฐกิจโดยด่วน ไม่ใช่อยู่ไปวันๆ แบบนี้ ซึ่งอีกไม่กี่เดือนข้างหน้าอาจได้เห็นโศกนาฏกรรมที่รุนแรงกว่านี้ทั้งเรื่องของโรคระบาดและการเผชิญชีวิตของพี่น้องประชาชน” ที่ปรึกษาหัวหน้าพรรคเพื่อไทยกล่าว . นพ.ชลน่าน ศรีแก้ว กล่าวว่า มาตรการล็อกดาวร์ที่รัฐประกาศล่าสุด ทั้งการจำกัดการเคลื่อนย้ายเดินทาง และงดกิจกรรมกลุ่มและบุคคล รวมถึงมาตรการด้านการแพทย์ ไม่ได้มีอะไรใหม่ ทุกอย่างเหมือนที่เคยประกาศใช้ในปีที่ผ่านมา เพียงเปลี่ยนจากคำว่าล็อกดาวน์เป็นประกาศการปฏิบัติในพื้นที่ควบคุมสูงสุดและเข้มงวด ซึ่งเชื่อว่าจะไม่ประสบความสำเร็จ เนื่องจากมาตรการการคัดกรองผู้ติดเชื้อยังล่าช้า มาตรการกักตัวในบ้านยังไม่มีแผนงานรองรับ มาตรการฉีดวัคซีน 1 ล้านโดสในสองสัปดาห์ จากวัคซีนที่ได้รับบริจาคยังไม่เห็นผล จนทุกคนในประเทศตกอยู่ในความเสี่ยงทั้งหมด จึงเสนอให้รัฐบาลใช้การตรวจหาเชื้อด้วยมาตรการปูพรม อนุญาตให้ประชาชนเข้าถึงการตรวจเชื้อด้วยตัวเอง ( Rapid Antigen test ) ซึ่งปัจจุบันจำกัดใช้ในสถานพยาบาล 300 กว่าแห่ง เท่านั้น ให้แพร่หลายที่สุด โดยภาครัฐสอนวิธีตรวจให้ประชาชนเข้าใจอย่างง่าย ให้รู้ผลด้วยตัวเองเบื้องต้น การตรวจเชื้อต้องรุกเข้าถึงชุมชน ตั้งทีมลุยตรวจและฉีดวัคซีนในชุมชน ไม่ใช่ให้ประชาชนออกมายืนรอคิวตากฝนข้ามคืน รัฐต้องให้ทุกเขตจัดสถานที่พักพิงแรกรับให้มากพอ ให้ชุมชนเข้ามามีส่วนร่วม ผู้ติดเชื้อที่มีภูมิลำเนาต่างจังหวัดสามารถส่งตัวกลับไปกักตัวยังภูมิลำเนาในสถานที่ปลอดภัยมิดชิดได้ ให้คนในชุมชนช่วยกันดูแล และรัฐต้องมีวัคซีนที่ดีและเพียงพอ ฉีดให้ประชาชนในพื้นที่ระบาดครอบคลุมไม่น้อยกว่าร้อยละ 70 หากไม่สามารถดำเนินการตามแนวทางนี้ได้รัฐบาลก็จะควบคุมการระบาดไม่ได้</t>
  </si>
  <si>
    <t>ประเสริฐ จันทรรวงทอง,สมพงษ์ อมรวิวัฒน์,ชลน่าน ศรีแก้ว,ภูมิธรรม เวชยชัย,</t>
  </si>
  <si>
    <t>149079361791677_4496735490359354</t>
  </si>
  <si>
    <t>ประชาชนหลายร้อยนอนรอคิวตรวจเชื้อตามทางเดินทั้งในและนอกอาคาร ‘นพ.ทศพร’ ชี้ ประชาชนและบุคลากรการแพทย์ ไม่อาจทนรับสภาพการจัดการโควิดล้มเหลวได้อีกแล้ว ต้องมี Rapid Antigen test เพื่อเร่งคัดกรองชั้นแรกด้วยตัวเอง ย้ำต้องไม่มีใครป่วยตายคาบ้าน . นพ.ทศพร เสรีรักษ์ สมาชิกพรรคเพื่อไทย กล่าวว่า ถึงเวลาแล้วที่รัฐบาลต้องยอมให้ประชาชนเข้าถึงชุดตรวจหาเชื้อโควิด-19 แบบเร่งด่วน (Rapid Antigen test) เพราะมาตรการให้บริการตรวจเชื้อเชิงรุกแบบที่ประชาชนต้องมาต่อคิวข้ามคืนนั้นล้มเหลวและไม่ใช่การตรวจเชิงรุก และมาตรการนี้ทำให้คนสูงอายุที่รอไม่ไหวต้องไปนอนกักตัวแล้วเกิดเหตุเสียชีวิตกันหลายคน . โดยเมื่อคืนที่ผ่านมา นพ.ทศพรได้ไปเยี่ยมและให้กำลังใจประชาชนที่มาเข้าคิวเพื่อรอรับบัตรคิวตรวจเชื้อโควิด-19 ที่โรงพยาบาลรามาธิบดี พบภาพประชาชนหลายร้อยคนนั่งรอคิวตามทางเดิน ตั้งแต่หน้าแผนก OPD ไปถึงตึกผู้ป่วยฉุกเฉินออกไปด้านนอก มีทั้งเด็กเล็ก คนวัยทำงาน และผู้สูงอายุ และจากหลากหลายอาชีพ อาทิ แม่ค้า รับจ้าง ข้าราชการ โดยจากที่เข้าไปพูดคุย พบว่าแทบทุกคนบอกเล่าถึงสถานการณ์โควิดในชุมชนของตัวเองว่าระบาดหนักขนาดไหน . เช่น คุณแม่ลูก 2 เป็นเด็กชายวัย 7 ขวบ และ เด็กหญิงวัย 2 ขวบ โดยตัวคุณแม่เคยติดเชื้อโควิดและได้รักษาตัวกลับมา แต่พอถึงบ้านก็พบลูกสองคนติดเชื้อตามด้วย โดยขณะนี้ยังหาเตียงไม่ได้ นี่คือตัวอย่างความล่าช้าของภาครัฐในการตรวจเชื้อ และวัคซีนที่มีก็ไม่มีประสิทธิภาพ . นพ.ทศพรเล่าว่า ขณะนี้ประชาชนกำลังอัดอั้นและเจ็บปวด ผู้ชายคนนึงถึงกับบอกด้วยเสียงเครียดว่า หากไม่มีเตียงให้เขาและครอบครัว พวกเขาจะไม่ยอมนอนรอความตายที่บ้าน แต่จะไปนอนรอเตียงที่หน้าทำเนียบแทน นพ.ทศพรย้ำว่า วันนี้ประชาชนอึดอัดและเหลือทนกับการจัดการโรคระบาดของรัฐบาลเต็มที . “ผมอยากเรียกร้องภาครัฐซ้ำอีกครั้ง แม้จะเคยเรียกร้องไปแล้วว่ารัฐบาลต้องเพิ่มเตียง เพิ่มสถานแรกรับในชุมชนให้เพียงพอกับผู้ป่วย จุดตรวจหาเชื้อต้องทำงานเชิงรุกไม่ใช่ให้คนมาหายืนรอคิวข้ามคืนแบบนี้ ควรอนุญาตให้ประชาชนได้เข้าถึงชุดตรวจโควิด-19 แบบเร่งด่วน หรือ Rapid Antigen test ไม่ต้องห่วงเรื่องการแปรผลเพราะวิธีการใช้ไม่ยาก อย่างน้อยจะได้รู้จำนวนผู้ติดเชื้อจริงและแยกผู้ติดเชื้อออกจากชุมชนได้เร็วที่สุด” นพ.ทศพร กล่าว</t>
  </si>
  <si>
    <t>149079361791677_979730866175841</t>
  </si>
  <si>
    <t>พรรคเพื่อไทยเตรียมขอมติพรรคและประสานพรรคร่วมฝ่ายค้าน เพื่อยื่นญัตติอภิปรายไม่ไว้วางใจรัฐบาล หลังบริหารจัดการสถานการณ์โควิด-19 ไร้ประสิทธิภาพ ล้มเหลว ผิดพลาด ซ้ำซาก ทำให้ประชาชนเดือดร้อนอย่างแสนสาหัส จนกระทั่งต้องประกาศใช้มาตรการล็อกดาวน์กรุงเทพฯ ปริมณฑลและจังหวัดในพื้นที่ภาคใต้ รวม 10 จังหวัดอีกครั้งในครั้งนี้ ซึ่งสร้างผลกระทบและความเสียหายให้กับพี่น้องประชาชน โดย นายสมพงษ์ อมรวิวัฒน์ หัวหน้าพรรคเพื่อไทย , นายประเสริฐ จันทรรวงทอง เลขาธิการพรรค , ภูมิธรรม เวชยชัย ที่ปรึกษาหัวหน้าพรรคเพื่อไทย , นายวิสุทธิ์ ไชยณรุณ ส.ส.พะเยา และ นพ.ชลน่าน ศรีแก้ว ส.ส.น่าน</t>
  </si>
  <si>
    <t>ประเสริฐ จันทรรวงทอง,ชลน่าน ศรีแก้ว,ภูมิธรรม เวชยชัย,สมพงษ์ อมรวิวัฒน์,</t>
  </si>
  <si>
    <t>149079361791677_4494413563924880</t>
  </si>
  <si>
    <t>ท่ามกลางวิกฤตโควิด-19 ที่ทวีความรุนแรงขึ้นเรื่อยๆ และรัฐบาลเองยังไร้วี่แววในการจัดการและรับมือกับสถานการณ์ดังกล่าวอย่างมีประสิทธิภาพ . เผ่าภูมิ โรจนสกุล รองเลขาธิการพรรคเพื่อไทย และผู้อำนวยการศูนย์นโยบายพรรคเพื่อไทย ให้สัมภาษณ์ ‘มติชน’ ต่อกรณี ศบค. ยกระดับมาตรการ #ล็อกดาวน์ เข้มข้นอีกครั้งว่า ขณะนี้รัฐบาลไม่สามารถควบคุมสถานการณ์ได้ ไม่ว่าจะเป็นการสืบค้นหรือติดตามการระบาดของโรค ซึ่งผลกระทบที่ตามมาคือระบบสาธารณสุขไทยในตอนนี้รับมือไม่ไหว จึงจำเป็นต้องใช้มาตรการล็อกดาวน์อีกครั้ง . ต้องไม่ลืมว่าการล็อกดาวน์ลักษณะนี้ มีความเข้มข้นใกล้เคียงกับช่วงเมษายน 2563 และอาจสร้างความเสียหายที่ประมาณ 260,000 ล้านบาทต่อเดือน เมื่อเทียบกับมาตรการกึ่งล็อกดาวน์ที่ใช้อยู่ในปัจจุบัน ซึ่งสร้างความเสียหายอยู่ที่ประมาณ 90,000 ล้านบาทต่อเดือน จะเห็นได้ว่ามูลค่าความเสียหายต่างกันมากกว่าเกือบ 3 เท่าตัว เพราะฉะนั้นราคาของการล็อกดาวน์จึงสูงมาก . การล็อกดาวน์ครั้งนี้หากรัฐบาลไม่มียุทธศาสตร์ในการรองรับอีก จะยิ่งตอกย้ำและซ้ำเติมความเดือดร้อนของพี่น้องประชาชนคนไทยทั้งประเทศ . “เพราะทุกวินาทีของการล็อกดาวน์จึงต้องคุ้มค่าและจบจริง” . โดยเผ่าภูมิ ได้เสนอยุทธศาสตร์ #4ปลดล็อก2ล็อก ซึ่งทำคู่ขนานกันไปได้ ดังต่อไปนี้ . #4ปลดล็อก 1) ปลดล็อกการจำกัดการตรวจและการเข้าถึงการตรวจโควิด-19 กล่าวคือ ประชาชนทุกคนต้องเข้าถึงการตรวจโรคได้ ภาครัฐต้องไม่จำกัดการตรวจ เพราะเมื่อยิ่งแยกคนป่วยได้เร็วมากเท่าไหร่ ก็จะยิ่งจบเร็วเท่านั้น . 2) ปลดล็อกข้อจำกัดโรงพยาบาล ที่ว่าผลเป็นบวก ต้องรับแอดมิททันที ตรวจที่ไหนแอดมิทที่นั่น ข้อจำกัดนี้ทำให้โรงพยาบาลไม่สามารถตรวจได้ เพราะเตียงเต็ม ทั้งๆ ที่มีศักยภาพการตรวจเหลือเฟือ . 3) ปลดล็อกระบบ Logistic เพื่อกระจายและขนส่งผู้ป่วยไปสู่โรงพยาบาลที่ยังพอมีศักยภาพในจังหวัดติดเชื้อน้อย และสำคัญที่สุดคือ รัฐต้องไม่ปล่อยให้ผู้ป่วยเดินทางกลับเอง แต่ต้องเป็นผู้ขนส่งและพาผู้ป่วยถึงมือหมออย่างปลอดภัย . 4) ปลดล็อกแนวทางปฏิบัติการให้ยาเมื่อเชื้อลงปอดหรือเมื่อเข้าโรงพยาบาล เพราะสถานการณ์ทุกวันนี้มีข้อจำกัดมากเกินไป ส่งผลให้ผู้ป่วยได้รับยาช้า จนเกิดผลกระทบทำให้ผู้ป่วยเบากลายสถานะเป็นผู้ป่วยหนัก รัฐบาลจึงจำเป็นต้องลดภาวะคอขวดในระบบสาธารณสุขให้รวดเร็วที่สุด . #2ล็อก 1) ล็อกคนไม่ให้กลับภูมิลำเนาในช่วงล็อกดาวน์ จากพื้นที่สีแดงไปที่อื่น เหมือนผึ้งแตกรังในอดีต ซึ่งมีบทเรียนมาแล้ว 2) ล็อกซื้อวัคซีนที่มีคุณภาพสูงให้ทันท่วงที และกระจายวัคซีนให้กับประชาชนในพื้นที่สีแดงให้รวดเร็วและทั่วถึงมากที่สุด รวมทั้งปลดล็อกข้อจำกัดที่พันธนาการวัคซีนทางเลือก . “ต้องปลดล็อกขั้นตอนยืดเยื้อต่างๆ ทั้งในด้านกฎหมายและด้านปฏิบัติ” เผ่าภูมิทิ้งท้าย . ที่มา https://www.matichon.co.th/politics/news_2820476</t>
  </si>
  <si>
    <t>149079361791677_4494204070612496</t>
  </si>
  <si>
    <t>ชัญญา บุญเกิด ว่าที่ผู้สมัครสมาชิกสภากรุงเทพมหานคร เขตสาทร เล่าประสบการณ์การทำงานในพื้นที่ ถึงการประสานงานช่วยหาโรงพยาบาลและส่งตัวผู้ป่วยเข้าโรงพยาบาล ทั้งอุปสรรคและการสูญเสียที่พบเจอระหว่างการทำงานที่ผ่านมา</t>
  </si>
  <si>
    <t>149079361791677_4494135473952689</t>
  </si>
  <si>
    <t>ศูนย์บริหารสถานการณ์โควิด-19 หรือ ศบค. ได้ยกระดับการคุมเข้ม กทม. ปริมณฑลและจังหวัดภาคใต้ รวมทั้งสิ้น 10 จังหวัดอีกครั้ง หลังล้มเหลวจากมาตรการต่างๆ ก่อนหน้านี้ จนทำให้จำนวนผู้ติดเชื้อใหม่และผู้เสียชีวิตจากการระบาดของเชื้อโควิด-19 เพิ่มขึ้นสูงจนน่าตกใจ . โดย ศบค. ประกาศใช้มาตรการจำกัดการเดินทางและจำกัดการดำเนินกิจกรรมบางอย่าง #ล็อกดาวน์ กทม.และจังหวัดต่างๆ ท่ามกลางคำถามของประชาชนจำนวนมากว่า ‘เจ็บ(อีก)ครั้งนี้ จะจบหรือไม่ ? ’ เนื่องจากที่ผ่านมา ศบค. บริหารจัดการล้มเหลว ผิดพลาดมาแล้วหลายครั้ง จนประชาชนต้องเป็นฝ่ายเจ็บปวดอย่างแสนสาหัส . “หากใช้มาตรการล็อกดาวน์แล้วไม่สามารถแก้ปัญหาได้ พลเอกประยุทธ์ จันทร์โอชา จะรับผิดชอบต่อความเสียหายที่เกิดขึ้นอย่างไร” ภณณัฏฐ์ ศรีอินทร์สุทธิ์ ส.ส.นนทบุรี พรรคเพื่อไทย ตั้งคำถามอย่างตรงไปตรงมาถึง นายกรัฐมนตรี และ ผอ.ศบค. . เขาไล่เรียงผลงานล้มเหลวซ้ำซาก ที่ทำให้ประชาชนคนไทยต้องเจ็บปวดอย่างหนักมาก่อนหน้านี้ด้วยว่า ที่ผ่านมาการแก้ปัญหาของรัฐเหมือนวัวหายแล้วแต่ไม่ล้อมคอก สร้างผลกระทบและความลำบากให้กับพี่น้องประชาชนเป็นอย่างมาก เพราะในช่วงเดือนเมษายนปี 2563 การล็อกดาวน์ ส่งผลให้เศรษฐกิจประเทศหยุดชะงัก ผู้ประกอบการหลายรายต้องปิดกิจการ และคนตกงานเป็นจำนวนมาก ร้านค้ารายย่อยต้องประสบปัญหาด้านเงินทุน เพราะขายของไม่ได้ แต่การเยียวยาของรัฐกลับล่าช้า และออกมาแบบมีเงื่อนไขมากมาย ผู้ประกอบการหลายคนเข้าไม่ถึงแหล่งทุน ดังนั้นที่ผ่านมาจึงพบว่าประชาชนหลายคนฆ่าตัวตายเพราะไร้ทางออก . “ก่อนหน้านี้รัฐบาลประกาศใช้มาตรการปิดแคมป์คนงาน ก็ส่งผลให้เชื้อไวรัสกระจายไปทุกพื้นที่ของประเทศมาครั้งหนึ่งแล้ว” . ก่อนหน้านี้ประธานศูนย์ปฏิบัติการ ศูนย์บริหารสถานการณ์โควิด-19 ก็ออกมายยอมรับเองว่ามีโอกาสที่ผู้ติดเชื้อจะเพิ่มขึ้นถึง 10,000 คนต่อวัน ซึ่งสะท้อนการบริหารประเทศของพลเอกประยุทธ์ ไร้ประสิทธิภาพ และไม่มีองค์ความรู้ . “วันนี้พลเอกประยุทธ์ หมดปัญญาแก้ปัญหาแล้ว ทำวิกฤตให้กลายเป็นหายนะครั้งใหญ่ของประเทศ หากใช้มาตรการล็อกดาวน์แล้วไม่สามารถแก้ปัญหาได้ พลเอกประยุทธ์จะรับผิดชอบต่อความเสียหายที่เกิดขึ้นอย่างไร การเยียวยาจะเป็นเช่นไร รัฐบาลต้องชี้แจงให้ประชาชนรับทราบ เพราะประชาชนต่างเดือดร้อนจากมาตรการรัฐ การที่รัฐบาลทอดทิ้งประชาชนเป็นการทำลายชีวิตประชาชน”</t>
  </si>
  <si>
    <t>149079361791677_4493825720650331</t>
  </si>
  <si>
    <t>149079361791677_4493700040662899</t>
  </si>
  <si>
    <t>วิกฤตผู้ป่วยขาดเตียงและถังออกซิเจน ‘ว่าที่ผู้สมัคร ส.ก. เขตบางพลัด’ ชี้ 2 วันที่ผ่านมาส่งถังออกซิเจนเพื่อช่วยผู้ป่วยที่กักตัวอยู่ที่บ้านไปร่วม 10 ถัง และยังต้องการอีกจำนวนมาก . ทิพจุฑา บุนนาค ว่าที่ผู้สมัคร ส.ก. เขตบางพลัด พรรคเพื่อไทย เปิดเผยว่าขณะนี้สถานการณ์ผู้ติดเชื้อโควิดที่กักตัวอยู่ที่บ้านเข้าข่ายวิกฤต เฉพาะ 2 วันที่ผ่านมาตนได้ส่งถังออกซิเจนให้ผู้ป่วยที่รักษาตัวอยู่บ้านและหาเตียงไม่ได้ไปแล้วกว่า 10 ถัง และมีแนวโน้มต้องการถังออกซิเจนอีกจำนวนมาก . โดยเคสล่าสุดคือผู้หญิง 2 คน ประกอบอาชีพนวดแผนไทยและอาศัยที่บ้านเดียวกัน ติดเชื้อจากเพื่อนร่วมงานซึ่งเสียชีวิตไปเมื่อสัปดาห์ก่อน ทั้งคู่จึงอยากตรวจหาเชื้อโควิดกับหน่วยตรวจเชื้อเคลื่อนที่ แต่ไม่สามารถไปยืนต่อคิวข้ามคืนเหมือนคนวัยหนุ่มสาวได้ ทั้งคู่จึงนอนรักษาตัวที่บ้านและทานยาแก้ปวดลดไข้ตามอาการ แต่อาการไม่ดีขึ้น เมื่อทิพจุฑาได้รับแจ้งขอความช่วยเหลือ จึงรีบเข้าไปตรวจดูอาการเบื้องต้นและพบว่าค่าออกซิเจนลดต่ำเหลือ 75 จึงนำท่อออกซิเจนมาใส่ให้ทั้ง 2 คน จากนั้นจึงเร่งประสานกับโรงพยาบาลและได้รับการส่งตัวในเวลา 03.00 ของวันที่ 9 กรกฎาคม แต่เมื่อเวลา 11.00 น. ของวันเดียวกัน ได้รับแจ้งจากโรงพยาบาลว่าผู้ป่วยเสียชีวิตไป 1 ราย . “เราพบผู้เสี่ยงติดเชื้อจำนวนมากแต่ไม่สามารถไปตรวจเชื้อได้ เช่น ผู้สูงอายุหลายคนไปยืนรอคิวข้ามคืนไม่ไหว นอกจากนี้เรายังพบผู้ติดเชื้อที่หาเตียงไม่ได้ กักตัวอยู่บ้านจนต้องร้องขอท่อออกซิเจน อาการหนักขนาดนี้ยังไม่มีเตียงเหมือนปล่อยเขาตายตามยถากรรม ถ้ารัฐบาลไม่รีบแก้ไขประเด็นวิกฤตเตียงไม่เพียงพอ ในไม่ช้าเราจะเห็นผู้ป่วยอาการวิกฤตต้องแย่งถังออกซิเจนกันเหมือนในประเทศอินเดีย และต้องนอนเสียชีวิตตามยถากรรม ภาพแบบนี้จะเกิดขึ้นจริงๆ” ทิพจุฑา กล่าว</t>
  </si>
  <si>
    <t>149079361791677_4493609567338613</t>
  </si>
  <si>
    <t>ภาควัต ศรีสุรพล ส.ส. ขอนแก่น พรรคเพื่อไทย ยินดีช่วยประสานงานพี่น้องประชาชนชาวขอนแก่นที่ติดเชื้อโควิด-19 ซึ่งทำงานที่ต่างจังหวัด และประสงค์อยากเดินทางกลับมารักษาตัวที่บ้าน</t>
  </si>
  <si>
    <t>149079361791677_4493333220699581</t>
  </si>
  <si>
    <t>วันนี้ประชาชนยากจนหมดแล้ว ทุกคนหมดตัวแล้ว เพราะ ศบค. บริหารจัดการสถานการณ์ล้มเหลว . ถามถึงงบประมาณจัดซื้อวัคซีนโควิด .. รัฐบาลก็ตอบไม่ได้ ถามถึงงบประมาณในการช่วยเหลือประชาชน .. นายกฯ ก็ตอบไม่ได้ . อย่าคิดว่าไม่มีใครกล้ากับ 3 ป. เพียงเพราะพวกท่านมีปืน สักวันหนึ่งประชาชนจะทนไม่ไหว . ฟัง ‘พิเชษฐ์ เชื้อเมืองพาน’ ส.ส.เชียงราย พรรคเพื่อไทย ยิงถามตรงๆ ถึงพลเอกประยุทธ์ จันทร์โอชา กลางที่ประชุมสภา “บริหารงานแบบนี้มาเป็นนายกฯ ทำไม” ?</t>
  </si>
  <si>
    <t>149079361791677_4493145537385016</t>
  </si>
  <si>
    <t>การประชุมสภาผู้แทนราษฎรวันที่ 8 กรกฎาคม 2564 มีการพิจารณาวาระสำคัญ คือ ญัตติ ญัตติด่วนด้วยวาจา เรื่องขอให้สภาผู้แทนราษฎรร่วมกันหามาตรการ แนวทางแก้ไขปัญหาและผลกระทบที่เกิดจากการระบาดของโควิดและการบริหารจัดการของ ศบค. พร้อมมีมติให้รัฐบาลไปดำเนินการ เพื่อช่วยเหลือและบรรเทาความเดือดร้อนของพี่น้องประชาชน ซึ่ง ‘นพ.ชลน่าน ศรีแก้ว’ ส.ส.น่าน , ‘นพ.จาตุรงค์ เพ็งนรพัฒน์’ ส.ส.ศรีสะเกษ และ ส.ส.พรรคเพื่อไทย ได้ร่วมเสนอต่อที่ประชุมสภาไว้ก่อนหน้านี้ . --- ตู่แก้แห ยิ่งแก้ยิ่งยุ่ง ล้มเหลวทุกด้าน --- ส.ส.พรรคเพื่อไทย นำโดย สมคิด เชื้อคง ส.ส.อุบลราชธานี , นิยม เวชกามา ส.ส.สกลนคร , บุญฐิน ประทุมลี ส.ส.มุกดาหาร , ชวลิต วิชยสุทธิ์ ส.ส.นครพนม , ครูมานิตย์ สังข์พุ่ม ส.ส.สุรินทร์ , สุภาภรณ์ คงวุฒิปัญญา ส.ส.กทม. , นพ.สุรวิทย์ คนสมบูรณ์ ส.ส.ชัยภูมิ , ภณณัฎฐ์ ศรีอินทร์สุทธิ์ ส.ส.นนทบุรี , นพพล เหลืองทองนารา ส.ส.พิษณุโลก ได้ร่วมอภิปรายชี้ถึงการบริหารจัดการที่ผิดพลาดของ ศบค. ที่มีพลเอกประยุทธ์ เป็น ผอ.ศบค. โดยเฉพาะการรวบอำนาจเอาไว้มานาน 500 กว่าวันนับแต่กลับไม่สามารถแก้ไขปัญหาอะไรได้ ไม่เป็นเอกภาพ ซ้ำร้ายยังทำให้เกิดผลกระทบกับพี่น้องประชาชนมากมายหลายด้าน จนหมดความเชื่อมั่นในตัวนายกฯ การตัดสินใจแก้ไขปัญหาที่ล่าช้าในทุกด้าน สร้างปัญหากับประชาชนมากกว่าการจำกัดการระบาดของโรค ทำให้พี่น้องประชาชนต้องติดเชื้อ เจ็บป่วยและเสียชีวิตจำนวนมาก อีกทั้่งการที่ไม่สามารถบริหารจัดการวัคซีนได้ทันการณ์ หลากหลาย ไม่ทั่วถึงและไร้ประสิทธิภาพทั้งที่ราคาแพงกว่าประเทศอื่นๆ แสดงให้เห็นความล้มเหลวของ ศบค. จนพี่น้องประชาชนหมดความเชื่อมั่น โดยเฉพาะการออกคำสั่งล็อกดาวน์กรุงเทพฯ และปริมณฑล ครั้งล่าสุดทำให้เชื้อกระจายออกไปในพื้นที่ต่างจังหวัด สร้างปัญหาให้กับพี่น้องประชาชนและบุคลากรทางด้านสาธารณสุขทั่วประเทศ ทำให้พี่น้องประชาชนต้องหยุดงาน ตกงาน ขาดรายได้ . วิสาร เตชะธีราวัฒน์ ส.ส.เชียงราย อภิปรายชี้ปัญหาทั้งหมดอยู่ที่พลเอกประยุทธ์ ผอ.ศบค. เพียงคนเดียว ที่แก้ปัญหาเหมือนลิงแก้แห ยิ่งแก้ยิ่งติดพัน การตัดสินใจออกคำสั่งต่างๆ ผิดพลาดไปทุกอย่างมาโดยตลอด ทำให้เกิดความเสียหายมหาศาลทั้งต่อประเทศชาติและประชาชน รัฐบาลล้มเหลวทุกด้าน เสียหายทุกเรื่อง ทำให้ประชาชนท้อแท้หมดหวัง พลเอกประยุทธ์ ควรพิจารณาตัวเองลาออก ไม่เช่นนั้นประเทศชาติจะไปต่อไม่ได้ . --- โมฆะบุรุษ ไม่เหลียวแลความตายประชาชน --- นพ.กิตติศักดิ์ คณาสวัสดิ์ ส.ส.มหาสารคาม ได้อภิปรายสนับสนุนการขับเคลื่อนของภาคีตัวแทนสาธารณสุขและกลุ่มหมอไม่ทน ซึ่งได้ยื่นหนังสือให้ ส.ส.พรรคเพื่อไทย ผลักดันประเด็นเรียกร้องวัคซีน mRNA สำหรับบุคลากรทางการแพทย์และเปิดเผยข้อมูลสัญญาการสั่งซื้อวัคซีนและการกระจายวัคซีนเพื่อความโปร่งใส ซึ่งพรรคเพื่อไทยเห็นด้วยอย่างยิ่ง เนื่องจากบุคลากรการแพทย์คือผู้ที่ต้องทำงานในด่านหน้า จึงควรได้รับเสื้อเกราะที่ดี จะได้มีกำลังบุคลากรในการดูแลประชาชน ซึ่งรัฐบาลจะต้องให้ความสำคัญ อีกทั้งที่ผ่านมารัฐบาลผิดพลาดช้ำแล้วช้ำอีก ผิดซ้ำซาก จนเกิดความเสียหาย ดังนั้นจึงต้องเร่งแก้ไขในส่วนนี้ก่อนเพื่อไม่ให้พี่น้องประชาชนต้องยากลำบากไปมากกว่านี้ “วิกฤตโควิดครั้งนี้ย่ำแย่ลงเรื่อยๆ ไทยเป็นประเทศที่มีระบบสาธารณสุขที่ดีระดับที่ 6 ของโลกแต่กลับมาถึงจุดวิกฤต น่าเสียใจที่ 1 ปีที่ผ่านมารัฐบาลบริหารผิดพลาดทำให้ประชาชนหมดหวังและท้อแท้ หากบริหารดีกว่านี้คนจะป่วยและตายน้อยกว่านี้ เศรษฐกิจจะไม่เสียหายเท่านี้ คนจะไม่ต้องฆ่าตัวตายเพราะพิษเศรษฐกิจ หมอและพยาบาลจะไม่ต้องทำงานหนักและประชาชนคนไทยควรจะได้วัคซีนเร็วและมีคุณภาพมากกว่านี้” . ประเดิมชัย บุญช่วยเหลือ ส.ส. กทม. อภิปรายว่า พลเอกประยุทธ์วันนี้คือโมฆะบุรุษ มองความตายของประชาชนเป็นเรื่องเล็กน้อย เสียงเรียกร้องของประชาชนเซ็งแซ่แต่ไม่มีความหมาย แก้ปัญหาล่าช้า ไม่มีความชัดเจน ไม่กล้าตัดสินใจ สถานการณ์การระบาดในกรุงเทพฯ คือตัวอย่างความล้มเหลวที่ชัดเจนที่สุด วันนี้ผู้ติดเชื้อเพิ่มมากขึ้น ผู้ป่วยไม่มีที่รักษาจนต้องตายทั้งที่ยังไม่ได้รักษา . --- ไล่ลาออก อย่าคิดว่าประชาชนไม่กล้ากับ 3 ป. --- พิเชษฐ์ เชื้อเมืองพาน ส.ส.เชียงราย กล่าวว่า รัฐบาลไม่เคยพูดให้ชัดเจนเลยว่างบประมาณในการจัดซื้อวัคซีันทั้งหมดเท่าไร วันนี้ประชาชนคนด้อยโอกาสรอฉีดวัคซีนก็ไม่ได้ฉีด วัคซีนที่มีก็ไม่มีความหมาย เพราะสายพันธุ์ใหม่ได้เข้ามาแล้ว เงินที่จะช่วยเหลือประชาชนที่ได้รับผลกระทบจนต้องตกงานกี่บาทก็ไม่เคยพูดสักคำ ประเทศเข้าสู่ความสับสนวุ่นวาย เพราะรัฐบาลบริหารจัดการไม่ได้ พ.ร.ก.ฉุกเฉินไม่มีความหมาย การล็อกดาวน์กรุงเทพฯ และจังหวัดต่างๆ ทำไม่ได้จริง เพราะคนทำงานที่จะต้องตั้งด่านจุดต่างๆ ไม่มีเบี้ยเลี้ยง ไม่มีงบประมาณที่จะมาดูแล เพราะทุกคนได้รับผลกระทบกลายเป็นคนจนทั้งหมดแล้ว รัฐบาลอาจยังคิดว่าไม่มีใครกล้ากับ 3 ป. แต่สักวันหนึ่งประชาชนจะลุกขึ้นมาไล่ ขอให้พลเอกประยุทธ์พิจารณาตัวเองลาออกจากตำแหน่งเพื่อให้คนมีวิสัยทัศน์และมีความตั้งใจแก้ปัญหาแทนประเทศชาติจะได้รอดพ้นวิกฤต . --- แนะล็อกดาวน์เฉพาะพื้นที่ระบาดรุนแรง --- วันนิวัติ สมบูรณ์ ส.ส.ขอนแก่น กล่าวว่า วันนี้มีข่าวว่าพลเอกประยุทธ์ และ ศบค.เตรียมที่จะประกาศล็อกดาวน์อีกครั้ง ภายใน 1-2 วันนี้ ซึ่งไม่เห็นด้วยอย่างแน่นอน เพราะจะสร้างผลกระทบกับประชาชนโดยตรงอย่างหนัก แต่หากจะต้องมีการล็อกดาวน์อีกครั้ง ก็ควรจะดำเนินการเฉพาะพื้นที่ที่มีการระบาดรุนแรงเท่านั้น แต่ละพื้นที่จะไม่ควรจะต้องใช้กฎระเบียบเดียวกัน เพื่อให้เศรษฐกิจจะพอที่จะได้เดินไปได้ . ขจิตร ชัยนิยม ส.ส.อุดรธานี กล่าวว่า วันนี้รัฐบาลมีเครื่องมือเครื่องใช้ มีงบประมาณที่สภาได้อนุมัติเงินกู้ไปให้แล้ว แต่การบริหารจัดการของรัฐบาลห่วยแตก ประชาชนจึงต้องเผชิญกับวิกฤต ที่ผ่านมารัฐบาลดำเนินการอะไรไม่เคยมีแผนรองรับ ลำพังแค่เรื่องการตรวจเชื้อก็ยังทำให้ประชาชนยากลำบาก ไม่รู้เพราะอะไรรัฐบาลจึงไม่เร่งตรวจเชื้อเชิงรุกอย่างรวดเร็ว เพื่อให้รู้ผลก่อนแล้วเฝ้าระวัง จึงขอฝากรัฐบาลด้วยว่าวันนี้ผู้นำ ไม่มีสำนึกและไร้สปิริต หากเป็นผู้นำในต่างประเทศคงลาออกไปแล้ว . --- เสนอมาตรการรัฐบาลเร่งแก้วิกฤต ชี้ล็อกดาวน์ต้องมีมาตการรองรับ --- นพ.ชลน่าน ศรีแก้ว ส.ส.น่าน อภิปรายสรุปญัตติระบุว่า สมาชิกสภาผู้แทนราษฎรได้อภิปรายเสนอให้รัฐบาลดำเนินการดังนี้ ข้อเสนอในเชิงมาตรการแก้ไขปัญหาทางการแพทย์และสาธารณสุขประกอบด้วย 1. จัดตั้งทีมเคลื่อนที่เร็วไปสอบสวนโรคทุกพื้นที่ในกรุงเทพฯ 2. การตรวจคัดกรองผู้ป่วย โดยเฉพาะในพื้นที่กรุงเทพฯ จะต้องดำเนินการตรวจทุกคนและมีการแยกกักกันโรค 3. ต้องเร่งจัดหาวัคซีนที่มีคุณภาพและการกระจายวัคซีนอย่างทั่วถึง 4. ในกรณีที่รัฐบาลมีมาตรการล็อกดาวน์หรือเซมิล็อกดาวน์ จะต้องมีมาตรการรองรับที่ชัดเจน 5. ความร่วมมือในการส่งผู้ป่วยกลับภูมิลำเนา จะต้องมีการขึ้นทะเบียนอย่างชัดเจนและมียานพาหนะรับส่งที่ปลอดภัย 6. สร้างขวัญกำลังใจให้กับนักรบด่านหน้าแพทย์ พยาบาลและบุคลากรสาธารณสุข นอกจากนี้ยังมี ข้อเสนอของการการเยียวยา และข้อเสนอการบริหารจัดการของรัฐบาลและ ศบค. เช่น การปรับโครงสร้าง ศบค. และการสื่อสารกับประชาชน โดยเฉพาะมาตรการต่างๆ และหากทำไม่ได้ก็ควรพิจารณายุบ ศบค. แล้วหาวิธีการอื่นตามกฎหมายปกติมาดำเนินการแทน . นพ.จาตุรงค์ เพ็งนรพัฒน์ ส.ส.ศรีสะเกษ อภิปรายสรุปญัตติเสนอให้รัฐบาลดำเนินการ ดังนี้ 1. รัฐบาลต้องยอมรับข้อผิดพลาดและดำเนินการแก้ไข ควรบอกความจริงกับประชาชนเพื่อเสริมสร้างความเชื่อมั่น 2. เร่งนำเข้าวัคซีนคุณภาพสูงและเร่งฉีดวัคซีนที่มีคุณภาพให้ประชาชน ให้ได้ 100 ล้านโดส ภายในสิ้นปี 2564 นี้ รวมทั้งเร่งนำเข้าวัคซีน mRNA เข็มที่สามให้บุคลากรทางการแพทย์ โดยจะต้องมีงานวิจัยมารองรับอย่างชัดเจน 3. สร้างความเข้าใจ มั่นใจกับประชาชนในเรื่องของวัคซีน ทั้งจำนวนการนำเข้า คุณภาพและการกระจายวัคซีน รวมถึงป้องไม่ให้เชื้อเข้ามาได้จากภายนอกประเทศ พร้อมทั้งเร่งการตรวจหาเชื่้อเชิงรุก 4. จะต้องดำเนินการหามาตรการป้องกันอย่างสูงสุด ในการดำเนินการนำตัวผู้ป่วยกลับภูมิลำเนา และมีมาตรการรับส่งที่รัดกุม 5. ขอความร่วมมือภาคเอกชนในพื้นที่เพื่อสร้างโรงพยาบาลสนามและทำความเข้าใจกับประชาชนในพื้นที่ 6. การใช้มาตรการล็อกดาวน์ ควรมีความขัดเจนและต้องเยียวยาให้ครบถ้วน ทั่วถึงและเป็นธรรม 7. ในการดำเนินการเยียยาจะต้องโปร่งใส่และเป็นธรรมกับทุกฝ่ายที่ได้รับผลกระทบ 8. ทบทวนนโยบายการเก็บภาษีที่เข้มงาด แต่กลับเยียวยาแบบชิงโชค ควรสร้างความทั่วถึงเสมอภาค เท่าเทียม อย่างน้อยก็ต้องเท่าเทียมตามที่รัฐธรรมนูญกำหนด 9. เพิ่มขวัญกำลังใจ โดยเฉพาะเบี้ยเสี่ยงภัยของบุคลากรทางด้านสาธารณสุข และพิจารณาเยียวยาภาคธุรกิจและผู้ได้รัลผลกระทบให้ครอบคลุมทุกฝ่าย 10. ในการบริหารจัดการ ศบค. ควรมีการรับฟังผู้เชี่ยวชาญด้านสาธารณสุขให้มากๆ อย่าให้เกิดการดำเนินการที่ผิดฝาผิดตัวอีก . #ล็อกดาวน์ ขอบคุณภาพต้นฉบับจาก The Standard</t>
  </si>
  <si>
    <t>149079361791677_4490757647623805</t>
  </si>
  <si>
    <t>ผู้ติดเชื้อโควิด-19 ที่เพิ่มจำนวนมากขึ้นทุกวันๆ ผู้ป่วยและผู้เสียชีวิตสูงขึ้นเป็นสถิติใหม่ หลายคนไม่สามารถเข้าถึงการรักษาพยาบาลตามสิทธิที่ตัวเองพึงมีได้ สะท้อนสถานการณ์วิกฤตโควิด-19 ขั้นรุนแรง ขณะที่วิกฤตเศรษฐกิจของไทยก็ย่ำแย่อย่างหนัก ประชาชนยากลำบากมากขึ้นทุกวัน จนดูเหมือนว่ารัฐบาลไม่สามารถแก้ไขสถานการณ์ใดๆ ได้ สะท้อนความรู้ความสามารถในการบริหารจัดการวิกฤตของรัฐบาลประยุทธ์ จันทร์โอชา ได้เป็นอย่างดี ‘กฤษฎา ตันเทอดทิตย์’ ส.ส. หนองคายและคณะทำงานเศรษฐกิจ พรรคเพื่อไทย อดีตรองเลขาธิการสภาอุตสาหกรรมแห่งประเทศไทย ชี้ว่า ความด้อยประสิทธิภาพในการบริหารงานของพลเอกประยุทธ์และรัฐบาล ได้ทำให้วันนี้ประเทศไทยก้าวขึ้นเป็นผู้นำในตัวเลขผู้ติดเชื้อต่อวันไปเรียบร้อยแล้ว หากสถานการณ์ยังเป็นไปอย่างนี้ ก็เป็นไปได้สูงว่าประเทศไทยอาจจะเป็นประเทศที่ฟื้นตัวช้าที่สุด หรือเป็นอันดับท้ายๆ ที่จะฟื้นตัวจากภาวะวิกฤตโควิดนี้และจะมีคนเจ็บคนตายเพิ่มอีกจำนวนมาก เศรษฐกิจก็จะยิ่งทรุดหนัก ประชาชนจะยิ่งลำบากถึงขั้นอดอยากกันได้ . ผลการสำรวจดัชนีความเชื่อมั่นภาคอุตสาหกรรมในเดือนมิถุนายน 2564 อยู่ที่ระดับ 80.7 ปรับตัวลดลงจากระดับ 82.3 ในเดือนพฤษภาคม 2564 โดยค่าดัชนีปรับตัวลดลงต่อเนื่องเป็นเดือนที่ 3 และต่ำที่สุดในรอบ 12 เดือน . ขณะที่ดัชนีความเชื่อมั่นผู้บริโภคเดือนพฤษภาคม 2564 อยู่ที่ 44.7 ลดลงต่ำสุดเป็นประวัติการณ์ในรอบ 22 ปี 8 เดือน แสดงให้เห็นอย่างชัดเจนว่า พลเอกประยุทธ์ ยิ่งบริหารความเชื่อมั่นที่เป็นปัจจัยสำคัญในการฟื้นเศรษฐกิจกลับยิ่งลดลงไปเรื่อยๆ . วันนี้ประเทศวิกฤตรุนแรง แต่การบริหารจัดการของรัฐบาลผิดพลาด โดยเฉพาะเรื่องวัคซีนที่ผิดพลาดอย่างมหันต์แบบไม่น่าให้อภัย แม้แต่ประธานสภาอุตสาหกรรมแห่งประเทศไทย ยังยอมรับว่า "ต้นเหตุของวิกฤตรอบนี้ คือวัคซีนที่ล่าช้า การไปชดเชยเยียวยาต่างๆ นั้นล้วนเป็นการแก้ที่ปลายเหตุ ตราบใดที่คนยังเข้าถึงวัคซีนได้ยาก ก็ไม่สามารถออกจากวิกฤตนี้ได้" . ประเทศไทยเป็นประเทศผู้ผลิต โดยเฉพาะการผลิตอาหาร จึงเป็นเรื่องยากมากที่ไทยจะขาดแคลนอาหาร แต่รัฐบาลก็ยังทำให้คนไทยขาดแคลนได้ คนไม่มีเงิน ไม่มีที่อยู่ ไม่มีงาน ไม่มีกิน สถานการณ์ขณะนี้ย่ำแย่แล้วกำลังจะย่ำแย่ลงไปอีก ทั้งการแพร่ระบาดและปัญหาเศรษฐกิจที่จะถาโถมเข้ามา หากพลเอกประยุทธ์ยังคงมีวิธีคิดและวิธีบริหารแบบเดิม ประเทศไทยจะไปไม่รอด เหมือนกับที่ประชาชนใช้แฮทแท็ก #ผนงรจตกม ที่กำลังเป็นจริงขึ้นทุกวัน . หาก พลเอกประยุทธ์รู้ตัวว่าความสามารถไม่ถึง วิธีคิดไม่ได้ก็อย่าฝืนต่อไปอีก เพราะจะยิ่งทำให้ประชาชนเดือดร้อน เจ็บป่วย ล้มตายเพิ่มขึ้นอีกมาก ซึ่งพรรคเพื่อไทยจะร่วมกับพรรคร่วมฝ่ายค้านยื่นอภิปรายไม่ไว้วางใจพลเอกประยุทธ์ ในความล้มเหลวครั้งนี้อย่างแน่นอน</t>
  </si>
  <si>
    <t>149079361791677_4490536337645936</t>
  </si>
  <si>
    <t>ลูกหลานชาวอุบลราชธานี ไปทำงานต่างจังหวัด จะต้องไม่เดียวดายและจะต้องปลอดภัย ‘ชูวิทย์ พิทักษ์พรพัลลภ’ ส.ส. อุบลราชธานี พรรคเพื่อไทย พร้อมเป็นตัวกลางประสานโรงพยาบาลให้สำหรับพี่น้องชาวอุบลราชธานีที่ติดเชื้อโควิด-19 นอกพื้นที่และมีความประสงค์ที่จะกลับมารักษาตัวที่บ้าน ติดต่อตรงได้ที่เพจเฟซบุ๊ก : facebook.com/Chuvitkui หรือโทร 088-078 4700</t>
  </si>
  <si>
    <t>149079361791677_4489010794465157</t>
  </si>
  <si>
    <t>วิกฤตถังออกซิเจนเริ่มขาดแคลน หวั่นซ้ำรอยอินเดีย ความล้มเหลวผิดพลาดของรัฐบาล ได้ทำลายระบบสาธารณสุขไทยไม่เหลือชิ้นดี วันนี้ทีมเพื่อไทย (บางกอกน้อย-บางพลัด) ระดมถังออกซิเจน เข้าช่วยเหลือชีวิตคุณยายวัย 80 ปี ที่ติดเชื้อโควิด-19 อยู่ภายในบ้านพักย่านอรุณอัมรินทร์ มาแล้ว 5 วัน พร้อมประสานโรงพยาบาลให้มารับไปรักษา กระทั่งล่าสุดมีรถพยาบาลมารับคุณยายไปโรงพยาบาลเพื่อรับการรักษาแล้ว</t>
  </si>
  <si>
    <t>149079361791677_4488121131220790</t>
  </si>
  <si>
    <t>ทีมหมอเพื่อไทย รับหนังสือจากภาคีตัวแทนสาธารณสุขและกลุ่มหมอไม่ทน ร่วมผลักดันข้อเรียกร้องให้นำเข้าวัคซีนชนิด mRNA เพื่อป้องกันโรคโควิด-19 ให้บุคลากรการแพทย์และคนไทยทุกคน เตรียมนำเข้าหารือที่ประชุมสภา เพื่อเร่งรัดให้รัฐบาลดำเนินการ . นายประเสริฐ จันทรรวงรอง ส.ส.นครราชสีมาและเลขาธิการพรรคเพื่อไทย , นายสุทิน คลังแสง ส.ส.มหาสารคามและรองหัวหน้าพรรค , นายองอาจ วงษ์ประยูร ส.ส.สระบุรี พร้อมด้วยทีมหมอเพื่อไทย นำโดย นพ.ชลน่าน ศรีแก้ว ส.ส.น่าน , นพ.กิตติศักดิ์ คณาสวัสดิ์ ส.ส.มหาสารคาม , นพ.สุรวิทย์ คนสมบูรณ์ ส.ส.ชัยภูมิและอดีตรัฐมนตรีช่วยว่าการกระทรวงสาธารณสุข , นพ.โอชิษฐ์ เกียรติก้องชูชัย ส.ส.ชัยภูมิ และ นพ.จาตุรงค์ เพ็งนรพัฒน์ ส.ส.ศรีสะเกษ ร่วมกันรับหนังสือจากภาคีตัวแทนสาธารณสุขและกลุ่มหมอไม่ทน เรียกร้องให้ภาครัฐเร่งดำเนินการนำเข้าและจัดสรรวัคซีนโควิดชนิด mRNA แก่บุคลากรทางการแพทย์ด่านหน้า และประชาชนทั่วไป ซึ่งบุคลากรทางการแพทย์และประชาชนทั่วไปร่วมกันนามมากกว่า 2 แสนรายชื่อ . นายประเสริฐ จันทรรวงทอง ยืนยันว่า รายชื่อ 2 แสนรายชื่อที่ได้ร่วมลงชื่อกันมาจะไม่สูญเปล่า ส.ส.พรรคเพื่อไทยรับฟังและจะนำไปสู่การปฏิบัติโดยเร็วที่สุด โดยเฉพาะประเด็นนำเข้าวัคซีนโควิด ชนิด mRNA ที่มีประสิทธิภาพดีกว่าวัคซีนที่รัฐบาลจัดหามา ซึ่งในสถานการณ์วิกฤตที่กระทบกับชีวิตประชาชน พรรคเพื่อไทยยืนยันว่าว่า วัคซีนที่มีคุณภาพจะต้องเป็นวัคซีนหลักของประเทศ . นพ.ชลน่าน ศรีแก้ว กล่าวว่า พรรคเพื่อไทยดำเนินการในทุกทางเพื่อให้รัฐบาลแก้ไขปัญหาและจัดหาวัคซีนที่มีคุณภาพเพื่อประชาชน โดยในวันที่ 8 กรกฎาคม 2564 ส.ส.ของพรรคเพื่อไทย จะมีการอภิปราย ญัตติด่วน 6 ญัตติที่ได้ยื่นเอาไว้ต่อที่ประชุมสภาผู้แทนราษฎร ซึ่งมีเนื้อหาเกี่ยวกับมาตรการแก้ไขวิกฤตการระบาดของโควิด และการบริหารงานของ ศบค ที่ผิดพลาดบกพร่อง โดยจะนำข้อเสนอและมาตรการต่างๆ ตามที่ภาคีตัวแทนสาธารณสุขและกลุ่มหมอไม่ทนเข้าสู่การพิจารณาของสภา เพื่อให้สภานำไปส่งให้รัฐบาลนำไปปฏิบัติ นอกจากนี้ก็จะใช้ข่องทางของคณะกรรมาธิการสาธารณสุขและกรรมาธิการด้านอื่นที่เกี่ยวข้อง เข้าไปตรวจสอบการจัดหาวัคซีนของรัฐบาล โดยเฉพาะในประเด็นของการละเมิดจำกัดสิทธิประชาชนคนไทยหรือไม่ จากกรณีที่มีการประกาศให้วัคซีนหลายยี่ห้อเป็นวัคซีนทางเลือกและมีค่าใช้จ่าย ทั้งที่รัฐธรรมนูญกำหนดให้เป็นหน้าที่ของรัฐ ในการจัดให้มีวัคซีนเพื่อขจัดโรคระบาดโดยไม่มีค่าใช้จ่าย . นพ.กิตติศักดิ์ คณาสวัสดิ์ ส.ส.มหาสารคาม กล่าวว่า การฉีดวัคซีนเข็ม 3 ให้บุคลากรทางการแพทย์เป็นสิ่งที่รัฐบาลควรนำมาพิจารณา โดยเฉพาะในมุมของความจำเป็น เนื่องจากผู้ป่วยในโรงพยาบาลไม่ได้มีแค่ผู้ป่วยโควิด แต่ยังมีผู้ป่วยฉุกเฉินอื่นจำนวนมากถ้ามีเชื้อโควิดซ้ำเติมเข้าไปอีกจะทำให้ลำบากมากขึ้น ดังนั้นถ้าบุคลากรทางการแพทย์ติดเชื้อคนหนึ่ง จะไม่ได้หมายถึงแค่หมอคนเดียว แต่หมายถึงวอร์ดทั้งชั้นและบุคลากรทั้งโรงพยาบาลอาจต้องหยุดงานเพื่อกักตัว ซึ่งจะทำให้ขาดคนทำงานไปหลายสิบหรือหลายร้อยคน วัคซีนที่ดีจึงเหมือนเสื้อเกราะที่ดีให้บุคลากรการแพทย์ได้ไปลุยสู้ในด่านหน้า และจะต้องรวดเร็ว เพื่อบุคลากรการแพทย์และประชาชนทุกคน</t>
  </si>
  <si>
    <t>149079361791677_4488013907898179</t>
  </si>
  <si>
    <t>พรรคเพื่อไทย สืบสานความสัมพันธ์อันดีระหว่างประชาชนไทย-จีน . พรรคเพื่อไทย ในฐานะตัวแทนจากพรรคร่วมฝ่ายค้าน สร้างสัมพันธ์กับประเทศจีน หนึ่งในประเทศมหาอำนาจโลก ผ่านการเข้าร่วมประชุมครบรอบ 100 ปีพรรคคอมมิวนิสต์จีน เมื่อวันที่ 6 กรกฎาคม 2564 ร่วมกับรัฐบาลไทยและตัวแทนจาก 10 ประเทศเอเชียตะวันออกเฉียงใต้ . ในช่วงที่พรรคเพื่อไทยทำงานในฐานะฝ่ายบริหารหลายสมัย มีการกระชับความสัมพันธ์ทางการทูตระหว่างไทย-จีนมาโดยตลอด และยิ่งแน่นแฟ้นอีกครั้งในช่วงที่ประเทศไทยมีนายกรัฐมนตรีหญิงคนแรก ชื่อของ ‘ยิ่งลักษณ์ ชินวัตร’ และบรรยากาศของความสัมพันธ์อันดีระหว่างประเทศทั้งสอง ก็เริ่มชัดเจนและพัฒนาสู่ความเป็นหุ้นส่วนยุทธศาสตร์ความร่วมมือไทย-จีน เช่น นโยบายรถไฟฟ้าความเร็วสูง, การแลกเปลี่ยนองค์ความรู้ด้านการจัดการน้ำ, พลังงานหมุนเวียน, การพัฒนาทรัพยากรมนุษย์และการจัดการศึกษา รวมทั้งกรอบความร่วมมือในระดับภูมิภาคที่สำคัญ อาทิ อาเซียน และอนุภูมิภาคลุ่มน้ำโขง . 6 กรกฎาคมที่ผ่านมา สมพงษ์ อมรวิวัฒน์ หัวหน้าพรรคเพื่อไทย ตัวแทนจากพรรคฝ่ายค้านของรัฐบาลไทย เข้าร่วมประชุมในวาระครบรอบ 100 ปี แห่งการสถาปนาพรรคคอมมิวนิสต์ของประเทศจีน (CPC and World Political Party Summit) ผ่านระบบวิดีโอคอนเฟอเรนซ์ โดยมีตัวแทนจากพรรคฝ่ายรัฐบาล ได้แก่ พลังประชารัฐ ภูมิใจไทย และประชาธิปัตย์ พร้อมตัวแทนจากรัฐบาล 10 ประเทศในภูมิภาคเอเชียตะวันออกเฉียงใต้ เข้าร่วมประชุมครั้งนี้ด้วย . สี จิ้น ผิง ประธานาธิบดีแห่งสาธารณรัฐประชาชนจีน และเลขาธิการใหญ่พรรคคอมมิวนิสต์จีน ได้กล่าวสุนทรพจน์เปิดการประชุมประเด็นวิกฤตโรคระบาดโควิด-19 ที่ทั่วโลกกำลังเผชิญอยู่ขณะนี้ รวมถึงความท้าทายใหม่ที่กำลังจะเกิดขึ้น เนื่องจากภูมิภาคเอเชียตะวันออกเฉียงใต้เป็นพื้นที่ทางยุทธศาสตร์และภูมิรัฐศาสตร์สำคัญที่ประเทศมหาอำนาจต่างจับตามอง ในฐานะกลุ่มประเทศที่มีศักยภาพในการพัฒนาเศรษฐกิจต่อจากนี้ . ครั้งหนึ่งที่รัฐบาลจากพรรคเพื่อไทยเคยมีส่วนร่วม ในการสานสัมพันธไมตรีระหว่างประเทศกับจีนมาอย่างต่อเนื่อง วันนี้เราตระหนักถึงบทบาททางการทูตที่ต้องเร่งฟื้นฟูศักดิ์ศรีทางการทูตบนเวทีประชาคมโลก เพื่อประโยชน์ของพี่น้องประชาชนคนไทย</t>
  </si>
  <si>
    <t>149079361791677_4487707474595489</t>
  </si>
  <si>
    <t>ทีมงานพรรคเพื่อไทย ร่วมกับมูลนิธิอิสรชน มอบอาหารและของเครื่องใช้จำเป็นการกักตัวอยู่บ้านช่วงการระบาดของโควิด-19 วันที่ 6 กรกฎาคม 2564</t>
  </si>
  <si>
    <t>149079361791677_4487584084607828</t>
  </si>
  <si>
    <t>วีรกิตติ์ อภิโชควัชรศักดิ์ ว่าที่ผู้สมัครสมาชิกสภากรุงเทพมหานคร เขตประเวศ พรรคเพื่อไทย ช่วยประสานงานและมอบอาหารน้ำดื่ม แก่ผู้ประสบภัย #โรงงานกิ่งแก้วไฟไหม้ ณ ศูนย์อพยพวัดลานบุญ (วัดหนึ่ง) ลาดกระบัง วันที่ 6 กรกฎาคม 2564</t>
  </si>
  <si>
    <t>149079361791677_4487475597952010</t>
  </si>
  <si>
    <t>วิกฤตโควิด-19 ประเทศไทยกำลังดิ่งเหว ต้องหาทางออก ก่อนถึงทางตัน . ‘นพ.ชลน่าน ศรีแก้ว’ ส.ส.น่าน พรรคเพื่อไทย ชี้สัญญาณประเทศไทยกำลังจะตกเหว จากการที่ ศบค. ไม่สามารถควบคุมการระบาดของโควิด-19 ได้ โดยเฉพาะสัญญาณในทางการแพทย์ ที่จำนวนผู้ติดเชื้อและผู้เสียชีวิตเพิ่มขึ้นสูงมาก จนน่ากังวลว่าระบบสาธารณสุขของไทยอาจล่มสลาย จำนวนผู้ป่วยที่เพิ่มมากขึ้นจนเกินศักยภาพของระบบบริการทางการแพทย์ โดยเฉพาะในพื้นที่ระบาดคุมเข้มสูงสุด เหล่านี้คือสัญญาณอันตราย ! ขณะที่ รัฐบาล และ ศบค. ยังไม่สามารถจัดหาวัคซีนที่มีประสิทธิภาพในการป้องกันการติดเชื้อมาฉีดให้ประชาชนได้ ฟังกันชัดๆ จาก ‘นพ.ชลน่าน ศรีแก้ว’ อีกครั้ง ว่าเพราะเหตุใด จึงถึงเวลาแล้วที่ประชาชนคนไทยจะต้องพิจารณาใช้มาตรการทางกฎหมาย เอาผิดรัฐบาลที่ไร้ประสิทธิภาพ บริหารประเทศล้มเหลว ผิดพลาด จนพี่น้องประชาชนต้องยากลำบาก ต้องเผชิญกับทั้งวิกฤตสุขภาพและวิกฤตเศรษฐกิจ</t>
  </si>
  <si>
    <t>149079361791677_4485928428106727</t>
  </si>
  <si>
    <t>ดร.ธีรรัตน์ สำเร็จวาณิชย์ส.ส.กทม. พรรคเพื่อไทย นำอาหารปรุงสุก เครื่องดื่มเกลือแร่และน้ำดื่ม 600 ชุดมอบให้พนักงานดับเพลิงและอาสากู้ภัยที่ผลัดเวรปฏิบัติการดับเพลิงเหตุ #ไฟไหม้ลาดกระบัง ที่นิคมอุสาหกรรมลาดกระบัง ซึ่งสถานการณ์โดยรวมขณะนี้เจ้าหน้าที่ควบคุมเพลิงไว้ได้แล้ว</t>
  </si>
  <si>
    <t>149079361791677_4485776064788630</t>
  </si>
  <si>
    <t>ทีมเพื่อไทย นำโดย นางสาวมธุรส เบนท์ ว่าที่ผู้สมัคร ส.ก.เขตสะพานสูง และ นายพงศกร รัตนเรืองวัฒนา ว่าที่ผู้สมัคร ส.ก. เขตบางกะปิ พร้อมด้วยทีมงาน ลงพื้นที่ศูนย์พักพิงผู้ได้รับผลกระทบ #โรงงานกิ่งแก้วไฟไหม้ ที่อาคารองค์การบริหารส่วนตำบลบางพลีใหญ่ อำเภอบางพลี จังหวัดสมุทรปราการ มอบอาหาร น้ำดื่มและของใช้ที่จำเป็นแก่ผู้ได้รับผลกระทบจำนวนกว่า 400 คน ในช่วงค่ำวันที่ 6 กรกฎาคม 2564</t>
  </si>
  <si>
    <t>149079361791677_4485700551462848</t>
  </si>
  <si>
    <t>นายมานะ คงวุฒิปัญญา อดีต ส.ส. กทม. พร้อมสมาชิกพรรคเพื่อไทย เป็นตัวแทนร่วมพิธีศพนายกรสิทธิ์ ลาวพันธ์ อาสาสมัครดับเพลิงเสียชีวิตจากการปฏิบัติหน้าที่ดับเพลิงเหตุการณ์ #โรงงานกิ่งแก้วไฟไหม้ ที่ศาลา 5 วัดทุ่งครุ เขตทุ่งครุ พร้อมให้กำลังใจและมอบเงินร่วมทำบุญ แก่มารดาของนายกรสิทธิ์ วันที่ 6 กรกฎาคม 2564</t>
  </si>
  <si>
    <t>149079361791677_4485374344828802</t>
  </si>
  <si>
    <t>อรุณี กาสยานนท์ โฆษกพรรคเพื่อไทย ขออนุญาตเจ้าหน้าที่เข้าไปจุดเกิดเหตุเพื่อร่วมบริจาคหน้ากากอนามัยป้องกันสารเคมี และเป็นตัวแทน "กลุ่มเลิฟชนะ" ที่ระดมเงินบริจาคจากในทวิตเตอร์ วันที่ 6 กรกฎาคม 2564 สำหรับผู้ที่ได้รับผลกระทบและต้องการความช่วยเหลือ ประสานโดยตรงผ่านทางช่องเพจเฟซบุ๊ก https://www.facebook.com/dr.aim.pt หรือติดต่อตรงผ่าน ดร. จอห์น สุรจิตต์ พงศ์สิงก์วิทยา ว่าที่ผู้สมัครส.ก. เขตลาดกระบัง เบอร์ 081-4134999</t>
  </si>
  <si>
    <t>149079361791677_4485041738195396</t>
  </si>
  <si>
    <t>รวบรวมทุกสรรพกำลัง ช่วยประชาชน #โรงงานกิ่งแก้วไฟไหม้ “พรรคเพื่อไทย” ผนึกกำลังลงพื้นที่ช่วยเหลือผู้ประสบภัยใกล้ชิด . พรรคเพื่อไทย ผนึกกำลังลงพื้นที่ช่วยเหลือผู้ประสบภัยกรณี #โรงงานกิ่งแก้วไฟไหม้ หลายจุด เนื่องจากมีพี่น้องประชาชนที่ได้รับผลกระทบต้องอพยพออกจากพื้นที่เกิดเหตุ มาพักอาศัยอยู่ในพื้นที่ใกล้เคียงเป็นจำนวนมาก โดยเฉพาะในพื้นที่เขตลาดกระบัง ดร.ธีรรัตน์ สำเร็จวาณิชย์ ส.ส.กทม. พรรคเพื่อไทย พร้อมแกนนำและสมาชิกพรรค ได้ลงพื้นที่ช่วยเหลืออำนวยความสะดวกตั้งแต่เกิดเหตุเมื่อวันที่ 5 กรกฎาคม ต่อเนื่องมาจนถึงขณะนี้ . โดยตลอดทั้งวันที่ 6 กรกฎาคม แกนนำพรรคเพื่อไทย ประกอบด้วย นายวิชาญ มีนชัยนันท์ ประธานโซน 3 กทม. พรรคเพื่อไทยและอดีตรัฐมนตรีช่วยว่าการกระทรวงสาธารณสุข , นางสาวอรุณี กาสยานท์ โฆษกพรรคเพื่อไทย, นายกวีวงศ์ อยู่วิจิตร อดีตผู้สมัคร ส.ส.บางนา-พระโขนง , นายธกร เลาหะพงศ์ชนะ อดีตผู้สมัคร ส.ส.สวนหลวง-ประเวศ , นางสาวขัตติยา สวัสดิผล อดีต ส.ส. กทม. , นายกฤตนัน สุทธิธนาเลิศ สมาชิกคนรุ่นใหม่เพื่อไทย และทีมว่าที่ผู้สมัคร ส.ก.พรรคเพื่อไทย ได้ลงพื้นที่ตั้งโรงครัวกลางประกอบอาหารปรุงสุก น้ำดื่ม หน้ากากอนามัย แก่ผู้ได้รับลกระทบในศูนย์อพยพจุดต่างๆ พร้อมมอบอุปกรณ์ป้องกันภัยให้แก่เจ้าหน้าที่บรรเทาสาธารณภัยและอาสาสมัครกู้ภัยที่ปฏิบัติงานอยู่ในจุดเกิดเหตุโรงงานกิ่งแก้ว บางพลี สมุทรปราการ . โดยที่วัดสังฆราชา วัดลาดกระบัง และศูนย์อื่นๆ นายวิชาญ มีนชัยนันท์ พร้อมสมาชิกพรรคเพื่อไทย ได้มอบอาหารปรุงสุกมื้อเช้า น้ำดื่ม เจลแอลกอฮอล์ และหน้ากากอนามัยรวม 2,000 ชุด ซึ่งจุดนี้ผู้ได้รับผลกระทบส่วนใหญ่มีทั้งแรงงานที่เป็นคนไทยและแรงงานข้ามชาติ . ขณะที่ ดร.ธีรรัตน์ สำเร็จวาณิชย์ และสมาชิกพรรคเพื่อไทย ได้ตั้งโรงครัวกลางปรุงอาหารแจกจ่ายให้ผู้ได้รับผลกระทบ 2 จุด คือที่วัดลาดกระบังและวัดลานบุญ เขตลาดกระบัง พร้อมทั้งมอบให้กับอาสาสมัครนำไปส่งยังศูนย์อื่นๆ รวมทั้งสิ้นประมาณ 2 พันคน . นางสาวอรุณี กาสยานนท์ , นายกฤตนัน สุทธิธนาเลิศ พร้อมตัวแทนกลุ่มเลิฟชนะ เป็นตัวแทนมอบของกินของใช้ที่จำเป็น หน้ากากกันสารเคมีและเงินบริจาคจากประชาชนที่ร่วมสมทบทุนเพื่อช่วยเหลือผู้ได้รับผลกระทบ มามอบให้กับผู้ประสบภัย โดย ดร. ธีรรัตน์ สำเร็จวาณิชย์ และ นายสุรจิตต์ พงษ์สิงห์วิทยา เป็นตัวแทนในการรับมอบและจัดสรรให้ผู้ได้รับผลกระทบและส่งต่อให้กับเจ้าหน้าที่กู้ภัย . นอกจากนี้ นายวัน อยู่บำรุง ส.ส.กทม. พรรคเพื่อไทย ยังร่วมมอบข้าวสาร 500 กิโลกรัม , นายธกร เลาหะพงศ์ชนะ , นายกวีวงศ์ อยู่วิจิตร และนางสาวขัตติยา สวัสดิผล ร่วมกันมอบน้ำดื่ม 1 คันรถ อาหารปรุงสุก 1 พันกล่องพร้อมหน้ากากอนามัย , ดร.ณพลเดช มณีลังกา ว่าที่ผู้สมัคร ส.ก. เขตสัมพันธวงศ์ ร่วมมอบหน้ากากอนามัยและเจลแอลกอฮอล์ , นายวรรณะ เดชา ว่าที่ผู้สมัคร ส.ก.เขตบางนา ร่วมมอบเจลแอลกฮอล์ หน้ากากอนามัย , นายวีรกิตติ์ อภิโชควัชรศักดิ์ ว่าที่ผู้สมัคร ส.ก. เขตประเวศ ได้มอบอาหารปรุงสุกและของใช้จำเป็นให้ผู้ได้รับผลกระทบพื้นที่วัดกระทุ่ม เขตประเวศ . นายวิชาญ เปิดเผยว่า สมาชิกพรรคเพื่อไทยทุกคนห่วงใยพี่น้องประชาชน โดยเฉพาะในสถานการณ์วิกฤตจำเป็นอย่างยิ่งที่จะต้องชวยเหลือประชาชนอย่างเร่งด่วน ซึ่งเหตุการณ์ในครั้งนี้มีพี่น้องประชาชนจำนวนมากได้รับผลกระทบ พรรคเพื่อไทยจึงรวบรวมทุกสรรพกำลังลงพื้นที่ช่วยเหลือพี่น้องประชาชนอย่างเต็มที่ กระทั่งขณะนี้สถานการณ์เริ่มคลี่คลาย โดยล่าสุดผู้ได้รับผลกระทบเริ่มทยอยเดินทางกลับเข้าที่พักอาศัยของตัวเอง หลังจากทราบข้อมูลว่าเจ้าหน้าที่สามารถควบคุมเพลิงเอาไว้ได้แล้ว แต่หลายคนก็ยังคงกังวลในเรื่องผลกระทบต่างๆ อยู่ สมาชิกพรรคเพื่อไทยที่มาลงพื้นที่ครั้งนี้ก็ได้แสดงความห่วงใยพร้อมมอบหน้ากากอนามัย สิ่งของเครื่องใช้ที่จำเป็นในการทำความสะอาดและปกป้องตัวเองจากสารพิษ ให้กับผู้ได้รับผลกระทบได้นำใช้ประโยชน์ต่อไป</t>
  </si>
  <si>
    <t>149079361791677_4484992088200361</t>
  </si>
  <si>
    <t>พรพิมล สูญญาจารย์ ว่าที่ผู้สมัครสมาชิกสภากรุงเทพมหานคร เขตทวีวัฒนา พรรคเพื่อไทย ช่วยประสานงานกับศูนย์บริการสาธารณสุข 67 ทวีวัฒนา จัดหน่วยบริการตรวจคัดกรองโควิด 19 เชิงรุก(SWAB) ค้นหาผู้เสี่ยงติดเชื้อโควิด-19 หลังพบผู้ติดเชื้อในพื้นที่</t>
  </si>
  <si>
    <t>149079361791677_4484588244907412</t>
  </si>
  <si>
    <t>พรรคเพื่อไทยจัดเสวนา "วิกฤตโควิด-19 ทางออกก่อนถึงทางตัน" เพื่อร่วมแลกเปลี่ยนหาทางออกเพาประเทศไทยรอดพ้นวิกฤต . อรุณี กาสยานนท์ โฆษกพรรคเพื่อไทย กล่าวว่า อนาคตการศึกษาไทยกำลังน่าเป็นห่วง จากข้อมูลของกองทุนเพื่อความเสมอภาคทางการศึกษา (กสศ.) พบว่าผลกระทบจากโควิด-19 ส่งผลให้สิ้นปีการศึกษา 2564 คาดว่ามีนักเรียนหลุดออกจากระบบการศึกษามากถึง 70,000 คน โดยส่วนใหญ่เป็นนักเรียนมัธยมปลายที่ไม่สามารถเรียนต่อได้เพราะครอบครัวขาดรายได้อย่างฉับพลัน จึงอยากเสนอแนะมาตรการต่อกระทรวงศึกษาธิการให้เร่งดำเนินการ 4 ข้อดังนี้ . 1.จัดสรรงบประมาณอุดหนุนกับกลุ่มเด็กเปราะบางและยากจนเป็นการเร่งด่วน ตัวอย่างเช่น รัฐนิวยอร์กประเทศสหรัฐอเมริกามีโครงการให้ยืมไอแพดและระบบซิมการ์ดสำหรับเด็กที่ยากจน เพื่อลดจำนวนเด็กที่ขาดโอกาสทางการศึกษาจากวิกฤตโควิด-19 ซึ่งในสมัยรัฐบาลยิ่งลักษณ์ ประเทศไทยได้มีการจัดทำโครงการที่เกี่ยวกับแท็บเล็ตไว้แล้ว สามารถต่อยอดโครงการหรือนำมาปรับใช้กับสถานการณ์ในปัจจุบันได้ 2.ยกเลิกการสอบวัดผลทุกระดับเพื่อลดความกดดันที่เกิดขึ้น เพราะการเรียนออนไลน์ส่งผลถึงสุขภาพจิตของนักเรียน การประเมินผลด้วยการสอบจึงควรเลื่อนออกไปหรือมีการกำหนดการวัดผลรูปแบบใหม่แทน 3.ส่งเสริมการเรียนการสอนแบบ Active Learning มากขึ้น ให้นักเรียนมีส่วนกำหนดรูปแบบการเรียนตามความสนใจและให้สอดคล้องกับสถานการณ์ที่เปลี่ยนไปในปัจจุบัน 4.ปรับเนื้อหาให้ความสำคัญกับความรู้พื้นฐานและเนื้อหาที่ควรพัฒนาทักษะด้านดิจิทัล ควบคู่ไปกับการส่งเสริม EQ และ IQ ของนักเรียน . ทั้งหมดนี้คือสิ่งที่กระทรวงศึกษาควรเร่งทำเพื่อประคับประคองสถานการณ์การศึกษาไทยให้รอดพ้นจากวิกฤตในครั้งนี้ ก่อนที่จะมีเด็กไทยอีีกหลายหมื่นคนหลุดพ้นจากการศึกษาอย่างที่กำลังเกิดขึ้น</t>
  </si>
  <si>
    <t>149079361791677_4484467224919514</t>
  </si>
  <si>
    <t>ระบบสาธารณสุขต้องไม่พัง เร่งฉีดวัคซีน mRNA แก่ทีมแพทย์และพยาบาล ก่อนแนวหน้าด่านล้ม ประชาชนต้องได้รับวัคซีนคุณภาค . ในวันที่ประเทศเข้าสู่วิกฤตแทบทุกมิติตั้งแต่ วิกฤตโรคระบาด วิกฤตเศรษฐกิจ และ วิกฤตสังคมแทบทุกมิติที่ร้อยโยงต่อกันเป็นลูกโซ่ พรรคเพื่อไทยจัดเสวนา "วิกฤตโควิด-19 ทางออกก่อนถึงทางตัน" วันที่ 5 มิถุนายน เปิดเวทีร่วมแลกเปลี่ยนความเห็นและเสนอแนะทางออก . โดยหนึ่งในวิทยากรคือ อนุสรณ์ เอี่ยมสะอาด รองหัวหน้าพรรคเพื่อไทย กล่าวถึงประเด็นวิกฤตสาธารณสุข ที่วันนี้เราเห็นข่าวบุคลากรทางการแพทย์ที่ได้รับวัคซีนไปแล้ว 2 เข็มแต่ยังติดเชื้อ และบางรายมีอาการลงปอด สะท้อนว่าแม้รับวัคซีนแล้ว แต่การติดเชื้อไม่ได้มีความรุนแรงที่น้อยลงแต่อย่างใด . ไม่รวมภาพข่าวบุคลากรทางการแพทย์ร้องไห้ ล้มเพียบเพราะเหนื่อยล้าจากการตรึงกำลังทำงานอย่างเต็มที่ไม่ได้หยุดพัก อนุสรณ์ชี้ว่า วันนี้ระบบสาธารณสุขของประเทศที่ถูกจัดอันดับว่าดีเป็นอันดับต้นๆ ของโลก ถูกตั้งคำถามว่าจะรับมือได้อีกกี่วัน . วันนี้สัดส่วนผู้ติดเชื้อต่อจำนวนประชากรประเทศไทย แซงหน้าประเทศจีน อินเดีย และประเทศในอาเซียนอื่นไปแล้ว และส่งกระทบต่อกันเป็นลูกโซ่ตั้งแต่วิกฤตโรคระบาด วิกฤตเศรษฐกิจ วิกฤตสังคม . อนุสรณ์ย้ำว่า ที่เป็นเช่นนี้เพราะรัฐบาลมั่นใจกับวัคซีน ‘ม้าเต็ง’ ที่ตัวเองเลือก แต่วันนี้ม้าเต็งกลายเป็น ‘ม้าแกลบ’ ปัญหาสำคัญคือรัฐบาลใช้การทหารนำการแพทย์ และทางรอดเดียว คือ ต้องเร่งฉีดวัคซีนให้กับประชาชนให้ได้เร็วที่สุด มากที่สุด เพื่อเร่งให้เกิดภูมิคุ้มกันหมู่ . วันนี้รัฐบาลถึงทางตัน นายอนุสรณ์จึงขอเสนอทางออก ซึ่งเป็นแนวทางของพรรคเพื่อไทย ดังนี้ . 1. เร่งฉีดวัคซีน mRNA ให้บุคลากรทางการแพทย์ด่านหน้าโดยเฉพาะพื้นที่สีแดง 2. แก้ไขปัญหาการบริหารจัดการวัคซีน นำเข้าวัคซีนที่มีประสิทธิภาพในการป้องกันโควิดทุกสายพันธุ์ให้กับประชาชน 3. เร่งตรวจเชิงรุก โดยอำนวยความสะดวกให้ประชาชนสามารถเข้าถึงการตรวจเชื้อด้วยตัวเอง และเตรียมระบบรองรับการดูแลผู้ติดเชื้อที่บ้าน 4. เร่งเยียวยาประชาชนเดือนละ 5,000 บาท อย่างน้อย 3 เดือน เร่งชดเชยเยียวยาความเสียหายให้กับผู้ประกอบการ โดยเฉพาะ SMEs ทั้งการยกเว้น ค่าน้ำ ค่าไฟ ค่าเช่าสถานที่ ลดหรือหยุดดอกเบี้ยสำหรับประชาชนและผู้ประกอบการ 5. ยกเลิก ศบค.ทั้งชุดเล็ก ชุดใหญ่ เพราะดำเนินงานล่าช้า ไร้ประสิทธิภาพ กลับไปใช้โครงสร้างการทำงานปกติ . “พล.อ.ประยุทธ์ ต้องลาออก เพื่อเปิดโอกาสให้ปัญหาวิกฤตได้รับการแก้ไข ตราบที่ยังคงคิดเหมือนเดิม ทำแบบเดิม สถานการณ์ข้างหน้าจะวิกฤตมากขึ้นไปเรื่อยๆ จนยากจะแก้ไข” รองหัวหน้าพรรคเพื่อไทย กล่าว</t>
  </si>
  <si>
    <t>149079361791677_4484368261596077</t>
  </si>
  <si>
    <t>เศรษฐกิจไทยใกล้พัง ประชาชนเดือดร้อน เมื่อรัฐบาลบริหารจัดการและแก้ไขวิกฤตโควิดล้มเหลว เพื่อไทยแนะทางออกผ่านงานเสวนา "วิกฤตโควิด-19 ทางออกก่อนถึงทางตัน" เพื่อร่วมกันเร่งหาทางออกให้ประชาชน . พิชัย นริพทะพันธุ์ รองหัวหน้าพรรคเพื่อไทย มองว่า ภาวะเศรษฐกิจไทยทุกวันนี้กำลังจะพัง สังเกตได้จากการที่ธนาคารแห่งประเทศไทยได้ออกมาปรับลดตัวเลขคาดการณ์การเติบโตทางเศรษฐกิจในปี 2564 จาก 3.5% เหลือเพียงแค่ 1.8% . ขณะที่ด้านการจัดเก็บรายได้ในช่วง 8 เดือนแรกของปีงบประมาณ 2564 นั้นยังลดลงเกือบถึง 2 แสนล้านบาท และคาดว่าเมื่อถึงสิ้นปีงบประมาณ 2564 จะลดลงเกือบถึง 3 แสนล้านบาท สวนทางกับหนี้ครัวเรือนไตรมาส 1/2564 ที่พุ่งสูงขึ้นถึง 14.13 ล้านล้านบาท หรือคิดเป็น 90.5% ต่อจีดีพี . “ภาคธุรกิจทยอยปิดกิจการลง คนไทยจะตกงานมากขึ้น ในขณะที่ราคาสินค้าสูงขึ้น ปัญหาเศรษฐกิจถาโถมหนักหน่วงขึ้นทุกวัน” . และนี่คือ 7 ทางออกก่อนถึงทางตันวิกฤตโควิด แก่รัฐบาลพลเอกประยุทธ์ จันทร์โอชา จาก พิชัย นริพทะพันธุ์ . 1. จัดหาวัคซีน mRNA 60 ล้านโดสแก่ประชาชนทั่วประเทศ และต้องให้บุคลากรทางการแพทย์หรือกลุ่มแนวหน้าทุกคนได้รับวัคซีนเข็มที่ 3 ให้เร็วที่สุด 2. รัฐบาลต้องเจรจาบังคับให้แอสตราเซเนกาส่งวัคซีนที่สั่งไว้ตามที่กำหนดตกลงกันไว้ให้เร็วที่สุด 3. กระจายการฉีดวัคซีนให้เร็วที่สุด พร้อมกับกำหนดการเปิดประเทศใหม่ให้เหมาะสมกับสถานการณ์ที่เกิดขึ้นทุกวันนี้ 4. เปลี่ยนแปลงนโยบายหรือมาตราการการเยียวยาให้แก่ผู้ที่ได้รับความเดือดร้อนทุกคนให้เหมาะสมเสียใหม่ ไม่ว่าจะเป็น โครงการคนละครึ่ง หรือ โครงการใดๆ ก็ตาม 5. ปล่อยเงินกู้ดอกเบี้ย 0% ให้กับผู้ประกอบการรายย่อย 6. เร่งแก้ไขรัฐธรรมนูญโดยต้องปิดสวิตซ์ ส.ว. 7. พลเอกประยุทธ์ จันทร์โอชาต้องลาออกไป . “เพราะพลเอกประยุทธ์ได้กลายเป็นโมฆะบุรุษ หมดสภาพการเป็นผู้นำประเทศ ยิ่งอยู่ประชาชนยิ่งลำบาก”</t>
  </si>
  <si>
    <t>149079361791677_4484241438275426</t>
  </si>
  <si>
    <t>สถานการณ์การระบาดของโควิด-19 เข้าขั้นวิกฤต ประชาชนคนไทยได้รับผลกระทบยากลำบากแสนสาหัส ‘พรรคเพื่อไทย’ เร่งระดมความเห็น เพื่อหาหนทางช่วยเหลือประชาชน ก่อนที่ความผิดพลาด บกพร่อง ล้มเหลวซ้ำซากของรัฐบาลจะทำให้ประชาชนยากลำบากไปมากกว่านี้ โดยได้ข้อสรุปสำหรับการแก้ไขปัญหาต่างๆ ซึ่งรัฐบาลควรจะต้องเร่งพิจารณาแก้ไขปัญหาให้ประชาชน ดังต่อไปนี้ . นพ.ชลน่าน ศรีแก้ว ส.ส.น่าน แสดงความเห็นในการร่วมงานเสวนา ‘วิกฤตโควิด-19 ทางออกก่อนถึงทางตัน’ ที่พรรคเพื่อไทยจัดขึ้นเพื่อระดมความเห็นหาหนทางช่วยเหลือประชาชนที่กำลังยากลำบากแสนสาหัส จากการบริหารราชการที่ล้มเหลวของรัฐบาลประยุทธ์ จันทร์โอชา โดยชี้ว่า “สถานการณ์ขณะนี้ประเทศไทยกำลังถึงทางตัน เกิดการส่งต่อเชื้อกระจายออกไปภูมิภาคอย่างไร้ยุทธศาสตร์การควบคุม วัคซีนที่มีอยู่ ตามหลักฐานทางวิทยาศาสตร์ไม่มีประสิทธิภาพ รัฐบาลทำให้ระบบการแพทย์รับมือไม่ไหว” . นพ.ชลน่าน เสนอว่า สถานการณ์ขณะนี้รัฐบาลจะต้องเร่งแก้ไขปัญหา โดย 1.รัฐบาลต้องเปิดให้ประชาชนเข้าถึงชุดตรวจเชื้อโควิด-19 ได้ด้วยตนเอง หากทุกคนสามารถตรวจเชื้อได้ครอบคลุม จะสามารถแยกผู้ติดเชื้อออกจากผู้ไม่ติดเชื้อได้รวดเร็ว เป็นการแยกโรคได้อย่างถูกต้องตามหลักสาธารณสุข 2.ปรับวิธีการกักตัวใหม่ โดยกักตัวที่บ้าน มีชุดตรวจเชื้อ ชุดตรวจระดับออกซิเจนในเลือดแบบพกพา หากค่าออกซิเจนต่ำกว่ามาตรฐานต้องรีบแจ้งแพทย์เพื่อส่งตัวทันที พร้อมกับการปรึกษาหมอทางไกลหรือ telemedicine เพื่อตรวจอาการให้คำปรึกษาผู้ติดเชื้อกักตัวในบ้านได้ 3.จัดทีมเฝ้าระวังในทุกเขต ออกสำรวจโรคได้ทันทีที่พบเคส พร้อมประสานงานผู้ติดเชื้อไปโรงพยาบาล 4.รัฐต้องจัดหาวัคซีนเฉพาะหน้าให้เร็วที่สุด เมื่อวัคซีนมีน้อยต้องใช้อย่างเฉพาะเจาะจงที่สุด มุ่งเน้นบุคลากรการแพทย์และกลุ่มเสี่ยง 7 กลุ่มที่อ่อนแอที่สุดก่อน แล้วค่อยขยายวงออกไป 5.รัฐบาลต้องหาวัคซีนให้ได้มากที่สุด วัคซีนต้องมีคุณภาพ เพียงพอ และต้องเปิดเผยความจริงอย่างตรงไปตรงมา เดือนกรกฎาคมถึงกันยายนนี้ เชื้อโควิดสายพันธุ์เดลต้า ที่กำลังระบาดรุนแรงมากกว่าสายพันธุ์แอลฟากว่า 1.4 เท่า จะคร่าชีวิตคนไทยไปเดือนละไม่ต่ำกว่าพันถึงสองพันคน . “รัฐบาลโดย ศบค. บริหารประเทศจนมีประชาชนติดเชื้อ เจ็บป่วย ล้มตายมหาศาลรายวันขนาดนี้ มันเกินกว่าคำว่าบริหารงานโดยประมาทเลินเล่อไปแล้ว นี่คือการละเว้นการปฏิบัติหน้าที่จนเกิดการระบาดล้มตาย อาจารย์ที่จุฬาลงกรณ์มหาวิทยาลัย ยกตัวอย่างไว้ว่าเราสามารถใช้มาตรการทางกฎหมายเอาผิดรัฐบาลได้ ดังนั้นเราจะต้องมีมาตรการทางกฎหมายเพื่อเอาผิดรัฐบาล และ ศบค. เพื่อคืนความยุติธรรมให้กับคนที่เจ็บป่วยและเสียชีวิตจากโควิด ให้ได้รับความยุติธรรม” . นพ.ชลน่าน กล่าวเพิ่มเติมว่า ขณะนี้พรรคเพื่อไทยกำลังหารือร่วมกับฝ่ายกฎหมาย เพื่อหาหนทางในการเปิดให้ประชาชน สามารถนำข้อมูลหลักฐานที่รัฐบาลปล่อยปละละเลย ในการรักษาชีวิตประชาชน มาหารือกันเพื่อดำเนินคดีกับรัฐบาล ผลจากการบริหารจัดการที่ล้มเหลวของรัฐ ความไร้ประสิทธิภาพในการจัดหาวัคซีน รวมถึงปล่อยให้ประชาชนนอนรอความตายโดยไร้การช่วยเหลือจากรัฐ อีกทั้งกรณีที่ประชาชนต้องเสียค่าใช้จ่ายในการจัดหาวัคซีนเองประชาชนก็ควรมีสิทธิฟ้องร้องรัฐบาลได้</t>
  </si>
  <si>
    <t>149079361791677_4482617208437849</t>
  </si>
  <si>
    <t>เว็บไซด์กรุงเทพธุรกิจออนไลน์ เผยแพร่บทสัมภาษณ์ “ชัยเกษม นิติสิริ” ประธานคณะกรรมการการเมืองพรรคเพื่อไทย อดีตรัฐมนตรีว่าการกระทรวงยุติธรรมและอดีตแคนดิเดตนายกรัฐมนตรีพรรคเพื่อไทย ถึงความพร้อมของพรรคเพื่อไทยในการประกาศตัวเป็นตัวแทนของประชาชนในการบริหารประเทศแก้ไขสถานการณ์วิกฤตที่เกิดขึ้นในขณะนี้ . “พรรคเพื่อไทยมีความพร้อมลงสู้ศึกเลือกตั้งตลอดเวลา ไม่ว่าจะเกิดอุบัติเหตุทางการเมืองในช่วงปลายปีนี้ หรือต้นปีหน้า บอกได้เลยพร้อม 100% ไม่มีปัญหาอะไรแต่การเมืองบ้านเราไม่ได้สู้ด้วยนโยบาย ทัศนะ และอุดมคติในทางการเมืองอย่างเดียว” ประธานคณะกรรมการการเมืองพรรคเพื่อไทย ยืนยันความพร้อมของพรรค . สมัยนี้สู้กันด้วยกล้วย ถ้ามีคนแจกกล้วยเยอะ อะไรมันก็เกิดขึ้นได้ ลองดูได้จากการเลือกตั้งซ่อมแต่ละครั้งที่ผ่านมา เมื่อแจกกล้วยกันไปเยอะๆ ก็เกิดการเปลี่ยนใจ แต่ผมคิดว่า วันนี้ประชาชนรู้มากขึ้น เห็นมากขึ้น ภายใต้ความรู้สึกที่ต้องผจญกับสถานการณ์ไม่พึงประสงค์ โดยเฉพาะทางเศรษฐกิจ และโควิด จึงเชื่อว่าอาจจะมีประชาชนจำนวนมากเปลี่ยนใจ . ชัยเกษม ชี้แจงแนวนโยบายของพรรคเพื่อไทยว่า พรรคอยากให้ประเทศก้าวไปข้างหน้า มีแต่ความเจริญประชาชนอยู่ดีกินดี ซึ่งเป็นเรื่องปกติที่พรรคการเมืองควรจะทำ แต่รัฐบาลปัจจุบันดูแล้วอาการน่าเป็นห่วง หลายคนเป็นห่วงประเทศไทย เพราะยังไม่เห็นอะไรที่เป็นรูปธรรมที่จะนำประเทศให้ก้าวไปข้างหน้าได้ . “ผมมองว่าที่ผ่านมาใช้เวลา 7 ปีแล้ว มีแต่ทรุดลง ไม่ได้ดีขึ้นเลย เพราะฉะนั้นก็คิดว่าไม่น่าจะมีอนาคตอะไร ถ้ารัฐบาลและนายกฯ คนนี้ยังบริหารประเทศต่อไป อาการน่าเป็นห่วง” . ส่วนการแก้ไขรัฐธรรมนูญ เพื่อไทยแสดงจุดยืนมาแล้วในทุกเรื่องที่เป็นประเด็นจะแก้ไข แต่โดยระบบและเงื่อนไขของรัฐธรรมนูญฉบับปัจจุบัน มันมีความยาก เพราะเวลานี้เพื่อไทยเป็นฝ่ายค้าน เราก็ได้แต่แสดงจุดยืนของพรรคที่อยากเปลี่ยนแปลงให้ประชาชนรับทราบ แต่เวลาเข้าไปในสภา ก็ยอมรับว่าคงจะยาก เราเป็นฝ่ายข้างน้อย ที่สำคัญ การจะเปลี่ยนแปลงแก้ไขต้องอาศัยเสียง ส.ว.ซึ่งมาจากคณะรัฐประหาร คสช. การจะไปขอเสียงเขา เสียงเดียวเขาก็ไม่ให้ ก็ได้แต่แสดงจุดยืนกันไป ความหวังที่จะเปลี่ยนแปลงนั้นยาก คงต้องอยู่กับปาฏิหาริย์พอสมควร . “ส.ว.เป็นอุปสรรคอย่างยิ่งต่อการพัฒนารัฐธรรมนูญ พัฒนาระบอบประชาธิปไตย หรือจะทำให้ประเทศก้าวไปข้างหน้า ถ้า ส.ว.ชุดนี้ยังคงอยู่ ก็ไม่เห็นโอกาส ใครๆ ก็มองรู้ เราก็ได้แต่หวังเท่านั้น หรือเกิดเหตุการณ์อะไรที่ทำให้คนเหล่านี้เปลี่ยนใจทำอะไรเพื่อชาติบ้านเมือง หรือประชาชนได้บ้าง ถ้ารัฐบาลทำอะไรที่นับวันมีแต่ทรุดลงเข้าไปทุกที ผมเชื่อว่าอาจจะมีคนเปลี่ยนใจบ้างก็ได้ คงต้องขึ้นอยู่กับเหตุการณ์ที่จะเกิดขึ้นในอนาคต” . บทสัมภาษณ์ชิ้นนี้ “กรุงเทพธุรกิจ” ได้นำเสนอมุมมองของ “ชัยเกษม” ในการนำเอาแนวคิดของ ดร.ทักษิณ ชินวัตร ที่ได้นำเสนอในการแสดงความคิดเห็นเรื่องต่างๆ มาปรับใช้เพื่อประโยชน์ของประชาชนด้วยว่า "คุณโทนี่ออกมาแสดงความคิดเห็นผ่านช่องทางที่ไม่ได้เกี่ยวข้องกับพรรคเพื่อไทย เพราะทำอะไรผ่านพรรคไม่ได้ สิ่งดีๆ เหล่านั้นแน่นอนว่าเพื่อไทยก็ย่อมเก็บเอามาใช้ และเชื่อว่าไม่เฉพาะเพื่อไทย คงจะมีหลายคนอยากนำนโยบายเหล่านั้นมาใช้ แต่โอกาสจะมีหรือไม่เท่านั้นเอง" . ชัยเกษม เชื่อมั่นว่า ถ้าพรรคเพื่อไทยเป็นแกนนำจัดตั้งรัฐบาล จะทำทุกอย่างได้ดีกว่าที่เกิดขึ้นในปัจจุบันนี้และดีกว่ามากๆ เพราะเวลานี้ไม่เห็นความหวังใดๆ แล้ว ซึ่งพรรคเพื่อไทยมีคนมีฝีมือเยอะเพียงแต่ว่ายังไม่มีโอกาส และพรรคเพื่อไทยสามารถจับมือร่วมกันทำงานได้กับทุกฝ่าย ยกเว้นคนที่มาจากการรัฐประหาร ซึ่งพรรคเพื่อไทยมีจุดยืนที่ชัดเจน . ที่มา : https://www.bangkokbiznews.com/news/detail/947036</t>
  </si>
  <si>
    <t>149079361791677_4482336398465930</t>
  </si>
  <si>
    <t>อัพเดท : ปิดรับบริจาคเพื่อให้ความช่วยเหลือให้ผู้ประสบภัย เนื่องจากขณะนี้มีผู้บริจาคสิ่งของและอาหาร เพียงพอต่อจำนวนผู้อพยพ ซึ่งบางส่วนได้ทยอยกลับที่พักตนเองที่สมุทรปราการแล้ว วันที่ 6 กรกฎาคม 2564 จากเหตุระเบิดที่โรงงานผลิตเม็ดโฟม ย่านซอยกิ่งแก้ว ที่ขณะนี้ยังอยู่ในช่วงเวลาเฝ้าระวัง และขอบเขตพื้นที่เฝ้าระวังอยู่ในรัศมี 10 กิโลเมตร ทำให้ประชาชนในพื้นที่ดังกล่าวต้องอพยพจากรัศมีอันตรายอพยพมาหลบภัยในพื้นที่เขตลาดกระบังจำนวนมาก โดยเบื้องต้น ธีรรัตน์ สำเร็จวาณิชย์ ส.ส. ลาดกระบัง และทีมงานว่าที่ผู้สมัครสมาชิกสภากรุงเทพมหานคร เขตลาดกระบัง ได้เข้าไปช่วยประสานงาน และ อำนวยความสะดวกแก่ผู้ประสบภัยแล้ว และขอรับความช่วยเหลือผู้ประสบภัย สามารถนำอาหาร น้ำ เครื่องนุ่งห่ม เครื่องนอนหมอนมุ้ง ไปช่วยเหลือได้ที่จุดประสานงานคือ วัดลานบุญ (200 คน), วัดลาดกระบัง (400 คน), วัดสังฆราชา (200 คน), วัดทิพพาวาส (50 คน) หรือประสานโดยตรงผ่านทางช่องเพจเฟซบุ๊ก https://www.facebook.com/dr.aim.pt หรือติดต่อตรงผ่าน ดร. จอห์น สุรจิตต์ พงศ์สิงก์วิทยา ว่าที่ผู้สมัครส.ก. เขตลาดกระบัง เบอร์ 081-4134999</t>
  </si>
  <si>
    <t>149079361791677_4482291978470372</t>
  </si>
  <si>
    <t>บุญแก้ว สมวงศ์ ส.ส. ยโสธร พรรคเพื่อไทย มอบสิ่งของเครื่องใช้จำเป็นแก่โรงพยาบาลส่งเสริมสุขภาพตำบลดงแคนใหญ่ เป็นกำลังใจให้บุคลากรทางการแพทย์ และนำแจกแก่พี่น้องประชาชนต่อไป วันที่ 3 กรกฎาคม 2564</t>
  </si>
  <si>
    <t>149079361791677_4482242155142021</t>
  </si>
  <si>
    <t>กิฟ ปิยะวรรณ จระกา ว่าที่ผู้สมัครสมาชิกสภากรุงเทพมหานคร เขตสวนหลวง พรรคเพื่อไทย นั่งเรือเข้าไปเยี่ยมเยียน รับฟังปัญหา และให้กำลังใจประชาชน วันที่ 3 กรกฎาคม 2564</t>
  </si>
  <si>
    <t>149079361791677_4481942875171949</t>
  </si>
  <si>
    <t>เพื่อไทยเรียกร้อง ศบค. ดำเนินการทันที 5 ข้อเพื่อแก้ไขวิกฤต เร่ง #ฉีดPfizerให้บุคลากรการแพทย์ ทันที พร้อมเดินหน้าเอาผิดเจ้าหน้าที่รัฐ ปล่อยปละละเลยให้เกิดโรคระบาดจนประชาชนยากลำบาก . อรุณี กาสยานนท์ โฆษกพรรคเพื่อไทย แถลงถึงสถานการณ์การระบาดของโรคโควิด-19 ที่ขณะนี้มีผู้ติดเชื้อและผู้เสียชีวิตเพิ่มขึ้นทวีคูณเข้าขั้นวิกฤต และจากสถานการณ์ที่เกิดขึ้น พรรคเพื่อไทย ขอเรียกร้องให้ ศบค. ต้องดำเนินการในทันที ดังต่อไปนี้ 1. บุคลากรทางการแพทย์ทั้งหมดต้องได้รับวัคซีน mRNA ก่อน วัคซีนไฟเซอร์ที่ระบุว่าจะเข้ามาในไทย 1.5 ล้านโดส มีจำนวนเพียงพอที่จะจัดสรรให้แพทย์พยาบาล ซึ่งเป็นด่านหน้าในตรวจรักษา พวกเขาต้องมีเกราะที่แข็งแรงในการป้องกันตนเอง และจะช่วยรักษาระบบสาธารณสุขไม่ให้พังทลายลง 2. พลเอกประยุทธ์ จันทร์โอชา นายกรัฐมนตรีในฐานะ ผอ.ศบค.ต้องหยุดรวบอำนาจ กลับมาใช้กลไกปกติในการบริหารสถานการณ์วิกฤต โดยส่วนกลางมีหน้าที่เสนอนโยบายเท่านั้น เพื่อให้ในแต่ละพื้นที่ซึ่งมีความเข้าใจสถานการณ์การระบาดซึ่งมีความแตกต่างกันกันได้บริหารจัดการได้อย่างคล่องตัว 3. นักการเมือง เจ้าหน้าที่รัฐระดับสูงบางคน รวมถึงนักวิชาการผู้ใหญ่ที่คอยปกป้องรัฐ ต้องกลับมาทำหน้าที่ดูแลประชาชน ไม่ใช่แค่เอาใจผู้บังคับบัญชา โดยทางพรรคเพื่อไทยจะใช้วิธีการทางกฎหมายในการเอาผิดกับเจ้าหน้าที่ที่ปล่อยปละละเลยให้เกิดการระบาด พร้อมเรียกร้องให้ประชาชนที่ได้รับผลกระทบจากการบริหารราชการที่ผิดพลาดดำเนินการทางกฎหมาย 4. รัฐต้องร่วมมือกับภาคเอกชนในการรับมือวิกฤตการระบาดในด้านต่างๆ โดยใช้ทรัพยากรที่มีอยู่ให้เกิดประสิทธิภาพ เช่น การลำเลียงผู้ป่วย การลำเลียงอาหารให้กับแคมป์คนงาน หรือสถานประกอบการที่ถูกสั่งปิด อาจใช้บริการเดลิเวอรีของภาคเอกชนเข้ามาร่วมด้วย 5. เปิดเสรีในการนำชุดตรวจ Self rapid test มาใช้ในการตรวจหาเชื้อในเบื้องต้นให้กับประชาชน จัดเตรียมหน้ากากอนามัยให้มีความพร้อม และวัคซีนคือเครื่องมือที่สำคัญในขณะนี้ . "พลเอกประยุทธ์ปล่อยปละละเลย จงใจให้เกิดกระบวนการที่ล่าช้าในการแก้ไขสถานการณ์การระบาดของโรค ผู้ป่วยรอเตียงอยู่ที่บ้านจนเสียชีวิตเหมือนใบไม้ร่วง นักการเมืองและเจ้าหน้าที่รัฐระดับสูงกลัวตัวเองเสียหน้า มากกว่ากลัวประชาชนเสียชีวิต หยุดทำให้สถานการณ์แย่ลงไปมากกว่านี้ ชีวิตประชาชนทุกคนมีค่าไม่น้อยไปกว่าพวกท่าน" โฆษกพรรคเพื่อไทย กล่าว</t>
  </si>
  <si>
    <t>149079361791677_167287568787523</t>
  </si>
  <si>
    <t>เสวนา “วิกฤตโควิด-19 : ทางออกก่อนถึงทางตัน” โดย พิชัย นริพทะพันธุ์ รองหัวหน้าพรรคเพื่อไทย นพ.ชลน่าน ศรีแก้ว ส.ส. น่าน ประธานอนุกรรมการนโยบายสาธารณสุข พรรคเพื่อไทย ดร. อนุสรณ์ เอี่ยมสะอาด รองหัวหน้าพรรคเพื่อไทย ดร. อรุณี กาสยานนท์ โฆษกพรรคเพื่อไทย ชนินทร์ รุ่งธนเกียรติ ดำเนินรายการ</t>
  </si>
  <si>
    <t>ชลน่าน ศรีแก้ว,อรุณี กาสยานนท์,</t>
  </si>
  <si>
    <t>149079361791677_3397366497254198</t>
  </si>
  <si>
    <t>พรรคเพื่อไทยแถลงข่าว ท่าที และข้อเรียกร้องของพรรคเพื่อไทยต่อสถานการณ์การแพร่ระบาดของโควิด -19 โดย ดร. อรุณี กาสยานนท์ โฆษกพรรคเพื่อไทย</t>
  </si>
  <si>
    <t>149079361791677_4481663725199864</t>
  </si>
  <si>
    <t>ภูเก็ต sandbox ของจริงหรือของเล่นเด็ก --- “ผมน่ะหวั่นอยู่แล้วว่า นายกฯ จะพูดเรื่อง Sandbox ตามความเข้าใจของท่านขึ้นมาแล้วจะยุ่ง ท่านพูดว่า อยากให้ภูเก็ตเป็นปราสาททรายที่แข็งแกร่งไม่ล่มสลาย ผมขอยืนยันได้ว่า นับแต่ศตวรรษที่ 15 (เกือบ 600 ปีมาแล้ว) คำว่า Sandbox ปรากฎขึ้นมา ไม่มีคำว่า ปราสาททรายเลย แต่ในทางตรงกันข้าม คำว่า ปราสาททรายนี้กลับมีความหมายถึงความฝันที่อาจพังทลายลงได้ง่าย เพราะทรายเป็นของไม่เสถียร เหมือนเพลงที่ Pat Boone ร้องเมื่อปี 1957 คือ Love Letter in the Sand (ความรักที่สัญญากันและเขียนไว้บนทรายนั้นสลายหายไปเมื่อคลื่นซัดมา) และเพลงน้ำเซาะทรายของเราที่มีความหมายว่า เมื่อคลื่นซัดมาทรายซึ่งเปรียบเสมือนความรักก็พังทลายหายไป” . ผมได้คุยกับลูกศิษย์ที่ดูแลงานวางแผนการพัฒนาประเทศที่สำคัญคนหนึ่งแล้ว มีความเห็นว่า ควรทำเรื่องนี้ให้กระจ่าง จึงขอสรุปความเป็นมาของคำว่า Sandbox (Sb)พอสังเขป ดังนี้ 1. ศตวรรษที่ 16 Sandbox หมายถึงกล่องใส่ทรายที่ใช้โรยบนเอกสารเพื่อทำให้แห้ง (สมัยนั้นใช้น้ำหมึกเขียน) ต่อมาเปลี่ยนเป็นใช้เกลือหรือผงกระดองหมึกแทนเพราะดูดน้ำได้ดีกว่า 2. ต้นศตวรรษที่ 19 Sandbox หมายถึงทรายที่บรรจุไว้ที่หัวรถจักรไอน้ำใช้โรยรางเวลารถจอดเพื่อสร้างแรงเสียดทานไม่ให้ลื่นไถล 3. กลางศตวรรษที่ 19 เมื่อโลกพัฒนาระบบ IT มีการนำคำว่า Sandbox มาใช้อีกครั้งแต่ในความหมายว่า เป็นกรอบการทดสอบการสร้าง program ใหม่ๆ ที่ถูกควบคุมจำกัดขอบเขตและตัดขาดจากคลังข้อมูลหรือ main frame เพื่อป้องกันความเสียหาย 4. มาถึงปัจจุบัน websites และ internet ถูกพัฒนาขึ้นมา ข้อมูลทั้งหมดถูกนำไปเก็บไว้ใน Cloud ดังนั้น Sandbox ในความหมายนี้คือการสร้างกรอบใหม่ขึ้นมาสำหรับขบวนการทดลอง ตรวจสอบและช่วยในการปรับแต่งจนเกิดเป็น program solfware หรือผลิตภัณฑ์ใหม่ๆ ขึ้นมา ก่อนถูกนำไปใช้จริง . ดังนั้น ภูเก็ตแซนด์บ็อกซ์ ในที่นี้จึงหมายถึง การทำระบบปิดในเกาะเพื่อตัดขาดจาก COVID-19 ไม่ให้เข้ามาหรือออกไปลุกลามทำร้ายจังหวัดอื่น และยังได้นำแนวคิด regulatory sandbox มาประกอบใช้คือ (1) การสร้างสภาพแวดล้อมภายใต้ข้อจำกัดใหม่ (2) การสร้างกฎเกณฑ์เฉพาะ และ (3) ขบวนการผ่อนปรน มาผสมผสานกัน . ดูเหมือนรองโฆษก ศบค. จะออกมาพูดเรื่องนี้บ้างแล้ว แต่คุณประยุทธ์ จะไม่ฟังหรือฟังไม่เข้าใจ ยังคิดเพียงเป็นของเด็กเล่น ภาษาอังกฤษเก่าเรียกว่า Sandpit (กระบะทราย) . “ท่านนายกฯ เป็นผู้นำรัฐบาล ท่านจะเลือกเอา Sandbox ในความหมายเก่าแก่ 500 ปีที่แล้วสำหรับเด็กเล่นปราสาททราย (ซึ่งก็พังทุกครั้งที่เล่นเสร็จ) หรือจะเอา Sandbox ของยุคปัจจุบัน คือ การสร้างผลิตภัณฑ์ (ท่องเที่ยว) ใหม่ท่ามกลางข้อจำกัดโรคระบาด COVID-19 ก็แล้วแต่” . ปลอดประสพ สุรัสวดี อดีตรองนายกรัฐมนตรี อดีตรัฐมนตรีว่าการกระทรวงวิทยาศาสตร์และเทคโนโลยี 2 กรกฎาคม 2564 ที่มา : https://www.facebook.com/dr.plodprasop/photos/a.234443300041440/1993998660752553/</t>
  </si>
  <si>
    <t>149079361791677_4481614935204743</t>
  </si>
  <si>
    <t>อรุณี กาสยานนท์ โฆษกพรรคเพื่อไทย ที่ปรึกษาคณะอนุกรรมาธิการวิสามัญพิจารณาร่าง พ.ร.บ. งบประมาณ 2565 ด้านการศึกษา เปิดคลับเฮาส์ ในหัวข้อ "เปิดโรงเรียนไม่ได้ กระทบการศึกษายังไง" พร้อมเตรียมผลักดันประเด็นที่ได้พูดคุยเข้าสู่การพิจารณาของคณะกรรมาธิการวิสามัญพิจารณาร่าง พ.ร.บ. งบประมาณ 2565 ต่อไป . จากการได้พูดคุยแลกเปลี่ยนความคิดเห็นกับผ่านแอปพลิเคชันคลับเฮ้าส์ หัวข้อ “เปิดโรงเรียนไม่ได้ กระทบการศึกษายังไง” มีผู้สนใจเข้ามาแลกเปลี่ยนความคิดเห็นในหลากหลายภาคส่วน ทั้งตัวแทนกลุ่มนักเรียนเลว ตัวแทนกลุ่มเด็ก 64 นักวิชาการ ตัวแทนครูและผู้ปกครอง ส่วนใหญ่ทุกฝ่ายต่างสะท้อนปัญหาในทิศทางเดียวกัน คือกระทรวงศึกษาธิการไม่มีความสามารถในการบริหารจัดการออกแบบนโยบายและมาตรการให้เหมาะสมกับสถานการณ์ โดยเฉพาะวิกฤตโรคระบาดที่เกิดขึ้นและยังไม่มีความช่วยเหลือหรือการส่งเสริมที่เป็นรูปธรรม ส่งผลให้ครู นักเรียน และผู้ปกครองเกิดความเครียดสะสมหรือบางคนอาจมีภาวะซึมเศร้าจากการเรียนการสอน ส่งผลกระทบเป็นวงกว้างและต่อเนื่องเป็นลูกโซ่ . “นักเรียนมีความไม่พร้อมของอุปกรณ์และสัญญาณอินเทอร์เน็ต เด็กถูกผลักภาระจนกระทบกับสุขภาพ การบ้านมากเกินไป เกิดภาวะเครียด และเรียนได้ไม่เต็มที่ ขณะที่ผู้ปกครองต้องแบกรับหนี้สินจากอุปกรณ์การเรียนเพิ่มเติมและต้องแบ่งเวลาร่วมเรียนออนไลน์ ขณะที่ต้องทำงานหาเลี้ยงชีพ ขณะที่ครูประสบปัญหาขาดอุปกรณ์การสอน ไม่มีงบประมาณสนับสนุนและต้องจัดหากันเอง ภาระงานเพิ่มขึ้นจากนโยบายให้อิสระของกระทรวงฯ แต่คำว่าอิสระ กลับเป็นบ่วงที่ทำให้ราชการกลัว ไม่กล้าตัดสินใจ ไม่กล้าปรับเปลี่ยน” เหล่านี้คือเสียงสะท้อนส่วนหนึ่งจากคลับเฮ้าส์ . โฆษกพรรคเพื่อไทย กล่าวอีกว่า ผู้รับผิดชอบด้านการศึกษาไทยกำลังทิ้งนักเรียน ครู และผู้ปกครองไว้ข้างหลัง โดยสะท้อนอย่างชัดเจนจากการจัดทำงบประมาณด้านการศึกษาปี 2565 ที่มีการตัดลดงบประมาณในส่วนสำคัญ รวมถึงยังไม่มีการวางงบประมาณเพื่อสอดรับกับสถานการณ์การเรียนการสอนออนไลน์หรือความช่วยเหลือใดๆ ในช่วงที่เกิดโรคระบาดโควิด ถึงอย่างนั้น กระทรวงฯ กลับตั้งเป้ายกระดับ PISA หรือ โครงการประเมินผลนักเรียนร่วมกับนานาชาติให้เข้มข้นขึ้น . โฆษกพรรคเพื่อไทย กล่าวทิ้งท้ายว่า หลังจากนี้จะนำประเด็นทั้งหมดที่ได้พูดคุยกัน ผลักดันต่อในชั้นคณะอนุกรรมาธิการงบประมาณด้านการศึกษา ร่วมกับนางสาว ชนก จันทาทอง ส.ส.หนองคาย หนึ่งในคณะอนุกรรมาธิการด้านการศึกษา รวมถึง ส.ส. และสมาชิกพรรคเพื่อไทยที่อยู่ในคณะกรรมาธิการวิสามัญพิจารณาร่าง พ.ร.บ.งบประมาณ 2565 ต่อไป</t>
  </si>
  <si>
    <t>149079361791677_4481475255218711</t>
  </si>
  <si>
    <t>เพราะพรรคเพื่อไทย คิดถึงอนาคตเสมอ 4 กรกฎาคม ยิ่งลักษณ์ ชินวัตร อดีตนายกรัฐมนตรี ผู้ผลักดันนโยบาย One Tablet PC per Child ในปี 2554 โพสต์ถึงจุดประสงค์ในการดำเนินนโยบายนี้ของรัฐบาลพรรคเพื่อไทย . พรรคเพื่อไทยตระหนักถึงความสำคัญของเด็กเยาวชนและการพัฒนาการศึกษาของประเทศ การวางโครงสร้างพื้นฐานโดยเฉพาะเทคโนโลยีต้องถูกตระเตรียมให้สอดรับกับการเปลี่ยนแปลงพลิกผันของโลกและอนาคตเสมอ . "ช่วงสถานการณ์โควิด-19 ที่มีการแพร่ระบาดอย่างกว้างขวางทั่วโลกรวมถึงในบ้านเรา การปรับตัวเพื่อเรียนออนไลน์จึงมีความจำเป็นเพื่อเน้นความปลอดภัยจากการติดเชื้อและให้การเรียนการสอนของนักเรียนดำเนินไปได้โดยไม่ติดขัด แท็บเล็ตพีซีจึงเป็นอีกทางเลือกหนึ่งที่ไม่ใช่แค่เทคโนโลยีในการเรียนรู้ แต่ยังเป็นอุปกรณ์ที่สำคัญในการเรียนการสอนในปัจจุบัน โดยพัฒนาให้นักเรียนเป็นศูนย์กลาง รู้จักแสวงหาความรู้ และแก้ไขปัญหาด้วยตัวเอง พร้อมกับปรับบทบาทครูเป็นผู้อำนวยการสอนเท่านั้น . "ดิฉันจึงหวังว่ารัฐบาลจะใจกว้างนำนโยบายแท็บเล็ตพีซีและการเรียนออนไลน์เข้ามาใช้ในสถานศึกษาอย่างจริงจังและลงทุนให้ทุกโรงเรียนของรัฐมีอุปกรณ์การเรียนการสอนทั้งครูผู้สอนและนักเรียนค่ะ"</t>
  </si>
  <si>
    <t>149079361791677_4479706305395606</t>
  </si>
  <si>
    <t>จะเป็นอย่างไร หากโครงการ 'One Tablet PC per child' ไม่ถูกล้มไป? 'เทคโนโลยี' คือขั้นแรกของการปฏิรูปการศึกษา เครื่องมือเข้าถึงความรู้ใหม่ๆ ที่ง่าย ราคาประหยัด และเพื่อเปิดโลกการเรียนรู้ได้ด้วยตัวเอง นี่คือหนึ่งในนโยบายที่ถูกผลักดันตั้งแต่เมื่อสิบปีก่อน พร้อมกับการผลักดันอินเตอร์เน็ตความเร็วสูง ชวนอ่านอีกครั้ง กับวิธีคิดและทำนโยบายที่สำคัญพัฒนาคุณภาพชีวิตประชาชน</t>
  </si>
  <si>
    <t>149079361791677_4479027442130159</t>
  </si>
  <si>
    <t>ประธานชุมชนวัดดวงแข ร้อง “ผู้สมัคร ส.ก.เพื่อไทย” ผู้ป่วยโควิดในชุมชนอาการสาหัส หาเตียงไม่ได้ เริ่มพบการระบาดไปห้องเช่ารอบข้าง เร่งตรวจเชื้อ-ประสานช่วยเหลือผู้กักตัว . ใจพิชญ์ สุขุมาลจันทร์ ว่าที่ผู้สมัครสมาชิกสภากรุงเทพ เขตปทุมวัน พรรคเพื่อไทย กล่าวถึงสถานการณ์การระบาดโควิด-19 ในชุมชนวัดดวงแขว่า ขณะนี้มีผู้ติดเชื้ออาการหนักภายในชุมชน หัวหน้าชุมชนพยายามประสานไปยังโรงพยาบาลและหน่วยงานภาครัฐทุกแห่งแต่ไม่ได้รับความช่วยเหลือ จึงประสานขอความช่วยเหลือกับตนให้พาตัวผู้ติดเชื้อไปรักษาด่วน . นอกจากนี้ยังพบว่าผู้พักอาศัยห้องเช่าใกล้เคียงกับผู้ติดเชื้อเริ่มมีอาการ ไข้ขึ้นสูง ไอ หวั่นเกิดการกระจายของเชื้อกลายเป็นอีกหนึ่งคลัสเตอร์ใหญ่ตามมา โดยครัวเรือนที่อาศัยในชุมชนวัดดวงแขมีทั้งหมด 78 หลังคาเรือน ในจำนวนนี้ถูกแบ่งซอยเป็นห้องเช่าขนาดเล็ก ทำให้ผู้พักอาศัยจริงมีจำนวนหลายร้อยคน ในจำนวนนี้ประกอบอาชีพเดินรถไฟ คนทำงานรับจ้างรายวัน และแรงงานข้ามชาติ . กาญจนศิริ คำรื่น ประธานชุมชนวัดดวงแข กล่าวถึงความกังวลเรื่องความแออัดของประชากรในชุมชน หากใครคนหนึ่งติดเชื้อก็ทำให้แพร่ระบาดยกห้องและลามไปห้องข้างเคียง และขณะนี้ผู้ป่วยยังอยู่ในชุมชนมีอาการน่าเป็นห่วงมาก พบอาการไข้ขึ้นสูง อาเจียน ไอ หายใจไม่สะดวก จึงได้ประสานงานให้ผู้อาศัยห้องใกล้เคียงทั้งหมดไปตรวจหาเชื้อที่จุดตรวจเชื้อเคลื่อนที่บริเวณสามย่าน โดยขณะนี้อยู่ระหว่างการรอผลการตรวจ . ประธานชุมชนกล่าวอีกว่า การระบาดครั้งนี้เร็วและพบในอัตราที่สูง เช่น ข้อมูลวันที่ 3 กรกฎาคม จากผู้เข้ารับการตรวจเชื้อ 100 คน พบติดเชื้อ 35 คน และขณะนี้ยังหาเตียงไม่ได้ จึงกังวลอย่างยิ่งว่าจะระบาดซ้ำเป็นคลัสเตอร์ใหญ่จนไม่สามารถจะควบคุมได้ . อย่างไรก็ตาม เบื้องต้นใจพิชญ์ได้ลงพื้นที่ช่วยประสานงานเรื่องการส่งมอบผู้ป่วยเข้าโรงพยาบาล และมอบข้าวสารอาหารแห้งแก่ผู้นำชุมชนวัดดวงแข เพื่อใช้ประกอบอาหารปรุงสุกให้แก่สมาชิกในชุมชนที่ต้องกักตัวในห้องเช่า . “ปัญหาผู้ป่วยล้น เตียงขาด เมื่อประสานโรงพยาบาลไปก็ไม่มีคำตอบ ขณะนี้ผู้อาศัยห้องใกล้ๆ กับผู้ติดเชื้อ เริ่มมีอาการไข้แล้ว จึงอยากให้ภาครัฐเร่งมือช่วยแก้ไขปัญหาเตียงขาด พาผู้ป่วยไปรักษาให้เร็ว และจะดีที่สุดควรรีบนำเข้าวัคซีนที่มีคุณภาพมาฉีดให้กับคนในชุมชนทุกคนอย่างรวดเร็ว เพื่อป้องกันไม่ให้เกิดระบาดซ้ำ เพราะหากโควิดกลับมาระบาดซ้ำอีกรอบ อาจกลายเป็นคลัสเตอร์ใหญ่ที่ควบคุมไม่ได้” ใจพิชญ์ กล่าว</t>
  </si>
  <si>
    <t>149079361791677_4478742628825307</t>
  </si>
  <si>
    <t>ในสถานการณ์ที่ประชาชนคนไทย ต้องเผชิญกับวิกฤตโรคระบาดโควิด-19 รัฐบาลกลับกำลังทำให้ระบบสาธารณสุขไทยที่เคยได้ชื่อว่าดีที่สุดระดับต้นๆ ของโลกล่มสลาย ขณะเดียวกันเศรษฐกิจประเทศก็กำลังที่จะพังทลาย กิจการเล็กใหญ่ต้องหยุดประกอบการ บางรายปิดกิจการ ต้องเลิกกิจการ แรงงานต้องหยุดงาน ถูกเลิกจ้าง ขาดรายได้ ประชาชนจำนวนมากต้องทุกข์ทรมานแสนสาหัส เสียงร้องไห้ของพี่น้องประชาชนดังระงม แต่นายกรัฐมนตรีกลับแสดงออกซึ่งท่าทีที่ไม่ยี่หระต่อวิกฤตปัญหาที่ประชาชนต้องเผชิญ ‘นพ.ชลน่าน ศรีแก้ว’ ส.ส.น่าน พรรคเพื่อไทย ตั้งคำถามถึงนายกรัฐมนตรี ที่ยังมีอารมณ์ปล่อยคำว่า “นะจ๊ะ” เริงร่าอย่างกับคณะตลก บนซากศพของพี่น้องประชาชน ความทุกข์ยากของพี่น้องประชาชนทั้งประเทศในวันนี้ พลเอกประยุทธ์ จันทร์โอชา ในฐานะนายกรัฐมนตรี และ ผอ. ศบค. จะปฏิเสธความรับผิดชอบไม่ได้ ไปฟังกันอีกครั้ง</t>
  </si>
  <si>
    <t>149079361791677_4476880669011503</t>
  </si>
  <si>
    <t>เมื่อวัคซีนไม่มีประสิทธิภาพและไม่เพียงพอ เตียงเต็ม ผู้ป่วยโควิด-19 ไม่มีที่รักษา ผู้นำประเทศไม่เป็นที่พึ่งที่หวัง นำพาประเทศเดินทางเข้าสู่หุบเหวแห่งความล้มเหลว เราต้องทำอย่างไร? พรรคเพื่อไทยขอเชิญทุกท่านร่วมชมงานเสวนา “วิกฤตโควิด-19 : ทางออกก่อนถึงทางตัน” ในวันจันทร์ที่ 5 ก.ค. 2564 เวลา 11.00-12.00 น. พบกับ พิชัย นริพทะพันธุ์ รองหัวหน้าพรรคเพื่อไทย นพ.ชลน่าน ศรีแก้ว ส.ส. น่าน ประธานอนุกรรมการนโยบายสาธารณสุข พรรคเพื่อไทย ดร. อนุสรณ์ เอี่ยมสะอาด รองหัวหน้าพรรคเพื่อไทย ดร. อรุณี กาสยานนท์ โฆษกพรรคเพื่อไทย ชนินทร์ รุ่งธนเกียรติ ดำเนินรายการ ติดตามได้ที่ FB Live พรรคเพื่อไทย</t>
  </si>
  <si>
    <t>149079361791677_4476378519061718</t>
  </si>
  <si>
    <t>ในสถานการณ์ที่ ‘วัคซีน’ คือ ความหวังของประชาชนที่จะใช้เพิ่มภูมิคุ้มกันปกป้องตัวเองจากวิกฤตโรคระบาดโควิด และสามารถกลับมาใช้ชีวิตปกติเพื่อให้รอดพ้นจากวิกฤตเศรษฐกิจ แต่รัฐบาลกลับล่าช้าโดยอ้างขั้นตอนต่างๆ กระทั่งสังคมได้ช่วยกันเปิดเผยความจริงถึงสาเหตุที่ทำให้เกิดความล่าช้า โดยเฉพาะกรณีการจัดซื้อวัคซีนไฟเซอร์และโมเดอร์นา ซึ่งจนถึงขณะนี้รัฐบาลยังไม่สามารถชี้แจงให้กระจ่างได้ ‘ไชยา พรหมา’ ส.ส.หนองบัวลำภูและรองหัวหน้าพรรคเพื่อไทย ในฐานะประธานคณะกรรมาธิการศึกษาการจัดทำและติดตามการบริหารงบประมาณ ชี้ว่า ชีวิตของประชาชนไม่ใช่ของเล่น ดังนั้นรัฐบาล และ ศบค.ซึ่งรวบอำนาจการแก้ไขปัญหามาตลอด แต่ก็ไม่สามารถแก้ไขสถานการณ์ได้ ควรพิจารณาใช้อำนาจในการลดขั้นตอนราชการที่ไม่จำเป็นและเป็นสาเหตุทำให้เกิดความล่าช้า เพื่อเร่งรัดให้มีการจัดหาวัคซีนที่มีคุณภาพมาปกป้องชีวิตของประชาชนในภาวะวิกฤต ไม่ใช่รวบอำนาจไว้แล้วยังปล่อยให้ทุกอย่างล่าช้าเหมือนเดิม . ไชยา พรหมา ในฐานะประธานคณะกรรมาธิการศึกษาการจัดทำและติดตามการบริหารงบประมาณ เรียกร้องให้รัฐบาลเปิดเผยความจริงกรณีการจัดหาวัคซีนที่ล่าช้า เพราะวันนี้ชัดเจนว่าปัญหาอุปสรรคไม่ใช่เรื่องของงบประมาณ เพราะมีทั้งงบปกติและงบจากเงินกู้ ล่าสุดก็เพิ่งผ่านความเห็นชอบ พ.ร.ก.เงินกู้ 5 แสนล้านบาท โดยจะต้องเปิดเผยสัญญาทั้งหมด การใช้งบประมาณ ปริมาณการจัดซื้อทั้งหมดทั้งที่ส่งมอบแล้วและที่กำลังจะส่งมอบ พร้อมเปิดเผยราคาต่อหน่วยให้ชัดเจน . วันนี้ตัวเลขการจองวัดซีนทางเลือกผ่านโรงพยาบาลเอกชนมีเป็นจำนวนมาก นั่นแสดงให้เห็นว่าประชาชนขาดความเชื่อมั่นในคุณภาพวัคซีนที่รัฐบาลจัดหามาให้ ดังนั้นรัฐบาลควรหยุดซื้อวัคซีนที่มีปัญหาคุณภาพและประสิทธิภาพ แล้วใช้งบประมาณไปจัดหาวัคซีนที่มีคุณภาพเพื่อปกป้องชีวิตและสุขภาพของประชาชน</t>
  </si>
  <si>
    <t>149079361791677_4476008632432040</t>
  </si>
  <si>
    <t>จักรพล ตั้งสุทธิธรรม ส.ส.เชียงใหม่ รองเลขาธิการคณะทำงานด้านเศรษฐกิจ และประธานอนุกรรมการนโยบายด้านการท่องเที่ยวพรรคเพื่อไทย กล่าวถึงแนวโน้มและโอกาสในการเปิดประเทศใน 120 วันตามที่รัฐบาลได้ประกาศเอาไว้ว่า โครงการภูเก็ตแซนด์บ็อกซ์ ซึ่งรัฐบาลเพิ่งเปิดตัวไป เป็นโครงการเพื่อทดสอบความพร้อมที่จะนำไปสู่การเปิดประเทศในอีก 120 วันข้างหน้าตามที่ได้ประกาศเอาไว้ แต่วันนี้หลายฝ่ายก็ยังกังวลว่าโครงการนี้เหมือนเป็นฟางเส้นสุดท้าย เป็นลมหายใจสุดท้ายที่จะเยียวยาภูเก็ตและธุรกิจท่องเที่ยวของประเทศไทย ซึ่งจะเป็นตัวชี้วัดว่าต่อไปจะไปในทิศทางใด โดยต้องพิจารณาดังนี้ . ในส่วนของนักท่องเที่ยวต่างชาติ จะต้องมีใบรับรองทางการแพทย์ ยืนยันว่าได้ตรวจเชื้อโควิด-19 มีหนังสือรับรอง COE (Certificate of Entry) จากสถานทูตไทย มีกรมธรรม์ ครอบคลุมค่าใช้จ่ายดูแลสุขภาพรวมถึงการรักษาโรคโควิดมูลค่า 1 แสนดอลล่าร์สหรัฐ มีหลักฐานการฉีดวัคซีนครบเกณฑ์ตลอดจนถึงต้องพักอยู่อาศัยในจังหวัดภูเก็ตไม่น้อยกว่า 14 วันและต้องตรวจหาเชื้อโควิด-19 RT-PCR ซ้ำถึงสองครั้งต้องกักตัวระหว่างรอผลตรวจรวมถึงต้องจ่ายค่าตรวจเองสองครั้งเกือบ 8 พันบาท ด้วยเงื่อนไขเหล่านี้แสดงถึงความเข้มงวดที่ดี แต่อาจทำให้นักท่องเที่ยวไม่เดินทางมา ทั้งความมั่นใจในด้านความพร้อมในไทยเอง . ที่สำคัญ คือ สถานการณ์โควิด-19 ในประเทศกำลังแย่ลง ผู้ติดเชื้อวันนี้ 6 พันคน เสียชีวิตพุ่งมากกว่า 60 คน ต่างชาติประกาศให้ประเทศไทยเป็นพื้นที่สีแดง เพราะมีเหตุระบาดรุนแรง บางสายการบินได้ประกาศยกเลิกเที่ยวบินมายังภูเก็ตทันที ส่งผลให้ยอดจองตั๋วโดยสารลดลง 30 เปอร์เซ็นต์ ดังนั้นถ้าจะเดินหน้าอย่างมั่นใจ ต้องทำให้เกิดความเชื่อมั่นว่าจะไม่เกิดการแพร่ระบาดโควิดเป็นวงกว้าง . “ถ้าการเปิดภูเก็ตแซนด์บ็อกซ์นี้ คือเทียนแห่งความหวังเล่มแรกของการท่องเที่ยว ที่จะกระจายเปิดไปยังจังหวัดใกล้เคียงและจังหวัดท่องเที่ยวหลัก อย่าง เชียงใหม่ ในไตรมาสที่สี่ ถ้าภูเก็ตแซนด์บ็อก มีปัญหานั่นหมายถึงการท่องเที่ยวไทยปีนี้อาจถึงทางตัน” . นอกจากนี้ สิ่งที่จำเป็นและรัฐบาลต้องทำอย่างเร่งด่วน เพื่อพยุงระบบเศรษฐกิจประเทศ คือจะต้องกลับมาพิจารณาช่วยเหลือผู้ประกอบการ โดยเฉพาะกลุ่มธุรกิจขนาดกลางและย่อม หรือ เอสเอ็มอี ด้วยมาตรการเงินกู้ดอกเบี้ย 0% หรือซอฟท์โลน กับผู้ประกอบการตัวจริงได้เข้าถึงเงินทุนอย่างทั่วถึงและชัดเจน ซึ่งรัฐบาลสามารถร่วมมือกับธนาคารแห่งประเทศไทย ปล่อยสินเชื่อโดยรัฐบาลสนับสนุนดอกเบี้ยต่ำ เพื่อสนับสนุนการอยู่รอดของธุรกิจและจะผันกลับมาเป็นรายได้ของประเทศในอนาคต เพิ่มการจ้างงานเกิดดอกผลงอกเงยมากกว่าการไปแจกเงิน</t>
  </si>
  <si>
    <t>149079361791677_4474038329295737</t>
  </si>
  <si>
    <t>เพียง 49 วันหลังเปิดตัว ‘ยิ่งลักษณ์ ชินวัตร’ ในฐานะ ส.ส. บัญชีรายชื่ออันดับที่ 1 สู้ศึกเลือกตั้งชิงตำแหน่งนายกรัฐมนตรี #ณวันนั้น 3 กรกฎาคม 2554 พรรคเพื่อไทยชนะการเลือกตั้ง ด้วยการลงคะแนนเลือกตั้งจากประชาชน 15,744,190 เสียง ทำให้มี ส.ส. ในสภา 265 คน เกินกึ่งหนึ่งของสภา . ส่ง ‘ยิ่งลักษณ์ ชินวัตร’ ในวัย 44 ปี เป็นว่าที่นายกรัฐมนตรีคนที่ 28 และ ว่าที่นายกรัฐมนตรีหญิงคนแรกของประเทศไทย ยืนยันการเป็น ‘รัฐบาลของประชาชน’ ชนะการเลือกตั้งเป็นครั้งที่ 4 นับตั้งแต่ก่อตั้งพรรค (ไทยรักไทย พลังประชาชนและเพื่อไทย) ไม่เคยพ่ายแพ้ในสนามเลือกตั้ง . ในช่วง 49 วัน ก่อนการเลือกตั้ง ยิ่งลักษณ์ ชินวัตร ถูกจับตามองทั้งในฐานะ ‘ผู้นำหญิง’ และ ‘น้องสาวคนเล็ก’ ของตระกูลชินวัตร แม้จะต้องเจอกับคำสบประมาทหลายอย่างจากขั้วการเมืองฝ่ายตรงข้าม แต่ ‘ยิ่งลักษณ์’ ได้พิสูจน์ตัวเองอย่างเด็ดขาดด้วยการยอมรับจากประชาชนทั่วประเทศอย่างล้นหลาม จนเป็นกระแส #ยิ่งลักษณ์ฟีเวอร์ ที่พี่น้องประชาชนให้ความเชื่อมั่น ในแนวนโยบายและทิศทางของผู้นำที่จะเข้ามาแก้ไขปัญหาเศรษฐกิจปากท้องซึ่งเป็นปัญหาสำคัญของประชาชนในเวลานั้น . แนวนโยบายเศรษฐกิจของพรรคเพื่อไทย ไม่ว่าจะเป็น ค่าแรงขั้นต่ำ 300 บาท เพิ่มเงินเดือนพื้นฐานผู้จบปริญญาตรีที่ 15,000 บาท , พักหนี้เกษตรกรรายย่อยและผู้มีรายได้น้อยอย่างน้อย 3 ปี , เบี้ยยังชีพผู้สูงอายุแบบขั้นบันได ไปจนถึงนโยบายที่ขยายโอกาสให้ประชาชนในทุกระดับ เช่น กองทุนหมู่บ้าน , กองทุนพัฒนาบทบาทสตรี , กองทุน SML . ไปจนถึงนโยบายสำคัญทางการเมืองที่ถูกจับตาและได้รับการผลักดันเป็นนโยบายหลักในการสร้างความปรองดอง ‘แก้ไข ไม่แก้แค้น’ ที่มีเจตนาหลักในการตอบสนองการแก้ไขปัญหาความขัดแย้งทางการเมืองที่เกิดขึ้นมาก่อนหน้านี้ . อย่างไรก็ตาม ยังมีนโยบายพรรคเพื่อไทยภายใต้การนำของยิ่งลักษณ์ ที่ได้ให้สัญญาประชาคมกับประชาชนและมุ่งมั่นว่าจะดำเนินการเพื่อยกระดับสังคมและคุณภาพชีวิตของประชาชน แต่ยังทำไม่ได้ เนื่องจากถูกรัฐประหาร คสช. ที่นำโดย พลเอกประยุทธ์ จันทร์โอชา เสียก่อน ทั้งในด้านการพัฒนาโครงสร้างพื้นฐาน ระบบคมนาคมขนส่งทางรางซึ่งจะให้บริการทั้งการขนส่งผู้โดยสาร สินค้าและบริการ, เร่งรัดโครงการรถไฟฟ้า 10 สายในกรุงเทพฯ และปริมณฑล โดยตั้งเป้าคิดค่าบริการ 20 บาทตลอดสาย . ด้วยนโยบายที่โดดเด่นเหล่านี้ ส่งให้พรรคเพื่อไทยภายใต้การนำของ ยิ่งลักษณ์ ชินวัตร ได้รับคะแนนเสียงท่วมท้นจากประชาชน และมี ส.ส.ถึง 265 คนเกินกึ่งหนึ่งของสภาผู้แทนราษฎร นำไปสู่การจัดตั้งรัฐบาลผสม ร่วมกับพรรคชาติไทยพัฒนา , พรรคชาติพัฒนาเพื่อแผ่นดิน , พรรคพลังชล , พรรคมหาชน และพรรคประชาธิปไตยใหม่ . 3 กรกฎาคม 2554 คือวันที่ประชาชนได้สิทธิเสียงคืนมาและได้รัฐบาลที่มาจากการเลือกตั้งของประชาชนอีกครั้ง ส่งให้ประเทศไทยมีนายกรัฐมนตรีหญิงคนแรก เป็นนายกรัฐมนตรีที่มาจากการเลือกตั้งของประชาชนอย่างแท้จริง และได้ทำงานเพื่อประชาชนอย่างเข้มแข็งตลอดเวลา 2 ปี 275 วัน ก่อนที่พลเอกประยุทธ์ จันทร์โอชา จะนำคณะทำรัฐประหารล้มรัฐบาลพรรคเพื่อไทย ที่มาจากการเลือกตั้งของประชาชน ในปี 2557 ที่มา: หนังสือพิมพ์รายวัน ข่าวสด วันที่ 5 กรกฎาคม 2554 โพสต์ทูเดย์ วันที่ 5 กรกฎาคม 2554 คมชัดลึก วันที่ 5 กรกฎาคม 2554 http://123.242.172.6/inforklangsni/images/m9/924.pdf</t>
  </si>
  <si>
    <t>149079361791677_4473513712681532</t>
  </si>
  <si>
    <t>วันนี้ #รัฐบาลฆาตกร ขึ้นอันดับ1 เทรนด์ทวิตเตอร์ บอกชัดถึงความโกรธแค้น และ ‘ภาพแทน’ ที่ประชาชนมีต่อรัฐบาล วิกฤตโรคระบาดโควิด-19 และวิกฤตเศรษฐกิจ ถาโถมเข้าใส่คนไทยอย่างหนัก โดยไม่มีวี่แววว่ารัฐบาลจะสามารถบรรเทาเบาบางสถานการณ์ ทำให้น้องประชาชนกลับมามีชีวิตปกติได้ ยอดผู้ป่วยและผู้เสียชีวิตเพิ่มขึ้นทุกวันจนน่าตกใจ เช่นเดียวกับจำนวนผู้ประกอบการ ลูกจ้างและแรงงานที่ต้องตกงาน ขาดรายได้ เดือดร้อนอดอยากเพิ่มขึ้นทุกวัน การบริหารจัดการของรัฐบาลที่ไม่มีประสิทธิภาพ ผิดพลาด ล้มเหลว และผิดซ้ำซาก กระทบต่อชีวิตความเป็นอยู่ของพี่น้องประชาชนสาหัสสากรรจ์ หนำซ้ำ ผู้นำรัฐบาลยังแสดงท่าทีดูเบาปัญหา ชูสองนิ้ว และกล่าวล้อเล่นกับสถานการณ์ #นะจ๊ะ ท้าทายความรู้สึกและความยากลำบากของประชาชน วันนี้ ‘วัคซีน’ เป็นความหวังเดียวของพี่น้องประชาชน ที่จะรอดพ้นจากโรคระบาด วิกฤตเศรษฐกิจ และทำให้กลับมามีชีวิตปกติ กลับยังไม่สามารถมาถึงคนไทยได้ วัคซีน ที่รัฐบาลจัดหามาฉีดให้กลับมีปัญหาเรื่องคุณภาพและประสิทธิภาพ วัคซีนทางเลือก ที่คนไทยน่าจะเข้าถึงได้ไม่ยาก กลับเป็นเรื่องหนักหนาที่จะเข้าถึง . ความล้มเหลวผิดพลาดของรัฐบาล ได้ทำลายระบบสาธารณสุขไทยไม่เหลือชิ้นดี เจ้าหน้าที่ด้านการแพทย์และการสาธารณสุข ต้องเสี่ยงชีวิตตรากตรำทำงานอย่างหนักมาเป็นแรมปี เกิดภาวะคนไข้ล้นโรงพยาบาลในหลายพื้นที่ ผู้ติดเชื้อ ผู้ป่วย ไม่สามารถเข้ารับการรักษาพยาบาลตามสิทธิที่ตัวเองพึงมี จนหลายรายต้องนอนรอเตียง รอความตาย ยังไม่รวมผลกระทบมิติอื่นๆ ในสังคม ที่ส่งผลให้ประชาชนหมดความหวัง หมดจิตหมดใจต่อสังคมและการใช้ชีวิต นี่คือสิ่งที่เกิดขึ้นกับประชาชนอย่างสาหัสและประเมินค่าไม่ได้ #รัฐบาลปรสิต ที่เคยกัดกินหาประโยชน์จากการระบาดของเชื้อโรคในระลอกแรกๆ วันนี้กำลังถูกประฌามจากประชาชน #รัฐบาลฆาตกร หยุดดื้อด้าน ทำประเทศชาติพัง ฟังเสียงทักท้วง ฟังความยากลำบากของพี่น้องประชาชน พร้อมทั้งเร่งแก้ไขปัญหาตามมาตรการที่พรรคเพื่อไทยเสนอไว้ ตั้งแต่ก่อนสถานการณ์จะวิกฤต - เปิด “วัคซีนเสรี” เร่งวัคซีนประสิทธิภาพสูงชนิด mRNA เช่น ไฟเซอร์ และ โมเดอร์นา มาเพิ่มเติมให้เร็วที่สุด - เร่งจัดหา rapid self test ทำการตรวจหาเชื้อให้เป็นไปได้ง่าย ประชาชนทำได้ด้วยตัวเอง - เร่งฟื้นฟูเศรษฐกิจ ควบคู่กับการควบคุมโรคระบาด . ถ้ายังทำไม่ได้ ประยุทธ์ก็สมควรจะต้องออกไป ก่อนประเทศจะพังพินาศ จนไม่เหลืออนาคตให้ลูกหลานคนไทย</t>
  </si>
  <si>
    <t>149079361791677_4473334099366160</t>
  </si>
  <si>
    <t>วิชาญ มีนชัยนันท์ ประธานโซน 3 กทม. พรรคเพื่อไทยและอดีตรัฐมนตรีช่วยว่าการกระทรวงสาธารณสุข แสดงความกังวลจากกรณีที่มีผู้ติดเชื้อเพิ่มขึ้นอย่างรวดเร็วในพื้นที่ กทม.จากการลงพื้นของศูนย์ประสานงานพรรคเพื่อไทย 27 เขต จาก 50 เขตพบว่าอัตราการติดเชื้ออยู่ที่ร้อยละ 32 ของผู้ที่มาตรวจโรคซึ่งเป็นจำนวนที่สูงมาก โดยโรงพยาบาลทุกแห่งเต็มไม่สามารถรองรับผู้ติดเชื้อเพิ่มได้อีก ขณะที่บุคลากรทางการแพทย์และความสามารถของโรงพยาบาลมีจำนวนเท่าเดิม จึงเสนอว่ามาตรการกักตัวที่บ้านแล้วให้ใช้ ‘คลินิกชุมชนอบอุ่น’ เป็นด่านหน้าในการดูแลผู้ป่วย เพราะเป็นหน่วยงานที่มีอยู่ทั่วถึงใน กทม. และมีความเชี่ยวชาญในแต่ละชุมชน . จากการประสานงานกับโรงพยาบาลและบุคลากรทางการแพทย์มาตลอด 2 เดือน พบว่าการทำงานกันอย่างยากลำบาก เพราะผู้ติดเชื้อมีจำนวนมากเกินกำลัง กลายเป็นว่าบางครั้งแพทย์และพยาบาลต้องเลือกคนบางกลุ่มและต้องปล่อยมือจากบางกลุ่ม ในการรักษา ซึ่งเป็นจุดวิกฤตที่บ่งบอกว่าระบบสาธารณสุขไทยกำลังพังทลาย . “เมื่อผู้ติดเชื้อกำลังล้นโรงพยาบาล รัฐบาลถึงมีมาตรการกักตัวเองที่บ้าน (Home Isolation) ทั้งที่พรรคเพื่อไทยได้เสนอมาตรการนี้มาตั้งแต่ต้นปี 2564” . สำหรับมาตรการกักตัวเองที่บ้าน โดยใช้ ‘คลินิกชุมชนอบอุ่น’ หรือ ‘คลินิกบัตรทองสามสิบบาทรักษาทุกโรค’ 197 แห่งเป็นหน่วยงานปฐมภูมิดูแลนั้นเมื่อพบผู้ติดเชื้อจะสามารถทำพิกัดและจัดทำประวัติผู้ติดเชื้อได้ทันที แล้วยังสามารถใช้เงินกองทุนหลักประกันสุขภาพของ กทม. เพื่อจัดตั้งงบประมาณจัดซื้อเครื่องวัดอุณหภูมิและเครื่องวัดออกซิเจนในเลือด รวมทั้งอาหารและของใช้จำเป็นสำหรับผู้ป่วยได้ โดยคณะอนุกรรมการหลักประกันประเมินว่า การใช้คลินิกชุมชนอบอุ่นดูแลผู้ติดเชื้อ 1 คน ต้นทุนอยู่ที่ประมาณ 200 บาทต่อวัน ขณะที่ถ้าส่งตัวผู้ติดเชื้อไปกักที่โรงพยาบาลสนามจะใช้งบประมาณ 1,500 บาทต่อวัน ซึ่งวิธีนี้จะประหยัด คล่องตัวและเหมาะสมในการดูแลผู้ติดเชื้อที่มีอาการน้อยในระดับสีเขียวและสีเหลืองได้ แต่ถ้าผู้ป่วยอาการระดับสีแดงจึงค่อยประสานส่งตัวไปยังโรงพยาบาลต่อไป ซึ่งจะช่วยลดภาระทั้งด้านงบประมาณและภาระงานของบุคลาการทางการแพทย์</t>
  </si>
  <si>
    <t>149079361791677_4472976109401959</t>
  </si>
  <si>
    <t>พีระเพชร ศิริกุล ส.ส.กาฬสินธุ์ พรรคเพื่อไทย เปิดเผยถึงอาการภาวะลิ่มเลือดอุดตัน ซึ่งเป็นผลข้างเคียงที่เกิดหลังรับการฉีดวัคซีนไปแล้ว 17 วัน และเป็นผลข้างเคียงที่เกิดระหว่างการทำงานในสภาช่วงรอลงมติแก้ไขรัฐธรรมนูญที่ผ่านมา จนกลายเป็นไวรัลในโซเชียลมีเดีย . ส.ส.กาฬสินธุ์ เล่าว่า ได้รับวัคซีนแอสตร้าเซเนกาเข็มที่ 1 เมื่อวันที่ 7 มิถุนายนที่ผ่านมา เบื้องต้นมีอาการอ่อนเพลีย ปวดศีรษะ ครั่นเนื้อครั่นตัว แต่เพราะไม่มีโรคประจำตัว จึงเข้าใจว่าเป็นอาการข้างเคียงปกติหลังฉีดวัคซีน จนผ่านมาแล้ว 17 วัน ระหว่างรอลงมติร่างแก้ไขรัฐธรรมนูญในสภา เมื่อวันที่ 24 มิถุนายนที่ผ่านมา เริ่มมีอาการเจ็บหน้าอกผิดปกติ จึงเข้ารับการปฐมพยาบาลเบื้องต้นจากแพทย์พยาบาลสภา และถูกส่งตัวไปรักษาที่โรงพยาบาลจึงทราบว่าเป็นอาการลิ่มเลือดอุดตัน ซึ่งเป็นผลข้างเคียงจากการรับวัคซีน . จากบทเรียนนี้ อยากให้เป็นกรณีตัวอย่างแก่รัฐบาลและ ศบค. ว่าต้องสื่อสารกับประชาชนให้ชัดเจนขึ้นว่า ผลข้างเคียงหลังจากรับวัคซีนเข็มแรก สามารถเกิดขึ้นต่อเนื่องได้ถึง 30 วัน และควรให้คำแนะนำในการสังเกตอาการและการปฏิบัติตนอย่างถูกต้องเมื่อเกิดเหตุในลักษณะใกล้เคียงกันนี้ ซึ่งเป็นสิ่งสำคัญมาก เพื่อช่วยลดภาระการเข้ารับการรักษาในสถานการณ์ที่โรงพยาบาลเตียงเต็มในขณะนี้ได้ . “วัคซีนคือเรื่องจำเป็น เพราะเป็นทางออกของประเทศ พลเอกประยุทธ์ไม่บริสุทธิ์ใจ และไม่จริงใจกับประชาชน การจัดหาวัคซีนนอกจากจะช้า ไม่ครอบคลุม ไม่ทั่วถึง ไม่หลากหลายแล้ว ยังเลือกนำเข้าวัคซีนคุณภาพไม่ดี แต่จ่ายด้วยเงินภาษีราคาสูง มาให้กับพี่น้องประชาชน บางคนฉีดแล้วผลข้างเคียงเยอะ บางคนฉีดครบ 2 เข็มแล้วภูมิคุ้มกันยังไม่ขึ้น หลายคนรับวัคซีนรัฐบาลประยุทธ์แล้วยังติดโรค บางคนในรัฐบาลเอง ยังไม่กล้ารับวัคซีนที่ตนเองนำเข้ามา พวกท่านไม่เห็นคุณค่าชีวิตของพี่น้องคนไทย” ส.ส.พีระเพชร กล่าว</t>
  </si>
  <si>
    <t>149079361791677_4472894762743427</t>
  </si>
  <si>
    <t>สถานการณ์การระบาดของโควิด-19 ยังคงลุกลามต่อเนื่อง ยอดผู้ติดเชื้อและผู้เสียชีวิตพุ่งสูงขึ้นเป็นสถิติใหม่ทุกวัน โดยไม่มีวี่แววว่ารัฐบาลจะสามารถทำให้สถานการณ์ดีขึ้นได้ ความเสียหายที่เกิดขึ้นกับประชาชนคนไทย ไม่ได้มีเพียงมิติของผู้ติดเชื้อ ผู้ป่วยหรือผู้เสียชีวิตเท่านั้น แต่ผลกระทบต่างๆ ที่เกิดขึ้นกับประชาชน โดยเฉพาะด้านเศรษฐกิจ ยังคงเป็นปัญหาใหญ่ที่จะต้องได้รับการช่วยเหลือและแก้ไขโดยเร็ว ‘พรรคเพื่อไทย’ ให้ความสำคัญกับความยากลำบากของพี่น้องประชาชนทุกด้าน ‘นพ.ชลน่าน ศรีแก้ว’ ส.ส.น่าน และ ‘นพ.จาตุรงค์ เพ็งนรพัฒน์’ ส.ส.ศรีสะเกษ ได้เสนอญัตติด่วนด้วยวาจา เรื่องขอให้สภาผู้แทนราษฎรร่วมกันหามาตรการ แนวทางแก้ไขปัญหาและผลกระทบที่เกิดจากการระบาดของโควิดและการบริหารจัดการของ ศบค. พร้อมมีมติให้รัฐบาลไปดำเนินการ เพื่อช่วยเหลือและบรรเทาความเดือดร้อนของพี่น้องประชาชน . --- รัฐบาลกำลังทำให้ระบบสาธารณสุขไทยล่มสลาย --- นพ.ชลน่าน ศรีแก้ว ส.ส. น่าน กล่าวว่า การระบาดของโควิดขณะนี้เป็นเรื่องใหญ่มากบนคราบน้ำตาและเสียงร้องไห้ของประชาชน แต่นายกฯ ยังคงเริงร่าอย่างคณะตลก โดยไม่สนในความทุกข์ยากของพี่น้องประชาชน อีกทั้งการประกาศล็อกดาวน์ลักหลับของ ศบค. ฉบับล่าสุด เปรียบเหมือนการทุบหัวผู้ประกอบการให้พวกเขาต้องพิการและทุกข์ทรมานอย่างมากในสถานการณ์การระบาดที่ยังเพิ่มขึ้นอย่างต่อเนื่อง เช่นเดียวกับบุคลากรด้านการแพทย์และสาธารณสุขที่ต้องทำงานหนักอย่างมหันต์ วันนี้รัฐบาลกำลังทำให้ระบบสาธารณสุขของไทย ที่เคยได้ชื่อว่าดีที่สุดของโลกเป็นอันดับ 6 ล่มสลาย ซึ่งพลเอกประยุทธ์ จันทร์โอชา จะปฏิเสธความรับผิดชอบไม่ได้ “วันนี้เกียรติภูมิด้านการแพทย์ถูกทำลายด้วยมุกตลกของคนที่ไม่รู้สึกรู้สากับความยากลำบากของพี่น้องประชาชน ประกาศ ศบค.ฉบับนี้มีเจตนาที่จะส่งออกผู้ติดเชื้อไปต่างจังหวัด ทำให้จังหวัดต่างๆ มีผู้ติดเชื้อ ซึ่งรัฐมนตรีคนหนึ่งออกมาให้สัมภาษณ์ยอมรับในเรื่องนี้ว่าเป็นการลดความแออัดในพื้นที่กรุงเทพฯ โดยไม่มีมาตรการในการส่งต่อ ขนย้ายและขึ้นทะเบียนผู้ติดเชื่อหรือผู้ป่วยใดๆ ทั้งสิ้น” การบริหารงานของ ศบค. ล้มเหลวอย่างชัดเจนในทุกด้าน 1 ปีที่ผ่านมาปัญหาไม่ได้สิ้นสุด แต่ปัญหากลับเพิ่มมากขึ้น ดังนั้น ศบค. จึงต้องปรับโดยเฉพาะด้านการสื่อสาร ที่มักสร้างความสับสนให้พี่น้องประชาชน และปรับโครงสร้างการทำงาน เลิกใช้มาตรการที่ออกมาแล้วทำให้ประชาชนเดือดร้อน ถ้าภายใน 2 สัปดาห์นี้สถานการณ์ยังไม่ดีขึ้น ก็ขอให้พิจารณายุบ ศบค.ไปเสียดีกว่า วันนี้ ศบค. ต้องปรับการทำงานทั้งนโยบายการตรวจหาผู้ติดเชื้อ มาตรการกักกันโรค ปัญหาเรื่องวัคซีนล่าช้า ไม่หลากหลาย ไม่ทั่วถึง โดยเฉพาะวัคซีน mRNA จะต้องเร่งจัดหามาเพื่อฉีดให้บุคลากรทางการแพทย์ที่ต้องทำงานในด่านหน้าอย่างเร่งด่วน รวมทั้งปรับการออกมาตรการที่กระทบกับประชาชน รัฐบาลต้องเลิกหวาดผวาจนไม่กล้าตัดสินใจ และที่สำคัญคือการเยียวยาผู้ได้รับผลกระทบ ซึ่งรัฐบาลคาดหวังว่าจะใช้เป็นมาตรการกระตุ้นเศรษฐกิจ ดันั้นจึงต้องกล้าเยียวยาอย่างครอบคลุมและทั่วถึง อย่าเลี่ยงบาลีด้วยการใช้ภาษาว่าไม่ล็อกดาวน์แล้วจะไม่เยียวยาให้ผู้ที่ได้รับผลกระทบเดือดร้อน . --- รัฐ ไร้แผน ทำเชื้อโรคกระจาย คนไทยอ่วม --- นพ.จาตุรงค์ เพ็งนรพัฒน์ ส.ส.ศรีสะเกษ กล่าวว่า การที่ ศบค. ประกาศมาตรการบังคับฉบับล่าสุดนั้นเป็นการทำงานที่ผิดพลาด การปิดแคมป์คนงานพร้อมกัน 500 กว่าแห่งโดยไม่มีมาตรการรอบรับ ทำให้เกิดการกระจายของโรค บางพื้นที่มีแรงงานเดินทางกลับภูมิลำเนาติดเชื้อจำนวนมาก โดยเฉพาะในภาคอีสาน หลายจังหวัดมีหลักฐานเชิงประจักษ์เป็นตัวเลขผู้ติดเชื้อที่เพิ่มขึ้นจำนวนมากจนถึงวันนี้ ปัญหาทั้งหมดนี้เกิดจากการที่รัฐบาลไม่มีการวางแผน จนทำให้พี่น้องประชาชนทั่วประเทศต้องมาเสี่ยงกับเชื้อโรค กลายเป็นคลัสเตอร์แรงงานที่ไปทั่วประเทศแล้ว อีกทั้งการสั่งปิดแบบหว่านแหเช่นนี้ยังทำให้เกิดผลกระทบทางธุรกิจ เช่นเดียวกับการสั่งห้ามร้านอาหารไม่ให้นั่งรับประทานอาหารที่ร้าน ซึ่งโยงไปเป็นปัญหาเรื่องการเยียวยา ซึ่งมีแนวโน้มว่าจะไม่เพียงพอ ไม่ทั่วถึงและอาจไม่เท่าเทียมด้วย โดยเฉพาะการเยียวยาให้กับกลุ่มแรงงานที่อยู่ในระบบประกันสังคมและกลุ่มแรงงานที่ไม่ได้อยู่ในระบบประกันสังคม ดังนั้นการเยียวยาจะต้องระมัดระวังอย่าให้มีความเหลื่อมล้ำ</t>
  </si>
  <si>
    <t>149079361791677_4470554969644073</t>
  </si>
  <si>
    <t>การระบาดของโรคลัมปี สกินในโค-กระบือ สร้างความเดือดร้อนให้เกษตรกรอย่างมาก โดยที่ผ่านมาพรรคเพื่อไทย ร่วมกันผลักดันประเด็นปัญหาที่คร่าชีวิตสัตว์เศรษฐกิจเข้าสู่การอภิปรายในสภาเพื่อให้รัฐบาลรับรู้รับทราบถึงความเดือดร้อนของพี่น้องเกษตรกร . สกุณา สาระนันท์ ส.ส.สกลนคร พรรคเพื่อไทย อดีตนักวิจัยสำนักงานพัฒนาวิทยาศาสตร์และเทคโนโลยีแห่งชาติ (สวทช.) ร่วมกับมหาวิทยาลัยเทคโนโลยีราชมงคลอีสาน วิทยาเขตสกลนคร ร่วมกันพัฒนาและผลิตยารักษาโค-กระบือที่ติดเชื้อโรคลัมปี สกิน ซึ่งได้มีการนำไปทดลองแล้วพบว่า สามารถช่วยบรรเทาอาการ โค-กระบือ ที่ติดเชื้อลัมปี สกินให้มีอาการดีขึ้นได้ พร้อมกันนั้น เตรียมเร่งผลิตให้มากที่สุดและรวดเร็วที่สุด เพื่อแจกจ่ายแก่เกษตรกรทั่วประเทศ . นอกจากนี้ สกุณายังได้เรียกร้องให้รัฐบาลพูดความจริงกับประชาชน ไม่ว่าจะเป็นเรื่องความเสียหายและการแก้ไขปัญหาที่ไม่ตรงจุด เพราะขณะนี้เชื้อไวรัสได้แพร่กระจายไปทุกพื้นที่ทั่วภาคอีสาน ดังนั้นรัฐบาลจึงไม่ควรปกปิดข้อมูลซึ่งจะเป็นการสร้างความเสียมากกว่าที่เป็นอยู่ อีกทั้งเกษตรกรบางรายใกล้จะล้มละลายสิ้นเนื้อประดาตัว เนื่องจากโคกระบือที่เลี้ยงไว้ติดโรคป่วยและตายจนเกือบหมดแล้ว . “ที่ผ่านมาเกษตรกรเรียกร้องให้รัฐบาลจัดการแก้ปัญหานี้อย่างเร่งด่วน แต่รัฐไม่ให้ความสำคัญ เพราะเสียงเกษตรกรที่เดือดร้อนจากรัฐทอดทิ้ง ไม่ดังเท่าเสียงของเจ้าสัวที่ใกล้ชิดรัฐบาล รัฐบาลจึงเลือกที่จะไม่ได้ยินเสียงความเดือดร้อนของเกษตรกรทั่วประเทศ” ส.ส.สกลนคร พรรคเพื่อไทย กล่าว</t>
  </si>
  <si>
    <t>149079361791677_4470413439658226</t>
  </si>
  <si>
    <t>ชัญญา บุญเกิด ว่าที่ผู้สมัครสมาชิกสภากรุงเทพมหานคร เขตสาธร ลงพื้นที่เยี่ยมประชาชนพร้อมมอบหน้ากากอนามัยและน้ำยาทำความสะอาดฆ่าเชื้อ วันที่ 30 มิถุนายน 2564</t>
  </si>
  <si>
    <t>149079361791677_4470350606331176</t>
  </si>
  <si>
    <t>ผู้ป่วยโควิดอาการหนัก นอนรอเตียง 6 วัน ยังไม่ได้รับการรักษา “ว่าที่ผู้สมัคร ส.ก. เพื่อไทย” โวย รัฐบาล-สธ. ไม่ใส่ใจเร่งแก้ปัญหาและล่าช้าจนประชาชนต้องรับกรรม . เมธา ขำโสภา ว่าที่ผู้สมัคร ส.ก. เขตป้อมปราบศัตรูพ่าย พรรคเพื่อไทย กล่าวว่า จากการลงพื้นที่พบปะพี่น้องประชาชนในช่วงสถานการณ์การระบาดของเชื้อโควิด-19 พบปัญหาระบบการส่งตัวผู้ป่วยโควิด-19 ที่ระบบซ้ำซ้อนและไม่ประสานงานกันระหว่างศูนย์แรกรับ และส่งต่อผู้ป่วยโควิด-19 ของกระทรวงสาธารณสุข จนสร้างความสับสนให้ผู้ป่วย และอาจทำให้ผู้ป่วยไม่ได้รับการรักษาอย่างทันท่วงที รวมทั้งยังไม่มีแผนรองรับการแก้ไขสถานการณ์ . โดยระหว่างลงพื้นที่ เมธาได้พูดคุยกับคู่สามีภรรยาที่อาศัยในชุมชนคลองมหานาค เขตป้อมปราบศัตรูพ่าย ตรวจพบว่าติดเชื้อ และกักตัวอยู่ภายในบ้านพักเพื่อรอคิวเข้ารักษาในโรงพยาบาลมาแล้ว 6 วัน โดยฝ่ายสามีมีอาการป่วยหนักมากขึ้น เพื่อนบ้านจึงไปขอยืมเครื่องออกซิเจนจากศูนย์โควิดชุมชนมัสยิดมาให้ใช้ระหว่างรอการรับตัวไปรักษาต่อที่โรงพยาบาล . กระทั่งช่วงบ่ายวันที่ 30 มิถุนายน ได้รับการประสานงานจากเจ้าหน้าที่ของศูนย์แรกรับและส่งต่อผู้ป่วยโควิดว่าจะมารับตัวผู้ป่วยทั้งสองคนไปรับการรักษา ในช่วงเวลา 20.00 น. แต่สุดท้ายรอจนเวลา 21.30 น. ก็ยังไม่มีรถพยาบาลมารับผู้ป่วย เมื่อตรวจสอบก็พบปัญหาการประสานงานต่างๆ โดยเฉพาะระหว่างศูนย์แรกรับและส่งตัวผู้ป่วยโควิดกับโรงพยาบาลที่จะนำตัวผู้ป่วยไปรักษา ตนจึงพยายามประสานงานต่อเพื่อให้ผู้ป่วยรายนี้ได้รับการรักษา แต่รอจนกระทั่งเที่ยงคืนก็ยังไม่มีรถพยาบาลมารับ . “เหตุการณ์ที่เกิดขึ้นแสดงให้เห็นปัญหาเรื่องการส่งตัวผู้ป่วยไปโรงพยาบาลและปัญหาเตียงขาดแคลน ซึ่งต้องเร่งแก้ในระดับนโยบาย ไม่ใช่เพิกเฉยปล่อยให้เจ้าหน้าที่แบกรับภาระปัญหาเหล่านี้กันเอง ซึ่งเรื่องลักษณะนี้เกิดขึ้นหลายครั้ง แต่รัฐบาลและกระทรวงสาธารณสุข ดูเหมือนจะยังไม่ได้มีมาตรการแก้ไขที่ชัดเจนเพื่อให้ประชาชนได้รับการรักษาอย่างทันท่วงที สุดท้ายประชาชนต้องกลายเป็นผู้รับกรรม ได้รับการรักษาล่าช้า จะต้องเจ็บป่วยหนัก หรือบางรายอาจถึงขั้นต้องเสียชีวิต” เมธากล่าว</t>
  </si>
  <si>
    <t>149079361791677_4470282606337976</t>
  </si>
  <si>
    <t>พรพิมล สูญญาจารย์ ว่าที่ผู้สมัครสมาชิกสภากรุงเทพมหานคร เขตทวีวัฒนา ลงพื้นที่ให้กำลังใจพี่น้องประชาชนพร้อมมอบหน้ากากอนามัย น้ำยาฆ่าเชื้อ และข้าวสารอาหารแห้งเพื่อเป็นกำลังใจและแบ่งเบาภาระพี่น้องประชาชน วันที่ 30 มิถุนายน 2564</t>
  </si>
  <si>
    <t>149079361791677_4470106236355613</t>
  </si>
  <si>
    <t>#หวยแพง ขายเกินราคา ใครเป็นคนผิด ?! ‘ลอตเตอรี่เกินราคา’ เป็นปัญหาที่พูดกันมาหลายยุคหลายสมัย รัฐบาลแทบทุกชุดก็พยายามแก้ แต่สุดท้ายแล้วมักไปจบตรงที่ 'จำกัดราคาซื้อขาย' ลองมาถามปัญหานี้ จาก ‘ผู้แทนฯ ชาวจังหวัดเลย’ ดูว่า นี่ใช่วิธีแก้ไขปัญหาจริงหรือไม่ ? ‘ศรัณย์ ทิมสุวรรณ’ ส.ส. เลย พรรคเพื่อไทย ลูกหลานชาวเมืองเลย ที่เติบโตมากับพี่น้องที่ออกตระเวณขายลอตเตอรี่ทั่วประเทศไทย ‘ศรัณย์” มาเล่าให้ฟังถึงชีวิตคนเมืองเลย ที่ต้องจากไร่จากนามาแบกแผงลอตเตอรี่ ทำไมถึงแพง ? สาเหตุมาจากอะไร ? จะต้องจัดการปัญหาอย่างไร ? และจะต้องทำอย่างไร ให้ คนขายมีกำไร คนซื้อก็คุ้มค่าและมีความสุข ? วันดี ต้นเดือน ระหว่างลุ้นโชคใหญ่ เชิญชวนทุกคนฟัง "หวยเกินราคา เรื่องลับที่รัฐบาลรู้ แต่ไม่เคยแก้ไข" กับ ‘ศรัณย์ ทิมสุวรรณ’ ส.ส. เลย พรรคเพื่อไทย แล้วงวดหน้าฟ้าใหม่ เพื่อไทยเป็นรัฐบาล เราจะมาหาวิธีลงทุนกับหวยอย่างคุ้มค่าเพื่อคนไทยกัน</t>
  </si>
  <si>
    <t>149079361791677_4469962816369955</t>
  </si>
  <si>
    <t>วันชัย ชัยณรงค์โลกา ว่าที่ผู้สมัครสมาชิกสภากรุงเทพมหานคร เขตบางกอกใหญ่ ลงพื้นที่ให้กำลังใจพี่น้องประชาชนพร้อมมอบหน้ากากอนามัย น้ำยาฆ่าเชื้อ เพื่อเป็นกำลังใจและแบ่งเบาภาระพี่น้องประชาชน วันที่ 30 มิถุนายน 2564</t>
  </si>
  <si>
    <t>149079361791677_4467832766582960</t>
  </si>
  <si>
    <t>วันชัย ชัยณรงค์โลกา ว่าที่ผู้สมัครสมาชิกสภากรุงเทพมหานคร เขตบางกอกใหญ่ ลงพื้นที่ให้กำลังใจประชาชน และตั้งจุดบริการน้ำยาฆ่าเชื้อ วันที่ 29 มิถุนายน 2564</t>
  </si>
  <si>
    <t>149079361791677_4467713599928210</t>
  </si>
  <si>
    <t>วันนิวัติ สมบูรณ์ ส.ส.ขอนแก่น พรรคเพื่อไทย แสดงความกังวลเรื่องการระบาดโควิด-19 ในจังหวัดขอนแก่น เนื่องจากตั้งแต่วันที่ 25 ถึง 29 มิถุนายนที่ผ่านมา ผู้ติดเชื้อในจังหวัดขอนแก่นเพิ่มขึ้นอย่างก้าวกระโดดจาก 2 คนเป็น 33 คน ภายใน 4 วันเท่านั้น . ในฐานะตัวแทนของประชาชนจึงมีความกังวลเรื่องการแพร่ระบาดของโรค โดยเฉพาะกลุ่มด่านหน้าไม่ว่าจะเป็น อาสาสมัครสาธารณสุขประจำหมู่บ้าน กำนันผู้ใหญ่บ้าน และตำรวจ ซึ่งต้องทำงานหนักแต่ยังไม่ได้รับวัคซีนและไม่มีอุปกรณ์ป้องกันกลายเป็นกลุ่มเสี่ยงติดเชื้อที่รัฐบาลควรให้ความสนใจ เช่น ตำรวจในขอนแก่นได้รับวัคซีนซิโนแวค 1,471 คน หรือ 57% ของตำรวจทั้งจังหวัด จึงอยากให้รัฐบาลเข้ามาดูแลเรื่องนี้อย่างเร่งด่วน . นอกจากนี้วันนิวัติ ยังได้ให้ความเห็นถึง มาตรการสั่งปิดแคมป์ก่อสร้างและการประกาศมาตรการเข้มข้นใน 10 จังหวัดของรัฐบาล ว่า ได้สร้างความเดือดร้อนให้กับประชาชน หลายคนตกงานและกิจการขนาดเล็กได้รับผลกระทบหนัก แม้จะมีมาตรการเยียวยาแต่ไม่สามารถชดเชยความเสียหายที่เกิดขึ้นได้เลย . “แม้พลเอกประยุทธ์ จันทรโอชา จะมีบทเรียนจากกรณีล็อกดาวน์หลายระลอกหลายครั้งที่ล้วนส่งผลกระทบกับประชาชนในวงกว้าง แต่รัฐบาลไม่เคยเรียนรู้จากความผิดพลาดที่เกิดขึ้นเลย” วันนิวัติ กล่าว . โดยเฉพาะมาตรการที่มาจากส่วนกลางไม่มีการสื่อสารกับท้องถิ่น ไม่มีมาตรการเยียวยาที่ชัดเจน หากจะอ้างว่าเป็นเหตุการณ์ฉุกเฉินที่ไม่เคยเกิดขึ้นนั้นก็ฟังไม่ขึ้นเช่นกัน เพราะประเทศไทยเผชิญกับวิกฤตโรคระบาดมามากกว่า 1 ปีแล้ว แต่ครั้งนี้หนักกว่าเดิม ประชาชนยังต้องทนอยู่กับความล้มเหลวซ้ำซาก เพราะรัฐบาลยังบริหารและจัดการผิดพลาดเช่นเดิม</t>
  </si>
  <si>
    <t>149079361791677_4467501546616082</t>
  </si>
  <si>
    <t>ณพลเดช มณีลังกา ว่าที่ผู้สมัครสมาชิกสภากรุงเทพมหานคร เขตสัมพันธวงศ์ พร้อมทีมงาน มอบอาหารและของใช้จำเป็นสำหรับการอยู่บ้านในช่วงการระบาดโควิด-19 วันที่ 29 มิถุนายน 2564</t>
  </si>
  <si>
    <t>149079361791677_4467410653291838</t>
  </si>
  <si>
    <t>การประชุมสภาผู้แทนราษฎร ในวันที่ 30 มิถุนายน 2564 ซึ่งมีวาระการพิจารณากฎหมายค้างมาจากครั้งก่อน อีกทั้ง ส.ส.พรรคเพื่อไทย ได้เตรียมการที่จะใช้เวทีสภาผู้แทนราษฎรในการร่วมกันหาทางแก้ไขวิกฤตโควิด-19 เพื่อช่วยเหลือประชาชนที่ได้รับผลกระทบจากการระบาดของโรคและการบังคับใช้มาตรการต่างๆ ของภาครัฐ จนสร้างความเสียหายให้พี่ประชาชนอย่างมหาศาล ปรากฎว่า สุดท้าย ‘สภาล่ม’ เนื่องจากองค์ประชุมไม่ครบ ‘ส.ส.พรรครัฐบาล’ ซึ่งกุมเสียงข้างมากในสภาผู้แทนราษฎร ไม่เข้าร่วมการประชุม จนประธานต้องสั่งปิดประชุมในท้ายที่สุด . บรรยากาศการประชุมสภาผู้แทนราษฎร เงียบเหงาตั้งแต่ช่วงเช้า โดย ส.ส.พรรคเพื่อไทยและพรรคร่วมฝ่ายค้าน ได้เข้าร่วมประชุมกันอย่างพร้อมหน้า เนื่องจากมีวาระพิจารณากฎหมายสำคัญ แต่ปรากฎว่าเมื่อเข้าสู่วาระการพิจารณาร่างพระราชบัญญัติวัตถุอันตราย (ฉบับที่ ..) พ.ศ. .... ซึ่งค้างมาจากการประชุมครั้งก่อน สมาชิกที่แสดงตนเข้าร่วมประชุมกลับมีจำนวนน้อยมาก และเมื่อ ‘ชวน หลีกภัย’ ประธานสภาผู้แทนราษฎร เรียกให้ ส.ส.แสดงตนเข้าร่วมประชุมเพื่อให้ครบองค์ประชุมหลายครั้งแต่ จำนวน ส.ส.ที่มาแสดงตนเข้าร่วมประชุมกลับยังไม่ครบองค์ประชุม ที่จะพิจารณากฎหมายตามวาระได้ จึงได้สั่งพักการประชุมเพื่อรอให้สมาชิกมาแสดงตนเพิ่มเติม . หลังพักการประชุม กลับมาดำเนินการประชุมต่อ ‘ประธานสภาผู้แทนราษฎร’ ได้พยายามเรียกให้ ส.ส.แสดงตนเข้าร่วมประชุมอีกครั้ง แต่ก็ไม่เป็นผล และมี ส.ส.แสดงตนไม่ถึง 200 คน ซึ่งไม่ครบองค์ประชุม 242 คน เหมือนเดิม กระทั่ง ‘จุลพันธ์ อมรวิวัฒน์’ ส.ส.เชียงใหม่ พรรคเพื่อไทย ได้ลุกขึ้นหารือกับประธานสภา ถึงการที่ ส.ส.พรรครัฐบาลไม่เข้าร่วมการประชุม ทั้งที่สภามีวาระพิจารณากฎหมายสำคัญที่เสนอโดยรัฐบาล โดยแจ้งว่า “วันนี้สภามีวาระที่จะต้องพิจารณากฎหมายที่รัฐบาลเป็นผู้เสนอ แต่ถ้า ส.ส.ฝ่ายรัฐบาลไม่เห็นความสำคัญของกฎหมาย ก็ขอให้ประธานสภาสั่งปิดประชุมไปเลยดีกว่า” . นอกจากนี้ ‘อนันต์ ศรีพันธุ์’ ส.ส.อุดรธานี พรรคเพื่อไทย ก็ได้ลุกขึ้นย้ำกับประธานสภาอีกครั้งว่า “ส.ส. ทุกคน มีหน้าที่สำคัญ คือ ทำงานในสภาผู้แทนราษฎร แต่วันนี้ ส.ส.ฝ่ายรัฐบาล บางพรรคกลับไม่ลงชื่อเข้าร่วมการประชุม ถ้า ส.ส. ไม่ทำงานกันแบบนี้ ก็ขอให้ประธานสภาพิจารณาด้วย” . จากนั้น ‘ชวน หลีกภัย’ ประธานสภาผู้แทนราษฎร ได้พยายามขอเวลาเพิ่มเติมเพื่อเปิดโอกาสให้ ส.ส.ฝ่ายรัฐบาลได้แสดงตนเข้าร่วมประชุมเพื่อให้ครบองค์ประชุม และขอให้สมาชิกที่มาประชุมแล้วรอจนให้ถึงเวลา 11.57 น. จากนั้นก็จะประกาศปิดการแสดงตน . เมื่อถึงเวลา 11.57 น.ตามที่ประธานสภาผู้แทนราษฎร ได้ปิดการแสดงตน ปรากฎว่าเมื่อตรวจสอบองค์ประชุมแล้วกลับมี ส.ส.แสดงตนเข้าประชุมเพียง 206 คน ไม่ครบองค์ประชุมที่จะต้องมี 242 คน ประธานสภา จึงประกาศปิดประชุมทันที</t>
  </si>
  <si>
    <t>149079361791677_4467174679982102</t>
  </si>
  <si>
    <t>ไพจิต ศรีวรขาน ส.ส.นครพนม พรรคเพื่อไทย ลงพื้นที่กำลังใจเจ้าหน้าที่ท้องถิ่นและอาสาสมัครที่ปฏิบัติหน้าที่ประจำศูนย์อำนวยการโรคติดต่อโควิด19 ที่ขณะนี้ต้องปิดบ้านหมู่หลังพบผู้ป่วยติดเชื่อโควิด19 และได้มอบสิ่งของให้กับศูนย์ฯ วันที่ 26 มิถุนายน 2564</t>
  </si>
  <si>
    <t>149079361791677_4464745280225042</t>
  </si>
  <si>
    <t>ประวัติศาสตร์การเมืองไทย มีนายกรัฐมนตรีพลเรือนหลายท่านที่ดำรงตำแหน่งนายกรัฐมนตรี พร้อมกับดำรงตำแหน่ง ‘รัฐมนตรีว่าการกระทรวงกลาโหม’ ไปด้วยกัน ทั้ง ชวน หลีกภัย , สมัคร สุนทรเวช และ สมชาย วงศ์สวัสดิ์ . ชวน หลีกภัย ที่เป็นนายกรัฐมนตรี พร้อมควบเก้าอี้รัฐมนตรีว่าการกระทรวงกลาโหม ก็เพื่อกระชับอำนาจทางการเมือง เนื่องจากในห้วงนั้นความสัมพันธ์ระหว่างฝ่ายการเมืองกับกองทัพไม่ราบรื่นนัก . ขณะที่ สมัคร สุนทรเวช และ สมชาย วงศ์สวัสดิ์ ก็มีเหตุผลใกล้เคียงกัน คือ การที่นายกรัฐมนตรีเข้ามารับตำแหน่งรัฐมนตรีว่าการกระทรวงกลาโหมเอง ก็เพื่อสร้างบรรยากาศในการทำงานร่วมกับกองทัพ การไม่ส่งคนในพรรคคนอื่นๆ มารับตำแหน่งก็เพื่อไม่ให้เกิดบรรยากาศการเป็นศัตรูกับบรรดาขุนทหาร . สำหรับ ‘ยิ่งลักษณ์ ชินวัตร’ เข้ารับตำแหน่ง ‘รัฐมนตรีว่าการกระทรวงกลาโหม’ หลังการปรับ ครม. ยิ่งลักษณ์ ชุดที่ 5 . #ณวันนั้น 30 มิถุนายน 2556 คือการสร้างประวัติศาสตร์การเมืองหน้าใหม่ ‘ยิ่งลักษณ์ ชินวัตร’ คือ ‘รัฐมนตรีว่าการกระทรวงกลาโหมหญิงคนแรก’ ของประเทศไทย . กระแสการรับตำแหน่งรัฐมนตรีว่าการกระทรวงกลาโหม ของ ‘ยิ่งลักษณ์ ชินวัตร” มีมาตั้งแต่ปลายปี 2555 ซึ่งในช่วงแรกๆ มีรายงานกระแสต่อต้านจากหลายฝ่ายในกองทัพ โดยมุ่งเป้าโจมตี ‘นายกรัฐมนตรีหญิง’ ถึงประสบการณ์ทางการทหาร แต่ตลอดระยะเวลา 2 ปีของการทำหน้าที่ในตำแหน่งนายกรัฐมนตรี ได้พิสูจน์ให้บรรดาขุนทหารและผู้นำกองทัพยอมรับว่า นายกรัฐมนตรีหญิง สามารถทำงานร่วมกับผู้นำเหล่าทัพต่างๆ ได้เป็นอย่างดี โดยเฉพาะกับ ‘พลเอกประยุทธ์ จันทร์โอชา’ ผู้บัญชาการทหารบก ในขณะนั้นที่ได้ปฏิบัติงานตามบัญชาของนายกรัฐมนตรีหญิงหลายเรื่องในการแก้ไขปัญหาให้พี่น้องประชาชน อีกทั้งยังเคยติดตามลงพื้นที่ต่างๆ บ่อยครั้ง . การเดินเกมให้นายกรัฐมนตรีหญิงไปอยู่ท่ามกลางดงปืนท็อปบูตในเวลานั้น หนังสือพิมพ์ไทยรัฐให้นิยามว่าเป็นกลยุทธ์ “นารีพิฆาต” ซึ่งเป็นการสยบความเคลื่อนไหวของผู้นำเหล่าทัพและถ่วงดุลอำนาจในเวลาเดียวกัน แต่ตำแหน่งรัฐมนตรีว่าการกระทรวงกลาโหมที่ล้อมไปด้วยขุนพลผู้เจนศึกนั้นไม่ใช่เรื่องง่าย เพราะเรื่องทหารเป็นความเชี่ยวชาญเฉพาะ ที่คนนอกไม่อาจเรียนลัดได้ ดังนั้นจึงมีการแต่งตั้ง รัฐมนตรีช่วยว่าการกระทรวงกลาโหม เข้ามากลั่นกรองงานในรายละเอียดที่เกี่ยวกับกองทัพและงานด้านความมั่นคงอีกตำแหน่งหนึ่ง . การก้าวขึ้นสู่ตำแหน่งรัฐมนตรีว่าการกระทรวงกลาโหม ของนายกฯ ยิ่งลักษณ์ ในทางการเมืองยังแสดงให้เห็นถึงความพยายามที่จะถ่วงดุลอำนาจการเมืองกับบรรดาบิ๊กทหาร ซึ่งเป็นภารกิจสำคัญของ ‘นายกรัฐมนตรีและรัฐมนตรีว่าการกระทรวงกลาโหมหญิง’ ในการปกป้องประชาธิปไตย เนื่องจากในขณะนั้นปฏิเสธไม่ได้ว่าได้เกิดคลื่นใต้น้ำที่จะล้มรัฐบาลเพื่อไทยและความเคลื่อนไหวของนักการเมืองฝ่ายตรงข้ามในการสร้างเงื่อนไขเพื่อนำไปสู่ความวุ่นวายทางการเมือง . ซึ่งนำไปสู่อุบัติเหตุทางการเมืองและการรัฐประหารในท้ายที่สุด . อ้างอิง https://news.mthai.com/general-news/251736.html https://www.thaipost.net/main/detail/40827 https://mgronline.com/daily/detail/9560000082268 https://www.komchadluek.net/news/scoop/302758 https://www.posttoday.com/politic/news/231369 https://www.bangkokbiznews.com/news/detail/513894 https://www.thairath.co.th/content/353840</t>
  </si>
  <si>
    <t>149079361791677_4465085510191019</t>
  </si>
  <si>
    <t>วันนี้พรรคเพื่อไทยได้จัดให้มีการร่วมหารือกับสมาชิกสภาผู้แทนราษฎรของพรรค ผ่านระบบ ZOOM ด้วยความเป็นห่วงต่อสถานการณ์การแพร่ระบาดของโควิด และความห่วงใยต่อความเดือดร้อน ที่พี่น้องประชาชนในประเทศ กำลังเผชิญอยู่ ที่ประชุมได้ตระหนักถึง ภารกิจของพวกตนที่มีต่อสถานการณ์ปัจจุบันและด้วยความห่วงใยที่มีต่อการดำเนินการแก้ปัญหาของรัฐบาล ในเรื่องการบริหารจัดการโรคระบาดและการเยียวยา ดูแลการแก้ปัญหาทางเศรษฐกิจ ของประชาชนที่ได้รับผลกระทบ จึงเห็นสมควรเข้าร่วมการประชุมสภาผู้แทนราษฏร ตามที่ท่านประธานสภาผู้แทนราษฎร ออกหมายนัดเชิญประชุม และให้ถือโอกาสนี้ให้ใช้สภาผู้แทนราษฎร ทำหน้าที่ปรึกษาหารือและช่วยกันหาทางออกเพื่อช่วยเหลือประชาชน โดยเฉพาะปัญหาสำคัญที่เกิดจากการดำเนินการของรัฐบาล เสมือนการประกาศควบคุมพื้นที่พิเศษ และไซต์ก่อสร้างต่างๆ ทั่วกรุงเทพมหานคร (เสมือนการล็อกดาวน์พื้นที่) ทำให้เกิดปรากฎการณ์ “ผึ้งแตกรัง” ซึ่งอาจมีผลให้เกิดการแพร่ระบาดไปกว้างขวางขึ้น จึงมีดำริให้สมาชิกสภาผู้แทนราษฎร พรรคเพื่อไทย เข้าร่วมหารือหาทางออกให้ประชาชน ในวันนัดประชุม โดยพร้อมเพรียงกัน . ประเสริฐ จันทรรวงทอง เลขาธิการพรรคเพื่อไทย 29 มิถุนายน 2564 https://www.facebook.com/100006138335867/posts/2940912192790030/?d=n</t>
  </si>
  <si>
    <t>149079361791677_4464422493590654</t>
  </si>
  <si>
    <t>วิสิษฐ์ เตชะธีราวัฒน์ ส.ส. เชียงราย ลงพื้นที่โรงเรียน มอบเจลแอลกอฮอล ให้กับนักเรียนที่อยู่ในช่วงเปิดภาคเรียน วันที่ 22 มิถุนายน</t>
  </si>
  <si>
    <t>149079361791677_4464339500265620</t>
  </si>
  <si>
    <t>วิกฤตโควิด-19 ที่ระบาดต่อเนื่องมากกว่า 1 ปี 6 เดือนแล้ว แต่รัฐบาลประยุทธ์ จันทร์โอชา กลับไม่สามารถบริหารจัดการให้คนไทยปลอดภัยจากเชื้อไรวัสตัวนี้ได้ ส่งผลให้คนไทยต้องเผชิญกับวิกฤตเศรษฐกิจครั้งใหญ่ พี่น้องประชาชนต้องลำบากเลือดตาแทบกระเด็น โดยที่รัฐบาลก็ยังไม่มีหนทางเยียวยาแก้ไขที่ชัดเจน ‘พิชัย นริพทะพันธุ์’ รองหัวหน้าพรรคเพื่อไทย ด้านเศรษฐกิจ ชี้ว่า “พลเอกประยุทธ์ ในฐานะนายกรัฐมนตรีและหัวหน้าทีมเศรษฐกิจของรัฐบาล ล้มเหลวแล้วในทุกด้าน” . พิชัย มองว่า การป้องกันการระบาดของโรคที่ล้มเหลว ทำให้ยอดผู้ติดเชื้อทะลุวันละกว่า 5 พันคน คนตายวันละครึ่งร้อยและยังมีแนวโน้มที่จะเพิ่มขึ้น การบริหารจัดการวัคซีนที่ล้มเหลวซ้ำซาก การเยียวยาผู้ได้รับผลกระทบและการฟื้นฟูเศรษฐกิจที่ไร้ประสิทธิภาพ ไม่ตรงกับความต้องการของประชาชน ไม่ว่าจะเป็น ‘ยิ่งใช้ยิ่งได้’ หรือ ‘คนละครึ่ง’ ทำให้คนไทยต้องยากลำบากลงทุกวัน คือ หลักฐานเชิงประจักษ์ . ล่าสุดการสั่งจำกัดการดำเนินการทางเศรษฐกิจแบบเข้มงวด แม้รัฐบาลจะอ้างว่าไม่ใช่ล็อกดาวน์แต่ผลกระทบก็ไม่ต่างกัน โดยไม่ได้แจ้งให้ประชาชนเตรียมการรองรับสร้างความลำบากให้กับประชาชนเพิ่มขึ้นอย่างมาก ไปจนถึงการสั่งปิดแคมป์ก่อสร้างที่ทำให้แรงงานพากันเดินทางออกจากพื้นที่เพื่อกลับบ้านเกิดและเกิดการแพร่เชื้อไปสู่ต่างจังหวัด เหล่านี้เป็นไปตามแนวทางที่ ‘รมว.มหาดไทย’ ได้ยอบรับเอาไว้ก่อนหน้าแล้วใช่หรือไม่ ? . ความล้มเหลวที่เกิดทั้งหลาย อาจเรียกได้ว่า พลเอกประยุทธ์ กลายเป็น ‘ผู้นำพิการทางความคิด’ ไปแล้ว เพราะคิดอะไรมาก็ล้มเหลวหมด ยิ่งทำยิ่งเจ๊ง เหมือนเป็นผู้นำที่ดวงตก ทำอะไรก็แย่ ยิ่งบริหารประชาชนไม่ตายก็จนกันหมด” แถมยังหัวเราะรื่น และ ชู 2 นิ้ว ขณะที่ประชาชนกำลังเดือดร้อนกันอย่างแสนสาหัส จนทำให้คำว่า ‘นะจ๊ะ’ ซึ่งเป็นคำพูดติดปากพลเอกประยุทธ์ กลายเป็นคำที่น่ารังเกียจของคนไทยส่วนใหญ่ไปแล้ว จึงต้องตั้งคำถาม 6 ข้อ ซึ่งพลเอกประยุทธ์ คิด วิเคราะห์ แยกแยะและตอบประชาชนให้ชัดเจน ดังนี้ . 1. การสั่งปิดอย่างเข้มงวด ทำไมถึงไม่แจ้งประชาชนล่วงหน้า เพื่อประชาชนจะเตรียมตัวรับมือ และลดความเสียหาย ทั้งที่ก่อนหน้านี้รัฐบาลก็เคยมีประสบการณ์ที่ผิดพลาดแบบนี้มาก่อนแล้ว 2. การเยียวยาในโครงการ ‘ยิ่งใช้ยิ่งได้’ มีผู้เข้าร่วมเพียงแค่ 4 แสนราย จากยอดโครงการ 4 ล้านราย หรือแม้แต่โครงการ ‘คนละครึ่ง’ ที่ยังเหลืออีกนับล้านราย แสดงว่าไม่ประสบความสำเร็จ ทำไมไม่นำงบประมาณที่เหลือมาช่วยเหลือประชาชนในด้านอื่น และควรคิดการเยียวยาแบบอื่นเพิ่มเติม 3. การปล่อยกู้ดอกเบี้ย 0% ที่ได้ประกาศไว้ดำเนินการไปถึงไหน มีธุรกิจใดได้แล้วบ้าง มีการกระจายให้ทั่วถึงอย่างไร กรณีนี้หากรัฐบาลร่วมมือกับแบงก์ชาติ โดยรัฐบาลสนับสนุนเฉพาะส่วนต่างของดอกเบี้ย รัฐบาลจะสามารถช่วยได้ในวงกว้างมากกว่านี้และยังช่วยคงการจ้างงานได้ด้วย 4. พลเอกประยุทธ์ ประกาศจะเปิดประเทศใน 120 วัน หากทำไม่ได้ก็ควรกำหนดวันใหม่ที่แน่นอน เพื่อให้ภาคธุรกิจท่องเที่ยวเตรียมการเปิดรับการจองห้องพักล่วงหน้า ไม่เช่นนั้นเมื่อถึงวันเปิดประเทศก็จะไม่มีใครมา รวมไปถึงการเปิดรับจองแล้ว แต่เปิดประเทศไม่ได้ก็จะยิ่งเสียหายซ้ำซ้อน 5. วัคซีนจะพร้อมเมื่อไหร่ จะฉีดได้ทันไหมและจะมีวัคซีนทางเลือกเมื่อไหร่ เป็นคำถามที่รัฐบาลไม่เคยตอบได้ รวมไปถึงวัคซีนที่มีจะป้องกันไวรัสกลายพันธ์ุได้หรือไม่ โดยเฉพาะสายพันธุ์เดลต้าจากอินเดียที่คาดว่าจะระบาดอย่างหนัก และเพราะเหตุใดรัฐบาลจึงไม่ดำเนินการจัดหาวัคซีนที่มีคุณภาพเข้ามาให้มากๆ เพื่อป้องกันการระบาดของโรคได้ดีกว่า ตามที่ชมรมแพทย์ชนบทเรียกร้อง 6. ถ้าเปิดประเทศไม่ได้ เศรษฐกิจไทยจะทรุดต่อไปอีกนาน พลเอกประยุทธ์เตรียมการรับมืออย่างไรเพื่อบรรเทาวิกฤตเศรษฐกิจ วันนี้หนี้สาธารณะที่รัฐบาลก่อไว้จะเกินทะลุเพดานแล้ว แต่ปัญหายังคงเหมือนเดิม รัฐบาลยังแก้ไขปัญหาไม่ถูกจุด พลเอกประยุทธ์ ได้งบประมาณประเทศจำนวนมากไปแบบสูญเปล่า . เหล่านี้เป็นคำถามที่ พลเอกประยุทธ์ ในฐานะหัวหน้ารัฐบาลและหัวหน้าทีมเศรษฐกิจ ควรตอบประชาชนให้ชัดเจน แต่ถ้ายังไม่สามารถตอบได้ ไร้คำตอบกับประชาชนเหมือนที่ผ่านมา การปล่อยให้พลเอกประยุทธ์บริหารประเทศต่อไปจะยิ่งเสียหาย ประชาชนก็จะยิ่งยากลำบาก</t>
  </si>
  <si>
    <t>149079361791677_4464314340268136</t>
  </si>
  <si>
    <t>ชูวิทย์ พิทักษ์พรพัลลภ ส.ส. อุบลราชธานี ลงพื้นที่มอบเจลแอลกอฮอล์ หน้ากากอนามัย และให้กำลังใจพี่น้องประชาชน วันที่ 26 มิถุนายน 2564</t>
  </si>
  <si>
    <t>149079361791677_4464214283611475</t>
  </si>
  <si>
    <t>จิราพร สินธุไพร ส.ส. ร้อยเอ็ด ลงพื้นที่มอบหน้ากากอนามัย และให้กำลังใจผู้นำชุมชน พี่น้องอาสาสมัคร ที่ต้องปฏิบัติหน้าที่คัดกรองโควิด-19 อย่างเข้มข้นจนกว่าจะครบ 14 วัน วันที่ 26 มิถุนายน 2564</t>
  </si>
  <si>
    <t>149079361791677_4461769153855988</t>
  </si>
  <si>
    <t>รัฐบาลประยุทธ์ จันทร์โอชา ออกประกาศคำสั่งห้ามเดินทางในพื้นที่กรุงเทพฯ ปริมณฑล และจังหวัดในภาคใต้ พร้อมสั่งปิดแคมป์ก่อสร้าง 30 วัน พร้อมห้ามร้านอาหารจำหน่ายอาหาร หรือเครื่องดื่มในร้าน ส่งผลกระทบกับประชาชนเป็นจำนวนมาก ซึ่งล่าสุดมีการวิพากษ์วิจารณ์กันอย่างมาก เนื่องจากปรากฏว่า คำสั่งปิดแคมป์ก่อสร้างกลับทำให้แรงงานเดินทางกลับภูมิลำเนา ซึ่งหลายฝ่ายกังวลว่าอาจเกิดการแพร่กระจายของเชื้อโควิดครั้งใหญ่ . อนุสรณ์ เอี่ยมสะอาด รองหัวหน้าพรรคเพื่อไทย ชี้ว่า คำสั่งรัฐบาลให้ปิดแคมป์ก่อสร้างกลายเป็นปรากฏการณ์ ‘ผึ้งแตกรัง’ . --- ล็อกดาวน์พ่นพิษ ทำเชื้อโควิดกระจายตัว --- . “แรงงานก่อสร้าง คลัสเตอร์ใหญ่ในกรุงเทพฯ จำนวนมาก แตกกระจายตัวกลับต่างจังหวัดในช่วงสุดสัปดาห์ที่ผ่านมา ซึ่งปรากฏว่าถนนมิตรภาพขาออกไปภาคอีสาน มีรถกระบะขนข้าวของเครื่องใช้จำนวนมากออกเดินทาง ทำให้รถติดยาวตั้งแต่ค่ำวันศุกร์จนถึงวันอาทิตย์ตอนดึก ทั้งที่ไม่ใช่ช่วงเทศกาลสำคัญ” . ที่จังหวัดนครราชสีมา มีช่างทาสีจากแคมป์ก่อสร้าง 8 คน เดินทางกลับบ้าน พบติดเชื้อโควิดรวม 8 คน ซึ่งปรากฏการณ์เหล่านี้เกิดจากปัญหาความด้อยประสิทธิภาพในการสื่อสารในภาวะวิกฤตของรัฐบาล ซึ่งมิใช่เป็นครั้งแรก แต่เป็นปัญหาตั้งแต่เริ่มเกิดวิกฤตโควิดระลอกแรก ตั้งแต่ต้นปี 2563 ซึ่งการประกาศมาตรการของรัฐแทนที่จะเป็นการแก้ไขปัญหา กลับกลายเป็นการซ้ำเติมปัญหาให้ประชาชนมากขึ้น และแทนที่จะเรียกความเชื่อมั่นกลับกลายเป็นการทำลายความเชื่อมั่นจนไม่เหลือ จนทำให้กระแส #ประยุทธ์ออกไป ขึ้นเทรนด์ทวิตเตอร์อันดับ 1 . การประกาศมาตรการล็อกดาวน์กรุงเทพฯ ตอนตี 1 ของ พล.อ.ประยุทธ์ ไร้แผน ไร้ทิศทาง ไร้มาตรการรองรับ ไม่เข้าใจธรรมชาติของแรงงานรายวันทั้งๆ ที่รัฐบาลมีคนที่เข้าใจธุรกิจรับเหมาก่อสร้างร่วม ครม.อยู่หลายคน แต่ไม่รู้ว่าได้พูดคุยปรึกษาหารือกันหรือไม่ หรือปรึกษากันแล้วไม่ฟังกัน จึงปล่อยให้เกิดการประกาศมาตรการทำลายวงการก่อสร้างได้พังพินาศเยี่ยงนี้ . การประกาศของรัฐบาลที่ออกมาเลี่ยงใช้คำว่าล็อกดาวน์ แต่ใช้คำว่า ‘มาตรการคุมเข้มสูงสุด’ เพื่อหลีกเลี่ยงการจ่ายเงินเยียวยา ดังนั้นรัฐบาลจึงควรถามประชาชนด้วยว่าคนทำมาหากินที่ล็อกดาวน์ตัวเองมาตั้งแต่ปีที่แล้ว จนถึงวันนี้จะล็อกดาวน์ตัวเองไปได้อีกนานแค่ไหน รัฐบาลอาจคิดว่าล็อกดาวน์รอบนี้ ‘เจ็บแต่จบ’ แต่ถ้า ‘เจ็บแล้วไม่จบ’ กลายเป็นเจ็บซ้ำซาก พลเอกประยุทธ์ จะรับผิดชอบอย่างไร มาตรการ 120 วันเปิดประเทศ ผ่านไปไม่ถึง 10 วันก็ต้องกลับมาล็อกดาวน์กรุงเทพฯ และปริมณฑล เสียแล้ว อย่าว่าแต่เปิดประเทศเลย แค่เปิดโรงเรียนให้สำเร็จก็ยังยาก . “ในสถานการณ์วิกฤติที่คนติดเชื้อวันนี้ทะลุ 5,000 คนไปแล้ว เสียชีวิตหลายสิบคนต่อวัน รัฐต้องเร่งจัดหาวัคซีนให้หลากหลาย ทั่วถึง รวดเร็ว และทันการณ์ เพราะเป็นทางรอดเดียวที่เหลืออยู่” . --- รัฐบาลล้มเหลว ส่อทำระบบสาธารณสุขพัง --- . นพ.ชลน่าน ศรีแก้ว ส.ส.น่าน อดีตรัฐมนตรีช่วยว่าการกระทรวงสาธารณสุข กล่าวว่า สถานการณ์การระบาดของไวรัสโควิด-19 ทวีความรุนแรงเพิ่มขึ้นและถือว่าเลวร้ายที่สุด ผู้ติดเชื้อล้นโรงพยาบาล น่าตกใจที่ระบบสาธารณสุขไทยถึงจุดที่ต้องเลือกว่าคนไข้คนไหนจะได้ไปต่อ นี่คือผลจากการบริหารประเทศที่ล้มเหลวจนแพทย์รับไม่ไหว พลเอกประยุทธ์ คุยโวว่าประเทศไทยมีวัคซีนที่ดีจำนวนมากและหลากหลายที่สุด แต่จนถึงวันนี้ยังไม่มีการจองซื้อวัคซีน หลายยี่ห้อยังอยู่ระหว่างการร่างสัญญา จนคนไทยไม่มีทางเลือก เพราะรัฐบาลผูกขาดวัคซีนไว้แต่เพียงผู้เดียว เสียงสะท้อนของประชาชนที่ว่า ผู้นำโง่เราจะตายกันหมด เริ่มมองเห็นความจริง ซึ่งจะส่งผลร้ายกับคนไทยทั้งประเทศ . --- มาตรการรัฐ สั่งบังคับประหารผู้ประกอบการ --- . การุณ โหสกุล ส.ส. กทม. กล่าวว่า ประชาชนสับสนกับการตัดสินใจของรัฐบาล ทั้งที่ไม่กี่วันก่อน พลเอกประยุทธ์ เพิ่งประกาศจะเปิดประเทศใน 120 วัน แต่ยังไม่ทันได้เห็นแผนเปิดประเทศ ความผิดพลาดของรัฐบาลปล่อยให้โควิดระบาดเพิ่มในพื้นที่กรุงเทพฯ มากกว่า 111 คลัสเตอร์ สุดท้ายต้องประกาศล็อกดาวน์อีกครั้ง แต่มาตรการดังกล่าวกลับซ้ำเติมผู้ประกอบการโดยเฉพาะธุรกิจบริการ รวมถึงการสั่งปิดแคมป์ก่อสร้างอาจกลายเป็นดาบสองคม เกิดการแพร่ระบาดในจังหวัดต่างๆ เพิ่มขึ้น เช่นเดียวกับ ‘คลัสเตอร์สงกรานต์’ . “มาตรการที่สั่งให้ร้านอาหารขายให้ลูกค้าเฉพาะที่ซื้อกลับบ้านเท่านั้น เปรียบเสมือนคำสั่งประหารชีวิต เพราะการที่ลูกค้าไม่สามารถนั่งทานที่ร้านได้จะทำให้ยอดขายต่ำกว่าทุน การบังคับใช้มาตรการนี้ถึง 30 วัน จึงสร้างความเดือดร้อนอย่างแสนสาหัส เพราะผู้ประกอบการทั้งหลายต้องแบกรับค่าใช้จ่ายต่างๆ ทั้งหมด โดยรัฐบาลยังไม่มีแผนการเยียวยาที่เหมาะสมและชัดเจน จะทำให้ธุรกิจร้านอาหารและธุรกิจบริการต้องล้มหายตายจาก ปิดกิจการอีกนับหมื่นรายและมีผู้ได้รับผลกระทบอีกนับแสนรายอย่างแน่นอน”</t>
  </si>
  <si>
    <t>149079361791677_336579184600889</t>
  </si>
  <si>
    <t>พรรคเพื่อไทยแถลงข่าว ลักหลับล็อกดาวน์ โควิดกระจายทั่วประเทศ โดยนายอนุสรณ์ เอี่ยมสะอาด รองหัวหน้าพรรคเพื่อไทย</t>
  </si>
  <si>
    <t>149079361791677_4459598570739713</t>
  </si>
  <si>
    <t>ยายวัย 83 ติดโควิด รอเตียง 10 วัน เสียชีวิตในบ้านพัก “ผู้สมัคร ส.ก.เขตบางคอแหลม” พรรคเพื่อไทย รุดเข้าช่วยเหลือ พบลูกสาวติดเชื้อด้วย เร่งประสานโรงพยาบาลรับตัวไปรักษา --- นายปวิน แพทยานนท์ ว่าที่ผู้สมัคร ส.ก.เขตบางคอแหลม พรรคเพื่อไทย เปิดว่า ระหว่างลงพื้นที่ฉีดพ่นน้ำยาฆ่าเชื้อโควิดเมื่อวันที่ 25 มิถุนายน ในซอยเจริญกรุง 109 หลังโรงพยาบาลเจริญกรุงประชารักษ์ ได้รับแจ้งจากชาวบ้านว่าคุณยายอายุ 83 ปีที่อาศัยอยู่ในซอยเจริญกรุง 109 แยก 6 ติดเชื้อโควิด-19 กักตัวอยู่ภายในบ้านพักมาประมาณ 10 วันเสียชีวิตโดยมีลูกสาวอยู่เฝ้าศพแม่ภายในบ้านและลูกสาวก็ติดเชื้อโควิดด้วย . นายปวิน พร้อมทีมงานโทรศัพท์พูดคุยกับลูกสาวของคุณยายได้ข้อมูลว่า คุณยายน่าจะติดเชื้อโควิดมาจากลูกสาวที่ไปทำงานนอกบ้าน ที่ผ่านมากักตัวดูอาการอยู่ในบ้าน มีไข้ขึ้นสูง มีอาการไอ โดยลูกสาวพยายามติดต่อประสานโรงพยาบาลให้มารับตัวไปรักษา แต่ก็ได้รับแจ้งให้รอเตียงและกักตัวอยู่บ้านไปก่อน ซึ่งไม่คาดคิดว่าจะเสียชีวิตเร็วขนาดนี้ ส่วนลูกสาวมีอาการไอ ไข้ขึ้นสูง เสียงแหบแห้งและเหนื่อยตลอดเวลา ทีมงานจึงประสานโรงพยาบาลมารับตัวลูกสาวไปรักษาทันทีในค่ำวันเดียวกัน . จากการสอบถามเพื่อนบ้านทราบว่า คุณยายเป็นคนค่อนข้างเก็บเนื้อเก็บตัว เพื่อนบ้านจึงไม่ทราบมาก่อนว่าคุณยายติดเชื้อโควิดและเพิ่งทราบเมื่อ 3 วันที่แล้ว จึงรีบประสานทีมผู้สมัคร ส.ก.เขตบางคอแหลม พรรคเพื่อไทย เข้ามาฉีดพ่นน้ำยาฆ่าเชื้อโรคในซอยไปแล้วครั้งหนึ่ง . เพื่อนบ้านให้ข้อมูลเพิ่มเติมว่า ตลอดเวลาที่คุณยายและลูกสาวกักตัวอยู่ในบ้าน 10 กว่าวัน จะมีรถเดลิเวอร์รี่อาหารและของใช้หลากหลายยี่ห้อมาส่งให้คุณยายที่หน้าบ้านแทบทุกวัน ซึ่งพบเห็นคุณยายออกมาพูดคุยรับสินค้าและชำระเงินกับพนักงานขับรถเป็นปกติ จึงฝากแจ้งว่าไปถึงพนักงานส่งสินค้าที่เคยมาส่งสินค้าให้คุณยาย ในซอยเจริญกรุง 109 แยก 6 ในช่วง 10 วันที่ผ่านมานี้ขอให้รีบกักตัวและตรวจหาเชื้อโดยเร็วที่สุด</t>
  </si>
  <si>
    <t>149079361791677_4459183067447930</t>
  </si>
  <si>
    <t>จากมาตรการควบคุมโควิด-19 รอบใหม่ ที่ ศบค. ประกาศออกมาเมื่อวันที่ 27 มิถุนายน 2564 โดยมีรายละเอียดหลักๆ ‘เสมือนล็อกดาวน์’ อีกครั้ง เช่น ปิดแคมป์ก่อสร้าง 30 วัน ห้ามจำหน่ายอาหารหรือเครื่องดื่มในร้านอาหาร และให้เปลี่ยนเป็นรับกลับไปบริโภคที่อื่นนั้น . กฤษฎา ตันเทอดทิตย์ ส.ส. หนองคาย อดีตรองเลขาธิการสภาอุตสาหกรรม และ คณะทำงานเศรษฐกิจพรรคเพื่อไทย กล่าวว่าการประกาศ ‘ล็อกดาวน์’ รอบนี้กระทบคนในธุรกิจอาหารอย่างร้ายแรง ทั้งยังไร้มาตรการเยียวยาจากรัฐบาลเช่นเดียวกับครั้งก่อนๆ ซึ่งเป็นการซ้ำเติมผู้ประกอบการรายย่อยให้ไม่สามารถกลับมาประกอบธุรกิจได้อีกครั้ง เพราะขาดทุนหมุนเวียนตั้งแต่การล็อกดาวน์ครั้งก่อนๆ . พร้อมตั้งคำถามว่า หากรัฐยังบริหารล้มเหลวแบบนี้ เราจะเหลือภาคเอกชนสักกี่ราย? . กฤษฎาย้ำว่า วันนี้ภาวะเศรษฐกิจโดยรวมของประเทศกำลังทรุดหนัก รายได้ประเทศไม่เพียงพอรับมือกับวิกฤตโควิดจนรัฐบาลต้องเร่งหาเงินกู้มาเยียวยา อย่างไรก็ตาม ธุรกิจที่ได้รับผลกระทบหนักที่สุดตลอดมาคือธุรกิจรายย่อย โดยเฉพาะธุรกิจร้านอาหาร ซึ่งมาตราการควบคุมโรคระบาดทุกครั้ง ร้านอาหารคือผู้รับเคราะห์ ต้องรับผิดชอบตัวเองและค่าจ้างพนักงานในร้านอย่างไร้มาตรการเยียวยาอุดหนุนจากภาครัฐ อาจเรียกว่า ธุรกิจรายย่อย โดยเฉพาะร้านอาหาร สู้ลำพังมาโดยตลอด . ที่รัฐบาลต้องตอบให้ได้คือ การประกาศมาตรการปิดร้านอาหารที่ผ่านมา ทำไมจึงประกาศปิดแต่ร้านอาหารรายย่อย แต่ห้างสรรพสินค้าและร้านสะดวกซื้อรายใหญ่กลับไม่มีประกาศปิด นับเป็นคำถามที่ประชาชนไม่เคยรู้เลยว่า ร้านอาหารรายย่อยมีความเสี่ยงกว่าห้างสรรพสินค้าและร้านสะดวกซื้อรายใหญ่อย่างไร . การประกาศมาตรการในช่วงเวลากระชั้นชิดของรัฐบาลสร้างความสับสนให้กับประชาชน และไม่เปิดโอกาสให้ร้านอาหารและธุรกิจรายย่อยได้วางแผนปรับตัว ซึ่งเรื่องนี้เกิดขึ้นแล้วหลายครั้ง และรัฐบาลไม่เคยเรียนรู้ผลกระทบสักครั้ง โดยเฉพาะมาตราการช่วยเหลือผู้ประกอบการ หรือการออกแบบมาตรการล็อกดาวน์ให้ส่งผลกระทบต่อผู้ประกอบการน้อยที่สุด . “ในวิกฤตการณ์ที่ย่ำแย่ลงเรื่อยๆ พลเอกประยุทธ์จะต้องมีวิจารณญาณในการแยกแยะเรื่องต่างๆ พยายามแก้ไขเรื่องที่ล้มเหลว ในขณะที่ธุรกิจที่ยังดำเนินกิจการได้ รัฐบาลต้องพยายามเร่งส่งเสริม ถ้าพลเอกประยุทธ์ยังคิดได้ทีละเรื่อง คิดแต่จะแก้ไขปัญหาเฉพาะหน้าโดยไม่มองไปข้างหน้า จะมีแต่ความล้มเหลวทับซ้อนความล้มเหลว ซึ่งจะพาให้คนทั้งประเทศล้มเหลวตามพลเอกประยุทธ์ไปด้วย ทั้งที่ไม่ใช่เป็นความผิดของประชาชน แต่เป็นความผิดของผู้นำที่พิสูจน์แล้วว่าไร้ความสามารถและขาดความรู้ความสามารถ” กฤษฎากล่าว . พร้อมกันนี้ กฤษฎาย้ำถึงข้อเสนอของทีมเศรษฐกิจพรรคเพื่อไทยที่ได้เสนอตลอดมาคือ เร่งปล่อยกู้เอสเอ็มอี 0% เพื่อประคองให้ธุรกิจรายย่อยผ่านพ้นวิกฤตและพร้อมสำหรับการฟื้นฟูหลังโรคระบาดผ่านพ้น และอัดฉีดเงินเข้าสู่เศรษฐกิจฐานรากโดยกระจายทางตรงผ่านท้องถิ่น . ที่ผ่านมา แม้รัฐบาลจัดสรรงบประมาณไว้ 5 แสนล้านบาท และออกมาตรการพักหนี้วงเงิน 1 แสนล้านบาท แต่มีผู้ประกอบการเพียง 1% เท่านั้นที่ผ่านการประเมิน ตอกย้ำว่ารัฐบาลล้มเหลวในการบริหารจัดการ ไร้ซึ่งความรู้การเงินเกี่ยวกับธุรกิจรายย่อย กลายเป็นว่าผู้ประกอบการไทยต้องต่อสู้คนเดียวโดยไร้การช่วยเหลือจากรัฐ . หากปล่อยให้เป็นแบบนี้ต่อไป เศรษฐกิจไทยจะเสียหายหนักจนไม่สามารถกลับมาอยู่จุดเดิมได้ แม้ว่าวันนั้นสถานการณ์ไวรัสโควิดจะดีขึ้นแล้วก็ตาม</t>
  </si>
  <si>
    <t>149079361791677_4459055290794041</t>
  </si>
  <si>
    <t>อรุณี กาสยานนท์ โฆษกพรรคเพื่อไทย กล่าวถึง กรณี ศบค. ออกประกาศมาตรการควบคุมการระบาดของโควิด-19 โดยห้ามเดินทางและปิดสถานที่หลายแห่ง เมื่อเวลา 01.00 น. ของวันที่ 27 มิถุนายน และมีผลบังคับใช้วันที่ 28 มิถุนายนว่า เป็นการประกาศล็อกดาวน์ลักหลับที่ไม่คำนึงถึงผลกระทบที่ตามมา ขณะนี้สถานการณ์ในประเทศใหญ่เกินกว่าที่จะใช้คำสั่งกราดไม่เจาะจง ดังนั้นการแก้ปัญหาเฉพาะจุดเป็นเรื่องที่ต้องทำอย่างเร่งด่วน เพื่อลดผลกระทบจากวิกฤตที่ตามมาจากการบริหารของพลเอกประยุทธ์ จันทร์โอชา นายกรัฐมนตรีและ ผอ.ศบค.ที่ไร้ประสิทธิภาพ จึงเสนอมาตรการระยะสั้น เพื่อให้ ศบค.นำไปปรับใช้ให้เข้ากับสถานการณ์การระบาด ดังนี้ . 1. ศบค.ต้องหาวิธีการตรวจหาเชื้อปูพรมแบบใหม่ในพื้นที่เสี่ยง ทั้ง กทม.ปริมณฑลและ4 จังหวัดภาคใต้ เพื่อเพิ่มความรวดเร็วในการคัดแยกผู้ติดเชื้อ เช่น ชุดตรวจที่บ้าน (Self test) ส่งตรงถึงที่บ้าน เหมือนหลายประเทศในยุโรป เช่น อังกฤษ และสวีเดน . 2.เมื่อพบผู้ติดเชื้อ ควรพิจารณาใช้วิธีการแยกตัวที่บ้าน ( Home isolation) เพื่อแบ่งเบาภาระระบบสาธารณสุขในการรองรับผู้ป่วยที่มีอาการรุนแรงที่จำเป็นต้องพึ่งพาโรงพยาบาล ซึ่งในหลายประเทศใช้มาตรการนี้มาแล้ว เช่น อังกฤษ . 3.นำการดูแลรักษาทางไกลออนไลน์ (Telemedicine) มาใช้ในการให้คำปรึกษาผู้มีความเสี่ยงติดโควิด และผู้ติดเชื้อที่มีอาการไม่รุนแรง เพื่อให้การกักตัวอยู่บ้านได้ผล โดยประสานความร่วมมือกับโรงพยาบาลรัฐและเอกชนที่ดำเนินการอยู่แล้ว เช่น เครือโรงพยาบาลธนบุรี . 4.ระดมบุคลากรทางการแพทย์ในจังหวัดที่มีความเสี่ยงระบาดตำ่ และเพิ่มเตียงสนามสำหรับการกักตัวในพื้นที่ชุมชนแออัด ก่อนเกิดการแพร่เชื้อในครัวเรือน . 5.จัดสรรการฉีดวัคซีนที่มีคุณภาพในพื้นที่ระบาดและกลุ่มเสี่ยงในพื้นที่ กทม.ปริมณฑล และ 4 จังหวัดภาคใต้ อย่างรวดเร็วทันที . "การล็อกดาวน์มีต้นทุน ประชาชนเจ็บมาแล้วหลายครั้งแต่ไม่เคยจบ การประกาศมีเพียงคำสั่งห้ามที่ไร้ข้อเสนอ ไร้แผนปฏิบัติการ ไร้แผนงาน ไร้ทิศทาง ไม่เจาะจง ไม่ล็อกเป้า พลเอกประยุทธ์ควรเปิดใจฟังความคิดเห็นของผู้อื่นบ้าง อย่าเอาตัวตนเป็นที่ตั้งเพราะประเทศจะพังไปมากกว่านี้ " โฆษกพรรคเพื่อไทยกล่าว</t>
  </si>
  <si>
    <t>149079361791677_4458887797477457</t>
  </si>
  <si>
    <t>สถานการณ์การระบาดของโควิด-19 ยังคงลุกลามรุนแรงต่อเนื่อง โดยไม่มีทีท่าว่ารัฐบาลประยุทธ์ จันทร์โอชา จะควบคุมสถานการณ์ สร้างความมั่นใจให้กับคนไทยได้ว่าจะปลอดภัยจากโรคระบาดและสามารถกลับมามีวิถีชีวิตปกติได้อย่างไร ตลอดเวลาที่ผ่านมา รัฐบาลบริหารจัดการสถานการณ์ผิดพลาด ล้มเหลวซ้ำซาก มองไม่เห็นความทุกข์ซ้ำทุกข์ซ้อนที่เกิดกับพี่น้องประชาชน ซ้ำยังไม่สำนึกถึงความผิดพลาด ไร้ประสิทธิภาพของตัวเอง คำสั่งปิด สั่งหยุด สั่งห้าม ที่ออกมาโดยไร้มาตรการรองรับ สร้างผลกระทบกับประชาชนหนักหนาสาหัส รัฐบาลเก่งแต่ห้าม แต่ไม่เคยสร้างความมั่นใจ วันนี้รัฐบาลกำลังนำพาประเทศและประชาชนคนไทยไปสู่ความสิ้นหวังครั้งร้ายแรงที่สุด จะต้องให้พี่น้องประชาชน ต้องป่วย ต้องตายอีกกี่ราย ต้องมีคนฆ่าตัวตายอีกกี่ศพ ‘พลเอกประยุทธ์ จันทร์โอชา’ ถึงจะรู้ตัว . พรรคเพื่อไทยไม่อาจนิ่งเฉยในสถานการณ์ที่พี่น้องประชาชนต้องยากลำบาก จึงขอเรียกร้องให้รัฐบาลเร่งแก้ไขวิกฤตโรคระบาดครั้งนี้ โดยดำเนินการตามมาตรการที่ ‘นายประเสริฐ จันทรรวงทอง’ ส.ส.นครราชสีมาและเลขาธิการพรรคเพื่อไทย ได้แถลงเรียกร้องให้รัฐบาลเร่งดำเนินการไปก่อนหน้านี้ เพื่อคืนความเชื่อมั่นและความปลอดภัยให้ประชาชนคนไทยทั้งด้านสุขภาพและด้านเศรษฐกิจ . 1) การควบคุมโรคระบาดต้องควบคู่ไปกับการฟื้นฟูเศรษฐกิจ ทั้งสองเรื่องนี้เป็นภารกิจสำคัญที่รัฐบาลต้องให้น้ำหนักสูงทัดเทียมสมดุลกัน . 2) เปิด “วัคซีนเสรี” อนุญาตให้เอกชนที่มีศักยภาพ สามารถนำเข้าวัคซีนที่องค์การอนามัยโลก (WHO) รับรองได้ทันที รัฐบาลต้องอำนวยความสะดวกให้เอกชนมีส่วนร่วมในการจัดหาวัคซีน อันจะทำให้ได้วัคซีนที่หลากหลาย เพื่อให้พร้อมรองรับสถานการณ์การกลายพันธ์ุของเชื้อ และความเหมาะสมของประชาชนกลุ่มเป้าหมายต่างๆ กันในจำนวนที่เพียงพอ และจัดทำแผนการกระจายวัคซีนที่มีศักยภาพให้ทันต่อการเปิดประเทศ ซึ่งเป็นหัวใจสำคัญของการแก้ไขวิกฤตเศรษฐกิจโดยเร็วที่สุด . 3) เร่งจัดหาวัคซีนชนิด mRNA อันได้แก่ ไฟเซอร์ และ โมเดอร์นา มาเพิ่มเติมให้เร็วที่สุด เนื่องจากมีการศึกษาที่ชัดเจนว่าวัคซีนชนิดนี้มีประสิทธิภาพป้องกันการติดเชื้อสูง และสร้างภูมิต้านทานต่อเชื้อกลายพันธุ์ใหม่ๆ ขณะนี้ได้ดี . 4) รัฐบาลต้องปลดเปลื้องข้อจำกัดต่าง ปรับระบบการบริหารจัดการของรัฐร่วมกับภาคเอกชน และอาสาสมัครให้ยืดหยุ่นคล่องตัวสอดคล้องกับสถานการณ์ฉุกเฉินที่จำนวนผู้ติดเชื้อมีแนวโน้มสูงขึ้นอย่างต่อเนื่อง จนถึง 3 -4 พันรายต่อวัน เป็นเวลาหลายวันติดต่อกัน เพื่อแก้ปัญหาการไม่ยอมรับตรวจหาเชื้อ เพราะเกรงจะไม่มีเตียงพอรับผู้ป่วย มีผู้ป่วยติดเชื้อรายที่รอลำเลียงไปหลายวันเพราะรอเตียง . 5) จัดเพิ่มเตียง อุปกรณ์ทางการแพทย์ และที่สำคัญการบริหารบุคลากรทางการแพทย์และพยาบาลเพื่อรองรับผู้ป่วยหนักที่เพิ่มอย่างรวดเร็ว ทันการณ์ . 6) เร่งจัดหา rapid self test ทำการตรวจหาเชื้อให้เป็นไปได้ง่าย ประชาชนทำได้ด้วยตัวเอง และอ่านผลรวดเร็ว เพื่อให้การสืบค้น “ผู้สงสัยติดเชื้อ”เบื้องต้นทำได้เร็ว ทั่วถึง เพื่อเลือกเฉพาะรายที่ให้ผลบวก รับการตรวจยืนยันด้วย PCR อีกครั้ง เพื่อจำกัดการแพร่ระบาดได้รวดเร็วยิ่งขึ้น . 7) การสื่อสารของรัฐบาลที่ผ่านมาเต็มไปด้วยความสับสน ไม่โปร่งใส ส่งผลต่อความเชื่อมั่นศรัทธาของประชาชน ดังนั้นจึงต้องปรับเปลี่ยนการสื่อสารกับประชาชนที่จะต้องตรงไปตรงมา เพื่อฟื้นความน่าเชื่อถือของภาครัฐ</t>
  </si>
  <si>
    <t>149079361791677_331973461729318</t>
  </si>
  <si>
    <t>พรรคเพื่อไทยแถลงข่าว สรุปการแก้ไขรัฐธรรมนูญ ปี60 ,การประกาศล็อกดาวน์ กรุงเทพฯ-ปริมณฑล 4 จังหวัดภาคใต้ และกรณีเร่งรีบเปิดประมูลฯ ดาวเทียม โดย นายยุทธพงศ์ จรัสเสถียร ส.ส.มหาสารคาม และรองหัวหน้าพรรคเพื่อไทย , นายจิรพงษ์ ทรงวัชราภรณ์ ส.ส.นนทบุรี</t>
  </si>
  <si>
    <t>149079361791677_4455970051102565</t>
  </si>
  <si>
    <t>สถานการณ์การระบาดของโควิด-19 กลับมาอยู่ในระดับที่น่ากังวลอีกครั้ง หลังตัวเลขผู้ติดเชื้อและผู้เสียชีวิตเพิ่มขึ้นต่อเนื่อง โดยที่รัฐบาลยังไม่มีทีท่าจะควบคุมการระบาดได้ ขณะเดียวกันการตรวจรักษาก็ยังคงล่าช้า มีผู้ป่วยถูกทิ้งให้ต้องรักษาตัวเองและบางรายต้องเสียชีวิตโดยที่ยังไม่ได้รับการรักษา ไปจนถึงการบริหารจัดการวัคซีนก็ยังคงล่าช้า วัคซีนที่เป็นความหวังเดียวในการปกป้องชีวิตและเป็นความหวังหนึ่งเดียวของประชาชนที่ได้กลับมามีวิถีชีวิตปกติ รัฐบาลประยุทธ์ จันทร์โอชา ก็กลับทำให้ประชาชนคนไทยต้องผิดหวังและไร้ความหวัง เพราะยังไม่มีสัญญาณว่าประชาชนคนไทยจะได้รับการฉีดวัคซีนแบบรวดเร็ว ทั่วถึง ทันการณ์และหลากหลายได้อย่างไร ล่าสุด พลเอกประยุทธ์ ในฐานะ ผอ.ศบค. แก้ไขปัญหาสถานการณ์การระบาดที่หนักหน่วงมากขึ้น ด้วยการประกาศเตรียมปิดแคมป์คนงานก่อสร้างในพื้นที่กรุงเทพมหานคร ปริมณฑล และ 4 จังหวัดภาคใต้ เป็นเวลา 1 เดือน ตั้งแต่วันจันทร์ที่ 28 มิถุนายนนี้ ซึ่ง ‘ชนินทร์ รุ่งธนเกียรติ’ รองโฆษกพรรคเพื่อไทย มองว่าการออกประกาศดังกล่าวของพลเอกประยุทธ์ สะท้อนความไม่เข้าใจการบริหารภายใต้สถานการณ์ฉุกเฉิน เนื่องจากการประกาศดังกล่าวจะสร้างความเดือดร้อนให้ภาคแรงงานหาเช้ากินค่ำ และสุ่มเสี่ยงที่จะเป็นตัวกระตุ้นให้ประชาชนเร่งเดินทางกลับภูมิลำเนาเพื่อหนีการโดนกักตัว . ชนินทร์ เสนอว่า การประกาศปิดแคมป์คนงานเพื่อควบคุมการระบาด รัฐบาลต้องประกาศแบบบังคับใช้ทันที โดยมีแผนการรองรับที่ชัดเจน ได้แก่ 1. รัฐบาลต้องออกคำสั่งห้ามเคลื่อนย้ายแรงงานทันที และต้องดูแลประคองชีวิตทุกด้านอย่างครบถ้วน 2. รัฐบาลต้องพิจารณาปิดบริการขนส่งมวลชนเป็นการชั่วคราวประกอบกันในช่วงสั้นๆ เพื่อป้องกันการเดินทางกลับภูมิลำเนาในทันที และเพิ่มโทษเอาผิดกับเจ้าหน้าที่หรือข้าราชการที่ทำหน้าที่ควบคุมจุดตรวจในการดูแลประตูไปสู่จังหวัดต่างๆ 3. กรมควบคุมโรคต้องเข้าปิดพื้นที่ตามแนวทาง bubble and seal แล้วปูพรมตรวจคัดกรองทุกแคมป์ เพื่อแยกผู้ติดเชื้อไปสถานพยาบาลหรือโรงพยาบาลสนามทันที 4. ผู้ที่ตรวจแล้วมีผลไม่ติดเชื้อ และไม่มีอาการป่วย ควรได้วัคซีนโควิด-19 ทันที โดยยังต้องกักตัวในแคมป์แยกสัดส่วน และต้องตรวจผลซ้ำอีก 1 ครั้งหลัง 7 วัน 5. หากพื้นที่ใดสามารถควบคุมสถานการณ์ได้ จะต้องเปิดการทำงานในพื้นที่กลับมาทันที ไม่ต้องรอถึง 1 เดือน เพื่อไม่ให้ผู้ประกอบการได้รับผลกระทบมากเกินกว่าเหตุ แต่ยังคงห้ามแรงงานเดินทางออกนอกพื้นที่ . ชนินทร์ กล่าวด้วยว่า รัฐบาลประกาศมาตรการลักษณะนี้แล้วทำให้เกิดปรากฏการณ์ผึ้งแตกรัง ออกคำสั่งที่ทำให้เกิดการกระจายตัวของผู้มีความเสี่ยงมาแล้วหลายครั้ง ซึ่งนอกจากจะควบคุมการระบาดไม่ได้ ยังสร้างภาระและปัญหาให้ประชาชนมาตลอด หนำซ้ำในการสื่อสารของรัฐบาลและนายกรัฐมนตรียังแสดงออกแบบไร้ภาวะผู้นำ ไม่สำนึกรับผิดชอบต่อประชาชนที่ต้องมามีความเสี่ยง เจ็บป่วยและต้องเสียชีวิตจากโควิดที่เพิ่มขึ้นทุกวันอีกด้วย</t>
  </si>
  <si>
    <t>149079361791677_826909381277063</t>
  </si>
  <si>
    <t>พรรคเพื่อไทยแถลงข่าว กรณีผลการลงมติร่างแก้ไขรัฐธรรมนูญ และสถานการณ์ COVID-19 โดย นายอนุสรณ์ เอี่ยมสะอาด รองหัวหน้าพรรคเพื่อไทย</t>
  </si>
  <si>
    <t>149079361791677_4455498814483022</t>
  </si>
  <si>
    <t>การประชุมรัฐสภา พิจารณาร่างรัฐธรรมนูญแก้ไขเพิ่มเติม 13 ฉบับ ตามที่พรรคการเมืองต่างๆ ได้ยื่นญัตติ สมาชิกรัฐสภาลงมติรับร่างด้วยเสียงข้างมากตามข้อบังคับในรัฐธรรมนูญ เพียงฉบับเดียว ในวาระแรก (รับหลักการ) ร่างฯ ของพรรคเพื่อไทย 4 ฉบับ ที่เสนอให้แก้ไขเพิ่มเติมเกี่ยวกับสิทธิเสรีภาพประชาชน การแก้ไขระบบเลือกตั้ง ยกเลิกยุทธศาสตร์ชาติ 20 ปีและยกเลิกการนิรโทษกรรมคณะรัฐประหาร รวมไปถึงการปิดสวิตซ์ ส.ว. สะสางปัญหาที่มาของนายกรัฐมนตรี ไม่ได้รับการตอบรับจาก ส.ว. จนทำให้ร่างฯ ไม่ผ่านวาระแรกของที่ประชุมรัฐสภา โดย ‘สุทิน คลังแสง’ ส.ส.มหาสารคาม รองหัวหน้าพรรคเพื่อไทยและประธานคณะกรรมการประสานงานพรรคร่วมฝ่ายค้าน (วิปฝ่ายค้าน) และ ‘นพ.แพทย์ชลน่าน ศรีแก้ว’ ส.ส.น่าน ได้ร่วมกันแถลงข่าว พร้อมชี้ว่าเป็นเรื่องที่น่าเสียดายอย่างยิ่งที่ประเด็นสำคัญที่จะเป็นประโยชน์กับประชาชนในร่างแก้ไขรัฐธรรมนูญของพรรคเพื่อไทย ไม่ได้รับการตอบรับโดย ส.ว. จนทำให้ร่างฯ ต้องตกไปในครั้งนี้ . ‘สุทิน คลังแสง’ ชี้ว่า เราผิดหวังที่ร่างฯ ของพรรคตกไป ทั้งๆ ที่ในการอภิปราย สมาชิกรัฐสภา หลายคนก็ได้ถกเถียงกันเรื่องประโยชน์ที่จะเกิดขึ้นกับประชาชน โดยเฉพาะ ร่างเกี่ยวกับสิทธิเสรีภาพประชาชน ในกระบวนการยุติธรรมและการเข้าถึงด้านสาธารณสุข แต่กลับกลายเป็นว่าร่างดีๆ ที่จะเกิดประโยชน์กับประชาชนถูกปัดตกหมด ในส่วนของเรื่องระบบเลือกตั้ง บัตรเลือกตั้งสองใบ มีเสนอคล้ายกันหลายร่าง ทั้งพรรคเพื่อไทยและ พรรคพลังประชารัฐ (พปชร.) แต่กลับไม่ผ่าน ทั้งที่ร่างฯ ของพรรคเพื่อไทยนั้นได้แยกหลักการและวิธีการอย่างชัดเจน เป็นการแก้ไขในส่วนที่เกี่ยวข้องทั้งระบบจนได้รับการยอมรับว่าเป็นร่างที่สมบูรณ์ที่สุด แต่ ส.ว. กลับไปเลือกร่างของพรรค ปชป. ที่มีแค่ 2 มาตราโดยไม่มีรายละเอียดใดๆ จึงเกิดคำถามว่า เมื่อรับหลักการในวาระหนึ่งไปแล้วจะไปแก้กันอย่างไร เพราะร่างของพรรค ปชป. ไม่ได้เสนอแก้มาตราอื่นที่เกี่ยวข้องและไม่ได้เป็นร่างที่สมบูรณ์ นอกจากนี้พรรคเพื่อไทยมีร่างฯ ที่แก้ไขเกี่ยวกับการต่อต้านการกระทำรัฐประหาร ที่ไปห้ามรับรองการยึดอำนาจและผลิตผลของคณะรัฐประหาร สองสามเดือนก่อนเห็นบอกว่าต้องล้มล้างผลพวงรัฐประหาร แต่วันนี้กลับเงียบ จึงเป็นการลงมติที่ผิดหวังและต้องหาคำตอบ . ‘นพ.ชลน่าน ศรีแก้ว’ กล่าวว่า หลายร่างแม้จะผ่านคะแนนเสียงกึ่งหนึ่งของรัฐสภาและสภาผู้แทนราษฎร แต่ก็ต้องไปติดขัดตรง ส.ว. ดังนั้นจึงเห็นชัดเจนว่า รัฐธรรมนูญฉบับนี้ ออกแบบมาเพื่อไม่ให้แก้ไข อีกทั้งร่างฯ ของพรรค ปชป.ที่รัฐสภาลงมติรับหลักการซึ่งไม่สมบูรณ์ก็จะเกิดปัญหาในอนาคต หากไม่มีการแก้ไขรัฐธรรมนูญมาตราอื่นที่เกี่ยวข้องกับการเลือกตั้งไปด้วย และที่สำคัญคือจะนำไปสู่การปฏิบัติอย่างไร . “สิ่งที่เกิดขึ้นเป็นการรับร่างเพื่อรักษาหน้าไปก่อน แม้ ส.ว. ไม่รับร่างของพรรค พปชร. ก็รักษาหน้าด้วยการไปรับร่างของพรรค ปชป. ขายผ้าเอาหน้ารอด ส่วนจะไปแก้กันได้จริงหรือไม่ จะบังคับใช้ได้หรือไม่ จะขัดแย้งกันเองจนนำไปสู่ในการคว่ำในวาระที่ 3 หรือท้ายที่สุดอาจไปจบกันที่การยื่นเรื่องให้ศาลรัฐธรรมนูญวินิจฉัย ก็สามารถเป็นไปได้หมด” . พรรคเพื่อไทยปรารถนาสูงสุด ที่จะต้องการแก้ไขรัฐธรรมนูญที่ไม่เป็นประชาธิปไตย ให้กลับคืนสู่ความเป็นประชาธิปไตย แม้จะถูกห้ามแก้ทั้งฉบับ แต่เราจึงยังประกาศสู้ และจะเสนอแก้ไขรายมาตราต่อในโอกาสต่อๆ ไป</t>
  </si>
  <si>
    <t>149079361791677_4453869054645998</t>
  </si>
  <si>
    <t>"หมอทศพร" พร้อมแพทย์เพื่อมวลชน พาคนไร้บ้าน รับการฉีดวัคซีนซิโนฟาร์ม ที่ราชวิทยาลัยจุฬาภรณ์ เพื่อสร้างภูมิคุ้มกันหมู่ . วันนี้ (25 มิ.ย.) นายแพทย์ทศพร เสรีรักษ์ สมาชิกพรรคเพื่อไทย พร้อมกลุ่มแพทย์เพื่อมวลชน (พมช.) นำกลุ่มผู้เปราะบาง คนไร้บ้านบริเวณสถานีรถไฟหัวลำโพงและอนุสาวรีย์ประชาธิปไตย มาฉีดวัคซีนซิโนฟาร์ม ที่ราชวิทยาลัยจุฬาภรณ์ ซึ่งเปิดศูนย์ฉีดวัคซีนตัวเลือกซิโนฟาร์ม ณ อาคาร 9 บริษัท โทรคมนาคมแห่งชาติ จำกัด (มหาชน) สำนักงานแจ้งวัฒนะ เพื่อให้บริการฉีดวัคซีนตัวเลือก ‘ซิโนฟาร์ม’ สำหรับกลุ่มบุคคลในองค์กรต่างๆ ที่ได้รับการจัดสรรวัคซีนระยะที่ 1 และเลือกโรงพยาบาลจุฬาภรณ์ เป็นสถานพยาบาลให้บริการฉีดวัคซีน ซึ่งมีศักยภาพรองรับการฉีดได้ถึง 5,000 คนต่อวัน โดย นายแพทย์ทศพร กล่าวว่า กลุ่มผู้เปราะบางเหล่านี้ไม่มีโทรศัพท์ หรือ สมาร์ทโฟน ไม่สามารถลงทะเบียนได้ทำให้ขาดโอกาสเข้าถึงวัคซีน ช่วงสัปดาห์ที่ผ่านมา ตนพร้อมด้วยทีมแพทย์และพยาบาลเพื่อมวลชน (พมช.) ได้ไปพบปะเยี่ยมเยียนคนกลุ่มนี้บริเวณหัวลำโพงและอนุสาวรีย์ประชาธิปไตย จึงได้พามารับการฉีดวัคซีนเพื่อสร้างภูมิคุ้มกันและป้องกันการระบาดของโควิด-19</t>
  </si>
  <si>
    <t>149079361791677_330450201992053</t>
  </si>
  <si>
    <t>พรรคเพื่อไทยแถลงข่าว “ผิดหวัง มึนงง กับการลงมติร่างแก้ไขรัฐธรรมนูญ” โดย นายสุทิน คลังแสง ประธานวิปฝ่ายค้าน ส.ส. จังหวัดมหาสารคาม พรรคเพื่อไทย และ นพ.ชลน่าน ศรีแก้ว ส.ส. จังหวัดน่าน พรรคเพื่อไทย</t>
  </si>
  <si>
    <t>149079361791677_4453093498056887</t>
  </si>
  <si>
    <t>เตรียมรับมือเศรษฐกิจชะงักงัน เร่งปล่อยกู้เอสเอ็มอี 0% และอัดฉีดเงินเข้าสู่เศรษฐกิจฐานรากโดยกระจายตรงผ่านท้องถิ่น และต้องช่วยทุกฝ่ายไม่เฉพาะพรรคพวกฝ่ายตน . เลิศศักดิ์ พัฒนชัยกุล ส.ส. เลย และทีมเศรษฐกิจพรรคเพื่อไทย กล่าวว่า ท่ามกลางวิกฤตโรคระบาดที่รัฐบาลต้องเร่งดำเนินการควบคุม วิกฤตเศรษฐกิจ ก็เป็นเรื่องที่รัฐบาลจะให้ความสำคัญน้อยกว่าไม่ได้ เพราะขณะนี้ประเทศไทยกำลังเดินหน้าเข้าสู่ภาวะ ‘ชะงักงันทางเศรษฐกิจ’ . จากข้อมูลของคณะกรรมการนโยบายการเงิน (กนง.) มีมติให้คงอัตราดอกเบี้ยนโยบายไว้ที่ระดับ 0.50% ต่อปี แต่ปรับลดคาดการณ์ตัวเลขเศรษฐกิจไทย (จีดีพี) ปี 2564 เหลือ 1.8% (ลดลงจากคาดการณ์เดิมที่ 3%) ซึ่งต่ำมากและอาจจะต่ำลงอีกถ้ายังควบคุมการระบาดของไวรัสโควิดไม่ได้ โดยในปี 2565 จะขยายตัวที่ 3.9% เป็นการลดลงจากที่คาดการณ์ไว้ที่ 4.7% . เห็นได้ชัดว่าเศรษฐกิจไทยยังคงซบเซาและชะลอตัวทั้งใน ปี 64 และ ปี 65 ซึ่งแม้รวมกันแล้วยังขยายตัวไม่เท่ากับปี 63 ที่ติดลบ -6.1% เลย . ---- เศรษฐกิจย่ำแย่ตั้งแต่ก่อนโควิด ---- . นอกจากนี้ เลิศศักดิ์ยังย้ำว่า เศรษฐกิจไทยไม่ได้เพิ่งย่ำแย่เพราะการระบาดของโควิด-19 แต่เห็นสัญญาณย่ำแย่ตั้งแต่ก่อนหน้าปี 63 โดยในปี 62 เศรษฐกิจไทยขยายตัวได้เพียง 2.4% เท่านั้น นับเป็นตัวเองที่ต่ำสุดในรอบ 6 ปี ก่อนมีการระบาด-ของโควิดด้วยซ้ำ . พูดได้ว่าเศรษฐกิจไทยฟื้นตัวได้ช้าหรือแทบไม่ฟื้นตัวเลย แสดงถึงความล้มเหลวในการบริหารเศรษฐกิจของรัฐบาลพลเอกประยุทธ์ตลอด 7 ปีที่ผ่านมา . ---- โลกเจอเงินเฟ้อ ไทยเจอเศรษฐกิจชะงักงัน ---- . แต่เรื่องที่น่าเป็นห่วงยิ่งกว่าคือ ขณะนี้เศรษฐกิจโลกกำลังค่อยๆ ฟื้นตัว สิ่งที่จะเกิดตามมาคือ ‘ภาวะเงินเฟ้อของโลก’ ทำให้ระดับราคาสินค้าและบริการจะเพิ่มสูงขึ้น เช่น ราคาเหล็ก หรือ ราคาน้ำมันเพิ่มสูงขึ้นเรื่อยๆ ตามความต้องการใช้น้ำมันที่เพิ่มขึ้น . หรือการที่เศรษฐกิจของสหรัฐฯ กำลังฟื้นตัวอย่างรวดเร็วทำให้ราคาสินจากของสหรัฐฯ สูงขึ้นตาม ธนาคารกลางของสหรัฐฯ ก็อาจขึ้นดอกเบี้ยเร็วกว่าที่คาดกันไว้ รวมทั้งการที่สหรัฐฯ เริ่มลดวงเงิน QE (มาตรการผ่อนคลายเชิงปริมาณ : Quantitative Easing) แล้วแต่เศรษฐกิจไทยกลับไม่ยังฟื้น . ในภาวะเศรษฐกิจที่ชะลอตัวที่ไทยมีอัตราการว่างงานสูงเหมือนในปัจจุบัน ทั้งต้องมาประสบกับภาวะเงินเฟ้อ ที่ทำให้ไทยต้องขึ้นดอกเบี้ยตามอัตราดอกเบี้ยของโลก จะทำให้ประเทศไทยเข้าสู่ภาวะเศรษฐกิจชะงักงัน (Stagflation) . เรื่องนี้พลเอกประยุทธ์ ในฐานะหัวหน้าทีมเศรษฐกิจ ต้องเร่งทำความเข้าใจและหาทางแก้ไขปัญหาเศรษฐกิจให้ฟื้นคืนโดยเร็ว . ---- เร่งปล่อยกู้เอสเอ็มอี 0% กระจายอำนาจสู่ท้องถิ่น ---- . วันนี้รัฐบาลเริ่มเสนอให้ธนาคารปล่อยกู้ 0% ให้กับธุรกิจ SMEs ที่ได้รับผลกระทบ นับเป็นเรื่องที่ดีและถูกต้อง ซึ่งนี่เป็นแนวทางที่คณะทำงานเศรษฐกิจของพรรคเพื่อไทยเสนอมาตลอดมา เพราะจะช่วยลดภาระของบริษัท SMEs ได้มาก และประคองให้ธุรกิจรายย่อยผ่านพ้นวิกฤตและพร้อมฟื้นฟูหลังโรคระบาดผ่านพ้น . แต่ปัญหาคือ วันนี้สิ่งที่ธุรกิจรายย่อยเผชิญตลอดมาจากการตัดสินใจช่วยเหลือช้าของรัฐบาล คือ ‘หนี้สิน’ ที่พอกพูนจากดอกเบี้ยทบต้นทบดอก ซึ่งนี่เป็นมาตรการที่รัฐบาลต้องเร่งแก้ไขในเชิงนโยบายต่อไป และต้องเร่งช่วยเหลืออย่างทั่วถึง ไม่ใช่ช่วยเฉพาะพรรคพวกของตน . อย่างไรก็ตามในการใช้เงินกู้ ตาม พ.ร.ก. กู้เงิน เพื่อกระตุ้นเศรษฐกิจที่ผ่านสภาไปแล้วนั้น ให้คำนึงถึงการอัดฉีดเงินเข้าสู่เศรษฐกิจฐานราก เสนอให้จัดสรรงบประมาณตรงไปองค์กรปกครองส่วนท้องถิ่นแทนการให้ราชการส่วนภูมิภาคเป็นผู้ดำเนินการ เพราะท้องถิ่นเป็นองค์กรที่ใกล้ชิดกับประชาชนมากที่สุด มีความพร้อมทั้งเครื่องมือและบุคลากร ซึ่งจะทำให้เม็ดเงินของรัฐลงสู่ฐานรากได้เข้าถึงและรวดเร็ว . การกระจายอำนาจลงท้องถิ่น จะเป็นอีกกุญแจสำคัญปลดล็อกเศรษฐกิจดังประเทศที่พัฒนาแล้ว ทำให้ท้องถิ่นได้พัฒนาทัดเทียมกับในเมือง เป็นการกระจายการพัฒนาพร้อมการกระจายรายได้ . ตลอด 7 ปี ตั้งแต่พลเอกประยุทธ์ รัฐประหารเข้ามา ประเทศไทยติดอันดับความเหลื่อมล้ำมาตลอดก็เพราะการรวบอำนาจมาไว้ที่ส่วนกลาง ทำให้การกระจายการพัฒนามีน้อยหรือแทบไม่มีเลย ดังนั้นถึงเวลาแล้วที่ต้องมีแผนงานในการกระจายอำนาจสู่ท้องถิ่นอย่างเป็นรูปธรรม</t>
  </si>
  <si>
    <t>149079361791677_4452715274761376</t>
  </si>
  <si>
    <t>7 ข้อเสนอพรรคเพื่อไทย แก้วิกฤตโควิด ก่อนเส้นตายเปิดประเทศ . 120 วันเปิดประเทศ ตามคำประกาศของพลเอกประยุทธ์ จันทร์โอชา นายกรัฐมนตรี จนถึงวันนี้ยังไม่เห็นแผนการควบคุมโรคระบาด ทั้งๆ ที่ การเปิดประเทศ คือ ความหวังสู่การเปิดทางฟื้นฟูเศรษฐกิจ . พรรคเพื่อไทยไม่อาจนิ่งเฉย กับความล้มเหลวซ้ำซาก ไร้วิสัยทัศน์ ไร้ความจริงใจของรัฐบาลในการแก้ไขวิกฤตโรคระบาด จึงขอเรียกร้องให้รัฐบาลหยุดนำการเมืองนำการแพทย์ หยุดเปิดช่องทางแสวงหาผลประโยชน์ บนความตายของพี่น้องประชาชน ประเสริฐ จันทรรวงทอง ส.ส. นครราชสีมา และ เลขาธิการพรรคเพื่อไทย #ประเสริฐจันทรรวงทอง #โควิด19 #วัคซีนเสรี</t>
  </si>
  <si>
    <t>149079361791677_4450574071642163</t>
  </si>
  <si>
    <t>20 ปีที่เราอยู่ข้างประชาชน พรรคเพื่อไทยเรียนรู้มาตลอดว่า เสียงที่หลากหลายของ ‘ประชาชน’ เป็นจุดสำคัญของการพัฒนาประเทศ และในช่วงเวลาวิกฤตเช่นนี้ เสียงของทุกท่านยิ่งมีค่า ถึงเวลาประชาชน มาร่วมกันสร้างประชาธิปไตย ให้คนไทยอยู่ดีกินดี คืนอนาคตให้ลูกหลานของเราอีกครั้ง พรรคเพื่อไทยเร่งระดมสรรพกำลัง #เปิดรับสมัคร [ ส.ส. พรรคเพื่อไทย ] แจ้งความประสงค์ของท่านได้ 2 ช่องทาง: 1. ส่งเอกสารแนะนำตัวที่ candidates@ptp.or.th 2. ติดต่อสำนักงานใหญ่พรรคเพื่อไทย เลขที่ 1770 ถนนเพชรบุรีตัดใหม่ แขวงบางกะปิ เขตห้วยขวาง กรุงเทพมหานคร 10310 [ สมาชิกพรรคเพื่อไทย ] สมัครได้ที่: https://member.ptp.or.th และทาง LINE เพื่อไทย: @pheuthai มาร่วมกันเอาชนะทุกอุปสรรคขวากหนาม คืนความอยู่ดีกินดี คืนอนาคตให้ลูกหลานของเราอีกครั้ง</t>
  </si>
  <si>
    <t>149079361791677_4450801651619405</t>
  </si>
  <si>
    <t>สุทิน คลังแสง ส.ส. มหาสารคามและรองหัวหน้าพรรคเพื่อไทย อภิปรายสรุปการประชุมรัฐสภา เพื่อพิจารณาญัตติแก้ไขรัฐธรรมนูญ โดยระบุว่า รัฐธรรมนูญฉบับนี้คือฉบับที่มีผู้บอกกับประชาชนให้รับๆ ไปก่อนแล้วมาแก้ทีหลัง เมื่อครั้งทำประชามติ ดังนั้นสิ่งที่เราแก้ไขไม่ใช่อยากจะแก้วันนี้ แต่เป็นสิ่งที่ได้พูดกันไว้แล้ว อีกทั้งในการแถลงนโยบาย รัฐบาลนี้ก็บอกไว้เองว่าจะต้องมีการแก้ไข รัฐธรรมนูญฉบับนี้ได้แสดงให้เห็นแล้วว่ามีปัญหาการบังคับใช้ ผู้นำประเทศที่มาจากรัฐธรรมนูญนี้ก็เป็นผู้นำที่มีปมด้อย ต่างชาติไม่กล้ามาค้าขายด้วยเพราะรู้อยู่แล้วรัฐธรรมนูญฉบับนี้ใช้ได้ไม่นานก็มีปัญหา ฝ่ายค้านตกผลึกว่ารัฐธรรมนูญที่ดีที่สุด คือรัฐธรรมนูญที่ประชาชนยอมรับ จึงเสนอให้ประชาชนเป็นผู้มาเขียนรัฐธรรมนูญ ผ่าน ส.ส.ร. ซึ่งเป็นแนวทางที่พรรคยึดมั่นและคาดหวังมากที่สุด ที่ผ่านมาพรรคเพื่อไทยยืนยันเหมือนเดิมมาตลอด การยื่นแก้ไขรัฐธรรมนูญทั้งสองครั้งก็ดำเนินการในแนวทางเดียวกัน หากสามารถผ่านไปสู่การมี ส.ส.ร.ได้ถือเป็นเรื่องที่ดี แต่ระหว่างที่ ส.ส.ร. ยังดำเนินการไม่จบ ก็ต้องดำเนินการแก้ไขรายมาตรา ในหลายประเด็นที่เป็นปัญหาอาจทำให้เกิดสิ่งที่เหนือความคาดหมายต่างๆ เราจึงต้องปิดหนทางที่จะเกิดความรุนแรงในสังคมและทำให้การเมืองได้รับการยอมรับ ดังนั้นจึงจำเป็นที่จะต้องแก้ไขระบบเลือกตั้ง อำนาจ ส.ว.ในการเลือกนายกฯ ที่ถูกมองว่าเป็นการสืบทอดอำนาจให้นายกฯ คนปัจจุบัน ต้องถอดชนวนเพื่อไม่ให้บ้านเมืองลุกเป็นไฟ วันนี้ทุกคน แม้แต่ ส.ว. ก็คิดได้ว่าการแก้ไขรัฐธรรมนูญครั้งนี้ประชาชนคือผู้ได้ประโยชน์สูงสุด ดังนั้นหลายเรื่องจึงต้องเร่งแก้ปัญหาเฉพาะหน้าเพื่อไม่ให้ประชาชนเดือดร้อนไปมากกว่านี้ โดยเฉพาะเรื่องสิทธิในกระบวนการยุติธรรม การประกันตัว สิทธิการเข้าถึงการรักษาพยาบาล บัตรทอง หรือประเด็นรายได้พื้นฐานของพี่น้องประชาชน ที่จะเป็นประโยชน์ทางตรง ส่วนประโยชน์ทางอ้อมหากประเทศเป็นประชาธิปไตยก็จะมีความเข้มแข็ง ต่างชาติยอมรับและสุดท้ายประโยชน์ก็จะกลับมาเกิดกับประชาชนทั้งสิ้น ประเด็นสิทธิเสรีภาพ ข้อสำคัญที่เขียนไว้ด้วย คือ การห้ามองค์กรหรือแม้แต่ศาลยอมรับอำนาจรัฐประหาร การต่อต้านรัฐประหารเป็นสิทธิและการทำรัฐประหารมีโทษที่ไม่จำกัดอายุความ เพื่อตัดวงจรการรัฐประหารและทำให้ประชาธิปไตยเข้มแข็ง และเพื่อเพิ่มหนทางในการทำให้ประชาธิปไตยเข้มแข็ง จึงเป็นที่มาของการเสนอให้แก้ไขระบบเลือกตั้งใหม่ ซึ่งไม่ใช่ทำเพื่อประโยชน์ตัวเองเลย เพราะการเลือกตั้ง 5 ครั้งหลังปี 2544 เป็นต้นมา พรรคเพื่อไทยผ่านการเลือกตั้งทุกแบบ แต่ก็ชนะมาตลอด แม้แต่การเลือกตั้งแบบบัตรเลือกตั้งใบเดียวเราก็ได้รับการเลือกตั้ง มี ส.ส.มากที่สุด แม้จะส่งผู้สมัคร ส.ส. เพียง 250 เขต แต่ระบบบัตรเลือกตั้งสองใบเป็นระบบที่เคยใช้มาแล้ว ประชาชนยอมรับ เข้าใจและเห็นพัฒนาการการเมืองในระบบประชาธิปไตยชัดเจน พรรคการเมืองจะใหญ่ จะเล็ก จะได้ ส.ส.มากหรือไม่ อยู่ที่ศรัทธาประชาชนที่เป็นตัวกำหนด ระบบเลือกตั้งเป็นเพียงส่วนประกอบ ประเด็นอำนาจ ส.ว. ในการเลือกนายกฯ นั้นพรรคเพื่อไทยเสนอแก้ไขเพื่อที่จะ เกียรติยศ ส.ว.ถูกลบหลู่มาตลอด เนื่องจากวางอำนาจให้ไม่สมควรแก่ที่มา ให้มาทำภารกิจที่สังคมค้างคาใจ โดยเฉพาะการที่รัฐธรรมนูญกำหนดให้กลาง แต่ ส.ว.ต้องตอบตัวเองให้ได้ว่าเป็นกลางหรือไม่ ซึ่งสามารถลองไปตอบคำถามนี้ที่วัดพระแก้วมรกตได้ ที่สำคัญที่สุดคือ อำนาจ ส.ส.ในการเลือกนายกฯ ซึ่งเกี่ยวพันกับชีวิตประชาชน ที่ผ่านมาอำนาจนี้ทำให้คนในสังคมกลัวว่า ส.ว.จะทำหน้าที่เปลี่ยนผ่านจากประยุทธ์ 1 ไปประยุทธ์ 2 และ ประยุทธ์ 3 เท่านั้น ไม่ได้เปลี่ยนผ่านหรือเปลี่ยนแปลงสังคมใดๆ ดังนั้นเพื่อให้ ส.ว.ออกจากภาวะกดดัน แล้วทำหน้าที่กลั่นกรองกฎหมาย ถ่วงดุล ตรวจสอบก็น่าจะปลดเปลื้องภาระของ ส.ว.ได้ และสถานการณ์หลายๆ อย่างดีขึ้น การแก้ไขรัฐธรรมนูญครั้งนี้ เป็นนิมิตรหมายที่ดีที่เห็นหลายพรรคการเมืองเสนอเข้ามาตรงกับที่พรรคเพื่อไทยได้ยื่นญัตติเอาไว้ แต่ก็ยังเสียดายที่พรรคพลังประชารัฐ เสนอมา 5 ประเด็น ซึ่งพ่วงการแก้ไขมาตรา 144 และมาตรา 185 มาด้วย ที่ห้าม ส.ส.ไม่ให้ยุ่งกับงบประมาณและก้าวก่ายแทรกแซงการทำงานของหน่วยราชการ ซึ่งพรรคเพื่อไทยไม่สบายใจและรับในส่วนนี้ไม่ได้ เห็นว่าควรต้องถอนหรือปรับมาตรานี้ออกไป วันนี้การแก้ไขรัฐธรรมนูญอยู่ในความสนใจของประชาขชน เป็นเดิมพันความสงบของบ้านเมือง อนาคตบ้านเมือง วันนี้เราต้องอย่าดับความหวังของพี่น้องประชาชน อะไรที่เห็นตรงกันแล้วก็ต้องทำไป ขอให้บ้านเมืองเดินไปได้ แม้จะต้องกระทบกระทั่งสมาชิกวุฒิสภาบ้างก็ต้องขอให้ยอมรับกัน</t>
  </si>
  <si>
    <t>149079361791677_4450630024969901</t>
  </si>
  <si>
    <t>บัตรเลือกตั้งสองใบ ประชาชนได้ประโยชน์สถานเดียว . จิรายุ ห่วงทรัพย์ ส.ส. กทม. พรรคเพื่อไทย กล่าวถึงการแก้ไขรัฐธรรมนูญ ซึ่งขณะนี้กำลังพิจารณากันในที่ประชุมรัฐสภา วาระ 1 ว่าด้วยระบบเลือกตั้ง 'บัตรสองใบ' . พรรคเพื่อไทยไม่ได้สนับสนุนบัตรสองใบเพราะเชื่อว่าพรรคจะได้ประโยชน์เพียงผู้เดียว แต่บัตรสองใบคือระบบการเลือกตั้งที่สะท้อนเจตนารมย์ของประชาชนได้ดีที่สุด 'เลือกพรรคที่ใช่ เลือกคนที่ชอบ'</t>
  </si>
  <si>
    <t>149079361791677_4450460664986837</t>
  </si>
  <si>
    <t>เปิดวัคซีนเสรี เร่งปรับเพิ่มบริการทางการแพทย์ให้พอ จัดหาวัคซีนประสิทธิภาพสูงมาเสริม หัวใจสำคัญสู่การเปิดประเทศได้จริง . จากสถานการณ์การระบาดของโควิด-19 ยังคงลุกลามรุนแรง การฉีดวัคซีนที่ล่าช้า พี่น้องประชาชนต้องใช้ชีวิตอย่างหวาดวิตกสิ้นหวัง จากความล้มเหลวในการควบคุมโรคระบาดของรัฐบาล วันนี้ธุรกิจรายย่อยล้มหายตายจาก ผู้คนตกงานสูงเป็นประวัติการณ์ คนจนเพิ่มขึ้นเฉียบพลัน ปรากฏข่าวคนฆ่าตัวตายรายวันจากความเครียดเพราะพิษเศรษฐกิจและโรคระบาด . พรรคเพื่อไทยไม่อาจนิ่งเฉยกับความล้มเหลวซ้ำซากของรัฐบาลในการแก้ไขวิกฤตโรคระบาด ขาดวิสัยทัศน์ ไร้ยุทธศาสตร์ มองไม่เห็นความทุกข์ซ้ำทุกข์ซ้อนของพี่น้องประชาชนแบบนี้ไม่ได้อีกต่อไป . เพื่อให้พร้อมต่อประกาศเปิดประเทศของรัฐบาล ในอีกไม่กี่เดือนข้างหน้า อันเป็นทั้งความหวังและความกังวลของประชาชนคนไทยอันจะเป็นการเปิดทางสู่การฟื้นฟูเศรษฐกิจ . พรรคเพื่อไทยขอเรียกร้องให้รัฐบาลเร่งแก้ไขวิกฤตโควิด โดยดำเนินการตามมาตรการดังต่อไปนี้ : . 1) การควบคุมโรคระบาดต้องควบคู่ไปกับการฟื้นฟูเศรษฐกิจ ทั้งสองเรื่องนี้เป็นภารกิจสำคัญที่รัฐบาลต้องให้น้ำหนักสูงทัดเทียมสมดุลกัน . 2) เปิด “วัคซีนเสรี” อนุญาตให้เอกชนที่มีศักยภาพ สามารถนำเข้าวัคซีนที่องค์การอนามัยโลก (WHO) รับรองได้ทันที รัฐบาลต้องอำนวยความสะดวกให้เอกชนมีส่วนร่วมในการจัดหาวัคซีน อันจะทำให้ได้วัคซีนที่หลากหลาย เพื่อให้พร้อมรองรับสถานการณ์การกลายพันธ์ุของเชื้อ และความเหมาะสมของประชาชนกลุ่มเป้าหมายต่างๆ กันในจำนวนที่เพียงพอ และจัดทำแผนการกระจายวัคซีนที่มีศักยภาพให้ทันต่อการเปิดประเทศ ซึ่งเป็นหัวใจสำคัญของการแก้ไขวิกฤตเศรษฐกิจโดยเร็วที่สุด . วันนี้ประชาชนจำนวนมากที่เฝ้ารอวัคซีนต้องการคำตอบจากรัฐบาลว่าเหตุใดการดำเนินการจัดซื้อวัคซีนบางยี่ห้อจึงมีความล่าช้า ในขณะที่วัคซีนบางยี่ห้อที่มีประสิทธิภาพในการควบคุมโรคด้อยกว่า กลับมีคำสั่งซื้อเพิ่มขึ้นเรื่อยๆ . 3) เร่งจัดหาวัคซีนชนิด mRNA อันได้แก่ ไฟเซอร์ และ โมเดอร์นา มาเพิ่มเติมให้เร็วที่สุด เนื่องจากมีการศึกษาที่ชัดเจนว่าวัคซีนชนิดนี้มีประสิทธิภาพป้องกันการติดเชื้อสูง และสร้างภูมิต้านทานต่อเชื้อกลายพันธุ์ใหม่ๆ ขณะนี้ได้ดี . 4) ต่อสถานการณ์ที่โรงพยาบาลไม่รับตรวจเพราะเกรงว่าเตียงจะไม่เพียงพอ เรื่องนี้รัฐบาลต้องปลดเปลื้องข้อจำกัด ปรับระบบการบริหารจัดการของรัฐร่วมกับภาคเอกชน และอาสาสมัครให้ยืดหยุ่นคล่องตัวสอดคล้องกับสถานการณ์ฉุกเฉินที่จำนวนผู้ติดเชื้อมีแนวโน้มสูงขึ้นอย่างต่อเนื่อง จนถึง 3 -4 พันรายต่อวัน เป็นเวลาหลายวันติดต่อกัน . วันนี้เกิดปัญหาสถานการณ์ของการไม่ยอมรับตรวจหาเชื้อ เพราะเกรงจะไม่มีเตียงพอรับผู้ป่วย มีผู้ป่วยติดเชื้อรายที่รอลำเลียงไปหลายวันเพราะรอเตียง ปัญหาเหล่านี้สามารถแก้ไขได้ด้วยการจัดปรับระบบการบริหารจัดการให้ทันการณ์ . 5) จัดเพิ่มเตียง อุปกรณ์ทางการแพทย์ และที่สำคัญการบริหารบุคลากรทางการแพทย์และพยาบาลเพื่อรองรับผู้ป่วยหนักที่เพิ่มอย่างรวดเร็ว ทันการณ์ . 6) เร่งจัดหา rapid self test ทำการตรวจหาเชื้อให้เป็นไปได้ง่าย ประชาชนทำได้ด้วยตัวเอง และอ่านผลรวดเร็ว เพื่อให้การสืบค้น “ผู้สงสัยติดเชื้อ”เบื้องต้นทำได้เร็ว ทั่วถึง เพื่อเลือกเฉพาะรายที่ให้ผลบวก รับการตรวจยืนยันด้วย PCR อีกครั้ง เพื่อจำกัดการแพร่ระบาดได้รวดเร็วยิ่งขึ้น . 7) การสื่อสารของรัฐบาลที่ผ่านมาเต็มไปด้วยความสับสน ไม่โปร่งใส ส่งผลต่อความเชื่อมั่นศรัทธาของประชาชน ดังนั้นจึงต้องปรับเปลี่ยนการสื่อสารกับประชาชนที่จะต้องตรงไปตรงมา เพื่อฟื้นความน่าเชื่อถือของภาครัฐ . พรรคเพื่อไทยขอเรียกร้องให้รัฐบาลหยุดนำการเมืองมานำการแพทย์ หยุดเปิดช่องทางแสวงหาประโยชน์บนความเป็นความตายของพี่น้องประชาชน วันนี้ท่านกำลังนำพาประเทศและประชาชนคนไทยไปสู่ความสิ้นหวังครั้งร้ายแรงที่สุด . รัฐบาลต้องเรียนรู้ความผิดพลาดล้มเหลว แล้วเร่งกระจายวัคซีนให้หลากหลาย ทั่วถึง รวดเร็ว และทันการณ์ ซึ่งจะเป็นบันไดขั้นแรกในแก้ไขวิกฤต ฟื้นฟูประเทศให้กลับมามีความหวังอีกครั้ง . ประเสริฐ จันทรรวงทอง ส.ส. นครราชสีมา และ เลขาธิการพรรคเพื่อไทย 24 มิถุนายน 2564</t>
  </si>
  <si>
    <t>149079361791677_4450393404993563</t>
  </si>
  <si>
    <t>‘พรรคเพื่อไทย’ รับหนังสือเปิดผนึกจากกลุ่มราษฎร เรื่องข้อเรียกร้องต่อการแก้ไขรัฐธรรมนูญ . 24 มิถุนายน 2564 เวลา 14.00 น. ตัวแทนพรรคร่วมฝ่ายค้าน นำโดย นพ. ชลน่าน ศรีแก้ว ส.ส. น่าน พรรคเพื่อไทย และ สมคิด เชื้อคง ส.ส. อุบลราชธานี รับมอบหมุดคณะราษฎรจำลอง และรับหนังสือเปิดผนึก ถึงข้อเรียกร้องการแก้ไขรัฐธรรมนูญ จากกลุ่มคณะราษฎร เพื่อให้สมาชิกสภาผู้แทนราษฎร และสมาชิกวุฒิสภา ได้อ่านและรับไปพิจารณาในการแก้ไขรัฐธรรมนูญ ซึ่งขณะนี้กำลังพิจารณากันในที่ประชุมรัฐสภา วาระ 1 . โดย นพ. ชลน่าน กล่าวว่า ข้อเรียกร้องของกลุ่มราษฎร มี 3 ข้อ คือ . 1) การแก้ไขรัฐธรรมนูญ ต้องกระทำโดยประชาชน ผ่านสภาร่างรัฐธรรมนูญ หรือ ‘ส.ส.ร.’ 2) การจัดทำรัฐธรรมนูญ ต้องให้อำนาจแก่ ส.ส.ร. ซึ่งเป็นตัวแทนของประชาชนในการแก้กฎหมายได้ตามเจตจำนงค์ของประชาชนโดยไม่มีข้อห้าม 3) การแก้ไขรัฐธรรมนูญต้องตัดตอนการสืบทอดอำนาจ คสช. . โดยการแก้ไขทั้งหมดในครั้งนี้ กลุ่มราษฎรได้แก่ พริษฐ์ ชิวารักษ์, ปนัสยา สิทธิจิรวัฒนกุล, จตุภัทร์ บุญภัทรรักษา และ กลุ่มนักเรียนเลว ได้เป็นตัวแทนเข้ามาพูดคุยรายละเอียดและร่วมแสดงความเห็นร่วมกับ ส.ส. ที่รัฐสภา เพื่อหาทางออกร่วมกันต่อจากนี้ . นพ. ชลน่าน กล่าวว่าการร่วมมือของการเคลื่อนไหวภาคประชาชนและพรรคการเมือง เป็นเรื่องปกติของกระบวนการประชาธิปไตย . และขอยืนยันว่าภารกิจสำคัญที่พรรคเพื่อไทยยึดมั่นคือ การทำให้บ้านเมืองเป็นประชาธิปไตย โดยผ่านระบบรัฐสภาและร่วมเปลี่ยนแปลงไปพร้อมกับพี่น้องประชาชน</t>
  </si>
  <si>
    <t>149079361791677_4450332458332991</t>
  </si>
  <si>
    <t>‘ว่าที่ผู้สมัคร ส.ก.พรรคเพื่อไทย’ ชี้ กรุงเทพฯ วิกฤตขาดเตียง รัฐล้มเหลวแก้โควิด ปล่อยคนไข้รอเตียง รักษาตัวเอง —— สถานการณ์การแพร่ระบาดโควิด-19 กลับมาสู่สถานการณ์ฉุกเฉินอีกครั้ง ผู้ติดเชื้อพุ่งสูง 3-4 พันรายติดต่อกันหลายวัน เกิดสถานการณ์โรงพยาบาลไม่ยอมตรวจโรคเพราะกังวลเตียงไม่เพียงพอ . ทีมงานพรรคเพื่อไทยยังลงพื้นที่ช่วยเหลือผู้ป่วยติดเชื้อโควิด-19 อย่างต่อเนื่องแทบทุกเขตในกรุงเทพ โดยล่าสุด สุรจิตต์ พงษ์สิงห์วิทยา ว่าที่ผู้สมัคร ส.ก. เขตลาดกระบัง พรรคเพื่อไทย กล่าวถึงภาวะวิกฤตเตียงไม่พอของโรงพยาบาลในเขตลาดกระบัง โดยเป็นผลมาจากการติดเชื้อที่พุ่งสูงขึ้นในช่วงอาทิตย์ที่ผ่านมา . โดยเล่าถึงเคสของครอบครัวหนึ่งที่อาศัยร่วมกันจำนวน 5 คนซึ่งติดเชื้อทั้งครอบครัว หนึ่งในนั้นคือผู้สูงวัยเพศหญิงและมีโรคประจำตัวร่วมด้วย ได้พยายามติดต่อขอเข้าไปรักษาที่โรงพยาบาลและสายด่วนที่ให้ความช่วยเหลือผู้ติดเชื้อโควิดทุกสาย อาทิ 1330, 1668 และ 1669 แต่เจ้าหน้าที่ทุกหน่วยงานแจ้งว่าเตียงเต็ม แนะนำให้ทานยาลดไข้ตามอาการและให้รอการติดต่อกลับอีกครั้ง . สุรจิตต์เล่าว่า ได้พูดคุยกับคุณยายโดยตรง ทำให้ทราบว่าสมาชิกในครอบครัวได้รับความลำบากและทุกข์ใจ ตั้งแต่การขอตรวจ เมื่อตรวจพบเชื้อก็ไม่สามารถหาเตียงเข้าไปรักษาได้ . ขณะที่ พงศกร รัตนเรืองวัฒนา ว่าที่ผู้สมัคร ส.ก. เขตบางกะปิ ชี้อีกหนึ่งปัญหา คือกรณีผู้ป่วยถูกขอให้กลับไปรักษาตัวที่บ้าน สละเตียงให้ผู้ป่วยคนอื่นที่อาการหนักกว่าเข้ามารับการรักษาในโรงพยาบาลแทน เช่น กรณีของคนขับแท็กซี่รายหนึ่งที่แพทย์ยืนยันว่าเชื้อตายจนไม่แพร่เชื้อให้คนอื่นได้แล้ว แต่ยังมีอาการหายใจไม่สะดวก ต้องใช้เครื่องช่วยหายใจ แต่ก็ต้องกลับไปรักษาตัวที่บ้านเพื่อให้คนไข้รายอื่นเข้ามารักษาแทนเนื่องจากเตียงในโรงพยาบาลไม่เพียงพอ แต่การกลับมารักษาตัวที่บ้านมีค่าใช้จ่ายเพิ่มขึ้น ทั้งค่าเครื่องผลิตออกซิเจน ค่ายารักษาตัว อย่างไรก็ตาม ในช่วงที่เข้ารับการรักษาทำให้รายได้ขาดหายและส่วนหนึ่งนำไปใช้ในการรักษาพยาบาล ทำให้เงินเก็บสำรองหายไป ทำให้ปัจจุบันมีปัญหาการเงินทับซ้อนร่วมด้วย . ขณะที่ทีมงาน ส.ก.เพื่อไทย ประกอบด้วย ชญาดา วิภัติภูมิประเทศ ว่าที่ผู้สมัคร ส.ก.เขตคันนายาว , พงศกร รัตนเรืองวัฒนา ว่าที่ผู้สมัคร ส.ก.เขตบางกะปิ และ พลภูมิ วิภัติภูมิประเทศ ส.ส. กทม. ลงพื้นที่ช่วยเหลือชาวบ้าน ที่ได้รับผลกระทบ โดยเฉพาะยากลำบากในเรื่องค่าเช่าที่อยุ่อาศัย ค่าเช่าเครื่องช่วยหายใจ และมอบของใช้จำเป็นเพื่อใช้ในการรักษาตัวต่อไป . “วิกฤตผู้ป่วยขาดเตียงเป็นเรื่องใหญ่มาก อัตราผู้ติดเชื้อเพิ่มหลักพันต่อวัน สะท้อนถึงการบริหารจัดการล้มเหลวจนผู้ป่วยล้น วัคซีนก็ไม่มาตามนัด ผู้ป่วยสูญเสียโอกาสรักษา แพทย์พยาบาลกำลังอ่อนล้าอ่อนแรง เคสหมอขอคนไข้เสียสละเตียงไม่ใช่ความผิดหมอหรือโรงพยาบาล แต่เป็นเพราะระบบจัดการมีปัญหา ถ้าเรายังยับยั้งการระบาดไม่ได้ อีกไม่กี่สัปดาห์เราจะเห็นเตียงผู้ป่วยรอล้นออกมานอกโรงพยาบาลเหมือนอินเดียซึ่งเป็นภาพที่ไม่อยากให้เกิด จึงฝากให้ภาครัฐรีบแก้ไขโดยด่วน” นายพงศกร กล่าว</t>
  </si>
  <si>
    <t>149079361791677_4450221815010722</t>
  </si>
  <si>
    <t>149079361791677_4449797208386516</t>
  </si>
  <si>
    <t>พรรคเพื่อไทย ยื่นญัตติแก้ไขรัฐธรรมนูญ 2560 มีรายละเอียดที่ชัดเจนในการเพิ่มเติมเรื่องสิทธิเสรีภาพประชาชนด้านต่างๆ ที่ขาดหายไป ในรัฐธรรมนูญ 2560 การยกเลิกยุทธศาสตร์ชาติ 20 ปีที่เป็นอุปสรรคต่อการพัฒนาประเทศ ยกเลิการนิรโทษกรรมคณะรัฐประหาร คสช. การแก้ไขที่มาของนายกฯ ยกเลิกการให้อำนาจ ส.ว.ในการเลือกนายกรัฐมนตรี รวมไปถึงการแก้ไขระบบเลือกตั้ง เพื่อสะท้อนเสียงความต้องการและตอบสนองการแก้ไขปัญหาต่างๆ ให้ประชาชน ซึ่งการแก้ไขรัฐธรรมนูญในครั้งนี้ เป็นความพยายามในการป้องกันไม่ให้ป้องกันไม่ให้เกิดฝันร้ายกับพี่น้องประชาชนขึ้นซ้ำอีกครั้ง และสร้างความมั่นใจว่าหากจะต้องมีการเลือกตั้งใหม่ จะมีสิ่งที่ดีกว่าเดิมให้กับพี่น้องประชาชนได้ . ชลน่าน ศรีแก้ว ส.ส.น่าน พรรคเพื่อไทยมีเจตจำนงที่ชัดเจน ตั้งแต่เลือกตั้ง 2562 ว่าจะแก้ไขรัฐธรรมนูญ 2560 และไม่เคยละทิ้งความพยายาม ได้เสนอให้มีการแก้ไขรัฐธรรมนูญตั้งแต่ในวาระแรก แต่ไม่ได้รับการตอบสนอง โดยเฉพาะการแก้ไขมาตรา 256 เพื่อนำไปสู่การยกร่างรัฐธรรมนูญฉบับใหม่ ซึ่งพรรคเพื่อไทยเสนอให้มีการแก้ไขรัฐธรรมนูญครั้งนี้เป็นการเสนอให้มีการแก้ไขเฉพาะหน้า หากเกิดกรณีเกิดการเปลี่ยนแปลงทางการเมืองหรือต้องมีการเลือกตั้งใหม่ เพื่อไม่ให้ทุกอย่างกลับมาเป็นเหมือนเดิมอีกครั้ง ซึ่งจะเป็นฝันร้ายของพี่น้องประชาชน จึงต้องทำเพื่อสร้างความมั่นใจให้กับพี่น้องประชาชนว่าหากจะต้องเลือกตั้งใหม่ จะมีสิ่งที่ดีกว่าเดิมให้กับพี่น้องประชาชนได้ โดยรายละเอียดร่างแก้ไขรัฐธรรมนูญที่พรรคเพื่อไทยเสนอ มีสาระสำคัญ ดังนี้ พรรคเพื่อไทยมุ่งที่จะเพิ่มสิทธิเสรีภาพของประชาชนที่ยังขาดอยู่ในรัฐธรรมนูญฉบับนี้ โดยเพิ่มอำนาจให้ฝ่ายนิติบัญญัติตรวจสอบถ่วงดุลองค์กรต่างๆ เพิ่มสิทธิการเข้าถึงกระบวนการยุติธรรม การประกันตัวและการแสดงความคิดเห็นติชมอย่างเป็นธรรม เพิ่มสิทธิทางการเมือง การจัดตั้งพรรคการเมือง การยุบพรรคการเมือง สิทธิในการเข้าถึงระบบสาธารณสุข และสิทธิในการปกป้องคุ้มครองรัฐธรรมนูญ ต่อต้านการรัฐประหารโดยสันติ เรามุ่งที่จะยกเลิกมาตรา 65 ว่าด้วยการจัดทำยุทธศาสตร์ชาติ และมาตราเกี่ยวข้องอื่นๆ ซึ่งที่ผ่านมาตลอด 5 ปี ยุทธศาสตร์ชาติไม่สามารถปฏิบัติได้จริง และอาจเป็นยุทธศาสตร์ทางการเมืองในการกำจัดฝ่ายตรงข้ามทางการเมืองมากกว่า เราจะดำเนินการยกเลิกการนิรโทษกรรม คสช. ที่กำหนดไว้ในรัฐธรรมนูญ 2560 ซึ่งขัดหลักประชาธิปไตย ที่สำคัญ คือ ที่มาของนายกฯ และการมีส่วนร่วมในการเลือกนายกฯ ต้องแก้ไขให้นายกฯ มาจากสภาผู้แทนราษฎร โดยจะต้องอยู่ในบัญชีรายชื่อของพรรคการเมือง หรือต้องเป็น ส.ส. ต้องไม่เอามาจากคนนอก ในการเลือกนายกฯ ครั้งที่ผ่านมา พี่น้องประชาชนได้ให้โอกาส ส.ว.ในการเลือกนายกฯ แล้ว แต่บุคคลที่ ส.ว.เลือกมาเป็นนายกฯ กลับทำให้การบริหารราชการแผ่นดินเดินไปไม่ได้ กลายเป็นการเปลี่ยนผ่านที่เลวร้าย อีกทั้งยังเป็นการสืบทอดอำนาจ โดยมีกฎหมายรองรับ ประเด็นเกี่ยวกับระบบเลือกตั้ง คือกุญแจสำคัญในการเข้าสู่อำนาจ เรามีตัวเลือก 2 แนวทาง คือ ระบบเลือกตั้งตามรัฐธรรมนูญ 2560 ที่สุดโต่งทำให้เกิดพรรคเล็กพรรคน้อยเต็มไปหมด และระบบเลือกตั้งตามรัฐธรรมนูญ 2540 แม้จะมีจุดอ่อน แต่ได้พยายามแก้ไขด้วยการลดเพดานการคำนวณคะแนนเฉลี่ยระบบบัญชีรายชื่อ ให้มาอยู่ที่ 1% เพื่อเปิดโอกาสให้พรรคการเมืองขนาดเล็ก และเปิดโอกาสให้ส่ง ส.ส.บัญชีรายชื่อได้ แม้ไม่ได้ส่ง ส.ส.เขตแม้แต่เขตเดียว . กรณีร่างแก้ไขรัฐธรรมนูญในส่วนที่มีผู้ได้เสนอเข้ามา ซึ่งถูกวิพากษ์วิจารณ์ว่ามีปัญหาอย่างมาก เกี่ยวกับหน้าที่และอำนาจ ส.ส. มาตรา 144 ที่ห้าม ส.ส.ไม่ให้ยุ่งกับงบประมาณประจำปี และ มาตรา 185 ที่ห้ามไม่ให้ ส.ส.ก้าวก่ายแทรกแซงการทำงานของหน่วยราชการ ซึ่งพรรคเพื่อไทยมีมติอย่างชัดเจนว่าไม่สามารถรับได้ ที่จะทำเพื่อตนเองและโดยเฉพาะการเข้าไปยุ่งเกี่ยวกับเรื่องงบประมาณของแผ่นดิน . สมคิด เชื้อคง ส.ส. อุบลราชธานี ยุทธศาสตร์ชาติ 20 ปี ที่ร่างขึ้นโดยคณะกรรมการยุทธศาสตร์ชาติ 34 คนที่ คสช.แต่งตั้งขึ้นมา จำเป็นอย่างยิ่งที่จะต้องยกเลิก เพราะซ้ำซ้อนกับสิ่งที่สภาพัฒนาเศรษฐกิจและสังคมแห่งชาติ จัดทำอยู่แล้ว จนทำให้กลายเป็นการดึงงานด้านนโยบายกลับไปสู่ระบบราชการ ซึ่งปัญหาใหญ่คือนโยบายที่สร้างสรรค์ต่างๆ ที่มีผู้เสนอหรือแม้แต่นโยบายของพรรคการเมืองไม่สามารถทำให้พี่น้องประชาชนได้ ซึ่งก็กลายเป็นว่าการแก้ไขปัญหาให้ประชาชนไม่ได้ อีกทั้งยังการกำหนดยุทศาสตร์ชาติไว้ยาวนานถึง 20 ปี ไม่สะท้อนความเป็นจริงของสังคมที่เปลี่ยนแปลงทุกวัน ดังนั้นพรรคเพื่อไทยเสนอให้แก้ไขรัฐธรรมนูญและกฎหมายที่เกี่ยวข้องในส่วนนี้ก็เพื่อให้ประเทศเดินหน้า นอกจากนี้ยังได้เสนอให้แก้ไข มาตรา 279 ซึ่งนิรโทษกรรมคณะรัฐประหาร คสช. ซึ่งขัดแย้งกับหลักประชาธิปไตย เป็นการนิรโทษกรรมคนที่ยึดอำนาจตั้งแต่อดีต ปัจจุบันไปยันอนาคต ทำอะไรก็ไม่ผิด โดยเฉพาะการออกคำสั่งตามมาตรา 44 ที่สร้างปัญหาในหลายด้าน ตลอด 7 ปีที่ผ่านมาทำให้ประเทศไทยเศรษฐกิจย่ำแย่ พี่น้องประชาชนยากลำบาก ข้ออ้างการทำรัฐประหารว่าเป็นเพราะปัญหาการทุจริต วันนี้ก็พิสูจน์แล้วว่า 7 ปีที่ผ่านมาการทุจริตกลับพุ่งสูงขึ้น ซึ่งองค์กรระดับโลกจัดอันดับเอาไว้อย่างชัดเจน . ครูมานิตย์ สังข์พุ่ม ส.ส. สุรินทร์ ยืนยันว่าจำเป็นต้องแก้ไขมาตรา 159 เกี่ยวกับที่มาของนายกฯ เนื่องจากปัจจุบันนายกฯ นั้นไม่ได้มาจากการเป็นสมาชิกพรรคการเมือง ขณะที่ที่ผ่านมาไม่ว่าจะรัฐธรรมนูญฉบับไหน นายกฯ ก็จะต้องมาจากการเป็นสมาชิกพรรคการเมือง รัฐธรรมนูญ 2560 จึงกลายเครื่องมือที่เอื้อให้คนคนหนึ่งกลายเป็นนายกฯ ผ่านกลไกที่ได้วางแผนเอาไว้ ดังนั้น เพื่อให้ประเทศชาติได้เดินหน้าต่อไปท่ามกลางวิกฤตโควิดขณะนี้ จึงจำเป็นต้องแก้ไขโดยไว เช่นเดียวกับการยกเลิกมาตรา 272 ที่ให้อำนาจสมาชิกวุฒิสภาเลือกนายกฯ ซึ่งหนทางนี้จะเป็นการช่วยให้ ส.ว. ทั้งหลาย ไม่ต้องอับอายกับคนรุ่นใหม่ที่ไม่เห็นด้วยกับรัฐบาลพลเอกประยุทธ์</t>
  </si>
  <si>
    <t>149079361791677_4448604281839142</t>
  </si>
  <si>
    <t>จิราพร สินธุไพร ส.ส. ร้อยเอ็ด พรรคเพื่อไทย เรียกร้องให้ทุกฝ่ายจับตาผลการศึกษาความตกลง #CPTPP ของคณะกรรมการนโยบายเศรษฐกิจระหว่างประเทศ (กนศ.) ที่ได้ศึกษาเสร็จสิ้นและจะนำเสนอให้รัฐบาลพิจารณามีมติว่าประเทศไทยควรเจรจาเข้าร่วมความตกลงดังกล่าวหรือไม่ ซึ่งเรื่องนี้ค่อนข้างมีความสำคัญและสร้างผลกระทบกับประชาชนทุกฝ่าย ดังนั้นรัฐบาลจึงไม่ควรใช้อำนาจในการพิจารณาเพียงลำพัง แต่ควรนำผลการศึกษาไปสอบถามความคิดเห็นจากผู้เกี่ยวข้อง ทั้งภาครัฐ ภาคเอกชนและภาคประชาชน . ก่อนที่รัฐบาลจะนำผลการศึกษา #CPTPP เข้าสู่การพิจารณาของคณะรัฐมนตรี เพื่อมีมติเป็นนโยบายในขั้นตอนต่อไป พรรคเพื่อไทยได้เสนอแนะไว้ว่า รัฐบาลควรนำผลการศึกษา CPTPP ไปสอบถามความคิดเห็นจากทุกภาคส่วนที่เกี่ยวข้อง ไม่ว่าจะเป็นภาครัฐ ภาคเอกชน และภาคประชาชนเสียก่อน เนื่องจากทุกฝ่ายมีส่วนได้ส่วนเสียโดยตรง เพื่อให้ได้รับการยอมรับก่อนที่จะเข้าสู่กระบวนการพิจารณาในขั้นต่อไป . ที่ผ่านมาหน่วยงานที่รับผิดชอบในการดำเนินการศึกษา CPTPP กลับเน้นไปที่การจัดกิจกรรมแลกเปลี่ยนความเห็นกับหน่วยงานภาครัฐ สื่อมวลชนและตัวแทนนักวิชาการ ซึ่งยังคงเหลือกลุ่มผู้มีส่วนได้เสียจำนวนมากที่ไม่ได้เข้ามามีส่วนร่วมในผลการศึกษาครั้งนี้ ซึ่งสะท้อนให้เห็นว่า ผลการศึกษานั้นยังไม่ได้รับการยอมรับจากทุกฝ่ายอย่างแท้จริง แต่รัฐบาลกลับจะนำผลการศึกษาดังกล่าวเข้าสู่กระบวนการพิจารณา เพื่อดำเนินการเป็นนโยบายต่อไป . “รัฐบาลพลเอกประยุทธ์ จันทร์โอชา ไม่มีความจริงใจในการเจรจาเรื่อง CPTPP ส่งผลให้ประชาชนเกิดความแคลงใจมาโดยตลอด หากรัฐบาลมีความจริงใจและสามารถสร้างความมั่นใจต่อประชาชนได้ว่า CPTPP จะให้ผลดีกับประชาชนมากกว่าผลเสีย ก็ขอให้เปิดเผยผลการศึกษาของ กนศ. และรัฐบาลควรดำเนินการศึกษาร่วมกับภาคประชาสังคมให้ประชาชนได้แสดงความคิดเห็นมากกว่านี้ ก่อนจะตัดสินใจว่าจะเข้าร่วมข้อตกลง CPTPP หรือไม่ ปัญหาที่เด่นชัดจึงเป็นเรื่องของความโปร่งใสที่รัฐบาลนี้ไม่มี” จิราพร กล่าว</t>
  </si>
  <si>
    <t>149079361791677_4448284735204430</t>
  </si>
  <si>
    <t>ถึงเวลามุ่งหน้าเข้าสภาไปเปลี่ยนรัฐบาล พลิกประเทศให้พ้นวิกฤต ฟื้นฟูประเทศไทย ทวงคืนศักดิ์ศรี คืนอำนาจให้ประชาชน พรรคเพื่อไทยเร่งระดมสรรพกำลัง #เปิดรับสมัคร [ ส.ส. พรรคเพื่อไทย ] แจ้งความประสงค์ของท่านได้ 2 ช่องทาง: 1. ส่งเอกสารแนะนำตัวที่ candidates@ptp.or.th 2. ติดต่อสำนักงานใหญ่พรรคเพื่อไทย เลขที่ 1770 ถนนเพชรบุรีตัดใหม่ แขวงบางกะปิ เขตห้วยขวาง กรุงเทพมหานคร 10310 [ สมาชิกพรรคเพื่อไทย ] สมัครได้ที่: https://member.ptp.or.th และทาง LINE เพื่อไทย: @pheuthai</t>
  </si>
  <si>
    <t>149079361791677_4448041938562043</t>
  </si>
  <si>
    <t>วิสาร เตชะธีราวัฒน์ ส.ส. เชียงราย พรรคเพื่อไทย เสนอเหตุผลถึงการเสนอร่างแก้ไขรัฐธรรมนูญในเรื่องสิทธิมนุษย์ชน โดยมี 3 ประเด็นดังนี้ 1) จากบทบัญญัติในรัฐธรรมนูญที่ว่า “ในคดีอาญาต้องสันนิษฐานไว้ก่อนว่าผู้ต้องหาหรือจำเลยไม่มีความผิด” วิสารตั้งคำถามว่าข้อความนี้เป็นข้อเท็จจริงหรือไม่ในประเทศไทย เพราะจากตัวเลขของผู้ต้องขังในเรือนจำทั้งหมด 370,000 คน ในจำนวนนี้กว่า 100,000 คนหรือกว่า 25 เปอร์เซ็นต์ คือผู้ต้องขังที่อยู่ในระหว่างสืบสวนการพิจารณาคดี การพิจารณาสั่งฟ้อง และ การพิพากษา ซึ่งเรียกว่า ‘ฝากขังโดยที่ยังไม่รู้ว่ามีความผิดจริงหรือไม่’ ผู้ฝากขังเหล่านี้ได้รับการปฏิบัติไม่ต่างจากนักโทษแต่อย่างใด พรรคเพื่อไทยจึงได้เสนอร่างแก้ไขในมาตรา 29 โดยระบุถึงสิทธิประกันตัวของผู้ต้องหาจำเลยในคดีอาญา โดยจะฝากขังได้เฉพาะผู้ที่มีพฤติการณ์หลบหนี 2) กฏหมายไม่ควรจำกัดสิทธิเสรีภาพในการแสดงออกซึ่งส่งผลถึงประชาชนจำนวนมาก และลดความหลากหลายของความเห็นในการพัฒนาประเทศ พรรคเพื่อไทยจึงเสนอร่างแก้ไขรัฐธรรมนูญ มาตรา 34 ให้ การติชมด้วยความเป็นธรรมสามารถทำได้ 3) จากปัญหาเรื่องบริการสาธารณสุขที่ประชาชนได้รับการบริการไม่เท่ากัน โดยเฉพาะสิทธิบัตรทองที่บางคนอาจจะต้องรอครึ่งวัน 5-10 ชั่วโมงเพื่อได้รับการตรวจเพียงแค่ 5-10 นาที พรรคเพื่อไทยจึงเสนอร่างแก้ไขรัฐธรรมนูญ มาตรา 47 เพิ่มสิทธิและหลักประกันแก่ประชาชนในการได้รับ หลักประกันสุขภาพถ้วนหน้า ซึ่งหากมีการแก้ไขรัฐธรรมนูญหมวดนี้ในประเด็นดังกล่าวจริง ย่อมเป็นอีกก้าวของการขยับในประเด็นสิทธิมนุษยชนไทย</t>
  </si>
  <si>
    <t>149079361791677_4447782538587983</t>
  </si>
  <si>
    <t>เดินหน้าทำทุกทางแก้ไขรัฐธรรมนูญปี 60 เพื่อลดทอนอำนาจ “ระบบเผด็จการ” เพิ่มเติมความเป็น “ประชาธิปไตย” มาถึงวันนี้คงไม่ต้องพูดแล้วว่า รัฐธรรมนูญปี 60 นั้นก่อให้เกิดปัญหามากมายอย่างไรกับประเทศเพราะผลงานเชิงประจักษ์ของรัฐธรรมนูญ คือ ทำให้ประเทศต้องอยู่ภายใต้การบริหารของผู้นำรัฐบาล และ คณะรัฐมนตรี ที่ “ไร้ศักยภาพ” ความล้มเหลวในการบริหารจัดการสถานการณ์โควิดและเศรษฐกิจในวันนี้ ที่ทำให้ผู้คนทั้งประเทศเห็นแต่ความมืดมน ล้วนมาจาก “ความไร้ศักยภาพ” ของรัฐบาล หาก “วัคซีน” คือทางออก ในการหยุดการระบาดของโควิด-19 “การแก้ไขรัฐธรรมนูญ” ก็คือทางออกของประเทศที่จะนำพาแสงสว่างเข้ามาท่ามกลางความมืดมน ในเมื่อรัฐธรรมนูญฉบับนี้เป็นเครื่องมือของผู้มีอำนาจที่ต้องการสืบทอดระบบเผด็จการได้สร้างกลไกปกป้องตนเองไม่ให้สามารถแก้ไขได้ง่าย ทำให้การแก้ไข เปลี่ยนแปลงรัฐธรรมนูญ ทำได้ยากมาก ยกเว้นการใช้กำลังอำนาจมาล้มล้าง ซึ่งเป็นการกระทำที่ “ฝ่ายทหาร” ใช้เป็นวิถีในการยึดอำนาจไปจากประชาชนเสมอมา ดังนั้น เราจึงต้องทำทุกช่องทางในการลดทอนอำนาจของ “ระบบเผด็จการ” และเพิ่มเติมความเป็น “ประชาธิปไตย” เข้าไปในรัฐธรรมนูญ 1.การแก้รัฐธรรมนูญโดยผ่านการแก้มาตรา 256 ที่พรรคเพื่อไทยนำเสนอคือกระบวนการ เปิดทาง ให้มี “การแก้รัฐธรรมนูญทั้งฉบับ” โดยจัดตั้ง ส.ส.ร.ที่มาจากประชาชน เพื่อทำหน้าที่ จัดทำรัฐธรรมนูญใหม่ ถือเป็นการ ยืนยัน อำนาจสถาปนารัฐธรรมนูญ ของประชาชน 2. การแก้รัฐธรรมนูญเป็นรายมาตรา ควบคู่ไปกับการแก้ไขทั้งฉบับ เป็นความจำเป็นที่ต้องกระทำควบคู่กันไป เพราะเราไม่อาจแน่ใจได้เลยว่า การแก้ไขทั้งฉบับจะเกิดขึ้นได้หรือไม่ หรือเกิดขึ้นได้เร็วหรือช้า แค่ไหน หากการแก้ไขกระทำได้ไม่ลุล่วง หรือไม่สามารถกระทำได้ ไม่ว่าอุบัติเหตุการเมืองใดๆ เกิดขึ้น ตามกติกาที่พวกเขากำหนดไว้ เราต้องกลับไปใช้กติกาที่ฝ่ายมีอำนาจเขียนไว้ ซึ่งจะไม่เป็นผลดีต่อความเป็นประชาธิปไตย การปลดล็อครัฐธรรมนูญทั้งฉบับ และการแก้ไขรัฐธรรมนูญเป็นรายมาตรา จึงเป็นเรื่องที่ต้องทำคู่ขนานกันไป 3. “พลังของประชาชน” ที่ตื่นตัวและส่งเสียงอย่างมีพลัง คือปัจจัยหลักของความสำเร็จในการแก้ไขรัฐธรรมนูญ ซึ่งต้องเข้ามามีส่วนร่วมและเกี่ยวข้องด้วย ให้ได้มีส่วนร่วมรับรู้ตั้งแต่เริ่มต้น เพราะ“เสียงที่ทรงพลังของประชาชนทั้งแผ่นดิน” เป็นหลักประกันเดียวที่จะผลักดันการแก้ไขรัฐธรรมนูญให้ก้าวไปสู่ความสำเร็จ สุดท้าย ขอยืนยันว่ารัฐธรรมนูญ ปี 60 คือต้นตอของความล้มเหลวทั้งปวง รัฐธรรมนูญทั้งฉบับต้องเขียนใหม่ รัฐธรรมนูญรายมาตรา ก็ต้องแก้ไข ประชาชนต้องส่งเสียงที่ทรงพลังแสดงเจตจำนงมิให้ผู้มีอำนาจ ขัดขวางการแก้ไขรัฐธรรมนูญ รัฐธรรมนูญที่ดี ต้องเป็นรัฐธรรมนูญ ที่เคารพสิทธิประชาชน และส่งเสริมบทบาทของประชาชนอย่างเต็มที่ มิใช่รัฐธรรมนูญที่ออกแบบมาควบคุมและลดทอนของอำนาจประชาชน “ทำทุกช่องทางเพื่อลดทอนอำนาจเผด็จการและคืนความเป็นประชาธิปไตยให้เพิ่มมากขึ้น” . ภูมิธรรม เวชยชัย ที่ปรึกษาหัวหน้าพรรคเพื่อไทย เลขานุการผู้นำฝ่ายค้านในสภาผู้แทนราษฎร 23 มิถุนายน 2564 ที่มา : https://www.facebook.com/2175514402516392/posts/4210351752365970/?d=n</t>
  </si>
  <si>
    <t>149079361791677_4447398181959752</t>
  </si>
  <si>
    <t>พรรคเพื่อไทย นำโดย น.พ.ชลน่าน ศรีแก้ว ส.ส.น่าน พรรคเพื่อไทย , สุทิน คลังแสง ส.ส.มหาสารคาม รองหัวหน้าพรรค และ นายสมคิด เชื้อคง ส.ส.อุบลราชธานี ได้ตั้งสอบถามความชัดเจนจาก ชวน หลีกภัย ประธานรัฐสภา กลางที่ประชุมรัฐสภาวันที่ 23 มิถุนายน 2564 กรณีที่ไม่บรรจุญัตติร่างรัฐธรรมนูญแห่งราชอาณาจักรไทย แก้ไขเพิ่มเติม (ฉบับที่...) พ.ศ. .... (แก้ไขเพิ่มเติมมาตรา 256 และเพิ่มเติมหมวด 15/1 การจัดทำรัฐธรรมนูญฉบับใหม่) เข้าสู่วาระการพิจารณาของที่ประชุมรัฐสภา . นพ.ชลน่าน ศรีแก้ว ส.ส.น่าน พรรคเพื่อไทย เรียกร้องให้ประธานรัฐสภา เปิดรับฟังความเห็นเกี่ยวกับเรื่องนี้ให้รอบด้านและชี้แจงต่อรัฐสภาให้ชัดเจน ในกรณีคณะที่ปรึกษาประธานรัฐสภา อ้างว่า ร่างแก้ไขรัฐธรรมนูญมาตรา 265 ของพรรคเพื่อไทย อาจเข้าข่ายการยกเลิกรัฐธรรมนูญฉบับปัจจุบัน แล้วตีความว่าไม่ใช่การแก้ไขรัฐธรรมนูญตามคำวินิจฉัยของศาลรัฐธรรมนูญ จึงไม่บรรจุญัตติ โดย ส.ส.พรรคเพื่อไทยที่ได้ร่วมลงลายมือชื่อเสนอญัตติแก้ไขรัฐธรรมนูญฉบับนี้ ต้องการให้ประธานรัฐสภาชี้แจงให้ชัดเจนว่ามีเหตุและผลอย่างไรถึงตัดสินใจที่ไม่บรรจุญัตตินี้ . ขณะที่ ‘สมพงษ์ อมรวิวัฒน์’ ส.ส. เชียงใหม่ และ หัวหน้าพรรคเพื่อไทย ได้ทำหนังสือเป็นลายลักษณ์อักษรถึงประธานรัฐสภา ขอให้ทบทวนความเห็นและบรรจุญัตตินี้เข้าสู่การพิจารณาของที่ประชุมรัฐสภา โดยมีเนื้อหาดังนี้ . 1. คณะผู้ร่วมเสนอร่างรัฐธรรมนูญแก้ไขเพิ่มเติมฉบับดังกล่าว ไม่เห็นด้วยต่อความเห็นของคณะที่ปรึกษาประธานรัฐสภา . 2. คำวินิจฉัยของศาลรัฐธรรมนูญดังกล่าว มีการวินิจฉัยต่อไปด้วยว่า “หากรัฐสภาต้องการจัดทำรัฐธรรมนูญฉบับใหม่ ต้องจัดให้ประชาชนผู้ทรงอำนาจสถาปนา รัฐธรรมนูญออกเสียงประชามติเสียก่อนว่า สมควรมีรัฐธรรมนูญฉบับใหม่หรือไม่ ถ้าผลการออกเสียงประชามติเห็นพ้องด้วย จึงดำเนินการจัดทำร่างรัฐธรรมนูญฉบับใหม่ต่อไป เมื่อเสร็จแล้วต้องจัดให้มีการออกเสียงประชามติว่าเห็นชอบหรือไม่กับร่างรัฐธรรมนูญฉบับใหม่อีกครั้งหนึ่ง” ซึ่งมิได้ห้ามจัดทำรัฐธรรมนูญฉบับใหม่ . 3. เมื่อพิจารณาคำวินิจฉัยโดยถ่องแท้ ตั้งแต่คำวินิจฉัยของศาลรัฐธรรมนูญที่เคยวินิจฉัยไว้ตามคำวินิจฉัยที่ 18-22/2555 และคำวินิจฉัยที่ 4/2564 ชี้ให้เห็นว่า รัฐสภาใช้บทบัญญัติว่าด้วยการแก้ไขเพิ่มเติมรัฐธรรมนูญเพื่อจัดทำรัฐธรรมนูญฉบับใหม่ได้ เพียงแต่ให้ประชาชนผู้มีอำนาจสถาปนารัฐธรรมนูญลงประชามติเสียก่อนว่าประสงค์จะให้มีรัฐธรรมนูญฉบับใหม่หรือไม่ . 4. การลงประชามตินั้นจะมีการลงประชามติ 2 ครั้ง ครั้งที่ 1 คือ ก่อนการจัดทำร่างรัฐธรรมนูญฉบับใหม่ และครั้งที่ 2 คือ หลังจากการจัดทำร่างรัฐธรรมนูญฉบับใหม่เสร็จแล้ว . 5. การเสนอร่างรัฐธรรมนูญแก้ไขเพิ่มเติม มาตรา 256 ฉบับนี้ เป็นเพียงกระบวนการเสนอญัตติแก้ไขเพิ่มเติมรัฐธรรมนูญ เพื่อนำไปสู่การจัดทำรัฐธรรมนูญฉบับใหม่เท่านั้น หากรัฐสภาเห็นชอบและมีการออกเสียงประชามติซึ่งประชาชนให้ความเห็นชอบก็เป็นเพียงการแก้ไขเพิ่มเติมบทมาตราในรัฐธรรมนูญ 2560 เท่านั้น และ รัฐธรรมนูญ 2560 ยังคงใช้บังคับอยู่มิได้ถูกยกเลิกไป และยังไม่มีรัฐธรรมนูญฉบับใหม่แต่อย่างใด . 6. การจัดทำรัฐธรรมนูญฉบับใหม่ จำกัดให้ต้องเสนอญัตติแก้ไขเพิ่มเติมรัฐธรรมนูญ ตามมาตรา 256 ช่องทางเดียวเท่านั้น ซึ่งหากถือตามผลการวินิจฉัยของประธานรัฐสภาถึงสาเหตุที่ไม่มีการบรรจุญัตตินี้ จะเท่ากับว่าห้ามจัดทำรัฐธรรมนูญฉบับใหม่โดยสิ้นเชิง . 7. หนังสือของเลขาธิการรัฐสภา ซึ่งอ้างว่าปฏิบัติตามคำวินิจฉัยของศาลรัฐธรรมนูญครั้งนี้ เท่ากับส่งผลให้การจัดทำรัฐธรรมนูญ ฉบับใหม่ต้องทำประชามติถึง 3 ครั้ง ครั้งที่ 1 เป็นการออกเสียงประชามติ #ว่าสมควรมีรัฐธรรมนูญฉบับใหม่หรือไม่ โดยผู้ออกเสียงประชามติไม่ทราบเลยว่ากระบวนการในการจัดให้มีรัฐธรรมนูญฉบับใหม่เป็นอย่างไร ใครจะเป็นผู้จัดทำรัฐธรรมนูญฉบับใหม่ และประชาชนจะมีส่วนร่วมอย่างไร ครั้งที่ 2 เป็นการออกเสียงประชามติ #หลังรัฐสภาเห็นชอบให้แก้ไขเพิ่มเติม รัฐธรรมนูญ 2560 โดยให้มีบทบัญญัติเกี่ยวกับการจัดทำรัฐธรรมนูญฉบับใหม่ ซึ่งในการออกเสียงประชามติครั้งนี้ผู้ออกเสียงประชามติ มีข้อมูลที่สมบูรณ์ว่ากระบวนการในการจัดทำรัฐธรรมนูญฉบับใหม่เป็นอย่างไร ครั้งที่ 3 เป็นการออกเสียงประชามติ #หลังการยกร่างรัฐธรรมนูญฉบับใหม่เสร็จแล้ว ซึ่งเป็นไปไม่ได้ที่ศาลรัฐธรรมนูญจะวินิจฉัยโดยไร้เหตุผลและผลาญงบประมาณแผ่นดินกว่า 3,000 ล้านบาท ซึ่งมาจากภาษีอากรของประชาชน . นพ.ชลน่าน สรุปว่า การตีความว่าการยื่นญัตติแก้ไขรัฐธรรมนูญมาตรา 256 จะเป็นการยกเลิกรัฐธรรมนูญ 2560 นั้นเป็นการตีความเกินคำวินิจฉัยของศาลรัฐธรรมนูญ และที่สำคัญญัตติแก้ไขรัฐธรรมนูญฉบับนี้ หากมีการบรรจุเข้าสู่วาระการพิจารณาของรัฐสภา เหตุและผลของสมาชิกรัฐสภาจะถูกบันทึกเพื่อนำไปสู่การพิจารณาในชั้นต่อไป หากรัฐสภาจะลงมติไม่รับหรือไม่รับหลักการจะกลายเป็นสารตั้งต้นไปสู่การดำเนินการตามร่าง พ.ร.บ.ประชามติ ซึ่งรัฐสภาเพิ่งพิจารณาแล้วเสร็จไปเมื่อ 22 มิถุนายนที่ผ่านมา . “การพิจารณาร่างแก้ไขรัฐธรรมนูญเป็นหน้าที่ของสมาชิกรัฐสภาที่จะตัดสินใจว่าจะรับหลักการหรือไม่รับ การตัดสินใจไม่ใช่หน้าที่ของประธานรัฐสภา” นพ. ชลน่าน กล่าว --- สุทิน คลังแสง ส.ส.มหาสารคาม มองว่า การที่ประธานรัฐสภาตัดสินใจไม่บรรจุญัตติการแก้ไขรัฐธรรมนูญ มาตรา 256 ของพรรคเพื่อไทย และชี้แจงผ่านหนังสือตอบกลับเพียงสั้นๆ เพียงเอกสาร 1 หน้า และไม่ได้ชี้ทางปฏิบัติที่ชัดเจน ทำให้เกิดข้อสังสัยและต้องหารือกันเพื่อให้ได้คำตอบที่ชัดเจน โดยเฉพาะสถานะร่างรัฐธรรมนูญแก้ไขเพิ่มเติมฉบับนี้ตกไปแล้วหรือไม่ หากยังไม่ตกไปจะต้องดำเนินการต่อไป เพราะพรรคเพื่อไทยได้พิจารณาคำวินิจฉัยของศาลรัฐธรรมนูญก่อนหน้านี้อย่างชัดเจนแล้วจึงได้ยื่นญัตติครั้งนี้ อีกทั้งการจะทำประชามติก็ต้องมีต้นเรื่องไปสู่การสอบถามประชาชนหรือหากประธานรัฐสภาวินิจฉัยให้ร่างนี้ตกไป ก็ต้องหารือกันให้ชัดเจนต่อไปว่าการจะแก้ไขรัฐธรรมนูญฉบับนี้จะต้องทำอย่างไร เพราะผู้ที่จะทำได้ คือ สมาชิกรัฐสภา เท่านั้น</t>
  </si>
  <si>
    <t>สุทิน คลังแสง,ชลน่าน ศรีแก้ว,สมพงษ์ อมรวิวัฒน์,</t>
  </si>
  <si>
    <t>149079361791677_4447255365307367</t>
  </si>
  <si>
    <t>สถานการณ์การระบาดโควิด-19 ที่แย่ลง ท่ามกลางประกาศเปิดประเทศใน 120 วัน ยอดผู้ติดเชื้อพุ่งสูง พร้อมข่าวการระบาดของสายพันธุ์ใหม่ นพ. ชลน่าน ศรีแก้ว ส.ส. น่าน กล่าวว่า ประเด็นนี้เป็นเรื่องเร่งด่วน และเป็นประเด็นที่ประชาชนข้องใจว่าการนำเข้าวัคซีนซิโนแวคอีก 28 ล้านโดส จะมีประสิทธิภาพเพียงพอในการสร้างภูมิคุ้มกันหมู่หรือไม่ และทำไมรัฐบาลจึงไม่นำเข้าวัคซีนชนิดอื่นที่มีประสิทธิภาพสร้างความคุ้มกันหมู่ พฤติการณ์เช่นนี้ถือเป็นการคอรัปชั่นหรือไม่ . ตัวอย่างประเทศที่ฉีดวัคซีนซิโนแวคจำนวนมากแต่ไม่สามารถสร้างภูมิคุ้มกันได้คือ ประเทศซิลีที่ แม้จะฉีดวัคซีนเข็มแรกให้กับประชาชนไปแล้วกว่า 50% แต่ยังพบผู้ติดเชื้อมากกว่าวันละ 5,000 คน ทำให้ต้องล็อกดาวน์กรุงซันติอาโก เมืองหลวงประเทศซิลีอีกครั้ง เหตุนี้จึงมองได้ว่า ซิโนแวคไม่สามารถสร้างภูมิคุ้มหมู่ได้ และไม่สามารถป้องกันการติดโควิดได้จริง . นพ. ชลน่าน ย้ำว่า วันนี้รัฐบาลต้องหยุดนำเข้าวัคซีนที่ไม่สามารถป้องกันการแพร่ระบาดได้ เร่งนำเข้าวัคซีนประสิทธิภาพสูง ชนิด mRNA ที่มีการศึกษาพบว่ามีความปลอดภัยสูง โอกาสเกิดผลข้างเคียงต่ำ และเป็นวัคซีนที่ได้ผลในการป้องกันการติดเชื้อสูงถึง 95% แปลว่า วัคซีนชนิด mRNA #สร้างภูมิคุ้มกันหมู่ได้ . แต่วัคซีนที่ไทยซื้อมามีปัญหาทุกตัว ไม่ใช่แค่ ‘ซิโนแวค’ รวมถึง ‘แอสตร้าเซนเนก้า’ ด้วย . ตัวอย่างจากประเทศฝรั่งเศสและอิตาลี ที่ยับยั้งการฉีดวัคซีนแอสตร้าเซนเนก้าเนื่องจากพบภาวะลิ่มเลือดอุดตันหลังฉีดวัคซีนตั้งแต่เดือนมีนาคม 2021 ซึ่งการผลิตเป็นเทคนิค Viral Vector พัฒนาโดยการนำไวรัสที่ถูกทำให้อ่อนฤทธิ์ลงแล้วฝากสารพันธุกรรมของโควิด-19 เข้าไป . เช่นเดียวกับที่เยอรมนีและแคนาดาที่ได้ฉีดแอสตร้าเซนเนก้าเป็นวัคซีนเข็มแรกให้ประชาชนไปแล้ว แต่ต้นปีที่ผ่านมามีการสั่งซื้อวัคซีนชนิด mRNA ให้เป็นวัคซีนเข็มที่สองเพื่อเพิ่มแอนติบอดี้และภูมิคุ้มกันในการต้านเชื้อไวรัสให้เกิดประสิทธิภาพสูงสุดกับประชาชนอีกครั้ง . แปลว่า แม้ประเทศที่เคยฉีดแอสตร้าเซนเนก้าไปแล้วด้วยข้อมูลที่มี ณ วันนั้น แต่เมื่อมีข้อมูลใหม่ ข้อเท็จจริงใหม่ การค้นพบใหม่ รัฐบาลก็พร้อมที่จะปรับเปลี่ยนวิธีการและเร่งนำเข้าวัคซีนใหม่ที่มีประสิทธิภาพและสร้างภูมิคุ้มกันหมู่ได้จริง . #นำเข้าภายใน60วันเป็นไปได้ฟิลิปปินส์ทำได้แล้ว . จากที่กระทรวงสาธารณสุข เปิดเผยว่า ได้ทำสัญญาจองวัคซีนไฟเซอร์ 20 ล้านโดสและจะส่งมอบภายในปีนี้ แต่ยังไม่เห็นแผนงานว่าจะได้วัคซีนเมื่อไหร่ ไม่เห็นแผนการส่งมอบที่ชัดเจน และยังเป็นแผนงานที่ล่าช้าเกินไป สะท้อนปัญหาคอรัปชันในการจัดซื้อจัดจ้าง โดยไม่คำนึงถึงความเป็นความตายประชาชน . โดยตัวอย่างของประเทศเพื่อนบ้านที่เร่งสั่งซื้อวัคซีนไฟเซอร์ได้สำเร็จและได้วัคซีนภายใน 2 เดือนคือประเทศฟิลิปินส์ที่สั่งวัคซีนไฟเซอร์ 40 ล้านโดสไปเมื่อ 17 พฤษภาคมที่ผ่านมา และคาดว่าจะเริ่มส่งมอบในช่วงปลายเดือนกันยายนเป็นต้นไป เพื่อจะเริ่มสร้างภูมิคุ้มกันหมู่ให้เร็วสุด . #หรือ6เดือนก็ทำได้ ตัวอย่างเช่น ประเทศอินโดนีเซียที่มีการดีลซื้อไฟเซอร์ 50 ล้านโดสตั้งแต่ธันวาคมปีที่ผ่านมา และเจรจากันเรียบร้อยระหว่างไฟเซอร์กับกระทรวงสาธารณสุข อินโดนีเซียเมื่อวันที่ 20 มิถุนายนที่ผ่านมา โดยจะเริ่มส่งมอบวัคซีนชุดแรกในเดือนสิงหาคมนี้ โดยจะแบ่งการจัดส่งวัคซีนระหว่าง 7.5 ล้านถึง 12 ล้านโดสต่อเดือนจนกว่าจะครบทั้งหมด . นพ. ชลน่าน ย้ำว่า วันนี้รัฐบาลต้องหยุดเอาความเป็นความตายของประชาชนเป็นตัวประกัน เร่งหาทางแก้ปัญหา จริงจังจริงใจกับแผนงานเปิดประเทศใน 120 วันที่ตัวเองเป็นผู้ตั้งต้นไว้ให้สำเร็จ เพราะนี่คือทางรอดของประเทศและประชาชน</t>
  </si>
  <si>
    <t>149079361791677_4446926935340210</t>
  </si>
  <si>
    <t>นี่คือจุดสิ้นหวังที่สุดของประเทศชาติ เศรษฐกิจพังครืน ศักดิ์ศรีประชาชนถูกปล้น ถึงเวลาประชาชนร่วมกันสร้างประชาธิปไตย ให้คนไทยอยู่ดีกินดี คืนอนาคตให้ลูกหลานของเราอีกครั้ง พรรคเพื่อไทยเร่งระดมสรรพกำลัง #เปิดรับสมัคร [ ส.ส. พรรคเพื่อไทย ] แจ้งความประสงค์ของท่านได้ 2 ช่องทาง: 1. ส่งเอกสารแนะนำตัวที่ candidates@ptp.or.th 2. ติดต่อสำนักงานใหญ่พรรคเพื่อไทย เลขที่ 1770 ถนนเพชรบุรีตัดใหม่ แขวงบางกะปิ เขตห้วยขวาง กรุงเทพมหานคร 10310 [ สมาชิกพรรคเพื่อไทย ] สมัครได้ที่: https://member.ptp.or.th และทาง LINE เพื่อไทย: @pheuthai มาร่วมกันเอาชนะทุกอุปสรรคขวากหนาม คืนความอยู่ดีกินดี คืนอนาคตให้ลูกหลานของเราอีกครั้ง</t>
  </si>
  <si>
    <t>149079361791677_4444813582218212</t>
  </si>
  <si>
    <t>149079361791677_4444225195610384</t>
  </si>
  <si>
    <t>สกุณา สาระนันท์ ส.ส. สกลนคร พรรคเพื่อไทย อดีตนักวิจัยสำนักงานพัฒนาวิทยาศาสตร์และเทคโนโลยีแห่งชาติ (สวทช.) เปิดเผยว่า จากการลงพื้นที่พบปะพี่น้องประชาชน ซึ่งกำลังเผชิญปัญหาการระบาดของโรคลัมปีสกินใน โค กระบือ สร้างความเดือดร้อนให้เกษตรกรอย่างหนัก ต้องสูญเสียโอกาสและสูญเสียรายได้จากโคกระบือที่เลี้ยงไว้มหาศาล . “การเลี้ยงวัวสำหรับเกษตรกรก็เหมือนกับการลงทุน เมื่อวัวเติบโตเจริญตามวัย ก็หมายถึงการเพิ่มมูลค่าและเพิ่มรายได้ให้เกษตรกร ดังนั้นการลงทุนในวัวก็เหมือนการฝากเงิน ยิ่งวัวเติบโตมากเท่าไหร่ ดอกผลก็จะงดงามตามมาด้วย แต่เมื่อเกิดโรคระบาด โคกระบือล้มตาย ส่งผลให้เกษตรกรสูญเสียรายได้รวมถึงมาตรการชดเชยก็ไม่เพียงพอ” . โดยปัญหาที่เกิดขึ้นในขณะนี้คือ กระทรวงเกษตรและสหกรณ์ไม่สามารถแก้ไขปัญหาได้และให้ความสำคัญกับโรคดังกล่าวน้อยเกินไป เช่น การมีนโนบายส่วนกลางที่ไม่ชัดเจนจนส่งผลให้หน่วยงานในพื้นที่ไม่สามารถตัดสินใจได้ทันท่วงที สิ่งที่ตามมาคือ การช่วยเหลือเกษตรกรจึงไม่มีความคืบหน้า . “ปัญหาที่เกิดขึ้นทุกวันนี้มาจากที่รัฐบาลยังหลงทิศหลงทาง หมดปัญญาที่จะแก้ปัญหา ดีแต่จ่ายเงินชดเชย ซึ่งเกษตรกรก็ไม่ได้ดีใจที่จะได้รับเงินชดเชย เพราะเกษตรกรเขาอยากได้ยารักษาโรคและความมั่นคงในชีวิต แต่ที่ผ่านมาหน่วยงานที่เกี่ยวข้องและองค์กรปกครองท้องถิ่นมีความร่วมมือกับปศุสัตว์จังหวัดแต่กลับเป็นเพียงมาตรการเบื้องต้นเท่านั้น” สกุณา ทิ้งท้าย</t>
  </si>
  <si>
    <t>149079361791677_4444071728959064</t>
  </si>
  <si>
    <t>ทีม ส.ก.เพื่อไทย วอนรัฐแก้ปัญหาเตียงไม่พอ หลังพบผู้ติดเชื้อโควิด-19 แฟลตดินแดงต้องกางเต็นท์ ทำพื้นที่กักตัวชั่วคราวด้วยตัวเองระหว่างรอส่งตัวไปรักษา . ประเดิมชัย บุญช่วยเหลือ ส.ส.กทม. พรรคเพื่อไทย เปิดเผยถึงสถานการณ์การระบาดของเชื้อโควิด-19 ในพื้นที่ย่านดินแดง โดยเฉพาะบริเวณแฟลตดินแดงซึ่งผู้พักอาศัยที่มีความเสี่ยงติดเชื้อต้องออกมากางเต็นท์พักอาศัยชั่วคราวบริเวณสนามหญ้าเพื่อใช้เป็นพื้นที่กักตัวชั่วคราวด้วยตัวเอง ซึ่งล่าสุดมีผู้ติดเชื้อแล้วจำนวน 7 ราย ก่อนหน้านี้ผู้ป่วยได้พยายามแจ้งไปยังสายด่วน 1668 กรมการแพทย์ และสายด่วนหมายเลข 1669 สถาบันการแพทย์ฉุกเฉินแห่งชาติ แต่ได้รับการแจ้งว่าให้รอกักตัวอยู่บ้านแต่เกรงว่าตนจะแพร่เชื้อให้คนในครอบครัว จึงประสานให้หน่วยงานเข้ามาช่วยเหลือโดยพากันย้ายลงมากางเต็นท์ที่สนามหญ้าหน้าแฟลตพร้อมกั้นเชือกกำหนดอาณาเขตให้คนในชุมชนทราบ . จากนั้นเจ้าหน้าที่การเคหะฯ ได้ประสานงานกับทีมเส้นด้ายและชาวบ้านขอให้เก็บเต็นท์และย้ายผู้ป่วยขึ้นไปอยู่บนแฟลตชั้น 2 ที่ว่างอยู่แทนและพยายามประสานรถพยาบาล จนในที่สุดก็สามารถหาเตียงในโรงพยาบาล และพาผู้ติดเชื้อทั้ง 7 คนไปรับการรักษาตามขั้นตอนได้ . ขณะที่วิชาญ มีนชัยนันท์ ประธานโซน 3 ทีมผู้สมัคร ส.ก. พรรคเพื่อไทย กล่าวว่าวันนี้สถานการณ์การระบาดอยู่ในภาวะตึงเครียดเพราะยอดผู้ติดเชื้อใหม่พุ่งสูงกว่า 4,000 คน/วัน (ยอด ณ วันที่ 22 มิ.ย.) โดยสัปดาห์ที่ผ่านมามีรายงานผู้ติดเชื้อใหม่แทบทุกเขตในกรุงเทพมหานคร ที่น่ากังวลคือมักติดเชื้ออย่างรวดเร็วกับสมาชิกในบ้านซึ่งสาเหตุหลักมาจากการต้องรอเตียง วิชาญชี้ว่าหากไม่รีบแก้ปัญหาแยกผู้ติดเชื้อออกจากชุมชนให้เร็วที่สุด การระบาดจะลุกลามจนเกินความสามารถของระบบสาธารณสุขไทยจะรับมือไหวและประชาชนจะต้องช่วยเหลือกันเองอย่างที่เกิดกับชาวแฟลตดินแดง ซึ่งไม่ใช่สิ่งที่ควรเกิดขึ้น</t>
  </si>
  <si>
    <t>149079361791677_4440915455941358</t>
  </si>
  <si>
    <t>พรรคเพื่อไทยย้ำ แผนเปิดประเทศ 120 วันของรัฐบาลจะต้องมีแผนรองรับ อย่าไม่จับประชาชนเป็นตัวประกัน และไม่ควรเอาชีวิตคนไทยไปสังเวยความล้มเหลวของรัฐบาลอีก . อนุสรณ์ เอี่ยมสะอาด รองหัวหน้าพรรคเพื่อไทย กล่าวถึงกรณีที่นายกรัฐมนตรี พลเอกประยุทธ์ จันทร์โอชา ประกาศแผนเปิดประเทศใน 120 วันนั้นเบื้องต้นถือว่าเป็นจุดมุ่งหมายที่ดี แต่ประชาชนคนไทยกำลังตั้งคำถามว่าเราจะเดินหน้าไปสู่เป้าหมาย ด้วยวิธีการหรือยุทธศาสตร์อย่างไร ทั้งนี้ยังไม่นับประสบการณ์ที่ประชาชนคนไทยได้รับจากการสั่งการของรัฐบาลที่ลังเลสับสน ประกาศวันนี้พรุ่งนี้ออกคำสั่งยกเลิก หรือเมื่อประกาศแล้วทำไม่ได้ ก็มักมีเหตุผลหรือคำแก้ตัวที่เข้าข่ายไม่พูดความจริงกับประชาชน . โดยในประเด็นจุดหมายการเปิดประเทศใน 120 วัน แค่เริ่มต้นก็มีคำถามมากมายจากประชาชน เช่น เรายังไม่รู้ว่า ‘ดีเดย์’ ที่พลเอกประยุทธ์ ให้เริ่มนับถอยหลังเพื่อนำไปสู่การเปิดประเทศนั้นคือวันไหน สิ่งที่เกิดขึ้นคือ นายกรัฐมนตรีและรัฐมนตรี เริ่มนับวันไม่ตรงกัน เช่นนี้จะให้ประชาชนเชื่อมั่นได้อย่างไร หรือคำถามที่ว่าการเปิดประเทศใน 120 วันนั้น คือเปิดประเทศทั้งประเทศหรือเปิดแค่ภูเก็ตแห่งเดียว . อนุสรณ์ ย้ำว่า รัฐบาลต้องชัดเจนเพราะประชาชนกำลังเฝ้ามองและจดจำสัญญาประชาคมนี้ หากรัฐบาลทำไม่ได้จริงตามสัญญาจะรับผิดชอบอย่างไร . อีกทั้งกรณี กระทรวงมหาดไทย ออกคำสั่งให้มีการจัดสรรวัคซีนให้บริษัทเอกชนสำหรับพนักงานและครอบครัว โดยมีหนังสือราชการสั่งการเป็นหลักฐานดังปรากฏในข่าว จึงขอตั้งคำถามว่านี่เป็นการเอื้อประโยชน์ให้บริษัทเอกชน หรือเป็นหนึ่งในกรณี ‘วีไอพี’ ที่เคยเกิดขึ้นตลอดมาในช่วงการระบาดของโควิด-19 ใช่หรือไม่ เช่น กรณีการพาวีไอพีลัดคิวฉีดวัคซีน ขณะที่ประชาชนต้องยืนรอ 3 ชั่วโมง ซึ่งหากเป็นจริง ต้องเรียกว่านี่คือการลัดคิวระดับชาติ อันจะนำไปสู่ความไม่ไว้วางใจต่อรัฐบาลของประชาชนมากไปกว่านี้ . อนุสรณ์ ทิ้งท้ายว่า การเปิดประเทศใน 120 วัน รัฐบาลต้องมีแผนการณ์รองรับ ไม่จับประชาชนเป็นตัวประกัน ไม่เอาชีวิตคนไทยไปสังเวยความล้มเหลวของรัฐบาลอีก . “การวางแผนเปิดประเทศ 120 วัน ต้องมีแผนยุทธศาสตร์ที่ชัดเจน ถ้าไม่ชัดเจนจะกลายเป็นนับถอยหลังขุดหลุมฝังตนเอง อีกทั้งอัตราการฉีดวัคซีนของคนไทยยังไม่ถึงร้อยละ 70 เปอร์เซ็นต์ ซึ่งพรรคเพื่อไทยจะจับตาดูว่า รัฐบาลจะมียุทธศาสตร์อะไรมารองรับสัญญาประชาคมนี้”</t>
  </si>
  <si>
    <t>149079361791677_311455680619725</t>
  </si>
  <si>
    <t>149079361791677_4440701479296089</t>
  </si>
  <si>
    <t>149079361791677_4438379136194990</t>
  </si>
  <si>
    <t>ไชยา พรหมา ส.ส.หนองบัวลำภูและรองหัวหน้าพรรคเพื่อไทย ในฐานะประธานคณะกรรมาธิการศึกษาการจัดทำและติดตามการบริหารงบประมาณ สภาผู้แทนราษฎร คัดค้านกรณีหนังสือคำสั่งกระทรวงมหาดไทยถึงผู้ว่าราชการจังหวัดทั่วประเทศให้ดำเนินการจัดหาวัคซีนให้กับพนักงานบริษัทเอกชนแห่งหนึ่ง กว่า 7 หมื่นคนทั่วประเทศ ซึ่งสังคมกำลังวิพากษ์วิจารณ์กันอย่างกว้างขวาง . ในสถานการณ์ที่วัคซีนโควิด-19 ยังไม่เพียงพอ ประชาชนจำนวนมากยังไม่ได้รับการฉีดวัคซีนและยังคงรอคอยการฉีดวัคซีนเพื่อที่จะกลับไปมีวีถีชีวิตปกติ สามารถทำมาหากินเลี้ยงปากเลี้ยงท้อง ‘ไชยา พรหมา’ ตั้งคำถามอย่างตรงไปตรงมาถึงคำสั่งของกระทรวงมหาดไทยถึงผู้ว่าราชการจังหวัด ให้จัดหาวัคซีนให้กับเอกชนนั้นถือเป็นการเอื้อประโยชน์ให้กับเจ้าสัวหรือไม่ ทั้งที่บริษัทเอกชนรายใหญ่นั้นมีความสามารถในการจัดหาวัคซีนทางเลือกให้กับพนักงานของตัวเองได้อยู่แล้ว เหตุใดจึงต้องมาเบียดบังวัคซีน ในส่วนที่จัดไว้ให้บริการประชาชน . ถ้าหากกระทรวงมหาดไทยจะสนับสนุนงบประมาณในการจัดหาวัคซีนเพิ่มควรดำเนินการจัดหาสำหรับกำนัน ผู้ใหญ่บ้าน อาสาธารณสุขประจำหมู่บ้าน (อสม.) ที่เป็นด่านหน้าในพื้นที่ เพราะปัจจุบันคนกลุ่มเสี่ยงนี้ยังไม่ได้รับการฉีดวัคซีนเช่นเดียวกัน ดังนั้นการที่มหาดไทยมีหนังสือถึงผู้ว่าราชการจังหวัดและกรุงเทพมหานคร ให้การสนับสนุนวัคซีนให้เอกชนรายใหญ่จึงไม่ใช่สิ่งที่ถูกต้องและอาจจะเรียกได้ว่าเป็นการว่าเอื้อประโยชน์ให้กับเอกชนรายเดียว</t>
  </si>
  <si>
    <t>149079361791677_129479165876463</t>
  </si>
  <si>
    <t>พรรคเพื่อไทยแถลงข่าว สรุปผลการประชุมฯ กมธ.งบฯปี-65 และเปิดประเทศภายใน 120 วัน ทำได้จริงหรือ? โดย นายยุทธพงศ์ จรัสเสถียร ส.ส.มหาสารคาม และรองหัวหน้าพรรคเพื่อไทย , นายจิรพงษ์ ทรงวัชราภรณ์ ส.ส.นนทบุรี</t>
  </si>
  <si>
    <t>149079361791677_4437798226253081</t>
  </si>
  <si>
    <t>พรรคเพื่อไทยเดินหน้าทุกหนทาง เพื่อแก้ไขรัฐธรรมนูญ 2560 ‘นพดล ปัทมะ’ เผยยื่นแก้ควบคู่ทั้งตั้ง ส.ส.ร. ทำฉบับใหม่ - รายมาตรา เปิดทางตัดอำนาจ ส.ว. ปลดล็อกที่มานายกฯ ชี้ ‘บัตรเลือกตั้งสองใบ’ สะท้อนเจตจำนงประชาชนมากที่สุด เอื้อให้มีรัฐบาลเข้มแข็ง มีเสถียรภาพและประสิทธิภาพในแก้ไขปัญหาให้ประชาชน . นายนพดล ปัทมะ ประธานคณะกรรมการนโยบายและวิชาการพรรคเพื่อไทย และอดีตรัฐมนตรีว่าการกระทรวงการต่างประเทศ กล่าวถึงกรณีที่พรรคเพื่อไทยเสนอญัตติแก้ไขรัฐธรรมนูญ มาตรา 256 เพื่อเปิดทางให้มีการตั้งสภาร่างรัฐธรรมนูญ (ส.ส.ร.) มาจัดทำรัฐธรรมนูญฉบับใหม่ โดยไม่แก้ไขและไม่แตะหมวด 1 และหมวด 2 ของรัฐธรรมนูญปี 60 พร้อมกับเสนอให้แก้ไขรัฐธรรมนูญแบบรายมาตราว่า พรรคเพื่อไทยและพรรคร่วมฝ่ายค้าน รวมทั้งอีกหลายภาคส่วนเห็นตรงกันว่าหลายประเด็นในรัฐธรรมนูญ 2560 เป็นปัญหา โดยเฉพาะในการแก้ไขปัญหาให้พี่น้องประชาชน จึงได้เสนอให้มีการแก้ไขรัฐธรรมนูญ ซึ่งหัวใจหลักก็คือจะต้องทำให้มีกติกาเป็นธรรม เป็นประชาธิปไตยเพื่อประสิทธิภาพในการแก้ไขปัญหาให้พี่น้องประชาชน นายนพดล กล่าวว่า พรรคเพื่อไทยมีหลักคิดในการดำเนินการแก้ไขรัฐธรรมนูญครั้งนี้ ดังนี้ 1. พรรคขอย้ำจุดยืนที่มั่นคงในเรื่องประชาธิปไตย และรัฐธรรมนูญฉบับนี้จะต้องแก้ไขให้เป็นประชาธิปไตยมากขึ้น 2.พรรคเพื่อไทย ยื่นแก้ไขรัฐธรรมนูญตามมาตรา 256 เพื่อเปิดทางให้มี ส.ส.ร.จากการเลือกตั้งโดยประชาชน เป็นผู้จัดทำรัฐธรรมนูญฉบับใหม่ แต่ไม่แก้ไขและไม่แตะหมวด 1 และหมวด 2 ของรัฐธรรมนูญปี 60 และเสนอแก้ไขรัฐธรรมนูญรายมาตราบางประเด็น เช่น การเพิ่มสิทธิและเสรีภาพประชาชน ระบบเลือกตั้ง การตัดอำนาจ ส.ว. ในการให้ความเห็นชอบผู้ที่เป็นนายกฯ ซึ่งประเด็นรายมาตรานี้พรรคเพื่อไทยและพรรคร่วมฝ่ายค้านอื่นๆ เคยร่วมกันเสนอให้แก้ไขมาแล้วเมื่อปี 2563 จึงไม่ได้เป็นการยื่นแก้ไขครั้งแรกหรือยื่นตามร่างที่พรรคพลังประชารัฐได้ยื่นแก้ไขไปก่อนหน้า 3. การเสนอแก้ไขรัฐธรรมนูญเพื่อตั้ง ส.ส.ร. มาจัดทำรัฐธรรมนูญฉบับใหม่ ยกเว้นหมวด 1 และหมวด 2 ควบคู่กันไปกับการแก้ไขรายมาตราข้างต้นเนื่องจากมองว่า การจัดทำรัฐธรรมนูญฉบับใหม่ จะต้องมีการทำประชามติและอาจต้องใช้เวลา กว่าจะผ่านการพิจารณาของสภา ไปจนเลือก ส.ส.ร. และ ส.ส.ร.มาดำเนินการยกร่างใหม่ก็อาจต้องใช้เวลา 6-8 เดือน กว่าจะนำกลับมาลงประชามติอีกครั้ง อาจใช้เวลานานเกิน 1-2 ปี ระหว่างนี้หากเกิดการยุบสภาและต้องมีการเลือกตั้งใหม่ก่อนมีรัฐธรรมนูญฉบับใหม่ จึงเห็นว่าต้องแก้ไขกติกาให้เป็นประชาธิปไตยในบางประเด็นไปก่อนด้วย ซึ่งประเด็นที่สำคัญที่สุด คือ การตัดอำนาจ ส.ว.ไปก่อนแล้วให้ ส.ส.เป็นผู้ให้ความเห็นชอบในตัวนายกฯ และแก้ระบบเลือกตั้ง 4. ประเด็นที่ถกเถียงกันมาก คือ การแก้ไขระบบเลือกตั้ง ซึ่งพรรคเพื่อไทย เสนอให้ใช้บัตรเลือกตั้งสองใบ ที่เคยใช้มาแล้วในรัฐธรรมนูญ 40 และ 50 ซึ่งประเด็นนี้เมื่อปี 2563 พรรคร่วมฝ่ายค้านก็ได้ร่วมลงนามเสนอญัตติแก้ไขรัฐธรรมนูญร่วมกับพรรคเพื่อไทยมาแล้ว 5. การยื่นแก้ไขรัฐธรรมนูญของพรรคเพื่อไทยในครั้งนี้ไม่ได้ทำเพื่อประโยชน์ของพรรคใดพรรคหนึ่ง แต่เป็นไปเพื่อประโยชน์ประชาชน เพื่อให้มีกติกาที่ชัดเจน เป็นธรรม และเป็นประชาธิปไตยมากขึ้น . การพาดพิงว่า พรรคเพื่อไทย ยื่นแก้ไขรัฐธรรมนูญเพื่อให้ตัวเองชนะการเลือกตั้งแบบแลนด์สไลด์นั้น ขอให้คำนึงด้วยว่าการที่พรรคหนึ่งพรรคใดจะชนะเลือกตั้งแบบแลนด์สไลด์หรือไม่นั้นจะต้องเคารพเสียงของประชาชน ซึ่งไม่มีใครรู้ล่วงหน้าได้ว่าพรรคใดจะชนะการเลือกตั้งได้คะแนนเสียงเท่าไร การเสนอให้ใช้ระบบเลือกตั้งแบบบัตรเลือกตั้งสองใบนั้นเนื่องจากมองว่าสามารถสะท้อนเจตจำนงของประชาชนได้มากที่สุด โดย ส.ส.ร.40 เป็นผู้ออกแบบให้ ส.ส.มาจาก 2 ส่วนคือ ‘ส.ส.เขต’ เขตละคน เพื่อให้ใกล้ชิดกับประชาชน คล้ายระบบของอังกฤษ และ ‘ส.ส.ปาร์ตี้ลิสต์’ ซึ่งสองแบบจะแยกจากกันชัดเจน ไม่ได้มาจากคะแนนเลือกตั้งเดียวกัน ซึ่งจะมีความชัดเจนในการคำนวณคะแนน . ถามว่าระบบเลือกตั้งแบบบัตรเลือกตั้งสองใบ ตามรัฐธรรมนูญ 40 ก่อให้เกิดความได้เปรียบเสียเปรียบทางการเมืองหรือกีดกันพรรคหนึ่งพรรคใดหรือไม่นั้น ตอบว่า ทุกพรรคการเมืองมีสิทธิส่งผู้สมัคร ส.ส. ในทุกระบบอย่างเท่าเทียมกัน กติกานี้ไม่ได้มีจุดประสงค์เพื่อเอื้อประโยชน์ให้พรรคใด อีกทั้งระบบเลือกตั้งแบบบัตรเลือกตั้งสองใบนี้เคยใช้มานานแล้ว พรรคเพื่อไทยไม่ได้เป็นผู้คิดค้นระบบนี้ รวมทั้งการยื่นญัตติแก้ไขรัฐธรรมนูญประเด็นนี้ก็เคยยื่นมาแล้วเมื่อปี 2563 . จุดสำคัญที่พรรคเพื่อไทยเสนอในการแก้ไขรัฐธรรมนูญในประเด็นนี้คือ ต้องการให้มีรัฐบาลที่เข้มแข็ง มีเสถียรภาพ มีฝ่ายบริหารที่สามารถแก้ไขปัญหาให้พี่น้องประชาชนได้อย่างมีประสิทธิภาพ ซึ่งไม่เพียงพรรคเพื่อไทยเท่านั้นที่เห็นเช่นนี้ แม้แต่พรรคร่วมรัฐบาลเอง หลายพรรค เช่นพรรคประชาธิปัตย์ ก็เสนอแก้ไข และไม่เชื่อว่า พรรครัฐบาล มายื่นแก้ไขรัฐธรรมนูญในประเด็นระบบเลือกตั้ง เพื่อให้พรรคเพื่อไทยชนะเลือกตั้งแบบแลนด์สไลด์ . จึงขอสรุปว่าระบบเลือกตั้งแบบบัตรเลือกตั้งสองใบ เป็นสิ่งที่เคยใช้มาแล้วและประชาชนมีความคุ้นเคย ขอยืนยันว่าพรรคเพื่อไทยไม่ได้คิดเพื่อตัวเอง แต่เป็นการคิดว่าจะทำอย่างไรที่จะทำให้เกิดความชัดเจนในเรื่องของกติกา ในการเข้าสู่อำนาจและได้รัฐบาลที่มีเสถียรภาพและประสิทธิภาพในการแก้ปัญหาให้ประชาชนในท้ายที่สุด</t>
  </si>
  <si>
    <t>149079361791677_4435633149802922</t>
  </si>
  <si>
    <t>ชูศักดิ์ ศิรินิล เรียกร้องให้ประธานรัฐสภา ให้เหตุผลแสดงความชัดเจน เพื่อนำไปสู่การหาทางออกกรณีที่คณะที่ปรึกษาประธานรัฐสภา ออกมาอ้างว่า ญัตติแก้ไขรัฐธรรมนูญ มาตรา 256 เพื่อนำไปสู่การเปิดทางให้ประชาชนมีส่วนร่วมในการจัดทำรัฐธรรมนูญของพรรคฝ่ายค้านอาจขัดต่อคำวินิจฉัยของศาลรัฐธรรมนูญ ไม่เช่นนั้นอาจกลายเป็นเดดล็อก รัฐธรรมนูญ 2560 จะไม่สามารถแก้ไขได้และเป็นฉบับที่ต้องใช้ไปนิจนิรันดร --- พรรคเพื่อไทย เดินหน้ายื่นญัตติแก้ไขรัฐธรรมนูญ 2560 ทั้งแบบแก้ทั้งฉบับและแก้ไขรายมาตรา เพื่อเปิดโอกาสในการรื้อกติกาเผด็จการในทุกหนทางให้มากที่สุด แต่ล่าสุด คณะที่ปรึกษาประธานรัฐสภา ได้อ้างมติที่ประชุมคณะกรรมการประสานงานต่อร่างแก้ไขเพิ่มเติมรัฐธรรมนูญ มาตรา 256 ของฝ่ายค้าน ว่าเป็นร่างที่นําไปสู่การจัดทํารัฐธรรมนูญฉบับใหม่ ยกเลิกรัฐธรรมนูญ 2560 จึงมิใช่ร่างแก้ไขเพิ่มเติมรัฐธรรมนูญตามมาตรา 256 ขัดต่อคําวินิจฉัยของศาลรัฐธรรมนูญ ซึ่งเรื่องนี้ ‘ชูศักดิ์ ศิรินิล’ รองหัวหน้าพรรคและประธานคณะทํางานฝ่ายกฎหมายพรรคเพื่อไทย มองว่า ข้ออ้างดังกล่าวของคณะที่ปรึกษาประธานรัฐสภาเป็นการยกเอาคําวินิจฉัยของศาลรัฐธรรมนูญเพียงบางส่วนมาอ้างเท่านั้น . ชูศักดิ์ ชี้ว่า หากอ่านคําวินิจฉัยโดยรวมทั้งหมด ทั้งคําวินิจฉัยในปี 2555 และปี 2564 ศาลรัฐธรรมนูญมิได้ห้ามในการจัดทํารัฐธรรมนูญฉบับใหม่ รัฐสภาสามารถใช้บทบัญญัติว่าด้วยการแก้ไขเพิ่มเติมรัฐธรรมนูญเพื่อจัดทํารัฐธรรมนูญฉบับใหม่ได้ เพียงแต่ให้ประชาชนผู้มีอํานาจสถาปนารัฐธรรมนูญ ลงประชามติเสียก่อนว่า ประสงค์จะให้มีรัฐธรรมนูญฉบับใหม่หรือไม่ . “จริงอยู่รัฐธรรมนูญ 2560 บัญญัติอํานาจหน้าที่ของรัฐสภาไว้เฉพาะการแก้ไขเพิ่มเติมรัฐธรรมนูญตามมาตรา 256 เพราะคงไม่มีผู้ร่างรัฐธรรมนูญคณะใดที่จะเขียนให้มีการจัดทํา รัฐธรรมนูญฉบับใหม่ไว้ในรัฐธรรมนูญที่ตนร่างขึ้น การเสนอญัตติร่างรัฐธรรมนูญแก้ไขเพิ่มเติม บวกกับวิธีการจัดทํารัฐธรรมนูญฉบับใหม่ ก็คือร่างแก้ไขเพิ่มเติมรัฐธรรมนูญนั่นเอง ยังไม่มีรัฐธรรมนูญฉบับใหม่เกิดขึ้น ศาลรัฐธรรมนูญก็มิได้บอกว่าผิดหรือทําไม่ได้ เพียงแต่ให้ไปทําประชามติเสียก่อนการจัดทํารัฐธรรมนูญฉบับใหม่เท่านั้น” . อาจกล่าวได้ว่า คําวินิจฉัยของศาลรัฐธรรมนูญมีความไม่ชัดเจน แม้คําวินิจฉัยกลางออกมา ก็ยังหาข้อยุติไม่ได้ เห็นได้จากการประชุมรัฐสภาในการพิจารณาร่างแก้ไขรัฐธรรมนูญในวาระที่สาม ที่ผ่านมา แต่ก็ไม่ควรหยิบยกเฉพาะบางส่วนบางตอนของคําวินิจฉัยมากล่าวอ้าง ต้องพิจารณาคําวินิจฉัยโดยรวมทั้งหมด . การทําประชามติโดยรวมต้องใช้มติรัฐสภาเพื่อนําเสนอคณะรัฐมนตรี (ครม.) เพราะการทําประชามติตามรัฐธรรมนูญฉบับนี้ทําได้ในสองกรณีเท่านั้น คือ ครม.เห็นสมควร กับรัฐสภามีมติตามมาตรา 256 แล้วแจ้ง ครม.ดําเนินการ จึงต้องริเริ่มเสนอร่างแก้ไขเพิ่มเติมเข้าสู่ที่ประชุมรัฐสภาเสียก่อนตามรัฐธรรมนูญมาตรา 156 (15) และมาตรา 256 สมมุติประชามติผ่านให้จัดทํารัฐธรรมนูญฉบับใหม่ได้ แต่ก็มิใช่เป็นการยกเลิกรัฐธรรมนูญ 2560 ได้โดยอัตโนมัติ ในที่สุดก็ต้องมาดําเนินการตามมาตรา 256 โดยเสนอเป็นญัตติร่างแก้ไขเพิ่มเติมรัฐธรรมนูญ การตีความว่าญัตติของฝ่ายค้านขัดต่อรัฐธรรมนูญ มาตรา 256 เพราะมิใช่เป็นการแก้ไขเพิ่มเติมรัฐธรรมนูญ จะกลายเป็นเดดล็อก ทําอะไรไม่ได้เลย จะต้องใช้รัฐธรรมนูญ 2560 ไปชั่วนิจนิรันดร . ดังนั้นจึงจะขอดูเหตุผลจากประธานรัฐสภา และจะหารือกันเพื่อหาทางออก เพราะกรรมการบอกญัตติยังไม่ตกไป อีกทั้งปัญหาสําคัญอยู่ที่คําวินิจฉัยของศาลรัฐธรรมนูญไม่ชัดเจนส่วนหนึ่ง . รัฐธรรมนูญ 2560 คือปัญหาของประเทศ ทุกฝ่ายต้องพิจารณาว่าควรมีรัฐธรรมนูญของประชาชนหรือไม่ เราเคยมีรัฐธรรมนูญฉบับประชาชนมาแล้ว หากอยากจะปฏิรูปการเมือง ปฏิรูปประเทศ ทางเดียวคือจัดทํารัฐธรรมนูญฉบับใหม่โดยประชาชน</t>
  </si>
  <si>
    <t>149079361791677_4432704203429150</t>
  </si>
  <si>
    <t>ลุยรื้อกติกาเผด็จการ สู้ทุกด่านแก้รัฐธรรมนูญ 60 . "ขีดเส้นใต้ 3 เส้น" พรรคเพื่อไทย ไม่ได้แก้รัฐธรรมนูญแบบพรรคพลังประชารัฐ , แต่เป็นการเดินหน้าปิดสวิตช์ ส.ว. หยุดนายกฯสืบทอดอำนาจ และ ประชาชนต้องเป็นผู้เขียนรัฐธรรมนูญเอง . สุทิน คลังแสง ส.ส.มหาสารคาม และ รองหัวหน้าพรรคเพื่อไทย ประธานวิปฝ่ายค้าน กล่าวในเสวนา "แก้รัฐธรรมนูญ แก้วิกฤตประเทศ ? ยืนยันว่าพรรคเพื่อไทยเดินหน้าแก้รัฐธรรมนูญ 60 หยุดระบอบประยุทธ์ด้วยวิธีทางประชาธิปไตย . ย้ำชัดๆ "ขีดเส้นใต้ 3 เส้น" ใน 3 ประเด็นหลัก . หนึ่ง - เพื่อไทยไม่ได้แก้ระบบเลือกตั้งเหมือนพลังประชารัฐ แต่พลังประชารัฐฉกฉวยเอาสิ่งที่เพื่อไทยได้ดำเนินการไว้แล้วในการยื่นญัตติแก้ไขรัฐธรรมนูญครั้งที่แล้วไปยื่นญัตติก่อนเท่านั้น . สอง - หยุดระบอบประยุทธ์ หยุดมาตรา 272 ปิดสวิตช์ ส.ว. ในการเลือกนายกฯ . สาม - ประชาชนต้องเป็นผู้เขียนรัฐธรรมนูญ โดยการผลักดันให้มีการแก้ไขเปิดทางให้มี ส.ส.ร.ที่มาจากประชาชน #สุทินคลังแสง #แก้รัฐธรรมนูญ #รัฐธรรมนูญ60</t>
  </si>
  <si>
    <t>149079361791677_4432767946756109</t>
  </si>
  <si>
    <t>การระบาดของ ‘โรคลัมปี สกิน’ ในโคกระบือ สร้างความเดือดร้อนให้เกษตรกรอย่างมาก แต่ตลอดเวลาที่ผ่านมา ‘ส.ส. พรรคเพื่อไทย’ ได้พยายามลงพื้นที่ช่วยเหลือชาวบ้านและผลักดันประเด็นปัญหาที่เกิดจากการระบาดของ ‘โรคลัมปี สกิน’ และการแก้ไขปัญหาที่ล่าช้าของรัฐบาลและหน่วยงานภาครัฐ ทั้งการเรียกร้องให้เร่งจัดหาและกระจายวัคซีนเพื่อป้องกันโรค ความชัดเจนในแนวทางการรักษาและการจัดหายารักษาโรค ตลอดจนถึงการช่วยเหลือเยียวยาพี่น้องเกษตรกรที่ได้รับผลกระทบ พร้อมประสานงานกับหน่วยงานรัฐบาล โดยเฉพาะกรมปศุสัตว์ หน่วยงานท้องถิ่น และ สถานบันการศึกษามหาวิทยาลัยในท้องที่ เพื่อร่วมมือหาหนทางในการแก้ปัญหาและลดอุปสรรคต่างๆ เพื่อให้เร่งรัดช่วยเหลือพี่น้องเกษตรกรให้รวดเร็วยิ่งขึ้น . โดยเมื่อวันที่ 17 มิถุนายน 2564 ส.ส.พรรคเพื่อไทย นำโดย ‘นิยม เวชกามา’ ส.ส. สกลนคร เสนอญัตติด่วนด้วยวาจาต่อที่ประชุมสภาผู้แทนราษฎรเพื่อขอให้สภาพิจารณาหนทางป้องกัน รักษาและเยียวยาเกษตรกรที่ได้รับผลกระทบจากการระบาดของโรคลัมปี สกิน ในโคกระบือ เพื่อแนะนำแนวทางแก้ปัญหานี้ให้กับรัฐบาล . ล่าสุด ‘สกุณา สาระนันท์’ ส.ส. สกลนคร เปิดเผยว่า จากการประสานงานและความร่วมมือกับหน่วยงานต่างๆ เพื่อเร่งแก้ไขปัญหาที่ผ่าน ได้พยายามแก้ไขปัญหาและอุปสรรคต่างๆ ไปหลายด้าน แต่พบว่ายังมีส่วนที่ติดปัญหากฎหมายบางประการที่ทำให้เจ้าหน้าที่ไม่สามารถปฏิบัติงานได้คล่องตัว ซึ่งเกิดจากการที่กรมปศุสัตว์และกระทรวงเกษตรกรและสหกรณ์ ไม่เข้าใจปัญหาอย่างแท้จริง ทำให้การจัดการจากหน่วยงานใหญ่เป็นไปด้วยความล่าช้า . อย่างไรก็ตาม หลังจากการทำงานใกล้ชิดในพื้นที่และประสานงานกับกรมปศุสัตว์ และการอภิปรายผ่านสภา วันที่ 17 มิถุนายน กรมปศุสัตว์ได้มีออก ระเบียบกรมปศุสัตว์มาใหม่ ว่าด้วยการฉีดวัคซีน 'ลัมปี สกิน' ในสัตว์ชนิดโค กระบือ พ.ศ. 2564 ซึ่งมีการปลดล็อกเรื่องเขตพื้นที่การฉีดวัคซีน จากเดิมห้ามฉีดวัคซีนใน ‘ท้องที่เกิดโรค’ หรือหมู่บ้านในรัศมี 5 กิโลเมตรจากจุดเกิดโรค ซึ่งมีการกำหนดเกณฑ์เรื่องการฉีดด้วยระยะทางทำให้เกิดปัญหาบางพื้นที่ในเขตเกิดโรคแต่ยังไม่มีการติดเชื้อไม่ได้รับวัคซีนไปด้วย แต่ประกาศที่ออกมาใหม่จึงได้ดำเนินการปลดล็อกให้ใน ‘ท้องที่เกิดโรค’ สามารถฉีดได้ แต่ให้เป็นไปตามดุลยพินิจของกลุ่มพัฒนาสุขภาพสัตว์ สำนักงานปศุสัตว์ . อย่างไรก็ตาม ส.ส. พรรคเพื่อไทย จะยังคงเดินหน้าเป็นตัวแทนพี่น้องประชาชน กดดันและเรียกร้องให้รัฐบาลและหน่วยงานภาครัฐที่รับผิดชอบเร่งแก้ไขปัญหาให้พี่น้องเกษตรกรที่ได้รับผลกระทบและเกิดความเสียหายอย่างเร่งด่วนต่อไป</t>
  </si>
  <si>
    <t>149079361791677_4432598023439768</t>
  </si>
  <si>
    <t>ว่าที่ผู้สมัคร ส.ก.เขตปทุมวัน พรรคเพื่อไทย พร้อม ครูประทีป อึ้งทรงธรรม ฮาตะ ลงพื้นที่ช่วยชาวชุมชนหลังวัดปทุมวนาราม หลังชาวบ้านกังวลโควิดกลับมาระบาดอีกรอบ ล่าสุดพบคนติดเชื้อเกือบ 60 คน กักตัวอีก 60 ครัวเรือน เรียกร้อง กทม. เร่งเข้าพื้นที่ตรวจเชื้อป้องกันการแพร่ระบาด . นายใจพิชญ์ สุขุมาลจันทร์ ว่าที่ผู้สมัคร ส.ก.เขตปทุมวัน พรรคเพื่อไทย ลงพื้นที่ชุมชนหลังวัดปทุมวนาราม ถนนพระราม 1 เขตปทุมวัน พร้อมกับ ครูประทีป อึ้งทรงธรรม ฮาตะ ผู้ก่อตั้งมูลนิธิดวงประทีป เพื่อช่วยเหลือประชาชนที่ได้รับผลกระทบจากการระบาดของโควิด-19 หลังจากนางสาวสุวรรณวิลาศ จันทร์เดชะ ผู้นำชุมชนหลังวัดปทุมวนาราม แจ้งขอความช่วยเหลือชุมชนหลังวัดปทุมวนาราม ได้พบการระบาดของโควิด แต่ยังไม่ได้รับการช่วยเหลือจากภาครัฐ . ผู้นำชุมชน เปิดเผยว่า พื้นที่บริเวณหลังวัดปทุมวนาราม ได้รับผลกระทบจากการตรวจพบการระบาดของโควิด จากกรณีคลัสเตอร์ห้างดังเมื่อเดือนก่อน โดย 1 เดือนที่ผ่านมาพบผู้ติดเชื้อแล้วมากกว่า 60 คน และทยอยส่งตัวไปรักษาในโรงพยาบาลตามขั้นตอน แต่ขณะนี้ยังมีผู้ติดเชื้อในชุมชนอีกประมาณ 10-20 คน ปัญหาที่ประสบคือภาครัฐไม่ใส่ใจปัญหาโควิดระบาดในชุมชนอย่างจริงจัง มีเพียงมาตรวจเชื้อในชุมชนให้กับพนักงานห้างและคนใกล้ชิดเท่านั้น นอกจากนี้ คนในชุมชนมีเป็นพันคน แต่ตรวจแค่ 3-4 ร้อยคนแล้วก็กลับไป แต่คนในชุมชนอีก 5-6 ร้อยคนที่อาศัยอยู่ร่วมกันอย่างแออัดกลับไม่ตรวจหาเชื้อให้ พอเรียกร้องไปที่สำนักงานเขต สำนักงานเขตก็บอกให้ไปตรวจเชื้อกับรถตรวจเชื้อที่กระจายอยู่ทั่วกรุงเทพฯ เอาเอง อีกทั้งที่ผ่านมาชุมชนยังไม่ได้รับความชัดเจนในเรื่องของวัคซีนจึงอยากเรียกร้องภาครัฐว่าคนจนควรได้รับการปฏิบัติดูแลรักษาพยาบาลอย่างเท่าเทียมในสภาวะวิกฤตเช่นนี้ . ขณะที่ นายใจพิชญ์ สุขุมาลจันทร์ ว่าที่ผู้สมัคร ส.ก.เขตปทุมวัน พรรคเพื่อไทยให้ข้อมูลว่า ขณะนี้ตัวเลขผู้ติดเชื้อจากการระบาดของโควิด ในชุมชนหลังวัดปทุมวนาราม กลับมาเพิ่มขึ้นอย่างมีนัยยะอีกครั้ง จึงขอเรียกร้องสำนักงานเขต ให้ดำนินการนำรถตรวจเชื้อเคลื่อนที่เข้ามาตรวจหาเชื้อคนในชุมชนหลังวัดปทุมวนารามโดยด่วน . “ชาวชุมชนกังวลกับการกลับมาระบาดใหม่รอบนี้ เพราะยังมีผู้ติดเชื้อคงค้างอยู่ในชุมชนอีกประมาณ 10-20 คน และมีผู้มีความเสี่ยงสูงกักตัวอีก 60 ครัวเรือน จึงอยากขอรถตรวจเชื้อเคลื่อนที่เข้ามาตรวจเชื้อโดยด่วน และแยกตัวผู้ป่วยออกไปโดยเร็วที่สุด ก่อนที่จะกลายเป็นคลัสเตอร์ใหม่ของกรุงเทพฯ” นายใจพิชญ์กล่าว</t>
  </si>
  <si>
    <t>149079361791677_4432333376799566</t>
  </si>
  <si>
    <t>โฆษกพรรคเพื่อไทย รับทราบข้อกล่าวหาทวีตข้อความเตือนรัฐเหตุคนอินเดียเดินทางเข้าไทยขณะที่สายพันธุ์อินเดียระบาดทั่วโลก ยืนยันทำหน้าที่ฝ่ายค้านตรวจสอบการทำงานรัฐบาล ยืนข้างประชาชน . นางสาวอรุณี กาสยานนท์ โฆษกพรรคเพื่อไทย พร้อมด้วย นายวิญญัติ ชาติมนตรี ทนายความจากกลุ่มนักกฎหมายอาสาเพื่อสิทธิมนุษยชน เดินทางมาที่สถานีตำรวจนครบาลนางเลิ้ง เข้ารับทราบข้อกล่าวหาที่ นายอภิวัฒน์ ขันทอง กรรมการผู้ช่วยรัฐมนตรีประจำสำนักนายกรัฐมนตรี แจ้งความดำเนินคดีในข้อหากระทำผิดนำข้อความอันเป็นเท็จเข้าสู่ระบบคอมพิวเตอร์ โดยคาดว่าน่าจะมาจากกรณีที่ได้ทวีตภาพข่าวของสำนักข่าวไทยพีบีเอสที่ระบุว่า “เศรษฐีอินเดียแห่บินหนีโควิด-19 บางลำบินเข้าไทย” โดยทวีตข้อความว่า “วันนี้ 25 เม.ย.64 ยอดพุ่ง 2438 ราย ตายเพิ่ม 11 ราย แต่กลับพบเศรษฐีอินเดียบินหนีโควิดมาไทยและที่อินเดียกำลังระบาดรุนแรง บริการทางการแพทย์ของไทยยังควบคุมโรคและคุ้มครองคนไทยไม่ได้เลย รัฐบาลห่วยมาก ประมาท บริหารไม่เป็นและยังเพิ่มความเสี่ยง” โดยทวีตข้อความเมื่อวันที่ 24 เมษายน 2564 . โดยมี นายจุลพันธ์ อมรวิวัฒน์ ส.ส.เชียงใหม่ นางสาวชนก จันทาทอง ส.ส.หนองคาย นายจักรพล ตั้งสุทธิธรรม ส.ส.เชียงใหม่ นางสาวจิราพร สินธุไพร ส.ส.ร้อยเอ็ด นายสยาม หัตถสงเคราะห์ ส.ส.หนองบัวลำภู นายชนินทร์ รุ่งธนเกียรติ รองโฆษกพรรค นายจักรพงษ์ แสงมณี นายทะเบียนพรรคเพื่อไทย และตัวแทนผู้เข้าร่วมโครงการ The Change Maker ร่วมให้กำลังใจ . โฆษกพรรคเพื่อไทย กล่าวว่า การทวีตข้อความดังกล่าวเป็นการแสดงความเห็นในฐานะของประชาชน และที่ปรึกษาผู้นำฝ่ายค้านในสภาผู้แทนราษฎร ซึ่งได้รับมอบหมายจากประชาชนในการทำหน้าที่ตรวจสอบถ่วงดุลการทำงานและกระตุ้นเตือนให้รัฐบาลทำงานอย่างมีประสิทธิภาพ เพราะในขณะนั้นรัฐบาลไม่สามารถควบคุมการระบาดของโควิด-19 ได้ จนเกิดการระบาดระลอกที่ 2 และ 3 ซึ่งมีต้นตอมาจากสถานบันเทิงและแรงงานต่างชาติที่ลักลอบเข้ามาภายในประเทศ ซ้ำยังปล่อยให้นักท่องเที่ยวจากต่างประเทศ โดยเฉพาะอินเดียที่ยังคงมีการระบาดค่อนข้างรุนแรง ผู้ติดเชื้อต่อวันหลายแสนรายเข้ามาภายในประเทศ ขณะที่ ศบค.รายงานผู้ติดเชื้อวันที่ 17 เมษายน 2564 พบชาวอินเดียที่เดินทางเข้าไทยเกือบ 10 คนติดเชื้อโควิด-19 จนถึงต้นเดือนพฤษภาคม ยังมีชาวอินเดียนับสิบรายเดินทางเข้าไทยและตรวจพบว่าติดเชื้อโควิดจำนวนมาก ซึ่งในขณะนั้นเชื้อโควิด-19 สายพันธุ์อินเดีย ได้ระบาดไปหลายประเทศทั่วโลกจากการเดินทางข้ามพรมแดน จนสถานเอกอัครราชทูต ณ กรุงนิวเดลี ประจำประเทศไทยได้ออกประกาศยกเลิกและระงับการออกหนังสือรับรองการเดินทางเข้าราชอาณาจักรไทย (COE : Certificate of Entry) มีผลเมื่อวันที่ 1 พฤษภาคม 2564 . ทั้งหมดเป็นการตอกย้ำว่า สิ่งที่ตนเองได้ทวีตนั้นเป็นความจริง ประชาชนและหลายภาคส่วนได้แสดงความเห็นและประเมินสถานการณ์การระบาดของสายพันธุ์อินเดียแล้ว ยกเว้นรัฐบาลไทย โดย ศบค.ที่ไม่เคยตระหนัก ไม่เคยหาทางปกป้องชีวิตพี่น้องประชาชนในประเทศที่กำลังตกอยู่ภาวะลำบาก จากการบริหารที่ผิดพลาดล้มเหลวซ้ำซาก ทำวิกฤตให้กลายเป็นวิกฤตที่หนักกว่าเดิม นอกจากรัฐบาลจะทำหน้าที่ของตนเองไม่ดีพอ ยังไล่ฟ้องดำเนินคดีกับคนพูดความจริงอีก การกระทำแบบนี้ถือเป็นการคุกคามการทำหน้าที่การตรวจสอบของฝ่ายค้านโดยซึ่งหน้า รุกรานการตรวจสอบการทำงานของรัฐบาลโดยภาคประชาชน . ที่ผ่านมาสื่อมวลชนและประชาชนจำนวนมาก ถูกตัวแทนรัฐบาลไล่ฟ้องเอาผิดเพียงเพราะออกมาพูดความจริง สิ่งที่รัฐบาลทำแสดงให้เห็นถึงความกังวล ความสั่นคลอน ความรู้สึกไม่ปลอดภัยในอำนาจของตัวเองมากขึ้น หากมัวแต่คอยปิดปากประชาชน ปิดหูปิดตาตัวเอง จะแก้ปัญหาทุกข์ยากของประชาชนได้อย่างไร ตอนนี้ความจริงกำลังไล่ล่าพวกท่านอยู่ อยู่ที่ท่านจะกอดอำนาจได้อีกนานแค่ไหน</t>
  </si>
  <si>
    <t>จักรพล ตั้งสุทธิธรรม,อรุณี กาสยานนท์,จักรพงษ์ แสงมณี,จิราพร สินธุไพร,จุลพันธ์ อมรวิวัฒน์,</t>
  </si>
  <si>
    <t>149079361791677_4432117016821202</t>
  </si>
  <si>
    <t>ในการประชุมสภาผู้แทนราษฎร ซึ่ง ส.ส.พรรคเพื่อไทย ได้เสนอญัตติด่วน เพื่อให้รัฐบาลแก้ไขปัญหาการระบาดของโรค 'ลัมปี สกิน' ในโคกระบือ ซึ่งกำลังทำให้พี่น้องเกษตรกรเดือดร้อนอย่างหนัก ‘นพ. จาตุรงค์ เพ็งนรพัฒน์’ ส.ส. ศรีสะเกษ พรรคเพื่อไทย เสนอ 3 แผน ระยะสั้น ระยะกลาง และระยาว ในการแก้ไขโรคระบาด ‘ลัมปี สกิน’ ต่อที่ประชุมสภา เพื่อให้รัฐบาลนำไปใช้ในการบริหารจัดการแก้ไขปัญหาและช่วยเหลือพี่น้องเกษตรกร . แผนระยะสั้น รัฐบาลจะต้องมีมาตรการเร่งด่วน เฉียบพลัน แก้ไขปัญหาได้ทันท่วงที เมื่อโคกระบือป่วย ไม่มีวัคซีนก็ต้องนำเข้าวัคซีนตอนนี้ก็ยังไม่เพียงพอ วัคซีนควรรีบแก้ไขปัญหาเฉพาะหน้าให้เร็วที่สุด . แผนระยะกลาง กรมปศุสัตว์ซึ่งกำลังผลิตวัคซีน Plant-Based Vaccine ร่วมกับภาคเอกชนและสถาบันการศึกษานั้น ต้องเร่งการผลิตให้เร็วที่สุดเพื่อนำออกมาใช้ในพื้นที่ที่ได้ผลกระทบ และในอนาคตยังสามารถส่งออกขายประเทศต่าง ๆ ในอนาคตต่อไป . แผนระยะยาว รัฐบาลจะต้องออกแบบแผนการเยียวยาประชาชนใหม่ จากระเบียบที่กระทรวงการคลังกำหนดไว้ สะท้อนให้เห็นถึงความไม่เหมาะสมและไม่สอดคล้องต่อสถานการณ์ปัจจุบัน รัฐบาลจึงต้องแก้ไขกฎระเบียบและเร่งเยียวพี่น้องเกษตรกรใหม่อีกครั้ง พร้อมทั้งควรทำการประกัน รัฐบาลค้ำประกันเพื่อให้เกษตรกรมั่นใจเพิ่มมากขึ้น</t>
  </si>
  <si>
    <t>149079361791677_4430494366983467</t>
  </si>
  <si>
    <t>ส.ส.พรรคเพื่อไทย นำโดย ‘นิยม เวชกามา’ ส.ส.สกลนคร ได้เสนอญัตติด่วนด้วยวาจาต่อที่ประชุมสภาผู้แทนราษฎรเพื่อขอให้สภาพิจารณาหนทางป้องกัน รักษาและเยียวยาเกษตรกรที่ได้รับผลกระทบจากการระบาดของโรคลัมปี สกิน ในโคกระบือ ซึ่งเป็นการดำเนินการต่อเนื่องจากการที่ ส.ส.พรรคเพื่อไทย ได้เรียกร้องให้กรมปศุสัตว์และกระทรวงเกษตรกรและสหกรณ์ เร่งแก้ไขปัญหามาก่อนหน้านี้แล้วอย่างต่อเนื่องทั้งเรื่องวัคซีนที่จะต้องทันเวลา ยารักษาโรคที่ต้องไม่ล่าช้าและทั่วถึง รวมทั้งการเยียวยาพี่น้องเกษตรกรที่ได้รับผลกระทบให้เหมาะสม เนื่องจากโรคระบาดลัมปี สกิน ได้สร้างความเสียหายให้กับพี่น้องเกษตรกรอย่างหนัก โดยที่ภาครัฐแก้ไขปัญหาและช่วยเหลือเกษตรกรล่าช้ามาโดยตลอด โดย ส.ส.พรรคเพื่อไทย ได้ร่วมกันเรียกร้องให้รัฐบาลและหน่วยงานภาครัฐที่รับผิดชอบเร่งแก้ไขปัญหาให้พี่น้องเกษตรกรที่ได้รับผลกระทบและเกิดความเสียหายอย่างเร่งด่วนอีกครั้ง . นิยม เวชกามา ส.ส. สกลนคร เสนอญัตติด่วนด้วยวาจา โดยโรคลัมปี สกิน เริ่มระบาดในประเทศไทยในช่วงต้นปี 2564 ซึ่งส่งผลกระทบต่ออุตสาหกรรมปศุสัตว์ เนื่องจากมีการระบาดในโคกระบือและขณะนี้ได้ลุกลามไปยังสุกร ซึ่งพบการระบาดแล้ว 62 จังหวัด มีโคกระบือได้รับผลกระทบหลายหมื่นตัว ที่ต้องล้มป่วยและตายหลายพันตัว หากไม่เร่งดำเนินการแก้ไขอย่างจริงจัง ยังดำเนินการแบบมะงุมมะงาหราอยู่แบบเดิม จะยิ่งสร้างปัญหาให้กับพี่น้องประชาชน วันนี้พี่น้องประชาชนเหมือนกับผีซ้ำด้ามพลอย นอกจากต้องเผชิญกับโควิด-19 ที่ระบาดในคนแล้วยังต้องเผชิญกับปัญหาโรคระบาดในสัตว์เลี้ยง จึงถึงเวลาที่สภาจะต้องช่วยกันคิด แล้วรัฐบาลจะต้องนำข้อหารือไปดำเนินการแก้ไขอย่างเร่งด่วน ทั้งเรื่องการป้องกันการติดเชื้อ การรักษาและการเยียวยา จะต้องไม่ปล่อยให้พี่น้องเผชิญชะตากรรมตามมีตามเกิด . นพ.ชลน่าน ศรีแก้ว ส.ส.น่าน ญัตติที่ได้เสนอกันวันนี้ ก็เพื่อให้ ส.ส. ทุกคนได้เสนอแนวทางป้องกัน แก้ไขและเยียวยาให้กับพี่น้องเกษตรกร วันนี้พื้นที่ จ.น่าน ก็มีการระบาดของโรคนี้ แต่น่าจะเป็นต้นแบบในการควบคุมโรคได้ โดยตั้งแต่มีการระบาด มีสัตว์ป่วยเพียง 96 ตัว มีเกษตรกรได้รับผลกระทบเพียง 37 รายและรักษาหายแล้ว 32 ตัว โดยไม่มีสัตว์เลี้ยงตายเลย ซึ่งชาวบ้านได้ร่วมมือกันทั้งการรักษาและการป้องกัน โดยเฉพาะการป้องกันไม่ให้มีการเคลื่อนย้ายสัตว์ พร้อมทั้งกำจัดตัวพาหะ ทำได้อย่างมีประสิทธิภาพ โดยอาศัยความร่วมมือจากท้องถิ่น ซึ่งวันนี้รัฐมนตรีที่รับผิดชอบจะต้องตอบต่อสภาให้ได้ว่าโรคนี้ซึ่งอุบัติในต่างประเทศมาก่อนหน้านี้แล้ว เข้ามาระบาดในประเทศไทยได้อย่างไร และจะบริหารจัดการกลไกอย่างไรในการดูแลโรคระบาดและส่งเสริมสัตว์เศรษฐกิจอย่างไรไปพร้อมกัน และไม่เพียงเท่านั้นอาจจะต้องมาคิดถึงการกระจายอำนาจให้ท้องถิ่นเข้ามาช่วยบริหารจัดการเรื่องต่างๆ ได้หรือไม่ เพราะท้องถิ่นจะมีบทบาทอย่างมากในการบริหารจัดการเรื่องต่างๆ หากไม่ทำโอกาสที่พี่น้องประชาชนจะได้รับการแก้ไขปัญหาและส่งเสริมปศุสัตว์ที่ดีก็จะลดลงด้วย . นพ.กิตติศักดิ์ คณาสวัสดิ์ ส.ส. มหาสารคาม ในจังหวัดมหาสารคาม มีประชากรโคกระบือรวม 250,000 ตัว จากข้อมูลของกำนันและผู้ใหญ่บ้านรายงานว่า กว่า 12,000 ตัวป่วยเป็นโรคลัมปี สกิน และตายกว่า 1,091 ตัว นั้นเท่ากับว่าอัตราการตายอยู่ที่ 5-10 เปอร์เซ็นต์ ลัมปี สกินเป็นโรคที่เกิดจากเชื้อไวรัสรักษาได้เพียงตามอาการนั้นเท่ากับว่าหากติดวัคซีนจะไม่สามารถรักษาได้ ถ้าหากทางภาครัฐยังไม่รีบดำเนินการอย่างที่เป็นอยู่สถานการณ์จะย้ำแย่ลงไปอีก โดยเน้นให้มีการปรับอัตราการเยียวยาใหม่ไม่จำกัดอยู่ที่ 2 ตัวต่อเกษตรกรและเพิ่มจำนวนเงินเป็น 2 เท่าจากมาตรการเยียวยาในปัจจุบัน และรัฐบาลต้องให้ความสำคัญในการผลิตวัคซีนโรคลัมปี สกิน เนื่องจากเป็นโรคประจำฤดูกาลซึ่งอาจจะต้องฉีดเป็นประจำทุกปี . สกุณา สาระนันท์ ส.ส. สกลนคร ข้อมูลที่น่ากังวลมากกว่าตัวเลขวัวล้มตาย คือ โคกระบือที่ติดโรคนี้แม้จะรักษาหายก็จะสูญเสียการเจริญเติบโตหรือการเจริญพันธุ์เลยก็ได้ สร้างความเสียหายอย่างมหาศาลโดยเฉพาะเกษตรกรที่เลี้ยงพ่อพันธ์ุแม่พันธุ์วัวที่มีราคาแพงจำนวนมาก วันนี้รัฐบาลยังไม่ได้ทำทั้งการกระจายวัคซีนและยารักษาโรค ที่ผ่านมาไม่ได้มีการให้ข้อมูลเกี่ยวกับแนวทางการรักษากับเกษตรกรที่ชัดเจน รวมทั้งการจัดหายารักษาโรคก็ไม่มีแต่กลับปล่อยให้เกษตรกรรักษากันเองตามยถากรรม แต่ก็โชคดีที่สถาบันการศึกษาในพื้นที่ได้เคยศึกษาแนวทางการรรักษาโรคลักษณะเอาไว้จึงได้เข้ามาแนะนำเกษตรกรถึงแนวทางการรักษา ดังนั้นจึงต้องบอกไปยังรัฐบาลและรัฐมนตรีที่รับผิดชอบ ให้ดำเนินการสนับสนุนงานวิจัยดีๆ ของสถาบันการศึกษาเพื่อช่วยเหลือเกษตรกรด้วย วันนี้เรื่องโรคระบาดสัตว์ไม่ใช่เรื่องของวัวควาย แต่เป็นเรื่องความอยู่รอดของพี่น้องเกษตรกร รัฐมนตรีกระทรวงเกษตรและสหกรณ์จึงจำเป็นต้องแก้ไขและรับผิดชอบต่อความเสียหายของประเทศชาติและพี่น้องประชาชนอย่างเร่งด่วน . โกศล ปัทมะ ส.ส. นครราชสีมา โรคลัมปี สกิน มีมานานหลายสิบปีแต่เพิ่งเข้ามาเอเชียเมื่อ 2 ปีที่แล้วและระบาดในประเทศเพื่อนบ้านเราเมื่อปีที่แล้ว โดยโกศลตั้งคำถามว่ากรมปศุสัตว์กำลังทำอะไรอยู่ ทำไมการเฝ้าระวังถึงได้ล้มเหลวและได้แพร่ระบาดมาถึงไทย ทั้ง ๆ ที่กรมปศุสัตว์ทราบอยู่แล้วว่าการระบาดของโรคลัมปี สกินมีอยู่รอบประเทศเราตั้งแต่ปีที่แล้ว แม้กระทั่งในตอนนี้ประชาชนยังไม่ได้รับความรู้ในการป้องกันโรคเสียด้วยซ้ำ ทำไมรัฐบาลถึงไม่ทำให้เรื่องนี้กลายเป็นวาระแห่งชาติดำเนินการด้วยกรมปศุสัตว์ที่มีงบประมาณและองค์ความรู้ในการจัดหาวัคซีนและยารักษา กลับโยนเรื่องให้กับองค์กรปกครองส่วนท้องถิ่นซึ่งไม่สามารถดำเนินการแก้ปัญหาได้ตรงเท่าที่ควร . ไพจิต ศรีวรขาน ส.ส. นครพนม ตัวเลขรายงานจำนวนโคกระบือของกรมปศุสัตว์ไม่สอดคล้องกับความจริง จากที่กรมปศุัตว์แจ้งเอาไว้ว่าอยู่ที่ 374 ตัว แต่หากดูที่จังหวัดนครพนมจังหวัดเดียว มีโคกระบือที่ติดเชื้อมากถึง 4,685 ตัว ที่ผ่านมาปศุสัตว์จังหวัด อาสาสมัครซึ่งเป็นชาวบ้าน องค์กรบริหารส่วนจังหวัด ช่วยเหลือกันอย่างเต็มที่แต่ยังไม่เพียงพอ และยังไม่เห็นความชัดเจนจากกรมปศุสัตว์ว่าจะมีวิธีการจัดการอย่างไรทั้งในเรื่องของวัคซีน ยารักษาโรคและการเยียวยาให้กับเกษตรกร . สมบัติ ศรีสุรินทร์ ส.ส. สุรินทร์ กรมปศุสัตว์ ทำงานเหมือนวัวหายล้อมคอก เกิดเรื่องขึ้นแล้วพึ่งแก้ไข การระบาดของลัมปี สกินเป็นจุดเริ่มต้นของความเสียหายซ้ำซ้อนของเกษตรกรผู้เลี้ยงวัว พอเกิดการระบาดมีคำสั่งห้ามเคลื่อนย้ายส่งผลถึงการค้าขายวัว พอวัวติดโรคต้องรักษาตามอาการยาเกิดการขาดตลาดและขึ้นราคาซึ่งกรมปศุสัตว์ไม่ได้ช่วยเหลือในการควบคุมราคายาเลย พอรักษาหายแล้ววัวอาจจะเป็นหมันส่งผลถึงการผลิตวัวรุ่นต่อไป ซ้ำร้ายหากเกษตรกรต้องการป้องกันโรคการครอบครองวัคซีนที่ไม่ได้รับการรับรองถือเป็นความผิดอีก เป็นทุกข์ซ้ำทุกข์ซ้อนของเกษตรเลี้ยงวัว ที่ภาครัฐแก้ปัญหาอย่างไม่ทันกาล . สงวน พงษ์มณี ส.ส. ลำพูน การแก้ปัญหาลัมปี สกินถึงไม่ใช่เงินงบกลางทำไมถึงโยนภาระให้กับท้องถิ่น สงวนให้ความเห็นว่า ความล่าช้าที่เกิดขึ้น ส่วนนึงมันเกิดขึ้นมาจากการกฏหมาย รัฐบาลควรถอดบทเรียนและวางแผนในการแก้ปัญหาใหม่ เพราะในปัจจุบันเป็นวิธีคิดแบบรัฐราชการแบบเข้มข้นซึ่งปิดกั้นอำนาจขององค์กรปกครองส่วนท้องถิ่น และปัญหาของกฏหมายทำให้กระทรวงเกษตรฯ ไม่สามารถจัดการปัญหานี้ได้ทั้งหมด . นพ.สุรวิทย์ คนสมบูรณ์ ส.ส. ชัยภูมิ การระบาดของเชื้อลัมปี สกิน ครั้งนี้ ให้แสดงให้เห็นการทำงานที่ล่าช้าของกรมปศุสัตว์ ส่งผลให้ไม่สามารถควบคุมการระบาดได้ ดังนั้นกรมปศุสัตว์จึงต้องทำงานให้เร็วกว่านี้ โดยเฉพาะในเรื่องของข้อมูลต่างๆ เกี่ยวกับโรคระบาด ทั้งในประเทศและประเทศเพื่อนบ้าน รวมไปถึงการรายงานสถานการณ์ต่างๆ เช่น ตัวเลขการระบาดที่รายงานในขณะนี้อาจจะน้อยเกินจริงไป นอกจากนี้เรื่องค่าชดเชยยังเป็นการตั้งอัตราชดเชยให้เกษตรกรเป็นอัตราเดียวกับเมื่อ 10-20 ปีที่แล้ว ซึ่งไม่สะท้อนสถานการณ์ปัจจุบันที่โคกระบือราคาสูงขึ้นมาก</t>
  </si>
  <si>
    <t>149079361791677_4429851150381122</t>
  </si>
  <si>
    <t>17 มิถุนายน 2564 ‘อนุรักษ์ บุญศล’ ส.ส.สกลนคร อภิปรายในประชุมสภาผู้แทนราษฎรญัตติด่วนเรื่องโรคระบาดลัมปี สกิน ในโคกระบือ ที่รัฐบาลแก้ไขปัญหาล่าช้า ล้มเหลว และเยียวยาประชาชนอย่างไม่เหมาะสม โดยอนุรักษ์อภิปรายว่า วันนี้พี่น้องประชาชนเดือดร้อนแสนสาหัส โรคนี้ระบาดในต่างประเทศมา 3 ปี แล้ว แต่รัฐบาลนิ่งเฉยมาถึงขณะนี้ . อนุรักษ์ยังเสนอข้อเรียกร้องแก่รัฐบาลเพื่อช่วยเหลือพี่น้องเกษตรกรอย่างเร่งด่วนที่สุด ต้องดำเนินการเยียวยาให้กับเกษตรกร โดยเฉพาะกรณีที่สัตว์เลี้ยงติดเชื้อทุกตัว เพราะการเยียวยาเพียง 2 ตัวต่อคอกนั้นไม่เพียงพอ เพราะราคาโคกระบือในปัจจุบันนี้มีราคานับแสนบาท มีราคาค่างวดเกินกว่าที่รัฐบาลเยียวยาและไม่ควรปล่อยให้เกษตรกรต้องเป็นผู้จ่ายค่ารักษาเอง . พร้อมตั้งคำถามต่องบกลางที่ควรเอามาใช้ในยามฉุกเฉิน แต่กลับไม่ถูกนำมาช่วยเหลือพี่น้องประชาชนที่ต้องเผชิญภัยพิบัติและจำเป็นต้องได้รับความช่วยเหลืออย่างเร่งด่วน . สุดท้าย ได้กล่าวบทกลอนสะท้อนชีวิตความเป็นอยู่ของพี่น้องเกษตรกรที่เจ็บปวดจากโรคระบาดของคนและสัตว์เลี้ยง ดังนี้ . โควิดคน ซ้ำร้าย ทำลายล้าง แทบสิ้นทาง ทุกข์ทน หมองหม่นศรี ทั้งไร่นา ทั้งบ้านเรือน เตือนชีวี แหล่งรวมหนี้ นอกระบบ ประสบมา มาปีนี้ ปีร้ายกาจ มุ่งมาดฆ่า โรคนำพา ฆ่าวัวควาย ไม่ขายค้า ลัมปีสกิน ฆ่าสินทรัพย์ นับคณา อาบน้ำตา ในคอกวัว หมองมัวเจือ คงร้องขอ เทวดา บนฟ้ากว้าง สิ้นหนทาง หมดหนทาง สร้างเอื้อเฟื้อ รัฐบาล ไม่ขานขับ ไม่ขยับเจื้อ ดั่งแล่เนื้อ เอาเกลือทา ฆ่าทั้งเป็น</t>
  </si>
  <si>
    <t>149079361791677_4429371797095724</t>
  </si>
  <si>
    <t>จุดยืนของพรรคเพื่อไทย ต่อการแก้ไขรัฐธรรมนูญเป็นอย่างไร แตกกับพรรคร่วมฝ่ายค้านจริงหรือไม่ ? . ‘สุทิน คลังแสง’ ตอบชัดๆ ในรายการ มาเถอะจะคุย The MATTER x Jomquan . สุทิน คลังแสง ส.ส.มหาสารคามและรองหัวหน้าพรรคเพื่อไทย ประธานคณะกรรมการประสานงานพรรคร่วมฝ่ายค้าน (ประธานวิปฝ่ายค้าน) ร่วมรายการ ‘มาเถอะจะคุย’ EP.15 แก้รัฐธรรมนูญเพื่อใคร ? ร่วมพูดคุยกับ ชัยธวัช ตุลาธน เลขาธิการพรรคก้าวไกล เมื่อวันที่ 16 มิถุนายน 2564 . โดยยืนยันจุดยืนและท่าทีของพรรคเพื่อไทยต่อการแก้ไขรัฐธรรมนูญ 2560 ที่ได้ให้ความสำคัญในการเดินหน้าแก้ไขรัฐธรรมนูญ 2560 ใน 3 แนวทางอย่างรัดกุม ทั้งการแก้ไขแบบรายมาตราและการเดินหน้าไปสู่การยกร่างรัฐธรรมนูญ โดยสมาชิกสภาร่างรัฐธรรมนูญ (ส.ส.ร.) ที่มาจากประชาชน ตามเป้าหมายในการคืนความเป็นประชาธิปไตยให้ประชาชนและประเทศไทย . สุทิน กล่าวว่า พรรคฝ่ายค้านไม่ได้แตกกัน แต่การแก้ไขรัฐธรรมนูญเป็นเรื่องใหญ่ จึงเป็นปกติที่จะเห็นไม่ตรงกันในรายละเอียด ซึ่งที่ผ่านมาส่วนใหญ่พรรคร่วมฝ่ายค้านก็เห็นตรงกัน แม้มีบางเรื่องที่เห็นไม่ตรงกันแต่สุดท้ายก็จะสามารถพูดคุยทำความเข้าใจกันได้ ภายใต้เป้าหมายการทำเพื่อประโยชน์ของพี่น้องประชาชนตามแนวทางประชาธิปไตย ซึ่งก็เป็นธรรมดาที่พรรคการเมืองจะมีความเห็นที่แตกต่างกัน ซึ่งเป็นความหลากหลาย แต่ในรายละเอียดของการถกเถียงว่าจะแก้อย่างไรเพื่อจะเป็นประโยชน์ต่อประชาชน ซึ่งจะสามารถนำไปสู่การแก้รัฐธรรมนูญได้จริงนั้นเป็นสิ่งที่สามารถนำมาเสนอและปรับแนวทางกันได้ทั้งหมด . ในส่วนกรณี ‘บัตรเลือกตั้งสองใบ’ ที่หลายคนมองว่าพรรคเพื่อไทยเสนอเหมือนพรรคพลังประชารัฐนั้น สุทินย้ำว่าพรรคเพื่อไทยมีจุดยืนที่ชัดเจนมาโดยตลอดในเรื่องนี้ หากย้อนกลับไปในการยื่นญัตติแก้ไขรัฐธรรมนูญในครั้งแรก พรรคเพื่อไทยก็ได้ยื่นญัตติแก้ไขระบบเลือกตั้งโดยใช้ระบบบัตรเลือกตั้งสองใบ ซึ่งครั้งนั้นพรรคก้าวไกลก็ร่วมลงนามด้วย ซึ่งวันนี้พรรคเพื่อไทยก็ยังคิดแบบเดิมและยื่นญัตติแบบเดิมทั้งหมดไม่ได้เปลี่ยนแปลงไป เพียงแต่ครั้งนี้พรรคพลังประชารัฐเองเป็นฝ่ายที่มาเอาในสิ่งที่พรรคเพื่อไทยเคยได้คิดและทำไว้ไปยื่นก่อนพรรคเพื่อไทยเท่านั้น ซึ่งตรงนี้คือสิ่งที่ทำให้หลายๆ คนเข้าใจพรรคเพื่อไทยผิด เพียเพราะพรรคพลังประชารัฐ ‘ฉกฉวย’ เอาร่างเดิมของพรรคเพื่อไทยไปยื่นญัตติ . ไม่เพียงแค่เฉพาะประเด็นการแก้ไขระบบเลือกตั้งเท่านั้นที่พรรคเพื่อไทยยืนยันจุดยืนเดิม แต่การยื่นแก้ไขมาตรา 256 เพื่อนำไปสู่การยกร่างรัฐธรรมนูญใหม่ โดย ส.ส.ร. ที่มาจากประชาชน พรรคก็ยังเสนอแบบเดิมและเป็นเป้าหมายหลักของพรรคที่จะต้องทำให้ได้ เพราะเชื่อว่าสุดท้ายแล้วจะไม่มีใครหนีความต้องการของประชาชนได้ . วันนี้สถานการณ์การเมืองไทย ไม่มีใครมั่นใจได้ว่าจะมีการยุบสภาวันไหน เพราะมีโอกาสเกิดขึ้นได้ตลอด หากเกิดการยุบสภาก่อนแล้วเราต้องมาเลือกตั้งในระบบเลือกตั้งแบบเดิมทุกคนก็พอจะรู้กันอยู่แล้วว่าอะไรจะเกิดขึ้น ดังนั้นจึงจำเป็นที่เราจะต้องดำเนินการให้มีการแก้ไขประเด็นสำคัญคือเรื่องที่มาของนายกฯ ตามมาตรา 272 และระบบเลือกตั้งที่เขาเอาเปรียบอยู่ให้ได้ แล้วทั้งหมดนี้เราก็เดินหน้าควบคู่กันไปกับการแก้ไขระบบใหญ่คือ ให้ประชาชน และ ส.ส.ร. มาเป็นผู้ยกร่างรัฐธรรมนูญ เพียงแต่ว่าในส่วนของการดำเนินไปสู่รัฐธรรมนูญที่ยกร่างโดย ส.ส.ร. นั้นยังไม่รู้ว่าจะแล้วเสร็จเมื่อไร ดังนั้นอะไรที่เราก็มองว่าในส่วนที่เขาเอาเปรียบอยู่ ทั้งเรื่องที่มานายกฯ ที่เลือกได้โดย ส.ว. และ ระบบเลือกตั้ง ก็ต้องทำควบคู่กันไปด้วย . การแก้ไขรัฐธรรมนูญ เพื่อตัดหนทางของเผด็จการ ‘สุทิน’ ย้ำว่ามี 3 ประตูที่ต้องเร่งสกัดกั้นให้ได้ . ‘ประตูแรกสุด’ คือ ระบบการเลือกตั้ง หรือกติกากำหนดการได้มาซึ่ง ส.ส. จะต้องสกัดกั้นให้ได้ในด่านแรก เพื่อไม่ให้ฝ่ายของพวกเขาสามารถไหลเข้ามาได้จำนวนมากๆ ตามที่พวกเขาต้องการ จนทำให้ไม่สามารถสกัดกั้นได้ในขั้นตอนการเลือกนายกฯ ฉะนั้นจึงต้องดำเนินการแก้ไขเรื่องระบบเลือกตั้งก่อนเป็นอย่างแรก . ‘ประตูที่สอง’ คือ ที่มานายกฯ จะต้องตัดอำนาจ ส.ว. แล้วจะต้องแก้ไขให้ได้ แม้วันนี้ ส.ว.จะออกมาขู่ว่าจะคว่ำ แต่ถ้าเราสามารถสกัดด่านของระบบเลือกตั้งได้ตั้งแต่แรก แล้วพวกเราสามารถเข้ามาได้เยอะ พวกเขาก็ไม่สามารถทำอะไรได้โดยง่ายๆ เหมือนที่หวัง แม้ ส.ว.จะยกมือให้พวกเขาสามารถเข้าไปเป็นนายกฯ ได้ แต่ก็จะไม่สามารถบริหารประเทศตามอำเภอใจได้เหมือนเดิมอีก . และ ‘ประตูที่สาม’ เป็นเรื่องใหญ่ที่สุดและเป็นความหวังสำคัญของเรา คือ จะต้องดำเนินการแก้ไขเพื่อเปิดทางให้ประชาชนได้เลือก ส.ส.ร.เข้ามาเป็นผู้แก้ไขรัฐธรรมนูญให้ได้ . ทั้ง ‘สามด่าน’ พรรคเพื่อไทย ทำทั้งหมดและทำควบคู่กันไป เพราะเป็นสิ่งที่เราตั้งเป้าหมายเอาไว้แล้วว่าจะต้องทำให้ได้ . วันนี้หลายคนบอกว่าฝ่ายรัฐบาล ซึ่งมีเสียงในสภามากกว่าสามารถเลือกล้มญัตติไหนก็ได้ แล้วเอาเฉพาะญัตติที่เป็นประโยชน์กับเขาที่พวกเขาอยากได้ ก็ต้องยอมรับความจริงว่าในเรื่องนี้หากฝ่ายรัฐบาลจะคว่ำทั้งหมดทุกญัตติก็ทำได้อยู่แล้ว เพียงแต่วันนี้ถ้าเราจะสู้ ก็ต้องสู้ทุกประเด็น แม้สุดท้ายอาจจะต้องแพ้ก็ต้องเอาให้สุดๆ ในทุกประเด็น . ที่มา : รายการมาเถอะจะคุย The MATTER x Jomquan https://youtu.be/lnEVJzTNLBA</t>
  </si>
  <si>
    <t>149079361791677_4429273187105585</t>
  </si>
  <si>
    <t>149079361791677_4427339297298974</t>
  </si>
  <si>
    <t>นายสมพงษ์ อมรวิวัฒน์ หัวหน้าพรรคเพื่อไทย ในฐานะผู้นำฝ่ายค้านในสภาผู้แทนราษฎร พร้อมด้วยตัวแทนพรรคร่วมฝ่ายค้าน ได้ร่วมกันยื่นญัตติแก้ไขรัฐธรรมนูญรวม 5 ญัตติแก่ประธานสภาผู้แทนราษฎร เพื่อพิจารณาบรรจุเป็นญัตติในการประชุมสภา โดย นายสมพงษ์ กล่าวว่า ตัวแทนพรรคร่วมฝ่ายค้าน ได้ร่วมกันยื่นญัตติแก้ไขรัฐธรรมนูญประกอบด้วย ฉบับที่ 1 แก้ไขเพิ่มเติมหลักเกณฑ์ และวิธีการแก้ไขเพิ่มเติมรัฐธรรมนูญ มาตรา 256 และกำหนดการจัดทำรัฐธรรมนูญฉบับใหม่ ฉบับที่ 2 แก้ไขเพิ่มเติมหมวด 3 สิทธิและเสรีภาพของปวงชนชาวไทย และเพิ่มสิทธิในกระบวนการยุติธรรม เพิ่มสิทธิพิทักษ์รัฐธรรมนูญ เพิ่มอำนาจของคณะกรรมาธิการที่เรียกเอกสารหรือบุคคลมาแถลงข้อเท็จจริงหรือให้ความเห็นตามรัฐธรรมนูญ ฉบับที่ 3 แก้ไขเพิ่มเติมระบบการเลือกตั้งสมาชิกสภาผู้แทนราษฏร ฉบับที่ 4 แก้ไขเพิ่มเติมมาตรา 159 เกี่ยวกับที่มาของนายกรัฐมนตรี ยกเลิกมาตรา 272 ที่ให้อำนาจสมาชิกวุฒิสภาเลือกนายกรัฐมนตรี และฉบับที่ 5 แก้ไขเพิ่มเติมรัฐธรรมนูญแห่งราชอาณาจักรไทย แก้ไขเพิ่มเติมหมวดแนวนโยบายแห่งรัฐ โดยยกเลิกมาตรา 65 เกี่ยวกับการจัดทำยุทธศาสตร์ชาติและเป็นการยกเลิกอำนาจของวุฒิสภาบางเรื่อง . รัฐธรรมนูญ 2560 คือปัญหาของประเทศอย่างแท้จริง ดังนั้นพรรคเพื่อไทยจึงมีจุดยืนในการขับเคลื่อนแก้ไขรัฐธรรมนูญ 2560 เพื่อให้บ้านเมืองมีความเป็นประชาธิปไตยมากขึ้น แม้การแก้ไขรัฐธรรมนูญจะเป็นไปด้วยความยากลำบากอย่างยิ่ง เพราะมีกับดักที่ถูกเขียนไว้โดยเจตนาที่จะไม่ให้มีการแก้ไขได้ แต่ก็ต้องดำเนินการในทุกหนทาง โดยยึดหลักการที่จะต้องมีการแก้ไขรัฐธรรมนูญทั้งฉบับพร้อมกับการแก้ไขรัฐธรรมนูญที่จำเป็นบางมาตรา เพื่อให้ทุกฝ่ายเห็นว่าการแก้ไขเพิ่มเติมรัฐธรรมนูญทั้งฉบับคือความจำเป็นโดยแท้จริงของประเทศ และหากมีอุบัติเหตุทางการเมืองใดๆ ขึ้น การแก้ไขรัฐธรรมนูญรายมาตราจะช่วยลดทอนความเสียหายให้แก่ประเทศได้ โดยการเสนอญัตติแก้ไขเพิ่มเติมรัฐธรรมนูญครั้งนี้ เพื่อหาทางออกให้แก่ประเทศและเป็นไปเพื่อประโยชน์สูงสุดของพี่น้องประชาชนอย่างแท้จริง</t>
  </si>
  <si>
    <t>149079361791677_4427069917325912</t>
  </si>
  <si>
    <t>เพื่อไทยเดินหน้าแก้รัฐธรรมนูญ 60 สภาร่างรัฐธรรมนูญต้องมาจากประชาชน ปลดล็อค เปลี่ยนแปลงประเทศ . พรรคเพื่อไทย เดินหน้าแก้รัฐธรรมนูญ 60 เพื่อนำไปสู่การสร้างประชาธิปไตยในทุกหนทาง พร้อมชี้ว่าการเดินหน้าแก้ไขม มาตรา 256 เพื่อนำไปสู่การเปิดทางให้มี ส.ส.ร. ที่มาจากประชาชน คือ กุญแจสำคัญในการปลดล็อคเพื่อนำไปสู่การสร้างเปลี่ยนแปลงประเทศ คืนประชาธิปไตยให้ประชาชน . ในการเสวนาหัวข้อ "แก้รัฐธรรมนูญ แก้วิกฤตประเทศ?" ชัยเกษม นิติสิริ ประธานคณะกรรมการการเมือง พรรคเพื่อไทย กล่าวว่า 4 เหตุผลที่ต้องแก้รัฐธรรมนูญ 60 คือ 1. ที่มาของรัฐธรรมนูญ มาจากคณะรัฐประหาร ประชาชนไม่ได้มีส่วนร่วม แม้จะมีการทำประชามติ แต่เป็นการจัดทำภายใต้เงาของคณะรัฐประหาร ผู้มีความเห็นต่างถูกจับติดคุก ถูกปรับทัศนคติ จึงควรจะแก้ไขให้ถูกต้องโดยประชาชนชมีสิทธิและมีส่วนร่วมอย่างแท้จริง 2. ระบบการเลือกตั้ง เป็นระบบบัตรใบเดียว โดยใช้วิธีคำนวณแบบปัดเศษจนเกิดปัญหามากมาย จึงควรแก้ไขกลับไปเป็นบัตรเลือกตั้งสองใบ ให้อำนาจประชาชนเลือกคนที่รัก เลือกพรรคที่ชอบ และเลือกพรรคที่จะมาเป็นรัฐบาล 3. การสืบทอดอำนาจผ่านตัวแทนคณะรัฐประหารที่ได้รับแต่งตั้งเป็น ส.ว. มีอำนาจเลือกนายกรัฐมนตรี และพิจารณากฎหมายสำคัญที่กลายเป็นอุปสรรค คือกฏหมายยุทธศาสตร์ชาติ 20 ปี ที่บังคับให้ทุกคนเดินตาม 4. สิทธิเสรีภาพของประชาชน ต้องยกเลิกการกำหนดให้สิทธิเสรีภาพอย่างมีเงื่อนไขและไม่ชัดเจน โดยอ้างว่าให้เป็นไปตามกฎหมาย จนมีคนถูกกฎหมายละเมิดสิทธิต่างๆ มากมาย 5. รัฐธรรมนูญแก้ไขยาก ต้องใช้เสียง ส.ว. ซึ่งไม่ได้มาจากการเลือกตั้งของประชาชนมาเป็นตัวตั้ง แต่ ส.ว.มาจากการแต่งตั้งของคณะรัฐประหาร จึงแน่นอนว่าการแก้ไขรัฐธรรมนูญจะไม่สำเร็จได้โดยง่ายหาก ส.ว.ไม่เห็นชอบ ดังนั้นจึงควรแก้ไขรัฐธรรมนูญให้ง่ายขึ้น วิธีง่ายสุดคือ ตั้ง ส.ส.ร. ที่มาจากประชาชนเป็นคนจัดทำร่างและประชาชนให้ความเห็นขอบ เพื่อให้เป็นรัฐธรรมนูญประชาชนอย่างแท้จริง . ชูศักดิ์ ศิรินิล รองหัวหน้าพรรคเพื่อไทย กล่าวว่า รัฐธรรมนูญฉบับนี้ถือเป็นวิกฤตของชาติ สร้างปัญหาให้ประชาชนและประเทศชาติ ตราบใดที่ประเทศยังอยู่ภายใต้รัฐธรรมนูญแบบนี้ เราจะได้รัฐบาลแบบนี้ และได้ความรับผิดชอบของผู้นำรัฐบาลเพียงเท่านี้ ที่มาของรัฐธรรมนูญฉบับนี้มาจากการรัฐประหารและกระบวนการที่ผิดเพี้ยนไปจากครรลองประชาธิปไตย เช่น การเลือกนายกรัฐมนตรี ที่ในอดีตต้องเลือกจาก ส.ส. กลับแก้ไขให้เลือกจากคนนอกได้ ไม่จำเป็นต้องเป็น ส.ส. และไม่ต้องเป็นสมาชิกพรรคการเมือง รวมทั้งมีการแก้จากบัตรเลือกตั้ง 2 ใบเป็นใบเดียว โดยมีเจตนาเพื่อลดทอนจำนวน ส.ส.พรรคการเมืองขนาดใหญ่ นำระบบเลือกตั้งแบบจัดสรรปันส่วนผสมมาใช้ในการคิดคำนวน ส.ส. มีการคิดค้นสูตรเพื่อให้มี ส.ส.ปัดเศษเข้าสู่สภา และทำให้เกิดกรณี ส.ส.แจกกล้วย เป็นต้น ปัญหาของรัฐธรรมนูญฉบับนี้ คือ การได้มาซึ่ง ส.ว.จากบทเฉพาะกาล โดยมาตรา 269 ให้มีกรรมการสรรหา ส.ว.ต้องมาจากผู้ทรงคุณวุฒิและเป็นกลางทางการเมืองสรรหา ส.ว.ให้ได้ 250 คน ซึ่งบุคคลนั้น คือ พลเอกประวิตร วงษ์สุวรรณ ทำให้ประเทศไทยได้ ส.ว.ที่มาจาก อดีต คสช. อดีตนายทหาร เมื่อเลือกนายกรัฐมนตรี 99.99% จึงเลือกพลเอกประยุทธ์ จันทร์โอชา อดีตหัวหน้าคณะรัฐประหาร มาเป็นนายกรัฐมนตรี และ ส.ว.ตามบทเฉพาะกาลนี้มีอายุ 5 ปี ทำให้สามารถเลือกนายกรัฐมนตรีได้ 2 ครั้ง “ประชาชนจึงได้เห็นภาพอเนจอนาถเมื่อพลเอกประยุทธ์ถาม ส.ว.ในที่ประชุมวุฒิสภาว่า มีใครไม่เชื่อมั่นนายกฯ ให้ยกมือ ซึ่งไม่มีใครยกมือแม้แต่คนเดียว นอกจากจะทำตัวเป็นครู เป็นหัวหน้าและยังทำผิดข้อบังคับชัดเจนในการประชุมสภาอีกด้วย” แม้รัฐธรรมนูญฉบับนี้จะแก้ไขยาก และมีความมุ่งหวังต้องการให้เป็นรัฐธรรมนูญฉบับอมตะ แต่พรรคเพื่อไทยยืนยันที่จะเดินหน้าทุกกระบวนการ แม้จะต้องพบเจอกับอุปสรรคตั้งแต่การพิจารณาเพื่อเข้าสู่วาระที่ 1 ซึ่งจะต้องมีเสียง ส.ว.ไม่น้อยกว่า 1 ใน 3 หรืออย่างน้อย 84 คน เห็นชอบ ซึ่ง ส.ว.ที่มาจากการแต่งตั้งของ คสช. ย่อมไม่มีทางให้ผ่านวาระนี้ไปได้ ต่อมาจึงได้เสนอร่าง รัฐธรรมนูญแก้ไขเพิ่มเติม ทั้งที่แก้ไขได้ยากกว่า แต่พรรคเพื่อไทยยืนยันในหลักการและนโยบายมาตลอดว่าเราจะแก้ไขรัฐธรรมนูญ 60 ยกร่างรัฐธรรมนูญฉบับใหม่ โดยให้มี ส.ส.ร. ที่มาจากประชาชน เพื่อให้ได้รัฐธรรมนูญที่มาจากประชาชน ซึ่งได้ผ่านวาระ 2 แล้ว แต่ศาลรัฐธรรมนูญกลับมีคำวินิจฉัยว่าจะต้องถามประชาชนก่อนว่าจะยินยอมให้จัดทำรัฐธรรมนูญฉบับใหม่หรือไม่ ซึ่งได้เกิดการตีความที่หลากหลายออกไป ทั้งนี้การแก้ไขรัฐธรรมนูญทั้งฉบับโดยมี ส.ส.ร. ถือเป็นกระบวนการที่สำคัญที่จะเปลี่ยนแปลงประเทศได้ พรรคเพื่อไทยยืนยันว่าจะต้องทำทุกทาง ทั้งร่างแก้ไขเพิ่มเติมรัฐธรรมนูญ รวมถึงการจัดทำรัฐธรรมนูญฉบับใหม่ทั้งฉบับด้วย กรณีที่หลายฝ่ายประเมินว่าหากเกิดอุบัติเหตุทางการเมือง มีการยุบสภาในขณะที่การแก้ไขรัฐธรรมนูญไม่เกิดขึ้น ประเทศไทยจะกลับเข้าสู่กระบวนการเดิมคือ กลับไปเลือกตั้งด้วยบัตรใบเดียว ภายใต้ระบบจัดสรรปันส่วน ส.ว.แต่งตั้งเลือกนายกรัฐมนตรี ในรัฐธรรมนูญฉบับแก้ไขเพิ่มเติมของเพื่อไทยจึงเสนอให้นำระบบเลือกตั้งบัตร 2 ใบมาใช้อีกครั้ง เลือกคนที่รัก เลือกพรรคที่ชอบ รวมทั้งแก้ไขที่มานายกรัฐมนตรีให้ผ่านกระบวนการในที่ประขุมสภาผู้แทนราษฏร ไม่ใช่สมาชิกวุฒิสภาเหมือนที่เกิดขึ้น นอกจากนี้ยังแก้ไขในการเพิ่มสิทธิเสรีภาพประชาชนให้รวมอยู่ในกติการะหว่างประเทศ เพื่อคุ้มครองสิทธิประชาชนและผู้มีความเห็นที่หลากหลายทางการเมือง โดยเฉพาะสิทธิในการประกันตัวที่ทุกคนต้องได้รับตราบใดที่ศาลยังไม่พิพากษาว่ามีความผิด รวมทั้งต่อต้านโดยสันติวิธีไม่ให้มีการกระทำรัฐประหาร ไม่ให้ศาลหรือองค์กรอื่นใดยอมรับ การทำรัฐประหารมีความผิดและไม่มีอายุความ ไม่มีนิรโทษกรรม อีกทั้งเพิ่มบทบัญญัติให้สามารถตรวจสอบศาลหรือองค์กรอิสระได้ . สุทิน คลังแสง ประธานวิปฝ่ายค้าน ส.ส. มหาสารคาม พรรคเพื่อไทย กล่าวว่า ต้องยอมรับความจริงว่าการแก้ไขรัฐธรรมนูญคือเกมการชิงจังหวะและโอกาส ในวันนี้พรรคเพื่อไทยกำลังจะยื่นร่างแก้ไขรัฐธรรมนูญแล้ว กำลังจะเริ่มต้นใหม่ มีเกมที่เต็มไปด้วยการสับขาหลอก จึงขอเรียกร้องพรรคร่วมฝ่ายค้านต้องทันเกม เพราะเมื่อย้อนไปดูสองเดือนที่แล้วที่ร่างตก เราต้องมีบทเรียนว่าพรรคพลังประชารัฐ (พปชร.) ชิงยื่นแก้ไขร่างก่อนทั้งที่ฝ่ายค้านอยากแก้มาโดยตลอด “ขอยืนยันว่าพรรคเพื่อไทยมีกลยุทธ์การขับเคลื่อนสู่เป้าหมายบนหลักการ แก้รัฐธรรมนูญเพื่อกำจัดจุดอ่อนทางการเมือง เพื่อให้พี่น้องได้ประโยชน์ถึงปากท้อง และทำในสิ่งที่เป็นไปได้” จากบทเรียนการผลักดันเรื่องแก้ไขรัฐธรรมนูญที่ผ่านมามองว่า ประเด็นการใช้บัตรเลือกตั้ง 2 ใบ ของพรรค พปชร. เป็นเกมสับขาหลอกของรัฐบาล นอกจากทำให้พรรคร่วมฝ่ายค้านทะเลาะกันแล้ว พรรคร่วมฝ่ายรัฐบาลยังระส่ำระสายด้วย สุดท้ายเมื่อเข้าสภา กลายเป็นพรรคฝ่ายรัฐบาลมีเหตุผล สร้างความชอบธรรมให้คว่ำทิ้ง เพราะอ้างว่าไม่มีฝ่ายใดสนับสนุน สรุปไม่ได้แก้รัฐธรรมนูญ ใช้ระบบบัตรใบเดียวแบบเดิม มาตราที่จะต่ออำนาจให้พลเอกประยุทธ์อย่างแท้จริง ไม่ใช่เรื่องระบบเลือกตั้ง แต่คือ มาตรา 272 เรื่องอำนาจ ส.ว.ในการเลือกนายกรัฐมนตรี ที่จะมาต่ออำนาจให้ พลเอกประยุทธ์ ซึ่งทั้งหมดคือเป็นการสืบทอดอำนาจที่แท้จริง จุดนี้เราต้องล้มให้ได้ เพราะเป็นเรื่องที่ทุกฝ่ายเห็นตรงกัน "ขอขีดเส้นใต้สามเส้นเลยว่าเรื่องบัตรเลือกตั้งสองใบนั้น เราตกผลึกมานานแล้ว ไม่ได้เปลี่ยนแปลง พปชร.ต่างหากที่ทำเหมือนเรา ฉกเอาของเราไปยื่นก่อน ทำไมเราต้องทิ้งของดีของเรา จึงต้องขอความเป็นธรรมด้วย เรายื่นตามจุดยืนเดิม"</t>
  </si>
  <si>
    <t>ชัยเกษม นิติสิริ,สุทิน คลังแสง,</t>
  </si>
  <si>
    <t>149079361791677_3051754895077563</t>
  </si>
  <si>
    <t>เสวนา "แก้รัฐธรรมนูญ แก้วิกฤตประเทศ?" โดย - ศ.พิเศษ ชัยเกษม นิติสิริ ประธานคณะกรรมการการเมืองพรรคเพื่อไทย - รศ. ชูศักดิ์ ศิรินิล รองหัวหน้าพรรคเพื่อไทย - ดร.สุทิน คลังแสง ประธานวิปฝ่ายค้าน ส.ส. มหาสารคาม พรรคเพื่อไทย - ดร.อนุสรณ์ เอี่ยมสะอาด รองหัวหน้าพรรคเพื่อไทย ดำเนินรายการ</t>
  </si>
  <si>
    <t>149079361791677_4424457997587104</t>
  </si>
  <si>
    <t>เมื่อประเทศได้ผู้นำแย่ เราต้องเร่งแก้รัฐธรรมนูญ! พรรคเพื่อไทย เชิญทุกท่านร่วมชมเสวนา "แก้รัฐธรรมนูญ แก้วิกฤตประเทศ?" วันพุธที่ 16 มิ.ย. 2564 เวลา 10.00-11.00 น. ณ Think Lab ชั้น 1 พรรคเพื่อไทย โดยทุกท่านสามารถติดตามการถ่ายทอดสดผ่านทาง FB พรรคเพื่อไทย พบกับ - ศ.พิเศษ ชัยเกษม นิติสิริ ประธานคณะกรรมการการเมืองพรรคเพื่อไทย - รศ. ชูศักดิ์ ศิรินิล รองหัวหน้าพรรคเพื่อไทย - ดร.สุทิน คลังแสง ประธานวิปฝ่ายค้าน ส.ส. มหาสารคาม พรรคเพื่อไทย - ดร.อนุสรณ์ เอี่ยมสะอาด รองหัวหน้าพรรคเพื่อไทย ดำเนินรายการ</t>
  </si>
  <si>
    <t>149079361791677_4424726804226890</t>
  </si>
  <si>
    <t>แถลงการณ์พรรคเพื่อไทยถึงพี่น้องประชาชน เรื่องการแก้ไขรัฐธรรมนูญเพื่อให้ประเทศเป็นประชาธิปไตยมากขึ้น . พรรคเพื่อไทยขอกราบเรียนให้พี่น้องประชาชนได้ทราบถึงจุดยืนและความคืบหน้าในการขับเคลื่อนของพรรคเพื่อแก้ไขรัฐธรรมนูญ 2560 เพื่อให้บ้านเมืองมีความเป็นประชาธิปไตยมากขึ้น ดังนี้ . 1. พรรคเพื่อไทยเตรียมยื่นญัตติแก้ไขรัฐธรรมนูญมาตรา 256 เพื่อตั้ง สสร. มาจัดทำรัฐธรรมนูญฉบับใหม่ โดยยกเว้นหมวด 1 และหมวด 2 โดยยึดถือตามร่างแก้ไขเพิ่มเติมรัฐธรรมนูญ ซึ่งผ่านการพิจารณาโดยกรรมาธิการซึ่งมีองค์ประกอบจากทุกฝ่ายของรัฐสภา ในการพิจารณาเมื่อครั้งที่ผ่านมา ซึ่งร่างดังกล่าวได้ผ่านการพิจารณาของรัฐสภาวาระที่ 2 เมื่อวันที่ 25 กุมภาพันธ์ 2564 ไปแล้ว . การยื่นร่างฉบับนี้ใหม่จึงเป็นการยืนยันนโยบายและจุดยืนเดิมของพรรคในการแก้ไขรัฐธรรมนูญ 2560 . 2. นอกจากการยื่นแก้ไขเพิ่มเติมรัฐธรรมนูญเพื่อจัดทำรัฐธรรมนูญฉบับใหม่ทั้งฉบับ พรรคเพื่อไทยได้เสนอแก้ไขรัฐธรรมนูญรายมาตราควบคู่กันไปด้วยหลายเรื่อง ซึ่งได้เคยนำเสนอไปแล้ว เมื่อสิงหาคม 2563 โดยเลือกเอาประเด็นสำคัญที่เห็นว่าเป็นปัญหาต่อชาติบ้านเมือง และขัดหลักการประชาธิปไตยอย่างชัดแจ้ง เช่น . 2.1 แก้ไขเพื่อเพิ่มและคุ้มครองสิทธิเสรีภาพของประชาชนหลายเรื่องที่ขาดหายไป เช่น สิทธิการแสดงออก และสิทธิการได้รับการประกันตัวของผู้ต้องหาและจำเลยในคดีอาญา เพิ่มสิทธิและหลักประกันของประชาชนในการได้รับหลักประกันสุขภาพถ้วนหน้า เพิ่มเติมสิทธิของประชาชนในการต่อต้านการกระทำรัฐประหาร เป็นต้น . 2.2 การเลือกนายกรัฐมนตรีโดย สว. เป็นเรื่องที่ขัดหลักประชาธิปไตยอย่างรุนแรง จึงแก้ไขเพื่อตัดอำนาจ สว. ในการเลือกนายกรัฐมนตรีโดยให้สภาผู้แทนราษฎรเท่านั้นเป็นผู้ให้ความเห็นชอบ เพื่อให้กติกามีความเป็นธรรมและมีความเป็นประชาธิปไตย และให้การเลือกนายกรัฐมนตรีตรงตามเจตนารมณ์ของประชาชน . 2.3 แก้ไขระบบเลือกตั้ง ให้กลับไปใช้บัตร 2 ใบ ดังเช่นที่เคยใช้ในรัฐธรรมนูญปี 40 และ 50 เพื่อทำให้การเลือกตั้งตรงตามเจตนารมณ์ของประชาชน ประชาชนได้เลือกคนที่รัก เลือกพรรคที่ชอบ และสร้างระบบการเมืองที่มีเสถียรภาพ ซึ่งระบบนี้ ประชาชนมีความคุ้นเคยและเข้าใจเป็นอย่างดีแล้ว นอกจากนั้น เป็นการแก้ไขไม่ให้เกิดการทำลายระบบพรรคการเมืองให้เกิดความอ่อนแอ ไม่ทำให้เกิดพรรคเล็กพรรคน้อยเป็นเบี้ยหัวแตกจำนวนมาก และง่ายต่อการซื้อขายแจกกล้วยเหมือนที่ผ่านมา . 2.4 ยกเลิกบทบัญญัติบางเรื่อง อาทิ ยุทธศาสตร์ชาติ อำนาจ สว.บางเรื่อง ตามบทเฉพาะกาล และการนิรโทษกรรมแก่คณะ คสช. เพราะขัดต่อหลักการประชาธิปไตยเช่นเดียวกัน . แม้การแก้ไขเพิ่มเติมรัฐธรรมนูญ 2560 จะเป็นไปด้วยความยากลำบากอย่างยิ่ง เพราะมีกับดักที่เขียนไว้โดยเจตนาที่จะไม่ให้มีการแก้รัฐธรรมนูญฉบับนี้ได้เลย อย่างไรก็ตามพรรคเพื่อไทยเห็นว่ารัฐธรรมนูญ 2560 คือปัญหาของประเทศโดยแท้จริง จึงจำเป็นในการที่จะต้องยึดหลักการว่า จะต้องมีการแก้ไขรัฐธรรมนูญทั้งฉบับ พร้อมกับการแก้ไขรัฐธรรมนูญที่จำเป็นบางมาตรา เพื่อให้ทุกฝ่ายเห็นว่าการแก้ไขเพิ่มเติมรัฐธรรมนูญทั้งฉบับคือความจำเป็นโดยแท้จริงของประเทศ และหากมีอุบัติเหตุทางการเมืองใดๆ ขึ้น การแก้ไขรัฐธรรมนูญรายมาตราจะช่วยลดทอนความเสียหายให้แก่ประเทศได้ . พรรคเพื่อไทยขอยืนยันต่อพี่น้องประชาชนว่า การเสนอญัตติแก้ไขเพิ่มเติมรัฐธรรมนูญในครั้งนี้ เพื่อหาทางออกให้แก่ประเทศและเป็นไปเพื่อประโยชน์สูงสุดของพี่น้องประชาชนอย่างแท้จริง . พรรคเพื่อไทย 15 มิ.ย. 64</t>
  </si>
  <si>
    <t>149079361791677_546335996748046</t>
  </si>
  <si>
    <t>พรรคเพื่อไทยแถลงการณ์ เรื่อง : จุดยืนการแก้ไขรัฐธรรมนูญของพรรคเพื่อไทย</t>
  </si>
  <si>
    <t>149079361791677_4424206407612263</t>
  </si>
  <si>
    <t>149079361791677_4421758157857088</t>
  </si>
  <si>
    <t>พรรคเพื่อไทย และพรรคร่วมฝ่ายค้าน ได้ประชุมและมีมติร่วมกันถึงแนวทางการแก้ไขรัฐธรรมนูญ เพื่อคืนสิทธิเสรีภาพและประชาธิปไตยให้ประชาชน โดยจะยื่นญัตติแก้ไขรัฐธรรมนูญต่อประธานสภาผู้แทนราษฎรในวันที่ 16 มิถุนายนนี้ ไม่เพียงเท่านั้นพรรคร่วมฝ่ายค้านยังเห็นว่า ในการประชุมร่วมกับของรัฐสภา วันที่ 22 มิถุนายนนี้ รัฐสภาจะต้องดำเนินการพิจารณาร่าง พ.ร.บ.ประชามติ ให้แล้วเสร็จก่อนที่จะมีการนำญัตติแก้ไขรัฐธรรมนูญที่พรรคพลังประชารัฐได้ยื่นญัตติไว้ก่อนหน้านี้แล้วเข้าสู่การพิจารณา เนื่องจากร่าง พ.ร.บ.ประชามติ จะมีส่วนสำคัญในการรับฟังความคิดเห็นของประชาชนในการแก้ไขรัฐธรรมนูญฉบับนี้ . ‘ประเสริฐ จันทรรวงทอง’ ส.ส.นครราชสีมาและเลขาธิการพรรคเพื่อไทย แถลงผลการประชุมพรรคร่วมฝ่ายค้าน ซึ่งมีมติร่วมกันในเรื่องการแก้ไขรัฐธรรมนูญ ดังนี้ 1. รัฐสภาต้องจัดให้มีการประชุมเพื่อพิจารณาร่าง พ.ร.บ.ประชามติ ให้แล้วเสร็จเสียก่อน แล้วจึงจะสามารถนำญัตติแก้ไขรัฐธรรมนูญเข้าสู่ที่ประชุมรัฐสภาได้ 2. รายละเอียดญัตติแก้ไขรัฐธรรมนูญ จะมี 3 เรื่อง ดังนี้ 2.1 ร่างแก้ไขรัฐธรรมนูญเกี่ยวกับที่มาของนายกรัฐมนตรี ตามมาตรา 272 ซึ่งพรรคฝ่ายค้านเห็นพ้องที่จะยื่นญัตติแก้ไขรัฐธรรมนูญมาตรานี้ร่วมกัน 2.2 ร่างแก้ไขรัฐธรรมนูญในส่วนการยื่นแก้ไขมาตรา 256 เพื่อเปิดทางให้มีการตั้งสมาชิกสภาร่างรัฐธรรมนูญ (ส.ส.ร.) มาเป็นผู้ดำเนินการแก้ไขรัฐธรรมนูญ พรรคเพื่อไทยจะเป็นผู้เสนอญัตตินี้ ซึ่งจะเป็นการยืนยันหลักการเดิมที่พรรคเพื่อไทยได้เสนอในสมัยประชุมที่ผ่านมา โดยเปิดโอกาสให้พรรคร่วมฝ่ายค้านสามารถร่วมเสนอญัตติได้ 2.3 ในส่วนของการแก้ไขรัฐธรรมนูญแบบรายมาตรา ซึ่งเกี่ยวเนื่องกับเรื่องของสิทธิเสรีภาพประชาชน , ระบบการเลือกตั้ง , การยกเลิกยุทธศาสตร์ชาติ 20 ปี , การแก้ไขอำนาจของวุฒิสภา และบทบัญญัตติที่นิรโทษกรรม คสช. ทั้งหมดนี้ พรรคเพื่อไทยจะเป็นผู้เสนอญัตติ โดยไม่ปิดโอกาสพรรคร่วมฝ่ายค้านที่จะมาร่วมกันเสนอญัตติ 3. พรรคฝ่ายค้านกำหนดที่จะร่วมกันยื่นญัตติทั้ง 5 ร่างญัตติต่อประธานรัฐสภา ในวันที่ 16 มิถุนายนนี้</t>
  </si>
  <si>
    <t>149079361791677_4421588284540742</t>
  </si>
  <si>
    <t>ราคาที่ต้องจ่าย ถ้าได้วัคซีนไม่ครบและล่าช้า พิธีการฉีดวัคซีนเมื่อวันที่ 7 มิถุนายนที่ผ่านมา พลเอกประยุทธ์กล้าที่จะออกมาบอกว่าเป็น “เป็นวันสำคัญทางประวัติศาสตร์การต่อสู้กับสงครามไวรัส” ทั้งที่ประเทศไทยพบผู้ติดเชื้อคนแรก ตั้งแต่วันที่ 12 มกราคม 2563 แต่การฉีดวัคซีนตามวาระแห่งชาติเพิ่งเริ่มขึ้นหลังจากพบผู้ติดเชื้อคนแรกถึง 482 วัน ผ่านมา 1 ปีกว่าแล้ว แต่จำนวนผู้ติดเชื้อแทบไม่ลดลง อยู่ที่ 2,000-3,000 คนต่อวัน ยอดผู้เสียชีวิต 20-30 คนต่อวัน ความเสียหายจากการประเมินสถานการณ์ล่าช้าของรัฐ ซึ่งไม่เคยมองเห็นว่าสิ่งที่เกิดขึ้นคือวิกฤตซ้อนวิกฤต ช้าไปเพียงวันเดียวความเสียหายของประเทศซึ่งหมายถึงประชาชนที่ทุกข์ยากแสนสาหัสจะเพิ่มขึ้นมากแค่ไหน เป็นสิ่งที่รัฐบาลพลเอกประยุทธ์ไม่สามารถรับผิดชอบได้ คำขอโทษที่เอ่ยออกมานั้นย่อมไม่มีผล ————— โลกของความเป็นจริง ————— รัฐบาลพลเอกประยุทธ์ ตั้งเป้าหมายฉีดวัคซีนให้ได้ 100 ล้านโดสภายในสิ้นปี เมื่อมาดูความคืบหน้าการฉีดวัคซีนทั้งเข็ม 1 และเข็ม 2 ตอนนี้ฉีดไปได้รวม 4.19 ล้านคน หรือ 4.2% ของประชากรทั้งหมด แต่ในรายงานของ Our world in data (ข้อมูลล่าสุด ณ วันที่ 11 มิ.ย.64) พบว่า ประเทศไทยในแผนที่โลก ฉีดวัคซีนเข็มแรกไป 2.75 ล้านคนหรือ 3.9% และได้รับวัคซีนครบ 2 เข็มไป 1.61 ล้านคน หรือ 2.31% ของประชากรเท่านั้น น้อยกว่าลาว ที่ฉีดครบโดสแล้ว 5.2% น้อยกว่ากัมพูชา ที่ฉีดครบโดสแล้ว 14.5% ————— ต้องระบาดอีกกี่ระลอก? ต้องเสียหายอีกเท่าไหร่ ————— IMF คาดว่าความเสียหายทางเศรษฐกิจโลกในปี 2563-2564 จะสูงถึง 9 ล้านล้านดอลลาร์สหรัฐ ซึ่งใหญ่กว่าขนาดเศรษฐกิจญี่ปุ่นและเยอรมนีรวมกัน! แต่ประเทศไทย ภายใต้รัฐบาลชุดนี้แก้ปัญหาวิกฤตโรคระบาดที่หละหลวม ล้มเหลว ไม่ควบคุมการระบาดในระลอกที่ 3 และอีกหลายระลอกของรัฐบาล ส่งผลกระทบต่อการฟื้นตัวของเศรษฐกิจไทยสูงมาก ศูนย์วิเคราะห์เศรษฐกิจและธุรกิจของธนาคารไทยพาณิชย์ (SCB EIC) ปรับคาดการณ์การเติบโตของเศรษฐกิจนับครั้งไม่ถ้วน ล่าสุด จีดีพีไทยทั้งปีนี้จะโตได้ไม่ถึง 2% มาอยู่ที่ 1.9% เศรษฐกิจไทยเปราะบางจากอะไรได้บ้าง ระยะเวลาในการควบคุมการระบาดที่อาจนานขึ้น ความล่าช้าในการฉีดวัคซีน มาตรการปรับโครงสร้างทางเศรษฐกิจซึ่งยังไม่ปรากฎให้เห็น ————— เกือบ 900,000 แสนล้านบาท คือราคาที่ต้องจ่าย ถ้า “วัคซีนช้าและไม่พอ” ————— ธนาคารแห่งประเทศไทยรายงานว่าการระบาดระลอก 3 ทำให้ผู้ประกอบการค้าปลีก 41% ปรับลดการจ้างงานลง และมีแนวโน้มรายได้ลดลง ร้านค้าต่างๆ 39% จะอยู่ได้ไม่ถึง 6 เดือน ส่วนผู้ประกอบการโรงแรมที่พัก รวม 61% เลือกเปิดกิจการบางส่วน และในจำนวนนี้ 20% ปิดกิจการชั่วคราว พร้อมทำสมมติฐานการฉีดวัคซีนที่มีผลต่อเศรษฐกิจไทยไว้ 3 กรณี กรณีที่ 1 : ฉีดวัคซีนครบ 100 ล้านโดสในปีนี้ (64) เกิดภูมิคุ้มกันหมู่ไตรมาส 1 ปี 65 จีดีพี 64 จะโต 2% จีดีพี65 จะโต 4.7% คนว่างงาน 2.7 ล้านคน กรณีที่ 2 : ฉีดวัคซีนถึง 64.6 ล้านโดสในปีนี้ -จีดีพี 64 จะโต 1.5% - จีดีพี 65 จะโต 2.8% - คนว่างงาน 2.8 ล้านคน - สูญเสียเม็ดเงินทางเศรษฐกิจไป 460,000 ล้านบาท กรณีที่ 3 : ฉีดวัคซีนไม่ถึง 64.6 ล้านโดสในปีนี้ -จีดีพี 64 จะโต 1% - จีดีพี 65 จะโต1.1 % - คนว่างงาน 2.9 ล้านคน - สูญเสียเม็ดเงินทางเศรษฐกิจไป 890,000 ล้านบาท ขณะที่ศูนย์วิจัยกสิกรไทยประเมินว่าเศรษฐกิจไทยอาจสูญเงินจากการระบาดรอบใหม่ของโควิด-19 ราว 45,000 ล้านบาทภายในระยะเวลา 1 เดือน และแม้แต่เอกสารขอรับการจัดสรรงบประมาณรายจ่ายประจำปีงบประมาณ 2565 ที่ลงนามโดยนายอนุทิน ชาญวีรกูล รองนายกรัฐมนตรีและรัฐมนตรีว่าการกระทรวงสาธารณสุข ได้ระบุว่า “การมีวัคซีนใช้เร็วขึ้น 1 เดือน จะช่วยให้ประเทศสามารถสร้างรายได้จากอุตสาหกรรมท่องเที่ยวประมาณ 250,000 ล้านบาท ————— ความจริงเป็นอย่างไร ————— ปัจจุบัน ( 11 มิ.ย.64) คนไทยได้รับวัคซีนครบ 2 เข็มเพียง 2.31 % ของประชากรเท่านั้น ดังนั้นในอีก 7 เดือนที่เหลือหากต้องฉีดภายใต้ข้อจำกัดเดิม เพื่อให้ได้ผลดีต่อเศรษฐกิจไทย ตามสมมติฐานข้อ 1 รัฐต้องฉีดวัคซีนให้ได้มากกว่าวันละ 450,000 โดส จึงจะมีความเสียหายทางเศรษฐกิจน้อยที่สุด ดังนั้นความเป็นไปได้ในกรณีที่ 1 ต่ำมาก เพราะต้องฉีดวัคซีน 7 วัน 4 แสนกว่าโดสแบบไม่มีวันหยุด ทั้งที่ในความเป็นจริงตอนนี้ การฉีดวัคซีนค่อยๆ ลดลงอย่างต่อเนื่อง จากวันละ 4 แสนโดส เหลือ 3 แสนและ 2 แสนโดสตามลำดับ การประกาศเลื่อนฉีดสัคซีนออกไปของหลายโรงพยาบาลทั้งรัฐและเอกชน สร้างความเสียหายต่อแผนการสร้างภูมิคุ้มกันหมู่ รัฐจะอธิบายและรับผิดชอบต่อความเสียหายนี้อย่างไร รัฐบาลจัดหาวัคซีนได้ครบ 100 ล้านโดสแล้วหรือยัง รัฐบาลจัดหาวัคซีนได้ทันตามเวลาหรือไม่ วัคซีนที่ไทยใช้มีประสิทธิภาพสร้างภูมิคุ้มกันหมู่ได้หรือจริงไม่ ต่างชาติเชื่อมั่นในวัคซีนที่รัฐบาลไทยจัดหาหรือไม่ คนไทยจะต้องจ่ายอีกเท่าไหร่ จากการวางแผนที่ผิดพลาด ล่าช้า ไม่ทันการณ์ ไม่ทันต่อโรคและไม่ทันโลก สวนทางกับพลเมืองในหลายประเทศ ที่เริ่มกลับเข้าสู่โหมดปกติของชีวิต แชร์ภาพนอนอาบแดดที่ชายหาดอย่างมีความสุขแล้ว แต่ประเทศไทยยังคงวนอยู่กับการโยนความผิดกันไปมาระหว่างหน่วยงานของรัฐ มีศูนย์ปฏิบัติการเพื่อรับมือและแก้ไขวิกฤตโรคระบาดแต่กลับมีหน่วยงานย่อยลงมาอีก ไม่เป็นเอกภาพไร้ซึ่ง Single Command สร้างความสับสนให้กับสังคม ทั้งที่คนไทยมีสิทธิที่จะรู้ถึงปริมาณวัคซีนที่รัฐจัดสรรให้ เราไม่ต้องการคำขอโทษ เราต้องการวัคซีน เราไม่มีเงินจ่ายให้กับความล้มเหลวของรัฐอีกต่อไป ที่มา : https://ourworldindata.org/covid-vaccinations?country=OWID_WRL https://www.scbeic.com/th/detail/file/product/7606/fz8gr1yram/EIC-Outlook-Q22021_TH_20210604.pdf/preview https://www.bot.or.th/Thai/MonetaryPolicy/Documents/PressMPC_32564.pdf https://www.bot.or.th/Thai/BOTMagazine/Pages/256303_CoverStory.aspx https://www.bot.or.th/Thai/MonetaryPolicy/EconomicConditions/PressRelease/PressRelease2557/Pressthai_April2564_ir76b.pdf https://kasikornresearch.com/th/analysis/k-econ/economy/Pages/z3173-Covid-19.aspx</t>
  </si>
  <si>
    <t>149079361791677_4421400707892833</t>
  </si>
  <si>
    <t>149079361791677_4419130004786570</t>
  </si>
  <si>
    <t>ในการประชุมสภา เพื่อพิจารณา พ.ร.ก.เงินกู้ 5 แสนล้านบาท ในสัปดาห์ที่ผ่านมา พรรคเพื่อไทย ได้ชี้ให้เห็นถึงการที่รัฐบาลประยุทธ์ จันทร์โอชา บริหารประเทศที่ไร้ประสิทธิภาพ ล้มเหลวและผิดพลาด จนทำให้คนไทยต้องยากลำบาก โดยเฉพาะในการแก้ไขวิกฤตโควิด-19 ซึ่งได้ทำให้คนไทยต้องเผชิญกับวิกฤตสุขภาพและวิกฤตเศรษฐกิจพร้อมกัน และการที่รัฐบาลกู้เงินจำนวนมหาศาลบ่อยครั้งโดยอ้างว่าใช้เพื่อแก้ไขโควิดนั้นอาจสร้างภาระหนี้สินให้ประเทศและประชาชน . ‘กฤษฎา ตันเทอดทิตย์’ ส.ส.หนองคาย คณะทำงานเศรษฐกิจพรรคเพื่อไทย และอดีตรองเลขาธิการสภาอุตสาหกรรมแห่งประเทศไทย ชี้ว่า รัฐบาลประยุทธ์ ล้มเหลวในการบริหารประเทศมา 7 ปี และในการใช้เงินกู้ 1 ล้านล้านบาทก่อนหน้านี้ก็ไม่สามารถแก้ไขปัญหาได้ โดยเฉพาะด้านเศรษฐกิจ จนถึงวันนี้พี่น้องประชาชนยังยากลำบาก วัคซีนยังขาดแคลนและไม่มีทางเลือก แล้วยังปล่อยให้เกิดการระบาดรอบใหม่ แต่ปรากฎว่าในการชี้แจงของพลเอกประยุทธ์ ต่อ ส.ส.ซึ่งได้อภิปรายในประเด็นต่างๆ กลับแสดงให้เห็นว่าพลเอกประยุทธ์ เข้าใจผิดในการทำงานของตัวเอง ที่ล้มเหลวอย่างสิ้นเชิง โดยเฉพาะ ‘4 ประเด็น’ สำคัญที่อาจเป็นปัญหาใหญ่ของประเทศในอนาคต ดังนี้ . 1. พลเอกประยุทธ์ สร้างหนี้ให้กับประเทศจำนวนมาก แต่ประเทศไม่ได้พัฒนา กู้เงินเพื่อมาแจกอย่างเดียว อาจทำให้หนี้สาธารณะจะพุ่งเกินกว่า 60% ของจีดีพี แต่พลเอกประยุทธ์ กลับบอกว่า ‘ไม่ได้โง่’ ที่จะกู้เงินจนหนี้สาธารณะเกิน 60% นั้น ควรตรวจสอบกับสำนักบริหารหนี้สาธารณะ กระทรวงการคลังก่อนพูด หากการเก็บรายได้ขาดไปประมาณ 2 แสนกว่าล้านบาทและการกู้ชดเชยงบประมาณปี 65 อีก 7 แสนล้านบาท เมื่อรวมกับหนี้สาธารณะเดิมแล้วอย่างไรก็เกิน 60% อีกทั้งรัฐบาลก็ไม่มีแนวทางที่จะทำให้หนี้ลดลง ดังนั้นวันไหนที่หนี้สาธารณะเกิน 60% ของจีดีพี ก็จะทำให้ประชาชนเข้าใจได้ว่าสิ่งที่พลเอกประยุทธ์พูดว่า “ไม่ได้โง่” นั้นไม่เป็นจริง และฉุดรั้งความเชื่อมั่นประเทศ . 2. พลเอกประยุทธ์ อ้างว่า ‘กำลังสร้างเศรษฐกิจใหม่’ แต่ตลอด 7 ปีที่ผ่านมากลับล้มเหลวในการบริหารเศรษฐกิจประเทศ เศรษฐกิจไทยขยายตัวได้ต่ำมาก บริษัทต่างๆ SMEs ต้องเจ๊งและเลิกกิจการ การส่งออกแทบไม่ขยายตัว สินค้าส่งออกหลัก เช่น รถยนต์ ก็กำลังจะหายไป เพราะโลกเปลี่ยนเป็นรถยนต์พลังงานไฟฟ้า ธุรกิจอิเล็กทรอนิกส์ก็ย้ายฐานการผลิตไปประเทศเพื่อนบ้าน ธุรกิจใหม่ของไทยแทบไม่มี แม้แต่บริษัทเทคโนโลยีขนาดใหญ่หรือยูนิคอร์น ก็ไม่เกิดขึ้นในไทย ทั้งที่ประเทศในอาเซียนที่มีศักยภาพมีกันหมดแล้ว ดังนั้นถ้า 7 ปีแล้วยังสร้างอะไรไม่ได้มีแต่จะหายไปแล้วจะสร้างเศรษฐกิจใหม่ได้อย่างไร . 3. การที่พลเอกประยุทธ์ ถาม ส.ส. ฝ่ายค้านในสภาเรื่อง ‘อนาคต..รู้จักไหม’ นั้น พลเอกประยุทธ์ควรจะต้องถามตัวเองว่าเข้าใจคำว่าอนาคตอย่างไร เพราะ 7 ปีที่ผ่านมาบริหารล้มเหลวแต่กลับคิดว่าคือการสร้างอนาคต ก็น่าจะเป็นความเข้าใจผิดอย่างรุนแรง พลเอกประยุทธ์ควรอธิบายให้ชัดว่าอะไรคืออนาคตของประเทศไทย เพราะขณะนี้คนหนุ่มสาวที่ฉลาดและเก่งจำนวนมากกลับอยากย้ายไปอยู่ประเทศอื่น จนมีสมาชิกในกลุ่มเฟสบุ๊คนับล้านคน เพราะหมดหวังกับผู้นำประเทศที่อนาคตเห็นแต่ประเทศที่มีหนี้ท่วมแต่ไม่พัฒนา . 4. การที่พลเอกประยุทธ์ บอกว่าไม่เคยโกหก ในมุมกลับอาจกำลังเป็นการโกหกครั้งใหญ่อีกครั้ง และหากย้อนไปดูก่อนก่อนการรัฐประหาร 2557 พลเอกประยุทธ์ก็บอกว่าจะไม่ทำรัฐประหาร ต่อมาก็บอกว่าจำเป็นต้องเข้ามาแก้ไขความขัดแย้งแต่ก็ได้ให้สัมภาษณ์กับสื่อต่างประเทศว่าวางแผนไว้ล่วงหน้า 6 เดือน หรือการบอกขอเวลาไม่นาน แต่ใช้เวลากว่า 5 ปีกว่าจะมีเลือกตั้ง รวมไปถึงการที่พลเอกประยุทธ์ บอกว่า ไม่ต้องพึ่งเสียง ส.ว. ในการเลือกนายกฯ หรือบอกเศรษฐกิจไทยดีมาตลอดแต่เศรษฐกิจประเทศก็ไม่ดีขึ้นและคนจนเพิ่มมากขึ้นและการบอกว่าจะเร่งแก้ไขรัฐธรรมนูญ เป็นต้น ซึ่งไม่เพียงพลเอกประยุทธ์ เท่านั้นที่พูดจาในลักษณะนี้แต่ยังมีคำพูดของบุคคลอื่นๆ ในรัฐบาลอีก เช่น มันคือแป้ง , นาฬิกายืมเพื่อน , ไม่ได้ไปเที่ยวผับทองหล่อ และ เป็นแค่หวัดธรรมดา และอื่นๆ อีกมาก . ที่ผ่านมา พลเอกประยุทธ์ พูดหลายเรื่องโดยไม่ได้พิจารณาให้ดี ซึ่งทำให้ความเชื่อถือและความมั่นใจของประชาชนและนักลงทุนที่มีต่ำอยู่แล้วต้องลดต่ำลงอีก ดังนั้นจึงอยากให้พลเอกประยุทธ์ ได้อ่านบทความ “Thailand's long descent into economic darkness” ในสื่อหลักของญี่ปุ่น นิเคอิ เอเชีย ที่ระบุถึงความล้มเหลวในการบริหารเศรษฐกิจของรัฐบาลประยุทธ์ จนทำให้เศรษฐกิจไทยด่ำดิ่งสู่ความมืดมิด ไม่เห็นแสงสว่างในขณะที่ทั้งโลกเห็นแสงสว่างกันแล้ว และการที่เศรษฐกิจไทยจะไม่ฟื้นหลังวิกฤตโควิดที่เป็นเครื่องพิสูจน์ความล้มเหลวของรัฐบาล ซึ่งพลเอกประยุทธ์ ควรพิจารณาตัวเอง หากยังไม่รู้ตัวจะยิ่งทำให้อนาคตของประเทศไทยมืดมิดมากขึ้น</t>
  </si>
  <si>
    <t>149079361791677_4419007018132202</t>
  </si>
  <si>
    <t>นพ. ชลน่าน ศรีแก้ว ส.ส. น่าน พรรคเพื่อไทย แนะรัฐบาลควรฟัง ‘ชมรมแพทย์ชนบท’ หลังออกมาให้ความรู้และแสดงความกังวลเรื่อง ‘วัคซีนจะมาไม่ทันและไม่มีพอ’ หยุดทะเลาะเพื่อแย่งกันโชว์ผลงาน หยุดบริหารโควิดเพื่อหวังแก้ข่าวการวิพากษ์วิจารณ์ของประชาชนรายวัน ชี้ พลเอกประยุทธ์ จันทร์โอชา ต้องเลิกกลัวตัวเองเสียหน้าหันกลับมาห่วงเรื่องประชาชนที่อาจต้องเสียชีวิตเนื่องจากปัญหาวัคซีนล่าช้า . นพ. ชลน่าน กล่าวว่า หลังรัฐบาลและ ศบค. ประกาศ ‘ดีเดย์’ หรือ Kick off เริ่มฉีดวัคซีน (รวม 6 ล้านโดส) ทั่วประเทศในวันที่ 7 มิถุนายนที่ผ่านมา ซึ่งภาพรวมการฉีดวัคซีนในช่วงแรกเป็นไปได้ดี โดยข้อมูลวันที่ 12 มิถุนายน ที่่มีการฉีดไปได้แล้วรวม 5,975,070 โดส . อย่างไรก็ตาม ประเด็นนี้ มีทั้ง ‘เรื่องดี’ และ ‘เรื่องร้าย’ . #เรื่องดี คือ จากสถิติแสดงว่าเรามีกำลังฉีดวัคซีนต่อวันถึง 400,000 โดส แปลว่าจะสามารถเร่งฉีดแบบ ‘ปูพรม’ ทั่วประเทศไทย บรรลุ 100 ล้านโดสภายในสิ้นปีได้ ภายใต้เงื่อนไข ‘ต้องมีวัคซีนให้ฉีดเพียงพอและทันการณ์’ . ประเด็นนี้นำไปสู่ #เรื่องร้าย คือ ขณะนี้เกิดปัญหาวัคซีนล่าช้าและโรงพยาบาลต่างๆ ได้ออกมาแจ้งเลื่อนการฉีดวัคซีนให้ประชาชน เนื่องจากไม่ได้รับการจัดสรรวัคซีนจากภาครัฐ . ซึ่งเรื่องนี้พรรคเพื่อไทย ได้เตือนรัฐบาลมาตลอดว่าจะต้องให้ความสำคัญกับการบริหารจัดการวัคซีน ที่จะต้องหลากหลาย ทั่วถึง รวดเร็วและทันการณ์ แต่ปรากฏว่ารัฐบาลกลับทำในสิ่งที่ตรงข้ามคือไม่หลากหลาย ไม่ทั่วถึง ล่าช้าและไม่ทันการณ์ แม้กระทั่งได้ประกาศให้การฉีดวัคซีนเป็นวาระแห่งชาติแล้ว แต่สุดท้ายก็กลายเป็นรัฐบาลเองที่ได้สร้างปัญหาและความโกลาหลให้ประชาชน . ล่าสุด ‘ชมรมแพทย์ชนบท’ ก็ได้ออกมาเตือนรัฐบาลอีกครั้ง เมื่อวันที่ 12 มิถุนายน ในหัวข้อ ‘ลับลวงพราง วัคซีนโควิด ตอน10 : 12-06-64 ความจริงของสัปดาห์หน้า . ตามข้อมูลของ ชมรมแพทย์ชนบท วัคซีนแอสตร้าเซเนกา 1.5 ล้านโดส ที่รับปากว่าจะมาทันวันจันทร์ที่ 14 มิถุนายนนั้นส่งมอบไม่ทัน โดยขอเลื่อนกำหนดส่งในวันที่ 16-18 มิถุนายนแทน ซึ่ง ศบค. ได้เจรจาให้ส่งเร็วขึ้นเป็น 15 หรือ 16 มิถุนายน . ส่วนลอตสุดท้าย จำนวน 1.5 ล้านโดส ที่กำหนดเดิมต้องส่งมอบภายในสัปดาห์สุดท้ายของเดือนมิถุนายน ถูก #ขอเลื่อน ไปส่งวันที่ 28 มิถุนายน . สิ่งที่สะท้อนสมมุติฐาน ‘วัคซีนมีไม่พอฉีด’ คือ ในช่วงวันนี้ คือ ได้ยินข่าวจากเพื่อนๆ หลายคนว่าเริ่มได้รับข้อความเลื่อนการฉีดวัคซีนออกไป และการประกาศปิดปรับปรุงศูนย์ฉีดวัคซีนโควิดสำหรับผู้ประกันตนมาตรา 33 ของสำนักงานประกันสังคม โดยกำหนดเปิดอีกครั้งวันที่ 28 มิถุนายน . นพ. ชลน่าน กล่าวว่า ประเด็นน่าสนใจในการเตือนของชมรมแพทย์ชนบทแต่แฝงไว้ด้วยความน่ากังวล คือ เมื่อวัคซีนแอสตร้าเซเนกามาช้ากว่าอาจต้องใช้วัคซีนซิโนแวคเข้ามาขัดตาทัพ ซึ่งได้นำเข้ามา 1 ล้านโดส แต่ข้อเสียเปรียบของซิโนแวคคือจะต้องนัดเข็ม 2 และห่างไป 3 สัปดาห์ไม่ใช่ 16 สัปดาห์เหมือนแอสตร้าเซเนกา ทำให้ซิโนแวคที่ได้มาไม่สามารถฉีดให้ผู้จองวัคซีนรายใหม่ได้ทั้งหมด เพราะต้องเก็บไว้ปิดเข็มที่สองด้วย . นอกจากนี้ นพ. ชลน่าน ยังตั้งข้อสังเกตอีกว่า การที่วัคซีนล่าช้าในครั้งนี้รัฐบาลควรชี้แจงข้อเท็จจริงกับประชาชนให้ขัดว่าสาเหตุเกิดจากอะไร เนื่องจากหลังระดมฉีดวัคซีนให้ประชาชนได้มีรายงานการเกิดภาวะแทรกซ้อนหลังการฉีดวัคซีนมากขึ้น ดังนั้นรัฐบาลควรจะทำข้อเท็จจริงนี้ให้กระจ่างว่า สาเหตุที่วัคซีนล่าช้าและต้องยืดเวลาการฉีดออกไปนั้นเกิดจากปัญหาอะไรกันแน่ รัฐบาลไม่ควรปิดบังข้อเท็จจริงที่จะทำให้ประชาชนไม่มั่นใจในวัคซีนและไม่ไว้วางใจรัฐบาลเพิ่มขึ้น . แต่ไม่ว่าปัญหาความล่าช้าของวัคซีนครั้งนี้จะมีสาเหตุจากอะไร แต่ นพ.ชลน่าน เชื่อว่า วันนี้ประชาชนกำลังคาดหวังว่าพวกเขาจะได้ฉีดวัคซีนที่รวดเร็ว ทันการณ์และปลอดภัย เพื่อให้ได้กลับมาใช้ชีวิตและทำมาหากินตามปกติ . “วันนี้ประชาชนเดือดเนื้อร้อนใจ หลายคนต้องมาตายรายวันจากโรคระบาดและปัญหาความโกลาหลของวัคซีน พลเอกประยุทธ์ต้องเลิกกลัวว่าตัวเองเสียหน้า แต่ควรหันมากลัวว่าประชาชนจะต้องเสียชีวิตเพราะความล้มเหลว ผิดพลาด ไร้ประสิทธิภาพของรัฐบาล” . นพ. ชลน่าน ย้ำว่า หากพรรคเพื่อไทยเป็นรัฐบาล สิ่งที่จะทำคือการทุ่มทุกสรรพกำลังเพื่อจัดหาวัคซีนที่มีประสิทธิภาพ ทั่วถึง และทันการณ์ พร้อมพูดความจริงเรื่องข้อมูลของวัคซีนอย่างไม่หมกเม็ดเพื่อประกอบการตัดสินใจเลือกฉีดวัคซีน รวมทั้งความรู้เรื่อง ‘การอยู่กับโควิด’ อย่าง ลี เซียนลุง ผู้นำสิงโปร์ หรือ โจ ไบเดน ประธานนาธิบดีสหรัฐ ให้ความเชื่อมั่นต่อประชาชน</t>
  </si>
  <si>
    <t>149079361791677_4418638448169059</t>
  </si>
  <si>
    <t>149079361791677_1545820102439838</t>
  </si>
  <si>
    <t>พรรคเพื่อไทยแถลงข่าว สรุปการอภิปราย พรก.เงินกู้ 500,000.ล้านบาท และเตรียมยื่นแก้ไขรัฐธรรมนูญ โดย นายยุทธพงศ์ จรัสเสถียร ส.ส.มหาสารคาม และรองหัวหน้าพรรคเพื่อไทย , นายจิรพงษ์ ทรงวัชราภรณ์ ส.ส.นนทบุรี</t>
  </si>
  <si>
    <t>149079361791677_4416025761763661</t>
  </si>
  <si>
    <t>‘ว่าที่ ผู้สมัคร ส.ก.เพื่อไทย’ เผย ผู้พิการ เดือดร้อนหนัก ลงทะเบียนวัคซีนโควิดผ่านอินเตอร์เน็ตทำไม่ได้จริง สร้างเงื่อนไขเป็นอุปสรรคในการเข้าถึง ซ้ำเติมปัญหาสุขภาพและความเหลื่อมล้ำ . วิรัตน์ มีนชัยนันท์ ว่าที่ผู้สมัครสมาชิกสภากรุงเทพมหานคร เขตมีนบุรี พรรคเพื่อไทย เปิดเผยว่า มีผู้พิการจำนวนมากได้ร้องเรียนระหว่างลงพื้นที่ กรณีที่กระทรวงการพัฒนาสังคมและความมั่นคงของมนุษย์ (พม.) เปิดลงทะเบียนจองฉีดวัคซีนสำหรับคนพิการรอบที่ 1 ตั้งแต่วันที่ 1 - 5 มิ.ย. 64 สำหรับคนพิการที่พักอาศัยในบริเวณพื้นที่สีแดงเข้ม โดยลงทะเบียนผ่านโปรแกรม Google Docs (ระบบกูเกิลฟอร์ม) เป็นวิธีที่ไม่เหมาะสม ไม่เอื้อต่อเงื่อนไขร่างกาย โดยเฉพาะคนพิการทางร่างกายและพิการซ้ำซ้อน ไม่เอื้ออำนวยให้ได้เข้าถึงวัคซีนได้ง่าย แต่ยิ่งเป็นอุปสรรคซ้ำเติมความเหลื่อมล้ำให้ถ่างกว้างมากขึ้น . วิธีแก้ปัญหาที่ทำได้จริงและเร็วที่สุดคือ ใช้ฐานข้อมูลเดิมของหน่วยงานท้องถิ่น หรือให้ภาครัฐในระดับท้องถิ่นเดินสำรวจขึ้นทะเบียนผู้พิการ เช่น เขตมีนบุรี มีตัวเลขฐานข้อมูลผู้พิการ ผู้สูงอายุ อยู่ราว 1,000 คน หากระดมเจ้าหน้าที่เดินนัดหมายวันเวลาเพื่อฉีดวัคซีน จัดรถขนส่งให้เป็นรอบๆ ก็สามารถส่งกลุ่มคนพิการและผู้สูงอายุให้ได้ไปฉีดวัคซีนที่โรงพยาบาลในชุมชนที่ใกล้และเร็วที่สุด . “การออกแบบระบบรับจองฉีดวัคซีนคนพิการ ไม่ได้เอื้อเฟื้อและไม่ได้เข้าใจเงื่อนไขของคนพิการเลย ลำพังคนปกติทั่วไปจองวัคซีนผ่านอินเตอร์เน็ตยังยากลำบาก แต่นี่ให้คนพิการสูงอายุ หรือคนพิการที่มีความบกพร่องทางร่างกายหรือสติปัญญา มาลงทะเบียนจองวัคซีนผ่านอินเตอร์เน็ตที่มีความซับซ้อน มิใช่เพียงเขตมีนบุรีที่พบปัญหานี้เท่านั้น ยังมีอีกหลายเขตที่พบปัญหานี้อีกเช่นกัน อยากเรียกร้องให้รัฐใช้ฐานข้อมูลคนพิการที่มีอยู่ เร่งฉีดวัคซีนให้คนพิการโดยเร็วที่สุด เพราะเขาก็เป็นกลุ่มเสี่ยง ที่ภาครัฐต้องไม่ลืมโดยเด็ดขาด” นายวิรัตน์ กล่าว</t>
  </si>
  <si>
    <t>149079361791677_4415695728463331</t>
  </si>
  <si>
    <t>ประยุทธ์ ยิ่งกู้ยิ่งพัง จะกู้กี่ชาติก็ไม่มีวันพอ! "ลาออกเถอะครับ เพื่อบ้านเพื่อเมือง" . นพ.ชลน่าน ศรีแก้ว ส.ส.น่าน พรรคเพื่อไทย วินิจฉัยอาการรัฐบาลประยุทธ์ จันทร์โอชา หลังมะงุมมะงาหรารักษาโรคระบาดโควิด-19 ให้ประชาชนคนไทยมานานมากกว่า 1 ปี ซึ่งล้มเหลวผิดพลาดร้ายแรง ทำให้ ‘คนไข้’ ซึ่งก็คือ ‘ประชาชนคนไทย’ ต้องเจ็บป่วยล้มตายจำนวนมาก . จนวันนี้นอกจากอาการป่วยจะไม่ทุเลาเบาบางลงแล้วกลับทรุดหนักเข้าขั้นโคม่า ต้องรักษาในห้องไอซียู ไม่มีวี่แววว่าจะพ้นขีดอันตราย . แต่ หมอคนเดิม ที่ชื่อ ประยุทธ์ ก็จะมาขอกู้เงินอีก 5 แสนล้านบาท ด้วยการออก พ.ร.ก.เงินกู้ โดยอ้างว่าจะนำไปรักษาโรคเดิมที่ยังรักษาไม่หาย ‘พรรคฝ่ายค้าน’ โดย พรรคเพื่อไทย จึงยืนยัน #ไม่เห็นด้วย กับการกู้เงินจำนวนมหาศาลซ้ำแล้วซ้ำเล่า เพราะรัฐบาลไร้ความสามารถที่จะรักษาโรคระบาดโควิดและฟื้นฟูเศรษฐกิจประเทศได้ . อีกทั้งการบริหารประเทศตลอด 7 ปีที่ผ่านมา พิสูจน์แล้วว่า ‘ไม่มีประสิทธิภาพ ผิดพลาด ล้มเหลว’ และถึงเวลาที่ประชาชนคนไทยต้องพิจารณา ‘ถอนใบอนุญาต’ การบริหารประเทศของนายกรัฐมนตรีและรัฐบาลชุดนี้ . "ยุบสภาเถอะครับ เพื่อคืนการตัดสินให้พี่น้องประชาชน หรือ ลาออก จะเป็นคุณูปการกับประเทศอย่างมาก แต่หากยังดื้อดึงต่อไป ท่านอาจจะเป็นคนที่พี่น้องประชาชนเกลียดชัง ขนานนามว่า 'ทรราช' เพราะท่านเข่นฆ่าทำร้ายประชาชน" . ฟังการอภิปรายกันอีกครั้ง กับ ‘นพ.ชลน่าน ศรีแก้ว’ ส.ส.น่าน พรรคเพื่อไทย</t>
  </si>
  <si>
    <t>149079361791677_4413901191976118</t>
  </si>
  <si>
    <t>“อยากให้ ศบค. พิจารณาว่า ‘หลักการท่าน’ หรือ ‘หลักปากท้องประชาชน’ อะไรสำคัญกว่ากัน” หนึ่งในความเห็นในงานเสวนาหัวข้อ “ภูเก็ต Sandbox ปลดล็อคการท่องเที่ยวไทย” ที่พรรคเพื่อไทยจัดขึ้น เพื่อฟังความคิดเห็นและข้อเสนอแนะของตัวแทนภาคเอกชนภูเก็ตที่เป็นตัวตั้งตัวตีในการบริหารจัดการแก้ไขวิกฤตในพื้นที่หลังได้รับผลกระทบจากการระบาดของโควิด-19 ที่ภาครัฐบริหารจัดการล้มเหลว ปล่อยปละละเลยให้เกิดการระบาดถึง 3 ระลอก สร้างผลกระทบให้กับหลายจังหวัดที่มีรายได้หลักจากการท่องเที่ยวโดยเฉพาะจังหวัดภูเก็ต ซึ่งมีรายได้จากการท่องเที่ยวเกือบ 100% โดยภูเก็ต แซนด์บ็อกซ์ คือการเปิดให้นักท่องเที่ยวต่างชาติที่ฉีดวัคซีนครบโดส และมีผลการตรวจโควิด-19 เป็นลบ สามารถเดินทางมาในพื้นที่ภูเก็ตได้แบบไม่ต้องกักตัว เริ่มตั้งแต่วันที่ 1 กรกฎาคมนี้ แต่ที่ประชุมคณะกรรมการบริหารสถานการณ์เศรษฐกิจจากผลกระทบของการระบาดของโรคติดเชื้อไวรัสโคโรนา 2019 (ศบศ.) ได้เปลี่ยนแปลงเงื่อนไข จากเดิมที่ให้นักท่องเที่ยวต่างชาติอยู่ในภูเก็ตแบบไม่กักตัวอย่างน้อย 7 วัน ถึงจะสามารถเดินทางไปยังพื้นที่อื่นๆ ในประเทศไทยได้ เปลี่ยนเป็นต้องอยู่ในภูเก็ตแบบไม่กักตัวอย่างน้อย 14 วัน จีงสามารถเดินทางไปยังพื้นที่อื่นๆ ในไทยได้ เรื่องนี้สร้างความสับสนและเสียหายให้กับการเตรียมการเปิดรับนักท่องเที่ยวในเมืองท่องเที่ยวหลักเป็นอย่างมาก ———— ในวิกฤตต้องมีระบบ Single Command ———— นายนิพนธ์ เอกวานิช ประธานกรรมการ บริษัท ภูเก็ตพัฒนาเมือง จำกัด กล่าวว่า ภูเก็ตเป็นจังหวัดแรกที่พบการระบาดของโควิด-19 ในช่วงปลายเดือนมีนาคม 2563 ภาคธุรกิจได้ปรับตัวออกโปรโมชันลดราคาเพื่อกระตุ้นรายได้ แต่นักท่องเที่ยวกลับมาได้เพียง 20% เท่านั้น เมื่อเกิดการระบาดระลอก 2 และระลอก 3 ได้สร้างความเสียหายให้กับจังหวัดภูเก็ตหลายแสนล้านบาท ภาคเอกชนและภาครัฐของจังหวัดจึงได้เสนอภูเก็ตแซนด์บ็อกซ์ โดยต้องกักตัว 7 วัน โดยใน 5 วันแรกจะมีการสว็อปตรวจเชื้อ หากไม่พบเชื้อสามารถเดินทางท่องเที่ยวภายในจังหวัดได้ แต่เมื่อ ศบศ.กลับเพิ่มจำนวนวันในการอยู่ในจังหวัดภูเก็ตเป็น 14 วัน สร้างความสับสนให้นักท่องเที่ยวต่างชาติเป็นอย่างมาก จึงอยากเรียกร้องรัฐบาลและฝ่ายค้านสร้างระบบสั่งการคนเดียว (Single command) เหมือนกรณีหมูป่าในเชียงราย ไม่อย่างนั้นจะติดหล่มการฟื้นตัว เพราะตอนนี้มีทั้ง ศบค. และ ศบศ.พร้อมยืนยันหากคนภูเก็ตไม่ได้ฉีดวัคซีนถึง 70% จะไม่เปิดเกาะรับนักท่องเที่ยวต่างชาติแน่นอน นอกจากนี้ภาครัฐต้องจัดหาวัคซีนให้เพียงพอ และทุกฝ่ายต้องระดมสรรพกำลังทำให้โมเดลนี้สำเร็จ เพื่อให้จังหวัดท่องเที่ยวอื่นนำไปดำเนินการต่อได้ ทั้งนี้ในปี 2562 จังหวัดภูเก็ตสร้างรายได้จากการท่องเที่ยวเกือบ 400,000 ล้านบาทต่อปี โดยเป็นรายได้จากนักท่องเที่ยวต่างชาติ 300,000 ล้านบาท นักท่องเที่ยวไทย 70,000 ล้านบาท ———- กุญแจ 2 ดอกฟื้นท่องเที่ยวได้แน่ ———- นายแพทย์ชลน่าน ศรีแก้ว ส.ส.น่าน ทีมนโยบายสาธารณสุข พรรคเพื่อไทย กล่าวว่า การออกจากวิกฤตการระบาดของโควิด-19 ซึ่งมาจากการบริหารที่ล้มเหลวผิดพลาดของรัฐบาล มีกุญแจ 2 ดอก ได้แก่ 1.ต้องใช้หลักการระบาดวิทยาหรือมาตรการด้านสาธารณสุข ทุกคนในเมืองท่องเที่ยวต้องได้รับวัคซีนเพื่อสร้างภูมิคุ้มกันหมู่ 2.การเฝ้าระวังอย่างเข้มข้น ทุกคนต้องได้รับการตรวจ ลงทะเบียน หรือสามารถบอกได้ว่าแต่ละคนมีภูมิคุ้มกันอย่างไร พร้อมเสนอให้ภาคเอกชนจังหวัดภูเก็ตตั้งคณะทำงานพิเศษ ยกร่างแผนการบริหารจัดการด้วยเอง และนำเสนอให้พลเอกประยุทธ์ดำเนินการตามแผนนี้ เพื่อให้ได้แนวทางการปฏิบัติที่ชัดเจนเป็นรูปธรรม ไม่กลับไปกลับมาเหมือนที่เป็นอยู่ ทั้งนี้เห็นว่ามาตรการภูเก็ตแซนด์บ็อกซ์ รัฐบาลลงทุนน้อยมาก ซึ่งเมืองรองอื่น เช่น หนองคาย อุบลราชธานี จะต้องขยับตามด้วย เพียงแค่รัฐบาลลงทุนแค่ซื้อวัคซีนไม่กี่หมื่นชุดต่อหนึ่งเมืองหลัก ก็จะเป็นเครื่องมือสำคัญสร้างความมั่นใจให้กับประชาชนได้ ———— หลักการท่าน หรือหลักปากท้องประชาชน อะไรสำคัญกว่า? ———— นางสาวชนก จันทาทอง โฆษกคณะกรรมาธิการการท่องเที่ยว สภาผู้แทนราษฎร กล่าวว่า แม้จังหวัดภูเก็ตพร้อมรับทุกเงื่อนไข แต่ปัญหาเดียวคือ ความชัดเจนและการจัดการของ ศบค. รวมถึงปัญหาการสื่อสารเพื่อเชิญชวนนักท่องเที่ยว การใช้คำ “กักตัว” อาจไม่เหมาะสม หากเปลี่ยนเป็น “จำกัดพื้นที่เพื่อความปลอดภัย” อาจจูงใจการท่องเที่ยวมากกว่า จึงอยากให้ ศบค. พิจารณาว่าหลักการท่านหรือหลักปากท้องประชาชนมีความสำคัญกว่ากัน หากภูเก็ตแซนด์บ็อกโมเดลเปิดได้ จังหวัดท่องเที่ยวอื่นๆ ของประเทศไทยก็มีความหวังจะพลิกฟื้นกลับมาทำมาหากินได้เช่นกัน ———- เปลี่ยน ททท.เป็นทันท่วงทีจะดีกว่า ———- นายจักรพล ตั้งสุทธิธรรม ส.ส.เชียงใหม่ คณะทำงานด้านเศรษฐกิจ พรรคเพื่อไทย กล่าวว่า อยากเรียกร้องภาครัฐมีความจริงใจในการแก้ปัญหาภาคการท่องเที่ยวไทยที่ได้รับความเสียหายจากการระบาดของโควิด-19 ทั้ง 3 ระลอก โดยเฉพาะการท่องเที่ยวแห่งประเทศต้องทำงานเชิงรุกมากกว่านี้ ไม่อย่างนั้นควรเปลี่ยน ททท.มาเป็น “ทันท่วงที” จะดีกว่า ขณะที่ในภาพใหญ่ เมื่อดูจากงบประมาณปี 2565 งบสำหรับการท่องเที่ยวมีเพียง 0.2 % ของงบทั้งหมดเท่านั้น ทั้งที่ประเทศไทยเป็นจุดหมายปลายทางด้านการท่องเที่ยวของโลก “การท่องเที่ยวจะกลับมาได้ต้องสร้างความเชื่อมั่นให้กลับมาเร็วที่สุด พาสปอร์ตวัคซีนเล่มแรกอยู่ที่พลเอกประยุทธ์ จันทร์โอชา นายกรัฐมนตรีเพียงคนเดียว ภูเก็ตและจังหวัดท่องเที่ยวบอบช้ำมามากแล้ว หากเกิดการระบาดระลอก 4 ท่านจะรับมืออย่างไร”</t>
  </si>
  <si>
    <t>จักรพล ตั้งสุทธิธรรม,ชลน่าน ศรีแก้ว,</t>
  </si>
  <si>
    <t>149079361791677_4413552325344338</t>
  </si>
  <si>
    <t>นับตั้งแต่เกิดการระบาดของโควิด-19 รัฐบาลประยุทธ์ จันทร์โอชา ออก พ.ร.ก.เงินกู้ เพื่อใช้ในการแก้ไขปัญหาโควิดมาแล้ว 2 ครั้ง คือ พ.ร.ก.เงินกู้ 1 ล้านล้านบาท ที่ออกมาในช่วงต้นปี 2563 และล่าสุด พ.ร.ก.เงินกู้ 5 แสนล้านบาท ซึ่งที่ประชุมสภาผู้แทนราษฎร เพิ่งมีการพิจารณาไปเมื่อวันที่ 9-10 มิถุนายนที่ผ่านมา . แม้เสียงข้างมากของฝ่ายรัฐบาล จะดัน พ.ร.ก.เงินกู้ ฉบับนี้จนผ่านความเห็นชอบของสภาผู้แทนราษฎรไปได้ แต่พรรคฝ่ายค้าน โดยเฉพาะพรรคเพื่อไทย ได้ยืนยันอย่างหนักแน่น #ไม่เห็นด้วย กับการกู้เงิน 5 แสนล้านบาทของรัฐบาลครั้งนี้ . ‘นพ.ชลน่าน ศรีแก้ว’ ส.ส.น่าน พรรคเพื่อไทย ชี้ว่า การกู้เงินจำนวนมากของรัฐบาลประยุทธ์ สร้างความกังวลว่าจะสร้างภาระให้ลูกหลาน โดยเฉพาะในปัจจุบันที่หนี้สาธารณะของประเทศอยู่ที่ 8.5 ล้านล้านบาท หากบวกกับหนี้ก้อนนี้เข้าไปอาจสูงถึง 9 ล้านล้านบาท ซึ่งจะเป็นภาระงบประมาณที่ต้องใช้หนี้ในอนาคต . พ.ร.ก.เงินกู้ ทั้งฉบับกู้เงิน 1 ล้านล้านบาท และ 5 แสนล้านบาท ตั้งวัตถุประสงค์ไว้เหมือนกัน คือด้านสาธารณสุข ด้านการเยียวยาและการฟื้นฟูเศรษฐกิจ แต่ปรากฎว่าเงินกู้ที่ผ่านมา รัฐบาลกลับไม่ได้ใช้เพื่อแก้ไขปัญหาอย่างมีประสิทธิภาพ โดยเฉพาะการป้องกันและแก้ไขปัญหาการระบาดของโควิด ไม่ได้เยียวยาประชาชนอย่างทั่วถึง และไม่ได้มีการฟื้นฟูเศรษฐกิจอย่างมีประสิทธิภาพ . พรรคฝ่ายค้าน มีจุดยืนที่ชัดเจนไม่อนุมัติ พ.ร.ก.เงินกู้ฉบับนี้ ด้วยเหตุผล ดังนี้ ประการที่หนึ่ง - การที่รัฐบาลออก พ.ร.ก.ฉบับนี้ ไม่ได้เป็นเหตุฉุกเฉินจำเป็นเร่งด่วนที่มิอาจหลีกเลี่ยง ตามที่รัฐธรรมนูญกำหนด โดยเฉพาะเมื่อพิจารณาการใช้เม็ดเงินเบิกจาก พ.ร.ก.เงินกู้ 1 ล้านล้านบาทที่ออกไปก่อนหน้า กลับใช้เงินไม่เป็นไปตามเป้าหมาย ประการที่สอง - ปัญหาเรื่องกรอบวินัยการเงินการคลัง ซึ่งเพดานหนี้สาธารณะของประเทศกำหนดไว้ไม่เกิน 60% แต่จากการคำนวณหนี้สาธารณะ ณ สิ้นเดือนกันยายน 2565 อาจสูงไปถึง 62% อีกทั้งในการใช้เงินกู้ 1 ล้านล้านบาทที่ผ่านมาของรัฐบาลไม่สามารถทำให้จีดีพีประเทศเพิ่มขึ้นในระดับที่ควรจะเป็นได้ ประการที่สาม - เม็ดเงินที่จะกู้ใหม่ 5 แสนล้านบาทนี้ ถ้าถูกใช้เป็นเบี้ยหัวแตกจะเท่ากับ #ตำน้ำพริกละลายแม่น้ำ ซึ่งไม่น่าจะสามารถแก้ปัญหาได้ ประการที่สี่ - ปัญหาความสามารถในการบริหารหนี้และการหาเงินมาใช้หนี้ ปัญหาใหญ่ของรัฐบาลชุดนี้คือ ความสามารถในการบริหารเม็ดเงินของนายกรัฐมนตรีและคณะรัฐมนตรี . ดังนั้น โดยภาพรวม พ.ร.ก. 5 แสนล้านบาท ฉบับนี้น่ากังวลว่าจะเป็นภาระลูกหลาน ปัจจุบันหนี้สาธารณะของประเทศอยู่ที่ 8.5 ล้านล้านบาท หากบวกหนี้ก้อนนี้เข้าไปจะเป็น 9 ล้านล้านบาท และต้องเป็นภาระงบประมาณที่ต้องใช้หนี้ทุกปี ยกตัวอย่าง ปีนี้เงินงวดหนี้สาธารณะ 2.9 แสนล้านบาท โดยเป็นเงินต้นเพียงแค่ 1 แสนล้านบาท ดอกเบี้ย 1.9 แสนล้านบาท ซึ่งดอกเบี้ยท่วมเงินต้นเป็นสองเท่า ดังนั้นกว่าจะใช้หนี้ก้อนนี้เสร็จอาจใช้เวลาไม่ต่ำกว่า 100 ปี</t>
  </si>
  <si>
    <t>149079361791677_4412771615422409</t>
  </si>
  <si>
    <t>ประยุทธ์บีบประชาชน ให้แบกหนี้แทนตน อย่างไม่มีอนาคต . 'รอยยิ้มประหาร' จาก น้ำ-จิราพร สินธุไพร ส.ส.ร้อยเอ็ด กลับมาซัดรัฐบาลพลเอกประยุทธ์ จันทร์โอชา อีกครั้ง จากกรณี พ.ร.ก. เงินกู้ 5 แสนล้านบาท ว่าการเร่งออก 'พ.ร.ก.' ไม่ได้เร่งด่วนจริงอย่างที่กล่าวอ้าง แต่เป็นการอ้างเพื่อหลีกเลี่ยงการตรวจสอบจากสภาและใช้ประชาชนเป็นตัวประกันจากวิกฤตโรคระบาดโควิด-19 . เชิญรับชมและรับฟัง</t>
  </si>
  <si>
    <t>149079361791677_4837801849600642</t>
  </si>
  <si>
    <t>พรรคเพื่อไทยแถลงข่าว ประเด็นสรุปการอภิปราย พ.ร.ก. เงินกู้ 5 แสนล้าน โดยนพ.ชลน่าน ศรีแก้ว</t>
  </si>
  <si>
    <t>149079361791677_489939785590186</t>
  </si>
  <si>
    <t>เสวนา “ภูเก็ต Sandbox ปลดล็อกการท่องเที่ยวไทย?” โดย นายนิพนธ์ เอกวานิช ประธานกรรมการ บริษัท ภูเก็ตพัฒนาเมือง จำกัด น.ส.ชนก จันทาทอง โฆษกคณะกรรมาธิการการท่องเที่ยว สภาผู้แทนราษฎร นพ.ชลน่าน ศรีแก้ว ส.ส.น่าน ทีมนโยบายสาธารณสุข พรรคเพื่อไทย นายจักรพล ตั้งสุทธิธรรม ที่ปรึกษากรรมาธิการการท่องเที่ยว สภาผู้แทนราษฎร นายชนินทร์ รุ่งธนเกียรติ รองโฆษกพรรคเพื่อไทย ดำเนินรายการ</t>
  </si>
  <si>
    <t>149079361791677_4412641632102074</t>
  </si>
  <si>
    <t>จิราพร สินธุไพร ส.ส.ร้อยเอ็ด อภิปราย พ.ร.ก. เงินกู้ จำนวน 5 แสนล้านบาท โดยตั้งคำถามว่า หากรัฐบาลอ้างเหตุ ‘จำเป็นเร่งด่วน’ ต้องใช้งบประมาณเพื่อเยียวยาวิกฤตโรคระบาดและไม่สามารถตั้งงบประมาณแบบปกติผ่านกระบวนการทางสภา ตราออกมาเป็น ‘พ.ร.บ.’ ได้ทัน จึงต้องใช้การกู้เงินผ่าน ‘พ.ร.ก.’ โดยอ้างบทบัญญัติรัฐธรรมนูญ พ.ศ. 2560 มาตรา 172 ที่ว่า “การตราพระราชกำหนดตามวรรคหนึ่ง ให้กระทำได้เฉพาะเมื่อคณะรัฐมนตรีเห็นว่าเป็นกรณีฉุกเฉินที่มีความจำเป็นรีบด่วนอันมิอาจจะหลีกเลี่ยงได้” นั้น หากดูที่มาที่ไปของ พ.ร.ก.เงินกู้ฉบับนี้จะพบว่า รัฐบาลสามารถกู้เงินผ่านวิธีการออกเป็น ‘พ.ร.บ.’ ได้ เพียงแต่รัฐบาลไม่เลือกใช้ แต่กลับอ้าง ‘ความเร่งด่วน’ เพื่อหลีกเลี่ยงการตรวจสอบและบังคับให้สภาผ่าน พ.ร.ก.เงินกู้ ฉบับนี้โดยเร็ว . จิราพร ไล่เรียงไทม์ไลน์ว่า วันที่ 31 พ.ค. - 2 มิ.ย. ช่วงอภิปรายร่าง พ.ร.บ. งบประมาณรายจ่ายประจำปี 2565 รัฐบาลถูกวิจารณ์อย่างหนัก ว่าจัดสรรงบประมาณไม่สอดคล้องกับวิกฤตโรคระบาด ไม่ตั้งงบแก้โควิด-19 ไว้ในงบกลางเหมือน พ.ร.บ. งบประมาณรายจ่ายประจำปี 2564 ที่ตั้งเอาไว้ 40,000 ล้านบาท . โดย พลเอกประยุทธ์ ชี้แจงว่า งบสาธารณสุขส่วนที่จะใช้แก้ปัญหาโรคระบาดจะเอามาจาก พ.ร.ก. เงินกู้ 5 แสนล้านบาทฉบับนี้ โดยจะตั้งวงเงินเอาไว้จำนวน 30,000 ล้านบาท . แปลว่ารัฐบาลวางแผนจะกู้เงิน 5 แสนล้านบาทนี้ ตั้งแต่แรก จึงจงใจไม่จัดงบสาธารณสุขไว้ในร่าง พ.ร.บ. งบประมาณรายจ่ายประจำปี 2565 แต่เก็บมากู้นอกระบบ ซึ่งจะยากต่อการตรวจสอบ . เมื่อเป็นแบบนี้ ต่อให้รัฐบาลบอกว่า พ.ร.ก. เงินกู้ 5 แสนล้านบาทนี้ เป็นการกู้กรณี ‘ฉุกเฉินที่มีความจำเป็นรีบด่วนอันมิอาจจะหลีกเลี่ยงได้’ จึง #ฟังไม่ขึ้น . อีกประเด็นคือ เมื่อวันที่ 7 มิ.ย. ที่ผ่านมา สำนักบริหารหนี้สาธารณะชี้แจงว่างบประมาณปี 2564 ซึ่งจะสิ้นปีงบประมาณในเดือนกันยายนนี้ เงินในก้อน 5 แสนล้านบาทนี้ รัฐบาลวางแผนจะกู้เงินเพียง 1 แสนล้านบาทเท่านั้น ส่วนเงินที่เหลืออีก 4 แสนล้านบาทจะเป็นการทยอยกู้และกว่าจะได้ใช้เงินจำนวนนี้จริงก็ต้องรอปีงบประมาณใหม่ นั่นแปลว่า เงิน 4 แสนล้านบาทที่เหลือ จึงไม่ใช่เร่งด่วน! . หากรัฐบาลต้องการแสดงความจริงใจในการใช้เงินภาษีของประชาชน ก็ควรใส่แผนการใช้เงินจำนวนนี้ไว้ใน พ.ร.บ. งบประมาณรายจ่ายประจำปี 2565 ตั้งแต่แรก . การกู้เงินก่อนหน้านี้จำนวน 1 ล้านล้านบาท ในฐานะสมาชิกสภาผู้แทนราษฎรเข้าใจดีถึงความเดือดร้อนของประชาชน จึงยอมให้รัฐบาลกู้เงินจำนวนมากไปเพื่อหวังว่ารัฐบาลจะนำไปช่วยแก้ปัญหา บรรเทาความเดือดร้อนของประชาชน . แต่ผ่านมา 1 ปี 4 เดือน ประเทศไทยผ่านการระบาดใหญ่มาถึงครั้งที่ 3 เห็นได้ชัดว่ารัฐบาลไม่เคยเรียนรู้ที่จะแก้ปัญหาการจัดการวิกฤตจนทำให้สถานการณ์เลวร้ายเช่นในปัจจุบัน . แล้วจะให้รัฐสภาไว้ใจยอมให้กู้เงินอีกได้อย่างไร ? . ต้องฝากบอกไปยังหัวหน้าทีมเศรษฐกิจของรัฐบาลชุดนี้ คือ พลเอกประยุทธ์ จันทร์โอชา ว่า บริหารเงินจำนวนมากไม่ได้แปลว่า เศรษฐกิจจะฟื้นขึ้นมาได้ แต่อยู่ที่ ‘คนใช้เงิน’ ตราบใดที่ ‘คนใช้เงิน’ ไม่มีความรู้ความเข้าใจทางเศรษฐกิจเลยมาแก้ปัญหา เงินจำนวนมากนี้ก็จะถูกใช้ไปกับการแจก และทำให้ประชาชน ‘เจ้าของภาษี’ ต้องเป็นผู้แบกรับหนี้ โดยไม่มีอนาคต . “ที่ท่านถามว่ารู้จักคำว่า ‘อนาคต’ ดิฉันอยากตอบว่า ‘รู้จัก’ ค่ะ แต่ดิฉันไม่เห็นมันภายใต้การบริหารของพลเอกประยุทธ์ เราจะปล่อยให้คนที่บริหารล้มเหลวมา 7 ปี ทำเงินกู้ 1 ล้านล้านบาทสูญหาย จะให้คนๆ นี้ใช้เงิน 5 แสนล้านบาท เพิ่มเติมอีกหรือ ? . “หยุดเอาประชาชนเป็นตัวประกัน เอาความเป็นความตายประชาชนมาเป็นข้ออ้างเพื่อประโยชน์ทางการเมือง หลีกเลี่ยงการตรวจสอบ เอาประโยชน์ของพรรคพวกตัวเองเป็นที่ตั้ง โยนหนี้ก้อนโตให้คนในประเทศเป็นคนแบกรับแทน ขอบคุณค่ะ” . จิราพร อภิปรายจบภายใน 10 นาที เธอพับไมค์</t>
  </si>
  <si>
    <t>149079361791677_4410968148936089</t>
  </si>
  <si>
    <t>พรรคเพื่อไทย ยืนยันไม่รับร่าง พ.ร.ก.กู้เงิน 5 แสนล้านบาทฉบับนี้ เพราะก่อนหน้านี้รัฐบาลซึ่งได้ออก พ.ร.ก.กู้เงิน 1 ล้านล้านบาทไปแล้ว แต่กลับใช้จ่ายอย่างไม่มีประสิทธิภาพ ไม่สามารถแก้ไขวิกฤตโควิด-19 และฟื้นฟูเศรษฐกิจประเทศได้ อีกทั้งยังเป็นการเพิ่มภาระหนี้สินจำนวนมหาศาลให้กับประเทศชาติและประชาชน . สถานการณ์ขณะนี้รัฐบาลล้มเหลวในการบริหารประเทศทุกด้าน ทำให้คนไทยต้องทุกข์ยากแสนสาหัส จึงไม่สามารถไว้วางใจให้รัฐบาลประยุทธ์บริหารประเทศและสร้างภาระหนี้ให้ประชาชนได้อีกต่อไป . สุภาภรณ์ คงวุฒิปัญญา ส.ส. กทม. พ.ร.ก. เงินกู้ฉบับนี้เป็นแค่ชื่อลม แต่แท้จริงแล้วแผนการใช้เงินเหมือนกับ พ.ร.ก.เงินกู้ 1 ล้านล้านบาททุกประการ ตอนกู้เงิน 1 ล้านล้าน พลเอกประยุทธ์ให้คำมั่นกับสภาแห่งนี้ว่า จะแก้ไขวิกฤตโควิดให้สำเร็จ จึงไม่ทราบว่าเพราะเหตุใดรัฐบาลประยุทธ์ถึงยังต้องกู้เงินเพื่อแก้ปัญหาเดิมอีกครั้ง อีกทั้งหากยิ่งพิจารณาฐานะการเงินการคลังของรัฐบาลปัจจุบันประกอบกับการทำงานของรัฐบาลพลเอกประยุทธ์ ตลอด 7 ปีที่ผ่านมาพบว่า รัฐบาลจัดเก็บภาษีได้ต่ำกว่าที่ประมาณการณ์ตลอด สะท้อนให้เห็นว่ารัฐไม่สามารถบริหารการคลังและแก้ปัญหาเศรษฐกิจจากวิกฤตโควิดได้ “ด้วยเหตุนี้ จึงไม่อาจรับร่าง พ.ร.ก. เงินกู้ฉบับนี้ได้เช่นเดียวกับ พ.ร.ก. เงินกู้ 1 ล้านล้านได้” . อนุรักษ์ ตั้งปณิธานนท์ ส.ส. มุกดาหาร จากวิกฤตโควิด-19 รัฐบาลได้กู้เงินไปแล้วกว่า 1 ล้านล้าน ซึ่งถ้าหากใช้งบประมาณอย่างถูกต้อง ปัญหาโควิดควรจะจบลงได้แล้ว แต่เพราะผู้นำรัฐบาลแก้ปัญหาผิดๆ ไม่รู้ว่าควรจะแก้ปัญหาในลักษณะใด คลัสเตอร์การระบาดที่เกิดขึ้นล้วนแต่เกิดจากความผิดพลาดของรัฐบาลทั้ง บ่อน สนามมวย และแรงงานข้ามชาติ ซึ่งการกู้เงินไปแล้วกว่า 1 ล้านล้านบาททำให้เกิดความเสียหายต่องบประมาณเป็นอย่างมาก นอกจากนี้ยังเสริมว่าถ้ารัฐบาลลดงบกลาโหม 2 ปีเราอาจจะไม่ต้องกู้เงินก้อนนี้มาแก้ปัญหาโควิดเลยด้วยซ้ำ “ท่านเสียสละมาเจ็ดปี ต้องเสียสละอีกครั้งใหญ่ คือ การลาออก” . นพ. สุรวิทย์ คนสมบูรณ์ ส.ส. ชัยภูมิ พ.ร.ก. เงินกู้ 5 แสนล้านบาท จัดสรรให้สาธารณสุขแก้ปัญหาโควิดเพียง 30,000 ล้านบาท แสดงให้เห็นการลำดับความสำคัญของการสนับสนุนแพทย์และพยายาล ซึ่งทุกคนทราบกันดีว่าหากควบคุมโรคระบาดไม่ได้ เศรษฐกิจก็จะไม่เดินหน้าต่อ แต่ที่ผ่านมารัฐบาลล้มเหลวปล่อยให้มีการผิดพลาด เกิดคลัสเตอร์ใหม่สนามมวย สถานบริการและแรงงานเถื่อน ทำให้มีคนตายเพราะไม่สามารถเข้าถึงการรักษาได้จนหลายคนต้องตายอย่างน่าเวทนา ทั้งหมดนี้ทำให้ไม่สามารถมั่นใจว่า ถ้ารัฐบาลกู้เงินเพิ่มไปแล้วจะจัดสรรอย่างมีประสิทธิภาพเพื่อแก้ปัญหาโควิดได้ . ชูวิทย์ พิทักษ์พรพัลลภ ส.ส. อุบลราชธานี จากพ.ร.ก. เงินกู้เดิม 1 ล้านล้านบาท ที่มีวัตถุประสงค์เพื่อแก้ไขปัญหาเศรษฐกิจและสังคมจากโควิด-19 แต่ถึงเวลาจริง การใช้งบด้านสาธารณสุขกลับถูกนำไปใช้อย่างไม่ทั่วถึง เช่น การสร้างหรือต่อเติมโรงพยาบาลชุมชนและโรงพยาบาลตำบลต่างๆ การกู้พ.ร.ก. เงินกู้ 5 แสนล้านบาท ฉบับนี้ก็มีแผนการกู้เหมือนเดิม จึงเป็นคำถามต่อไปว่า สำหรับพ.ร.ก. เงินกู้ฉบับนี้ จะเกิดปัญหาเช่นนี้อีกครั้งหรือไม่ เพราะทุกวันนี้ประชาชนต้องประหยัด ต้องรัดเข็มขัดตัวเอง ถ้ารัฐบาลกู้รอบนี้ไม่สามารถทำให้ธุรกิจฟื้นได้ ก็อย่าหวังว่าจะได้กู้ต่อ . ชวลิต วิชยสุทธิ์ ส.ส. นครพนม งานวิจัยจากสถาบันวิจัยเพื่อการพัฒนาประเทศไทย (TDRI) บอกต้องเพิ่มงบให้แก่กระทรวงสาธารณสุข โดยเฉพาะระบบคัดกรองสืบสวนโรคเพื่อรองรับการระบาดรอบ 4 พร้อมย้ำว่ารัฐบาลอย่าใช้เงินผิดพลาดซ้ำร้อยเงินกู้ 1 ล้านล้านบาทครั้งที่แล้ว วันนี้ประเทศมีปัญหาอีกหลายอย่างต่อเนื่องจากวิกฤตโรคระบาด ซึ่งรัฐบาลต้องเร่งแก้ไข เช่น การโยกย้ายของแรงงานกลับไปในชนบท แต่ก็เจอกับปัญหาอื่นๆ อีก เช่น วิกฤตน้ำแล้ง วิกฤตโรคระบาดในวัว ทำให้ชาวบ้านเริ่มหมดหนทางทำมาหากิน ที่ผ่านมารัฐบาลบริหารงานล้มเหลว แล้วอีกหลายๆ ครั้ง ยังให้สัมภาษณ์ในเชิงปฏิเสธความรับผิดชอบในฐานะฝ่ายบริหาร ประกอบกับกลิ่นคอร์รัปชันที่มีมาอยู่ตลอดเวลา จึงไม่อาจรับ พ.ร.ก. เงินกู้ นี้ได้ . นิยม เวชกามา ส.ส. สกลนคร เงินกู้ 5 แสนล้านบาท ครั้งนี้หลายคนบอกว่าเป็นการตีเช็คเปล่าให้นายกฯ เพราะไม่มีรายละเอียดอะไรเลย ที่ผ่านมารัฐบาลได้กู้ไปแล้ว 1 ล้านล้านบาท ที่ได้กู้ไปเมื่อปี 2563 วันนี้ไปถึงไหนแล้วยังไม่สามารถชี้แจงให้ชัดเจนได้ พลเอกประยุทธ์เป็นนายกฯ มาเกือบ 8 ปีแล้ว งบประมาณขาดดุลมหาศาลแล้วจะให้ประชาชนไว้วางใจได้อย่างไร วันนี้การบริหารงานของรัฐบาลล้มเหลว เสื่อมถอย ไม่มีประสิทธิภาพ และจากการเยียวยาพี่น้องประชาชนผ่านมาแล้ว 3 รอบ รัฐบาลไม่ได้เหลียวแลพระสงฆ์เลย จึงไม่แน่ใจว่าการกู้เงินจำนวนนี้ของรัฐบาลจะมีโอกาสไปถึงพระสงฆ์ที่ได้รับผลกระทบหรือไม่ . จตุพร เจริญเชื้อ ส.ส. ขอนแก่น พลเอกประยุทธ์บริหารงานล้มเหลว ไม่มีฝีมือ ไร้ประสิทธิภาพ ขาดความรับผิดชอบต่อประชาชน มีพ.ร.ก. ฉุกเฉิน และออกข้อบังคับกฎหมายมากมาย รวบกฎหมายไว้กับตัวเองมากถึง 31 ฉบับ แต่กลับบริหารเงินและอำนาจไม่เป็น จากวิกฤตโควิด-19 รัฐบาลบอกว่าจะเยียวยาโดยได้กู้เงินมากถึง 1 ล้านล้านบาท แต่กลับบอกให้ประชาชนรับผิดชอบร่วมกัน หยุดค้าขาย ล็อกดาวน์ตัวเอง อีกทั้งงบประมาณเยียวยาให้ประชาชนก็ไม่เพียงพอ ไม่ทั่วถึง ล่าช้าเกินไป และไม่คิดถึงประชาชนอย่างแท้จริง สะท้อนได้จากโครงการ ‘เราชนะ’ รอบล่าสุดที่ประกาศว่าจะให้ประชาชนคนละ 1,200 บาท แบ่งเป็น 200 บาทต่อเดือน หมายความว่าพลเอกประยุทธ์จะให้ประชาชนใช้เงินวันละ 6 บาท “ท่านคิดว่าความผิดพลาดล้มเหลวที่ท่านทำและโครงการเยียวยาที่ท่านช่วยเหลือประชาชน คุ้มค่ากับที่ประชาชนจะได้หรือไม่?” . ครูมานิตย์ สังข์พุ่ม ส.ส. สุรินทร์ วิกฤตโควิดสร้างผลกระทบทั้งโลก โดยเฉพาะเรื่องเศรษฐกิจ แต่วันนี้ประเทศอื่นๆ ควบคุมปัญหาได้แล้วและกำลังฟื้นฟูเศรษฐกิจ แต่รัฐบาลนี้คิดแต่กู้เงิน คิดแต่แจกและจ่าย ซึ่งไม่ใช่สิ่งที่จะแก้ปัญหาเศรษฐกิจได้ วันนี้ถ้าไม่ใช่เพราะรัฐบาลใช้แต่อำนาจ ประเทศจะไม่เป็นอย่างนี้ ดังนั้นผู้ที่เกี่ยวข้องกับการกู้ วันนี้ควรแสดงตัวให้ชัดเจนเพื่อให้ประชาชนทั่วไปได้รับรู้ว่าบุคคลเหล่านี้แหละคือผู้ที่กู้เงินจำนวนมาก แล้วให้คนรุ่นลูก หลาน เหลนจะต้องมารับผิดชอบ . ประเดิมชัย บุญช่วยเหลือ ส.ส. กทม. ไม่สามารถยอมรับ พ.ร.ก. กู้เงินนี้ได้ เพราะในเอกสารชี้แจงกู้เงินนั้นเสนอแต่หลักการและเหตุผลแต่ไม่ได้ให้รายละเอียดว่าจะนำงบประมาณไปใช้จ่ายอย่างไร จะฟื้นฟูเศรษฐกิจอย่างไร จะมีมาตรการควบคุมโรคระบาดอย่างไร ซึ่งหากไม่มีการชี้แจงรายละเอียดเช่นนี้ ทำให้ไม่มีเหตุผลสนับสนุนเพียงพอให้เห็นด้วยกับรัฐบาล ในส่วนของการเยียวยาประชาชน ประเดิมชัยมองว่าหากออกแบบให้ดีก็สามารถเยียวยาประชาชนได้โดยไม่จำเป็นต้องกู้เงินเพิ่ม เช่น หากรัฐช่วยลดค่าน้ำค่าไฟ งดเว้นการเก็บค่าเช่า หรือช่วยเยียวยาค่าใช้จ่ายอื่นๆ ให้แก่ประชาชนโดยตรง ก็เห็นว่าสามารถช่วยเยียวยาประชาชนได้ทันที สุดท้ายนี้ย้ำว่า ปัญหาเรื่องเศรษฐกิจทุกวันนี้ก็เพราะรัฐบาลไม่สามารถควบคุมการระบาดได้ ไม่มีการตรวจเชิงรุก ทั้งหมดนี้ แม้กู้เงินไปก็ไม่มีประโยชน์ สุชาติ ภิญโญ ส.ส. นครราชสีมา จากการกู้เงินเพื่อแก้ไขปัญหาเศรษฐกิจและสังคมจากโรคระบาดโควิด-19 เพิ่มเติมในครั้งนี้ ฟังเผินๆ อาจฟังดูดี แต่การกู้เงินในอดีต พ.ร.ก. 1 ล้านล้านบาทรอบที่ผ่านมา รัฐบาลก็ได้ให้เหตุผลว่าจะใช้เพื่อจัดการด้านสาธารณสุข เยียวยาประชาน และฟื้นฟูเศรษฐกิจ ซึ่งถือว่าเป็นงบจำนวนมหาศาล อีกทั้งเป็นงบประมาณขาดดุลและนำไปใช้เพื่อสาธารณสุขไม่คุ้มกับเม็ดเงินอย่างแท้จริง จึงไม่แปลกใจว่าทำไม พ.ร.ก. 1 ล้านล้านบาท โรคระบาดโควิดถึงแก้ไขได้ไม่สำเร็จทั้งเรื่องฟื้นฟูเศรษฐกิจและช่วยเหลือประชาชนจากวิกฤตโควิด-19</t>
  </si>
  <si>
    <t>149079361791677_4410759232290314</t>
  </si>
  <si>
    <t>เมื่อเมืองท่องเที่ยวกำลังตาย ทางรอดที่ต้องทำเพื่อให้พ้นจากผลกระทบวิกฤตโควิด-19 คือการเปิดรับนักท่องเที่ยวต่างชาติผ่าน Sandbox เดิมพันเศรษฐกิจและการท่องเที่ยวไทย พรรคเพื่อไทย ขอเชิญทุกท่านร่วมชมงานเสวนา “ภูเก็ต Sandbox ปลดล็อกการท่องเที่ยวไทย?” ในวันศุกร์ที่ 11 มิถุนายน 2564 เวลา 10.30-12.00 น. ผ่าน Facebook Live พรรคเพื่อไทย ผู้เข้าร่วมเสวนา นายนิพนธ์ เอกวานิช ประธานกรรมการ บริษัท ภูเก็ตพัฒนาเมือง จำกัด น.ส.ชนก จันทาทอง โฆษกคณะกรรมาธิการการท่องเที่ยว สภาผู้แทนราษฎร นพ.ชลน่าน ศรีแก้ว ส.ส.น่าน ทีมนโยบายสาธารณสุข พรรคเพื่อไทย นายจักรพล ตั้งสุทธิธรรม ที่ปรึกษากรรมาธิการการท่องเที่ยว สภาผู้แทนราษฎร นายชนินทร์ รุ่งธนเกียรติ รองโฆษกพรรคเพื่อไทย ดำเนินรายการ</t>
  </si>
  <si>
    <t>149079361791677_4410594365640134</t>
  </si>
  <si>
    <t>การระบาดของโควิด-19 ในระลอกแรก รัฐบาลได้ออก พ.ร.ก.เงินกู้ 1 ล้านล้านบาทไปแล้วรอบหนึ่ง แต่เมื่อผ่านมา 1 ปี รัฐบาลได้กู้เงินด้วยการออก พ.ร.ก.เงินกู้ 5 แสนล้านบาท โดยเป็นการกู้เงินเพิ่มเติมเพื่อใช้ในการแก้ไขปัญหาการระบาดของโควิดและฟื้นฟูเศรษฐกิจอีกครั้ง ซึ่งสร้างความกังวลให้ประชาชนเป็นอย่างมาก เพราะไม่เพียงเป็นการกู้เงินในช่วงเวลาใกล้เคียงกันจำนวนมาก ซึ่งจะส่งผลให้ประเทศไทยต้องเป็นหนี้จำนวนมหาศาล แต่การใช้เงินกู้ของรัฐบาล ตั้งแต่ พ.ร.ก.เงินกู้ 1 ล้านล้านบาท ไม่มีประสิทธิภาพ แก้ไขวิกฤตโควิดและฟื้นฟูเศรษฐกิจไม่ได้ แล้วยังจะกู้เงินก้อนใหม่ ตาม พ.ร.ก. เงินกู้ 5 แสนล้านบาทอีก ‘ส.ส.พรรคเพื่อไทย’ ต่างอภิปรายตั้งคำถามถึงรัฐบาลอย่างหนัก ในการประชุมสภาผู้แทนราษฎร เพื่อพิจารณาร่าง พ.ร.ก.เงินกู้ 5 แสนล้านบาท ถึงประสิทธิภาพและประสิทธิผลการใช้เงินของรัฐบาล เพราะรัฐบาลกำลังจะสร้างภาระซ้ำซ้อนให้คนไทยต้องเป็นหนี้จำนวนมหาศาล โดยที่รัฐบาลอาจไม่สามารถสร้างประโยชน์ในการแก้ไขปัญหาให้ประชาชนและไม่สามารถฟื้นฟูเศรษฐกิจประเทศได้ ซ้ำรอยเงินกู้ก้อนเดิมอีกครั้ง . อุบลศักดิ์ บัวหลวงงาม ส.ส. ลพบุรี การกู้เงินของรัฐบาลที่ผ่านมา พ.ร.ก. เงินกู้ ปี 2564 วงเงิน 1 ล้านล้านบาท จำนวนนี้ยังเหลือเงินมากกว่า 290,000 ล้านบาท แต่รัฐบาลจะกู้เพิ่มอีก 5 แสนล้านบาท นอกจากจะไม่เห็นความจำเป็นต้องกู้เพิ่มแล้ว ยังถือว่าเป็นการฉกฉวยโอกาสจากวิกฤตประเทศ ซึ่งประชาชนต้องเป็นผู้ใช้หนี้ ในขณะที่วิกฤตครั้งนี้ประชาชนต้องตกงานเป็นจำนวนมาก และกำลังจะอดตาย ดังนั้นจึงต้องตั้งคำถามว่า พ.ร.ก. เงินกู้เพิ่มเติมฉบับนี้ จะถูกใช้เพื่อการหาเสียงล่วงหน้าอีกหรือไม่ เพราะมีผู้ตั้งข้อสังเกตจำนวนมากว่าอาจคล้ายกับกรณีบัตรคนจน ที่ออกมาก่อนการการเลือกตั้งปี 2562 และหากครั้งนี้เป็นการกู้เพื่อมาแจกโดยไม่ได้แก้ปัญหาที่แท้จริงก็จะไม่เกิดประโยชน์สูงสุดต่อประชาชนในฐานะผู้เสียภาษี . คมเดช ไชยศิวามงคล ส.ส. กาฬสินธุ์ วันนี้ ‘โครงการไทยชนะ’ ได้กลายเป็น ‘โครงการไทยมรณะ’ พลเอกประยุทธ์ บริหารบ้านเมืองเศรษฐกิจพังยับเยิน ความเหลื่อมล้ำประเทศอันดับ 1 ของโลก จากการคาดการณ์ GDP จะตกอีก 4-4.5% ซึ่งแสดงให้เห็นว่าภาครัฐไม่สามารถจัดการบริหารการระบาดโควิดได้ ที่สำคัญปัญหาการระบาดของโควิดระลอก 3 รัฐต้องรับผิดชอบ เพราะคลัสเตอร์การระบาดเกิดจากความบกพร่องของรัฐทั้งสิ้น ไม่ว่าจะเป็นคลัสเตอร์สนามมวย, บ่อน, สถานบริการ, แรงงานต่างชาติลักลอบเข้าเมืองผิดกฎหมาย ที่ผ่านมาพลเอกประยุทธ์แก้ไขปัญหาไม่ตรงจุดและมักจะแก้ไขปัญหาที่ปลายเหตุด้วยการแจกเงิน ซึ่งไม่ใช่การกระตุ้นเศรษฐกิจ และต้นเหตุของวิกฤตที่คนไทยต้องเผชิญอยู่ทุกวันนี้ เพราะ พลเอกประยุทธ์ ไม่มีความสามารถที่จะบริหารประเทศได้ . นิยม ช่างพินิจ ส.ส. พิษณุโลก วิกฤตการระบาดของโควิดที่ผ่านมา รัฐบาลประยุทธ์ไม่ได้แก้ที่ปัญหาที่ต้นเหตุ แต่แก้ที่ปลายเหตุ เห็นได้ชัดจาก พ.ร.ก. กู้เงิน 1 ล้านล้านบาทที่ไม่เกิดประโยชน์แก่ประชาชน ด้วยเงินกู้จำนวนมากขนาดนี้ ประชาชนควรได้รับการฉีดวัคซีนครบแล้ว แต่ด้วยการบริหารจัดการที่ล้มเหลว ลำดับความสำคัญของปัญหาผิด มีแอปหมอพร้อมแต่วัคซีนกลับไม่พร้อม หลายคนอยากฉีดวัคซีนไม่ได้ฉีด และจำนวนมากก็ไม่ไว้ใจยี่ห้อวัคซีนที่รัฐบาลให้เลือก จึงไม่รู้ว่า รัฐบาลจะกู้เงินจาก พ.ร.ก. เงินกู้ 5 แสนล้านบาทฉบับนี้อีกทำไม และวันนี้ก็ยังไม่มีคำตอบว่ารัฐบาลจะต้องกู้ไปอีกเท่าไหร่ในวิกฤติการณ์นี้ . สมบัติ ศรีสุรินทร์ ส.ส. สุรินทร์ รัฐบาลชุดนี้ได้สร้างภาพยนตร์ปราบไวรัสมาแล้วครั้งหนึ่ง จาก พ.ร.ก. เงินกู้ 1 ล้านล้านบาท และกำลังสร้างภาพยนตร์ปราบไวรัสในภาคสอง ด้วย พ.ร.ก.เงินกู้ 5 แสนล้านบาทอีก แต่ยังใช้คณะผู้สร้าง ผู้กำกับและตัวแสดงเดิมๆ บังคับให้คนไปดูด้วยเสียงข้างมากทั้งที่คนดูไม่เต็มใจ หนังสองเรื่องที่นำมาฉายนั้นไม่ได้เป็นไปตามที่โฆษณาไว้ ภาคแรกเงินกู้มาก สร้างความหวังถึงทางรอด แต่ผลลัพธ์กลับไม่ได้เป็นอย่างนั้น เพราะเศรษฐกิจยังเลวร้าย ข้าวของแพง และไม่สามารถกู้วิกฤตโควิดได้ เงินเยียวยาก็เอามาแจก จนทำให้ประชาชนกลายเป็นขอทานบรรดาศักดิ์ รอรับเงินเยียวยาจากรัฐบาลไปวันๆ แต่ยิ่งแจกเศรษฐกิจกลับยิ่งแย่ เพราะไม่ได้แก้ปัญหาที่ต้นเหตุ GDP ของประเทศก็ตกต่ำไปเรื่อยๆ หนี้สาธารณะก็เพิ่มขึ้นๆ แล้วภายภาคหน้าก็อาจจะต้องมี ภาพพยนตร์ภาคสาม คือ การกู้อีกไปเรื่อย ๆ . สรัสนันท์ อรรณนพพร ส.ส. ขอนแก่น รัฐบาลล้มเหลวในการบริหารราชการแผ่นดิน โดยเฉพาะเศรษฐกิจอันเป็นผลกระทบจากมาตราการควบคุมโรคระบาดที่ไม่สอดคล้องกับความเป็นจริง แต่ก็ยังพยายามกู้เงินซ้ำแล้วซ้ำเล่า โดยเงินกู้ครั้งที่แล้ว 1 ล้านล้านบาทนั้นปรากฎว่า อ.ส.ม. ยังต้องควักเงินตัวเองในการซื้อหน้ากากอนามัย, ผู้ประกันตนยังไม่ได้เบี้ย, ประชาชนยังฉีดวัคซีนไม่ทั่วถึง, อุปกรณ์ทางการแพทย์ยังขาดแคลน และยังมีตัวเลขผู้เสียชีวิตละ 30-40 คน แล้วทำไมประชาชนต้องลำบากยอมทนกับรัฐบาลที่ทำอะไรไม่ได้ โรคก็คุมไม่ได้ เศรษฐกิจก็แสนสาหัส การท่องเที่ยวถูกเมินอย่าสิ้นเชิง เงินที่ได้จากนักท่องเที่ยวต่างประเทศหายไปกว่าจำนวนมาก ผู้ประกอบการรายย่อยจำนวนมากไม่เข้าถึงการเยียวยา . ภาควัต ศรีสุรพล ส.ส.ขอนแก่น ในปีที่ผ่านมารัฐบาลพลเอกประยุทธ์ กู้เงิน 1 ล้านล้านบาทไปแล้ว โดยให้เหตุผลว่านำมาใช้จ่ายเพื่อดูแลพี่น้องประชาชนและฟื้นฟูเศรษฐกิจ แต่ชัดเจนแล้วว่าการบริหารจัดการวิกฤตและการใช้งบประมาณฉบับนี้ล้มเหลวอย่างชัดเจน ประชาชนไม่ได้รับความช่วยเหลือออย่างทั่วถึงและทันที โดยเฉพาะภาคธุรกิจ ผู้ประกอบการขนาดกลางและขนาดเล็ก ส่งผลให้ผู้ประกอบการและประชาชนต้องหันไป ‘กู้เงินนอกระบบ’ เพื่อต่อลมหายใจให้ตัวเอง เมื่อรัฐบาลไม่ได้อำนวยความสะดวกและช่วยเหลือผู้ประกอบการขนาดกลางและขนาดเล็กอย่างแท้จริง การกู้เงินอีกครั้งจำนวนทั้งสิ้น 5 แสนล้านบาท จึงเป็นสิ่งสะท้อนให้เห็นอย่างชัดเจนว่ารัฐบาลล้มเหลวในการบริหารเงินกู้รอบที่แล้ว . “รัฐบาลแก้ปัญหาที่ปลายเหตุ ผู้ได้รับผลกระทบเข้าไม่ถึงการช่วยเหลืออย่างแท้จริง ต่อให้กู้อีกกี่แสนล้านก็ไม่สามารถแก้ไขปัญหาได้ เพราะรัฐบาลประยุทธ์ขาดความรู้ความเข้าใจปัญหาของประเทศที่แท้จริง หรือรัฐบาลแกล้งโง่เพื่อหาผลประโยชน์กับประชาชน” . ทัศนีย์ บูรณุปกรณ์ ส.ส. เชียงใหม่ “ดิฉันคิดว่าไวรัสคงพัฒนาไปเร็วกว่าสมองของท่าน เพราะฉะนั้นควรลาออกและให้คนมีความสามารถมาบริหารประเทศต่อไป” ทัศนีย์ ยืนยันว่า ไม่สามารถรองรับ พ.ร.ก. เงินกู้ฉบับนี้ได้ เพราะรัฐบาลล้มเหลวในการแก้วิกฤตโควิด การวางแผนฉีดวัคซีนที่ล่าช้า สร้างความสับสน จากแอปหมอพร้อมกลายเป็น หมอไม่พร้อม และปัญหาคอร์รัปชันที่อาจจะเกิดขึ้นจากการกู้เงินครั้งนี้ ซึ่งหากรัฐบาลจำเป็นต้องกู้ในขณะนี้ ก็ควรจะออกเป็น พ.ร.บ. เพื่อให้ ส.ส.มีโอกาสร่วมพิจารณาการใช้เงินอย่างมีประสิทธิภาพและป้องกันการทุจริต สถานการณ์เศรษฐกิจขณะนี้ภาคเอกชนได้รับผลกระทบอย่างมาก อาทิ เชียงใหม่ธุรกิจโรงแรมปิดตัวมากกว่า 70 % ภาครัฐควรสร้างงานและสนับสนุนภาคเอกชนเพื่อให้เศรษฐกิจไทยกลับมาได้อีกครั้ง . วิวัฒน์ชัย โหตระไวศยะ ส.ส. ศรีสะเกษ ต้องถาม นายกฯ และ รมว.คลังว่า พ.ร.ก. เงินกู้ ฉบับนี้เป็นเรื่องรีบด่วนและฉุกเฉินจริงหรือไม่ หากฉุกเฉินเร่งด่วนก็ควรผ่านการพิจารณาในสภาตามครรลองกฎหมาย วันนี้รัฐบาลกำลังจะกู้เงินเพิ่ม ซึ่งมีเรื่องที่ต้องกังวลอย่างมาก ทั้งเรื่องหนี้สาธารณะที่คาดว่าสิ้นปีนี้จะแตะที่ 58.9% และอาจกระทบต่อรายจ่ายภาครัฐ และสุ่มสี่ยงจะเกิดปัญหาการทุจริต โดยเฉพาะรัฐบาลภายใต้การนำของพลเอกประยุทธ์ ที่ตลอด 7 ปีที่ผ่านมาก็ล้มเหลว พร้อมทั้งเรียกร้องให้ประชาชนจับตาการประชุม พ.ร.ก. กู้เงิน ครั้งนี้ว่า ส.ส. คนไหนสนับสนุนหรือคัดค้านการกู้เงิน เพื่อประกอบการตัดสินใจในเลือกตั้งครั้งต่อไป</t>
  </si>
  <si>
    <t>149079361791677_4410447932321444</t>
  </si>
  <si>
    <t>“กระดาษ 5 หน้า (พ.ร.ก.เงินกู้ 5 แสนล้านบาท) ไร้ค่าอย่างมาก เสนอมาอย่างนี้ ไม่เห็นหัว ไม่เห็นหน้าประชาชน คนที่ส่ง พ.ร.ก.เงินกู้ฉบับนี้มาให้สภาพิจารณามีจิตสำนึกบ้างไหม” . นพ.ชลน่าน ศรีแก้ว ส.ส.น่าน พรรคเพื่อไทย อภิปรายสรุปปิดการพิจารณา พ.ร.ก.เงินกู้ 5 แสนล้านบาท ยืนยันว่า ส.ส.พรรคเพื่อไทยและพรรคร่วมฝ่ายค้านไม่สามารถให้ความเห็นชอบ พ.ร.ก.เงินกู้ฉบับนี้ได้โดย 1.เคยอนุมัติ พ.ร.ก.เงินกู้ 1 ล้านล้านบาทให้รัฐบาลไปใช้แก้ไขปัญหาโควิดก่อนหน้านี้ แต่กลับไม่สามารถระงับยับยั้งการระบาดของโรคได้ เยียวยาประชาชนและฟื้นฟูเศรษฐกิจไม่ได้ 2.การออก พ.ร.ก.เงินกู้ครั้งนี้อาจไม่ชอบด้วยรัฐธรรมนูญ เนื่องจากไม่มีความจำเป็นเร่งด่วน จนไม่สามารถหลักเลี่ยงได้ เพราะสามารถจัดสรรงบประมาณในการแก้ไขปัญหาดังกล่าวนี้ให้อยู่ในงบประมาณปกติได้ 3.ประสิทธิภาพการใช้เงินกู้ในการแก้ไขปัญหา ผลตอบแทนและความคุ้มค่า มีตัวอย่างให้เห็นแล้วจากเงินกู้ 1 ล้านล้านบาท ซึ่งไม่มีประสิทธิภาพ ไม่สามารถระงับยับยั้งโรคระบาด เยียวยาประชาชนและฟื้นฟูเศรษฐกิจไม่ได้ผล และ 4.ทั้งความรู้ความสามารถ ประสิทธิภาพการทำงาน จึงไม่สามารถปล่อยให้ พลเอกประยุทธ์ จันทร์โอชา เป็นนายกฯต่อไปได้ อีกการฟื้นฟูประเทศ พลิกฟื้นเศรษฐกิจ จำเป็นอย่างยิ่งที่จะต้องเปลี่ยนตัวผู้นำ จึงขอเรียกร้องให้พลเอกประยุทธ์ แสดงความรับผิดชอบด้วยการยุบสภาหรือลาออกจากตำแหน่ง . นพ.ชลน่าน เริ่มต้นด้วยการพูดในฐานะประชาชนคนหนึ่ง เพื่อสะท้อนความรู้สึกของประชาชนในวันนี้ ที่ยากลำบาก ชีวิตไร้ความหวังและไม่รู้จะเดินต่อไปอย่างไร . พ.ร.ก.เงินกู้ 5 แสนล้านบาท ฉบับนี้มีเนื้อหาสาระไม่ได้แตกต่างจาก พ.ร.ก.เงินกู้ 1 ล้านล้านบาทที่รัฐบาลเพิ่งกู้ไปไม่นานนี้เลย แต่ปรากฎว่าสาระสำคัญ 3 แผนงานสำคัญ ไม่ว่าจะเป็นการระงับยับยั้งการระบาดของโรคโควิด การเยียวยาพี่น้องประชาชนและการฟื้นฟูเศรษฐกิจประเทศ กลับไม่สามารถตอบโจทย์การแก้ไขปัญหาประเทศได้เลย การใช้จ่ายเงินไม่มีประสิทธิภาพ ไม่ความคุ้มค่าและแก้ปัญหาไม่ได้ . ในการอภิปรายที่ผ่านมา ‘สุทิน คลังแสง’ ส.ส.มหาสารคาม พรรคเพื่อไทย เคยได้ชี้เอาไว้ว่า การที่รัฐบาลมาขอกู้เงินเพื่อไปใช้แก้ปัญหาโควิด ก็เหมือนการอนุญาตให้หมอชื่อประยุทธ์ มารักษาคนป่วย ที่เริ่มป่วยในปี 63 ตอนนั้นหมอใช้ยาแรง ประกาศ พ.ร.ก.ฉุกเฉิน ปิดประเทศ ปิดเมือง จนทำให้ประชาชนได้รับผลกระทบอย่างหนัก กระทั่งเกิดโรคแทรกซ้อนมากมายโดยเฉพาะไปทำให้เศรษฐกิจล้มเหลว หมอคนนี้เลยมาขออนุญาตสภา กู้เงิน 1 ล้านล้านบาท เพื่อรักษาคนไข้ สภาก็อนุญาตไปเพราะเห็นว่าเป็นความจำเป็นเร่งด่วน มิอาจหลีกเลี่ยงได้ เพื่อให้ระงับยับยั้งการระบาดของโรค . 3 กรอบที่รัฐบาลเสนอมา ใน พ.ร.ก.เงินกู้ 1 ล้านล้านบาท เป็นเรื่องที่ดีมาก ไม่ว่าจะเป็น การเร่งระงับยับยั้งการระบาดของโรค การเยียวยาประชาชนและฟื้นฟูเศรษฐกิจ แต่ในข้อเท็จจริงกลับไม่สามารถทำได้ ซึ่งเกี่ยวโยงมาถึง พ.ร.ก.กู้เงิน 5 แสนล้านบาทฉบับนี้ เพราะกรอบการใช้เงินเป็นแบบเดียวกัน แล้วจะให้สภาอนุมัติการกู้เงินให้อีกได้อย่างไร ในเมื่อที่ผ่านมาคุณยังรักษาคนป่วยไม่ได้ แล้วเห็นได้ชัดว่า รักษาด้วยความประมาทเลินเล่อ ผิดพลาด ปล่อยให้มีการติดเชื้อซ้ำ เมื่อเดือนธันวาคม 2563 “เชื้อโรคเกิดการระบาดซ้ำครั้งที่สอง แต่หมอยังไม่สำเหนียก ไม่สำนึกเลยว่ามีเชื้ออยู่รอบบ้าน ผ่านไปไม่กี่เดือนก็เกิดการระบาดอีกเป็นครั้งที่สาม ที่เป็นความผิดพลาดใหญ่หลวง เพราะไม่ปิดกั้นไม่ให้เชื้อแพร่กระจาย เขินอายที่ตัวเองได้ทำผิดพลาดมาแล้วครั้งแรก จนกลายเป็นการปล่อยให้เชื้อแพร่กระจายไปทั้งประเทศ จนวันนี้ต้องกลายเป็นผู้ป่วยหนัก ต้องอยู่ในห้องฉุกเฉิน” . วันนี้พอผู้ป่วยอาการย่ำแย่ หมอคนเดิมก็มาขอกู้เงินอีก 5 แสนล้านบาท อ้างว่าจะไปใช้ในการรักษาโรคระบาดเดิมอีก เราจะเชื่อได้อีกหรือไม่และจะปล่อยไปอีกหรือไม่ เพราะเงินก้อนนี้ไม่ใช่เงินของเราแต่เป็นเงินของลูกหลานเราในอนาคต . ที่ผ่านมาหมอคนนี้ใช้เงินไปโดยเปล่าประโยชน์ โดยเฉพาะด้านการป้องกันการระบาดของโรค ไม่ได้เสริมสร้างความเข้มแข็ง ให้บุคลากรทางการแพทย์ ไม่ได้เตรียมพร้อม แต่เพิ่งจะมาทำเมื่อมีการระบาดครั้งที่สามนี้เอง . การบริหารจัดการวัคซีนก็ล้มเหลว รู้อยู่แล้วว่าวัคซีนเป็นทางออก กลับทำให้การประกาศวัคซีนเป็นวาระแห่งชาติกลายเป็นภาระแห่งชาติ ระบบสุขภาพ โดนทำลายโดยมาตรการที่ไร้จิตสำนึก ไร้ทิศทาง ไร้การบริหารที่ถูกต้อง โยนภาระให้แพทย์และพยาบาลโดยไม่จำเป็น . การฟื้นฟูเศรษกิจจากเงินกู้ 1 ล้านล้านบาทก้อนที่แล้วก็ได้แค่ 2% แล้วครั้งนี้มาขอกู้อีก 5 แสนล้านบาท มาฝันหวานว่าจะกระตุ้นเศรษฐกิจได้ 1.5% อย่างนั้นจะได้หรือ ทำแบบนี้เราควรอนุมัติให้กู้อีกหรือ . เหล่านี้คือสิ่งที่เกิดจาก หมอ ที่ชื่อ ประยุทธ์ เอาเงินก้อนแรก 1 ล้านล้านบาทของประชาชนไปใช้แล้ววันนี้จะมาให้เราอนุมัติให้กู้ก้อนที่สองอีก 5 แสนล้านบาท . เงินกู้ 5 แสนล้านบาทนี้ ไม่ควรเป็นเงินกู้ตั้งแต่แรก เพราะมีความสุ่มเสี่ยงที่ผลลัพธ์มันจะออกมาเหมือนเงินกู้ก้อนแรก แต่หากเอาเข้าสู่ระบบงบประมาณปกติจะมีประโยชน์มากกว่า ซึ่งสามารถทำควบคู่กันได้ แต่พลเอกประยุทธ์กลับไม่ทำ เป็นเหตุผลสำคัญที่ทำให้สมาชิกสภาผู้แทนราษฎรและประชาชนจำนวนมากตั้งข้อสังเกต ถึงการที่จะมีผลประโยชน์แอบแฝงหรือไม่ ทั้งผลประโยชน์ทางการเมืองและผลประโยชน์ที่เป็นเม็ดเงิน . ความล้มเหลว ไร้ประสิทธิภาพในการแก้ไขปัญหาของรัฐบาล จาก พ.ร.ก.เงินกู้ 1 ล้านล้านบาท ทำให้เราเจ็บช้ำน้ำใจ ไม่เชื่อมั่นในความโปร่งใส เพราะไม่สามารถตรวจสอบได้ แล้ววันนี้ก็อาจจะมีการมาพูดถึงการขยับกรอบเพดานเงินกู้ของประเทศอีก ซึ่งสุ่มเสี่ยงอย่างยิ่งที่จะสร้างปัญหาวินัยการเงินการคลังและอาจเกิดความล้มเหลวทางการเงินการคลัง เพราะสิ่งที่รัฐบาลกำลังทำอยู่ในขณะนี้คือการกู้หนี้มาเป็นหนี้ ไม่ใช่กู้ทุน ซึ่งทำให้ลูกหลานของเราหวั่นวิตกในเรื่องนี้ . หมอ คนเดิมคนนั้นรักษาคนไข้ไม่ได้ผล แต่กลับทำให้คนไข้อาการแย่ แต่ขณะนี้จะมาเอาเงินอีก 5 แสนล้านบาท เราก็บอกว่าเป็นไปไม่ได้ เราไม่อนุมัติให้ อีกทั้งเมื่อพิจารณาจากตัวคนที่เป็นผู้นำ อาการที่ หมอ ชื่อ ประยุทธ์ แสดงออกมา โดยเฉพาะในการตอบโต้สมาชิกสภาผู้แทนราษฎรเมื่อวาน (9 มิ.ย.2564) ซึ่งทั้งขึ้นเสียง ถากถาง เยาะเย้ยและเจตนาเสียดสีสภาแห่งนี้ ลักษณะอย่างนี้ทำให้เราที่เป็นผู้อนุมัติ ให้ท่านเป็นหมอต่อไปได้ . สองเดือนมานี้ มีคนต้องตายไปแล้วมากกว่า 1,300 ราย เจ็บป่วยอีกนับแสนราย วันนี้เราต้องบอกความจริงกับประชาชน รัฐบาลชุดนี้ขาดการบริหารข้อมูลที่เป็นจริง ไม่ยอมรับความจริงและไม่ฟังใคร ในทางการแพทย์จะมีโรคที่เรียกว่าโรคหลงตัวเอง Narcisisitic (นาซิซีติส) ที่จะมีความเชื่อมั่นตัวเองสูงและไม่ฟังใคร หากผู้นำมีลักษณะอย่างนี้จะพาประเทศไปสู่วิกฤต . “วันนี้สภาจะถอนใบอนุญาตเขาไหมครับ เพราะปัญหาเต็มไปหมดแล้วทั้งเศรษฐกิจ สังคม สิ่งแวดล้อม โรคระบาดโควิดและโรคระบาดในสัตว์เราจะปล่อยไว้แบบนี้หรือ ถ้าปล่อยไว้แบบนี้ ความล้มเหลว ไร้ประสิทธิภาพ ความบิดเบี้บวและการตัดสินใจที่ผิดพลาดได้ทำให้คนไทยเสียหายอย่างมาก” . วันนี้ฝ่ายค้านทั้งหมด ไม่รับ พ.ร.ก.เงินกู้ ฉบับนี้ การกู้เงินจำนวนมหาศาลที่มีกระดาษมาเพียง 5 แผ่น มันไม่เห็นหัว ไม่เห็นหน้าประชาชน คนที่ส่ง พ.ร.ก.เงินกู้ฉบับนี้มาให้สภาพิจารณามีจิตสำนึกบ้างไหม อีกทั้งเรามองไม่เห็นว่า หากอนุมัติให้ไปแล้วจะสามารถระงับยับยั้งโรคระบาด ไม่สามารถเยียวยาและฟื้นฟูเศรษฐกิจได้ และการจะยับยั้งโรคระบาดและฟื้นฟูเศรษฐกิจวันนี้ได้ จะต้องเปลี่ยนตัวผู้นำ พลเอกประยุทธ์ไม่ต้องมาขู่เรื่องยุบสภา ขอให้ยุบวันนี้เลย เพื่อให้ประชาชนได้พิจารณาเลือกตัวผู้นำประเทศกันใหม่ . วันนี้พลเอกประยุทธ์ ควรแสดงความรับผิดชอบต่อความผิดพลาด ล้มเหลวและไร้ประสิทธิภาพในการบริหารประเทศโดยเร็วที่สุด ด้วยการเปลี่ยนตัวเองออกจากตำแหน่ง ‘ลาออก’ สิครับ มันไม่ได้ยากเลย ถ้าลาออกจะเป็นคุณูปการต่อประเทศอย่างมาก หากยังดื้อดึงต่อไป ท่านอาจเป็นคนที่พี่น้องประชาชนเกลียดที่สุด หรืออาจถึงขั้นมีขนานนามว่าเป็นทรราช ออกเถอะครับ เพื่อบ้านเมือง</t>
  </si>
  <si>
    <t>149079361791677_4410314775668093</t>
  </si>
  <si>
    <t>ประยุทธ์คิดอะไรไม่ออก ตอบไม่ถูก #โทษคนอื่นเก่ง ต้องงัดไม้ตาย โยนความผิดไปให้ ‘จำนำข้าว’ จนชาวบ้านเอือมระอากันไปหมดแล้ว! . สุทิน คลังแสง ส.ส.มหาสารคาม และประธานวิปฝ่ายค้าน จัดหนัก จัดเต็ม อบรมผู้นำรัฐบาลประยุทธ์ ตั้งแต่หลักการสำคัญของนโยบายสาธารณะที่คำนึงถึงการแก้ไขปัญหาความทุกข์ยากของพี่น้องประชาชน กระบวนการทำงานและระบบของจำนำข้าวกับการหมุนเวียนของเม็ดเงินและเศรษฐกิจประเทศ แต่ต้องมาชะงักเพราะการรัฐประหารปี 2557 . รวมไปถึง ‘ความจริง’ ของเรื่อง หนี้สาธารณะจากจำนำข้าว กับหนี้จำนวนมหาศาลที่ พลเอกประยุทธ์ ได้สร้างเอาไว้ตลอด 7 ปีที่เข้ามาบริหารประเทศ . รับชมและรับฟัง ‘ความจริง’ กันอีกครั้ง จาก ‘สุทิน คลังแสง’ ในการ อภิปรายร่าง พ.ร.บ.งบประมาณปี 2565</t>
  </si>
  <si>
    <t>149079361791677_4408225939210310</t>
  </si>
  <si>
    <t>จากกรณีโรคระบาด ‘ลัมปี สกิน’ แพร่ระบาดหนักในเขตพื้นที่ภาคอีสานและภาคเหนือ พรรคเพื่อไทยได้เรียกร้องให้มีการ จัดยารักษา หาวัคซีน และเร่งเยียวยาเกษตรกรผู้เลี้ยงวัวตลอดมา ล่าสุด 4 ส.ส. ภาคอีสาน แถลงข่าวที่รัฐสภา เร่งติดตามการทำงานของรัฐบาลและกรมปศุสัตว์ เร่งดำเนินการช่วยเหลือประชาชน และประกาศให้พื้นที่ระบาดหนักให้เป็นเขตภัยพิบัติ หายารักษาวัว และจัดหาวัคซีนในพื้นที่ที่ยังไม่มีการระบาดเพื่อเร่งป้องกัน . โดย 4 ส.ส. ภาคอีสาน คือ อนุรักษ์ บุญศล ส.ส. สกลนคร, สมหญิง บัวบุตร ส.ส. อำนาจเจริญ , อาภรณ์ สาราคำ และ เทียบจุฑา ขาวขำ ส.ส.อุดรธานี . อนุรักษ์ ส.ส. สกลนคร กล่าวว่า วันนี้โรคลัมปี สกิน ระบาดไปแล้วกว่า 41 จังหวัด ซึ่งสำหรับผู้เลี้ยงวัว วัวคือสมบัติของครอบครัว เป็นกระปุกออมสิน เป็นเสาหลักของบ้าน มูลค่าของวัวแต่ละตัวมีมหาศาล เช่น โคขุนโพนยางคำอาจมีมูลค่าสูงถึงตัวละแสน โดยแต่ละครัวเรือนมักเลี้ยงบ้านละหลายตัว ทำให้มูลค่าการสูญเสียแต่ละครัวเรือนอาจสูงถึงหลายแสนบาท . ในภาพรวม ขณะนี้มีวัวติดโรคกว่า 7.8 ล้านตัว แต่รัฐบาลกลับจัดซื้อวัคซีนเพียง 6 แสนโดส หวังว่ากรมปศุสัตว์และรัฐบาลจะลงมาให้ความช่วยเหลือประชาชน โดยประกาศให้พื้นที่การระบาดเป็นเขตภัยพิบัติ และเร่งให้กรมปศุสัตว์เร่งจัดหาวัคซีน ไม่ใช่ให้ประชาชนหาวัคซีนมาฉีดให้วัวด้วยเอง . ขณะที่ เทียบจุฑา ส.ส.อุดรธานี กล่าวว่าเมื่อพี่น้องประชาชนอยู่ไม่ได้ ตนในฐานะ ส.ส. ก็อยู่ไม่ได้ จึงอยากเรียกร้อง 2 ประเด็นหลักคือ หนึ่ง-ในจังหวัดที่มีการระบาดหนังต้องถูกประกาศเป็นเขตภัยพิบัติ เพื่อองค์กรปกครองส่วนท้องถิ่นจะได้นำงบประมาณแผ่นดินมาช่วยเหลือเกษตรกร สามารถจัดหาวัคซีนและเวชภัณฑ์ยารักษาเป็นรายคอกได้ และ สอง-ขอให้มีปศุสัตว์ทุกตำบล เพื่อจะแก้ปัญหาให้กับพี่น้องเกษตรกรได้ทันการณ์ . ด้านสมหญิง ส.ส. อำนาจเจริญ ตั้งคำถามต่อรัฐบาลว่า เมื่อหน่วยงานภาครัฐไม่สามารถจัดหาวัคซีนได้อย่างทันการณ์จนทำให้ประชาชนต้องดิ้นรนหาวัคซีนมาฉีดให้วัวเอง ต่อเมื่อประชาชนหายากันเองได้ก็กลับสั่งห้ามประชาชนไม่ให้จัดหาวัคซีนและฉีดให้วัวด้วยตัวเองไม่เช่นนั้นจะถือว่ามีความผิด จึงขอถามว่าเหตุใดความผิดกลับตกอยู่ที่ประชาชน ทำไมรัฐบาลไม่หาทางแก้ไขปัญหาที่เกิดขึ้น . อย่างไรก็ตาม ส.ส. ทั้ง 4 คน จะขอเป็นตัวแทนประชาชน เป็นปากเสียงเรียกร้องการแก้ปัญหาให้ประชาชนต่อไป</t>
  </si>
  <si>
    <t>149079361791677_4409757049057199</t>
  </si>
  <si>
    <t>วิสาร เตชะธีราวัฒน์ ส.ส. เชียงราย พรรคเพื่อไทย อภิปราย พ.ร.ก. เงินกู้ 5 แสนล้านบาท ฉบับนี้ด้วยการยกตัวอย่าง ครม. ของมาเลเซียที่ได้มีมติมอบเงินเดือน 3 เดือน ระหว่างเดือนมิถุนายน - สิงหาคม พ.ศ. 2564 เพื่อสมทบกองทุนต่อสู้กับโควิด-19 เมื่อ 1 มิถุนายนที่ผ่านมา เพื่อแสดงความเห็นใจและความจริงใจในการแก้ปัญหาแก่ประชาชน สะท้อนให้เห็นวิสัยทัศน์ของรัฐบาลประเทศมาเลเซียที่มีความรับผิดชอบในการนำพาประเทศผ่านพ้นวิกฤต แต่เมื่อมองกลับมายังรัฐบาลไทย กลับไม่เห็นความพยายามอะไร นอกจากการกู้เงิน . จากสถานการณ์โรคระบาดของทุกประเทศส่งผลให้รัฐมีความจำเป็นต้องกู้เงิน เพราะได้รับผลกระทบทางเศรษฐกิจ เช่นเดียวกับประเทศไทยที่ผ่านการระบาดมาแล้วสามรอบ ทำให้สูญเสียมูลค่าทางเศรษฐกิจไปแล้วหลายล้านล้านบาท รัฐบาลไทยก็จำเป็นต้องกู้ด้วยเช่นกัน แต่ภายใต้รายละเอียดของ พ.ร.ก. เงินกู้ 5 แสนล้านบาท ที่ระบุว่าจะบริหารเงินเพื่อแก้ปัญหาเศรษฐกิจและสังคม จึงมองได้ว่าเป็นเพียงเทคนิคของรัฐบาลที่จะทำให้สถานะการคลังดีขึ้น ครม.จะใช้เงินได้สะดวกขึ้นเพียงเท่านั้น แต่กลับไม่ใช่การกู้เพื่อช่วยเหลือประชาชนอย่างแท้จริง . “ท่านอย่าลืมว่า กู้เงินแล้วประชาชนต้องใช้หนี้ร่วมกัน 102 ปี รัฐบาลประยุทธ์อยู่มา 7 ปี หนี้สาธารณะล่าสุดอยู่ที่ 7.5 ล้านล้านบาท” . ดังนั้น การบริหารประเทศของรัฐบาลชุดนี้ วิสารกล่าวว่า ไม่อาจไว้วางใจให้รัฐบาลสร้างหนี้ได้อีก โดยได้ยกตัวอย่างชัดเจนจากการกู้เงิน 1 ล้านล้านบาท เมื่อปีที่แล้ว ที่รัฐบาลไร้การวางแผนการใช้เงิน ปัจจุบันยังเบิกจ่ายไม่ครบ ใช้เงินอย่างสุรุ่ยสุร่าย ไม่มีประสิทธิภาพ ไม่ต่างอะไรกับการตำน้ำพริกละลายแม่น้ำ และมีแต่การแจกเงินซึ่งไม่ก่อให้เกิดการฟื้นสภาพเศรษฐกิจได้จริง . ยิ่งไปกว่านั้น การกู้เงิน 5 แสนล้านบาท ครั้งนี้เสมือนเป็นการกู้ครั้งสุดท้ายของรัฐบาล เนื่องจากเงินกู้ใกล้จะชนเพดานกรอบวินัยการเงินการคลังอย่างหลีกเลี่ยงไม่ได้ โดยท้ายที่สุด ส.ส. วิสาร ได้ยกบทกลอนที่สะท้อนการบริหารประเทศของรัฐบาลที่ผ่านมาดังนี้ . ข้าคือนักกู้ผู้ยิ่งใหญ่ ชื่อเสียงขจรไกลถวิลหา คือ “นักกู้ลุ่มน้ำเจ้าพระยา” ชื่อ “ประยุทธ์ จันทร์โอชา” จำใส่ใจ ข้าคือนักรบเก่งยิ่งนัก ยึดอำนาจ “ยิ่งลักษณ์” ประจักษ์ใส ชายอกสามศอกกระจอกใน แย่งอำนาจจากหญิงไทยน่าอับอาย กู้! กู้! กู้! กู้! กูต้องกู้ ใครใช้หนี้กูไม่รู้ ทายไม่ได้ หน้าที่กูคือกู้...กู้แล้วไง ใครใช้หนี้ต่อไป...ฉันไม่แคร์ . บทกลอนโดย อดิศร เพียงเกษ</t>
  </si>
  <si>
    <t>149079361791677_4407926289240275</t>
  </si>
  <si>
    <t>รัฐบาลประยุทธ์ บริหารประเทศผิดพลาด มา 7 ปี 7 ปีจน 7 ปีเจ๊ง ทำให้คนไทยจนถ้วนหน้า จุลพันธ์ อมรวิวัฒน์ ส.ส.เชียงใหม่ พรรคเพื่อไทย อภิปรายชำแหละรัฐบาลประยุทธ์ 7 ปี สร้างหนี้มหาศาล 5.5 ล้านล้านบาท รัฐบาลเพิ่งออก พ.ร.ก.เงินกู้ 1 ล้านล้านบาท ไปไม่นาน แต่ใช้จ่ายเงินไม่มีประสิทธิภาพ ไม่สามารถแก้ปัญหาโควิดและวิกฤตเศรษฐกิจได้ ที่สำคัญวัคซีนซึ่งเป็นปัจจัยสำคัญในการแก้ไขปัญหา ก็ยังล่าช้า จนทำให้ประเทศไทยอาจต้องเผชิญกับวิกฤตเศรษฐกิจอย่างหนักในอนาคต แล้ววันนี้รัฐบาลมาออก พ.ร.ก.เงินกู้ 5 แสนล้านบาท อีกครั้งซึ่งสุ่มเสี่ยงอย่างยิ่งที่จะถูกละเลงซ้ำรอยเงินกู้ 1 ล้านล้านบาท</t>
  </si>
  <si>
    <t>149079361791677_4407639309268973</t>
  </si>
  <si>
    <t>จุลพันธ์ อมรวิวัฒน์ ส.ส.เชียงใหม่ พรรคเพื่อไทย อภิปราย พ.ร.ก.เงินกู้ 5 แสนล้านบาท ซึ่งรัฐบาลได้กู้เงินเพิ่มเติมเพื่อแก้ไขปัญหาโควิด-19 โดยชี้ว่า เป็นการสร้างหนี้อีกครั้งของพลเอกประยุทธ์ จันทร์โอชา หลังจาก 7 ปีที่ผ่านมาสร้างหนี้ให้คนไทยไปแล้วกว่า 5.5 ล้านล้านบาท ซึ่งตลอด 7 ปีที่ผ่านมารัฐบาลชุดนี้บริหารประเทศผิดพลาด ทำให้คนไทยต้องยากลำบากคนไทยจนถ้วนหน้า 7 ปีจน 7 ปีเจ๊ง และหากปล่อยให้บริหารประเทศต่อไปน่ากังวลว่าอาจทำให้ประเทศต้องถึงจุดจบทางเศรษฐกิจ . รัฐบาลอ้างว่า การกู้เงินเพิ่มของรัฐบาลครั้งนี้อีก 5 แสนล้านบาทนั้นระดับหนี้สาธารณะของประเทศยังไม่น่าเป็นห่วง แต่รัฐบาลอาจลืมไปว่าในร่าง พ.ร.บ.งบประมาณ 2565 ยังมีการกำหนดงบประมาณขาดดุลอีก 7 แสนล้านบาท ในขณะที่ในสถานการณ์ปัจจุบันจีดีพีของประเทศก็ไม่น่าจะเติบโตได้ตามเป้าหรืออาจเป็นศูนย์ อีกทั้งการระบาดของโควิด ระลอกสามนี้ ทำให้เศรษฐกิจประเทศเสียหายประมาณ 1 แสนล้านบาทต่อเดือน . ทีมเศรษฐกิจพรรคเพื่อไทย ประเมินว่ากลางปี 2565 หนี้สาธารณะของประเทศอาจจะไปแตะระดับ 62% ซึ่งจะเกินกรอบวินัยการเงินการคลัง . ในการชี้แจงของ รมว.คลัง ก็ทำให้เห็นแล้วว่าอาจมีการขยายกรอบเพดานหนี้สาธารณะ ด้วยการยกตัวอย่างต่างประเทศที่หนี้สาธารณะอยู่ในระดับสูงกว่าประเทศไทยอย่างมาก แต่ดูเหมือนว่าจะไม่ได้มองสภาพเศรษฐกิจของประเทศต่างๆ เหล่านั้นว่าเขาพร้อมแค่ไหน ซึ่งการเปรียบเทียบเช่นนั้นได้ทำให้รัฐบาลดูโง่ไปทันที . วิกฤตที่เกิดขึ้นในวันนี้ สะท้อนความไร้ประสิทธิภาพของรัฐบาลได้ และดูเหมือนจะเป็นแต่สร้างหนี้ สร้างภาระให้คนรุ่นหลัง . วันนี้รัฐบาลต้องให้ชัดเจนว่า การจะกู้เงินอีก 5 แสนล้านบาทนั้นมีแผนการชำระหนี้อย่างไร 7 ปีที่ผ่านมา มีหนี้ 5.5 ล้านบาท การจะจ่ายแต่ดอกของเงินกู้ปีละ 2-3 แสนล้านบาท อีกกี่ร้อยปีจะใช้หนี้หมด และเป็นธรรมกับประชาชนคนไทยหรือไม่ . วันนี้ทั้งโลกกำลังหาทางฟื้นตัวจากสถานการณ์เศรษฐกิจที่ตกต่ำในช่วงโควิด-19 แต่ประเทศไทยเหมือนสวนทางกับทั้งโลก เหมือนอยู่ดาวคนละดวง วันนี้ภาพรวมของโลกสามารถควบคุมการระบาดของโควิดได้ดี เศรษฐกิจกำลังฟื้นฟู แต่เศรษฐกิจไทยกำลังดิ่งเหว ซึ่งในอนาคตเราต้องเผชิญกับความเสี่ยง ของเงินเฟ้อ และอาจเป็นภาระกดดันที่เราควบคุมไม่ได้ อาจเกิดปัญหาราคาสินค้าที่พุ่งสูงขึ้น ในขณะที่ประชาชนไม่มีเงินในกระเป๋า . ปีก่อน รัฐบาลกู้เงิน 1 ล้านล้านบาท ซึ่งพรรคเพื่อไทยและพรรคฝ่ายค้านได้เตือนไปแล้วเรื่องประสิทธิภาพการใช้งบประมาณ วันนี้รัฐบาลกู้เงินอีก 5 แสนล้านบาท การใช้เงินเหมือนเดิมโดยเขียนแค่กรอบหัวข้อ ซึ่งสุดท้ายจะนำงบไปละเลงกันหมด โยกซ้ายโยกขวา โดยไม่สามารถแก้ไขปัญหาหรือฟื้นฟูเศรษฐกิจได้ . เงินกู้ 1 ล้านล้านบาทที่รัฐบาลกู้ไปก่อนหน้านี้ คิดเป็น 6.2% ของจีดีพี แต่กลับกระตุ้นเศรษฐกิจได้เพียง 2 % เท่านั้น คือความพังพินาศของเงินมหาศาล 1 ล้านล้านบาท . เมื่อไม่กี่วันก่อนพลเอกประยุทธ์ เปิดงาน D-Day ฉีดวัคซีนปูพรมทั่วประเทศ รัฐบาลได้โหมข่าวฉลองการฉีดวัคซีนยกใหญ่ แต่สุดท้าย ตัว D นั้นมาจากคำว่า Delay คือ ล่าช้า มาช้า หากวัคซีนมาเร็วกว่านี้ ประชาชนอีกหลายชีวิตอาจไม่ต้องเสียชีวิต . ถ้ารัฐบาลบริหารดี วันนี้ไม่ต้องกู้เงิน และถ้าวัคซีนมาเร็วกว่านี้การแพร่ระบาดจะไม่หนักเท่านี้ และถ้าเงินกู้ที่ผ่านมาสามารถกระตุ้นเศรษฐกิจได้จริง วันนี้ประชาชนจะมีเงินในกระเป๋าและมีความพร้อมในการรับมือกับเหตุการณ์เศรษฐกิจตกต่ำได้ . ในอดีตมีนายกรัฐมนตรีท่านหนึ่งชื่อ ทักษิณ ชินวัตร มีนโยบาย 4 ปีซ่อม 4 ปีสร้าง แต่รัฐบาลนี้ 7 ปีจน 7 ปีเจ๊ง คนไทยจนกันถ้วนหน้า และหากปล่อยให้รัฐบาลนี้บริหารต่อไปอีก 7 ปีประเทศอาจถึงจุดจบทางเศรษฐกิจ</t>
  </si>
  <si>
    <t>149079361791677_4407427749290129</t>
  </si>
  <si>
    <t>ยุทธพงศ์ จรัสเสถียร ส.ส. มหาสารคาม และ รองหัวหน้าพรรคเพื่อไทย อภิปราย พ.ร.ก. เงินกู้ 500,000 ล้านบาท โดยระบุว่า ไม่สามารถรับ พ.ร.ก. นี้ได้ เนื่องจากรัฐบาลกู้เงิน 1 ล้านล้านบาทไปก่อนหน้านี้ไปแล้วแต่ใช้ไม่มีประสิทธิภาพและไม่คุ้มค่า ดังนั้นรัฐบาลจึงไม่ควรกู้อีก และหากจำเป็นต้องใช้งบประมาณจริงๆ รัฐบาลควรเปลี่ยนจากการออก พ.ร.ก. เงินกู้ เป็น พ.ร.บ. งบประมาณรายจ่ายกลางปี 2564 แทน เพื่อให้สภาสามารถตรวจสอบได้และก่อให้เกิดความคุ้มค่าสูงสุดแก่ประชาชนคนไทย . พ.ร.ก. เงินกู้ 500,000 ล้านบาท สะท้อนถึงความล้มเหลวและไร้ประสิทธิภาพของรัฐบาล เพราะก่อนหน้านี้กู้เงินไปแล้ว 1 ล้านล้านบาท แต่ใช้ไม่มีประสิทธิภาพ จนต้องออก พ.ร.ก. เงินกู้ เพิ่มเติมฉบับนี้ ซึ่งแผนการใช้เงินก็ซ้ำซ้อนกับเงินกู้รอบที่แล้ว โดยยุทธพงศ์ได้ยกตัวอย่างเรื่องการที่รัฐบาลยังไม่ได้ให้ความช่วยเหลือเยียวยากลุ่มด่านหน้าด้านสาธารณสุขหรือประชาชนทั่วไป อีกทั้งอุปกรณ์ทางการแพทย์ โรงพยาบาล ยาและวัคซีน ณ วันนี้ก็ยังไม่เพียงพอ ซึ่งสามารถเห็นได้จากตัวเลขเชิงสถิติทุกวันนี้ที่มีผู้สูญเสียเพิ่มขึ้นทุกวัน . โควิด-19 สร้างความสูญเสียมหาศาลทั้งทางสังคมและเศรษฐกิจ แต่รัฐบาลยังล่าช้าในการเยียวยาและประชาชน แทนที่จะช่วยเหลือทุกคนอย่างทั่วถึงและทันการณ์ให้มากที่สุด อีกทั้งในส่วนที่จำเป็นอย่างยิ่งคือ งบประมาณสำหรับการฟื้นฟูเศรษฐกิจยังเบิกจ่ายและอนุมัติโครงการล่าช้า โดยอนุมัติออกไปเพียง 232 โครงการคิดเป็น 138,181 ล้านบาท จากวงเงิน 400,000 ล้านบาทของกรอบเงินกู้ 1 ล้านล้านบาทรอบที่แล้ว . ดังนั้น รัฐบาลพลเอกประยุทธ์ ต้องตอบให้ชัดเจนว่ามีความจำเป็นอะไรถึงต้องกู้เงินเพิ่มเติมอีกครั้ง ? เมื่อการกู้เงินรอบที่แล้วยังใช้ไม่มีประสิทธิภาพ ล้มเหลว และไม่ก่อให้เกิดประโยชน์สูงสุด</t>
  </si>
  <si>
    <t>149079361791677_4404583922907845</t>
  </si>
  <si>
    <t>การประชุมสภาผู้แทนราษฎร ในวันที่ 9 มิถุนายน 2564 นี้ มีวาระสำคัญในการพิจารณาพระราชกำหนดให้อำนาจกระทรวงการคลังกู้เงินเพื่อแก้ไขปัญหาเศรษฐกิจและสังคม จากการระบาดของโรคติดเชื้อไวรัสโคโรน่า 2019 เพิ่มเติม พ.ศ.2564 (พ.ร.ก.กู้เงิน 5 แสนล้านบาท) ซึ่งเป็นการกู้เงินครั้งที่สองของรัฐบาลนี้ในช่วงการระบาดของโควิด ที่สำคัญคือในการกู้เงินครั้งแรก จาก พ.ร.ก.กู้เงิน 1 ล้านล้านบาท กลับเกิดปัญหาการใช้จ่ายไม่มีประสิทธิภาพ ไม่สามารถแก้ไขปัญหาใดๆ ได้อย่างชัดเจน ทั้งวิกฤตโควิดและวิกฤตเศรษฐกิจ ซึ่งเป็นหนึ่งในสาเหตุที่ทำให้คนไทยต้องยากลำบากทุกวันนี้ . ‘ภาควัต ศรีสุรพล’ ส.ส.ขอนแก่น พรรคเพื่อไทย กล่าวว่า การที่รัฐบาลออก พ.ร.ก.กู้เงิน 500,000 ล้านบาท ทั้งๆ ที่ในปีที่ผ่านมา รัฐบาลได้ขอกู้เงิน 1 ล้านล้านบาทไปแล้วแต่สุดท้ายล้มเหลวนั้น ปัญหาสำคัญคือการเลือกปฏิบัติ โดยเฉพาะการปล่อยกู้ให้ผู้ประกอบการ ซึ่งหลายรายเข้าไม่ถึงเงินกู้เพราะธนาคารเลือกที่จะปล่อยกู้ให้กับลูกค้าของธนาคารเท่านั้น รายใดที่ไม่ได้เป็นลูกค้าของธนาคารจะไม่ได้รับการช่วยเหลือ ซึ่งสะท้อนการแก้ไขปัญหาไม่ถูกจุดของรัฐบาลและการแก้ปัญหาที่ปลายเหตุ ทำให้การช่วยเหลือไม่ถึงมือผู้ได้รับผลกระทบ เพราะรัฐบาลขาดความรู้ ความเข้าใจ ปัญหาของประเทศ และสุดท้ายการฟื้นฟูเศรษฐกิจก็ไม่ได้ผล . การที่รัฐบาลเตรียมกู้เงินอีก 500,000 ล้านบาท ซึ่งก็อ้างว่าจะใช้ในการฟื้นฟูเศรษฐกิจประเทศนั้น ต้องระวังเป็นอย่างยิ่งอย่าให้ผู้ประกอบการรายใหญ่มาหาประโยชน์จากเงินกู้ก้อนนี้ ซึ่งสุดท้ายจะเป็นการทอดทิ้งรายย่อยที่กำลังจะหมดแรงในการกอบกู้ธุรกิจ . อีกทั้งประเด็นสำคัญในวันนี้คือ วัคซีน ซึ่งเป็นสิ่งที่ประชาชนต้องการให้มีการจัดหาให้เพียงพอและหลากหลาย แต่รัฐบาลกลับบังคับให้ประชาชนฉีดเพียงไม่กี่ยี่ห้อ วันนี้ตัวเลขผู้ติดเชื้อพุ่งสูงเกือบวันละ 3,000 รายและมีผู้เสียชีวิตมากกว่า 30 คนต่อวัน แต่รัฐบาลกลับนิ่งเฉยต่อความสูญเสียที่เกิดขึ้น . หน้าที่ของรัฐบาล คือต้องปฏิบัติตามรัฐธรรมนูญ มาตรา 47 บุคคลย่อมมีสิทธิได้รับบริการสาธารณสุขของรัฐ ย่อมมีสิทธิได้รับการป้องกันและขจัดโรคติดต่ออันตรายจากรัฐโดยไม่เสียค่าใช้จ่าย ในวันที่ประชาชนยากลำบากจากโรคระบาดและวัคซีนคือทางรอดเดียว รัฐบาลจึงไม่ควรใช้วัคซีนในการหาประโยชน์ทางการเมืองให้ตนเองและพวกพ้องที่จะยิ่งทำให้ประชาชนเดือดร้อนมากขึ้นไปอีก</t>
  </si>
  <si>
    <t>149079361791677_4404360739596830</t>
  </si>
  <si>
    <t>เมื่อรัฐบาลให้ความสำคัญกับงบประมาณของกระทรวงกลาโหมมากกว่างบประมาณของกระทรวงสาธารณสุข ‘ส.ส.พรรคเพื่อไทย’ จึงต้องทวงถามแทนประชาชน โดยเฉพาะในสถานการณ์วิกฤตโรคระบาดโควิด-19 เหตุใดรัฐบาลจึงไม่เห็นความสำคัญของความเป็นความตายของประชาชน . โดยในร่าง พ.ร.บ. งบประมาณ 2565 รัฐบาลปรับลดงบประมาณกระทรวงสาธารณสุขลงถึง 4,300 ล้านบาท คิดเป็น -2.74% ซึ่งเป็นการลดลงครั้งแรกในรอบ 12 ปี อีกทั้งยังเป็นการลดงบประมาณในส่วนของ ‘บัตรทอง’ ลงมากถึง 1,814 ล้านบาท ทั้งๆ ที่ ‘บัตรทอง’ คือ หลักประกันสุขภาพถ้วนหน้าให้กับประชาชน . สงครามที่คนไทยกำลังต่อสู้อยู่ในวันนี้ คือ สงครามโควิด แต่รัฐบาลกลับไม่ให้ความสำคัญในการจัดสรรงบประมาณด้านสาธารณสุข ทำเสมือนประเทศไม่ได้อยู่ในภาวะวิกฤต . ฟังกันอีกครั้งจาก... ประเสริฐ จันทรรวงทอง ส.ส.นครราชสีมาและเลขาธิการพรรคเพื่อไทย สุทิน คลังแสง ส.ส.มหาสารคาม พรรคเพื่อไทยและประธานวิปฝ่ายค้าน นพ.โอชิษฐ์ เกียรติก้องชูชัย ส.ส.ชัยภูมิ พรรคเพื่อไทย</t>
  </si>
  <si>
    <t>149079361791677_4402079526491618</t>
  </si>
  <si>
    <t>ศักดา คงเพชร ส.ส. ร้อยเอ็ด ลงพื้นที่ หายาช่วยเกษตรกรวัวสู้ ‘ลัมปี สกิน’ เรียกร้องปศุสัตว์ทำงานเชิงรุกเรื่องยา . ปัจจุบัน โรคระบาด ‘ลัมปี สกิน’ ในวัว กำลังแพร่กระจายในหลายพื้นที่ สร้างความเดือดร้อนให้แก่เกษตรกรนับแสนรายและยังไร้ซึ่งการเยียวยาจากหน่วยงานรัฐ โดยจังหวัด #ร้อยเอ็ด เป็นหนึ่งในพื้นที่ที่มีการแพร่ระบาดอย่างหนัก #พื้นที่ระบาดหนัก ต้องเร่งช่วยเรื่องการรักษา ศักดา คงเพชร ส.ส. ร้อยเอ็ด พรรคเพื่อไทย ได้ติดตามปัญหาการแพร่ระบาดของโรคลัมปี สกินมาตั้งแต่เดือนธันวาคม 2563 เล่าว่า การระบาดในพื้นที่ตอนนี้ค่อนข้างหนัก และคาดว่าได้ระบาดกินพื้นที่หลายจังหวัดทั้งภาคเหนือและอีสาน โดยไร้ซึ่งการดูแลให้ความช่วยเหลืออย่างเป็นกิจจะลักษณะของหน่วยงานรัฐ ซึ่งในพื้นที่ที่มีการระบาดของโรคอย่างหนัก สิ่งที่ต้องการขณะนี้คือยาและการรักษาอย่างถูกต้อง โดยขณะนี้ชาวบ้านได้พยายามช่วยเหลือตัวเอง ด้วยการหายามารักษาวัวที่ติดโรคกันเอง ซึ่งเป็นยา 2 กลุ่มและต้องให้ยาตามลำดับ . กลุ่มที่ 1 คือ ลดไข้ แก้ปวด แก้อักเสบ กลุ่มที่ 2 คือยาม่วงใช้สำหรับทาแผล ยาฆ่าเชื้อแบคทีเรีย และยาลดไข้ “การแก้ปัญหาในพื้นที่ที่ระบาดแล้วไม่สามารถแก้ได้ด้วยวัคซีน เพราะวัคซีนลัมปี สกินทำจากเชื้อเป็น ถ้าฉีดไปในวัวที่ติดเชื้อแล้วจะทำให้อาการยิ่งทรุด และเพราะเป็นโรคที่เกิดจากเชื้อไวรัสไม่มียาที่ใช้รักษาโดยตรง แต่สิ่งที่ต้องทำคือเร่งแจกจ่ายยารักษาและเร่งเยียวยาช่วยเหลือเกษตรกร” . ช่วงสองเดือนที่ผ่านมาได้ติดตามปัญหาการระบาดในพื้นที่ ลงพื้นที่ช่วยชาวบ้านรักษาหาหนทางในการรักษาวัวที่ติดโรค พร้อมกับแจกจ่ายยาทั้งสองกลุ่มและอุปกรณ์การรักษา เช่น สลิง เข็มฉีดยา (แบบใช้ครั้งเดียวทิ้ง) และเครื่องพ่นยา เท่าที่หาได้มากที่สุด เพื่อช่วยลดภาระให้พี่น้องเกษตรกรในพื้นที่จังหวัดร้อยเอ็ดรวม 29 ตำบล หรือประมาณ 500 หมู่บ้าน . #วัคซีนเถื่อน กำลังระบาด . ศักดา เล่าถึง ความทุกข์ของพี่น้องเกษตรกรผู้เลี้ยงวัวว่า เมื่อเกิดโรคระบาดและไม่สามารถพึ่งพาภาครัฐได้ ไม่รู้จะหันหน้าไปพึ่งใคร ทำให้ต้องหาทางรักษาโรคระบาดในวัวกันเอง จึงเห็นได้ว่ามีเกษตรกรจำนวนไม่น้อยที่ต้องหันไปพึ่งพาวัคซีนนำเข้าจากประเทศเพื่อนบ้าน แต่ปัญหาก็คือ . หนึ่ง - วัวที่ติดเชื้อไปแล้วจะฉีดวัคซีนไม่ได้ ด้วยเหตุผลตามที่กล่าวไปข้างต้นและวัคซีนจะได้ผลเมื่อฉีดในวัวที่อยู่ในพื้นที่ที่ยังไม่มีการระบาดเท่านั้น . สอง - การจัดหาวัคซีนที่ล่าช้าของภาครัฐ ทำให้เกษตรกรต้องหาทางซื้อหาวัคซีนมาใช้กันเอง ซึ่งก็เป็นวัคซีนที่ไม่ได้รับการรับรองจาก อย. จึงต้องเสี่ยงกับการรักษาที่ไม่ได้ผลหรือร้ายแรงที่สุดอาจเป็นวัคซีนปลอมก็ได้ . ศักดา ทวงถามถึงทำงานของภาครัฐ โดยเฉพาะกรมปศุสัตว์ที่มีหน้าที่ดูแลเรื่องนี้โดยตรงกลับล่าช้า เพราะลัมปี สกิน แพร่ระบาดในวัวตั้งแต่เดือนธันวาคม 2563 หากทำงานเชิงรุกและเร่งฉีดวัคซีนในพื้นที่ที่ยังไม่มีการระบาด ก็อาจจะช่วยให้เกษตรกรไม่ต้องสูญเสียถึงขึ้นสิ้นเนื้อประดาตัวมากขนาดนี้ และเมื่อผ่านมา 7 เดือนที่การแพร่ระบาดลุกลามไปไกล ก็ยังไม่มีการช่วยเหลือเกษตรกรทั้งการให้ความรู้ มอบยารักษาโรคที่ถูกวิธี แต่กลับยังปล่อยให้เกษตรกรต้องจัดการปัญหากันเอง . “พี่น้องเกษตรคนนึงที่ผมรู้จัก กลับจากกรุงเทพฯ เพราะหนีโควิดมา พวกเค้าซื้อวัวเลี้ยงที่บ้าน 3 ตัว สุดท้ายต้องสิ้นเนื้อประดาตัวจากการโรคลัมปี สกิน “วัวเป็นตู้เอทีเอ็มของเกษตรกรนะ ถ้าไม่จำเป็นเขาจะไม่ขายไม่ฆ่าเด็ดขาด ขายทีนึง ชาวบ้านอาจต้องร้องไห้ ซึ่งวันนี้รัฐบาลไม่สงสารชาวบ้านเลย” ศักดากล่าว</t>
  </si>
  <si>
    <t>149079361791677_4401776826521888</t>
  </si>
  <si>
    <t>‘ยุทธพงศ์ จรัสเสถียร’ ส.ส.มหาสารคาม รองหัวหน้าพรรคเพื่อไทยและคณะกรรมาธิการพิจารณาร่าง พ.ร.บ.งบประมาณรายจ่ายประจำปี พ.ศ.2565 ได้ตรวจสอบพบว่า ร่าง พ.ร.บ.งบประมาณ 2565 ได้มีการบรรจุ ‘เงินราชการลับ’ อยู่ในหน่วยงานต่างๆ นับพันล้านบาท . ‘เงินราชการลับ’ หรือ ‘งบลับ’ เหล่านี้ ขอใช้งบประมาณประเทศซึ่งมาจากภาษีประชาชนทั้งหมด โดยไม่มีรายละเอียดใดๆ แจ้งวัตถุประสงค์หรือโครงการที่จะใช้จ่าย แต่มีเพียงข้อความบรรทัดเดียวเท่านั้นในการขอใช้เงินงบประมาณนับพันล้านบาท . ‘ยุทธพงศ์’ ตั้งคำถามอย่างตรงไปตรงมาว่า งบลับ เหล่านี้หากใช้ในโครงการที่เหมาะสมและมีประโยชน์แล้ว เหตุใดจึงไม่แจ้งรายละเอียดโครงการและภารกิจ ซึ่งการไม่มีรายละเอียดการใช้จ่ายเช่นนี้ยิ่งสร้างความกังวลให้กับประชาชนว่างบประมาณเหล่านี้อาจจะถูกใช้ไปกับโครงการที่ไม่เหมาะสม ไม่โปร่งใสและกระทบต่อสิทธิเสรีภาพของพี่น้องประชาชน . ‘ยุทธพงศ์’ เล่าว่า ‘เงินราชการลับ’ เหล่านี้ถูกบรรจุไว้ตามหน่วยราชการต่างๆ ในร่าง พ.ร.บ.งบประมาณ ซึ่งเขาตรวจสอบพบในเบื้องต้นว่า ‘เงินราชการ’ อยู่ในส่วนของกระทรวงกลาโหม จำนวนมากกว่า 470 ล้านบาท และถูกตั้งอยู่ที่ สำนักงานปลัดสำนักนายกรัฐมนตรี ซึ่งเป็นหน่วยงานภายใต้การกำกับดูแลของนายกรัฐมนตรีโดยตรง อีกมากถึง 558 ล้านบาท . ในส่วนของกระทรวงกลาโหม ซึ่งมีการจัดสรรงบประมาณทั้งสิ้น 203,281 ล้านบาท ตรวจสอบพบ เงินราชการลับรวมทั้งสิ้น 470 ล้านบาท ดังนี้ . กองทัพบก มีเงินราชการลับ 290 ล้านบาท กองทัพเรือ มีเงินราชการลับ 62 ล้านบาท กองทัพอากาศ มีเงินราชการลับ 30 ล้านบาท สำนักงานปลัดกระทรวงกลาโหม มีเงินราชการลับ 32 ล้านบาท กองบัญชาการกองทัพไทย มีเงินราชการลับ 55 ล้านบาท . ขณะที่ สำนักงานปลัดสำนักนายกรัฐมนตรี ซึ่งเป็นหน่วยงานภายใต้การกำกับดูแลของนายกรัฐมนตรีโดยตรง มีเงินราชการลับ 19 รายการ รวมทั้งสิ้นถึง 558 ล้านบาท ดังนี้ 1. เงินราชการลับสำนักเลขาธิการนายกรัฐมนตรี 60 ล้านบาท 2. เงินราชการลับสำนักงานสภาความมั่นคงแห่งชาติ 50 ล้านบาท 3. เงินราชการลับสำนักข่าวกรองแห่งชาติ 232 ล้านบาท 4. เงินราชการลับสำนักงานคณะกรรมการป้องกันและปราบปรามยาเสพติด 40 ล้านบาท 5. เงินราชการลับสำนักงานป้องกันและปราบปรามการฟอกเงิน 40 ล้านบาท 6. เงินราชการลับกรมศุลกากร 15 ล้านบาท 7. เงินราชการลับกรมสรรพสามิต 12 ล้านบาท 8. เงินราชการลับกรมสรรพากร 10 ล้านบาท 9. เงินราชการลับกรมทางหลวง (ตำรวจทางหลวง) 1,000,000 บาท 10. เงินราชการลับสำนักงานปลัดกระทรวงมหาดไทย 9,000,000 บาท 11. เงินราชการลับกรมการปกครอง 1,680,000 บาท 12. เงินราชการลับกระทรวงการต่างประเทศ 8,000,000 บาท 13. เงินราชการลับสำนักงานคณะกรรมการป้องกันและปราบปรามการทุจริตในภาครัฐ 10,000,000 บาท 14. เงินราชการลับศูนย์อำนวยการบริหารจังหวัดชายแดนภาคใต้ 20,000,000 บาท 15. เงินราชการลับกรมราชทัณฑ์ 5,000,000 บาท 16. เงินราชการลับกรมสอบสวนคดีพิเศษ 35,000,000 บาท 17. เงินราชการลับสำนักงานปลัดกระทรวงแรงงาน 2,375,000 บาท 18. เงินราชการลับกรมสวัสดิการและคุ้มครองแรงงาน 1,998,000 บาท 19. เงินราชการลับกรมการจัดหางาน 5,000,000 บาท . ‘เงินราชการลับ’ เหล่านี้ไม่มีรายละเอียดประกอบว่าใช้ในภารกิจใด มีเพียงข้อความบรรทัดเดียวเพื่อขอใช้งบประมาณรวมกันนับพันล้านบาท โดยทั้งหมดนี้เป็นเพียงการตรวจสอบพบเบื้องต้นเท่านั้น และ ‘งบราชการลับ’ ในร่าง พ.ร.บ.งบประมาณฉบับนี้ อาจมีมากกว่าก็ได้ ดังนั้นพรรคเพื่อไทยจึงจะติดตามตรวจสอบต่อไปเพื่อให้มีการใช้งบประมาณที่มาจากภาษีประชาชนทุกบาททุกสตางค์อย่างเหมาะสมและสอดคล้องกับความต้องการและสะท้อนปัญหาของพี่น้องประชาชนมากที่สุด</t>
  </si>
  <si>
    <t>149079361791677_4401529356546635</t>
  </si>
  <si>
    <t>พิชัย นริพทะพันธุ์ รองหัวหน้าพรรคเพื่อไทย ด้านเศรษฐกิจและอดีตรัฐมนตรีว่าการกระทรวงพลังงาน ตั้งคำถามต่อ พ.ร.ก. เงินกู้ 5 แสนล้านบาทที่กำลังจะเข้าสู่การพิจารณาของสภาในวันที่ 9 มิถุนายนว่า สร้างความแคลงใจให้กับพี่น้องประชาชนเป็นอย่างมาก โดยเฉพาะการบริหารงบของรัฐบาลจะล้มเหลวเหมือนเงินกู้ 1 ล้านล้านบาทหรือไม่ . ที่ผ่านมารัฐบาลไม่สามารถฟื้นเศรษฐกิจได้ ไตรมาสแรกยังคงติดลบถึง - 2.6% และไม่สามารถควบคุมการระบาดของโควิด-19 ได้ . ที่สำคัญ พ.ร.ก. เงินกู้ ยังเป็นการใช้เงินนอกงบประมาณเปิดโอกาสให้มีการทุจริตคอร์รัปชันได้สูง . พ.ร.ก. เงินกู้ 5 แสนล้านบาท ยังมีความคลุมเครือ โดยเขียนเอาไว้กว้างๆ เท่านั้นว่าเอาไปใช้ด้านสาธารณสุข 30,000 ล้านบาท เยียวยาประชาชน 300,000 ล้านบาท และฟื้นฟูเศรษฐกิจ 170,000 ล้านบาท แต่ไม่มีแผนที่ชัดเจนว่าจะดำเนินการอย่างไร . พิชัย จึงตั้ง 10 คำถามพื้นฐาน ต่อ พ.ร.ก. เงินกู้ 5 แสนล้านบาท ที่ประชาชนอยากทราบและอยากได้คำตอบจาก พลเอกประยุทธ์ จันทร์โอชา . 1. 30,000 ล้านบาทให้สาธารณสุข วัคซีนจะหลากหลายและทันเวลาหรือไม่ ? ปัญหาใหญ่ขณะนี้คือวัคซีนไม่หลากหลาย ไม่ทั่วถึง ไม่รวดเร็วและไม่ทันการณ์ ซึ่งส่งผลอย่างมากถึงประชาชนโดยเฉพาะเรื่องเศรษฐกิจ ความหวังในการฟื้นคืนเศรษฐกิจไทยคือการสร้างภูมิคุ้มกันหมู่ให้ทันภายในสิ้นปีนี้ ซึ่งต้องฉีดให้ได้อย่างน้อย 100 ล้านโดส แต่หากดูประสิทธิภาพการทำงานของรัฐบาลประยุทธ์ การฉีดในปริมาณนี้แทบจะเป็นไปไม่ได้ ทำให้ประชาชนไม่เชื่อใจว่าการกู้เงินครั้งนี้ รัฐบาลจะสามารถแก้ไขปัญหาวัคซีนได้ . 2. การกระตุ้นเศรษฐกิจ 170,000 ล้านบาท จะนำไปใช้อย่างไร ? หากรัฐบาลยังทำเหมือนตอนกู้เงิน 1 ล้านล้านบาท การแก้ไขปัญหาเศรษฐกิจจะล้มเหลวไม่สามารถกระตุ้นเศรษฐกิจได้เลย เหมือนตำน้ำพริกละลายแม่น้ำ เช่น นำไปเลี้ยงปลา เลี้ยงไก่ ปลูกพืช ฯลฯ ซึ่งกรอบคิดเล็กเกินไปที่จะฟื้นเศรษฐกิจได้ นำมาสู่คำถามที่ว่า การกู้เงินครั้งนี้รัฐบาลจะมีมาตรการกระตุ้นเศรษฐกิจอย่างไร . 3. การกู้เงินรอบนี้ เศรษฐกิจไทยปีนี้จะโตขึ้น 1.5%-2.5% ได้อย่างไร ? นายอาคม เติมพิทยาไพสิฐ รมว.คลัง อ้างว่าการกู้เงินรอบนี้จะทำให้เศรษฐกิจไทยโตขึ้น 1.5% - 2.5% แต่ครั้งกู้เงิน 1 ล้านล้านบาท เศรษฐกิจไทยกลับโตได้เพียง 2% เท่านั้น ที่สำคัญเงินกู้ 5 แสนล้านบาทคิดเป็นสัดส่วน 3% ของจีดีพี แต่ทำไมเป้าหมายการเติบโตของเศรษฐกิจไทยถึงได้มีประสิทธิภาพน้อยกว่าเงินกู้ ยังไม่รวมกับคำของพลเอกประยุทธ์ที่เคยกล่าวว่า จะทำให้เศรษฐกิจไทยโต 4% โดยไม่ต้องกู้เงินอีก สะท้อนถึงการทำงานที่ไม่มีแผนของรัฐบาล . 4. 300,000 ล้านบาทเพื่อเยียวยา มีมาตรการอย่างไร ? มาตรการเยียวยาที่ผ่านมาไม่เคยตรงเป้า ประชาชนที่ลำบากได้รับการช่วยเหลือน้อยมาก แจกเงินกระจัดกระจาย เหตุใดจึงไม่รวมกับเงินที่เหลือ 3.8 แสนล้านบาทแล้วเยียวยาให้ประชาชนเดือนละ 5000 บาท 3 เดือนตั้งแต่เกิดการระบาดครั้งแรก แสดงว่ารัฐบาลไม่ได้มีการคิดวางแผนล่วงหน้าเลยใช่หรือไม่ . 5. มีงบกลาโหม แอบซ่อนใน พ.ร.ก.เงินกู้ ฉบับนี้อีกหรือไม่ ? เพราะก่อนหน้านี้มีมติ ครม. จัดสรรงบจำนวน 387 ล้านบาทให้กองทัพ และการจัดสรรงบ 16,000 ล้านบาทให้กองทัพเรือ จึงตั้งคำถามว่าในการกู้เงินเพิ่มเติมอีก 5 แสนล้านนี้จะถูกจัดสรรให้กับกองทัพเพิ่มเติมหรือไม่ ซึ่งพิชัยมองว่าไม่น่าใช่วัตถุประสงค์ของการกู้เงินครั้งนี้ . 6. เงินกู้ 5 แสนล้านบาท จะผิดวินัยการเงินการคลังและผิดกฏหมายหรือไม่ ? การกู้เงินอีก 5 แสนล้านบาทจะทำให้หนี้สาธารณะของไทยพุ่งทะลุเกินเพดาน 60% ของจีดีพี ตามที่สำนักงานบริหารหนี้สาธารณะชี้แจงว่าถ้ารวมเงินกู้รอบแรก 1 ล้านล้านบาท เงินกู้รอบนี้อีก 5 แสนล้านบาท เงินกู้ชดเชยงบประมาณรายจ่ายปี 2565 อีก 7 แสนล้านบาท และ เงินกู้เก็บรายได้พลาดเป้าในปีนี้อีกประมาณกว่า 2 แสนล้านบาท ซึ่งเมื่อรวมแล้วหนี้สาธารณะจะทะลุเกินเพดาน 60% ไปอย่างมากและจะผิดระเบียบวินัยการเงินการคลัง . 7. เพราะอะไรถึงลดเงินกู้จาก 7 แสนล้านบาท มา 5 แสนล้านบาท ? ตามที่ ครม. ได้อนุมัติแล้วทำไมรัฐบาลถึงมีการลดเงินกู้ การลดเงินกู้ครั้งนี้หมายความว่าอย่างไร รวมถึงตัดการใช้จ่ายเรื่องใดออกไปบ้างและทำไมถึงตัด นั่นแสดงว่ารัฐบาลไม่ได้มีการวางแผนการใช้เงินมาตั้งแต่แรกใช่หรือไม่ . 8. ทำไมถึงยังกู้เงินมาใช้มากกว่าลงทุน แล้วเมื่อไหร่จะใช้หนี้หมด ? การออก พ.ร.ก. เงินกู้อีก 5 แสนล้านบาท ยิ่งตอกย้ำว่ารัฐบาลกู้เงินมาใช้มากกว่าการลงทุนเพิ่มมากขึ้น เพราะในงบประมาณปี 65 มีการกู้ 7 แสนล้านบาทแต่ลงทุนเพียง 6.24 แสนล้านบาท การกู้เพิ่มอีก 5 แสนล้านบาท ซึ่งจะเป็นการกู้มาใช้ทั้งหมด ยิ่งจะตอกย้ำสิ่งที่ TDRI ได้เตือนไว้แล้วว่า มีความเสี่ยงล้มกันทั้งประเทศ . 9. พ.ร.ก.เงินกู้ 5 แสนล้านบาทมีกรอบการใช้เงินอย่างไร มีการป้องกันการทุจริตหรือไม่ ? ในการใช้เงินครั้งนี้มีการกำหนดกรอบการใช้เงินที่ชัดเจนหรือไม่ เพื่อให้การใช้เงินมีประสิทธิภาพและเพื่อป้องกันการทุจริตที่อาจเกิดขึ้น ไม่ใช่การตีเช็คเปล่าอย่างที่ถูกวิพากษ์วิจารณ์ รัฐบาลมีวิธีการตรวจสอบทุจริตอย่างไร . 10. รัฐบาลมีแนวทางในการใช้หนี้อย่างไร ? รายได้ของรัฐมีเพียง 15% ของจีดีพีเท่านั้นและอาจต่ำลงไปอีก เมื่อมีหนี้มากแต่รายได้ต่ำจะมีปัญหาในการชำระหนี้ อีกทั้งดอกเบี้ยจะสูงขึ้นตามภาวะเงินเฟ้อของโลก หากยังสร้างหนี้เพิ่มไม่หยุดแต่ไม่รู้จักวิธีหารายได้เพื่อชำระหนี้จะทำให้ประเทศไทยเสียหายและเสื่อมถอยไปอีกนาน</t>
  </si>
  <si>
    <t>149079361791677_535442380791859</t>
  </si>
  <si>
    <t>พรรคเพื่อไทยแถลงข่าว โดย นายอนุสรณ์ เอี่ยมสะอาด</t>
  </si>
  <si>
    <t>149079361791677_4401028806596690</t>
  </si>
  <si>
    <t>ประยุทธ์ยิ่งอยู่ คนไทยยิ่งจน วันแรกที่พลเอกประยุทธ์ จันทร์โอชา ก้าวเท้าเข้ามาบริหารประเทศในนามของ “นายกรัฐมนตรี” ที่มาจาก 2 บทบาทคือ นายกฯจากการรัฐประหารปล้นอำนาจประชาชน กับนายกฯจากการเลือกตั้งที่ประชาชนไม่ยอมรับ คนไทยได้อะไรบ้าง? ได้รัฐบาลที่ใช้งบประมาณมากที่สุด 20.4 ล้านล้านบาท ได้เป็นหนี้จากการกู้เพื่อชดเชยงบขาดดุล 3.9 ล้านล้านบาท ได้เป็นหนี้จากการออกกฎหมายพิเศษ 1.5 ล้านล้านบาท และได้กลายเป็นคนจน โดยไม่ได้ตั้งใจ ------- ยิ่งลักษณ์ ยิ่งอยู่ คนจนยิ่งลด ------- เส้นความยากจนของคนไทย โดยสภาพัฒนาเศรษฐกิจและสังคมแห่งชาติ รายงานว่าช่วงรัฐบาลนางสาวยิ่งลักษณ์บริหารประเทศ ในช่วงปี 2554-2557 ผู้ที่มีรายได้ต่ำกว่า 2,415 บาทต่อเดือนคือคนยากจน ณ วันนั้นประเทศไทยมีคนจน 8.4 ล้านคน และลดลงมาเรื่อยๆ จนเหลือ 7.1 ล้านคนในปี 2557 ------- เปิดตัวเลขคนจนในอุ้งมือประยุทธ์ ------- ปี 2558-2559 คนจนเพิ่มขึ้น 1 ล้านคน ปี 2559-2560 คนจนลดลง 5 แสนคน ปี 2560 - 2561 คนจนเพิ่มขึ้น 1.4 ล้านคน ปี 2560 - 2562 คนจนลดลง 2.4 ล้านคน แต่สิ่งที่เห็นนั้นถูกหยุดไว้ในปี 2562 นั่นหมายความว่า ตัวเลขคนจนที่แสดงโดยหน่วยงานของภาครัฐ ยังไม่รวมตัวเลขคนตกงานในปี 2563 จากการบริหารโควิด-19 ผิดพลาดล้มเหลวของรัฐบาลพลเอกประยุทธ์ ที่ภาคเอกชนและหลายฝ่ายประเมินว่าอาจทำให้คนตกงานเฉียด 10 ล้านคน คนเหล่านี้ต้องกลายเป็นคนจนโดยจำนนจากไร้ความสามารถในการบริหารบ้านเมืองของคนๆเดียว ------- เปิดตัวเลขคนจนไทยในสายตาโลก ------- ธนาคารโลกรายงานว่า 4 ปีให้หลังมานี้ ไทยเป็นเพียงประเทศเดียวในเอเชียตะวันออกเฉียงใต้ ที่มีคนจนเพิ่มมากขึ้นเมื่อเทียบกับประเทศเพื่อนบ้าน นับตั้งแต่ปี 2557 ที่พลเอกประยุทธ์ยึดอำนาจไปจากนางสาวยิ่งลักษณ์ ชินวัตร จำนวนคนจนไทยที่องค์กรต่างชาติเก็บข้อมูลไว้พบว่าเพิ่มขึ้นเกือบทุกปี จาก 7.2% ในปี 2558 เพิ่มขึ้นมาเป็น 8.6% ในปี 2559 จากนั้นคนจนลดลงเล็กน้อยในปี 2560 ที่ 7.9% แล้วดีดตัวขึ้นในปี 2561 ที่ 9.9% และคาดว่าในปี 2563 ซึ่งการระบาดของโควิด-19 เข้ามาพิสูจน์การบริหารที่ล้มเหลวของพลเอกประยุทธ์ คนจนในไทยจะเพิ่มขึ้นจากปี 2562 ที่ 8.8% มาอยู่ที่ 5.2 ล้านคน จากปีก่อนหน้าที่คนจนอยู่ที่ 3.7 ล้านคน และยิ่งไปกว่านั้นคือ คนไทยจนเพิ่มขึ้นแซงหน้าเวียดนามประเทศเพื่อนบ้านไปเรียบร้อยแล้ว บริหารประเทศอย่างไรให้ไทยจนลง เหตุใดคนไทยต้องทนอยู่กับผู้นำประเทศที่ทำให้เราจนลงเรื่อย ๆ หรือพวกเรากำลังถูกบีบให้จนลง? หรือพวกเขากำลังซ้อมทรมานเราให้หมดลมหายใจไปในที่สุด ที่มา : https://www.macrotrends.net/countries/THA/thailand/poverty-rate https://www.bangkokpost.com/business/2054387/world-bank-1-5m-fell-into-poverty https://www.wto.org/english/tratop_e/tpr_e/tp510_e.htm</t>
  </si>
  <si>
    <t>149079361791677_4400862699946634</t>
  </si>
  <si>
    <t>149079361791677_4398609796838591</t>
  </si>
  <si>
    <t>พรรคเพื่อไทย ได้ตอกย้ำให้เห็นอย่างชัดเจนแล้วว่าการจัดสรรงบประมาณตามร่าง พ.ร.บ.งบประมาณรายจ่ายประจำปี พ.ศ.2565 ของรัฐบาลนี้ไม่เหมาะสม ไม่สอดคล้องกับสถานการณ์วิกฤตประเทศ โดยเฉพาะการที่รัฐบาลยังให้ความสำคัญกับการจัดสรรงบประมาณด้านความมั่นคงมากกว่างบประมาณด้านสาธารณสุข แม้ว่าในขณะนี้ประชาชนยังคงลำบากจากการระบาดของเชื้อโควิด-19 และวิกฤตเศรษฐกิจที่เกิดขึ้น ล่าสุด ‘ยุทธพงศ์ จรัสเสถียร’ ส.ส.มหาสารคาม รองหัวหน้าพรรคเพื่อไทยและคณะกรรมาธิการพิจารณาร่าง พ.ร.บ.งบประมาณรายจ่ายประจำปี พ.ศ.2565 ได้ตรวจสอบพบว่า ‘เงินราชการลับ’ ซุกอยู่ในหน่วยงานต่างๆ เป็นจำนวนมาก . ร่าง พ.ร.บ.งบประมาณ 2565 ฉบับนี้ พบว่ามีการใช้จ่ายในส่วนที่เรียกว่า ‘เงินราชการลับ’ หรือ ‘งบลับ’ อยู่จำนวนมาก แต่ไม่มีรายละเอียดใดๆ เกี่ยวกับการใช้จ่าย และ มีเพียงข้อความเพียงบรรทัดเดียวในการขอใช้เงินงบประมาณนับพันล้านบาท . งบลับ เหล่านี้ไม่ไ่ด้มีแค่ในส่วนของกระทรวงด้านความมั่นคง แต่แทรกซึมไปในทุกกระทรวงทุกสำนัก ทบวง กรมต่างๆ ซึ่งสร้างความกังวลอย่างมากว่า งบประมาณดังกล่าวจะถูกใช้ไปกับโครงการที่ไม่เหมาะสม เพราะถ้าโครงการเหล่านั้นมีเหตุมีผลและมีความเหมาะสมจะต้องเปิดเผยรายละเอียดได้ไม่จำเป็นต้องเป็นงบลับ จำนวนมากขนาดนนี้ . กระทรวงกลาโหมของบประมาณทั้งสิ้น 203,281 ล้านบาท กองทัพบก มีเงินราชการลับ 290 ล้านบาท กองทัพเรือ มีเงินราชการลับ 62 ล้านบาท กองทัพอากาศ มีเงินราชการลับ 30 ล้านบาท สำนักปลัดกระทรวงกลาโหม มีเงินราชการลับ 32 ล้านบาท กองบัญชาการกองทัพไทย มีเงินราชการลับ 55 ล้านบาท รวมมีเงินราชการลับทั้งสิ้น 470 ล้านบาท . ในส่วนของหน่วยงานอื่น ที่มีงบราชการลับแทรกอยู่ อาทิ เงินราชการลับ 558 ล้านบาท ตั้งอยู่ที่สำนักปลัดสำนักนายกรัฐมนตรี ซึ่งขึ้นตรงกับนายกรัฐมนตรี ในส่วนนี้เป็นของ สำนักเลขาธิการนายกรัฐมนตรี มีเงินราชการลับ 60 ล้านบาท , สำนักข่าวกรองแห่งชาติ มีเงินราชการลับ 232 ล้านบาท , สภาความมั่นคงแห่งชาติ มีเงินราชการลับ 50 ล้านบาท , กระทรวงการต่างประเทศ ยังมีงบราชการลับ 8 ล้านบาท หรือแม้แต่สำนักปลัดกระทรวงแรงงาน , กรมสวัสดิการและคุ้มครองแรงงาน หรือแม้แต่ กรมการจัดหางาน มีงบราชการลับอีก 5 ล้านบาท . งบราชการลับเหล่านี้ไม่มีรายละเอียดประกอบ มีเพียงข้อความบรรทัดเดียวลักษณะนี้ก็ต้องถามว่าเหมาะสมหรือไม่ ซึ่งพรรคเพื่อไทยจะเข้าไปตรวจสอบเพื่อให้เกิดความชัดเจนในการใช้งบประมาณที่สอดคล้องกับสถานการณ์และความจำเป็นเร่งด่วนที่ประเทศและประชาชนต้องเผชิญกับภัยโควิดและวิกฤตเศรษฐกิจ . นอกจากนี้พรรคเพื่อไทย จะเข้าไปตรวจสอบการใช้งบประมาณในการซื้ออาวุธยุทโธปกรณ์ของกองทัพ ทั้งที่งบประมาณของประเทศมีอยู่อย่างจำกัด กองทัพบก ของบประมาณโครงการจัดหายานเกราะล้อยางเพื่อเสริมสร้างกรมรบรูปแบบใหม่ ระยะ 2 ปี 63-65 วงเงิน 4,515 ล้านบาท , โครงการจัดหาเฮลิคอปเตอร์โจมตี (ระยะที่ 1) ปี 64-66 วงเงิน 4,226 ล้านบาท กองทัพเรือ ของบประมาณโครงการจัดหาเรือเอนกประสงค์ยกพลขึ้นบกขนาดใหญ่สนับสนุนการปฏิบัติการดำน้ำ จำนวน 1 ลำ ปี 62-65 วงเงิน 6,185 ล้านบาท และโครงการจัดหาเรือดำน้ำ 2 ลำ ปีงบประมาณ 63-69 วงเงิน 22,500 ล้านบาท กองทัพอากาศ ของบประมาณโครงการจัดหาเครื่องบินโจมตีเบา ปี 64-66 วงเงิน 4,500 ล้านบาท และโครงการพัฒนาการปฏิบัติการในห้วงอวกาศ ระยะที่ 1 ปี 64-67 วงเงิน 1,470 ล้านบาท (ระยะที่ 2 ปี 65-67 / ระยะที่ 3 ปี 67-69 / ระยะที่4 ปี 70-72) . การใช้งบประมาณเหล่านนี้ พรรคเพื่อไทย จะเข้าไปตรวจสอบการโดยละเอียด เพื่อให้มีการใช้งบประมาณ ซึ่งมาจากภาษาประชาชนทุกบาทอย่างคุ้มค่าและเหมาะสมที่สุด โดยเฉพาะในสถานการณ์ที่โควิดระบาดและเศรษฐกิจกำลังวิกฤต เงินก็ไม่มีก็ยังจะไปกู้เงินมาซื้ออาวุธอีก ดังนั้น อะไรที่ชะลอได้ ก็ควรชะลอ อะไรปรับลดได้ ก็ควรนำไปช่วยเหลือประชาชนจากภาวะวิกฤตเศรษฐกิจจากการระบาดของโควิด</t>
  </si>
  <si>
    <t>149079361791677_4462836470415377</t>
  </si>
  <si>
    <t>พรรคเพื่อไทยแถลงข่าว ประเด็น กมธ.วิ.สามัญงบฯ ปี-65 และเงินกู้ 500,000 ล้านบาท โดย นายยุทธพงศ์ จรัสเสถียร ส.ส.มหาสารคาม และรองหัวหน้าพรรคเพื่อไทย , นายจิรพงษ์ ทรงวัชราภรณ์ ส.ส.นนทบุรี</t>
  </si>
  <si>
    <t>149079361791677_4397906346908936</t>
  </si>
  <si>
    <t>เกษตรกรผู้เลี้ยงวัวทั่วประเทศ กำลังเดือดร้อนอย่างหนัก จากโรคระบาดในวัว 'ลัมปี สกิน' ซึ่งเมื่อมีวัวติดโรคแล้ว จะทำให้เกษตรกรต้องเสียหายอย่างมากหรือบางรายอาจถึงขั้นต้องเสียวัวมูลค่านับแสนบาทที่เลี้ยงไว้ไปได้ . การแก้ไขปัญหาที่ล่าช้าของภาครัฐ โดยกรมปศุสัตว์ กระทรวงเกษตรและสหกรณ์ ล่าช้าทั้งการจัดหาวัคซีนป้องกันโรคระบาดและยารักษาโรค จนทำให้เกษตรกรจำนวนมากต้องเสี่ยงหาซื้อยามารักษาวัวที่ติดโรคกันเอง รักษาได้บ้าง ไม่ได้บ้าง ได้ผลบ้าง เสียเงินฟรีก็มีเป็นจำนวนมาก โดยเรื่องนี้ “วิสุทธิ์ ไชยณรุณ” ส.ส.พะเยา พรรคเพื่อไทย ชี้ว่าความล่าช้าทั้งการจัดหาวัคซีนและยารักษาของภาครัฐ ทำให้เกษตรกรต้องดิ้นรนหาหนทางรักษาวัวที่ติดเชื้อกันเองแบบผิดๆ ถูกๆ ได้ผลบ้างไม่ได้ผลบ้าง แต่ก็จำเป็นต้องทำเพื่อหาทางรอดให้วัวที่เลี้ยงและความอยู่รอดของตัวเอง แม้ค่าใช้จ่ายจะสูงและเสี่ยงที่จะเสียเงินฟรี ซึ่งปัญหาเกิดจากการที่ภาครัฐล่าช้าในการแก้ไขและไม่มีความชัดเจนในแนวทางการรักษาให้กับเกษตรกร ทั้งๆ ที่ภาครัฐ โดยกรมปศุสัตว์ ควรให้ข้อมูลกับเกษตรกรก่อนหน้านี้แล้วว่าแนวทางป้องกันและการรักษาควรเป็นอย่างไร จะต้องใช้ยาอะไร ประเภทไหน ซึ่งจะช่วยให้พี่น้องเกษตรกรรักษาที่ไปในทิศทางเดียวกัน . ที่ผ่านมาภาครัฐล่าช้าอย่างมากทั้งการจัดหาวัคซีนและยารักษา ส่งผลให้เกษตรกรต้องยากลำบาก เพราะวัวที่เลี้ยงไว้และมีมูลค่านับแสนบาทต้องติดโรคชนิดนี้ไปเป็นจำนวนมาก แม้วันนี้กระทรวงเกษตรและสหกรณ์ จะนำเข้าวัคซีนมาแล้ว 60,000 โดสและประกาศว่าจะนำเข้ามาอีกประมาณ 300,000 โดส แต่ก็ยังไม่น่าจะเพียงพอและไม่ทันการณ์ เพราะจนวันนี้วัคซีนก็ยังไม่ถึงมือเกษตรกร ดังนั้นกรมปศุสัตว์ ควรประสานงานไปยังมหาวิทยาลัยหรือสถานศึกษาต่างๆ ที่มีการเรียนการสอนเกี่ยวกับปศุสัตว์ เพื่อเปิดให้นักศึกษาและอาสาสมัครเข้ามาช่วยกระจายการฉีดวัคซีนให้รวดเร็วยิ่งขึ้น . โรคระบาดในวัวชนิดนี้ทำให้พี่น้องเกษตรกรยากลำบากอย่างมาก ขณะนี้ ส.ส.พรรคเพื่อไทย ทุกพื้นที่ได้พยายามทุกวิถีทางในการประสานความช่วยเหลือและเรียกร้องให้หน่วยงานต่างๆ เร่งใช้เครื่องมือต่างๆ เข้าไปช่วยเหลือเกษตรกร ล่าสุดเมื่อ 1-2 วันที่ผ่านมา กระทรวงมหาดไทย ได้สั่งการไปยังผู้ว่าราชการจังหวัดให้ใช้งบภัยพิบัติแต่ละจังหวัดเข้าไปช่วยเหลือเกษตรกร ซึ่งเป็นการตัดสินใจที่ล่าช้า กว่าจะดำเนินการได้ก็เมื่อสถานการณ์ยากลำบากแล้ว . ก่อนหน้านี้ พรรคเพื่อไทย ได้พยายามสื่อสารไปถึงภาครัฐให้เร่งแก้ไขปัญหานี้เพื่อช่วยเหลือเกษตรกร ผ่านคลิปวีดีโอ ‘ลัมปี สกิน วัวตายควายล้ม ประชาชนเดือดร้อนถ้วนหน้า’ https://www.facebook.com/pheuthaiparty/videos/929895627800690 ซึ่ง นายวิสุทธิ์ ได้สะท้อนปัญหาและความต้องการของเกษตรกร ชี้ให้เห็นถึงความร้ายแรงของปัญหาและผลกระทบต่อเกษตรกรผู้เลี้ยงวัวที่ต้องประสบภัยบัติครั้งนี้ พร้อมทั้งเรียกร้องให้รัฐบาลเร่งแก้ปัญหาพร้อมหาทางเยียวยาเกษตรกร</t>
  </si>
  <si>
    <t>149079361791677_4395648180468086</t>
  </si>
  <si>
    <t>ประยุทธ์ใช้เงินสู้ #เหมืองทองอัครา มากกว่าต่อสู้เพื่อประชาชน . พลเอกประยุทธ์ใช้ภาษีประชาชน 731 ล้านบาท เพื่อสู้คดีที่เกิดจากความผิดพลาดของการใช้ ม.44 แต่เพียงผู้เดียว แต่ตอนจองวัคซีนผ่าน COVAX ต้องมัดจำ 800 - 1,000 ล้านบาท พลเอกประยุทธ์กลับลังเลไม่ดำเนินการเพื่อประชาชน "ท่านพูดในสภาว่า ‘นั่งรถมองออกนอกกระจกทุกวัน ว่าจะทำอย่างไรให้ประชาชนมีชีวิตความเป็นอยู่ที่ดีขึ้น’ แนะนำว่าให้ท่านลงจากรถแล้วเดินไปคุยกับเขา ว่าพวกเขาต้องการอะไร คำพูดสวยหรู เพ้อฝันของท่าน ย้อนแย้งกับการจัดสรรงบประมาณและให้ค่าชีวิตของคนไทยจำนวนเกือบ 70 ล้านคน น้อยกว่าเงินที่ใช้เพื่อการต่อสู้คดีเหมืองทองอัครา” . ฟังอีกครั้ง จิราพร สินธุไพร ส.ส. ร้อยเอ็ด พรรคเพื่อไทย เจ้าของฉายา 'รอยยิ้มประหาร' อภิปรายงบประมาณรายจ่ายประจำปี 2565 2 มิถุนายน 2564</t>
  </si>
  <si>
    <t>149079361791677_4395442350488669</t>
  </si>
  <si>
    <t>149079361791677_4395375190495385</t>
  </si>
  <si>
    <t>ร่วมกันพลิกประเทศให้พ้นวิกฤต ฟื้นฟูเศรษฐกิจ ทวงคืนศักดิ์ศรีความเป็นมนุษย์ คืนความหวัง คืนประชาธิปไตยให้ประชาชน พรรคเพื่อไทยเร่งระดมสรรพกำลัง #เปิดรับสมัคร [ ส.ส. พรรคเพื่อไทย ] แจ้งความประสงค์ของท่านได้ 2 ช่องทาง: 1. ส่งเอกสารแนะนำตัวที่ candidates@ptp.or.th 2. ติดต่อสำนักงานใหญ่พรรคเพื่อไทย เลขที่ 1770 ถนนเพชรบุรีตัดใหม่ แขวงบางกะปิ เขตห้วยขวาง กรุงเทพมหานคร 10310 [ สมาชิกพรรคเพื่อไทย ] สมัครได้ที่: https://member.ptp.or.th และทาง LINE เพื่อไทย: @pheuthai มาร่วมกันเอาชนะทุกอุปสรรคขวากหนาม คืนความอยู่ดีกินดี คืนอนาคตให้ลูกหลานของเราอีกครั้ง</t>
  </si>
  <si>
    <t>149079361791677_4392970170735887</t>
  </si>
  <si>
    <t>หมอเพื่อไทย ‘วินิจฉัย’ รัฐบาลประยุทธ์ จันทร์โอชา ล้มเหลวในการบริหารประเทศ ตลอด 7 ปีที่อยู่ในอำนาจ ทำให้ประชาชนเดือดร้อนทุกข์ยากอย่างแสนสาหัส อีกทั้งการจัดสรรงบประมาณ ตามร่าง พ.ร.บ.งบประมาณ 2565 ซึ่งประเทศและประชาชนต้องประสบกับวิกฤตการระบาดของโควิด-19 . แต่รัฐบาลกลับตัดลดงบประมาณด้าน ‘สาธารณสุข’ ซึ่งเป็นหน่วยงานสำคัญในการแก้ไขวิกฤติโรคระบาดครั้งนี้ จนอาจส่งผลกระทบต่อสุขภาพและชีวิตของประชาชน . ในการอภิปรายงบประมาณรายจ่ายประจำปี 2565 ที่เพิ่งจบไป พรรคเพื่อไทย ได้ให้น้ำหนักกับการตัดลดงบประมาณด้าน ‘สาธารณสุข’ อย่างมาก ซึ่งเป็นการปรับลดลงมากกว่างบประมาณของกระทรวงกลาโหม และยังให้ความสำคัญกับการจัดซื้ออาวุธ ซึ่งไม่มีความจำเป็นในสถานการณ์ที่คนไทยต้องสู้กับวิกฤตโรคระบาด จนต้องตั้งคำถามกันหลายครั้งหลายคราว่า รัฐบาล ‘เห็นประชาชน’ อยู่ในแผนการทำงานหรือไม่ . 3 หมอเพื่อไทย ร่วมกันอภิปรายประเด็น ต่อไปนี้ . - งบบัตรทองถูกหั่น 1,800 ล้านบาท โดย นพ.โอชิษฐ์ เกียรติก้องชูชัย ส.ส.ชัยภูมิ พรรคเพื่อไทย - บริหารโรคระบาดล้มเหลว โดย นพ. ชลน่าน ศรีแก้ว ส.ส. น่าน พรรคเพื่อไทย - ปรับลดงบสังคมสงเคราะห์ 19.8 % โดย นพ. สุรวิทย์ คนสมบูรณ์ ส.ส. ชัยภูมิ ----- #งบบัตรทองถูกหั่น 1,800 ล้านบาท โดย นพ.โอชิษฐ์ เกียรติก้องชูชัย ส.ส.ชัยภูมิ พรรคเพื่อไทย . นพ.โอชิษฐ์ ชี้แผนงบประมาณกระทรวงสาธารณสุขในฐานะที่เป็นกระทรวงสำคัญในการดูแลสุขภาพของประชาชนชาวไทยท่ามกลางวิกฤตโควิด-19 ถูกจัดไม่เหมาะสม ไม่ตอบโจทย์ ซ้ำเติมชีวิตและความเป็นอยู่ของคนไทย พร้อมกล่าวถึง 7 ความคาดหวังด้านสุขภาพที่คนไทยต้องการมากที่สุดในช่วงวิกฤตโควิดเช่นนี้ . 1. งบบัตรทอง เหมือนจะเพิ่มแต่จริงๆ ลด : งบค่ารักษาพยาบาลและการส่งเสริมสุขภาพและป้องกันโรคของผู้ป่วยบัตรทองจำนวน 198,891 ล้านบาท ลดลงจากปี 2564 จำนวนเงิน 3,813.07 ล้านบาท แต่เงินก้อนนี้ไม่ใช่ ‘งบค่ารักษาพยาบาลต่อหัว’ เพียงอย่างเดียว แต่ยังมีเงินเดือนแพทย์บรรจุใหม่ (43,000 คน) ซึ่งคิดแล้วต้องหักเพิ่มอีก 3,143.33 ล้านบาท . ทำให้งบดำเนินการของระบบหลักประกันสุขภาพถ้วนหน้า ‘จริง’ จะลดลงไปจากปี 2564 อีก 1,814.62 ล้านบาท (-1.3%) . แล้ว 1,814 ล้านบาท ท่ามกลางวิกฤตโควิดเช่นนี้ สามารถเอาไปซื้ออะไรได้บ้าง ? - ชุดหน้ากากป้องกันเชื้อโรคแบบคลุมศีรษะพร้อมชุดกรองอากาศประสิทธิภาพสูง (PAPR) เพื่อป้องกันการติดเชื้อโควิด-19 สำหรับบุคลากรทางการแพทย์ ราคาเครื่องละ 43,000 บาท จะได้ 41,860 ชุด - เครื่องให้อากาศผสมออกซิเจนอัตราไหลสูง (High-flow nasal oxygen cannula) เพื่อพยุงการหายใจในผู้ป่วยที่มีภาวะหายใจลำบาก ราคาเครื่องละ 240,000 บาท จได้ 7,500 เครื่อง . 2. ประชาชนต้องการการควบคุมโรคที่ดี แต่รัฐกลับจัดสรรงบกรมควบคุมโรคลดลง เหลือเพียง 3,565 ล้านบาท ลดลง 479 ล้านบาทจากปี 2564 . 3. ประชาชนต้องการการประสานงานความช่วยเหลือด้านโควิดที่มีประสิทธิภาพ แต่สิ่งที่เห็นคือคู่สายเต็ม ไม่มีโรงพยาบาลเพียงพอ ต้องประกาศขอความช่วยเหลือจากเอกชนและมูลนิธิ โดยงบสถาบันการแพทย์ฉุกเฉินปี 2565 ลดลงเหลือ 155.8 ล้านบาท จากปี 2564 อยู่ที่ 159.3 ล้านบาท . 4. ประชาชนต้องการความมั่นคงทางวัคซีน แต่ทุกวันนี้คือวัคซีนไม่หลากหลาย ไม่เพียงพอ ไม่มีคุณภาพ ไม่สามารถลดการระบาดได้จริง ซ้ำยังเป็นการเพิ่มความเหลื่อมล้ำทางสุขภาพ โดยสถาบันวัคซีนแห่งชาติ ได้งบเพียง 22.2 ล้านบาท ลดลง 1.2 ล้านบาท . 5. ลดงบประมาณการพัฒนาการวิจัยสมุนไพรในการรักษาโรคและการนำเข้ายาจากต่างประเทศ โดยตัดงบกองทุนภูมิปัญญาการแพทย์แผนไทยลงจากปีที่แล้วเหลือ 8 ล้านบาท จากที่เคยได้เมื่อปี 2564 อยู่ที่ 10 ล้านบาท . 6. แพทย์ต้องการพัฒนา Telemedicine หรือการแพทย์ทางไกล เทคโนโลยีที่จะช่วยให้แพทย์และผู้ป่วยที่อยู่ระยะทางไกลกันสามารถเข้ารับการรักษาได้ ท่ามกลางวิกฤตโควิดรัฐสามารถพัฒนาเทคโนโลยีทางการแพทย์ดังกล่าวได้ แต่รัฐกลับไม่ทำ . 7. พัฒนาฐานระบบข้อมูลทางการแพทย์ หรือ National Health D ata ของประเทศให้พร้อมและสามารถใช้งานได้จริง เพื่อเอื้อประโยชน์การทำงานของบุคลากรทางการแพทย์ อาทิ ค่าบริการทางการแพทย์ มาตรฐานรายการยา หรือ รหัสทางห้องปฏิบัติการ เนื่องจากทุกวันนี้ประเทศไทยยังไม่พร้อม ไม่มีฐานข้อมูลรวม และไม่มีมาตรฐานใดๆ https://www.facebook.com/pheuthaiparty/photos/a.153985257967754/4383797764986461 ----- #บริหารโรคระบาดล้มเหลว โดย นพ. ชลน่าน ศรีแก้ว ส.ส. น่าน พรรคเพื่อไทย . หนึ่งในประเด็นที่ นพ. ชลน่าน อภิปรายในสภาจนเป็นเหตุให้ไม่รับร่างในวาระ1 คือ การบริหารโควิดที่บกพร่อง ล้มเหลว . เพราะพลเอกประยุทธ์ จันทร์โอชา ในฐานะผู้ที่จะมาบริหารงบประมาณประเทศ 3.1 ล้านล้านบาท และในฐานะผู้อำนวยการ ศบค. ทำให้สถานการณ์โควิดลุกลาม จัดการวัคซีนล้มเหลว ไม่ทันการณ์ และละเมิดสิทธิมนุษยชน คนจนไม่มีสิทธิเลือกวัคซีนให้ตัวเอง . และปัจจุบันไม่ใช่แค่โรคระบาดในคน แต่รวมถึงโรคระบาดในวัว ‘ลัมปี สกิน’ ซ้ำเติมความทุกข์ยากเกษตรกรที่ยังไม่มีลงไปช่วยเหลือ เกษตรกรต้องแก้ไขปัญหากันเอง หิ้ววัคซีนจากต่างประเทศมาฉีดวัวกันเอง . “เตียงในห้องฉุกเฉินหนึ่งในสี่ตอนนั้นเป็นของผู้ป่วยหนักจากโควิด อัตราการตายเพิ่มสูงขึ้นเรื่อยๆ การแพร่ระบาดหนักขนาดนี้ เกิดขึ้นได้อย่างไรกับประเทศที่พื้นฐานสาธารณะสุขที่ดีเป็นอันดับที่ 6 ของโลก ที่เป็นเช่นนี้ก็เพราะมีพลเอกประยุทธ์ เป็นนายก” https://www.facebook.com/pheuthaiparty/photos/a.153985257967754/4384938114872426 ----- #ปรับลดงบสังคมสงเคราะห์ 19.8 % นพ. สุรวิทย์ คนสมบูรณ์ ส.ส. ชัยภูมิ . เข้าใจได้ที่รัฐบาลจำเป็นต้องปรับลดงบประมาณเพราะจัดเก็บภาษีได้น้อย แต่ร่างงบประมาณ 2565 เป็นการปรับลดงบโดยไม่ได้ดูบริบทที่เกิดขึ้น เช่น ปรับลดงบด้านสิ่งแวดล้อมกว่า 41.7 % เมื่อเทียบกับปีที่แล้ว ทั้งที่ประเทศไทยประสบปัญหาเรื่องฝุ่น PM 2.5 มานานหลายปีและยังไม่มีการแก้ปัญหาที่เป็นรูปธรรม . รวมไปถึงการปรับลดงบสังคมสงเคราะห์กว่า 19.8 % ทั้งที่ประเทศจะประสบปัญหาเรื่องแรงงานจากการล็อกดาวน์ ขณะเดียวกันรัฐบาลกลับให้ความสำคัญกับงบประมาณด้านความการป้องกันประเทศ โดยถูกปรับลดลงไปเพียง 4.9% นั่นหมายถึง รัฐบาลไม่ได้จัดสรรงบให้สอดคล้องกับความเดือดร้อนของพี่น้องประชาชน . “จากความผิดพลาดต่างๆ ล้มเหลวการบริหารสถานการณ์ และการจัดสรรงบประมาณที่ไม่สอดคล้องกับความต้องการของประชาชน จึงไม่สามารถรองรับร่าง พ.ร.บ. งบประมาณฉบับนี้ได้” https://www.facebook.com/pheuthaiparty/photos/a.527931380573138/4382894571743447/</t>
  </si>
  <si>
    <t>149079361791677_4392632777436293</t>
  </si>
  <si>
    <t>ฟังกันอีกครั้ง “สุทิน คลังแสง” ส.ส.มหาสารคาม และ ประธานวิปฝ่ายค้าน จัดหนักสไตล์ “คลังแสงสารคาม” ชำแหละรัฐบาลประยุทธ์ บริหารประเทศล้มเหลวและจัดทำงบประมาณผิดพลาดไม่ตอบโจทย์ปัญหาประเทศ ไม่สะท้อนความเดือดร้อนของประชาชน จน “ประยุทธ์ จันทร์โอชา” อ้ำๆ อึ้งๆ ตอบไม่ได้ไปไม่เป็น . ประเทศไทย ในอดีต ที่เคยมีหัวหน้าครอบครัวชื่อ ‘ทักษิณ ชินวัตร’ ที่สามารถจัดงบประมาณประเทศแบบสมดุล คือ #กู้เป็นศูนย์ ในปี 48-49 จากนั้นก็เกิดรัฐประหาร แล้วหัวหน้าครอบครัวคนต่อๆ มาจัดงบขาดดุลมาเรื่อยๆ ต่อมามี หัวหน้าครอบครัวอีกคนชื่อ ‘ยิ่งลักษณ์ ชินวัตร’ สถานะครอบครัวเริ่มดีขึ้น ปี 55 ขาดดุล 4.5 แสนล้าน, ปี 56 ลดลงมา 3.5 แสนล้าน, ปี 57 ลดลงเหลือ 2.5 แสนล้าน และวางแผนว่าปี 60 จะจัดงบประมาณสมดุลไม่ต้องกู้ แต่สุดท้าย พลเอกประยุทธ์ จันทร์โอชา กลับนำคณะมาทำการรัฐประหารล้มรัฐบาลในปี 57 ต้องเปลี่ยนหัวหน้าครอบครัวอีกครั้งแต่ครั้งนี้พิเศษกว่าคนอื่นๆ เพราะหัวหน้าครอบครัวใหม่ กู้สูงขึ้นๆ จนปี 59-60 คนในครอบครัวเริ่มตกใจเพราะหนี้สาธารณะเข้าสู่ขีดอันตราย จีดีพีลดลง หนี้ครัวเรือนสูงขึ้น ความเหลื่อมล้ำสูงขึ้นเรื่อยๆ ปัญหาครอบครัวเริ่มเกิด คนฆ่าตัวตาย เงินขาดแคลน เริ่มมีกลุ่มนักศึกษาเยาวชนปลดแอกขึ้นมาเรียกร้องเพราะไม่มั่นใจในอนาคต" "ลุงตู่ลมโชย เฉยชาไปทุกอย่าง วันนี้ผมคิดว่าต้องเปลี่ยนนายกฯ เพราะให้ไปแก้ไขมาอีกก็ไม่สามารถแก้ปัญหาได้ คือนิสัยส่วนตัวและวิธีคิดไม่รับผิดชอบ โยนความผิดให้คนอื่น วันนี้เก็บรายได้ได้ต่ำ ก็โทษคนอื่น บริหารไม่ได้ หนี้เยอะ ก็โทษคนอื่น "วันนี้ท่านต้องตอบให้คนไทยฟังหน่อยว่า ถ้ารัฐบาลเก็บรายได้ไม่เข้าเป้า แล้วปีหน้าจะพาพวกเราไปกันอย่างไรต่อ ท่านกู้ได้อีกไหม กู้ที่ไหน กู้ส่วนใด ถ้ากู้ไม่ได้จริงๆ ท่านจะทำอะไร "เครื่องยนต์เศรษฐกิจ 4 ตัวหยุดหมด จึงอยากขอให้ท่านนายกฯ มาช่วยกัน เรามาร่วมกันหยุดการบริหารประเทศเพื่อชาติ แล้วให้คนเก่งๆ ที่ยังมีอยู่เข้ามาบริหาร ถ้าท่านอยู่ คือ การจัดเก็บรายได้ ไม่ได้ตามเป้า ก็ต้องกลับมากู้อีก" เจ๊งกันหมด เอาทหารนำแพทย์ หากินบนความตายของพี่น้องประชาชน</t>
  </si>
  <si>
    <t>149079361791677_4392399000793004</t>
  </si>
  <si>
    <t>'ลัมปี สกิน' วัวตายควายล้ม ประชาชนเดือดร้อนถ้วนหน้า วันนี้เกษตรกรผู้เลี้ยงวัวร่วมล้านคน กำลังเดือดร้อนเพราะโรคระบาดในวัว 'ลัมปี สกิน' โรคผิวหนังลักษณะตุ่มหนองมีหนอนชอนไช แม้ไม่ติดต่อมาสู่คน แต่เมื่อวัวเป็นแล้วอาจฆ่าเกษตรให้ตายทั้งเป็นได้กับการต้องตัดสินใจ 'ล้มวัว' ซึ่งการ 'ล้มวัว' หนึ่งตัว มีมูลค่านับแสนบาท แน่นอน เรายังไม่ได้เห็นความพยายามในการแก้ไขปัญหาของภาครัฐ ยังไม่ได้ยินแนวโน้มการช่วยเหลือเยียวยาเกษตรกรจากผู้รับผิดชอบในรัฐบาล วิสุทธิ์ ไชยณรุณ ส.ส. พะเยา พรรคเพื่อไทย มาเล่าให้ฟัง ถึงความทุกข์ของพี่น้องเกษตรกร เรื่อง 'ลัมปี สกิน'</t>
  </si>
  <si>
    <t>149079361791677_4392374990795405</t>
  </si>
  <si>
    <t>ว่าที่ผู้สมัคร ส.ก.เพื่อไทย ห่วง กลุ่มคนไร้บ้าน ขาดโอกาสเข้าถึงการตรวจรักษา เรียกร้อง กทม. อย่าละเลย ปล่อยให้กลายเป็นคลัสเตอร์เงียบ . นายใจพิชญ์ สุขุมาลจันทร์ ว่าที่ผู้สมัคร ส.ก.เขตปทุมวัน และนางสาวทัดดาว ตั้งตรงเจริญ ว่าที่ผู้สมัคร ส.ก.เขตราชเทวี เรียกร้องให้ภาครัฐและหน่วยงานที่เกี่ยวข้อง ให้ความสำคัญกับการดูแลช่วยเหลือกลุ่มคนไร้บ้านที่ตกสำรวจจากการเข้าถึงการรักษาพยาบาลในช่วงการระบาดของโรคโควิด-19 . จากการลงพื้นที่ในวันที่ 3 มิถุนายน 2564 บริเวณชุมชนบ้านครัวเหนือ พบคนไร้บ้านเป็นชายวัยกลางคน ซึ่งไม่มีหลักฐานใดติดตัว มีอาการป่วยอยู่บริเวณเชิงสะพานในชุมชน มีอาการชักกระตุกต่อเนื่อง นอนหมดสติ หายใจไม่ออก มีอุณหภูมิร่างกายสูง มีผื่นขึ้นตามตัว จึงได้ประสานหน่วยกู้ภัยและโรงพยาบาลที่ใกล้เคียงให้มารับตัวผู้ป่วย . โดยนายใจพิชญ์และนางสาวทัดดาว สองว่าที่ ผู้สมัคร ส.ก.พรรคเพื่อไทย เรียกร้อง กทม. ในฐานะผู้รับผิดชอบให้เร่งดูแลคนไร้บ้านที่มีอยู่เป็นจำนวนมากในพื้นที่ กทม. ข้อมูลเมื่อปี 62 คนไร้บ้านในเขต กทม. มีทั้งหมด 4,392 คน โดยในเขตปทุมวันมีประมาณ 480 คน ซึ่งหลังเกิดการระบาดของโควิด-19 เราเห็นคนไร้บ้านเพิ่มมากขึ้น ซึ่งคนกลุ่มนี้ขาดโอกาสในการเข้าถึงบริการสาธารณสุขอยู่แล้ว เมื่อเกิดการระบาดของเชื้อโควิดจึงเข้าไม่ถึงการตรวจรักษา ดังนั้นเมื่อเกิดเหตุเจ็บป่วยในที่พื้นที่สาธารณะ จึงอาจสร้างความกังวลให้กับประชาชนทั่วไป ซึ่งว่าที่ผู้สมัคร ส.ก. เพื่อไทย ได้พยายามประสานสำนักงานเขต และสำนักสิ่งแวดล้อม ของ กทม. แต่ก็พบว่าติดขัดในเรื่องของระบบราชการ ที่มีเงื่อนไขเรื่องเอกสารระบุตัวตนและบัตรประชาชนของคนไร้บ้าน เพื่อเข้าสู่ระบบตรวจคัดกรองเชื้อโควิดและป้องกันการระบาดของโรคเพิ่มขึ้น</t>
  </si>
  <si>
    <t>149079361791677_4390491604317077</t>
  </si>
  <si>
    <t>149079361791677_4389481614418076</t>
  </si>
  <si>
    <t>ประยุทธ์ไม่ไหว เพื่อไทยพร้อม ! . “เลขาธิการพรรคเพื่อไทย” สรุปภาพรวมการอภิปรายร่าง พ.ร.บ.งบประมาณ 2565 รัฐบาลจำนนด้วยข้อเท็จจริง ‘ตอบไม่ได้ ไปไม่เป็น’ 7 ปี ทำชาวบ้านเดือดร้อนแสนสาหัส ไม่สามารถไว้วางใจปล่อยให้ละลายงบประเทศ เรียกร้องนายกฯ พิจารณาตัวเองแสดงความรับผิดชอบ . ประเสริฐ จันทรรวงทอง ส.ส.นครราชสีมา และเลขาธิการพรรคเพื่อไทย กล่าวถึงผลการประชุมสภาผู้แทนราษฎรเพื่อพิจารณาร่าง พ.ร.บ.ง บประมาณรายจ่ายประจำปีงบประมาณ พ.ศ. 2565 ในวาระ 1 ว่า พรรคเพื่อไทยพอใจการทำหน้าที่ของ ส.ส. ของพรรคในครั้งนี้ ที่ได้ช่วยกันพยายามชี้ให้เห็นว่า รัฐบาลประยุทธ์ จันทร์โอชา ไร้ประสิทธิภาพ บริหารประเทศผิดพลาด บกพร่อง ล้มเหลว ซ้ำซากมาตลอด 7 ปี โดยเฉพาะอย่างยิ่งสถานการณ์การระบาดของโควิด-19 รัฐบาลล่าช้าทั้งการป้องกัน การตรวจรักษา แก้ปัญหาผิดที่ผิดเวลา แม้แต่การจัดหาวัคซีนก็ล่าช้าและสร้างความสับสนต่อเนื่อง สร้างผลกระทบให้ประชาชนเดือดร้อนทั้งด้านสุขภาพและด้านเศรษฐกิจ . ในการพิจารณาร่าง พ.ร.บ. งบประมาณ ส.ส.พรรคเพื่อไทย ได้บอกความจริงกับประชาชนถึงวิกฤตต่างๆ ที่เกิดจากความไร้ประสิทธิภาพ ผิดพลาด บกพร่องของรัฐบาล รวมทั้งยัง ‘จัดสรรงบประมาณล้มเหลว’ ไม่มีประสิทธิภาพ ไม่เหมาะสมและไม่สอดคล้องกับสถานการณ์วิกฤตโควิดและวิกฤตเศรษฐกิจในปัจจุบัน แอบแฝงการเอื้อประโยชน์ให้พวกพ้องและส่อว่าอาจมีการหาประโยชน์ทางการเมืองจากงบประมาณ รวมไปถึงปัญหาการกู้เงินจำนวนมหาศาล สร้างภาระหนี้สินให้ประเทศชาติและประชาชน . ขณะที่รัฐบาลโดยเฉพาะนายกรัฐมนตรี จำนนต่อข้อเท็จจริง ‘ตอบไม่ได้ ไปไม่เป็น’ ชี้แจงไม่ตรงคำถาม โดยเฉพาะเรื่องสำคัญที่ ส.ส.พรรคเพื่อไทย ได้ตั้งคำถามไว้ คือ ในขณะที่ประเทศกำลังเผชิญกับวิกฤตโควิค รัฐบาลกลับจัดสรรงบประมาณในปี 2565 ให้กับกระทรวงกลาโหมมากขึ้นกว่างบประมาณได้รับการจัดสรรในปี 2564 ประมาณ 0.1% ของงบประมาณ . ในจำนวนนี้เป็นการจัดสรรงบประมาณสำหรับกองทัพที่จะนำไปจัดซื้ออาวุธยุทโธปกรณ์ รวมกัน 3 เหล่าทัพกว่า 8,274 ล้านบาท ยังไม่รวมถึงกรณีที่กระทรวงกลาโหมมีงบประมาณผูกพันระหว่างปี 2565 - 2568 รวมในการจัดซื้อยุทโธปกรณ์สูงกว่า 88,969 ล้านบาท โดยเฉพาะการจัดซื้อเรือดำน้ำแบบจีทูจีของกองทัพเรือรวมกว่า 37,849 ล้านบาท ในทางกลับกันกระทรวงสาธารณสุข ซึ่งเป็นหน่วยงานหลักในการแก้ไขวิกฤตโรคระบาด กลับถูกลดงบประมาณลงถึง 4,300 ล้านบาท คิดเป็น -2.74% ซึ่งเป็นการลดลงครั้งแรกในรอบ 12 ปี ส่งผลกระทบต่อหน่วยงานที่เกี่ยวข้องกับการควบคุมโควิดและสุขภาพของคนไทย . ด้วยเหตุผลดังกล่าว จึงนำมาสู่ข้อสรุป ‘ไม่รับร่างงบประมาณ ไม่ไว้วางใจประยุทธ์’ ส.ส.พรรคเพื่อไทย ได้ลงมติไม่รับหลักการร่าง พ.ร.บ.งบประมาณฉบับนี้ในวาระ 1 เนื่องจากไม่สามารถไว้วางใจรัฐบาลชุดนี้ให้บริหารประเทศและใช้งบประมาณที่มาจากภาษีประชาชนต่อไปได้ . อย่างไรก็ตามแม้ร่าง พ.ร.บ. งบประมาณจะผ่านสภาในวาระ 1 ด้วยกลไกทางการเมืองและการประสานผลประโยชน์กันอย่างไม่คำนึงถึงทุกข์ยากของพี่น้องประชาชน พร้อมๆ กับการต่อว่าต่อขานกันแบบไม่ไว้หน้า แต่ก็เห็นได้ว่าการอภิปรายของสมาชิกพรรคร่วมรัฐบาลด้วยกันเองกลับตอกย้ำให้เห็นว่าการจัดทำงบประมาณปี 2565 ไม่สอดคล้องกับสถานการณ์ที่เป็นวิกฤตของชาติ ไม่แก้ปัญหาของประเทศ กลับหัวกลับหาง จัดงบแบบแย่งชิงการนำทางการเมือง ไร้แนวทางในการพลิกฟื้นเศรษฐกิจของชาติ . จากผลการลงมติจะเห็นได้ชัดเจนถึงการกระทำของพรรคร่วมรัฐบาลที่ย้อนแย้งกับสิ่งที่ได้อภิปรายในสภา สะท้อนความเปราะบางภายในและส่อให้เห็นว่าอาจจะมีการต่อรองผลประโยชน์ทางการเมือง . ดังนั้นในวาระ 2 ชั้นกรรมาธิการ (กมธ.) ส.ส.พรรคเพื่อไทย จะเดินหน้าทำหน้าที่ผู้แทนประชาชนอย่างเต็มที่ ‘ประชาชนต้องรอด ประยุทธ์ต้องร่วง’ เดินหน้าปกป้องภาษีของพี่น้องประชาชนทุกบาททุกสตางค์ให้มีการจัดสรรใช้อย่างมีประสิทธิภาพ สอดคล้องกับสถานการณ์เพื่อนำไปสู่การแก้ไขปัญหาให้พี่น้องประชาชนได้อย่างถูกต้อง โดยเฉพาะการปรับลดงบประมาณในส่วนที่ไม่จำเป็นที่ถูกแอบแฝงไว้ในร่าง พ.ร.บ.งบประมาณฉบับนี้ . พรรคเพื่อไทยจึงขอเรียกร้องพลเอกประยุทธ์ คำนึงถึงความรับผิดชอบต่อพี่น้องประชาชนที่ต้องทนทุกข์ทรมานจากความผิดพลาดของรัฐบาลมาโดยตลอด พิจารณาตัวเองและเปิดทางให้ผู้มีความรู้ความสามารถเข้ามาแก้ไขวิกฤตประเทศ แก้ปัญหาของพี่น้องประชาชนอย่างเร่งด่วน ก่อนที่ทุกอย่างจะสายเกินไปและสถานการณ์เลวร้ายเกินกว่าที่จะฟื้นฟูได้ . ในสถานการณ์วิกฤตพรรคเพื่อไทย คำนึงถึงชีวิตความเป็นอยู่ของพี่น้องประชาชนเป็นที่ตั้ง ‘ประยุทธ์ไม่พร้อม เพื่อไทยพร้อม’ พรรคเพื่อไทย ซึ่งได้รับการยอมรับและได้รับความไว้วางใจจากประชาชนมากที่สุดในสภาผู้แทนราษฎร ประกอบกับตลอดเวลาที่ผ่านมาพรรคได้พิสูจน์แล้วว่า สามารถบริหารจัดการสถานการณ์วิกฤตที่ผ่านมาได้อย่างรวดเร็วทันการณ์ ไม่ว่าจะเหตุคลื่นยักษ์สึนามิหรือการระบาดของไข้หวัดนก รวมทั้งสามารถฟื้นฟูประเทศให้กลับคืนสู่ภาวะปกติได้โดยเร็ว อีกทั้งยังได้รับการยอมรับว่าสามารถดำเนินนโยบายที่สร้างประโยชน์ให้กับพี่น้องประชาชนได้สำเร็จมาโดยตลอด มีความพร้อมที่จะแก้ไขปัญหาและดูแลชีวิตความเป็นอยู่ของพี่น้องประชาชน . ซึ่งมั่นใจว่าจะสามารถทำได้ดีกว่ารัฐบาลนี้อย่างแน่นอน “ไม่เชื่อ อย่าท้า”</t>
  </si>
  <si>
    <t>149079361791677_4389290684437169</t>
  </si>
  <si>
    <t>สุทิน คลังแสง ส.ส. มหาสารคามและประธานวิปฝ่ายค้าน กล่าวปิดการอภิปรายร่าง พ.ร.บ.งบประมาณ 2565 พร้อมสรุปรวมความเห็นของพรรคร่วมฝ่ายค้านที่ได้วิพากษ์การบริหารประเทศและจัดทำงบประมาณที่ไม่ตอบโจทย์ปัญหาประเทศ ไม่สะท้อนความเดือดร้อนของพี่น้องประชาชน พร้อมยกตัวอย่าง ‘หัวหน้าครอบครัวที่บริหารครอบครัวไม่เป็น’ จัดสรรงบประมาณไม่เหมาะสม ไม่สอดคล้องกับสถานการณ์ เอาแต่กู้ ไม่หาเงินเพิ่ม ชี้สัญญาณอันตรายหลายต่อหลายจุดภายใต้การนำของรัฐบาลประยุทธ์ . อาวุธหนักจากฝ่ายค้าน ‘คลังแสงสารคาม’ ‘ไม่รับร่าง พ.ร.บ.งบประมาณ หยุดประยุทธ์บริหารประเทศ’... . 1. สุทิน ยกตัวอย่าง ครอบครัวไทย มีหัวหน้าครอบครัวมาแล้ว 29 คน คนล่าสุดก็ประยุทธ์ จันทร์โอชา ซึ่งครั้งหนึ่งเคยมีหัวหน้าครอบครัวที่ใช้เงินเป็นไม่ต้องกู้ แต่หัวหน้าครอบครัวบางคนใช้เงินไม่เป็น กู้มากขึ้นๆ จนเป็นอันตรายต่อสถานะครอบครัวและต้องมาคุยกัน 2. ในอดีตหัวหน้าครอบครัวชื่อ ‘ทักษิณ ชินวัตร’ เคยจัดงบประมาณแบบสมดุล คือ #กู้เป็นศูนย์ ในปี 48-49 จากนั้นก็เกิดรัฐประหาร แล้วหัวหน้าครอบครัวคนต่อๆ มาจัดงบขาดดุลมาเรื่อยๆ 3. หลังจากนั้นก็มีหัวหน้าครอบครัวอีกคนหนึ่ง ชื่อ ‘ยิ่งลักษณ์ ชินวัตร’ ที่สถานะของครอบครัวเริ่มจะดีขึ้นเรื่อยๆ คือในปี 55 ขาดดุล 4.5 แสนล้านบาท, ปี 56 ลดลงมา 3.5 แสนล้านบาท, ปี 57 ลดลงมาเหลือ 2.5 แสนล้านบาท และวางแผนว่าปี 60 จะจัดงบประมาณสมดุล ไม่ต้องกู้ แต่ก็มาเกิดรัฐประหาร 57 เปลี่ยนหัวหน้าครอบครัวอีกครั้ง แต่ครั้งนี้พิเศษกว่าคนอื่นๆ 4. หัวหน้าครอบครัวที่มาใหม่ กู้อีกแล้วก็กู้สูงขึ้นๆ ไต่ระดับขึ้น เป็นนายกฯ สมัยแรก 4 ปี พบว่ามีปัญหา ปี 59-60 คนในครอบครัวเริ่มตกใจเพราะหนี้สาธารณะเข้าสู่ขีดอันตรายแล้ว จีดีพีก็ลดลงเรื่อยๆ ขณะที่หนี้ครัวเรือนสูงขึ้น ความเหลื่อมล้ำก็สูงขึ้นเรื่อยๆ ปัญหาครอบครัวเริ่มเกิด มีปัญหาคนฆ่าตัวตาย เงินขาดแคลน เริ่มมีกลุ่มนักศึกษาเยาวชนปลดแอกขึ้นมาเรียกร้องเพราะไม่มั่นใจในอนาคต กู้เยอะ ทิ้งหนี้ให้เขา เศรษฐกิจมีแววอันตราย 5. เมื่อหัวหน้าครอบครัวเริ่มรู้ตัวว่าไปไม่รอด หาเงินไม่เป็น กู้อย่างเดียว ใช้เงินไม่เป็นก็เลยแอบไปเคาะไปแคะไปทุบกระปุก เอาเงินมาใช้ เมื่อเอามาหมดแล้ว ก็เลยต้องไปแก้กฎหมายอื่นๆ เพื่อขยายขีดการเอาเงินที่อยู่ที่อื่นๆ มาใช้ 6. ผีซ้ําด้ําพลอยเกิดโควิดในปี 63 นับเป็นโชคร้ายของประชาชน เพราะปี 63 งบขาดดุลพุ่งจาก 2.5 แสนล้านบาท เป็น 7 แสนล้านบาทเศษ เต็มแม็ก! ผู้นำก็เลยกู้เงิน แต่ไม่ได้กู้มาเพื่อลงลงทุนให้งอกเงยจะได้เก็บภาษีได้ ปีหน้าจะได้ไม่ขาดดุลมาก แต่กลับทำโครงการ ‘แจก’ แต่ไม่มีการลงทุน แม้มีการท้วงติงก็ไม่ฟัง เศรษฐกิจซบเซา ทำให้เก็บรายได้พลาดเป้า พอพลาดเป้าก็จนมุม ก็กู้อีก 7. ครอบครัวนี้แบกหนี้ หนี้ท่วม หนี้ครัวเรือนพุ่งเกือบเก้าล้านล้าน หนี้ครัวเรือน หนี้สถาบันการเงิน 8. วันนี้โอกาสฟื้นตัวสุดท้าย ในเครื่องยนต์ตัวที่สี่ คือ การลงทุน แยกเป็นสองอย่าง เอกชนลงทุนกับรัฐลงทุน แต่การลงทุนภาครัฐหมดหวัง ที่พิจารณากันมาสามวัน 3.1 ล้านล้านบาทที่พิจารณามาสามวัน ลงทุนจริงๆ 6 แสนล้านบาท 9. คุณประเมินสถานการณ์ผิด ประมาณการณ์ผิด ลดงบประมาณส่วนที่จำเป็น ชาวบ้านฟังก็เห็นว่าถูกแล้ว เราต้องประหยัด เหมือนจะเป็นอย่างนั้นจริงๆ แต่ไม่ วันนี้คนไทยลำบาก คนขาดเลือด เลือดคือเม็ดเงิน ขาดเลือด จะรักษาก็ต้องเติมเลือดให้คนป่วย ถ้าเป็นอย่างนี้ต้องอัดเงินลงไป ไม่ใช่ลดลงๆ การจัดงบประมาณน้อยลงคือผิดถนัด ถามจริงๆ จะประหยัดอดออมหรือประหยัดอดตาย ประเทศเรา ไม่มีกินจะประหยัดอย่างไร 10. เราจะเป็นหนี้ท่วมหัว แต่ไม่หาเงินเพิ่ม มีแต่เงินใช้หนี้เขาหรือ? ประหยัดอย่างเดียวไม่ได้ ต้องขยันขึ้นกว่าเดิมถึงจะหมดหนี้ วันนี้กู้เขามา ส่วนนึงโอเค...ต้องกู้เพื่อเอามาลงทุน เพื่อให้คนกิน แต่ถ้าไม่มีการลงทุนเลย ก็นี่ไง...ถึงเจ๊งมาสามสี่ปีมานี้ 11. การลดงบประมาณลง คือสัญญาณของมหัตภัย ถ้าเป็นธุรกิจเขาดูแผนธุรกิจ เห็นแผนนี้แล้วตายเลย กู้ไปก็ไม่มีคืน กู้ไปบริโภค ไม่ลงทุน หรือลงทุนน้อยกว่ากู้ก็ตาย เขาโยนทิ้งเลย 12. ที่งบประมาณลด เพราะมันกู้อีกไม่ได้ แต่ที่ควรลด ก็ไม่ลด พระเอกจำเป็นที่เป็นคู่เทียบมากที่สุด ที่เพื่อนสมาชิกพูดกันคลอด 2 วันนี้ ก็ ‘กลาโหม กับ สาธารณสุข’ วันนี้สงครามเชื้อโรค สงครามโรค แต่คุณไปเอารถถังมาปราบได้หรือ ไปตัดงบสาธารณสุขเยอะกว่างบกลาโหมได้อย่างไร ทุกคนกังวลรับไม่ได้ หัวหน้าครอบครัวไม่ได้ไม่รู้ร้อนรู้หนาว 13. สาธารณสุขเป็นทหารเอกในการสู้กับโควิด แต่กลับไปตัดงบเขา กรมควบคุมโรคลดงบลง สถาบันวัคซีนแห่งชาติก็ลด งบฟื้นฟูเศรษฐกิจก็ลด ที่ไม่น่าเชื่อเลยคือไปตัดบัตรทองที่ชาวบ้านกลัวและหวงที่สุด วันนี้คนจะเป็นจะตาย วันนี้ไม่มีเงินไม่เป็นอะไร หาไม่ได้ก็อดมื้อกินมื้อ แต่กำบัตรทองไว้แน่น จะเป็นจะตายยังมีที่พึ่ง แล้วไปตัดได้อย่างไร ตัดผิดที่ 14. การศึกษา บอกไปก่อนหน้านี้แล้ว เมื่อไรที่โควิดหาย จะต้องประเมินการพัฒนาคุณภาพคนว่าแข่งขันกับเขาได้ไหม ก็ไปตัดงบในส่วนประถม เช่นเดียวกับงบท้องถิ่นและอีกหลายรายการที่ไม่ควรตัดแล้วไปตัด นี่เป็นปัญหา 15. งบแก้โควิดอยู่ไหน งบซื้อวัคซีนอยู่ไหน นายกฯ ดันกลับมาตอบว่า เอางบส่วนอื่นมาซื้อ เอางบกลางมาซื้อ ถ้าสำคัญก็เขียนเอาไว้ให้ประชาชนเห็น เพราะเป็นอย่างนี้ไง ถึงสร้างความเชื่อมั่นให้นักลงทุนไม่ได้ ไม่มีใครเชื่อมั่นว่าจะแก้ปัญหาเศรษฐกิจได้ วันนี้คนตั้งความหวังว่าถ้าโควิดหาย เครื่องยนต์ต่างๆ จะสตาร์ทติด แล้วเมื่อไรโควิดจะหาย 16. รัฐบาลบอกว่าโควิดไม่กลัว เราสู้ได้ เหมือนว่าประเทศเราสบายๆ เพราะไปเปรียบกับประเทศที่ตายเยอะอย่างอินเดีย เราก็พระเอก ไม่เปรียบกับคนติดและตายน้อย แล้ววันนี้ตายรายวัน ดูแล้วตัวเลขก็ยังน่าวิตก มีตัวเลขหนึ่งน่าสนใจมาก ค่า R - reproduction หรือค่าที่บอกถึงศักยภาพในการแพร่ขยายตัวของโควิด ค่า R ในวันที่ 13 เมษายน คือ 2.27 อันดับหนึ่งของโลก สูงกว่าทุกประเทศในโลก เรากลายเป็นแชมป์โลกการแพร่ขยายตัวของโควิด ประเทศอื่นลด เราไม่ลด 17. ถ้าคนตายเพราะเชื้อมันแรงมาก อย่างนี้ไม่ว่ากัน แต่ตายเพราะรอเตียง อย่างนี้อภัยไม่ได้ นี่คือความบกพร่อง เชื้อไม่ได้แรงแต่เรารับมือไม่ได้ ตายเพราะวัคซีนไม่มา แล้วผิดที่ใคร ? 18. นายกบอกว่าแนวโน้มลดลงแล้วนะ แต่กลายเป็นขาขึ้น เจอคลัสเตอร์ทองหล่อ คลัสเตอร์เรือนจำ นายกฯ หัวหมุน ผมบอกไว้ก่อนหน้านี้แล้วว่าต้องมีวัคซีน วันนี้เรื่องวัคซีนมีปัญหามาก แต่นายกฯ บอกว่าทำเต็มที่แล้ว มีใครทำดีกว่าท่านไหม ? … มี! 19. ถามว่านายกฯ ผิดพลาดตรงไหน คือ ท่านประมาท ประเมินผิด แรกบอกว่าเราไม่มีความจำเป็นประเมินว่าจะไม่มาอีก ต่อไปต้องไม่ประเมินแบบลวกๆ อย่างนี้ เพราะพอมาจริงๆ แล้ว ท่านก็ไปตั้ง ศบค. เอาทหารมานั่ง เอาหมอเดินหลังทหารมานั่ง แล้วเอาสาธารณสุขเป็นพระรอง มีบทเรียนมานักต่อนักที่ประเทศไทยเอาทหารไปนั่งรัฐวิสาหกิจ เจ๊งกันหมดทุกที่ 20. เรื่องวัคซีนชัดเจนว่าวิธีคิดผิด มีผลประโยชน์ ประชาชนทั้งประเทศ ทำโพลออกมาเชื่อว่ารัฐบาลได้ผลประโยชน์จากวัคซีน มีส่วนต่าง รับเงินทอน 21. โจรสมัยใหม่ไม่มีปืนในมือหรอก แต่รู้ไหมว่ามันเป็นโจร รู้! ดูภาษากาย อากัปกิริยา เห็นเจ้าหน้าที่มาก็เลียบๆ เคียงๆ ดูภาษากาย ดูกริยาหลายอย่างก็ดูออกว่าคุณมีผลประโยชน์หรือเปล่า ประชาชนเขาสงสัย ทำไมเราไม่เข้าโคแวกซ์ ? ทุกประเทศในอาเซียนเข้า ทำไมคุณไม่เข้า ทุกประเทศที่เข้า เขาได้วัคซีนกันแล้ว แต่คุณไม่เข้า แล้วทำไมเชียร์กันจัง ชิโนแวค แต่ยี่ห้ออื่นทำไมไม่ให้เข้ามาเหมือนเจตนาจะดีเลย์ยี่ห้ออื่น แล้วปล่อยให้ตัวนี้ทำตลาดจนเต็ม 22. สิ่งที่คนไทยอยากได้ คือ ไฟเซอร์ โมเดอร์นา จอห์นสัน ทำไมไม่ซื้อ ไปพบความจริงว่า สามยี่ห้อนี้อยู่ในประเทศที่มีกฎว่าห้ามติดสินบน เขาถึงบอกว่าไปเจรจาเรื่องผลประโยชน์ไม่ได้หรือเปล่า เลยไปเจรจากับประเทศที่คุยง่าย แล้วก็ออกอาการตั้งแต่แรก 23. ซิโนฟาร์ม บอกว่า เขาหาทางพบนายกฯ ไม่ได้ เข้าไม่ถึง อ้าว...ไหนบอกวัคซีนซื้อยาก เป็นตลาดของคนขาย กับบริษัทที่ไม่อยากได้ก็ไล่เขาไปคุยกับ อย. แต่บริษัทที่อยากได้กลับบินไปหาเค้าได้ บินไปหาเค้าทำไม? มีผลประโยชน์หรือไม่ บางครั้งจับไม่ได้ ไล่ไม่ทัน มี… มีคนเห็นโอกาส หากินบนความเป็นความตายชาวบ้าน ไร้มนุษยธรรม 24. พวกผมรับพ.ร.บ.งบประมาณ ไม่ได้ ทำมาแบบนี้ สองปีที่แล้วผมใจอ่อน ให้ไปแก้กลับมา ให้ตอบโจทย์พี่น้องประชาชนจะได้ไม่ต้องวิตกกังวล แต่อันนี้ผมต้องคิดหนัก ผมไม่เชื่อว่าท่านบริหารงบประมาณของประเทศได้ ที่ผ่านมาเงินกู้ 1 ล้านล้านบาท ล้มเหลวโดยสิ้นเชิง วันนี้ผ่านมาหนึ่งปียังใช้ไม่หมด แล้วยังโยกงบฯ มั่วอีก 25. ลุงตู่ลมโชย เฉยชาไปทุกอย่าง วันนี้ผมคิดว่าต้องเปลี่ยนนายกฯ เพราะให้ไปแก้ไขมาอีกก็ไม่สามารถแก้ปัญหาได้ คือนิสัยส่วนตัวและวิธีคิดไม่รับผิดชอบ โยนความผิดให้คนอื่น วันนี้เก็บรายได้ได้ต่ำ ก็โทษคนอื่น บริหารไม่ได้ หนี้เยอะ ก็โทษคนอื่น 26. ท่านนายกฯ บอกว่า จำนำข้าวยังใช้ไม่หมดเลย ผมพูดตรงนี้นิดนึง จำนำข้าวพูดกันเยอะว่าขาดทุน คุณประยุทธ์ ก็พูดบ่อย ท่านต้องเข้าใจคำว่า ‘นโยบายสาธารณะ’ เขาไม่ได้หวังให้ผลประโยชน์กลับคืนให้รัฐเป็นเงิน มันเป็นการกระตุ้นเศรษฐกิจ ‘ขาดทุนคือกำไร’ รัฐบาลขาดทุนแต่ชาวบ้านได้กำไร กำไรที่ดีอาจจะกลับมาเป็นความสุข ได้กลับมาเป็นภาษี ช่วงปี 55-56 จัดเก็บภาษีได้เกินเป้าทุกปี แล้วที่สำคัญมากคือความสุขความพึงพอใจของพี่น้องประชาชน 27. โครงการจำนำข้าว เขายังไม่ทันทำให้จบโครงการ คุณประยุทธ์ก็ไปปฏิวัติเขา หลังจากนั้นฝ่ายบัญชีก็มาตรวจแล้วสรุปว่าไม่ได้ขาดทุน แต่วันนี้ 7 ปีของท่าน ท่านกู้หนี้สาธารณะไปแล้ว 5 ล้านล้านบาท แล้วได้อะไรมาก ถ้าติดตามกันดีๆ ก็มีการขายข้าวดีไปเป็นข้าวเสียซะอีก 28. ถ้าหลับหูหลับตายอมรับว่าที่ท่านบอกว่าใช้หนี้ให้นายกฯ ยิ่งลักษณ์เป็นความจริง ถ้าหลับหูหลับตาเชื่อนะ ...ก็ขอให้เอา 3 แสนล้านไปหักออกจาก 5 ล้านล้าน คุณประยุทธ์ก็ยังสร้างหนี้สาธารณะกว่า ท่านอดีตนายกฯ ไม่รู้ตั้งกี่เท่า 29. วันนี้ถ้าต้องใช้หนี้แทนพลเอกประยุทธ์ ก็อาจจะต้องใช้เวลา 102 ปี 30. จัดงบวันนี้บอกว่าเหมือนผิดฝาผิดตัว ไม่รู้ร้อนรู้หนาว นอกจากไม่มีความหวังว่าจะดีขึ้นแล้ว ปีหน้าเขาก็จะมาถามอีกว่าหนี้ที่ก่อไว้ จะเอาอย่างไรต่อ แล้วปีถัดไปต้องทำอย่างไรต่อ ผมว่าเราเดินมาถึงทางตันแล้ว 31. ทีมเศรษฐกิจเพื่อไทยบอกว่า ‘ชนเพดานทุกตัว’ วันนี้ท่านต้องตอบให้คนไทยฟังหน่อยว่า ถ้ารัฐบาลเก็บรายได้ไม่เข้าเป้า แล้วปีหน้าจะพาพวกเราไปกันอย่างไรต่อ ท่านกู้ได้อีกไหม กู้ที่ไหน กู้ส่วนใด ถ้ากู้ไม่ได้จริงๆ ท่านจะทำอะไร 32. พ.ร.ก.กู้เงิน 5 แสนล้านบาท จะเข้าสู่สภา วันที่ 9 มิถุนายน ผมว่าไม่จบเท่านี้ ยังจะมีอะไรซ่อนไว้อีกเยอะ แล้วก็อาจจะต้องกลับมากู้อีก แล้วผมว่าอาจมีการขอแก้ไข พ.ร.บ.วินัยการคลัง จะมาอ้างว่าประเทศอื่นๆ เขาแก้กรอบการคลังได้ ...อย่าเชียวนะครับ แบบนั้นมันสำหรับประเทศพัฒนาแล้ว 33. เปลี่ยนผู้นำวันนี้ คือการช่วยชาติ 34. ท้ายที่สุด ฝากถามนายกฯ ท่านเป็นทหาร เคยได้ยินคำนี้ไหม ‘นักรบผู้ยิ่งใหญ่ ขุนศึกผู้เกรียงไกรจะพิสูจน์ความยิ่งใหญ่ของตัวเองเมื่อสถานการณ์ขับคัน’ แต่นักรบชื่อประยุทธ์ สถานการณ์ธรรมดาก็โชว์ไม่ได้ ยิ่งมาเจอโควิด ยิ่งเดี้ยงเลยตาย 35. อีกคำหนึ่งที่คนชอบเปรียบเทียบ พระราชามีม้าอยู่สองตัว ถ้าท่านเสด็จพื้นเรียบก็จะใช้ม้าที่วิ่งเร็ว ไม่ต้องอึดไม่ต้องทน แต่ถ้าต้องเสด็จทางวิบาก ท่านก็เลือกม้าอีกตัวหนึ่ง ที่มีน้ำอดน้ำทน อดทนสู้ทางวิบาก วันนี้ประเทศไทยเป็นพื้นที่ภูเขา ประชาชนอยากเลือกม้าที่สู้กับสถานการณ์ภูเขาได้ วันนี้พิสูจน์แล้ว ม้าพื้นเรียบ 7 ปีก็เดินไม่ได้ ภูเขาโควิดก็ไปไม่ได้ 36. สิ่งที่ท่านนายกฯ ทำไม่ได้ และไม่มีวันที่จะทำได้ คือเรียกความเชื่อมั่นกลับมา ประชาชนไม่เชื่อมั่น นักลงทุนไม่เชื่อมั่น เครื่องยนต์เศรษฐกิจ 4 ตัวหยุดหมด จึงอยากขอให้ท่านนายกฯ มาช่วยกัน เรามา ร่วมกันหยุดการบริหารประเทศเพื่อชาติ แล้วให้คนเก่งๆ ที่ยังมีอยู่เข้ามาบริหาร ถ้าท่านอยู่ คือ การจัดเก็บรายได้ ไม่ได้ตามเป้า ก็ต้องกลับมากู้อีก</t>
  </si>
  <si>
    <t>149079361791677_4389110314455206</t>
  </si>
  <si>
    <t>149079361791677_1860896240736544</t>
  </si>
  <si>
    <t>พรรคเพื่อไทยแถลงข่าว โดยนายประเสริฐ จันทรรวงทอง เลขาธิการพรรค ดร.อรุณี กาสยานนท์ โฆษกพรรค และนายชนินทร์ รุ่งธนเกียรติ รองโฆษกพรรค</t>
  </si>
  <si>
    <t>149079361791677_4388882091144695</t>
  </si>
  <si>
    <t>ยุทธพงศ์ จรัสเสถียร ส.ส. มหาสารคาม เปิดโปงงบฯ 65 อาวุธสงครามมาเพียบ แต่ไม่มีอาวุธฆ่าโควิด’ เมื่อดูแผนการจัดงบของรัฐบาลพลเอกประยุทธ์ จันทร์โอชา จะเห็นได้อย่างชัดเจนว่า ไร้ประสิทธิภาพและไร้ความสามารถในการจัดลำดับความสำคัญ ท่ามกลางวิกฤตโรคระบาดโควิด-19 ยืนยันจะเดินหน้าซื้ออาวุธยุทโธปกรณ์อย่างต่อเนื่อง โดยอ้างว่าเป็น ‘งบผูกพันข้ามปี’ . “เหลือเชื่อมั้ยครับท่านประธาน กองทัพอากาศจะไปปฏิบัติการในห้วงอวกาศ Space Domain ความทรงพลังเหนือขอบฟ้า อย่าเพิ่งไปนะครับ มาเอาชนะโควิดก่อนนะครับ คนกำลังเดือดร้อน”</t>
  </si>
  <si>
    <t>149079361791677_4388554421177462</t>
  </si>
  <si>
    <t>การประชุมสภาผู้แทนราษฎร เพื่อพิจารณาร่าง พ.ร.บ. งบประมาณรายจ่ายประจำปีงบประมาณ พ.ศ. 2565 ในวาระ 1 วันที่ 2 มิถุนายน 2564 “ส.ส.พรรคเพื่อไทย” ได้อภิปรายยืนยันร่วมกัน ‘ไม่รับหลักการร่าง พ.ร.บ.งบประมาณ ไม่ไว้วางใจประยุทธ์ให้ใช้ภาษีประชาชน’ ร่วมกันให้เหตุผลถึงความไม่เหมาะสมที่พลเอกประยุทธ์ จันทร์โอชาและคณะ จะบริหารประเทศต่อไป เพราะที่ผ่านมาตลอด 7 ปี ได้สร้างปัญหาและความยากลำยากให้พี่น้องประชาชนแสนสาหัส . วิสาร เตชะธีราวัฒน์ ส.ส. เชียงราย รัฐบาลจัดสรรงบประมาณ 2565 โดยขาดความรู้ความเข้าใจและขาดความจริงใจ ที่ผ่านมาการแก้ปัญหาล่าช้าจนพี่น้องประชาชนต้องยากลำบาก จนเป็นที่ชัดเจนว่ารัฐบาลให้ความสำคัญกับอาวุธยุทโธปกรณ์มากกว่าความปลอดภัยในชีวิต สุขภาพและเศรษฐกิจปากท้องของประชาชน วันนี้วัคซีนเป็นสิ่งที่คนไทยต้องการแต่รัฐบาลจัดสรรงบประมาณไปในเรื่องของความมั่นคงและอาวุธทำลายล้าง ทุกวันนี้นักการเมืองฝ่ายประชาธิปไตยในสภา ทุกเสียงคำนึงถึงพี่น้องประชาชน แต่วันนี้พลเอกประยุทธ์ไม่สนใจเสียงความต้องการประชาชน การบริหารทุกอย่างแม้กระทั่ง ศบค. ที่มีหน้าที่บริการจัดการวิกฤตสุขภาพยังมีแต่ทหาร . นิรมิต สุจารี ส.ส. ร้อยเอ็ด วันนี้ประชาชนอยู่บ้าน ไม่มีงานทำ เด็กจบใหม่ตกงาน และมองไม่เห็นแสงสว่างที่ปลายอุโมงค์ว่างบประมาณรายจ่ายประจำปี 2565 จะพาไปถึง รัฐบาลจัดงบไม่ตอบโจทย์วิกฤตโรคระบาดและวิกฤตเศรษฐกิจ จุดประสงค์การใช้เงินไม่ใช่สิ่งที่ประชาชนคาดหวัง วันนี้ประชาชนต้องการเห็นทางออกที่เป็นรูปธรรมจัดการโควิด ต้องการวัคซีน ต้องการการเยียวยา และการลงทุนขับเคลื่อนเศรษฐกิจ และไม่ใช่แค่โรคระบาดในคนแต่ยังมีโรคระบาดในวัว ‘ลัมปี สกิน’ และยังไร้การเยียวยา และประเด็นสุดท้าย นิรมิตฝากถึงรัฐบาล ต้องจัดที่ทำให้กินให้เกษตรกรเพื่อให้มีเอกสารสิทธิ์ . ทั้งหมดนี้ นิรมิตจึงยืนยันว่าไม่สามารถรับร่างงบประมาณร่ายจ่ายประจำปี 2565 ได้ . ณัฐวุฒิ กองจันทร์ดี ส.ส. หนองบัวลำภู . การจัดสรรแผนงบประมาณปี 65 ในส่วนองค์กรปกครองท้องถิ่น โดยการนำงบประจำส่วนกลางมาไว้ในงบส่วนท้องถิ่นแทน เป็นการผลักภาระให้องค์กรท้องถิ่นอย่างมาก ทั้งยังไม่ตอบโจทย์เป้าประสงค์แรกที่รัฐบาลต้องการกระจายอำนาจท้องถิ่น โดยงบปี 65 นี้รัฐบาลได้โยกงบส่วนกลางบางส่วนมาไว้ที่งบท้องถิ่นแทน เช่น งบนมโรงเรียน หรือ งบเบี้ยผู้สูงอายุ เป็นต้น ส่งผลให้องค์กรปกครองส่วนท้องถิ่นจำนวนมากไม่สามารถให้บริการหรือนำงบไปพัฒนาสาธารณูปโภคต่างๆ ได้อย่างเหมาะสม . “รัฐบาลกำลังจัดสรรเงินท้องถิ่นแบบหลอกลวงซึ่งส่งผลกระทบต่อองค์กรท้องถิ่นโดยตรง ผมอยากให้ทุกคนรับรู้ว่าที่เป็นที่เช่นนี้ไม่ใช่อบต. หรือ อบจ. บริหารไม่ดี ไม่มีประสิทธิภาพ แต่ผิดที่รัฐบาลพลเอกประยุทธ์ได้ยึดอำนาจไว้ที่ตัวเอง ไม่ยอมกระจายอำนาจอย่างแท้จริง ผมจึงไม่สามารถให้ความเห็นชอบรัฐบาลพลเอกประยุทธ์จันทร์โอชาได้ครับ” . เลิศศักดิ์ พัฒนชัยกุล ส.ส. เลย . การที่รัฐบาลจัดสรรงบประมาณท้องถิ่นประจำปี 2565 ไม่เหมาะสม ไม่สอดคล้องกับสถานการณ์ปัจจุบัน ยิ่งเป็นการสร้างผลกระทบมหาศาลต่อเศรษฐกิจและสังคมไทยในอนาคต สะท้อนผ่านการปรับลดงบกระทรวงสาธารณสุขมากถึง 4,300 ล้านบาท ในแผนงบประมาณฯ ปี 2565 หรือการนำงบผูกพันของส่วนกลางมาใส่ไว้ยังงบประมาณท้องถิ่น ยิ่งเป็นการซ้ำเติมท้องถิ่นอย่างรุนแรงท่ามกลางวิกฤตเศรษฐกิจและสังคม เมื่อในตอนนี้องค์กรท้องถิ่นจำเป็นต้องได้รับการสนับสนุนฟื้นฟูเศรษฐกิจและสังคมของประชาชน . เอกชัย ทรงอำนาจเจริญ ส.ส. อุบลราชธานี . การจัดสรรงบประมาณของรัฐบาลที่ผ่านมาและจนถึงขณะนี้ยังคงมีปัญหาสำคัญคือเรื่องความเหลื่อมล้ำ พี่น้องประชาชนต่างจังหวัดเหมือนไม่ได้รับการเหลียวแล ซึ่งเรื่องนี้เคยทำให้ประเทศไทยถูกมองเป็นประเทศที่มีปัญหาความเหลื่อมล้ำอันดับหนึ่งของโลกมาแล้วในปี 2561 ที่ผ่านมา ส.ส.ในฐานะผู้แทนของพี่น้องประชาชนได้นำปัญหามาปรึกษาหารือต่อที่ประชุมสภา และหนึ่งในปัญหาที่มีการพูดกันบ่อยที่สุดก็คือเรื่องความเหลื่อมล้ำ ซึ่งเห็นได้ชัดเจนจากการพัฒนาโครงสร้างพื้นฐาน แต่ที่ผ่านมาก็ยังไม่ได้รับการแก้ไข ท้องถิ่นไหนใกล้ชิดกับผู้มีอำนาจก็จะได้รับการจัดสรรงบประมาณซ้ำแล้วซ้ำอีก แต่ท้องถิ่นไหนไม่ได้เป็นฝ่ายเดียวกับผู้มีอำนาจก็จะไม่ได้รับการจัดสรรงบประมาณ เราไม่ควรปล่อยให้เกิดระบบมือใครยาวสาวได้สาวเอาแบบนี้ เพราะควรมีการกระจายงบประมาณอย่างเป็นธรรม ให้ท้องถิ่นได้มีส่วนร่วมในการพัฒนาโครงสร้างพื้นฐาน เพื่อให้เกิดความเท่าเทียม . มานะศักดิ์ จันทร์ประสงค์ ส.ส. นนทบุรี . จากการวางแผนการคลังผิดพลาด รัฐบาลกำลังจะกู้เงินเกินกรอบวินัยการคลังในปีงบประมาณ 65 จาก พ.ร.ก. เงินกู้เพื่อแก้ปัญหาเศรษฐกิจและกู้เงินชดเชยวินัยการคลัง นอกจากการละเมิดวินัยการคลัง รัฐบาลยังจัดการงบประมาณโดยให้มีเงินลงทุนน้อยกว่าเงินกู้ ซึ่งจะส่งผลให้กลายเป็นหนี้งูกินหางไม่มีทางใช้หนี้ได้ เพราะการกู้ต้องกู้ให้เกิดการสร้างรายได้ เช่นการสร้างโอกาส ทางเศรษฐกิจ หรือลงทุนให้ด้านโครงสร้างพื้นฐาน ซึ่งเป็นหนี้ที่ก่อให้เกิดรายได้ ไม่ใช่เป็นหนี้เพื่อให้เกิดหนี้เพิ่มเช่นการกู้ซื้อเรือดำน้ำ เพราะนอกจากจะไม่สร้างรายได้ยังต้องมีงบซ่อมบำรุงอีก . “เพราะฉะนั้นร่าง พ.ร.บ. ฉบับนี้จะต้องไม่ผ่านสภาสถานเดียวครับถึงจะหยุดวิกฤตที่จะสร้างหายนะในอนาคตได้ ปลดชนวนการสร้างหนี้เพิ่มเถอะครับ” . จตุพร เจริญเชื้อ ส.ส.ขอนแก่น . หากเรานำเงิน 1 แสนล้านบาท มาซื้อวัคซีนให้ประชาชน อาจจะได้มากถึง 100 ล้านโดส ซึ่งสามารถฉีดให้ประชาชนได้มากถึง 50 ล้านคน แต่น่าเสียดายที่เงินจำนวน 1 แสนล้านบาท ต้องนำมาใช้หนี้ที่รัฐบาลประยุทธ์สร้างไว้ พลเอกประยุทธ์บริหารประเทศและทำงบประมาณมา 8 ปี งบประมาณขาดดุลทุกปี รวม 4.1 ล้านล้านบาท หากรวมกับ พ.ร.ก.กู้เงิน 2 ฉบับ คือ พ.ร.ก.กู้เงิน 1 ล้านล้านบาท และ พ.ร.ก.กู้เงิน 5 แสนล้านบาท ทำให้ยอดเงินกู้ยุครัฐบาลนี้สูงถึง 5 ล้านล้านบาท จึงมีคำถามสำคัญว่าคนไทยจะต้องใช้หนี้กี่ปี ถึงจะใช้หนี้หมด ลูกหลานจะต้องใช้หนี้กี่ปี . พิเชษฐ์ เชื้อเมืองพาน ส.ส.เชียงราย . รัฐบาลประยุทธ์ สร้างหนี้สินขนาดนี้ จะต้องตายแล้วเกิดกี่ชาติถึงจะใช้หนี้หมด วันนี้ประชาชนลำบากมาก รัฐบาลควรคำนึงว่าจะต้องไม่ใช้งบประมาณในสิ่งที่ไม่จำเป็น หลายอย่างเราต้องหยุด เพื่อใช้งบประมาณสำหรับช่วยให้ประชาชน ผ่านวิกฤตโควิดครั้งนี้ไปให้ได้ วันนี้ประชาชนเดือดร้อนทั้งแผ่นดิน ไม่พอใจรัฐบาลกันทั้งประเทศ ไม่ทราบว่ารัฐบาลนี้รู้หรือไม่</t>
  </si>
  <si>
    <t>149079361791677_4387503127949258</t>
  </si>
  <si>
    <t>จิราพร สินธุไพร ส.ส.ร้อยเอ็ด ซัดรัฐบาลประยุทธ์จัดสรรงบประมาณ 2565 ไร้ประสิทธิภาพ ไม่จัดลำดับความสำคัญ ละทิ้งพี่น้องเกษตรกร ทั้งยังตั้งงบประมาณที่มาจากภาษีของประชาชน ใช้สู้คดี ‘เหมืองทองอัครา’ ให้ตัวเองสูงกว่างบจัดซื้อวัคซีนเพื่อประชาชน --- ส่งออกไทย ไม่ช่วยคนไทย --- 1. GDP ไทยพึ่งพาการส่งออกถึง 70% แต่ลำดับการส่งออก 10 อันดับแรกของไทย มีอย่างน้อย 7-8 รายการในทุกๆ ปี เป็นสินค้าที่มีบริษัทต่างชาติเป็นเจ้าของ 2. สอดคล้องกับข้อมูลจากสำนักงานปลัด กระทรวงพาณิชย์ และกรมศุลกากร ชี้ว่า ในกลุ่มบริษัทส่งออกสินค้าจากประเทศไทย 50 บริษัทแรก พบว่ากว่า 80% เป็นของบริษัทต่างชาติที่เข้ามาลงทุนโดยใช้ไทยเป็นฐานผลิตเพื่อส่งออก 3. ปี 2562 - 2563 จีดีพีไทยอยู่ที่ 15-16 ล้านล้านบาท แต่สองปีนั้นไทยกลับเก็บภาษีได้เฉลี่ย 15%ของจีดีพี ถือว่าต่ำมาก เราแทบเก็บภาษีจากการส่งออกไม่ได้ ทั้งที่กินสัดส่วน 70% ของจีดีพี 4. บริษัทที่มีผลต่อจีดีพี ส่วนใหญ่เป็นบริษัทต่างชาติที่เข้ามาลงทุนโดยได้รับสิทธิประโยชน์ทางภาษีจากสำนักงานคณะกรรมการส่งเสริมการลงทุน หรือ BOI กำไร ที่ได้จะโอนกลับไปยังบริษัทแม่ในต่างประเทศ 5. โลกได้เปลี่ยนไปแล้ว งบประมาณที่รัฐบาลพลเอกประยุทธ์ใช้ไปกว่า 20.8 ล้านล้านบาท ตลอดระยะเวลา 7 ปีที่ผ่านมา ไม่ได้ใช้เพื่อปรับโครงสร้างประเทศให้รองรับสถานการณ์ภายในประเทศและสถานการณ์โลกที่กำลังเปลี่ยนไป แต่ยังเป็นการใช้งบประมาณส่วนใหญ่เพื่อรอคอยการลงทุนแบบเดิมเหมือน 30 ปีที่ผ่านมา --- ไทยพร้อมหรือยัง กับโลกหลังวิกฤตโควิด-19 --- 6. ‘อุตสาหกรรมเกษตร’ ควรเป็นพระเอกท่ามกลางวิกฤตเศรษฐกิจ กระทรวงพาณิชย์และกระทรวงเกษตรเคยจะผลักดันให้สินค้าเกษตรเป็นฮีโร่ ดันเอสเอ็มอีภาคการเกษตรผ่านครัวไทยสู่ครัวโลก ผ่านยุทธศาสตร์ ‘เกษตรผลิต พาณิชย์ขาย’ รัฐบาลเคยจัดสรรงบประมาณ เพื่อรองรับยุทธศาสตร์เหล่านี้อย่างเหมาะสมหรือไม่ 7. ยุทธศาสตร์ ‘เกษตรผลิต พาณิชย์ขาย’ มี 4 กระทรวงที่เกี่ยวข้องกับการเตรียมความพร้อมตั้งแต่ต้นน้ำถึงปลายน้ำ เพื่อผลักดันโครงการเกษตรปลอดภัย หรือครัวไทยสู่ครัวโลก หลังวิกฤตโควิด-19 คือ กระทรวงพาณิชย์ กระทรวงเกษตรและสหกรณ์ กระทรวงอุตสาหกรรม และกระทรวงดิจิทัลเพื่อเศรษฐกิจและสังคม 8. แต่งบประมาณทั้ง 4 กระทรวงรวมกันยังน้อยกว่างบประมาณของกระทรวงกลาโหมกระทรวงเดียวเกือบ 1 แสนล้านบาท “รัฐบาลให้ความมั่นคงตัวเอง ไม่ใช่ความมั่นคงมั่งคั่งของประชาชนหรือทหารชั้นผู้น้อย แต่เป็นความมั่งคั่งมั่นคงของกลุ่มนายพล” --- ค่ามัดจำ COVAX จ่ายไม่ได้ ค่าคดีเหมืองทองอัคราจ่ายไหว --- 9. เหมืองทองอัคราใช้งบประมาณแผ่นดิน 2 ส่วน 9.1 งบประมาณที่ใช้แพ้คดีและต้องจ่ายเป็นตัวเงิน ซึ่งน่าสงสัยว่าจะใช้งบประมาณส่งนใดจ่ายระหว่างงบกลางหรือแอบเอา ‘เงินทุนสำรองจ่ายตาม พ.ร.บ. วิธีการงบประมาณตาม มาตรา 45’ เสมือนเป็นการตีเช็คเปล่า 50,000 ล้านบาท โดยไม่ต้องผ่านสภา 9.2 แม้จะยังไม่มีคำชี้ขาดว่าจะแพ้คดีหรือไม่ แต่ก็มีค่าใช้จ่าย 10. หนังสือกระทรวงอุตสาหกรรม ลับที่สุด ด่วนที่สุด ที่ อก 0507/ล1846 ลงวันที่ 28 มีนาคม 2561 เรื่องรายงานสถานการณ์ความคืบหน้าการแก้ปัญหาข้อพิพาทระหว่างราชอาณาจักรไทยกับบริษัทคิงส์เกตคอนเซลิเดเต็ด ลิมิเต็ด ถึงเลขาธิการคณะรัฐมนตรี ลงนามโดยรัฐมนตรีว่าการกระทรวงอุตสาหกรรม ปรากฏว่าหน้าที่ 7 ได้มีรายละเอียดของการตั้งกรอบงบประมาณเพื่อเป็นค่าใช้จ่ายในการดำเนินการระงับข้อพิพาทระหว่างราชอาณาจักรไทยกับบริษัท คิงส์เกตฯ (ปีงบประมาณ พ.ศ.2560-2564) จำนวน 731,130,000 บาท 11. นับตั้งแต่อภิปรายไม่ไว้วางใจเมื่อ 3 เดือนที่แล้ว พลเอกประยุทธ์ยังไม่เคยตอบหรือชี้แจงเรื่องนี้กับประชาชนเลยสักครั้ง และหลังจากนั้นก็มีคำสั่งให้หน่วยงานที่เกี่ยวข้องปกปิดข้อมูลอย่างแน่นหนา 12. พลเอกประยุทธ์ใช้ภาษีประชาชนประมาณ 731 ล้านบาท เพื่อสู้คดีที่เกิดจากความผิดพลาดของการใช้ ม. 44 แต่เพียงผู้เดียว แต่ตอนจองวัคซีนผ่าน COVAX ต้องมัดจำ 800 - 1,000 ล้านบาท พลเอกประยุทธ์กลับลังเลไม่ดำเนินการเพื่อประชาชน "ท่านพูดในสภาว่า ‘นั่งรถมองออกนอกกระจกทุกวัน ว่าจะทำอย่างไรให้ประชาชนมีชีวิตความเป็นอยู่ที่ดีขึ้น’ แนะนำว่าให้ท่านลงจากรถแล้วเดินไปคุยกับเขา ว่าพวกเขาต้องการอะไร คำพูดสวยหรู เพ้อฝันของท่าน ย้อนแย้งกับการจัดสรรงบประมาณและให้ค่าชีวิตของคนไทยจำนวนเกือบ 70 ล้านคน น้อยกว่าเงินที่ใช้เพื่อการต่อสู้คดีเหมืองทองอัครา”</t>
  </si>
  <si>
    <t>149079361791677_4387488347950736</t>
  </si>
  <si>
    <t>149079361791677_4387626104603627</t>
  </si>
  <si>
    <t>ถึงพรรคร่วมรัฐบาล . เวลานี้ ประชาชนล้มป่วย ยากจน ประเทศชาติกำลังล้มเหลว ล้าหลัง ถดถอย สิ้นหวัง . บ้านเมืองจะตกต่ำไปมากกว่านี้ไม่ได้แล้ว . หยุดพายเรือรั่วให้ ... นั่ง</t>
  </si>
  <si>
    <t>149079361791677_4387524094613828</t>
  </si>
  <si>
    <t>อีกหนึ่งวาระร้อนของการอภิปรายงบรายจ่ายประจำปี 2565 คือจัดลดงบกระทรวงศึกษาธิการลงไปกว่า 2.45 หมื่นล้านบาท หรือลดลง 6.75% ที่เป็นปัญหาคือ กว่า 2 ปีที่ประเทศอยู่ในวิกฤตโรคระบาด การบริหารจัดการเรียนการสอนของกระทรวงการศึกษาล้มเหลวโดยสิ้นเชิง ส่งให้ความเหลื่อมล้ำทางการศึกษายิ่งถ่างกว้าง . แต่การจัดงบฯ 65 ยิ่งสะท้อนว่ารัฐบาลชุดนี้ไม่ได้ประเมิน วางแผน เห็นความสำคัญของการพัฒนาเยาวชน และเห็นปัญหาการจัดการเรียนการสอนในช่วงที่ผ่านมาเลย และหากรูปการณ์เป็นเช่นนี้ การศึกษาไทยที่ถดถอยอยู่แล้วจะล้าหลังกว่าเดิม . พรรคเพื่อไทยแทกทีมอภิปรายงบประมาณในหมวดการศึกษา… . - ธนกร ไชยกุล ส.ส. ยโสธร : ‘งบอาชีวะ’ ถูกตัดต่อเนื่อง 4 ปี ทิ้งเด็กกว่าสองล้านคน - ธีรรัตน์ สำเร็จวาณิชย์ ส.ส. กทม : ตัดงบการศึกษาขั้นพื้นฐาน ทั้งที่การศึกษาภาคบังคับของประเทศไทยอยู่อันดับ 6 จาก 10 ประเทศ - วันนิวัติ สมบูรณ์ ส.ส. ขอนแก่น : คุณภาพการศึกษาถดถอย ยังจะลดงบประมาณอีกหรือ?</t>
  </si>
  <si>
    <t>149079361791677_4387465214619716</t>
  </si>
  <si>
    <t>ฟัง ณัฐวุฒิ กองจันทร์ดี ส.ส. หนองบัวลำภู พูดแทนพี่น้องชาวหนองบัวลำภู รัฐบาลจัดสรรงบท้องถิ่นแบบหลอกลวง! “รัฐบาลกำลังจัดสรรเงินท้องถิ่นแบบหลอกลวงซึ่งส่งผลกระทบต่อองค์กรท้องถิ่นโดยตรง ผมอยากให้ทุกคนรับรู้ว่าที่เป็นที่เช่นนี้ไม่ใช่อบต. หรือ อบจ. บริหารไม่ดี ไม่มีประสิทธิภาพ แต่ผิดที่รัฐบาลพลเอกประยุทธ์ได้ยึดอำนาจไว้ที่ตัวเอง ไม่ยอมกระจายอำนาจอย่างแท้จริง ผมจึงไม่สามารถให้ความเห็นชอบรัฐบาลพลเอกประยุทธ์จันทร์โอชาได้ครับ”</t>
  </si>
  <si>
    <t>149079361791677_4387175954648642</t>
  </si>
  <si>
    <t>ยุทธพงศ์ จรัสเสถียร ส.ส. มหาสารคาม เปิดโปง ‘งบปี 65 อาวุธสงครามมาเพียบ แต่ไม่มีอาวุธฆ่าโควิด’ เมื่อดูแผนการจัดงบของรัฐบาลพลเอกประยุทธ์ จันทร์โอชาแล้วจะเห็นได้อย่างชัดเจนว่า ไร้ประสิทธิภาพและไร้ความสามารถในการจัดลำดับความสำคัญ เมื่อในเวลานี้ประชาชนกำลังรบกับโรคระบาด แต่พลเอกประยุทธ์กลับลดงบกระทรวงสาธารณสุขและเดินหน้าซื้ออาวุธยุทโธปกรณ์อย่างต่อเนื่อง โดยอ้างว่าเป็น ‘งบผูกพันข้ามปี’ . #กระทรวงกลาโหม งบประมาณปี 2565 . -งบประมาณ ปี 65 กระทรวงกลาโหม 203,281 ล้านบาท -กองทัพบก 99,377 ล้านบาท -กองทัพเรือ 41,307 ล้านบาท -กองทัพอากาศ 38,404 ล้านบาท -สำนักปลัดกระทรวงกลาโหม 9,197 ล้านบาท -กองบัญชาการกองทัพไทย 14,580 ล้านบาท -สถาบันเทคโนโลยีป้องกันประเทศ 416 ล้านบาท . #กองทัพบก งบประมาณปี 2565 ทั้งสิ้น 99,377 ล้านบาท . โครงการที่จะเริ่มผูกพันในปี 65 จำนวนทั้งสิ้น 4 โครงการ วงเงินทั้งสิ้น 4,408 ล้านบาท เฉพาะปี 2565 คิดเป็น 881 ล้านบาท . โครงการที่ผูกพันตามสัญญาและมาตรา 41 จำนวน 24 โครงการ (2562-2566) วงเงินทั้งสิ้น 22,657 ล้านบาท เฉพาะปี 2565 คิดเป็น 9,449 ล้านบาท . “ท่านนายกรัฐมนตรีท่านนั่งเป็นรัฐมนตรีกระทรวงกลาโหม ท่านสามารถเลื่อนได้ชะลอได้ อาวุธพวกนี้ต้องไปตรวจรับต่างประเทศ ต้องไปฝึกกันที่ต่างประเทศ ตอนนี้เรายังเดินทางไม่ได้ ท่านก็ยังไม่ยอมชะลอ” . #กองทัพเรือ งบประมาณปี 2565 ทั้งสิ้น 41,307 ล้านบาท . โครงการที่จะเริ่มผูกพันในปี 65 จำนวนทั้งสิ้น 1 โครงการ วงเงินทั้งสิ้น 4,100 ล้านบาท เฉพาะปี 2565 คิดเป็น 820 ล้านบาท . โครงการที่ผูกพันตามสัญญาและมาตรา 41 จำนวน 11 โครงการ (2560-2569) วงเงินทั้งสิ้น 45,175 ล้านบาท เฉพาะปี 2565 คิดเป็น 4,854 ล้านบาท . “ที่สำคัญคือเรือดำน้ำอีกสองลำที่ยังไม่มีการลงนามในสัญญาจากประเทศจีน ท่านมีความจำเป็นเร่งด่วนอะไรที่จะต้องซื้อเรือดับน้ำหรือครับ” . #กองทัพอากาศ งบประมาณปี 2565 ทั้งสิ้น 38,404 ล้านบาท . โครงการเสริมสร้างยุทโธปกรณ์ 1,931 ล้านบาท . โครงการที่ผูกพันตามสัญญาและมาตรา 41 จำนวน 11 โครงการ (2562-2567) วงเงินทั้งสิ้น 32,050 ล้านบาท เฉพาะปี 2565 คิดเป็น 8,001 ล้านบาท . “กองทัพอากาศเอาเงินไปทำอะไร เอาไปซื้อเครื่องบินเบาและ Beechcraft T-6C Texan II อีกอย่างคือ เหลือ เชื่อมั้ยครับท่านประธาน กองทัพอากาศจะไปปฏิบัติการในห้วงอวกาศ Space Domain ความทรงพลังเหนือขอบฟ้า อย่าเพิ่งไปนะครับ มาเอาชนะโควิดก่อนนะครับ คนกำลังเดือดร้อน”</t>
  </si>
  <si>
    <t>149079361791677_4387038811329023</t>
  </si>
  <si>
    <t>ยิ่งลักษณ์ ลดหนี้ เลิกกู้ ประยุทธ์ ยิ่งอยู่ยิ่งกู้ ใช้เงินไม่เป็น “ในสถานการณ์ที่หนี้สาธารณะเพิ่มขึ้น ผมใช้หนี้จำนำข้าวไปเท่าไหร่ ไม่อยากจะย้อนกลับ แต่ใช้หนี้ไปแล้ว 7.5 แสนล้านบาท เหลือภาระหนี้อีก 2.8 แสนล้านบาท ต้องใช้อีก 12 ปีถึงจะหมด” อีกครั้งที่พลเอกประยุทธ์ จันทร์โอชา นายกรัฐมนตรี พาดพิงถึงโครงการรับจำนำข้าว ทั้งที่จะต้องชี้แจงถึงการจัดสรรงบประมาณในปี 2565 ที่เป็นการจัดงบแบบผิดที่ผิดทาง และผิดเวลา ในการจัดทำงบประมาณหลายรัฐบาลเลือกที่จะกู้เพื่อชดเชยการขาดดุลงบประมาณ หมายความว่า รัฐบาลคาดการณ์ว่าใน 1 ปีข้างหน้ารายได้ “อาจ” ไม่พอรายจ่าย รายได้รัฐ = ภาษีทุกประเภท,รายได้จากหน่วยงานของรัฐและรัฐวิสาหกิจ ฯลฯ รายจ่ายรัฐ = เงินเดือนข้าราชการ,เงินพัฒนาประเทศในด้านต่างๆ (ที่รีบ-ไม่รีบ) ฯลฯ ซึ่งการกู้นั้นจะต้องประเมินจากสภาพการณ์ที่เป็นจริงด้วยว่า ในช่วงปีนั้น รัฐจะสร้างเงินเข้าประเทศได้เท่าไหร่ จะมีรายจ่ายที่ต้องจ่ายทุกปีเท่าไหร่ เงินที่มีพอไหม เหมือนการคาดการณ์ยอดขายของธุรกิจทั่วไป (sale forecast) ซึ่งทั้งหมดต้องอยู่ภายใต้หลักการที่ว่า “อย่าเข้าข้างตัวเอง จนกู้เกินตัว” ตั้งแต่พลเอกประยุทธ์ทำการรัฐประหาร ปล้นอำนาจมาจากรัฐบาลจากการเลือกตั้งของนางสาวยิ่งลักษณ์ ชินวัตร จนเรืองอำนาจมาเป็นรัฐบาลพลเอกประยุทธ์ 2 ถือได้ว่า “ยิ่งอยู่ยิ่งกู้ ใช้ไม่เป็น” รัฐบาลรัฐประหารโดยพลเอกประยุทธ์ “กระทำการกู้” เพื่อชดเชยการขาดดุลงบประมาณตั้งแต่ปี 2559 เริ่มที่ 390,000 ล้านบาท จากนั้นมากู้เพิ่มทุกปีเฉลี่ยปีละ 100,000 ล้านบาท จนมาถึงปี 2565 กู้จนทำนิวไฮด์ไป 700,000 ล้านบาท กู้เยอะ กู้เก่ง แต่เงินในกระเป๋าคนไทยไม่เพิ่มขึ้น เพราะจีดีพีต่ำลงทุกปีนับตั้งแต่รัฐประหารที่จีดีพีโตได้แค่ 1% มีบางปีที่จีดีพีดีมาบ้างก็โตที่ 4.2% ปี 2563 ติดลบหนักไป -6.1% (ยังไม่รวมการออกกฎหมายพิเศษ ซึ่งคือ พ.ร.ก.เงินกู้ รวม 1.5 ล้านบาทในปี 2563 และ 2564) นั่นหมายถึง กู้มาแล้วต้องใช้ให้คุ้มค่า ไม่ใช่กู้มาสร้างแค่ราคา (ทางการเมือง) เมื่อมาดูจากการตั้งงบชดเชยขาดดุลงบประมาณในรัฐบาลนางสาวยิ่งลักษณ์ พบว่ามีการกู้เงินลดลงทุกปี เฉลี่ยปีละ 1 แสนล้านบาท ไม่มีการออกกฎหมายพิเศษมากู้เพิ่ม และตั้งเป้าหมายว่าจะ “ไม่กู้” ในปี 2560 รัฐบาลนางสาวยิ่งลักษณ์กู้น้อย แต่จีดีพีก็เพิ่มขึ้นทุกปี ในปี 2555 จีดีพีพุ่งไปถึง 7.2% เพราะในตอนนั้นดอกผลของโครงการรับจำนำข้าวและนโยบายเศรษฐกิจต่างๆ ได้ลงสู่เศรษฐกิจแล้ว และแม้จะเจออุทกภัยครั้งใหญ่ในปี 2554 หลังเข้ามารับตำแหน่งนายกฯไม่กี่เดือน แต่ในปีนั้นจีดีพีไม่ได้ติดลบอย่างที่เกิดขึ้นในตอนนี้ หากประเทศไทยยังมีนายกรัฐมนตรีที่ชื่อยิ่งลักษณ์ ข้าวในสต๊อกรัฐบาลจะถูกขายไปในราคาเต็ม ชาวนาและเกษตรกรไทยกว่า 15 ล้านคนจะมีรายได้มากขึ้น รัฐจะมีรายได้จากภาษีและหน่วยงานต่างๆ มากขึ้น คนไทยจะไม่เป็นหนี้เพิ่ม ประเทศไทยจะไม่ยืนอยู่บนปากเหวแห่งหายนะอย่างที่กำลังเผชิญอยู่ตอนนี้!! ที่มา : การกู้เงินเพื่อชดเชยการขาดดุลงบประมาณ 2554-2564 https://www.pdmo.go.th/th/public-debt/debt-outstanding?ft=yearly&amp;ms=9&amp;ys=2011&amp;me=9&amp;ye=2020 อัตราการเติบโตทางเศรษฐกิจ โดย ธปท. https://www.bot.or.th/App/BTWS_STAT/statistics/ReportPage.aspx?reportID=409&amp;language=th</t>
  </si>
  <si>
    <t>149079361791677_4386758398023731</t>
  </si>
  <si>
    <t>“ผมไม่ขอรับหลักการเพื่อปลุกจิตสำนึกพลเอกประยุทธ์ จันทร์โอชา ให้คิดว่าจะลาออกหรือยุบสภาดี” . ฟังกันชัดๆ นพ. ชลน่าน ศรีแก้ว ส.ส. น่าน พรรคเพื่อไทย ยืนยันไม่ขอรับหลักการร่างงบประมาณปี 2565 เนื่องจากงบประมาณครั้งนี้ ‘ผิดกฎหมาย ผิดจำนวน ผิดที่คนใช้ บริหารโควิดผิดพลาดล้มเหลว’</t>
  </si>
  <si>
    <t>149079361791677_4386682808031290</t>
  </si>
  <si>
    <t>ในการอภิปราย ร่าง พ.ร.บ.งบประมาณรายจ่าย พ.ศ.2564 “จิรายุ ห่วงทรัพย์” ส.ส.กทม. พรรคเพื่อไทย ได้ตั้งฉายา รัฐบาลประยุทธ์ ว่าเป็น ‘นักกู้แห่งลุ่มแม่น้ำเจ้าพระยา’ ในครั้งนี้ การอภิปรายร่าง พ.ร.บ.งบประมาณรายจ่าย พ.ศ.2565 เขาขอตั้งฉายารัฐบาลประยุทธ์เพิ่มเติม ตามการกู้เงินที่เพิ่มขึ้น สู่ ‘นักกู้แห่งอาเซียน’ โดยเขาได้เตือนเอาไว้ว่า การกู้เงินมหาศาลของรัฐบาล และการจัดสรรงบประมาณแผ่นดินที่ไม่เหมาะสมสอดคล้องกับสถานการณ์ อาจเป็นการพาประชาชนให้ลงเหว . ติดตามเนื้อหาได้ในคลิปนี้</t>
  </si>
  <si>
    <t>149079361791677_4386279701404934</t>
  </si>
  <si>
    <t>ฟังกันอีกครั้ง “ศรัณย์ ทิมสุวรรณ” ส.ส.เลย พรรคเพื่อไทย ชำแหละการจัดสรรงบประมาณของรัฐบาล ในร่าง พ.ร.บ.งบประมาณ 2565 ในส่วนของกระทรวงกระทรวงดิจิทัลเพื่อเศรษฐกิจและสังคม เต็มไปด้วยโครงการแบบอนาล็อก งบประมาณไม่ตรงตามโครงการ ไม่ว่าจะเป็น Thailand Digital Valley ที่ไร้รายละเอียด จนสงสัยว่าผลลัพธ์อาจจะได้แค่หมู่บ้านจัดสรรสักแห่ง จนน่าเป็นห่วงว่าสิ่งที่รัฐบาลประยุทธ์ทำอยู่ตอนนี้ อาจทำให้คนไทยไม่พร้อมสำหรับโลกดิจิทัล ซึ่งจะต้องตั้งคำถามอย่างตรงไปตรงมาว่าในอนาคตประเทศไทยจะอยู่ตรงไหนของโลกดิจิทัล</t>
  </si>
  <si>
    <t>149079361791677_4386149808084590</t>
  </si>
  <si>
    <t>สงวน พงษ์มณี ส.ส.ลำพูน พรรคเพื่อไทย เปิดฉากการอภิปรายร่าง พ.ร.บ. งบประมาณ 2565 เป็นคนแรกในวันสุดท้ายด้วยการกล่าวไม่รับร่าง ด้วยเหตุผลหลายข้อทั้งกระบวนการจัดสรรงบของฝ่ายรัฐบาล กรอบคิด ที่ไม่สะท้อนถึงปัญหาที่แท้จริง ทั้งในกรณีของกระทรวงสาธารณสุข และ กระทรวงยุติธรรม ที่กำลังเผชิญกับวิกฤตโควิด-19 อย่างหนักมีการเพิ่มอัตราเจ้าหน้าที่ แต่กลับถูกตัดงบอย่างไม่สมควร . “ผมไม่รับร่าง พ.ร.บ. งบประมาณฉบับนี้ เพราะกระบวนการจัดทำงบอยู่ภายใต้ รัฐธรรมนูญ 60 ทุกอย่างกระจุกอยู่ที่สภาพัฒน์ และมียุทธศาสตร์ชาติ 20 ปีกำกับอยู่” . 1. สงวนสะกิดแผลใหญ่ของงบประมาณฉบับนี้ที่กระทรวงสาธารณสุข ถูกตัดลดงบ ทั้งที่มีการเพิ่มกำลังคน รับบรรจุข้าราชการใหม่ 43,000 อัตราเพื่อรองรับวิกฤตโควิด แต่งบประมาณกลับถูกตัดไปกว่า 4,000 ล้านบาท 2. ตามด้วยแผลใหม่ ที่ชี้ให้เห็นอีกหนึ่งจุดบกพร่องใหญ่ ที่มีการลดงบของกระทรวงยุติธรรมประมาณ 2,000 ล้านบาท ทั้งๆ ที่ปัจจุบันกำลังรองรับของเรือนจำในประเทศไม่เพียงพอ แม้ว่าจะมีการขยายทำเตียงสองชั้น ก็รองรับได้เพียง 270,000 คน ขณะที่นักโทษในประเทศไทยมีกว่า 380,000 คน แม้ว่าจะลดลงจากสถานการณ์โควิดเหลือ 310,000 คน แต่ยังไม่เพียงพอ 3. หนึ่งในงบประมาณที่ลดลง คือ ค่าอาหารรายหัวของนักโทษที่ได้เพียง 54 บาทต่อหัว ซึ่งได้งบประมาณเพียง 70 คนจาก 100 คน ด้วยเหตุผลที่ว่า ในเรือนจำนักโทษไม่คงที่เข้าออกตลอด ซึ่งเป็นวิธีการคิดงบประมาณที่ผิด ลดทอนศักดิ์ศรีความเป็นมนุษย์ ลดการกินอยู่รับนอนของคนในเรือนตำ “ศาลไม่เคยตัดสินว่านักโทษสูญสิ้นความเป็นมนุษย์นะครับ” 4. ผู้กำหนดงบประมาณไม่ได้คำนึงถึงองคาพยพแต่ละกระทรวง ในต่างประเทศผู้คุมต่อจำนวนนักโทษคืออัตรา 1 :10 แต่ในขณะที่ ประเทศไทยอัตราส่วนอยู่ที่ 1 : 30 ถึง 50 แตกต่างตามเรือนจำ โดยที่ไม่เคยอนุมัติให้เพิ่มกำลังคนมาหลายปี สงวนระบุว่าหนึ่งในสิ่งที่ทำให้การกำหนดงบประมาณไม่ตรงเป้าไม่ทั่วถึงเช่นนี้ เป็นเพราะกระบวนการจากรัฐธรรมนูญ 60 ที่สภาพัฒน์เป็นส่วนสำคัญ “ผมไม่ชอบการบริหารงบแบบกระจุกอยู่คอขวด ทุกอย่างไปกระจุกอยู่ที่สภาพัฒน์ ทำหน้าที่เป็นตะแกรงร่อนทอง” 5. สงวนยกตัวอย่าง บางจังหวัดส่งโครงการหลายร้อยโครงการแต่ให้ผ่านไม่ถึงสิบ เพราะทุกโครงการไปกระจุกอยู่ที่สภาพัฒน์ ซึ่งแต่ก่อนสภาพัฒน์เป็นองค์กรที่ให้ความช่วยเหลือทางวิชาการ แต่ด้วยรัฐธรรมนูญ 60 เปลี่ยนหน้าที่เป็นตะแกรงร่อนทอง คัดเลือกโครงการ ทำให้งบกระจายไปไม่ทั่วถึง ซึ่งสงวนให้ความเห็นว่า ในปัจจบุันองค์ความรู้ของสภาพัฒน์อาจจะไม่เพียงพอที่จะประเมินว่าใครควรได้รับงบอะไร 6. นอกจากนี้การจ่ายงบประมาณในปัจจุบัน ยังไปผูกพันกับการบริหารประเทศในสถานการณ์ฉุกเฉิน ที่ประกาศ พ.ร.ก. ตั้งแต่ 26 มีนาคม 2563 ซึ่งกระทรวงการคลังออกหนังสือให้สามารถใช้งบประมาณได้ไม่จำกัดวงเงินและมีข้อยกเว้นในการตรวจรับ ซึ่งจะมีผลไปจนกว่าจะยกเลิก พ.ร.ก. นำมาสู่การใช้งบประมาณโดยไม่ชอบของทางภาครัฐหลายพันโครงการ “แม้จะมีอำนาจจัดงบประมาณได้ตามใจ แต่ยังล้มเหลวในการบริหาร ปีนี้เป็นปีที่สามของรัฐบาลแต่ยังไม่สามารถจัดสรรงบให้ตอบสนองนโยบายที่คุณคิดขึ้นมาได้เลย ค่าแรงขั้นต่ำเป็นอย่างไร นโยบายหาเสียง 425 บาทต่อวันยังทำไม่ได้ ผมจะไว้วางใจให้คุณบริหารงบประมาณประเทศได้อย่างไร”</t>
  </si>
  <si>
    <t>149079361791677_4385892921443612</t>
  </si>
  <si>
    <t>ศรัณย์ ทิมสุวรรณ ส.ส. เลย พรรคเพื่อไทย ปิดฉากการอภิปรายร่าง พ.ร.บ.งบประมาณ 2565 ในวันที่สอง ด้วยการชี้ให้เห็นว่า รัฐบาลขาดความเข้าใจ ไร้ซึ่งความรู้ในเรื่องการจัดสรรงบประมาณ โดยเฉพาะอย่างยิ่งในกระทรวงดิจิทัลเพื่อเศรษฐกิจและสังคม ที่ขณะนี้เต็มไปด้วยโครงการแบบอนาล็อก งบอุดหนุน และงบประมาณที่ไม่ตรงตามโครงการ พร้อมเสนอให้รัฐมนตรีว่าการกระทรวงดิจิทัลฯ ตรวจสอบแผนการและงบประมาณให้สอดคล้องกับการเข้าสู่ Thailand 4.0 อย่างแท้จริง 1. ภายใต้สถานการณ์โควิด-19 การสนับสนุน Digital Economy เป็นอีกหนึ่งในทางออกของประเทศ ที่จะประคับประครองสถานการณ์ทางเศรษฐกิจให้ขับเคลื่อนไปได้ ในสภาวะที่ทุกธุรกิจได้รับผลกระทบ แต่ธุรกิจที่โตเร็วมากในช่วงนี้ คือธุรกิจที่เกี่ยวข้องกับดิจิทัล หรือการทำกิจกรรมผ่านแพลทฟอร์มต่างๆ อาจจะมองได้ว่า นี่เป็นโอกาสในวิกฤตของประเทศไทยที่จะผลักดันความสามารถในด้านดิจิทัล 2. ศรัณย์ย้อนคำพูดของ นายกรัฐมนตรีในวันแถลงนโยบายว่า มีคำพูดสวยหรูมากมายทั้งเทคโนโลยี การพัฒนาประเทศ Big Data Thailand 4.0 AI ปัญญาประดิษฐ์ “ผมอยากเชื่อจริงๆ ว่าสิ่งที่ท่านพูดในวันนั้น (วันแถลงนโยบาย) ท่านจะทำอย่างจริงจังและทำให้เกิดขึ้นจริง แต่หากดูที่การจัดสรรงบประมาณ 65 แล้ว ผมว่าท่านยังเข้าใจผิดอยู่ กระทรวงดิจิทัลไม่ได้ใช้แค่ พ.ร.บ. คอมฯ เพราะยังมีหน้าที่ในการดูแลและพัฒนาเทคโนโลยีดิจิทัลในรูปแบบต่างๆ ดูเหมือนว่าจะเป็นการทำงานไม่ตรงกับชื่อกระทรวง” 3. พ.ร.บ. งบ 65 ในส่วนของกระทรวงดิจิทัล ไม่ได้ส่งเสริมหรือใกล้เคียงกับ Thailand 4.0 เลย โดยงบถูกจัดสรรโดยอ้างว่าจะถูกใช้มาเพื่อพัฒนาระบบ ซึ่งก็ยังไม่ทราบว่าพัฒนาระบบนั้นคืออะไรและไม่มีรายละเอียด เป็นเพียงงบอุดหนุน 4. ศรัยณ์ได้ยกตัวอย่าง แผนงานด้านการส่งเสริมการจัดการภาครัฐ ซึ่งในความเป็นจริงควรเป็นการพัฒนาแบบ 1-stop service รวมข้อมูลจากหลายฐานเพื่อให้ประชาชนได้รับความสะดวกสบายในการบริการจากภาครัฐ แต่ในความเป็นจริงแล้วเป็นเพียงการจ่ายเงินอุดหนุน จ้างระบบทำ Call Center ที่สามารถสอบถามข้อมูลภาครัฐและร้องเรียนได้เพียงบางเรื่อง 5. ก่อนหน้านี้เรามักจะได้ยินว่า ประเทศไทยเรากำลังเข้าสู่ Thailand 4.0 ซึ่งเป็นการวาดฝันจากรัฐบาลว่าประเทศไทยจะเป็นผู้นำเทคโนโลยี เราจะสร้างสตาร์ทอัพ ยูนิคอร์น แต่ถ้าจะเป็นไปตามแผน Thailand 4.0 ประเทศไทยควรมีโครงสร้างต่างๆ พร้อมที่ภาครัฐ เอกชน และประชาชนเข้าถึงมากกว่านี้ และดูเหมือนว่างบส่งเสริมดิจิทัลประจำปี 65 ของรัฐบาลนี้มีเพียงอย่างเดียวคือ การจัดซื้ออุปกรณ์คอมพิวเตอร์ 6. งบปี 65 ศูนย์ ICT ของชุมชน งบสัมนา และงบเช่าอุปกรณ์ ถูกจัดสรรกว่า 120 ล้านบาท และเป็นงบผูกผันอีก 400-500 ล้านบาทต่ออีก 2-3 ปี แทนที่จะเอางบประมาณจุดนี้ไปส่งเสริมหรืออุดหนุนอินเตอร์เน็ตฟรี ท่ามกลางวิกฤตโควิดที่ทุกคนต้อง work from home หรือเรียนออนไลน์ 7. ในร่างงบ 65 Thailand Digital Valley (สำนักงานส่งเสริมดิจิทัลภูมิภาค) ถูกจัดสรรประมาณทั้งหมด 100 ล้านบาท วัตถุประสงค์คล้ายจะถูกจัดตั้งมาเพื่อเป็นการลงทุนในธุรกิจดิจิทัลในระดับภูมิภาค แต่เมื่อดูในแผนงบประมาณกลับว่าไม่มีรายละเอียดอะไรที่ชัดเจน “จาก Silicon Valley อาจกลายเป็นหมู่บ้านจัดสรรสักที” 8. โครงสร้างพื้นฐานและความมั่นคงไซเบอร์ งบประมาณจัดสรรไว้ 350 ล้านบาท ระบุไว้ว่าพัฒนาระบบความมั่นคงไซเบอร์ แต่ไม่ได้แจกแจ้งไว้ว่าเป็นการพัฒนาอะไร และจะสามารถช่วยเหลือสร้างความมั่นคงอย่างไรให้กับประเทศไทย “โครงการต่างๆ ของกระทรวงดิจิทัลเพื่อเศรษฐกิจและสังคม ทำให้เกิดคำถามมากมายว่าสิ่งที่กระทรวงฯ กำลังทำอยู่ จะช่วยให้ประเทศไทยพร้อมแล้วหรือยัง กับการเข้าสู่ Digital Economy หากหลังวิกฤตโควิด ทุกประเทศเปิดหมดแล้ว กลายเป็นดิจิทัลกันหมดแล้ว หากเราจะเน้นอุตสาหกรรมท่องเที่ยว เราพร้อมใช้ E-Visa หรือไม่ ซึ่งหากดูจากการจัดสรรงบประมาณแล้ว รัฐบาลไทยยังไม่พร้อมเลยแม้แต่นิดเดียว ผมยอมรับไม่ได้กับการจัดงบประมาณแบบนี้ครับ”</t>
  </si>
  <si>
    <t>149079361791677_4384940281538876</t>
  </si>
  <si>
    <t>“ผมไม่ขอรับหลักการเพื่อปลุกจิตสำนึกพลเอกประยุทธ์ จันทร์โอชา ให้คิดว่าจะลาออกหรือยุบสภาดี” . นพ. ชลน่าน ศรีแก้ว ส.ส. น่าน พรรคเพื่อไทย ยืนยันไม่ขอรับหลักการร่างงบประมาณปี 2565 เนื่องจากงบประมาณครั้งนี้ ‘ผิดกฎหมาย ผิดจำนวน ผิดที่คนใช้ บริหารโควิดผิดพลาดล้มเหลว’ . #ผิดกฎหมาย : เพราะกรอบวินัยการคลังระบุว่า รายจ่ายลงทุนจำนวน 6.24 แสนล้านบาท ‘น้อยกว่า’ เงินกู้ ชดเชยขาดดุล จำนวน 700,000 ล้านบาท ‘การกู้เพื่อชดเชยกรณีงบลงทุนน้อยกว่าการขาดดุล’ ผิดกรอบวินัยการคลัง และถ้าสภาอนุมัติกรอบเงินกู้นี้ ก็เท่ากับเป็นการอนุมัติงบประมาณที่ผิดกฎหมาย . #ผิดจำนวน : ที่รัฐบาลตั้งงบวงเงิน 3.1 ล้านล้านบาท ซึ่งลดลงจากปีงบประมาณ 2564 ไป 1.85 แสนล้านบาท (ลดลง 5.66%) นั้น ไม่ใช่เพราะรัฐบาลประหยัด แต่เพราะคาดการณ์ว่าจะจัดเก็บภาษีไม่ได้ตามเป้า และที่ตั้งไว้ว่าปี 2565 จะจัดเก็บรายได้ 2,400 ล้านบาทนั้น ก็ไม่แน่ว่าจะเก็บได้ถึงหรือไม่ เพราะเศรษฐกิจประเทศหยุดชะงักจากการบริหารที่ล้มเหลวต่อเนื่องของรัฐบาล . #ผิดที่คนใช้ : ผู้ใช้งบประมาณก็คือ พลเอกประยุทธ์ จันทร์โอชา บริหารงบประมาณแผ่นดิน 3.1 ล้านล้านบาท แต่ตลอดมาเราเห็นแล้วว่ารัฐบาลบริหารงานผิดพลาด บกพร่อง ล้มเหลว โดยเฉพาะการบริหารควบคุมโรคระบาด วัคซีนที่ไม่รู้จะได้เมื่อไร เศรษฐกิจภาคพื้นโดยเฉพาะภาคการผลิตหยุดชะงัก . การที่พลเอกประยุทธ์ มาเป็นผู้อำนวยการ ศบค. ยิ่งทำให้สถานการณ์โควิดลุกลาม จัดการวัคซีนล้มเหลว ไม่ทันการณ์ และละเมิดสิทธิมนุษยชน คนจนไม่มีสิทธิเลือกวัคซีนให้ตัวเอง และปัจจุบันไม่ใช่แค่โรคระบาดในคน แต่รวมถึงโรคระบาดในวัว ‘ลัมปี สกิน’ ซ้ำเติมความทุกข์ยากเกษตรกรที่ยังไม่มีลงไปช่วยเหลือ เกษตรกรต้องแก้ไขปัญหากันเอง หิ้ววัคซีนจากต่างประเทศมาฉีดวัวกันเอง . “เตียงในห้องฉุกเฉินหนึ่งในสี่ตอนนั้นเป็นของผู้ป่วยหนักจากโควิด อัตราการตายเพิ่มสูงขึ้นเรื่อยๆ การแพร่ระบาดหนังขนาดนี้ เกิดขึ้นได้อย่างไรกับประเทศที่พื้นฐานสาธารณะสุขดีเป็นอันดับที่ 6 ของโลก ที่เป็นเช่นนี้ก็เพราะมีพลเอกประยุทธ์ เป็นนายก” . เพราะ ‘ผิดกฎหมาย ผิดจำนวน ผิดที่คนใช้ บริหารโควิดผิดพลาดล้มเหลว’ ทั้งหมดนี้จึงเป็นเหตุให้ นพ.ชลน่าน ประกาศกลางสภา ไม่รับร่างงบประมาณปี 65 ในวาระรับหลักการ เพื่อแสดงออกว่า ฝ่ายนิติบัญญัติไม่ไว้วางใจพลเอกประยุทธ์ และหวังให้พลเอกประยุทธ์ทบทวนว่า จะลาออก หรือ ยุบสภา เพื่อแสดงความรับผิดชอบต่อการบริหารประเทศที่ผิดพลาด บกพร่อง ล้มเหลว</t>
  </si>
  <si>
    <t>149079361791677_4384935974872640</t>
  </si>
  <si>
    <t>การประชุมสภาผู้แทนราษฎร เพื่อพิจารณาร่าง พ.ร.บ. งบประมาณรายจ่ายประจำปีงบประมาณ พ.ศ. 2565 ในวันที่ 1 มิถุนายน 2564 “ส.ส.พรรคเพื่อไทย” ได้ชี้ให้เห็นความไร้ประสิทธิภาพของรัฐบาลประยุทธ์ จันทร์โอชา ในการบริหารประเทศที่ผิดพลาด บกพร่อง ล้มเหลวมาอย่างต่อเนื่อง สร้างปัญหาให้กับประชาชนมาตลอด 7 ปี รวมทั้งยังจัดสรรงบประมาณที่ไม่สอดคล้องกับความต้องการของพี่น้องประชาชนและสถานการณ์วิกฤติของประเทศ ราวกับว่าไม่เห็นหัวประชาชนเจ้าของภาษี ไม่สำเหนียกว่างบประมาณทุกบาททุกสตางค์มาจากเงินภาษีของพี่น้องประชาชน ดังนั้น ส.ส.เพื่อไทย จึงไม่เพียงยืนยันว่า ไม่สามารถรับหลักการ ร่าง พ.ร.บ.งบประมาณ 2565 นี้ได้ แต่ได้ร่วมกันยืนยันว่าไม่สามารถไว้วางใจให้ พลเอกประยุทธ์ บริหารประเทศและใช้จ่ายงบประมาณของประเทศต่อไปได้ . จักรพล ตั้งสุทธิธรรม ส.ส. เชียงใหม่ ภาคการท่องเที่ยวถือเป็นภาคธุรกิจขนาดใหญ่ของประเทศที่สร้างเม็ดเงินมหาศาลให้กับประเทศชาติ ทั้งด้านการเงินและการคลัง แต่หลังจากเกิดวิกฤตโควิด นักท่องเที่ยวต่างชาติก็หดหาย นักท่องเที่ยวในประเทศไม่มีกำลังบริโภคมากพอ จนเกิดหนี้ภาคการท่องเที่ยวมากกว่า 500,000 ล้านบาท ดอกเบี้ยเพิ่มขึ้นทุกวัน หลายๆ ที่ต้องปลดพนักงาน ประกาศปิดกิจการกันรายวัน แผนงบประมาณปี 2565 จึงไม่ตอบโจทย์ ทำงบไม่ถูกวัตถุประสงค์ ไม่สามารถช่วยเหลือภาคการท่องเที่ยวได้จริง นอกจากนี้ งบประมาณก้อนนี้ยังไม่มีการคำนึงถึงเรื่องฝุ่น PM 2.5 รัฐบาลไม่เคยคิดแก้ไขเรื่องฝุ่นอย่างจริงจังและจริงใจ ทั้งๆ ที่การมีอากาศสะอาดคือสิทธิขั้นพื้นฐานของทุกคน . สมคิด เชื้อคง ส.ส. อุบลราชธานี การจัดสรรงประมาณในส่วนของกระทรวงกลาโหม ที่รัฐบาลอ้างว่าปรับลดงบประมาณลงแล้วนั้นแท้ที่จริงยังถูกปรับลดลงน้อยกว่างบประมาณของกระทรวงสาธารณสุข ที่ประเทศชาติจำเป็นที่จะต้องสู้กับวิกฤตโควิด-19 อีกทั้งในส่วนที่กระทรวงกลาโหมปรับลดงบประมาณลงก็ยังไม่ตรงจุด โดยเฉพาะในส่วนที่สามารถปรับลดลงได้อย่างเช่นงบประมาณในส่วนของบุคลากรยังต้องใช้งบประมาณอยู่เป็นจำนวนมาก ทั้งๆที่ควรลดลงได้แล้ว โดยเฉพาะนายทหารระดับนายพลที่มีอยู่เต็มกองทัพไปหมด หากกลาโหมยังไม่ปรับลดในส่วนนี้ต่อให้มีงบประมาณเท่าไรก็ไม่พอ รวมไปถึงงบประมาณที่ไม่จำเป็นในส่วนอื่นๆ อีกทั้งยังมีงบผูกพันข้ามปีไว้มากมาย ทั้งสิ่งก่อสร้าง สิ่งปลูกสร้าง บ้านพัก ไปจนถึงการจัดซื้ออาวุธยุทธปกรณ์ เครื่องบิน รถถัง ที่ยังมีอยู่มาก ซึ่งควรนำมาใช้ในสิ่งที่จำเป็นมากกว่าโดยเฉพาะวิกฤตโควิดและวิกฤตเศรษฐกิจ . เกษม อุประ ส.ส. สกลนคร ตอนนี้ประเทศชาติกำลังอยู่ใน ‘สงครามโรคระบาด’ แต่หน่วยงานที่เป็นหน้าด่านดูแลเรื่องนี้อย่างกระทรวงสาธารณสุขกลับถูกลดงบประมาณลงถึง 4,300 ล้านบาท คิดเป็น -2.74% นับเป็นการลดลงครั้งแรกในรอบ 12 ปี ในขณะที่วิกฤตโรคระบาดในคนยังไม่คลี่คลาย วิกฤตโรคระบาดในสัตว์ก็แพร่ระบาด อย่าง ‘ลัมปี สกิน’ ที่ระบาดหนักในวัว ส่งให้เกษตรกรได้รับผลกระทบถ้วนหน้า ซ้ำเติมวิกฤตเศรษฐกิจ จึงเป็นเหตุให้เกษมไม่สามารถรับร่างงบประมาณที่มองไม่เห็นการจัดการปัญหา ‘สงครามโรคระบาด’ ได้ . วิวัฒน์ชัย โหตระไวศยะ ส.ส. ศรีสะเกษ 7 ปีที่ผ่านมาภายใต้การบริหารประเทศของพลเอกประยุทธ์ จัดงบประมาณขาดดุลทุกปีและขาดดุลเพิ่มขึ้นทุกปี ซึ่งเมื่อพิจารณารายละเอียดร่าง พ.ร.บ.งบประมาณ ฉบับนี้ จะเห็นได้ว่ามีงบประมาณอีกหลายตัวที่ยังไม่ใช่สิ่งที่จำเป็นในสถานการณ์ที่ต้องแก้ไขปัญหาโรคระบาดและวิกฤตเศรษฐกิจแต่รัฐบาลกลับจัดสรรงบประมาณส่วนนี้ไว้จำเป็นมากนัก โดยเฉพาะงบกลาง หากย้อนหลังไป 10 ปี จะเห็นได้อย่างชัดเจนถึงความแตกต่าง โดยในยุคอดีตนายกฯ ยิ่งลักษณ์ ชินวัตร จัดสรรงบกลางไว้เพียงสองแสนล้านบาทแต่เป็นยุคที่ประชาชนมีความสุข กลับกันตั้งแต่ที่พลเอกประยุทธ รัฐประหารในปี 2557 สถานการณ์เศรษฐกิจตกต่ำ ประชาชนยากลำบาก แต่กลับจัดสรรงบกลางไว้สูงขึ้นทุกปี แม้ในปีนี้อาจจะลดลงนิดหน่อย แต่โดยเฉลี่ยแล้วก็ยังถือว่าสูงและเป็นงบที่สูญเสียไปโดยใช่เหตุ อีกทั้งยังซ้ำซ้อนกับหลายกระทรวง . วิสิษฐ์ เตชะธีราวัฒน์ ส.ส. เชียงราย การจัดสรรงบประมาณ 2565 ไม่เล็งเห็นความเดือดร้อนของประชาชน ไม่สอดคล้องกับสภาวะความเป็นจริงที่เกิดขึ้น โดยเฉพาะขณะนี้ประเทศต้องเผชิญกับวิกฤตโควิดและวิกฤตเศรษฐกิจ ประชาชนทุกคนได้รับผลกระทบทั้งหมด ผู้ประกอบการต้องปิดกิจการ แรงงานต้องหยุดงาน ตกงาน แต่รัฐบาลไม่ได้ให้ความสำคัญงบที่จะมาแก้ไขปัญหาเศรษฐกิจและแก้ปัญหาโรคระบาด ที่ผ่านมามีผู้เสนอและชี้แนะให้พลเอกประยุทธ์ นายกฯ และหัวหน้าทีมเศรษฐกิจ ให้เปลี่ยนแปลงการแก้ไขปัญหา แต่กลับไม่รับฟังและตราหน้าเขาเป็นผู้ไม่รักชาติ . อนุรักษ์ บุญศล ส.ส. สกลนคร วิกฤตโควิดและวิกฤตเศรษฐกิจ ส่งผลให้แรงงานตกงานจำนวนมากกว่า 6 ล้านคน โรงงานย้ายฐานการผผลิตทุกวัน มนุษย์เงินเดือนเดือดร้อนทุกวัน โดยที่รัฐบาลไม่สามารถแก้ไขปัญหาได้ เนื่องจากนโยบายของรัฐไม่ทันการเปลี่ยนแปลงของโลก ขณะที่เด็กและเยาวชนที่จะจบการศึกษามาใหม่เสี่ยงตกงานอย่างน้อย 8 แสนคน ดังนั้นรัฐบาลซึ่งจัดสรรงบประมาณ 2565 มาเช่นนี้จะต้องตอบคำถามให้ชัดเจนว่าจะแก้ปัญหคนตกงาน 6 ล้านคนอย่างไร และจะทำอย่างไรให้เด็กที่จะจบมาใหม่ 8 แสนคนซึ่งเสี่ยงตกงานนั้นให้มีงานทำและลืมตาอ้าปากได้อย่างไร . มุกดา พงษ์สมบัติ ส.ส. ขอนแก่น ขอเรียกงบประมาณฉบับนี้ว่าเป็น “งบประมาณฉบับฆาตกรรมกลุ่มเปราะบางทางอ้อม” เพราะมีการตัดงบประมาณในส่วนที่เกี่ยวข้องกับกระทรวงพัฒนาสังคมและความมั่นคงของมนุษย์ โดยเฉพาะกลุ่มเปราะบางต่างๆ ลงไปเป็นจำนวนมาก ทั้งเงินอุดหนุนเด็กถ้วนหน้า หรืองบประมาณในกลุ่มผู้สูงอายุ ที่เคยได้รับการจัดสรรงบประมาณ 691.8 ล้านบาท ซึ่งถือว่าน้อยมากแต่ก็ถูกปรับลดลง แม้แต่กลุ่มสตรี รัฐบาลชุดนี้ก็ไม่ได้ให้ความสำคัญ เพราะงบประมาณสนับสนุนกลุ่มสตรีในส่วนกระทรวงมหาดไทย จากเดิมที่เคยได้รับ 89 ล้านบาท ก็ถูกปรับลดลงเหลือเพียง 62 ล้านบาท . นพ. กิตติศักดิ์ คณาสวัสดิ์ ส.ส. มหาสารคาม งบกระทรวงสาธารณสุขที่เหมาะสมอยู่ที่ 17% ของงบประมาณหรือมากกว่า 6% ต่อ GDP หากไปดูที่งบประมาณกระทรวงสาธารณสุขปี 2565 จะเห็นว่าอยู่ที่รัฐบาลจัดสรรไว้แค่เพียง 9.9% ของงบประมาณเท่านั้น กล่าวได้ว่ารัฐบาลไม่ได้ยึดตามหลักการที่ควรจะเป็น ประกอบกับวิกฤตเศรษฐกิจและโรคระบาดในขณะนี้ ดังนั้น สิ่งที่รัฐจำเป็นต้องรบด้วยคือโรคระบาดและความยากจน จึงควรที่จะจัดซื้อวัคซีนให้เร็วและทั่วถึงมากที่สุด ก่อนประชาชนจะสูญเสียกันไปมากกว่านี้ . นพ. จาตุรงค์ เพ็งนรพัฒน์ ส.ส. ศรีสะเกษ งบประมาณปี 65 ผิดฝาผิดตัว ท่ามกลางการแพร่ระบาดของโควิด-19 ซึ่งยอดผู้ติดเชื้อเพิ่มขึ้นอย่างก้าวกระโดด ผู้ติดเชื้อในระลอก 3 เมื่อเทียบกับระลอกแรกเพิ่มขึ้นถึง 30.9 เท่า สิ่งที่ต้องรีบทำก่อนคือการเตรียมความพร้อมการสาธารณสุขในประเทศ แต่รัฐกลับทำในสิ่งตรงข้าม ลดงบประมาณกระทรวงสาธารณสุขลงถึง 2.7 เปอร์เซ็นหรือ 4,338.1 ล้านบาท สะท้อนความล้มเหลวในการบริหาร . พรเทพ วิสุทธิ์วัฒนศักดิ์ ส.ส. ประจวบคีรีขันธ์ รัฐบาลจัดสรรงบประมาณส่วนใหญ่สำหรับงบประจำ ไม่ได้ใช้แก้วิกฤตโควิดหรือวิกฤตเศรษฐกิจซึ่งเป็นสิ่งที่ประชาชนต้องการ วันนี้ทำเหมือนรอแต่งบกลางและเงินกู้มาใช้แก้ปัญหาจนทุกอย่างล่าช้า ทำให้ชาวบ้านเดือด ร้อนไปทั่ว ประชาชนตั้งคำถามว่าเป็นความพยายามทำให้เกิดความล่าช้าเพื่อจะได้กู้เงินแล้วใช้เงินกู้นั้นเพื่อเอื้อประโยชน์พวกพ้องหรือไม่ วันนี้ประชาชนทุกข์ยาก โดยเพาะในพื้นที่ท่องเที่ยว อย่างหัวหิน ประจวบคีรีขันธ์ ซึ่งตั้งแต่เกิดมาไม่เคยเห็นว่าเงียบเท่านี้มาก่อน ไม่มีนักท่องเที่ยว ดังนั้นรัฐบาลจึงต้องเร่งแก้ไขปัญหาเพื่อให้การท่องเที่ยวและเศรษฐกิจปากท้องของประชาชนสามารถเดินไปได้ . ขจิตร ชัยนิคม ส.ส.อุดรธานี ประเทศอยู่ในภาวะวิกฤต แต่รัฐบาลกลับจัดงบประมาณเหมือนอยู่ในสถานการณ์ปกติเหมือนเดิมที่เคยได้ทำมาทุกปี ทำมาแบบนี้ผมรับไม่ได้ ไม่สำเหนียก ไม่รู้สึกรู้สาถึงความเดือดร้อนของประชาชน วันนี้ยุทธศาสตร์ประเทศมีอย่างเดียวคือเอาชีวิตประชาชนให้รอด ดังนั้นจึงขอบอกคุณประยุทธ์ว่าให้ถอนเอาร่าง พ.ร.บ.งบประมาณ ฉบับนี้ออกไปเลย เอางบประมาณที่ไม่สนใจแก้ไขปัญหาให้ประชาชนแบบนี้มาเสนอต่อสภาทำไม ครม.ต้องสำเหนียกด้วยว่างบประมาณทุกบาททุกสตางค์เป็นของประชาชน เวลาใช้ต้องคิดถึงประชาชนก่อน และถ้าไม่ถอนงบประมาณฉบับนี้ คุณประยุทธ์ ก็ต้องออกไป . ดะนัย มะหิพันธ์ ส.ส. อำนาจเจริญ การจัดสรรงบประมาณ 2565 ครั้งนี้เรียกว่าเป็นการจัดแบบ ‘เสมอภาคเท่าเทียม’ เพราะจัดอย่างไม่มียุทธศาสตร์ ไม่ได้มองว่าเรื่องอะไรสำคัญจำเป็นเร่งด่วนกว่ากัน นอกจากนี้ยังพูดถึงการลดงบประมาณของกระทรวงศึกษาธิการ ทั้งที่ปัจจุบันต้องเร่งฟื้นฟูเยียวยาการศึกษาเด็กและเยาวชน โควิดที่ผ่านมาทำให้นักเรียนต้องหยุดอยู่บ้านและเรียนออนไลน์ซึ่งตามมาด้วยปัญหามากมาย ย้ำว่าวิกฤตนี้ทำให้นึกถึงนโยบายของรัฐบาลยิ่งลักษณ์ ชินวัตร อย่างการแจกแทบเล็ต ซึ่งหากสามารถดำเนินการได้จนจบโครงการ ปัญหาการเข้าไม่ถึงเทคโนโลยีเช่นวันนี้คงไม่เกิด . ละออง ติยะไพรัช ส.ส. เชียงราย แผนงบประมาณปี 2565 ไม่สอดคล้องกับสถานการณ์ปัจจุบันจากสภาวะที่คนไทยเผชิญกับวิกฤตโควิด รัฐบาลนั้นไม่มีนโยบายหรือมาตรการใดๆ ช่วยเหลือและเยียวยาผู้ที่ได้รับผลกระทบอย่างจริงใจและจริงจัง แม้แต่แผนงบประมาณปี 2565 ยังจัดสรรไม่ถูกจุด โดยได้เสนอให้รัฐบาลพลเอกประยุทธ์คำนึงถึงประชาชน ทั้งเน้นย้ำเรื่องปัจจัยสี่ซึ่งเป็นสิ่งที่มนุษย์จำเป็นต่อการดำรงชีวิตมากที่สุดในช่วงภาวะวิกฤต . สุภาภรณ์ คงวุฒิปัญญา ส.ส. กทม. ผลการศึกษาของประเทศไทยตกลงอย่างต่อเนื่องตลอดระยะเวลา 8 ปีที่ผ่านมา เช่นเดียวกับงบประมาณด้านการศึกษาสำหรับปี 2565 ซึ่งถูกตัดลดลงเกือบหมด เช่น งบหนึ่งอำเภอหนึ่งทุนที่ช่วยเสริมสร้างโอกาสในการศึกษาแต่กลับถูกตัด 80% จากในปี 2564 อยู่ที่ 74.3 ล้านบาท เหลือเพียง 14 ล้านบาทในปี 2565 หรือการเรียนออนไลน์ 3 โครงการฯ ที่ถูกจัดงบประมาณไว้แค่เพียง 294.87 ล้านบาท ซึ่งไม่เพียงพอต่อการเรียนออนไลน์ในช่วงวิกฤตโควิด เป็นต้น จากงบการศึกษาที่ลดลงนั้น สะท้อนให้เห็นว่ารัฐ ไม่ให้ความสำคัญกับเด็กและเยาวชน . เทียบจุฑา ขาวขำ ส.ส. อุดรธานี การจัดสรรงบประมาณปี 65 ไม่เหมาะสมกับการแก้ไขวิกฤติประเทศ ไม่สร้างความเชื่อมั่นใดๆ ให้กับประชาชนและนานาชาติ ไม่มีจัดลำดับความสำคัญก่อนหลัง เน้นปกป้องผลประโยชน์ของพวกพ้องเป็นหลักไม่เห็นหัวของประชาชน โดยเน้นด้านความมั่นคงมากกว่า ด้านสาธารณสุข แรงงาน และศึกษาธิการ สิ่งที่ไม่สามารถยอมรับได้คืองบประมาณกระทรวงศึกษาถูกปรับลดกว่า 2 หมื่นล้านบาท ทั้งที่การศึกษาเป็นส่วนสำคัญในการพัฒนามนุษย์และประสบปัญหาอย่างหนักในช่วงการระบาดของโควิดแต่กลับไม่ได้รับการให้น้ำหนักเท่าที่ควร “สมองของผู้บริหารคงเต็มไปด้วยอาวุธยุโธปกรณ์ งบส่งเสริมการเรียนออนไลน์ถึงน้อยมาก ไม่เพียงพอต่อเด็กทั้งประเทศ ไม่มีงบสำหรับการเตรียมพร้อมเปิดเทอม หน้ากากอยู่ไหน วัคซีนอยู่ไหน น่าเศร้าใจกับอนาคตของชาติ” . นพพล เหลืองทองนารา ส.ส. พิษณุโลก รัฐบาลล้มเหลวทั้งการตรวจรักษา การจัดหาและการเยียวยา วิกฤตโรคระบาดโควิด จนวันนี้พี่น้องประชาชนเดือดร้อนอย่างหนัก ไม่เพียงเท่านั้นการจัดทำงบประมาณฉบับนี้ยังสอดคล้องกับการแก้ไขปัญหาให้กับประชาชน โดยเฉพาะพี่น้องเกษตรกรที่กำลังเดือดร้อนกับปัญหาในหลายๆ ด้าน จัดงบประมาณไม่ตรงกับยุทธศาสตร์แก้ไขปัญหาน้ำและไม่ตรงกับยุทธศาสตร์การพัฒนาด้านการเกษตรกร รัฐบาลควรให้ความสำคัญกับพี่น้องเกษตรกรให้ลืมตาอ้าปากได้ . ศิรสิทธิ์ เลิศด้วยลาภ ส.ส. นครราชสีมา ท่ามกลางสถานการณ์ที่ตอนนี้รัฐควรเร่งจัดหาวัคซีนเป็นสิ่งที่ไม่เหมาะสม ด้วยตอนนี้ประชาชนกำลังมีชีวิตอยู่ที่ยากลำบาก เผชิญกับปัญหาการกินดีอยู่ดี แต่รัฐบาลกลับจัดตั้งงบประมาณรายจ่ายประจำปี 2565 ไว้ที่ 208,281 ล้านบาท แม้จะเป็นงบที่ลดลงจาก 214,530 ล้านบาท ปี 2564 ซึ่งเป็นการตั้งงบที่ไม่เหมาะสมกับวิกฤตโรคระบาดในครั้งนี้ ทั้งยังได้ยกตัวอย่างจากเหตุการณ์กราดยิงเมื่อวันที่ 8 กุมภาพันธ์ 2563 ซึ่งเป็นผลจากการที่กระทรวงกลาโหมตั้งงบการจัดซื้ออาวุธยุทโธปกรณ์ไว้เกินความจำเป็น . สุชาติ ภิญโญ ส.ส. นครราชสีมา “งบประมาณแบบ ‘หวย’ ห. หายนะให้ประเทศ ว. วอดวายให้พี่น้องประชาชน ย.ยากจนให้กับพี่น้องประชาชน” คือคำนิยามที่ ‘สุชาติ’ ให้ไว้กับร่าง พ.ร.บ. งบประมาณ 65 รัฐบาลล้มเหลวในการแก้ปัญหาโควิดทั้งในด้านสาธารณสุขและเศรษฐกิจแม้ว่าจะกู้เงิน 1.1 ล้านบาทแต่ก็ยังไม่สามารถแก้ปัญหาได้ จนนำมาสู่การกู้เพิ่มอีก 5 แสนล้านบาท แต่ภายในเงินกู้กลับมีการจัดสรรงบสำหรับวัคซีนเพียงแค่ 6,000 ล้านบาทเท่านั้น ทั้งที่หลายประเทศพิสูจน์แล้วว่า ทางออกสำหรับสถานการณ์ตอนนี้คือวัคซีนและประชาชนกำลังต้องการ ซึ่งสำหรับประเทศไทยใช้งบประมาณ 70,000 ล้านบาทจะสามารถจัดซื้อวัคซีนได้เพียงพอสำหรับทุกคนในประเทศ</t>
  </si>
  <si>
    <t>149079361791677_4383798284986409</t>
  </si>
  <si>
    <t>นพ.โอชิษฐ์ เกียรติก้องชูชัย ส.ส.ชัยภูมิ พรรคเพื่อไทย เปิดอภิปรายงบประมาณปี 2565 วันที่สอง ชี้แผนงบประมาณกระทรวงสาธารณสุขในฐานะที่เป็นกระทรวงสำคัญในการดูแลสุขภาพของประชาชนชาวไทยท่ามกลางวิกฤตโควิด-19 ถูกจัดไม่เหมาะสม ไม่ตอบโจทย์ ซ้ำเติมชีวิตและความเป็นอยู่ของคนไทย พร้อมกล่าวถึง 7 ความคาดหวังด้านสุขภาพที่คนไทยต้องการมากที่สุดในช่วงวิกฤตโควิดเช่นนี้ . 1. งบบัตรทอง เหมือนจะเพิ่มแต่จริงๆ ลด : งบค่ารักษาพยาบาลและการส่งเสริมสุขภาพและป้องกันโรคของผู้ป่วยบัตรทองจำนวน 198,891 ล้านบาท ลดลงจากปี 2564 จำนวนเงิน 3,813.07 ล้านบาท แต่เงินก้อนนี้ไม่ใช่ ‘งบค่ารักษาพยาบาลต่อหัว’ เพียงอย่างเดียว แต่ยังมีเงินเดือนแพทย์บรรจุใหม่ (43,000 คน) ซึ่งคิดแล้วต้องหักเพิ่มอีก 3,143.33 ล้านบาท . ทำให้งบดำเนินการของระบบหลักประกันสุขภาพถ้วนหน้า จริง จะลดลงไปจากปี 2564 อีก 1,814.62 ล้านบาท (-1.3%) . 1,814 ล้านบาท ท่ามกลางวิกฤตโควิดเช่นนี้ สามารถเอาไปซื้ออะไรได้บ้าง ? . - ชุดหน้ากากป้องกันเชื้อโรคแบบคลุมศีรษะพร้อมชุดกรองอากาศประสิทธิภาพสูง (PAPR) เพื่อป้องกันการติดเชื้อโควิด-19 สำหรับบุคลากรทางการแพทย์ ราคาเครื่องละ 43,000 บาท จะได้ 41,860 ชุด . - เครื่องให้อากาศผสมออกซิเจนอัตราไหลสูง (High-flow nasal oxygen cannula) เพื่อพยุงการหายใจในผู้ป่วยที่มีภาวะหายใจลำบาก ราคาเครื่องละ 240,000 บาท จได้ 7,500 เครื่อง . 2. ประชาชนต้องการการควบคุมโรคที่ดี แต่รัฐกลับจัดสรรงบกรมควบคุมโรคลดลง เหลือเพียง 3,565 ล้านบาท ลดลง 479 ล้านบาทจากปี 2564 3. ประชาชนต้องการการประสานงานความช่วยเหลือด้านโควิดที่มีประสิทธิภาพ แต่สิ่งที่เห็นคือคู่สายเต็ม ไม่มีโรงพยาบาลเพียงพอ ต้องประกาศขอความช่วยเหลือจากเอกชนและมูลนิธิ โดยงบสถาบันการแพทย์ฉุกเฉินปี 2565 ลดลงเหลือ 155.8 ล้านบ้าน จากปี 2564 อยู่ที่ 159.3 ล้านบาท . 4. ประชาชนต้องการความมั่นคงทางวัคซีน แต่ทุกวันนี้คือวัคซีนไม่หลากหลาย ไม่เพียงพอ ไม่มีคุณภาพ ไม่สามารถลดการระบาดได้จริง ซ้ำยังเป็นการเพิ่มความเหลื่อมล้ำทางสุขภาพ โดยสถาบันวัคซีนแห่งชาติ ได้งบเพียง 22.2 ล้านบาท ลดลง 1.2 ล้านบาท . 5. ลดงบประมาณการพัฒนาการวิจัยสมุนไพรในการรักษาโรคและการนำเข้ายาจากต่างประเทศ โดยตัดงบกองทุนภูมิปัญญาการแพทย์แผนไทยลงจากปีที่แล้วเหลือ 8 ล้านบาท จากที่เคยได้เมื่อปี 2564 อยู่ที่ 10 ล้านบาท . 6. แพทย์ต้องการพัฒนา Telemedicine หรือการแพทย์ทางไกล เทคโนโลยีที่จะช่วยให้แพทย์และผู้ป่วยที่อยู่ระยะทางไกลกันสามารถเข้ารับการรักษาได้ ท่ามกลางวิกฤตโควิดรัฐสามารถพัฒนาเทคโนโลยีทางการแพทย์ดังกล่าวได้ แต่รัฐกลับไม่ทำ . 7. พัฒนาฐานระบบข้อมูลทางการแพทย์ หรือ National Health D ata ของประเทศให้พร้อมและสามารถใช้งานได้จริง เพื่อเอื้อประโยชน์การทำงานของบุคลากรทางการแพทย์ อาทิ ค่าบริการทางการแพทย์ มาตรฐานรายการยา หรือ รหัสทางห้องปฏิบัติการ เนื่องจากทุกวันนี้ประเทศไทยยังไม่พร้อม ไม่มีฐานข้อมูลรวม และไม่มีมาตรฐานใดๆ</t>
  </si>
  <si>
    <t>149079361791677_4383544721678432</t>
  </si>
  <si>
    <t>“สิ่งที่ดิฉันและคนไทยคาดหวังคือ ในการจัดสรรงบประมาณปีต่อๆ ไป จะไม่มีพลเอกประยุทธ์ จันทร์โอชาเข้ามาเกี่ยวข้องกับการจัดสรรงบประมาณของประเทศนี้อีกต่อไป” คำยืนยันจาก “สกุณา สาระนันท์” ส.ส. สกลนคร พรรคเพื่อไทย ว่า ไม่รับหลักการของงบ 65 ในการอภิปราย สกุณา เน้นหนักไปที่ปัญหาในการจัดสรรงบประมาณด้านทรัพยากรการเกษตร การจัดการน้ำ การสนับสนุนธุรกิจชุมชนและปัญหาการละเลยความหลากหลายทางชีวภาพของรัฐบาล ซึ่งเป็นทรัพยากรที่สำคัญในอนาคต สะท้อนชัดเจนว่ารัฐบาลจัดสรรงบอย่างผิดที่ผิดทาง ไม่มีการนำข้อมูลมาประกอบในการวางแผนงบประมาณ #ประชุมสภา #งบ65 #ยิ่งกู้ยิ่งพัง</t>
  </si>
  <si>
    <t>149079361791677_4383433631689541</t>
  </si>
  <si>
    <t>สกุณา สาระนันท์ ส.ส. สกลนคร พรรคเพื่อไทย อภิปรายงบประมาณ 2565 โดยเน้นหนักไปในประเด็นปัญหาทรัพยากรการเกษตร การจัดการน้ำ การสนับสนุนธุรกิจชุมชนและปัญหาการละเลยความหลากหลายทางชีวภาพของรัฐบาลซึ่งเป็นทรัพยากรที่สำคัญในอนาคต สะท้อนชัดเจนว่ารัฐบาลจัดสรรงบอย่างผิดที่ผิดทาง ไม่มีการนำข้อมูลมาประกอบในการวางแผนงบประมาณ “นายกฯ ไม่เคยสงสัยหรือว่างบประมาณทุกปีถูกใช้จนหมด แต่ทำไมบ้านยังไม่เสร็จ แก้ปัญหาประเทศไม่ได้ ประโยชน์ไม่เคยเกิดกับประชาชน” 1. สกุณาเปรียบเทียบว่า การแก้ปัญหาประเทศเหมือนการสร้างบ้าน ทุกกระทรวงจะต้องรวมสรรพกำลังในการสร้างบ้าน (แก้ปัญหาประเทศ) คำถามที่เกิดขึ้นคือ จากการบริหารประเทศมาหลายปีของประยุทธ์ ทำไมบ้านยังไม่เสร็จ มีแต่ปัญหาเพิ่มมากขึ้น 2. ตัวอย่างของโครงการที่ล้มเหลวใช้งบผิดทิศผิดทาง ความไม่รู้จริงของรัฐบาลมีหลายประเด็น ไม่ว่าจะเป็น การบริหารเศรษฐกิจ การปราบปรามยาเสพติดที่ใช้งบประมาณเยอะ แต่จับได้เพียงผู้เสพและผู้ค้ารายเล็กรายน้อยซึ่งเป็นเพียงปัญหาปลายเหตุ ทั้งที่ใครๆ ก็รู้ว่าต้นตอของปัญหาคืออะไร ----- เกษตรยถากรรม จัดสรรงบน้ำผิดไปหมด ----- 3. #เกษตรยถากรรม เป็นประเด็นหลักในการอภิปรายของสกุณา การจัดสรรงบประมาณ 65 ในด้านการเกษตรมีจุดผิดพลาด ไม่ตรงจุดในหลายโครงการ ปัญหาสำคัญของการจัดสรรงบการเกษตร คือความไม่รู้ไม่เข้าใจของรัฐบาล เป็นการจัดสรรงบที่ปล่อยให้เกษตรกรไปตามยถากรรม “การจัดสรรงบเหมือนกำแพงที่สูงมากมาบัง กำแพงนั้นคือความไม่รู้ของนายกฯ และรัฐบาล ท่านต้องทำลายกำแพง เพื่อออกมาพบความจริง ว่าการแก้ปัญหานั้นมีเพียงอยู่ในจินตนาการ” 4. น้ำเป็นปัจจัยสำคัญในการเกษตร ประเทศที่มีความเจริญก้าวหน้าทางการเกษตรจะมีความสามารถในการบริหารน้ำ อย่างเช่นประเทศอิสราเอลมีภูมิประเทศที่แห้งแล้งกว่าประเทศไทยมาก แต่ด้วยการจัดการบริหารน้ำแม้มีปริมาณน้อยก็สามารถนำไปทำการเกษตร ปลูกพืชที่มีมูลค่าสูงได้ แต่ประเทศไทยไม่เป็นแบบนั้น สกุณายกตัวอย่างพื้นที่อีสานที่มีแอ่งน้ำ มีอ่างเก็บน้ำ แต่จัดสรรล้มเหลวไม่เกิดประโยชน์ แม้เกษตรกรมีที่ดินอยู่รอบอ่างเก็บน้ำ ก็ยังไม่สามารถใช้น้ำในอ่างนั้นได้เลย 5. การจัดสรรน้ำที่เหมาะสมที่สุดในภาคอีสานคือ ระบบเจาะบาดาลในพื้นที่ของเกษตรกร ของกรมทรัพยากรน้ำบาดาล เพราะภาคอีสานมีน้ำในผิวดินต่ำเนื่องจากเป็นดินทรายต้องการแหล่งน้ำจากบาดาล แต่รัฐบาลกลับตัดงบก้อนนี้ลงอย่างมาก จัดสรรงบประมาณไปในโครงการแหล่งน้ำผิวดิน เช่น โครงการเกษตรทฤษฎีใหม่ โครงการโคกหนองนา สะท้อนความไม่เข้าใจในการเกษตร ของรัฐบาล “การแก้ปัญหาด้วยการไปเติมแหล่งน้ำ โดยไม่สนใจการจัดการน้ำเพื่อสร้างรายได้ให้เกษตรกร ต่อให้ใช้งบประมาณไปมากเท่าไหร่ เกษตรกรก็ยากจนเหมือนเดิมค่ะ” ------------ OTOP ไม่ก้าวหน้า เพราะรัฐบาลไม่มีวิสัยทัศน์ ------------ 6. แก้ปัญหา OTOP : ตอบผิดโจทย์ กรมพัฒนาชุมชนใช้งบประมาณไปกับการฝึกอบรมสร้างผลิตภัณฑ์ แต่สินค้า OTOP ก็ยังขายไม่ได้ เพราะสินค้าส่วนใหญ่ไม่มีคุณภาพเพียงพอที่จะแข่งขัน นี่คือความไม่เข้าใจปัญหาที่แท้จริง 7. ปัญหา OTOP ในปัจจุบัน ไม่ใช่เรื่องการฝึกอบรมเบื้องต้นเพื่อสร้างผลิตภัณฑ์ แต่ต้องการยกระดับคุณภาพและมาตรฐานของสินค้า โดยใช้ความรู้ทางด้านวิทยาศาสตร์และเทคโนโลยีที่เหมาะสม แต่สิ่งเหล่านี้กรมพัฒนาชุมชนไม่ได้ทำ ไม่ได้พัฒนา ไม่เชื่อมโยงความรู้ เพราะฉะนั้นงบประมาณ OTOP จึงไม่ได้สร้างอาชีพหรือเพิ่มรายได้ให้กับผู้ประกอบการ --------- ความหลากหลายทางชีวภาพ ทรัพยากร ที่รัฐมองไม่เห็น --------- 8. อีกปัญหาที่จะเกิดขึ้นในอนาคต ถ้ารัฐบาลก็ไม่จัดเตรียมงบประมาณเพื่อรับมือ คือปัญหาสิทธิการใช้ประโยชน์จากความหลากหลายทางชีวภาพ เมื่อรัฐบาลมีความตั้งใจที่จะเข้าร่วมความตกลง CPTPP ซึ่งจะเอื้อประโยชน์ให้นายทุนต่างชาติเข้ามาใช้ประโยชน์จากความหลากหลายทางชีวภาพของประเทศไทย “ถ้าเข้าร่วมความตกลงนี้ แต่ยังไม่มีข้อมูลที่ครอบคลุมด้านความหลากหลายทางชีวภาพ จะเป็นเหตุให้ประเทศไทยสูญเสียความได้เปรียบอย่างมหาศาล ขอให้รัฐมนตรีกระทรวงทรัพยากรธรรมชาติและสิ่งแวดล้อม รับผิดชอบต่อการเรียกร้องงบประมาณในการศึกษาความหลากหลายทางชีวภาพ ซึ่งเป็น ทรัพยากรที่มีมูลค่าสูงทางเศรษฐกิจ” 9. สกุณา ได้กล่าวถึงการสำรวจเหมืองแร่โปแตสในอำเภอวานรนิวาส จังหวัดสกลนคร ว่าในพื้นที่นั้นมีทรัพยากรอันมีค่ามหาศาล มีความหลากหลายทางชีวภาพมหาศาลซึ่งเป็นต้นทุนทางเศรษฐกิจที่สำคัญ แต่รัฐกำลังจะทำลายมันด้วยการสำรวจเหมือง “ชาวบ้านอยากใช้ประโยชน์จากการใช้ทรัพยากรอย่างรู้ค่าและยั่งยืน แต่รัฐบาลไม่เข้าใจ กระทรวงต่างๆ ของท่าน นอกจากไม่ช่วยสร้างบ้าน ยังไปช่วยกันทุบบ้าน ของชาวบ้านทิ้ง งบประมาณที่เป็นภาษีจากประชาชน แต่รัฐบาลกลับนำไปสร้างความเจ็บปวดให้กับประชาชน” 10. ท้ายที่สุด สกุณาให้ความเห็นว่า ด้วยระบบและวิธีการจัดสรรงบประมาณในรูปแบบนี้ ไม่สามารถพาประเทศไทยรอดพ้นจากวิกฤตินี้ไปได้ “สิ่งที่ดิฉันและคนไทยคาดหวังคือ ในการจัดสรรงบประมาณปีต่อๆ ไป จะไม่มีพลเอกประยุทธ์ จันทร์โอชาเข้ามาเกี่ยวข้องกับการจัดสรรงบประมาณของประเทศนี้อีกต่อไป”</t>
  </si>
  <si>
    <t>149079361791677_4383374065028831</t>
  </si>
  <si>
    <t>“ปัญหาของวิกฤตโควิด-19 อยู่ที่ประยุทธ์ ประเทศไทยเคยเจอวิกฤตมาหลายครั้ง แต่ครั้งนี้ดูไร้ทางออกที่สุดเพราะมีผู้นำชื่อประยุทธ์” ชวนฟัง “ชนก จันทาทอง” ส.ส.หนองคาย อภิปรายร่าง พ.ร.บ. #งบประมาณ65 ยืนยันในฐานะตัวแทนของประชาชนไม่สามารถรับรองร่าง พ.ร.บ. งบประมาณ 65 จากการบริหารคลังผิดพลาดและจัดการวัคซีนล้มเหลวของรัฐบาล ยืนยันในฐานะตัวแทนของประชาชนไม่สามารถรับรองร่าง พ.ร.บ. งบประมาณ 65 จากการบริหารคลังผิดพลาดและจัดการวัคซีนล้มเหลวของรัฐบาล#ยิ่งกู้ยิ่งพังประยุทธ์ โดยเปรียบเทียบเงินกู้ของ 4 รัฐบาล ทักษิณ อภิสิทธิ์ ยิ่งลักษณ์ และประยุทธ์ ที่ชี้ให้เห็นชัดว่า รัฐบาลประยุทธ์กู้เงินมากที่สุดมากกว่า 3 รัฐบาลรวมกัน และย้ำชัดๆ อีกว่า ‘วิกฤตโควิด’ ไม่ได้ส่งผลต่อเศรษฐกิจของประเทศเท่ากับ ‘วิกฤตต้มยำกุ้ง’ ชวนขบคิดว่าปัจจัยสำคัญที่ทำให้ประเทศชาติผ่านวิกฤตไปได้คือบทบาทของผู้นำ #ประชุมสภา #งบ65 #ยิ่งกู้ยิ่งพัง</t>
  </si>
  <si>
    <t>149079361791677_4383254755040762</t>
  </si>
  <si>
    <t>ประเสริฐ จันทรรวงทอง ส.ส. นครราชสีมาและเลขาธิการพรรคเพื่อไทย อภิปรายร่าง พ.ร.บ.งบประมาณ พ.ศ.2565 ชำแหละรัฐบาลประยุทธ์ “มือไม่ถึงในการบริหารประเทศ” กลางสภา ชี้ให้เห็นว่าตลอด 7 ปี ตั้งแต่พลเอกประยุทธ์ จันทร์โอชา ได้อำนาจจากการรัฐประหาร ยึดอำนาจของประชาชนมาทำให้ประชาชนยากลำบากแสนสาหัส โดยเฉพาะในสถานการณ์วิกฤต ที่เกิดโรคระบาดโควิด-19 รัฐบาลกลับไม่สามารถบริหารจัดการสถานการณ์ได้ . อีกทั้งการจัดสรรงบประมาณตาม พ.ร.บ.งบประมาณ 2565 ยังไม่สะท้อนการแก้วิกฤตโรคระบาดและวิกฤตเศรษฐกิจที่เกิดขึ้น ยังส่อให้เห็นการแอบแฝงหาประโยชน์ทางการเมืองเป็นหลัก ประโยชน์ของประชาชนเป็นรอง โดยจัดสรรงบประมาณด้านการสาธารณสุข ซึ่งเป็นหน่วยงานหลักในช่วงวิกฤตโรคระบาด ถูกลดงบประมาณลงถึง 4,300 ล้านบาท คิดเป็น -2.74% ถือเป็นการลดลงครั้งแรกในรอบ 12 ปี กลับกันกับกระทรวงกลาโหม ซึ่งได้งบประมาณในปี 2564 คิดเป็นร้อยละ 6.5 ของงบประมาณ แต่ในปี 2565 งบกระทรวงกลาโหมเพิ่มขึ้น คิดเป็นร้อยละ 6.6 ของงบประมาณ มากกว่าปีที่แล้ว 0.1% ในขณะที่ประเทศกำลังเผชิญวิกฤตโควิด-19 กองทัพกลับนำเอาเม็ดเงินไปจัดซื้ออาวุธยุทโธปกรณ์ รวมกัน 3 เหล่าทัพกว่า 8,274 ล้านบาท #ประชุมสภา #งบ65 #ยิ่งกู้ยิ่งพัง</t>
  </si>
  <si>
    <t>149079361791677_4383134475052790</t>
  </si>
  <si>
    <t>มนพร เจริญศรี ส.ส.นครพนม พรรคเพื่อไทย อภิปรายงร่าง พ.ร.บ.งบประมาณ 2565 ยุทธศาสตร์ที่ 4 #ด้านการสร้างโอกาสและความเสมอภาคทางสังคม งบประมาณจำนวน 697,700.65 ล้านบาท 1. #หลายอาชีพจะถูกแทนด้วยเครื่องจักรแต่งบแข่งขันถูกตัด: โลกหลังยุคโควิด-19 มีแนวโน้มที่แรงงานจะถูกแทนด้วยเครื่องจักรและหุ่นยนต์ และ ต้องทุ่มงบประมาณเพื่อพัฒนานวัตกรรมและเพิ่มขีดการแข่งขันพัฒนาเศรษฐกิจประเทศ แต่งบประมาณ 2565 นี้ รัฐบาลกลับจัดสรรงบเสริมสร้างศักยภาพและการแข่งขันเพียง 10.92 % #ต่ำที่สุดในยุทธศาสตร์ ทั้ง 6 ด้าน นับว่าไม่ได้เตรียมการ ไม่มีวิสัยทัศน์ ในการพัฒนาประเทศเลย 2. #คนจนใหม่เพิ่ม : ข้อมูลของสำนักงานสถิติแห่งชาติประเมินว่าเรามีแรงงานนอกระบบ 20 ล้านคน คิดเป็นจำนวนครึ่งหนึ่งของแรงงานในประเทศ แต่จากสถานการณ์โควิดที่ผ่านมา ประเมินว่าจะมีประชาชนถึง 25 ล้านคนจะ #ตกงาน และทั้งหมดนี้ไม่มีระบบประกันสังคมรองรับ และมีการประเมินอีกว่า ประเทศไทยจะมี ‘คนจนใหม่’ หรือ ชนชั้นกลางที่จนลงเพิ่มขึ้น 11 ล้านคน “จึงต้องมาเอ็กซเรย์กันว่า มาตราการเยียวยาของรัฐ ไม่ว่าจะเป็น แอปฯ เราไม่ทิ้งกัน เราชนะ หมอพร้อม เป๋าตังค์ คนละครึ่ง นั้น ผู้คนเหล่านี้เข้าถึงจริงหรือไม่ รัฐหลงลืมใครไว้ข้างหลังหรือเปล่า” 3. #แรงงานหญิงกระทบสุด : แรงงานหญิงในวัยแรงงานมีถึง 29.4 ล้านคน คิดเป็น 51.7 % ของประชากรวัยแรงงานทั้งหมด แต่ผลสำรวจชี้ชัดว่าในวิกฤตนี้ “ผู้หญิง” เป็นกลุ่มคน #เสี่ยงตกงานมากที่สุด โดยอาชีพเสี่ยงตกงานมากที่สุดคือพนักงานภาคบริการ และพนักงานขายของหน้าร้านที่ว่างงานเพิ่มขึ้นถึง 283% ไม่นับว่าหลายคนอยู่ในฐานะแม่เลี้ยงเดี่ยว การตกงานของแม่เลี้ยงเดี่ยวหนึ่งคน กระทบต่อคนในครอบครัว 4. #งบสังคมสงเคราะห์ถูกตัด : เมื่อเทียบงบประมาณด้านสังคมสงเคราะห์ ในปี พ.ศ. 2564 พบว่างบในปี 2565 มีงบ 366,246.5 ล้านบาท (จาก 456,674.6 ล้านบาท ในปี 2564) ถูกตัดไป 90,428.1 หรือคิดเป็น 19.8% การตัดงบในภาวะที่ประชาชนต้องได้รับการดูแลเยียวยา เรียกว่ารัฐบาลขาดวิสัยทัศน์และกำลังปล่อยให้คนตกงาน ประชาชนอดอยาก “ภายใต้การบริหารของพลเอกประยุทธ์ จันทร์โอชา ถึง 7 ปีแล้ว ท่านเป็นผู้ทำลายความหวังของประชาชนคนไทย วันนี้เป็นจุดเปลี่ยน เป็นขาลงของรัฐบาล ในวันของการโหวตรับร่างงบประมาณประจำปี 2565 เช่นนี้ ...ลาออกเถอะ”</t>
  </si>
  <si>
    <t>149079361791677_4382894611743443</t>
  </si>
  <si>
    <t>การประชุมสภาผู้แทนราษฎร เพื่อพิจารณาร่าง พ.ร.บ. งบประมาณรายจ่ายประจำปีงบประมาณ พ.ศ. 2565 “ส.ส.พรรคเพื่อไทย” เดินหน้าชำแหละรัฐบาลประยุทธ์ จันทร์โอชา ล้มเหลว ไร้ประสิทธิภาพในการบริหารประเทศ ส่งผลให้ประชาชนได้รับความเดือดร้อนอย่างแสนสาหัส โดยเฉพาะอย่างยิ่งในช่วงการระบาดของโควิด-19 ที่ล้มเหลวทั้งกระบวนการ ป้องกันการระบาดและตรวจรักษาที่ล่าช้า การแก้ไขปัญหาผิดที่ผิดวลา แม้แต่การจัดหาวัคซีนก็เป็นปัญหาสร้างความสับสนให้ประชาชนไม่จบไม่สิ้น . อีกทั้งในการการจัดสรรงบประมาณ 2565 ของรัฐบาล ยังไม่สอดคล้องกับสถานการณ์วิกฤตประเทศ ไม่ตอบสนองต่อปัญหาและความต้องการของพี่น้องประชาชน โดย ส.ส.พรรคเพื่อไทย ยืนยันในทิศทางเดียวกันว่าไม่สามารถไว้ใจรัฐบาลขุดนี้และไม่สามารถรับร่าง พ.ร.บ.งบประมาณ 2565 ฉบับนี้ได้ . ชวลิต วิชยสุทธิ์ ส.ส. นครพนม รัฐบาลพลเอกประยุทธ์ไม่ร้อนรู้หนาว ไม่เข้าถึงความเดือดร้อนของประชาชนอย่างแท้จริง ไม่มีการกำหนดยุทธศาสตร์ในการจัดการและฟื้นฟูความเสียหายทางเศรษฐกิจและความสูญเสียของประชาชน อีกทั้งการจัดสรรงบประมาณปี 2565 ก็ไม่จัดลำดับความสำคัญ งบที่ควรตัดก็ไม่ตัด เช่น งบสวัสดิการผู้สูงอายุถูกตัดไป 12.5% งบสวัสดิการสังคมถูกตัด 38.2% งบประกันสังคมตัด 30.2% และกองทุนหลักประกันสุขภาพแห่งชาติถูกหั่นมากถึง 1,814.6 ล้านบาท ขณะที่งบกระทรวงกลาโหมกลับถูกตัด 5.4% ซึ่งถือว่าน้อยที่สุดจากทั้งหมด “เราควรเอาเงินค่างวดซื้ออาวุธไปซื้อวัคซีนเพื่อช่วยคนไทยก่อนน่าจะเหมาะสมกว่า รัฐบาลเองก็มีความสัมพันธ์อันดีงามกับประเทศคู่ค้าที่สั่งซื้ออาวุธ แต่ที่ผ่านมารัฐบาลไม่คิดจะเจรจา ไม่ทราบว่ามีอะไรมาง้างอยู่” . สุวิทย์ คนสมบูรณ์ ส.ส. ชัยภูมิ เข้าใจได้ที่รัฐบาลจำเป็นต้องปรับลดงบประมาณเพราะจัดเก็บภาษีได้น้อย แต่ร่างงบประมาณ 2565 เป็นการปรับลดงบโดยไม่ได้ดูบริบทที่เกิดขึ้น เช่น ปรับลดงบด้านสิ่งแวดล้อมกว่า 41.7 % เมื่อเทียบกับปีที่แล้ว ทั้งที่ประเทศไทยประสบปัญหาเรื่องฝุ่น PM 2.5 มานานหลายปีและยังไม่มีการแก้ปัญหาที่เป็นรูปธรรม รวมไปถึงการปรับลดงบสังคมสงเคราะห์กว่า 19.8 % ทั้งที่ประเทศจะประสบปัญหาเรื่องแรงงานจากการล็อกดาวน์ ขณะเดียวกันรัฐบาลกลับให้ความสำคัญกับงบประมาณด้านความการป้องกันประเทศ โดยถูกปรับลดลงไปเพียง 4.9% นั่นหมายถึง รัฐบาลไม่ได้จัดสรรงบให้สอดคล้องกับความเดือดร้อนของพี่น้องประชาชน “จากความผิดพลาดต่างๆ ล้มเหลวการบริหารสถานการณ์ และการจัดสรรงบประมาณที่ไม่สอดคล้องกับความต้องการของประชาชน จึงไม่สามารถรองรับร่าง พ.ร.บ. งบประมาณฉบับนี้ได้ ” . ประเดิมชัย บุญช่วยเหลือ ส.ส. กทม. ตลอดการบริหารของพลเอกประยุทธ์ ทำเศรษฐกิจประเทศเสียหาย มีหนี้กว่า 8 ล้านล้านบาท การจัดสรรงบประมาณก็ยังเป็นการจัดอย่างเอื้อพวกพ้องตัวเอง ไม่คำนึงถึงประชาชน วัคซีนไม่มา งบสาธารณสุขถูกตัด ไม่ตอบโจทย์ความต้องการประชาชน จากการลงพื้นที่ช่วยเหลือประชาชนในเขตห้วยขวางตลอดร่วมสองเดือนที่เกิดการระบาดโควิดระลอกที่ 3 พบเห็นแต่เดือดร้อนทุกข์ยากของพี่น้องประชาชน จากการจัดการที่ไร้ประสิทธิภาพของรัฐบาล “รัฐบาลนี้จัดงบเหมือนเดินมาสู่ทางสองแพร่ง ทางหนึ่งไปสวรรค์หรือทางไปนรก ทางไปสวรรค์ คือต้องจัดงบอย่างรักษาคุณภาพชีวิตประชาชน ทางไปนรก คือจัดสรรงบที่เอื้อพวกพ้องตัวเอง” . ประเสริฐ บุญเรือง ส.ส. กาฬสินธ์ุ ไม่สามารถออกเสียงเห็นชอบงบประมาณฉบับนี้ได้ เพราะรัฐบาลจัดสรรงบโดยขาดการวิเคราะห์ถึงปัญหา ไม่ตอบโจทย์แก้วิกฤตโควิดและวิกฤตเศรษฐกิจ อีกทั้งยังกู้เงินเป็นจำนวนมากโดยอ้างว่าจะนำมาใช้ในการเยียวยา ทั้งๆที่สามารถลดงบประมาณส่วนอื่นที่ไม่จำเป็นแล้วนำมาเพิ่มในส่วนที่จำเป็นได้ . นิยม เวชกามา ส.ส. สกลนคร เป็นการจัดงบประมาณที่รับไม่ได้ เพราะไม่ตอบโจทย์วิกฤตที่ประเทศชาติกำลังเผชิญ วันนี้เรากำลังอยู่ใน ‘สงครามโรค’ แต่งบสาธารณะสุขถูกลดถึง 4,300 ล้านบาท คิดเป็น -2.74% เรียกว่าเป็นการจับงบประมาณแบบ ‘หลับหูหลับตา’ และขณะที่ปัญหาเรื่องโรคระบาดโควิดยังไม่ถูกแก้ ยังมีโรคในวัว ‘ลัมปี สกิน’ อีก ซึ่งยิ่งซ้ำเติมปัญหาเศรษฐกิจและปากท้องชาวบ้าน ซึ่งรัฐบาลแทบไม่เหลียวแล นิยมทวงถามว่า “วันนี้รัฐบาลหลับอยู่รึเปล่า” ถึงมองไม่เห็นและไม่รู้สึกว่าต้องแก้ปัญหาให้ชาวบ้านเลย . ครูมานิตย์ สังข์พุ่ม ส.ส.สุรินทร์ พ.ร.ก.ฉุกเฉิน ของรัฐบาลในการแก้ไขปัญหาโควิด ภายใต้รัฐบาลชุดนี้กลายเป็น พ.ร.ก.ฉาบฉวย เพราะไม่สามารถแก้ไขปัญหาการระบาดของโรคได้ ทำให้ประชาชนมีแต่ความทุกข์ โดยเฉพาะคนที่หาเช้ากินค่ำ ซึ่งรัฐบาลไม่ได้สนใจแก้ไขปัญหา โดยเฉพาะด้านเศรษฐกิจ ซึ่งการจัดสรรงบประมาณ 2565 ก็ไม่ได้คิดถึงปัญหาความทุกข์ของประชาชน วันนี้เล่นเกมกันแล้วเอาชีวิตประชาขนมาเป็นตัวประกัน พอท้องถิ่นจะหางบมาซื้อวัคซีนโควิดไปฉีดให้ชาวบ้าน ส่วนกลางก็ออกอาการจะไม่ยอมให้ทำได้ แล้วอย่างนี้เมื่อไรชาวบ้านจะพ้นวิกฤต . จิรายุ ห่วงทรัพย์ ส.ส. กทม. ในการอภิปรายงบประมาณรายจ่ายรัฐบาลปี 2564 จิรายุตั้งฉายาว่ารัฐบาลเป็น ‘นักกู้แห่งลุ่มแม่น้ำเจ้าพระยา’ จากนั้นในการอภิปรายงบประมาณรายจ่ายรัฐบาลปี 2565 ก็ยังขอตั้งฉายาเดิมว่าเป็น ‘นักกู้แห่งลุ่มแม่น้ำเจ้าพระยา’ แต่เป็น ‘ภาคพิศดารปี 7’ พลเอกประยุทธ์ จัดงบประมาณที่จะพาประชาชนลงเหว ทำงบประมาณประเทศขาดดุลต่อเนื่อง 7 ปี ไม่เห็นชีวิตประชาชน แถมลดงบประมาณที่จำเป็นในการแก้วิกฤตชาติ เช่น งบบัตรทอง งบสวัสดิการ งบสาธารณสุขและอื่นๆ . ทัศนีย์ บูรณุปกรณ์ ส.ส. เชียงใหม่ รัฐบาลประยุทธ์จัดสรร พ.ร.บ.งบประมาณ 2565 ไม่สอดคล้อง ไม่เหมาะสม ไม่แก้วิกฤตอย่างแท้จริง ทั้งวิกฤตโควิดและวิกฤตเศรษฐกิจ สังเกตได้จากการที่รัฐบาลยังจัดสรรงบประมาณกระทรวงกลาโหมมากที่สุดอยู่ที่ 11,249 ล้านบาท อยู่ที่ 203,281 ล้านบาท ขณะที่กระทรวงสาธารณสุขถูกตัดมากถึง 4,300 ล้านบาท เหลือเพียง 153,940 ล้านบาท สะท้อนให้เห็นว่า รัฐบาลไม่มีความสามารถ ไม่มีวิสัยทัศน์ ในเมื่อตอนนี้สงครามที่รัฐบาลต้องต่อสู้ด้วยคือสงครามโควิด และอาวุธที่ควรจัดซื้อให้ได้เร็วที่สุดคือวัคซีน . ชูวิทย์ พิทักษ์พรพัลลภ ส.ส.อุบลราชธานี ในยามบ้านเมืองเกิดวิกฤตจากภัยโควิด-19 วันนี้ประเทศป่วย แต่เรายังจัดงบประมาณแบบเดิมๆ วันนี้รัฐบาลคิดอะไรไม่ออกก็กู้ วันนี้ประเทศอยู่ในภัยสงครามโควิด ซึ่งไม่รู้ว่าจะยุติเมื่อไร เรามีคนป่วยนับแสนคน มีคนที่เสียชีวิตไปแล้วนับพันคน ผู้ประกอบการและร้านค้าต่างๆ กำลังจะตาย ในขณะที่เรารบกับโควิด แต่รัฐบาลกลับจะไปซื้อรถถัง เรือดำน้ำและอาวุธ พลเอกประยุทธ์บริหารประเทศไม่เป็น ประชาชนลำบากถ้วนหน้า จนมั่นคง จนมั่งคั่งแล้วกำลังจะจนกันยั่งยืน</t>
  </si>
  <si>
    <t>149079361791677_4381886968510874</t>
  </si>
  <si>
    <t>ย้อนดู อภิปรายร่าง พ.ร.บ. #งบประมาณ65 วันแรก! กฤษฎา ตันเทอดทิตย์ ส.ส.หนองคาย ชี้รัฐบาลพลเอกประยุทธ์ไม่คำนึงถึงประชาชน โดยเฉพาะธุรกิจอุตสาหกรรมขนาดกลางและขนาดย่อม รวมไปถึงเอสเอ็มอีอื่นๆ ซึ่งถือเป็นภาคธุรกิจที่สำคัญในการขับเคลื่อนเศรษฐกิจของประเทศ พร้อมเสนอให้รัฐบาลลดดอกเบี้ย ลดค่าไฟ ค่าน้ำ และเยียวยาผู้ประกอบอย่างเหมาะสมและทั่วถึง “วันนี้ประชาชนลำบาก ธุรกิจก็ลำบาก คนป่วย ธุรกิจก็ป่วย รัฐบาลจะยอมขาดทุนได้ไหมครับ”</t>
  </si>
  <si>
    <t>149079361791677_4382738561759048</t>
  </si>
  <si>
    <t>ชนก จันทาทอง ส.ส.หนองคาย พรรคเพื่อไทย อภิปรายร่าง พ.ร.บ.งบประมาณ 2565 ยืนยันความตั้งใจในฐานะตัวแทนประชาชน ไม่ขอรับหลักการงบประมาณฉบับนี้ เนื่องจากความล้มเหลวของรัฐบาลหลายประการทั้งบริหารการคลังและเศรษฐกิจล้มเหลว สร้างหนี้ให้ประเทศไทยมากถึง 5.4 ล้านล้านบาท และความล้มเหลวในการบริหารวัคซีนให้กับคนไทย . 1. พลเอกประยุทธ์ในฐานะนายกรัฐมนตรียึดอำนาจประชาชนบริหารประเทศมา 7 ปี จัดทำงบประมาณมาแล้วทั้งสิ้น 8 ครั้ง และเป็นงบแบบขาดดุลทั้งหมด โดยสร้างหนี้ให้กับประเทศไทยมากถึง 5.4 ล้านล้านบาท เป็นการกู้ชดเชยขาดดุลงบประมาณ 3.9 ล้านล้านบาท และพ.ร.ก. เงินกู้ แก้โควิดอีก 1.5 ล้านล้านบาท เป็นจำนวนหนี้ที่จะส่งผลไปถึงลูกหลานคนไทยในอนาคต ---- รัฐบาล ‘Very กู้’ กู้มากกว่า 3 รัฐบาลรวมกัน ---- 2.หากกลับไปดูจำนวนเงินกู้ของรัฐบาลสมัยก่อนๆ แสดงให้เห็นว่ารัฐบาลประยุทธฺเป็นรัฐบาลที่กู้เงินมากที่สุด มากกว่า ทุกรัฐบาล 2.1 รัฐบาลยิ่งลักษณ์ กู้เงินเพื่อชดเชยการขาดดุลระหว่างปี 2555-2557 ทั้งสิ้น 950,000 ล้านบาท และ พ.ร.ก. เงินกู้ปี 2555 อยู่ที่ 350,000 ล้านบาท โดยรวมเงินกู้อยู่ที่ 1.3 ล้านล้านบาท ซึ่งในช่วงการบริหารประเทศของรัฐบาลยิ่งลักษณ์ได้เผชิญกับวิกฤตน้ำท่วมครั้งใหญ่ 2.2 รัฐบาลอภิสิทธิ์ กู้เงินเพื่อชดเชยการขาดดุลระหว่างปี 2552-2554 รวม 1.97 ล้านบาท และ พ.ร.ก.เงินกู้ปี 2552 จำนวน 400,000 ล้านบาท โดยรวมเงินกู้อยู่ที่ 1.497 ล้านล้านบาท 2.3 รัฐบาลนายทักษิณ กู้เงินชดเชยการขาดดุลงบประมาณเพียง 3 ปี คือปี 2545-2547 รวม 474,800 ล้านบาท และในปี 2548-2549 ซึ่งในช่วงเวลานั้นพบกับวิกฤตไข้หวัดนกและวิกฤตสึนามิที่ล้วนแล้วแต่ส่งผลถึงสภาพเศรษฐกิจ แต่ประเทศไทยสามารถชำระหนี้ IMF ได้ ---- ปัญหาไม่ได้อยู่ที่วิกฤต แต่อยู่ที่ตัวผู้นำ ---- . 3. ที่ผ่านมาประเทศไทยเจอวิกฤตใหญ่ถึง 3 ครั้ง วิกฤตต้มยำกุ้ง วิกฤตแฮมเบอร์เกอร์ และ วิกฤตโควิด-19 จากตัวเลขการเติบโตทางเศรษฐกิจ แสดงให้เห็นว่าวิกฤตต้มยำกุ้งเมื่อ 24 ปีที่แล้วส่งผลให้เศรษฐกิจของประเทศถดถอยถึง 7.6% ซึ่งถดถอยมากกว่าวิกฤตโควิด-19 ที่ถดถอย 6.1% แต่ด้วยการบริหารของผู้นำจึงทำให้ประเทศไทยสามารถกลับมาเติบโตทางเศรษฐกิจได้อีกครั้ง . “เพราะฉะนั้นปัญหาไม่ได้อยู่ที่วิกฤต แต่ขึ้นอยู่กับผู้นำประเทศในตอนนั้นมากกว่าที่จะนำพาประเทศให้ผ่านไปได้อย่างไร” . 4. ในงบประมาณปี 2564 พลเอกประยุทธ์ จัดสรรงบกลางเพื่อแก้ไขปัญหาโควิด 40,000 ล้านบาท และออก พ.ร.ก. เงินกู้ปี 64 เพิ่มอีก 1 ล้านล้านบาท แต่ก็ยังไม่สามารถรับมือกับวิกฤตโควิด ปล่อยให้เกิดการระบาดถึง 3 ครั้ง ชนกกล่าวว่า รัฐบาลจัดสรรงบประมาณอย่างไร ประเทศไทยถึงไม่มีวัคซีน และไม่สามารถเลือกวัคซีนได้ นำไปสู่คำถามว่า #เงินที่กู้มาเอาไปทำอะไรหมด . “ใน ร่าง พ.ร.บ. ปี 2565 ยังมีการลดงบกระทรวงสาธารณสุขถึง 4.3 พันล้านบาท เป็นการลดครั้งแรกในรอบ 12 ปี และในการจัดหมวดงบประมาณ ยังไม่มีหมวดที่แก้ไขโควิด ซึ่งเป็นความผิดพลาดล้มเหลวในการจัดสรรงบประมาณรายจ่ายอย่างชัดเจน ทั้งที่ในปัจจุบันประเทศไทยกำลังทำสงครามกับ ‘เชื้อโรค’แต่เหมือนรัฐบาลมองไม่เห็นความสำคัญของสาธารณะสุขเลย” . 5. ชนก ยกข้อมูลการฉีดวัคซีนจาก WHO เปรียบเทียบการฉีดวัคซีนของประเทศไทยและประเทศอังกฤษ 5.1) ประเทศไทย ได้รับวัคซีนไปแล้ว 3,024,313 โดส จำนวนประชากร 67.08 ล้านคน ได้รับวัคซีนครบ 2 เข็ม 1,094,523 (1.6%) ฉีดเข็มแรก 2,453,807 (3.5%) ซึ่งสภาพัฒน์ฯ ได้แถลงในวันที่ 7 พ.ค. 64 ว่าเศรษฐกิจไทยในไตรมาสแรกของปี 2564 ถดถอยลงถึง 2.6% 5.2) ในขณะที่อังกฤษมีจำนวนประชากรใกล้เคียงกับประเทศไทยที่ 66.83 ล้านคน แต่ฉีดวัคซีนไปแล้วถึง 60,965,564 โดส มีจำนวนประชากรที่ได้รับวัคซีนครบ 2 เข็ม 21,158,221 (37.8%) ฉีดเข็มแรก 32,683,816 (58.4%) ธนาคารแห่งชาติอังกฤษคาดการณ์ว่า GDP จะโตขึ้นในปี 2564 ถึง 7.25% 6. จากตัวเลขการฉีดวัคซีนทั้ง 2 ประเทศ อาจสรุปได้ว่าการฉีดวัคซีนที่ “รวดเร็วและทั่วถึง” มีผลต่อการเติบโตของเศรษฐกิจประเทศ “ยิ่งฉีดวัคซีนได้เร็วได้มากเท่าไร เศรษฐกิจของประเทศก็ฟื้นเร็วเท่านั้น” “ประเทศอังกฤษรู้ ประเทศสิงคโปร์รู้ แต่พลเอกประยุทธ์ จันทร์โอชา นายกรัฐมนตรีของไทย กลับไม่รู้เรื่องนี้ “จากข้อผิดพลาดของรัฐบาลในการจัดทำงบประมาณที่ล้มเหลว การไม่สามารถแก้ไขปัญหาเศรษฐกิจ และการไม่สามารถจัดหาวัคซีนให้กับคนไทย ดิฉันไม่มั่นใจในการบริหารประเทศโดยการนำของพลเอกประยุทธ์ จันทร์โอชา ดิฉันไม่ขอรับหลักการพระราชบัญญัติงบประมาณรายจ่ายประจำปี 2565 นี้ค่ะ”</t>
  </si>
  <si>
    <t>149079361791677_4381517078547863</t>
  </si>
  <si>
    <t>กฤษฎา ตันเทอดทิตย์ ส.ส. หนองคาย อภิปรายร่าง พ.ร.บ.งบประมาณ 2565 ว่าเป็นการออกแผนไม่คำนึงถึงประชาชน โดยเฉพาะธุรกิจอุตสาหกรรมขนาดกลางและขนาดย่อม รวมไปถึง SME อื่นๆ ซึ่งเป็นภาคธุรกิจที่สำคัญในการขับเคลื่อนเศรษฐกิจของประเทศ แต่ในขณะนี้พวกเขากลับไม่ได้รับการเยียวยามากเพียงพอ 1. หากไปดูที่เงินทุกสำรองของประเทศไทยเรามีมากถึง 8,767,975.22 ล้านเหรียญสหรัฐฯ ซึ่งส่วนใหญ่มาจากภาคธุรกิจ ภาคเอกชน ภาคการท่องเที่ยว ภาคอุตสากรรม และเอสเอมอีจำนวนมากที่พากันขับเคลื่อนและผลักดันเศรษฐกิจ สร้างรายได้ให้กับประเทศชาติ 2. แต่ปัญหาเศรษฐกิจจากผลกระทบโควิด-19 มีเพียงภาคอุตสาหกรรมที่ยังหารายได้และทำเงินเข้าประเทศชาติได้ 3. ต้นเหตุของปัญหาเศรษฐกิจที่ลุกลามเช่นนี้ เป็นเพราะการบริหารจัดการวัคซีนที่ผิดพลาด ความชะล่าใจ และความไม่เข้าใจของรัฐบาล 4. แม้รัฐบาลจะออก พ.ร.ก.การให้ความช่วยเหลือและฟื้นฟูผู้ประกอบการธุรกิจที่ได้รับผลกระทบจากการระบาดของโรคติดเชื้อไวรัสโคโรน่า พ.ศ. 2564 แต่กลับไม่ได้ให้ความช่วยเหลืออย่างทั่วถึงและเหมาะสม โดยใน พ.ร.ก.ดังกล่าวระบุให้มีวงเงินไม่เกิน 250,000 ล้านบาท แบ่งออกเป็น 2 มาตราการ ได้แก่ (1) มาตรการสินเชื่อฟื้นฟู: ได้รับสินเชื่อใหม่ ด้วยอัตราดอกเบี้ยตลอดอายุสัญญาเฉลี่ยไม่เกิน 5% ต่อปี ระยะเวลา 5 ปี โดยรัฐช่วยชดเชยดอกเบี้ยช่วง 6 เดือนแรกให้ (2) โครงการพักหนี้: ระยะเวลาสินเชื่อ 5 ปี โดยคิดอัตราดอกเบี้ยเฉลี่ยไม่เกิน 5% ต่อปีในช่วง 5 ปีแรก ทั้งนี้ในช่วง 2 ปีแรกให้คิดอัตราดอกเบี้ย 2% ต่อปี และธนาคารไม่เรียกเก็บดอกเบี้ย 6 เดือนแรก 5. อย่างไรก็ดี จากการที่ผู้ประกอบการธุรกิจในระหว่าง 6 เดือนแรกไม่ต้องจ่ายดอกเบี้ย จึงหมายความว่ารัฐทำหน้าที่จ่ายดอกเบี้ยให้แทน โดยคิดเป็นค่าใช้จ่ายทั้งหมด หกเดือนรัฐจะใช้งบประมาณอยู่ที่ 2,500 ล้านบาท และหากหนึ่งปีรัฐจะใช้งบประมาณ 5,000 ล้านบาท จากวงเงินที่ตั้งเอาไว้ทั้งหมด 250,000 ล้านบาท 6. ขณะที่ความสูญเสียทางเศรษฐกิจโดยรวมของไทยจากโควิด-19 มีมูลค่ากว่า 18.4 ล้านล้านบาท หรือคิดเป็น 110% ของ GDP ปี 2562 เสียหาย 18.4 ล้านล้านบาท แต่รัฐบาลกลับเลือกที่จะเยียวยาผู้ประกอบการเอสเอมอีแค่ 2,500 ล้านบาท . “งบประมาณประเทศกว่า 3 ล้านล้านบาท รัฐบาลยังทำขาดทุนได้ แล้วทำไม พ.ร.ก. กู้เงิน 1 ล้านล้านบาทจะขาดทุนไม่ได้ครับ รัฐพาณิชย์ รัฐวิสาหกิจจะต้องช่วยผู้ประกอบการมากกว่านี้ รัฐบาลลดค่าน้ำค่าไฟได้มากกว่านี้ไหม ตอนนี้ไม่ใช่เวลาที่รัฐพาณิชย์จะมาทำกำไร ถ้ารัฐบาลลดรายรับไม่ได้ ท่านลดรายจ่ายได้ไหมครับ หรือถ้าท่านคิดอะไรไม่ออกจริงๆ ไปลดค่ายุทโธปกรณ์ก็ได้ครับ วันนี้ประชาชนลำบาก ธุรกิจก็ลำบาก คนป่วย ธุรกิจก็ป่วย รัฐบาลจะยอมขาดทุนได้ไหมครับ” 7. รัฐควรบริหารจัดการวิกฤตให้เหมาะสม หรือการนำวิธีเข้าถึงเงินกู้เพื่อช่วยเหลือผู้ประกอบการและเอสเอมอีแบบที่ไม่ปกติมาใช้ในสถานการณ์ที่ไม่ปกติ กล่าวคือ ลดเงื่อนไขบางอย่าง เพื่อให้ผู้ประกอบการที่อ่อนแอจริงๆ ได้รับความช่วยเหลืออย่างทั่วถึงและเท่าทัน ก่อนที่ผู้ประกอบจะต้องเลิกกิจการไปมากกว่านี้ 8. หรืออีกวิธีหนึ่งคือ การที่ภาครัฐปล่อยกู้แบบไม่มีดอกเบี้ยหรือปล่อยกู้แบบติดลบจนกว่าจะพ้นวิกฤตเศรษฐกิจ “พลเอกประยุทธ์ต้องเข้าใจว่าเราอยู่ในสถานการณ์ที่ไม่ปกติ เอสเอ็มอีล้มหายตายจากไปเท่าไหร่ จำต้องปลดพนักงานและแรงงาน เพราะการบริโภคลดลง กำลังซื้อของประชาชนลดลง ที่เศรษฐกิจไม่โตก็เพราะว่าเอกชนตกอยู่ในภาวะแบบนี้” 9. จากการที่รัฐบาลไม่สามารถแก้ไขวิกฤตเศรษฐกิจได้ ลากยาวมาจนถึงทุกวันนี้ ส่งผลให้ประเทศชาติเสียโอกาศในการพัฒนาประเทศ พร้อมทั้งยกตัวอย่าง รถไฟฟ้าความเร็วสูงที่ควรจะเสร็จถึงจังหวัดหนองคายตั้งแต่ปี 2563 แต่จำต้องเลื่อนไปปี 2572 สวนทางกับเพื่อนบ้านเราอย่างประเทศลาว ที่รถไฟฟ้าจากจีนถึงเวียงจันทร์จะเสร็จในปีนี้ และอาจกลายเป็นโอกาสสำคัญที่จะช่วยให้ประเทศลาวสามารถก้าวข้ามวิกฤตนี้ไปได้ พลิกฟื้นเศรษฐกิจด้วยโครงสร้างพื้นฐานที่ถูกที่ถูกเวลา เช่นเดียวกับจีนและญี่ปุ่นที่เคยใช้วิธีการนี้มาแล้ว “ที่น่าเศร้าคือ ทุกวันนี้ประเทศตะวันตกกำลังพูดถึง Post-pandemic growth หรือการเติบโตหลังจากวิกฤตกันแล้ว แต่ประเทศไทยกลับเศรษฐกิจไม่โต เพราะเอกชนตกอยู่ในภาวะวิกฤตเช่นนี้อยู่ เพราะฉะนั้นรัฐต้องช่วยเหลือเอกชน โดยมีหนทางเดียวคือ การที่คนไทยทั้ง 70 ล้านคนจะต้องได้รับการฉีดวัคซีน”</t>
  </si>
  <si>
    <t>149079361791677_4380872458612325</t>
  </si>
  <si>
    <t>“รัฐบาลจัดงบไร้ทิศทาง ไร้อนาคต ทำลายกรอบวินัยการเงินการคลัง นำไปสู่หายนะทางเศรษฐกิจและการฟื้นฟูประเทศ ผมไม่อาจรับร่าง พ.ร.บ.งบประมาณรายจ่ายประจำปีงบประมาณ 2565 ได้” . ไชยา พรหมา ส.ส.หนองบัวลำภู และรองหัวหน้าพรรคเพื่อไทย อภิปราย พ.ร.บ. งบประมาณปี 2565 กู้ชนเพดาน กู้เต็มกำลัง ผิดวินัยการเงินการคลัง แก้กฎหมายเพื่อหาเงิน แต่ไม่สามารถแก้ไขวิกฤตเศรษฐกิจที่ได้รับผลกระทบจากวิกฤตโรคระบาดได้ แม้จะกู้แต่ประชาชนไม่ได้ประโยชน์อะไร นอกจากหนี้ที่ท่วมหัวและภาระส่งต่อถึงลูกหลานในอนาคต --- เศรษฐกิจ ICU --- 1. #จัดเก็บรายได้ไม่เข้าเป้า : ตลอด 7 ปี การบริหารประเทศของ พลเอกประยุทธ์ จันทร์โอชา รัฐบาลเก็บรายได้ต่ำกว่าประมาณการทุกปี โดยเฉพาะปี 63 ซึ่งเป็นปีของการระบาดโควิด-19 รัฐบาลจัดเก็บรายได้ต่ำกว่าประมาณการสูงถึง 340,000 ล้านบาท เป็นเหตุให้การจัดทำงบประมาณในปี 2564 ต้องกู้ชดเชย และนำมาสู่ปี 2565 ที่กู้เงินเต็มเพดาน 2. #กู้เงินเต็มเพดานหนี้สาธารณะ : แผนการทำงบประมาณปี 2565 ที่ 3.1 ล้านล้านบาท ประมาณการรายรับไว้ที่ 2.4 ล้านล้านบาท เมื่อ ‘รายจ่ายสูงกว่ารายได้’ จึงต้องกู้เพื่อชดเชยการขาดดุลงบประมาณ อีก 700,000 ล้านบาท เป็นการ #กู้เต็มงบประมาณ #ชนเพดานกรอบหนี้สาธารณะ 3. #กู้มากกว่าลงทุน : รัฐบาลตั้งงบรายจ่ายลงทุนจำนวน 6.24 แสนล้านบาท แต่ตั้งงบกู้เพื่อชดเชยการขาดดุลงบประมาณไว้ 700,000 ล้านบาท แปลว่า ‘กู้มากกว่าลงทุน’ ทำให้รัฐมีภาระหนี้สินล้นพ้นตัว เป็นงูกินหาง ส่งผลต่อความน่าเชื่อถือในสถานะทางการคลัง เสี่ยงต่อการล้มละลายทางการคลังของประเทศด้วย 4. #ตอนนี้รัฐบาลกู้ไปเท่าไรแล้ว : ยอดรวมคือกู้เงิน 4.3 ล้านล้านบาท ซึ่งจำนวนนี้ยังไม่รวม พ.ร.ก เงินกู้ 5 แสนล้านบาทฉบับล่าสุด “ท่านเป็นรัฐบาลที่กู้มากที่สุด แต่เศรษฐกิจขยายตัวต่ำ และต่ำกว่าประเทศเพื่อนบ้านด้วยซ้ำ สาเหตุจากการขาดความเชื่อมั่นของประเทศไทยในสายตาโลก” --- บริหารโควิดล้มเหลว ผิดพลาด ทำคนตาย --- 5. #1ล้านล้านแก้โควิดไม่ได้ : จากงบประมาณในปี 2563 เนื่องจากรัฐบาลไม่มีแผนรองรับการแพร่ระบาดของโควิดตั้งแต่ต้น จึงต้องกู้เงิน 1 ล้านล้านบาทมาเพื่อเยียวยาเศรษฐกิจ แต่เห็นได้ชัดว่าด้วยการบริหารเงินของรัฐบาลไม่สามารถแก้ปัญหาเศรษฐกิจได้เลย ตัวเลขการจัดเก็บรายได้ของสิ้นปีงบประมาณปี 63 ต่ำกว่ากรอบประเมินถึง 340,000 ล้านบาท เป็นผลผูกพันและเป็นภาระทางการเงินกระทบต่อการทำงบประมาณปี 64 และปี 65 6. #เครื่องยนต์ขับเคลื่อนเศรษฐกิจดับสนิททุกตัว : เพราะรัฐบาลไม่สามารถจัดการควบคุมโรคระบาดได้ วัคซีนไม่มา ความมั่นใจไม่เกิด กลไกขับเคลื่อนเศรษฐกิจหยุดชะงัก โดยเฉพาะตัวเลขการท่องเที่ยว การบริโภคภายในประเทศ ทั้งหมดนี้จะกระทบต่อการจัดเก็บรายได้ของรัฐ และเวลานั้น รัฐบาลจะถึงทางตัน 7. #กู้เก่งใช้ไม่เป็น : แม้รัฐบาลจะออก พ.ร.ก. เงินกู้เยียวยาโควิด 1 ล้านล้านบาท และกำลังขอมติ ครม. กู้เพิ่มอีก 5 แสนล้านบาท แต่แก้ไม่ตรงจุด รัฐบาลไม่ได้จัดลำดับความสำคัญและแก้ปัญหาภายใต้งบประมาณที่มีอยู่อย่างจำกัด เม็ดเงินไม่ได้กระตุ้นการใช้จ่ายประชาชน เห็นได้ชัดจากจีดีพีในไตรมาสแรกของปี 64 ซึ่งอยู่ที่ -2.6 และยังมีจีดีพีต่ำกว่าประมาณการของโลก โดยธนาคารโลกคาดว่าเศรษฐกิจโลกจะขยายตัว 4% แต่ประเทศไทยจะขยายตัวแค่ 2% และถ้าไทยยังควบคุมโรคไม่ได้ก็อาจจะต่ำกว่า 2% “ถ้าตัวเลขยังขาดดุลต่อเนื่องเช่นนี้ ถ้าไม่เรียกว่าบริหารเศรษฐกิจพังพินาศ ก็ไม่รู้จะเรียกว่าอะไร” 8. #ประชาชนไม่ต้องการรถถังแต่คือวัคซีน : งบสาธารณสุขมีความจำเป็นมากกว่างบความมั่นคง เพื่อขับเคลื่อนเศรษฐกิจต้องเร่งระดมวัคซีนให้รวดเร็ว และฝ่ายรัฐบาลควรเลิกพูดได้แล้วว่าวัคซีนอะไรก็มีคุณภาพเหมือนกัน ประชาชนซึ่งเป็นผู้เสียภาษีและแบกรับหนี้สาธารณะ ต้องการวัคซีนที่มีคุณภาพ ทำไมประชาชนถึงไม่มีสิทธิเลือกสิ่งที่ดีที่สุด --- แก้กฎหมายให้ใช้เงินงบกลางง่ายขึ้น --- 9. พลเอกประยุทธ์ ปรับแก้รายละเอียด พ.ร.บ.วินัยการเงินการคลังของรัฐ พ.ศ. 2561 สามประการ เป็นวิธีการบริหารจัดการเงินที่ผิดลักษณะไม่ใช่การหารายได้อย่างที่รัฐทั่วไปพึงกระทำ ได้แก่... 9.1) ปรับลดอัตราส่วนจ่ายคืนเงินต้นที่กู้มา จากเดิมที่กำหนดไว้ “ไม่น้อยกว่า 2.5-3.5% ลดเป็น “ไม่น้อยกว่า 1.5-3.5% ของวงเงินงบประมาณ” 9.2) แก้ไขเพดานรายการสำรองจ่ายฉุกเฉินจำเป็น จากเดิมที่นายกรัฐมนตรีอนุมัติงบกลางได้ “ไม่เกิน 100 ล้านบาท” และหาก “เกิน 100 ล้านบาท” ต้องให้ครม. อนุญาต เปลี่ยนมาเป็น นายกรัฐมนตรีสามารถอนุมัติได้มากถึง “50,000 ล้านบาท” และ 9.3) ขยายสัดส่วนการตั้งงบกลางรายการสำรองจ่ายกรณีฉุกเฉินหรือจำเป็น จากเดิม “ร้อยละ 2 - 3.5” ขยายเพิ่มเป็น “ร้อยละ 3 - 7.5” ของวงเงินงบกลาง ซึ่งทั้งหมด 3 รายการนี้นายกรัฐมนตรีมีอำนาจแต่เพียงคนเดียว “พูดภาษาชาวบ้าน จากที่ท่านแก้กฏหมายทั้งสามจุดนั้น เหมือนท่านไปค้นหาเงินในบ้านว่ามีเงินซ่อนอยู่ที่ไหนก็ไปเอามาใช้หมด แต่ไม่คิดวิธีหาเงินว่าจะหาเงินอย่างไร”</t>
  </si>
  <si>
    <t>149079361791677_4380820608617510</t>
  </si>
  <si>
    <t>วัคซีนที่ WHO รับรอง ต้องเป็นวัคซีนหลัก ไม่ใช่วัคซีนทางเลือก . การแก้ไขวิกฤตโควิด-19 ของรัฐบาลตลอดการระบาดที่ผ่านมา สร้างความสับสนให้ประชาชนมาอย่างต่อเนื่อง สะท้อนถึงประสิทธิภาพของรัฐบาลในการบริหารประเทศ จนกระทบต่อชีวิตความเป็นอยู่ของพี่น้องประชาชน ล่าสุดในการจัดหาวัคซีนโควิด ซึ่งเป็นความหวังเดียวของประชาชนที่ต้องการจะกลับมามีวิถีชีวิตที่ปกติ รัฐบาลก็ยังคงแสดงออกให้เห็นความสับสนในทิศทางการทำงานและการแก้ไขวิกฤตปัญหา โดย นพ.ชลน่าน ศรีแก้ว ส.ส.น่าน พรรคเพื่อไทย ชี้ว่า ภาครัฐบริหารจัดการวัคซีนอย่างไร้ระบบ เปลี่ยนระบบการจองวัคซีนรายวัน ตลอดจนปัญหาการเข้าถึงวัคซีนของประชาชน ซึ่งผู้เชี่ยวชาญคาดการณ์ว่าหากรัฐยังแก้ไขสถานการณ์ไม่ได้ในอีก 3 สัปดาห์ข้างหน้า สถานการณ์โควิดอาจระบาดจะรุนแรงมากขึ้นเกินกว่าศักยภาพของสาธารณสุขไทยจะรับมือได้ . ที่ผ่านมารัฐบาลซึ่งใช้คำว่า “วัคซีนหลัก” และ “วัคซีนทางเลือก” ได้สร้างความสับสนให้ประชาชน ซึ่งพรรคเพื่อไทยเห็นว่า วัคซีนทุกยี่ห้อที่องค์การอนามัยโลก (WHO) ได้ประกาศรับรองและสำนักงานคณะกรรมการอาหารและยา (อย.) ได้ประกาศรับรอง ทั้งหมดเป็นวัคซีนที่ดีและมีคุณภาพ ดังนั้นจึงควรที่จะเป็น “วัคซีนหลัก” ของประเทศ ทุกยี่ห้อ ไม่ควรมีคำว่าวัคซีนทางเลือก เพราะเป็นการเปิดช่องให้เอกชนหาผลประโยชน์ ทั้งๆ ที่วัคซีนเป็นยาพื้นฐานที่ประชาชนทุกคนควรเข้าถึงได้ตามสิทธิที่บัญญัติไว้ในรัฐธรรมนูญ วัคซีนเป็นยาจำเป็นในการดูแลสุขภาพประชาชน ซึ่งวัคซีนป้องกันโควิดทุกตัวถือว่าเป็นยาจำเป็นในการป้องกันขจัดโรคติดต่ออันตราย จึงควรได้รับการขึ้นทะเบียนเป็นยาหลักของประเทศหรือบัญชียาหลักแห่งชาติ ศบค. ควรมีวัคซีนหลักที่มีความหลากหลาย ตามที่องค์การอนามัยโลกรับรองให้ใช้ในสภาวะฉุกเฉิน ไม่ว่าจะโมเดอร์นาหรือไฟเซอร์ ฯลฯ 2.1 การฉีดวัคซีนให้ประชาชนตามที่รัฐบาลตั้งเป้าหมายไว้ 50 ล้านคนหรือ 100 ล้านโดสนั้นหากภาคเอกชนสามารถจัดหาวัคซีนได้ ทุกภาคส่วนก็จะช่วยกันจัดหาวัคซีนให้ประชาชนเช่นกัน เมื่อราชวิทยาลัยจุฬาภรณ์ได้เปิดแนวทางภาครัฐที่มีกฎหมายเฉพาะสามารถจัดหาวัคซีนได้ก็จะเป็นการเปิดช่องให้หน่วยงานภาครัฐอื่นมีโอกาสได้จัดหาวัคซีนให้ประชาชนได้อย่างเท่าเทียมและทั่วถึง ขอให้ภาครัฐยกเลิกคำว่า “วัคซีนทางเลือก” เพราะการประกาศให้วัคซีนตัวใดตัวหนึ่งเป็นวัคซีนทางเลือก จะทำให้กระทบต่อสิทธิของประชาชนในรัฐธรรมนูญ ที่คุ้มครองให้บุคคลได้รับวัคซีนอย่างทั่วถึง รัฐมีหน้าที่จัดหาให้ประชาชนโดยปราศจากค่าใช้จ่าย เมื่อรัฐกำหนดให้วัคซีนตัวใดเป็นตัวหลักเท่ากับเปิดช่องให้มีวัคซีนทางเลือก ที่นำไปสู่การที่ประชาชนต้องมีค่าใช้จ่ายเพิ่มขึ้นในการเข้าถึง จนนำไปสู่ปัญหาความเหลื่อมล้ำและปัญหาอื่นๆ ตามมา . พรรคเพื่อไทยมุ่งหวังให้ประชาชนได้รับวัคซีนฟรีจากรัฐทุกหน่วยงานอย่างทั่วถึง รวดเร็ว และรัฐต้องอุดหนุนใช้จ่ายเกี่ยวกับวัคซีนให้ทุกหน่วยงาน ไม่ควรเอาเงินภาคเอกชนหรือเงินท้องถิ่นที่มีอยู่อย่างจำกัดมาใช้จ่ายในเรื่องนี้</t>
  </si>
  <si>
    <t>149079361791677_4380665525299685</t>
  </si>
  <si>
    <t>งบประมาณ 65 ฉบับประยุทธ์ ตัดงบสาธารณสุขครั้งแรกในรอบ 12 ปี ท่ามกลางวิกฤตโรคระบาด --- งบประมาณรายจ่ายในปีงบประมาณ 2565 ตั้งไว้ 2,360,543 ล้านล้านบาท เป็นสัดส่วนร้อยละ 76.15 ของงบประมาณ ในขณะที่งบรายจ่ายเพื่อการลงทุนเป็นสัดส่วนเพียงร้อยละ 20.14 ของงบประมาณ เป็นจำนวนเงิน 624,399.9 ล้านล้านบาท ที่สำคัญส่วนหนึ่งของงบลงทุนอยู่ในกระทรวงกลาโหม เป็นเรื่องการจัดซื้ออาวุธยุทโธปกรณ์แทบทั้งสิ้น ซึ่งไม่เป็นการลงทุนที่นำไปสู่รายได้ให้แก่รัฐ . กระทรวงกลาโหมได้งบประมาณในปี 2564 คิดเป็นร้อยละ 6.5 ของงบประมาณ แต่ในปี 2565 งบกระทรวงกลาโหมเพิ่มขึ้น คิดเป็นร้อยละ 6.6 ของงบประมาณ มากกว่าปีที่แล้ว 0.1% ในขณะที่ประเทศกำลังเผชิญวิกฤตโควิด-19 กองทัพกลับนำเอาเม็ดเงินไปจัดซื้ออาวุธยุทโธปกรณ์ รวมกัน 3 เหล่าทัพกว่า 8,274 ล้านบาท ทั้งนี้ไม่รวม งบผูกพันข้ามปี โดยเฉพาะการจัดซื้อเรือดำน้ำของกองทัพเรือ . กระทรวงกลาโหมมีงบผูกพันระหว่างปี 2565 - 2568 รวมในการจัดซื้ออาวุธยุทโธปกรณ์กว่า 88,969 ล้านบาท เป็นของกองทัพเรือเฉพาะการจัดซื้อเรือดำน้ำแบบจีทูจีกับรัฐบาลจีนรวม 37,849 ล้านบาท . ส่วนกระทรวงสาธารณสุขซึ่งเป็นหน่วยงานหลักในช่วงวิกฤตโรคระบาด ถูกลดงบประมาณลงถึง 4,300 ล้านบาท คิดเป็น -2.74% ถือเป็นการลดลงครั้งแรกในรอบ 12 ปี ส่งผลกระทบต่อหน่วยงานที่เกี่ยวข้องกับการควบคุมโควิดและกระทบต่อสุขภาพคนไทยถ้วนหน้า . ตัวเลขงบของกรมควบคุมโรค ที่มีหน้าที่เฝ้าระวังป้องกันโรคระบาด ถูกตัดงบประมาณลงมากที่สุดถึง 480 ล้านบาท หรือมากถึง -12% งบประมาณที่ได้เทียบเท่ากับปี 2555 หรือเมื่อ 10 ปีที่แล้ว . กรมวิทยาศาสตร์การแพทย์ ที่ดูแลเรื่องการตรวจวิเคราะห์ทางห้องปฎิบัติการทั้งหมด ถูกตัดงบมากถึง 10 % และเหลืองบน้อยที่สุดในรอบ 6 ปี ทั้งๆ ที่ประเทศไทยมีศักยภาพในการตรวจโควิดแค่ 50,000 ตัวอย่างต่อวัน จัดอยู่ในอันดับที่ 37 ของโลก และที่ 30 ของเอเชีย และเหลืองบน้อยที่สุดในรอบ 6 ปี . สถาบันวัคซีนแห่งชาติ หน่วยงานด้านความมั่นคงด้านวัคซีน กลับได้งบเพียง 22 ล้านบาท ทั้งๆ ที่วันนี้ประเทศไทยกำลังเผชิญปัญหาเรื่องวัคซีนอย่างมาก . สงครามที่เรากำลังต่อสู้วันนี้คือ สงครามโควิด แต่รัฐบาลกลับไม่ให้ความสำคัญในการจัดสรรงบประมาณ ทำเสมือนประเทศไม่ได้อยู่ในภาวะวิกฤต . ประเสริฐ จันทรรวงทอง ส.ส.นครราชสีมาและเลขาธิการพรรคเพื่อไทย อภิปรายร่าง พ.ร.บ.งบประมาณ 2565 31 พฤษภาคม 2564 #ประชุมสภา #งบ65 #ยิ่งกู้ยิ่งพัง</t>
  </si>
  <si>
    <t>149079361791677_4380502548649316</t>
  </si>
  <si>
    <t>ประเสริฐ จันทรรวงทอง ส.ส. นครราชสีมา และ เลขาธิการพรรคเพื่อไทย อภิปรายร่าง พ.ร.บ.งบประมาณ พ.ศ.2565 ชำแหละกลางสภา รัฐบาลประยุทธ์ “มือไม่ถึงในการบริหารประเทศ” โดยชี้ว่าตลอด 7 ปี ตั้งแต่ พลเอกประยุทธ์ จันทร์โอชา ได้อำนาจจากการรัฐประหาร ยึดอำนาจของประชาชนมาทำให้ประชาชนยากลำบากแสนสาหัส โดยเฉพาะในสถานการณ์วิกฤต ที่เกิดโรคระบาดโควิด-19 รัฐบาลกลับไม่สามารถบริหารจัดการสถานการณ์ได้ อีกทั้งการจัดสรร ตาม พ.ร.บ.งบประมาณ 2565 นอกจากไม่สะท้อนการแก้วิกฤตโรคระบาดและวิกฤตเศรษฐกิจที่เกิดขึ้นแล้ว ยังส่อให้เห็นการแอบแฝงหาประโยชน์ทางการเมืองเป็นหลัก ประโยชน์ของประชาชนเป็นรอง “จากที่ท่านรับปากไว้ว่าจะคืนความสุขให้กับประชาชน เป็นเพียงลมปาก กลับกลายเป็นคืนความทุกข์ให้ประชาชน ถ้าท่านอยู่ต่อ ไม่ใช่ความสุขที่เพิ่ม แต่คือความทุกข์และหนี้ที่เพิ่ม หากปล่อยเป็นอย่างนี้จะทำให้ประเทศเสียหายได้ในอนาคต” --- 7 ปีแห่งความล้มเหลว กู้แล้วใช้ไม่เป็น แก้ปัญหาไม่ได้ --- 7 ปีที่พลเอกประยุทธ์ จันทร์โอชา เป็นนายกรัฐมนตรี ใช้เงินงบประมาณไปแล้วทั้งสิ้น 20.8 ล้านล้านบาท และในปี 2565 จะใช้เพิ่มอีก 3.1 ล้านล้านบาท ขณะที่ตลอดการทำงานของพลเอกประยุทธ์เศรษฐกิจไทยโตแค่ 1 % สะท้อนให้เห็นว่า พลเอกประยุทธ์ใช้เงินไม่เป็น ใช้แล้วเศรษฐกิจไม่โต ไม่มีประสิทธิภาพ หากย้อนดูตอนที่รัฐบาลใช้เงินกู้ 1 ล้านล้านคราวที่ผ่านมา ผลลัพธ์ที่ออกมาในช่วงไตรมาสแรกคือ เศรษฐกิจ - 2.6 % ถือว่าเป็นความไร้ประสิทธิภาพในการใช้เงินงบประมาณ เป็นรัฐบาล very กู้ กู้แล้ว ไม่สามารถแก้ไขปัญหาของประเทศได้ จนส่งผลให้หนี้ภาคครัวเรือนพุ่งไปถึง 92% แสดงให้เห็นว่า ประยุทธ์ใช้งบประมาณไม่สะท้อนปัญหาของประเทศ ส่งผลให้การเจริญเติบโตทางด้านเศรษฐกิจของประเทศไปไม่ถึงไหน ไม่ใช้กลไกของงบประมาณให้เกิดประโยชน์ เพื่อช้อนเศรษฐกิจให้กลับคืนมา “การอัดฉีดเม็ดเงินงบประมาณไปแต่ละครั้ง ได้ประโยชน์เฉพาะคนบางกลุ่ม ลงไปไม่ถึงราก วันนี้เศรษฐกิจในภาพรวม กำลังจะดิ่งลงเหว ผู้ประกอบการหลายรายไปไม่รอด ส่งผลกระทบต่อการว่างงานที่มีอัตราสูงขึ้น ในขณะที่เศรษฐกิจโลกกำลังฟื้นตัว แต่เศรษฐกิจไทยกำลังดิ่งเหว เป็นที่น่าเสียดายอย่างยิ่ง” --- หาประโยชน์ทางการเมือง เอื้อแต่ประโยชน์ต่อพวกพ้อง --- ประเสริฐระบุว่า ปัจจุบันรัฐวิสาหกิจในประเทศไทยมี 52 แห่ง มีผลประกอบการขาดทุนหลายแห่ง เป็นปัญหาค้างคาที่รัฐบาลยังไม่สามารถแก้ไขได้ เช่น บริษัท การบินไทย จำกัด นอกจากนี้รัฐบาลพลเอกประยุทธ์ยังมุ่งแต่จัดตั้งและแต่งตั้งพวกพ้องตนเองให้เป็นผู้บริหารภายในรัฐวิสาหกิจเกือบทุกแห่ง ซึ่งขาดความรู้ความสามารถโดยตรง ไม่มีความเป็นมืออาชีพ เป็นเพียงการตอบแทนบุญคุญจากการรัฐประหารที่ผ่านมา และรัฐวิสาหกิจหลายแห่งยังมีการคอร์รัปชัน เช่น องค์การคลังสินค้า ที่มีการทุจริตการจัดซื้อถุงมือยาง 112,500 ล้านบาท เป็นต้น “การใช้เงินงบประมาณของท่านตลอด 7 ปีที่ผ่านมา ส่งผลให้ระบบราชการมีขนาดใหญ่โตเกินความจำเป็น ในขณะที่ภาคประชาชนถูกลดอำนาจลง 5 ปีแรก ท่านเป็นนายกฯ จากการรัฐประหารยึดอำนาจจากประชาชนอ้างว่า จะอยู่ไม่นาน จะคืนความสุขให้ประชาชน และ 2 ปีที่ผ่านมา ท่านเป็นนายกฯ โดยใช้รัฐธรรมนูญเป็นเครื่องมือสืบทอดอำนาจ ซึ่งตลอด 7 ปีพิสูจน์แล้วว่า การบริหารของท่านมือไม่ถึง” --- งบกลาโหมมากกว่างบแก้ไขวิกฤตโควิด --- งบประมาณรายจ่ายในปีงบประมาณ 2565 ตั้งไว้ 2,360,543 ล้านล้านบาท เป็นสัดส่วนร้อยละ 76.15 ของงบประมาณ ในขณะที่งบรายจ่ายเพื่อการลงทุนเป็นสัดส่วนเพียงร้อยละ 20.14 ของงบประมาณ เป็นจำนวนเงิน 624,399.9 ล้านล้านบาท ที่สำคัญส่วนหนึ่งของงบลงทุนอยู่ในกระทรวงกลาโหม เป็นเรื่องการจัดซื้ออาวุธยุทโธปกรณ์แทบทั้งสิ้น ซึ่งไม่เป็นการลงทุนที่นำไปสู่รายได้ให้แก่รัฐ กระทรวงกลาโหมได้งบประมาณในปี 2564 คิดเป็นร้อยละ 6.5 ของงบประมาณ แต่ในปี 2565 งบกระทรวงกลาโหมเพิ่มขึ้น คิดเป็นร้อยละ 6.6 ของงบประมาณ มากกว่าปีที่แล้ว 0.1% ในขณะที่ประเทศกำลังเผชิญวิกฤตโควิด-19 กองทัพกลับนำเอาเม็ดเงินไปจัดซื้ออาวุธยุทโธปกรณ์ รวมกัน 3 เหล่าทัพกว่า 8,274 ล้านบาท ทั้งที่ประเทศไทยไม่ได้ตกอยู่ในเป้าหมายการโจมตีจากประเทศใด ทั้งนี้ไม่รวม งบผูกพันข้ามปี โดยเฉพาะการจัดซื้อเรือดำน้ำของกองทัพเรือ กระทรวงกลาโหมมีงบผูกพันระหว่างปี 2565 - 2568 รวมในการจัดซื้ออาวุธยุทโธปกรณ์กว่า 88,969 ล้านบาท เป็นของกองทัพเรือเฉพาะการจัดซื้อเรือดำน้ำแบบจีทูจีกับรัฐบาลจีนรวม 37,849 ล้านบาท เป็น ซึ่งงบประมาณกลาโหมไม่ได้มีความจำเป็นหากเทียบกับวิกฤตสาธาณะสุขจากวิกฤตโรคระบาด “กระทรวงสาธารณสุขถือว่าเป็นกระทรวงหลักในการดูแลสุขภาพคนไทย โดยเฉพาะในสถานการณ์โควิด-19 แต่การจัดงบประมาณในปี 2565 รัฐบาลกลับไม่ให้ความสำคัญกระทรวงนี้ อีกทั้งยังจัดตั้ง ศบค. ขึ้นมา ซึ่งประกอบไปด้วยฝ่ายความมั่นคง ซึ่งเป็นทหารมาควบคุม ไม่มีความรู้ด้านระบาดวิทยา ยึดอำนาจจากกระทรวงสาธารณสุข ที่มีความรู้ ความเชี่ยวชาญโดยตรง ซึ่งผลการดำเนินงานของ ศบค. เป็นที่ประจักษ์ถึงความล้มเหลวมาจนถึงปัจจุบัน” หากมาดูที่งบกระทรวงสาธารณสุขจะเห็นว่าลดลงถึง 4,300 ล้านบาท คิดเป็น -2.74% ถือเป็นการลดลงครั้งแรกในรอบ 12 ปี ซึ่งส่งผลกระทบต่อการลดงบด้านสุขภาพคนไทยลดลงถ้วนหน้าจนไปถึงหน่วยงานที่เกี่ยวข้องกับการควบคุมโควิด ตัวเลขงบของกรมควบคุมโรคติดต่อ ที่มีหน้าที่เฝ้าระวังป้องกัน และควบคุมโรค ซึ่งถูกตัดงบประมาณมากที่สุดถึง 480 ล้านบาท หรือมากถึง -12% งบประมาณที่ได้เทียบเท่ากับปี 2555 หรือเมื่อ 10 ปีที่แล้ว กรมวิทยาศาสตร์การแพทย์ ดูแลเรื่องการตรวจวิเคราะห์ทางห้องปฎิบัติการทั้งหมด ถูกตัดงบมากถึง 10 % และเหลืองบน้อยที่สุดในรอบ 6 ปี ทั้งๆ ที่ประเทศไทยมีศักยภาพในการตรวจโควิดแค่ 50,000 ตัวอย่างต่อวัน จัดอยู่ในอันดับที่ 37 ของโลก และที่ 30 ของเอเชีย และเหลืองบน้อยที่สุดในรอบ 6 ปี สถาบันวัคซีนแห่งชาติ ถือว่าเป็นหน่วยงานด้านความมั่นคงด้านวัคซีน กลับได้งบเพียง 22 ล้านบาท ทั้งๆ ที่วันนี้ประเทศไทยกำลังเผชิญปัญหาเรื่องวัคซีนอย่างมาก “สงครามที่เรากำลังต่อสู้วันนี้คือ สงครามโควิด แต่ไม่ให้ความสำคัญเท่าที่ควรในการจัดสรรงบประมาณ ทำเสมือนประเทศไม่ได้อยู่ในภาวะวิกฤติ ทำไมไม่มี ‘ยุทธศาสตร์ด้านการแก้ไขปัญหาและการฟื้นฟูประเทศจากโควิด’ เพิ่มเติมเข้าไป เพื่อให้สอดคล้องกับสถานการณ์ปัจจุบัน” --- บริหารวัคซีนล้มเหลว กระจายอำนาจไม่เป็น เน้นมือใครยาว สาวได้สาวเอา --- “การบริหารการกระจายวัคซีน ไร้ยุทธศาสตร์ ไร้ทิศทาง อย่างสิ้นเชิง ประกาศว่าการฉีดวัคซีน เป็น ‘วาระแห่งชาติ’ มีแต่วาทะกรรมสวยหรูแต่ไม่มีรายละเอียดแสดงให้เห็น คนไทยยังเข้าไม่ถึง” ยกตัวอย่างจังหวัดที่เป็นพื้นที่สีแดง ได้รับการจัดสรรวัคซีนน้อยกว่าจังหวัดที่เป็นพื้นที่ สีขาวและสีเขียว เช่น จังหวัดสมุทรปราการ ได้รับการจัดสรรเข็มที่ 1 ในเดือนมิถุนายน จำนวน 237,000 โดส แต่จังหวัดปทุมธานี อยู่ในโซนสีแดง ได้รับการจัดสรร 62,000 โดส แม้กระทั่ง ส.ส. /ฝั่งรัฐบาลอย่างน้อย 2 พรรค ยังออกมาวิจารณ์เรื่องการระบายวัคซีนของรัฐบาล ให้รื้อระบบการจัดสรรที่ไม่เป็นธรรม กล่าวหาว่ามีการเล่นพรรคเล่นพวก กลายเป็น ‘ศึกชิงวัคซีน’ “การรวบอำนาจไว้ที่นายกรัฐมนตรีเพียงคนเดียว นั้นทำให้เกิดสูญญากาศในการทำงาน รัฐมนตรีต่างคนต่างทำ เห็นประโยชน์ทางการเมือง มากกว่าประโยชน์ของประชาชน” รัฐบาลยังหั่นงบประมาณท้องถิ่นลงอีก 73,261 ล้านบาท รวมถึงหั่นเงินอุดหนุนให้แก่ท้องถิ่นลงอีก 15,988 ล้านบาท ซึ่งเป็นการซ้ำเติมปัญหาให้ยิ่งแย่ลงกว่าเดิม หากดูผลกระทบของโรคระบาดโควิดส่งผลให้รายได้ท้องถิ่นลดลง สังเกตได้จากกรมส่งเสริมการปกครองส่วนท้องถิ่นที่ขยายเวลาการจัดเก็บภาษีที่ดินและสิ่งปลูกสร้าง และลดอัตราการจัดเก็บลง 90% เมื่อรายได้ลดลง แทนที่รัฐบาลจะจัดสรรงบประมาณเพิ่มเติม เพื่อให้สอดคล้องกับการพัฒนาท้องถิ่นที่ตั้งเป้าไว้ว่าจะเน้นกระจายอำนาจเป็นหลัก การจัดสรรงบเงินอุดหนุนเฉพาะกิจเช่นนี้จึงไม่ต่างอะไรกับ ‘มือใครยาวสาวได้สาวเอา’ ไม่ใช่การจัดสรรที่เป็นธรรมและก่อให้เกิดปัญหาการวิ่งเต้นงบประมาณ พร้อมเสนอว่า รัฐบาลควรยกเลิกเงินอุดหนุนเฉพาะกิจ และกระจายงบประมาณสู่ท้องถิ่นด้วยเงินอุดหนุนทั่วไปอย่างเป็นธรรม ทั่วถึง และเท่าเทียม “หากรัฐบาลกระจายอำนาจให้ท้องถิ่นบริหารภารกิจเองได้ ไม่รวบอำนาจไว้ที่ส่วนกลาง คืนอำนาจท้องถิ่น เพื่อช่วยเหลือประชาชนจะทำให้การแก้ไขปัญหาโควิดได้รวดเร็วขึ้น แต่ท่านกลับไม่ทำ ไม่ว่าจะเป็นการตรวจหาเชื้อ การจัดหาวัคซีน ถ้าท้องถิ่นทำได้เอง คงไม่มีปัญหาเกิดขึ้นเหมือนทุกวันนี้ และวันนี้คนไทยคงได้ฉีดวัคซีนทุกคนแล้ว” --- ประชาชนขาดความเชื่อมั่น วิกฤตศรัทธาในตัวนายกรัฐมนตรี --- จากสถานการณ์ในปัจจุบันประชาชนกำลังขาดความเชื่อมั่นในการทำงานของนายกรัฐมนตรี จนกลายเป็น ‘วิกฤตศรัทธา’ ทั้งการบริหารงบประมาณที่พลเอกประยุทธ์ อาจนำพาไปสู่ความเสี่ยงด้านวินัยการเงินการคลัง และการบริหารวัคซีนที่ประชาชนก็ไม่อาจไว้วางใจเชื่อมั่นในคุณภาพของวัคซีน นอกจากนี้ การบริหารของพลเอกประยุทธ์ 7 ปี ยังมีปัญหาทุจริตและคอรัปชั่นสูงมาโดยตลอด ปัจจุบันประเทศไทยถูกจัดอันดับปัญหาการทุจริตอยู่ที่ 104 จาก 180 ประเทศทั่วโลกซึ่งลดลงทุกปี จนเพิ่งมีการประกาศให้เรื่อง การทุจริตและคอรัปชั่นเป็นวาระแห่งชาติ ซึ่งแสดงให้เห็นว่าตลอด 6 ปีที่ผ่านมา พลเอกประยุทธ์ไม่มีความตั้งใจในการแก้ไขแต่อย่างใด “ด้วยเหตุดังกล่าว กระผมจึงไม่รับหลักการร่างพระราชบัญญัติงบประมาณรายจ่ายประจำปี 2565” ประเสริฐ จันทรรวงทอง ส.ส. นครราชสีมา และ เลขาธิการพรรคเพื่อไทย #ประชุมสภา #งบ65 #ยิ่งกู้ยิ่งพัง</t>
  </si>
  <si>
    <t>149079361791677_4380368738662697</t>
  </si>
  <si>
    <t>บริหารโควิดล้มเหลวผิดพลาดทำคนตาย เศรษฐกิจวิกฤตเข้าขั้น ICU งบฯ 65 ที่โครงสร้างผิดพลาดไม่ตอบโจทย์ความต้องการและปัญหาของพี่น้องประชาชน . รัฐบาลบริหารประเทศผิดพลาด จนไม่อาจยอมรับได้ เศรษฐกิจจะตกต่ำไปมากกว่านี้ไม่ได้แล้ว ถึงเวลาประชาชนต้องรอด ประยุทธ์ต้องร่วง . สมพงษ์ อมรวิวัฒน์ หัวหน้าพรรคเพื่อไทย และผู้นำฝ่ายค้านในสภาผู้แทนราษฎร เปิดฉากอภิปรายงบประมาณ ปี 2565 ชี้ให้เห็นรัฐบาลที่ไร้ประสิทธิภาพ บริหารจัดการผิดพลาด โดยเฉพาะในสถานการณ์วิกฤตการระบาดของเชื้อโควิด-19 จนกระทบไปถึงเศรษฐกิจ ทำให้พี่น้องประชาชนต้องยากลำบากแสนสาหัส . “ผม ‘ไม่อาจยอมรับ’ ให้ผ่านสภาแห่งนี้ได้” . ประเทศยังจะต้องถูกกระทำซ้ำเติมอีกนานแค่ไหนด้วยการบริหารจัดการโดยรัฐบาลที่ไร้ฝีมือ ไร้ศักยภาพที่นำโดยพลเอกประยุทธ์ จันทร์โอชา นายกรัฐมนตรีคนนี้” . หัวหน้าพรรคเพื่อไทย พูดแทนประชาชนในการพิจารณาร่างพระราชบัญญัติงบประมาณรายจ่ายประจำปีงบประมาณ พ.ศ. 2565 13 พฤษภาคม 2564 #งบ65 #ยิ่งกู้ยิ่งพัง</t>
  </si>
  <si>
    <t>149079361791677_4379853422047562</t>
  </si>
  <si>
    <t>31 พฤษภาคม 2504 60 ปี การประหารชีวิต “ครูครอง จันดาวงศ์” “เผด็จการจงพินาศ ประชาธิปไตยจงเจริญ”</t>
  </si>
  <si>
    <t>149079361791677_4377485548951016</t>
  </si>
  <si>
    <t>ในวันที่ 31 พฤษภาคม และ 1-2 มิถุนายน 2564 นี้ สภาผู้แทนราษฎรจะมีการประชุมพิจารณาร่าง พ.ร.บ.งบประมาณรายจ่ายประจำปี พ.ศ.2565 วงเงิน 3.1 ล้านล้านบาท ซึ่งการจัดสรรงบประมาณในหลายด้านของรัฐบาลยังไม่เหมาะสมกับสถานการณ์วิกฤตที่กำลังเกิดขึ้นกับคนไทย ทั้งการระบาดของโควิด-19 และวิกฤตเศรษฐกิจ โดย “ธีรรัตน์ สำเร็จวาณิชย์” ส.ส. กทม.และประธานอนุกรรมการนโยบายด้านสวัสดิการ พรรคเพื่อไทย เปิดเผยว่า รัฐบาลได้ตัดงบประมาณกระทรวงศึกษาธิการลงถึง 2.45 หมื่นล้านบาท หรือลดลง 6.75% ทั้งที่การศึกษาเป็นเรื่องจำเป็นที่จะต้องพัฒนาเด็กและเยาวชนของชาติ . พลเอกประยุทธ์ จันทร์โอชา นายกรัฐมนตรีและรัฐมนตรีว่าการกระทรวงกลาโหม ตัดงบประมาณด้านการศึกษาลงอย่างมาก เป็นสิ่งที่ตอกย้ำว่ารัฐบาลไม่สามารถแยกแยะความสำคัญของการพัฒนาประเทศได้ ทั้งที่การศึกษาเป็นเรื่องที่จำเป็นอย่างยิ่งที่จะต้องพัฒนาให้เด็กไทยมีความรู้ความสามารถมากขึ้นเพื่อแข่งขันกับประเทศอื่นได้ในอนาคต . ตลอด 7 ปีที่ผ่านมาคุณภาพการศึกษาของไทยตกต่ำ อยู่อันดับท้ายๆ ของกลุ่มประเทศในอาเซียนระดับการศึกษาขั้นพื้นฐานของไทยจัดอยู่ในอันดับ 6 ของประเทศในกลุ่มอาเซียน โดยตามหลังเวียดนาม ขณะที่ระดับอุดมศึกษาอยู่อันดับ 8 ซึ่งตามหลังกัมพูชาและฟิลิปปินส์ เป็นเรื่องที่น่าตกใจและน่าอับอายมาก แต่พลเอกประยุทธ์ กลับนิ่งเฉยไม่แก้ไขแล้วยังจะตัดงบประมาณลงอีก จนห่วงว่าจะยิ่งทำให้คุณภาพของการศึกษาไทยตกต่ำลง . ในอดีตสมัยรัฐบาลพรรคเพื่อไทย ที่นำโดยอดีตนายกฯ ยิ่งลักษณ์ ชินวัตร ได้มีโครงการแจกแท็บเล็ตให้กับนักเรียน ป. 1 ทุกคน ซึ่งเป็นแนวคิดเพื่อที่จะปรับปรุงและปฏิรูปการศึกษาและยังเป็นการเตรียมความพร้อมเด็กนักเรียนรวมถึงผู้ปกครองให้เข้าสู่ระบบเศรษฐกิจดิจิทัล ซึ่งตอนที่พรรคเพื่อไทยคิดโครงการนี้เมื่อ 10 ปีที่แล้ว พรรคได้ใช้วิสัยทัศน์มองล่วงหน้าว่าเศรษฐกิจดิจิทัลของโลกจะมีขนาดใหญ่โตมากขึ้นในอนาคต และปัจจุบันก็ได้พิสูจน์แล้วว่าเศรษฐกิจดิจิทัลได้ขยายตัวและเติบโตอย่างมากตามที่พรรคเพื่อไทยคาดการณ์ไว้ และหากไม่มีการรัฐประหารโดย คสช. ในปี 2557 และไม่มีการยกเลิกโครงการดังกล่าว ป่านนี้การพัฒนาการศึกษาและการพัฒนาเศรษฐกิจดิจิทัลของไทยคงไปได้ไกลกว่านี้ อาจมีบริษัทเทคโนโลยีระดับยูนิคอร์นแล้วหลายบริษัท . ปัญหาการจัดสรรงบประมาณด้านการศึกษาและความผิดพลาดในการบริหารการศึกษาต่างๆ ของรัฐบาลชุดนี้ พรรคเพื่อไทยจะหยิบยกมาอภิปรายในการประชุมสภาเพื่อพิจารณาร่าง พ.ร.บ.งบประมาณ 2565 อย่างแน่นอน ดังนั้นจึงขอให้รัฐบาลปรับปรุงและเปลี่ยนแปลงระบบการศึกษาไทยอย่างจริงจัง เพื่อให้เท่ากันการพัฒนาและทิศทางการสร้างงานของโลก เพื่อยกระดับความสามารถของแรงงานและพัฒนาตลาดแรงงานรองรับนักศึกษาที่กำลังจะจบการศึกษา ซึ่งในส่วนของพรรคเพื่อไทยได้มีแผนในการพัฒนาและการสร้างงานรองรับการศึกษาอย่างครบวงจรแล้ว</t>
  </si>
  <si>
    <t>149079361791677_4377127255653512</t>
  </si>
  <si>
    <t>รายงานสถานการณ์สถิติเช้านี้ #มุงอะคิดมาก ประจำสัปดาห์ที่ 30 พ.ค. 2564</t>
  </si>
  <si>
    <t>149079361791677_479173666506978</t>
  </si>
  <si>
    <t>[Live] พรรคเพื่อไทยแถลงข่าว การบริหารฯ วัคซีนที่ล้มเหลวของรัฐบาล โดย นางสาวอรุณี กาสยานนท์ โฆษกพรรคเพื่อไทย ,นายยุทธพงศ์ จรัสเสถียร ส.ส.มหาสารคาม และรองหัวหน้าพรรคเพื่อไทย , นายจิรพงษ์ ทรงวัชราภรณ์ ส.ส.นนทบุรี</t>
  </si>
  <si>
    <t>149079361791677_4376704359029135</t>
  </si>
  <si>
    <t>วันนี้เมื่อ 14 ปีที่แล้ว คือวันประวัติศาสตร์ของการเมืองไทย ที่ตุลาการรัฐธรรมนูญซึ่งได้รับการแต่งตั้งจากคณะรัฐประหาร คมช. สั่งให้ #ยุบพรรคไทยรักไทย . พรรคการเมืองที่มีสมาชิกมากกว่า 14 ล้านคน และได้รับการสนับสนุนจากประชาชนในการลงคะแนนเสียงเลือกตั้งมากกว่า 18,993,073 เสียง . #ณวันนั้น ตั้งแต่เวลา 6 โมงเช้าเป็นต้นไป รายการโทรทัศน์แทบทุกช่อง วิทยุภูมิภาคทั้งหมด 53 คลื่น พร้อมใจโละผังรายการปกติแล้วให้เวลากับการถ่ายทอดสดและรายการพิเศษ ‘จับตาคำวินิจฉัยศาลรัฐธรรมนูญ คดียุบพรรคการเมือง’ . โรงเรียนดัง 11 แห่งที่อยู่ใกล้กับที่ตั้งศาลรัฐธรรมนูญและถนนราชดำเนิน ประกาศปิดโรงเรียนหยุดการเรียนการสอน , มีคำสั่งเพิ่มกำลังเจ้าหน้าที่รักษาความปลอดภัยพื้นที่ใกล้เคียง พร้อมกับมีคำสั่งจากผู้มีอำนาจให้ตัดสัญญาณโทรศัพท์ในบริเวณนั้น ช่วงที่ตุลาการรัฐธรรมนูญพิจารณาคดี ถึงขั้นที่ฝ่ายรัฐบาล โดยโฆษกกระทรวงสาธารณสุข นพ.ทวีศิลป์ วิษณุโยธิน ออกประกาศเตือนให้ประชาชนติดตามรับฟังข่าวสารอย่างมีสติพร้อมรับมือกับความเครียดที่เกิดขึ้นจากคำตัดสิน . นี่คือวันประวัติศาสตร์ของการเมืองไทย . บริบทของสถานการณ์ในวันนั้น ตุลาการรัฐธรรมนูญ นัดอ่านคำวินิจฉัยตัดสินชะตา 5 พรรคการเมืองที่เกี่ยวเนื่องมาจากการเลือกตั้ง 2 เมษายน 2549 ประกอบด้วย 3 พรรคเล็ก (ประชาธิปไตยก้าวหน้า, พัฒนาชาติไทย แผ่นดินไทย) และ 2 พรรคการเมืองใหญ่ คือ ‘พรรคไทยรักไทย’ และ ‘พรรคประชาธิปัตย์’ . โฟกัสหลักของสังคมในวันนั้นอยู่ที่ 2 พรรคใหญ่ โดย “พรรคไทยรักไทย’ ถูกกล่าวหาจ้างวานให้พรรคการเมืองอื่นลงสมัครรับเลือกตั้งเพื่อหลีกเลี่ยงปัญหาคะแนนเสียงไม่ถึง 20% ขณะที่ ‘พรรคประชาธิปัตย์’ ถูกกล่าวหาจ้างวานไม่ให้ผู้อื่นลงสมัครรับเลือกตั้งเพื่อหวังให้การเลือกตั้งเป็นโมฆะ . ช่วง 3 เดือนก่อนหน้ากำหนดวันอ่านคำวินิจฉัย สื่อมวลชนและนักวิชาการต่างออกมาวิเคราะห์แนวโน้มของคำวินิจฉัย โดยหลายเสียงมองไปในทิศทางเดียวกันว่า พรรคไทยรักไทย ซึ่งเพิ่งถูก คมช.รัฐประหารล้มรัฐบาลที่นำโดย ดร.ทักษิณ ชินวัตร มาไม่นาน มีโอกาสสูงที่จะถูกสั่งให้ยุบพรรคและเพิกถอนสิทธิเลือกตั้งคณะกรรมการบริหารพรรค . นัยว่าเป็นการ ‘ล้างบางกระดานการเมืองไทยรักไทย’ และเป็นบทสุดท้าย ‘อวสานระบอบทักษิณ’ . ปรากฏการณ์ที่เกิดขึ้น ทำให้ทุกฝ่ายต้องจับตา เพราะเป็นอีกหนึ่งวันประวัติศาสตร์การเมืองไทย ที่จะชี้ให้เห็นแนวโน้มการเมืองในอนาคต หลายมิติ อาทิ ... . #หนึ่ง – นี่คือการตัดสินชะตา 2 พรรคเมืองใหญ่ โดยพรรคไทยรักไทย ซึ่งได้รับความนิยมสูงสุดจากประชาชนขณะนั้นมีสมาชิกพรรคมากกว่า 14 ล้านคน โดยในการเลือกตั้งปี 2548 ที่นำไปสู่การจัดตั้ง ‘รัฐบาลพรรคเดียว’ ครั้งแรกและครั้งเดียวในประวัติศาสตร์การเมืองไทยนั้น พรรคไทยรักไทยได้รับการเลือกตั้งจากประชาชนด้วยคะแนนเสียงมากกว่า 18,993,073 เสียง ทำให้มีสมาชิกสภาผู้แทนราษฎรอยู่ในสภา 377 ที่นั่ง เกิน 70% ในสภา ขณะที่พรรคประชาธิปัตย์ พรรคการเมืองเก่าแก่ที่แม้จะได้รับความนิยมจากประชาชนลดลงในช่วงนั้น แต่ก็มีสมาชิกพรรคเกินสิบล้านคน . #สอง – คณะตุลาการรัฐธรรมนูญ ซึ่งทำหน้าที่วินิจฉัยคดียุบพรรคดังกล่าว ได้รับการแต่งตั้งขึ้นตามบทบัญญัติของ รัฐธรรมนูญแห่งราชอาณาจักรไทย (ฉบับชั่วคราว) พ.ศ. 2549 มาตรา 35 ที่มีที่มาจากคณะรัฐประหาร คมช. เป็นอีกเหตุผลสำคัญที่ประชาชนและสื่อมวลชนในขณะนั้นจับตาเป็นอย่างยิ่ง โดยเฉพาะคดียุบพรรคไทยรักไทย ที่ถือเป็นเป้าหมายสำคัญที่คณะรัฐประหาร คมช. จะต้องกำจัดให้สิ้นซาก . #สาม - การยุบพรรคการเมืองไม่ได้หมายความเพียงแค่การยุติกิจการทางการเมืองของพรรคการเมืองเท่านั้น แต่จะมีการเพิกถอนสิทธิเลือกตั้งคณะกรรมการบริหารพรรคที่ถูกสั่งให้ยุบ เป็นเวลา 5 ปีด้วย ซึ่งพรรคไทยรักไทยมีคณะกรรมการบริหารพรรค ที่ล้วนแต่เป็นผู้มีความรู้ความสามารถเป็นที่ชื่นชอบชื่นชมของประชาชน อีกทั้งยังมีนักการเมืองอาวุโสและคนรุ่นใหม่ รวมกันอยู่มากถึง 111 คน ซึ่งจะเท่ากับว่าทั้งหมดนี้จะไม่สามารถยุ่งเกี่ยวกับการเมืองได้อีกเป็นเวลา 5 ปี . 13.30 น. ของวันที่ 30 พฤษภาคม 2550 ตุลาการรัฐธรรมนูญอ่านคำวินิจฉัยยาว 89 หน้า สั่งให้ยุบพรรคไทยรักไทยด้วยข้อหาเป็นปฏิปักษ์ต่อประชาธิปไตย ถอนสิทธิคณะกรรมการบริหารพรรค 111 คน เป็นเวลา 5 ปี ขณะเดียวกันตุลาการรัฐธรรมนูญ ก็ได้มีมติ 9 ต่อ 0 ไม่ยุบพรรคประชาธิปัตย์ . หลังคำวินิจฉัยของคณะตุลาการรัฐธรรมนูญ หลายฝ่ายวิเคราะห์ว่า การยุบพรรคไทยรักไทยพร้อมเพิกถอนสิทธิเลือกตั้งคณะกรรมการบริหารพรรคครั้งนี้ น่าจะเป็น “อวสานระบอบทักษิณ” และการเมืองไทยหลังจากวันนั้นจะไร้ซึ่งชื่อของ “อดีตนายกฯ ทักษิณ ชินวัตร” . แต่คงไม่มีใครคาดคิดว่า นับจากวันนั้นจนถึงวันนี้ ระยะเวลาผ่านมา 14 ปีเต็มแล้ว แต่ประชาชนกลับไม่เคยลืมว่าพวกเขาเคยได้มีชีวิต มีสิทธิและเสรีภาพ ภายใต้รัฐธรรมนูญ พ.ศ. 2540 ผ่านการนำของพรรคการเมืองที่ประชาชนเป็นผู้เลือกเข้ามาบริหารประเทศตามกติกาประชาธิปไตย ได้มีตัวแทนของประชาชนเข้ามาทำหน้าที่ในสภา และได้มีรัฐบาลของประชาชนที่คิดค้นและดำเนินนโยบายเพื่อแก้ไขปัญหาและตอบสนองความต้องของประชาชนอย่างแท้จริง ที่สำคัญคือไม่มีอำนาจใด สามารถเพิกถอนความทรงจำของประชาชนในยุคทองของประชาธิปไตยไทยไปได้ ...นี่คือสิ่งที่กำหนดชะตาประเทศ จากวันนั้นถึงวันนี้ . ที่มา: หนังสือพิมพ์รายวัน ไทยโพสต์ วันที่ 30 พฤษภาคม 2550 กรุงเทพธุรกิจ วันที่ 30 พฤษภาคม 2550 บ้านเมือง วันที่ 31 พฤษภาคม 2550 วารสารรายสัปดาห์ ฐานเศรษฐกิจ วันที่ 31 พฤษภาคม 2550</t>
  </si>
  <si>
    <t>149079361791677_4374120119287559</t>
  </si>
  <si>
    <t>อรุณี กาสยานนท์ โฆษกเพื่อไทย ตั้งคำถามเหตุใดการศึกษาเด็กไทยไม่เคยอยู่ในหัวใจของรัฐ เหตุงบกระทรวงศึกษาฯ ในงบ 65 ลดลงจากปีก่อนถึง 6.7% ส่วนใน พ.ร.ก.กู้เงิน 1 ล้านล้านบาท และที่กู้มาใหม่อีก 5 แสนล้านยังไม่มีงบส่วนใดโอบอุ้มพัฒนาเด็กไทย</t>
  </si>
  <si>
    <t>149079361791677_4373701395996098</t>
  </si>
  <si>
    <t>7 ปีรัฐประหาร 2 ปี เลือกตั้งสืบทอดอำนาจ เงินในกระเป๋าเหือดแห้ง ศักดิ์ศรีถูกปล้น หนี้สาธารณะคงค้าง 8.47 ล้านล้านบาท เศรษฐกิจจะตกต่ำไปมากกว่านี้ไม่ได้แล้ว ถึงเวลาประชาชนต้องรอด ประยุทธ์ต้องร่วง ร่วมหยุด พ.ร.บ. งบประมาณ 65 หยุดซ้ำเติมวิกฤตประเทศ 31 พฤษภาคม - 2 มิถุนายน 2564 นี้! ประชุมสภาฯ พิจารณาร่าง พ.ร.บ.งบประมาณปี 65</t>
  </si>
  <si>
    <t>149079361791677_4371938159505755</t>
  </si>
  <si>
    <t>“งบ 65 ผิดทิศผิดทาง ผิดที่ผิดเวลา” งานเสวนาของพรรคเพื่อไทย เมื่อวันที่ 28 พฤษภาคม 2564 เป็นการเปิดเวทีวิพากษ์การจัดสรรงบประมาณรายจ่ายประจำปี 2565 ของรัฐบาลในสถานการณ์ที่ประเทศต้องเผชิญกับวิกฤต โดย พิชัย นริพทะพันธุ์ รองหัวหน้าพรรคเพื่อไทย และ ไชยา พรหมา ส.ส.หนองบัวลำภูและรองหัวหน้าพรรคเพื่อไทย ในฐานะประธานคณะกรรมาธิการ (กมธ.) ศึกษาการจัดทำและติดตามการบริหารงบประมาณ สภาผู้แทนราษฎร ต่างมองว่า การจัดสรรงบประมาณและการใช้งบประมาณในการแก้ไขปัญหาให้พี่น้องประชาชนในสถานการณ์ที่ประเทศต้องเผชิญกับวิกฤตมีปัญหาอย่างมาก . พิชัย นริพทะพันธุ์ กล่าวว่า รัฐบาลพลเอกประยุทธ์มีการบริหารในรูปแบบ “ถูกด่าถึงทำ” ซึ่งมักจะได้ผลเสมอไม่ว่าจะเป็นเรื่องวัคซีนหรือเรื่องการเยียวยา อีกทั้งในร่าง พ.ร.บ.งบประมาณ 2565 รัฐบาลยังซ่อนปัญหาเอาไว้ 5 ข้อดังนี้ . 1.ล้มเหลว ตลอด 7 ปีของการบริหารเศรษฐกิจไม่ขยายตัว การจัดเก็บรายได้ไม่เข้าเป้า จึงต้องตัดลดงบประมาณปี 65 และออก พ.ร.ก.เงินกู้ 5 แสนล้านบาทเพิ่มเติม นอกจากจะสร้างหนี้ให้กับประเทศแล้ว ยังไม่มีการเร่งฟื้นฟูพัฒนาประเทศอย่างเป็นรูปธรรม 2.เสื่อมถอย รัฐบาลเน้นกู้มาใช้จ่ายทั่วไป ไม่ได้กู้มาเพื่อการลงทุน ทำให้รายได้ของรัฐไม่เพิ่มเติม ส่อเป็นงูกินหางทำเศรษฐกิจประเทศล้มครืน 3.หนี้ล้น รัฐบาลหารายได้ไม่เป็น และ “ดีแต่กู้” ปัจจุบันหนี้สาธารณะประเทศพุ่งเกิน 9 ล้านล้านบาท และกำลังจะทะลุเพดานวินัยการเงินการคลังที่ 60% 4. ไร้ประสิทธิภาพ ตลอด 7 ปีที่ผ่านมา รัฐบาลใช้งบไปแล้ว 20.8 ล้านบาท จีดีพีโตเฉลี่ยเพียงปีละ 1% แต่หนี้ครัวเรือนพุ่งสูงถึง 92% จากตัวอย่างการใช้เงิน 1 ล้านล้านที่ผ่านมา ไตรมาสแรกยังติดลบ 2.6% ซึ่งน่าเป็นห่วงอย่างมาก 5. จัดลำดับความสำคัญไม่ได้ ไม่ว่าจะเรื่องการจัดหาวัคซีน หรือการจัดงบประมาณ ส่วนที่ต้องเพิ่ม เช่น การศึกษา แรงงาน สาธารณสุข กลับปรับลด หากรัฐบาลไม่มีการบริหารจัดการและวางแผนที่ดี เศรษฐกิจไทยจะไม่สามารถฟื้นได้ และจะยิ่งทำให้ประชาชนลำบากอย่างยาวนาน . ขณะที่ ไชยา พรหมา ส.ส.หนองบัวลำภูและรองหัวหน้าพรรคเพื่อไทย กล่าวว่า รัฐบาลไม่สามารถจัดลำดับความสำคัญของการใช้งบประมาณในสถานการณ์โควิด โดยเฉพาะประเด็นหลัก ที่ว่าถ้าหากยังไม่สามารถระงับการระบาดของโควิดจะไม่มีวันแก้ปัญหาเศรษฐกิจได้ เห็นได้ชัดจาก การใช้จ่ายใน พ.ร.ก.กู้เงิน 1 ล้านล้านบาท ที่ไม่มีประสิทธิภาพและไม่สามารถขับเคลื่อนเศรษฐกิจได้ . นอกจากนี้ เมื่อวันที่ 27 พฤษภาคม 2564 รัฐบาลเสนอให้สภาพิจารณา พ.ร.ก.การให้ความช่วยเหลือและฟื้นฟูผู้ประกอบธุรกิจที่ได้รับผลกระทบจากการระบาดของโรคติดเชื้อไวรัสโคโรนา 2019 พ.ศ. 2564 ซึ่งเป็นการเอื้อประโยชน์ให้กับผู้ประกอบการรายใหญ่ ซึ่งเป็นลูกค้าเดิมของธนาคารพาณิชย์ ในระดับวงเงิน 400-500 ล้านบาท แต่พ่อค้าแม่ค้ารายเล็กในหลายพื้นที่กลับเข้าไม่ถึง ทั้งที่ควรเอาเงินงบประมาณส่วนนี้ไปช่วยเหลือธุรกิจรายย่อย ด้วยการตั้งกองทุนคล้ายกองทุนหมู่บ้าน เพื่อให้พ่อค้ารายเล็กที่ไม่สามารถพึ่งพาเงินกู้ผ่านสถาบันการเงิน สามารถกู้เงินจำนวนไม่มากไปดำเนินกิจการต่อ โดยให้ชุมชนในหมู่บ้านกำกับดูแลและตรวจสอบได้</t>
  </si>
  <si>
    <t>149079361791677_4371531332879771</t>
  </si>
  <si>
    <t>28 พฤษภาคม 2564 พรรคเพื่อไทย จัดเสวนาในหัวข้อ “ผิดทิศผิดทาง ผิดที่ผิดเวลา” วิพากย์การจัดสรรงบประมาณรายจ่ายงบประมาณปี 2565 โดย เผ่าภูมิ โรจนสกุล รองเลขาธิการพรรคและผู้อำนวยการศูนย์นโยบายพรรคเพื่อไทย พร้อมด้วย จักรพงษ์ แสงมณี นายทะเบียนพรรคและทีมเศรษฐกิจพรรคเพื่อไทย มองว่า งบประมาณปี 65 น่าเป็นห่วง ตั้งแต่คาดการณ์การจัดเก็บรายได้ที่ผิดพลาด จนไปถึงการกู้ที่ไม่คำนึงถึงประชาชน . เผ่าภูมิ โรจนสกุล รองเลขาธิการพรรค เพื่อไทย อธิบายถึงภาพกว้างของปัญหางบประมาณปี 65 ทั้งให้ฉายาว่า งบประมาณ 65 เป็นฉบับ “5 ผิด : ผิดที่ ผิดทิศ ผิดทาง ผิดเวลา” โดยให้คำอธิบายดังนี้ . ผิดกฏวินัยทางการเงินการคลัง ใน 2 มิติ โดยมิติแรก งบลงทุนน้อยกว่างบขาดดุล ขัดต่อ พ.ร.บ.วินัยการเงินการคลัง มาตรา 20 (1) ทันที แม้กระทรวงการคลังจะนำเอารายได้นอกงบประมาณเข้ามาโปะความล้มเหลวของการจัดงบประมาณ เช่น ไทยแลนด์ฟิวเจอร์ฟันด์ หรือการลงทุนรัฐร่วมเอกชน (PPP) แต่ถือว่าเป็นวิธีที่ไม่ถูกต้อง มิติที่สอง คือ หนี้สาธารณะต่อจีดีพีที่ทะลุเกิน 60% แล้ว จาก พ.ร.ก. กู้เงิน 5 แสนล้านบาท ความเสียหายจากผลกระทบการระบาดของโควิด-19 เดือนละ 1 แสนล้านบาท รวมการขาดดุลงบประมาณปี 65 อีก 7 แสนล้านบาท ซึ่งขัดต่อ พ.ร.บ.วินัยการเงินการคลัง และกรอบของวินัยการเงินการคลังแล้ว ผิดจำนวน : การตั้งงบประมาณปี 65 ที่ 3.11 ล้านล้านบาท ลดลง 5.6% ทั้งที่เศรษฐกิจอยู่ภาวะชะลอตัว จัดเก็บภาษีไม่ได้และยังมีหนี้สูง หากเปรียบเหมือนคนเรากำลังตกอยู่ก้นเหว ขาดน้ำขาดอาหาร ไปต่อไม่ได้ ผิดที่ : โดยรัฐบาลตัดงบประมาณส่วนที่ไม่ควรตัด เพราะตัดลดรายจ่ายด้านสวัสดิการและสังคมสงเคราะห์ในภาวะที่พี่น้องประชาชน “ขาดตาข่ายทางสังคม” ทั้งตัดสังคมสงเคราะห์ งบด้านการศึกษาระดับประถมวัยและมัธยมศึกษา ตัดงดส่วนของ SME โดยเฉพาะงบด้านแรงงานที่ตัดลดลงถึง 30% สวนทางกับการตกงานมากที่สุดในรอบ 12 ปี ผิดเวลา : กระทรวงกลาโหมเป็นหน่วยงานที่ยังไม่ใช่เวลาในการใช้งบประมาณ แต่กลับได้รับการจัดงบ แม้จำนวนลดลงแต่เป็นแค่ภาพลวงตา เพราะสัดส่วนต่องบประมาณของกระทรวงกลาโหมเพิ่มขึ้นจาก 6.5% เป็น 6.6% และเป็นกระทรวงที่ได้รับงบประมาณติด 1 ใน 5 ที่ได้รับงบมากที่สุด ผิดที่คนใช้ : พลเอกประยุทธ์ จันทร์โอชา นายกรัฐมนตรีและรัฐมนตรีว่าการกระทรวงกลาโหม ใช้จ่ายงบประมาณไม่มีประสิทธิภาพ ซึ่งในการพิจารณางบประมาณของสภาจะต้องเกิดการถกเถียงอย่างรุนแรง เพื่อให้เห็นจุดอ่อนมากที่สุดและต้องแก้ไขโดยเร็วที่สุด . ขณะที่ จักรพงษ์ แสงมณี นายทะเบียนและทีมเศรษฐกิจพรรคเพื่อไทย กล่าวเสริมว่า รัฐบาลประมาณการณ์การจัดเก็บรายได้งบประมาณปี 65 ผิดพลาด ซึ่งส่งผลต่อการคาดการณ์จีดีพีผิดพลาด จะนำมาสู่ความผิดพลาด 3 ต่อ ดังนี้ . ความผิดที่ 1 : คาดการณ์จีดีพีผิดพลาดทำให้จัดเก็บรายได้ไม่เข้าเป้า: โดยรัฐบาลคาดว่า จีดีพีปี 64 จะขยายตัว 4.5% และคาดว่าปี 65 จะโตอีก 4.5% แต่ครึ่งปี 64 จีดีพีติดลบ เมื่อฐานผิดตอนแรก ทำให้การจัดเก็บรายได้ไม่เข้าเป้า โดยใน 6 เดือนแรกของปีงบ 64 รัฐจัดเก็บรายได้ต่ำกว่าประมาณการแล้ว 1.22 แสนล้าน และคาดว่าสิ้นปีงบประมาณจะจัดเก็บรายได้ไม่เข้าเป้าถึง 2 แสนล้านบาท . ความผิดที่ 2 : เมื่อจัดเก็บรายได้ไม่เข้าเป้าก็ต้องกู้ขาดดุล . ความผิดที่ 3 : ผิดที่พลเอกประยุทธ์เป็นผู้จัดทำงบประมาณฉบับนี้ จากสิ่งที่เกิดขึ้นตลอดช่วง 5 ปีที่รัฐบาลพลเอกประยุทธ์บริหารประเทศ รัฐบาลไม่เคยมุ่งเน้นหรือให้ความสำคัญกับการแก้ไขปัญหาเศรษฐกิจอย่างมีประสิทธิภาพ ทั้งยังเน้นกู้มากกว่าหารายได้ เมื่อเจอกับวิกฤตโควิด-19 จึงยิ่งทำให้คนทั้งประเทศเห็นว่าเศรษฐกิจไทยเปราะบาง รัฐบาลพลเอกประยุทธ์ไร้ประสิทธิภาพ และไร้ความสามารถในการแก้ไขเศรษฐกิจแค่ไหน . อีกทั้งการบริหารจัดการวิกฤตเศรษฐกิจจากวิกฤตโรคระบาดของพลเอกประยุทธ์ที่เลือกจ่ายเงินเยียวยาแบบไม่มียุทธศาสตร์ 8 แสนล้านบาท ใน พ.ร.ก.กู้ 1 ล้านล้านบาท เป็นตัวชี้วัดได้เป็นอย่างดีว่าการแจกจ่ายเงินไม่ช่วยกระตุ้นเศรษฐกิจ เพราะจีดีพีไทยในปี 63 ติดลบ 6% . นอกจากนี้ นายจักรพงษ์ ยังเสนอให้พลเอกประยุทธ์ทบทวนการจัดสรรงบประมาณปี 65 โดยปรับคาดการณ์จีดีพีใหม่ให้สอดคล้องกับการจัดเก็บรายได้ในปัจจุบัน . “เปรียบประเทศไทยเหมือนคน ถ้าร่างกายแข็งแรงยังพอสู้โควิด-19 ได้ แต่เมื่อมีโรคประจำตัว เมื่อเจอโควิด อาการหนัก เข้าไอซียูทันที สิ่งที่โควิด-19 เผยให้ประชาชนเห็นคือพลเอกประยุทธ์ ไม่มีวิสัยทัศน์ ตีโจทย์ไม่ออก รายได้ท่องเที่ยวหายไปหลายล้านบาท ยังไม่มีวิธีแก้ไข และคิดเพียงว่าจะใส่เงินเข้าไปแบบไม่มียุทธศาสตร์ กลายเป็นสร้างผลกระทบเชิงลบและจะขยายตัวไปทุกส่วนของภาคธุรกิจ” นายจักรพงษ์ ทิ้งท้าย</t>
  </si>
  <si>
    <t>จักรพงษ์ แสงมณี,เผ่าภูมิ โรจนสกุล,</t>
  </si>
  <si>
    <t>149079361791677_4371153482917556</t>
  </si>
  <si>
    <t>การระบาดของเชื้อโควิด-19 สร้างผลกระทบต่อชีวิตความเป็นอยู่ของคนไทยอย่างหนักในด้านสุขภาพ ซึ่งการแก้ไขปัญหาที่ล่าช้า ไร้ประสิทธิภาพของรัฐบาล ส่งผลให้ปัญหาลุกลามกลายไปสู่วิกฤตเศรษฐกิจ เป็นปัญหาปากท้องทำให้ประชาชนต้องเดือดร้อนไปทุกพื้นที่ แต่ในสถานการณ์ที่ยากลำบากนี้ไม่เพียงโรคระบาดในคนในเท่านั้นที่กำลังสร้างปัญหาให้กับคนไทย เพราะโรคระบาดสัตว์ “ลัมปีสกิน” ที่กำลังระบาดในหลายพื้นที่ แต่ภาครัฐยังคงนิ่งเฉยไม่เร่งระดมป้องกันและแก้ไขปัญหา กำลังเป็นปัญหาซ้ำเติมพี่น้องเกษตรกรอย่างหนักอีกด้านหนึ่ง . พัฒนา สัพโส ส.ส.สกลนคร พรรคเพื่อไทย เปิดเผยว่า การระบาดของโรคลัมปีสกิน ในโคและกระบือ สร้างปัญหาให้กับเกษตรกรมาตั้งแต่ต้นปี 2564 จนถึงขณะนี้ยังไม่มีหน่วยงานเข้ามาให้ความช่วยเหลือ โดยเฉพาะพี่น้องเกษตรกรในจังหวัดสกลนคร ซึ่งเป็นพื้นที่เลี้ยงโคขุนโพนยางคำ กำลังได้รับความเดือดร้อนอย่างหนัก . สำหรับโคที่พี่น้องเกษตรกรเลี้ยงจะมี 2 แบบ คือ โคต้นน้ำ ซึ่งเป็นตัวแม่พันธุ์จะตัวละ 50,000-60,000 บาท ขณะที่โคขุนจะมีราคาขายสูงถึงตัวละ 80,000 - 100,000 บาท ซึ่งโคทั้งสองกลุ่มได้รับผลกระทบจากการระบาดของโรคนี้จำนวนมาก ทำให้พี่น้องเกษตรกร โดยเฉพาะที่เป็นรายย่อยซึ่งรายได้ไม่พอรายจ่ายอยู่แล้วจากสถานการณ์วิกฤตโควิด จึงไม่มีเงินเพียงพอที่จะซื้อยารักษาโรคลัมปีสกินในโค ซึ่งเป็นยาฉีดครั้งละ 300 บาท โดยโค 1 ตัวอาจจะต้องฉีด 2-3 ครั้ง รวมเป็นเงินนับพันบาท จนพี่น้องเกษตรกรหลายรายจำใจต้องปล่อยให้โคล้มตาย สร้างความเสียหายให้กับเกษตรกรอย่างมาก . ที่ผ่านมาภาครัฐ โดยเฉพาะกรมปศุสัตว์ก็ไม่มีความชัดเจนในมาตรการควบคุมการระบาด ไม่เร่งรัดจัดหาวัคซีนเข้ามาป้องกันการติดเชื้อและยังไม่มีการจัดหายาในการควบคุมการลุกลามของโรคในเบื้องต้น . ขณะนี้โค กระบือ ในจังหวัดสกลนครหลายหมื่นตัวมีสภาพไม่ต่างกัน คือ ขาดแคลนวัคซีนในการป้องกันโรคระบาดชนิดนี้ รัฐบาลควรมองเห็นความสำคัญของเกษตรกรบ้าง ก่อนที่โรคระบาดสัตว์จะขยายวงกว้างและสร้างความเสียหายให้กับประเทศไปมากกว่านี้ ซ้ำรอยโรคระบาดในคน . น่าเศร้าใจเป็นอย่างมากที่ประเทศไทยภายใต้รัฐบาลชุดนี้ กลับกลายเป็นต้องขาดแคลนทั้งวัคซีนรักษาโรคระบาดของคนและวัคซีนรักษาโรคระบาดของวัว ควาย จนพี่น้องเกษตรกรจำนวนมากต้องยากลำบาก</t>
  </si>
  <si>
    <t>149079361791677_472239653884034</t>
  </si>
  <si>
    <t>งานเสวนา “งบ 65 ผิดทิศผิดทาง ผิดที่ผิดเวลา” พบกับ พิชัย นริพทะพันธุ์ รองหัวหน้าพรรคเพื่อไทย ไชยา พรหมา รองหัวหน้าพรรคเพื่อไทย เผ่าภูมิ โรจนสกุล รองเลขาธิการพรรคเพื่อไทย จักรพงษ์ แสงมณี นายทะเบียน สมาชิกพรรคเพื่อไทย อนุสรณ์ เอี่ยมสะอาด รองหัวหน้าพรรคเพื่อไทย / ผู้ดำเนินรายการ</t>
  </si>
  <si>
    <t>149079361791677_4370566892976215</t>
  </si>
  <si>
    <t>27 พฤษภาคม 2564 พรรคเพื่อไทยจัดงานเสวนาออนไลน์ในหัวข้อ “การบริหารวิกฤติโควิด-19 และสภาวะเศรษฐกิจในประเทศไทย” (Covid-19 Crisis Management and Economics Situation in Thailand) ผ่านทาง FB Live และระบบ Zoom หนึ่งในผู้ร่วมเสวนา กิตติรัตน์ ณ ระนอง รองหัวหน้าพรรคเพื่อไทย อดีตรัฐมนตรีว่าการกระทรวงการคลังและอดีตรัฐมนตรีว่าการกระทรวงพาณิชย์ อธิบายคำตอบของคำถามที่ว่า ประเทศไทยจะกลับมาเหมือนเดิมได้หรือไม่ ? “ไม่มีทางจะกลับมาเหมือนเดิมครับ ถ้าเรายังไม่มีนโยบายหรือแนวทางแก้ปัญหาที่ถูกต้อง” กิตติรัตน์กล่าว “ประเทศไทยประสบปัญหาทั้งวิกฤตเศรษฐกิจและวิกฤตสาธารณะสุข แต่รัฐบาลไม่ได้แก้ไขอย่างถูกต้องตามสภาพสภาวะจริงที่เกิดขึ้น” . และจากปัญหาการลงทะเบียนการฉีดวัคซีนที่เกิดขึ้น รัฐบาลควรกระจายอำนาจสู่องค์กรปกครองส่วนท้องถิ่นที่มีกว่า 8,000 แห่ง ให้ร่วมตัดสินใจอย่างเป็นรูปธรรม เพราะองค์กรปกครองส่วนท้องถิ่นมีความใกล้ชิดกับประชาชนมากกว่ารัฐบาลกลาง และเสียงของประชาชนจะไม่ถูกเพิกเฉยเนื่องด้วยมาจากการเลือกตั้งของคนในท้องถิ่น . ทั้งนี้ ที่ผ่านมารัฐบาลไม่ได้นำประเทศไปในทิศทางที่ถูกต้อง เห็นได้จากการออก พ.ร.ก.กู้เงิน 5 แสนล้านบาท ที่กำลังอภิปรายในสภา ไม่ได้มีการใช้งบประมาณเพื่อการบริหารจัดการวิกฤตโควิดอย่างเพียงพอ โดยในงบส่วนของมาตรการเยียวยาทางเศรษฐกิจ รัฐบาลควรพิจารณา “เงินกู้สินเชื่อปลอดดอกเบี้ย” ให้กับประชาชนแทนมาตรการแจกเงินที่ไม่มีประสิทธิภาพอย่างในปัจจุบัน พร้อมลดภาษีเพื่อให้ประชาชนมีกำลังจับจ่ายใช้สอยมากขึ้น . กิตติรัตน์ให้ความเห็นต่อภาพรวมทางเศรษฐกิจว่า การบริหารของรัฐบาลปัจจุบัน แม้ในสภาวะก่อนเกิดการระบาดของโควิด-19 อัตราการเติบโตของจีดีพีก็ช้ากว่าหนี้สาธารณะอยู่แล้ว เมื่อมีการระบาดของโรคจึงยิ่งซ้ำเติมสถานการณ์ให้วิกฤตยิ่งขึ้น อัตราการว่างงานสูงขึ้นแบบก้าวกระโดด หนี้สาธารณะพุ่งสูงเกือบชนเพดาน ส่งผลให้สถานะการคลังเปราะบางและอาจเกิดหายนะทางการคลังได้ . หากรัฐยังไม่สามารถควบคุมโรคระบาด และไม่สามารถฉีดวัคซีนให้ประชาชนได้อย่างทั่วถึง กิตติรัตน์ประเมินว่าเศรษฐกิจไทยจะต้องใช้เวลาฟื้นตัวอย่างน้อย 4 ปี ซึ่งเป็นเวลาหลังจากมีการเลือกตั้งครั้งต่อไป และมีรัฐบาลใหม่ที่เข้าใจวิธีแก้ปัญหา . นายกิตติรัตน์หวังว่า ถ้ารัฐบาลเปลี่ยนแปลงตัวเอง เปลี่ยนวิธีคิด เปลี่ยนวิธีบริหาร โดยเอาประชาชนเป็นตัวตั้ง ประเทศไทยจะผ่านวิกฤตการณ์นี้ไปได้อย่างที่ รัฐบาลทักษิณเคยผ่านวิกฤตไข้หวัดนก โรคซาร์ส เหตุคลื่นยักษ์สึนามิ และรัฐบาลยิ่งลักษณ์เคยผ่านวิกฤตน้ำท่วมใหญ่ ซึ่งล้วนส่งผลถึงสถานการณ์เศรษฐกิจ แต่ด้วยการบริหารที่มีความเป็นมืออาชีพ ทำให้สามารถฟื้นฟูประเทศได้อย่างรวดเร็วทุกครั้ง</t>
  </si>
  <si>
    <t>149079361791677_4370445032988401</t>
  </si>
  <si>
    <t>27 พฤษภาคม 2564 พรรคเพื่อไทยจัดงานเสวนาออนไลน์ในหัวข้อ “การบริหารวิกฤตโควิด-19 และสภาวะเศรษฐกิจในประเทศไทย” (Covid-19 Crisis Management and Economics Situation in Thailand) ผ่านทาง FB Live และระบบ Zoom โดยมีผู้สื่อข่าวต่างประเทศให้ความสนใจ พร้อมสอบถามถึงสถานการณ์เศรษฐกิจประเทศจากผู้ร่วมเสวนา . หมอมิ้ง - นพ.พรหมินทร์ เลิศสุริย์เดช อดีตรองนายกรัฐมนตรีและอดีตเลขาธิการนายกรัฐมนตรี รัฐบาลทักษิณ ชินวัตร ระบุว่า วิกฤตโควิด-19 ทำให้เกิดปรากฎการณ์ทั่วโลกที่เรียกว่า “วิกฤตสองต่อ” วิกฤตแรกคือวิกฤตโรคระบาด ส่วนวิกฤตที่สองคือวิกฤตเศรษฐกิจ . แต่สถานการณ์ทุกวันนี้ของประเทศไทย ประชาชนไม่ได้เผชิญอยู่แค่ “วิกฤตสองต่อ” แต่ด้วยความล้มเหลวในการบริหารจัดการของรัฐบาลที่ผิดพลาดซ้ำซากเรื่อยๆ ส่งผลให้เกิดวิกฤตที่ 3 ขึ้นมา ได้แก่ “วิกฤตการบริหารจัดการผิดพลาดของรัฐบาล” . “เมื่อแผนวัคซีนของรัฐบาลไม่สามารถจัดการกับวิกฤตโรคระบาดได้ วิกฤตทางเศรษฐกิจจึงยิ่งถดถอยลงเรื่อยๆ โดยเฉพาะอุตสาหกรรมการท่องเที่ยวที่เคยสร้างเม็ดเงินสูงถึง 15% ของ GDP ไม่สามารถกลับมาดำเนินการต่อได้ ผมจึงขอนิยามสิ่งนี้ว่าเป็น วิกฤตการบริหารจัดการผิดพลาดของรัฐบาล” . นพ.พรหมินทร์ ยังเสนอมาตรการแก้ไขวิกฤตเศรษฐกิจจากโรคระบาดโควิด-19 ดังนี้ . รัฐบาลจำเป็นต้องดึงทรัพยากรต่างๆ ของตนและองค์กรทุกภาคส่วนมาช่วยเหลือประชาชนให้มากที่สุด เนื่องจากวิกฤตเศรษฐกิจและวิกฤตโรคระบาดอยู่กับประชาชนมาเกือบปีแล้ว . สำหรับ SMEs นั้น นพ.พรหมินทร์ แนะนำว่า รัฐควรใช้กลไกแบบพิเศษที่แตกต่างจากปกติที่รัฐดำเนินการอยู่ จากเดิมที่รัฐให้ธนาคารต่างๆ เลือกจะปล่อยกู้แค่กับเฉพาะ SMEs ที่กลุ่มเป็นลูกค้าดีเท่านั้น จึงส่งผลให้ SMEs ที่อ่อนแอและจำเป็นต้องได้รับความช่วยเหลือจริงๆ ต้องตกหล่นรายทาง ไม่ได้รับการช่วยเหลืออย่างเหมาะสม จากการที่ธนาคารไม่ต้องการรับผิดชอบความเสียหายจากหนี้เสียเสียเอง ซึ่งกลายเป็นว่า กลไกเหล่านั้นให้ผลลัพธ์และประสิทธิภาพในแก้ไขวิกฤตเศรษฐกิจต่ำ . ดังนั้น รัฐบาลจึงควรเป็นผู้รับผิดชอบและรับประกันความเสียหายในการปล่อยกู้กับกลุ่ม SMEs ที่ต้องการช่วยเหลือจริงๆ โดยออกเงื่อนไขพิเศษต่างๆ เช่น การไม่ให้ SMEs เลิกจ้างพนักงาน เป็นต้น . นอกจากนั้น รัฐยังสามารถดำเนินมาตราแก้ไขอื่นๆ อย่างการเพิ่มส่วนทุนให้กับ SME ที่มีแนวโน้มหรือโอกาสจะฟื้นตัวได้ดี เพื่อต่อสายป่าน SMEs ให้เข้มแข็งขึ้น พร้อมทั้งยกตัวอย่างจากกรณีการจัดตั้ง TAMC (การจัดตั้งบรรษัทบริหารสินทรัพย์ไทย: Thai Asset Management Corporation) เพื่อแก้วิกฤตต้มยำกุ้ง ในสมัยรัฐบาลทักษิณ . “SMEs กำลังจะหมดตัว รัฐบาลจะต้องควบคุมและจัดการวิกฤตให้เร็วที่สุดจากความผิดพลาดของรัฐบาลที่ทำให้เศรษฐกิจแย่ลงเรื่อยๆ ดังนั้นในสถานการณ์ฉุกเฉินเช่นนี้สิ่งสำคัญคือ รัฐบาลต้องเร่งสร้างภูมิคุ้มกันหมู่ (herd immunity) โดยเร็วที่สุด เมื่อการควบคุมโรคได้ผล ประชาชนมีภูมิคุ้มกัน ธุรกิจก็จะดำเนินต่อไป แต่ในทางตรงกันข้าม หากรัฐบาลบริหารล้มเหลว ประชาชนหมดความเชื่อมั่นในตัวรัฐบาลก็จะเกิดวิกฤตการเมืองตามมา ผมหวังเป็นอย่างยิ่งว่าเราจะผ่านวิกฤตนี้ไปด้วยกัน” นพ. พรหมินทร์ ทิ้งท้าย</t>
  </si>
  <si>
    <t>149079361791677_4368634406502797</t>
  </si>
  <si>
    <t>ร่าง พ.ร.บ.งบประมาณ พ.ศ.2565 ซึ่งจะเข้าสู่การประชุมพิจารณาของสภาผู้แทนราษฎรในสัปดาห์หน้า เป็นประเด็นสำคัญที่จะต้องจับตาอย่างใกล้ชิด โดยเฉพาะในสถานการณ์ที่ประเทศกำลังเผชิญกับวิกฤตโควิด-19 และวิกฤตเศรษฐกิจอย่างหนัก กลับดูเหมือนว่ารัฐบาลประยุทธ์ จันทร์โอชา จะจัดสรรงบประมาณไม่สอดคล้องกับสถานการณ์วิกฤตประเทศและปัญหาของประชาชน โดย นพ. ชลน่าน ศรีแก้ว ส.ส.น่าน พรรคเพื่อไทย และอดีตรัฐมนตรีช่วยว่าการกระทรวงสาธารณสุข ชี้ว่า . รัฐบาลไม่ฟังเสียงสะท้อนปัญหาและความต้องการของพี่น้องประชาชน รัฐบาลยังคงดื้อดึง ซึ่งอาจสร้างปัญหาและหายนะให้กับประเทศ . นพ.ชลน่าน กล่าวว่า หลายฝ่ายท้วงติงรัฐบาลจัดทำงบประมาณ 2565 ไม่เหมาะสม ไม่เข้ากับสถานการณ์ที่เกิดขึ้น แต่พลเอกประยุทธ์ ยังคงจัดงบประมาณแบบเดิมๆ ดื้อดึง และไม่ฟังเสียงประชาชน เนื่องจากเชื่อมั่นว่าสามารถคุมเสียง ส.ส. และ ส.ว.ในสภา ให้เห็นตามที่รัฐบาลเสนอทุกเรื่องและสนับสนุนรัฐบาลอย่างแน่นอน ดังนั้นจึงไม่สนใจว่าประชาชนจะรู้สึกอย่างไร . การจัดงบประมาณเช่นนี้มีนัยยะซ่อนเร้น คืออาจหวังแอบใช้ พ.ร.ก. กู้เงิน เพื่อหลีกเลี่ยงการตรวจสอบจากตัวแทนประชาชน เพราะการออก พ.ร.ก. เป็นการใช้กฎหมายพิเศษ ที่อาจทำให้กลายเป็นว่ารัฐบาลจะใช้ภาษีประชาชนอย่างไรก็ได้ตามใจชอบ จนทำให้การอ้างเรื่องการฟื้นฟูและเยียวยาจากโควิดเป็นเพียงวาทกรรมเท่านั้น ซึ่งเป็นการไม่ให้เกียรติประชาชน . ที่ผ่านมารัฐบาลถูกวิพากษ์วิจารณ์อย่างมาก จากการใช้เงินกู้ 1 ล้านล้านบาท ที่อาจเป็นไปเพื่อสร้างระบอบประยุทธ์ จนมีข้อครหาเกี่ยวกับซื้อเสียงล่วงหน้า ดังนั้นเงินกู้ 5 แสนล้านบาทนี้ หลายฝ่ายเป็นห่วงว่าอาจจะถูกใช้ไปในโครงการประชานิยม ขยายฐานเสียงทางการเมืองให้กับรัฐบาล รวมทั้งเอื้อประโยชน์ให้กับพวกพ้องนายทุนที่ใกล้ชิดระบอบประยุทธ์ และอาจมีเพียงส่วนน้อยเท่านั้นที่นำไปช่วยเหลือประชาชน ซึ่งถ้ามองผลประโยชน์ตัวเองมากกว่าผลประโยชน์ของประชาชนลักษณะนี้อาจเป็นการขยายความเหลื่อมล้ำในสังคม สร้างหายนะให้ประเทศจนยากที่จะฟื้นฟูในอนาคต</t>
  </si>
  <si>
    <t>149079361791677_917779679000137</t>
  </si>
  <si>
    <t>เสวนาออนไลน์เพื่อไทย “การบริหารวิกฤติโควิด-19 และสภาวะเศรษฐกิจในประเทศไทย”</t>
  </si>
  <si>
    <t>149079361791677_444559750333603</t>
  </si>
  <si>
    <t>149079361791677_4367774983255406</t>
  </si>
  <si>
    <t>"พ.ร.ก.กู้ 5 แสนล้าน ยังไม่สามารถระบุได้ว่าการใช้จ่ายเงินงบประมาณส่วนนี้จะเป็นอย่างไร มีประสิทธิภาพมากน้อยแค่ไหน ต้องกลับไปดูการใช้จ่ายใน พ.ร.ก.กู้ 1 ล้านล้าน ว่าล้มเหลวหรือไม่" คำถามฝากไว้ให้คิดโดย "เผ่าภูมิ โรจนสกุล" รองเลขาธิการพรรคเพื่อไทย ร่วมแลกเปลี่ยนความเห็นการออก พ.ร.ก.กู้เงิน 5 แสนล้านบาทของรัฐบาลที่เพิ่งผ่านการพิจารณาของคณะรัฐมนตรีไปเมื่อสัปดาห์ที่ผ่านมา ในรายการคมชัดลึก ทางเนชั่น เมื่อ 26 พ.ค.64 ที่ผ่านมา</t>
  </si>
  <si>
    <t>149079361791677_4367544669945104</t>
  </si>
  <si>
    <t>“งบ 65 ผิดทิศผิดทาง ผิดที่ผิดเวลา” เมื่อการจัดสรรงบประมาณ ปี 2565 ถูกตั้งคำถามจากสังคม เหตุใดงบรวมลดลง? เหตุใดงบลงทุนน้อยกว่างบขาดดุล? เหตุใดกู้ซ้ำซาก กู้เท่าไหร่ก็ไม่พอเสียที? เพื่อไทยร่วมตั้งคำถาม ตามหาคำตอบกับงานเสวนา “งบ 65 ผิดทิศผิดทาง ผิดที่ผิดเวลา” พบกับ พิชัย นริพทะพันธุ์ รองหัวหน้าพรรคเพื่อไทย ไชยา พรหมา รองหัวหน้าพรรคเพื่อไทย เผ่าภูมิ โรจนสกุล รองเลขาธิการพรรคเพื่อไทย จักรพงษ์ แสงมณี นายทะเบียน สมาชิกพรรคเพื่อไทย อนุสรณ์ เอี่ยมสะอาด รองหัวหน้าพรรคเพื่อไทย / ผู้ดำเนินรายการ วันศุกร์ที่ 28 พ.ค. 2564 เวลา 11.00 น. ณ Think Lab พรรคเพื่อไทย ติดตามชมทาง Facebook Live พรรคเพื่อไทย</t>
  </si>
  <si>
    <t>149079361791677_4364712016895036</t>
  </si>
  <si>
    <t>ประยุทธ์ยิ่งอยู่ยิ่งแย่! เปิดผลศึกษานักวิชาการ พลเอกประยุทธ์ทำรัฐประหารอดีตนายกฯยิ่งลักษณ์ ทำประเทศเสียหาย 3.19 ล้านล้านบาท ชนินทร์ รุ่งธนเกียรติ รองโฆษกพรรคเพื่อไทย เปิดผลการศึกษาและคาดการณ์ความเสียหายจากการที่พลเอกประยุทธ์ จันทร์โอชา ทำการรัฐประหารรัฐบาลนางสาวยิ่งลักษณ์ ชินวัตร อดีตนายกรัฐมนตรี ตั้งแต่ปี 2557 จนถึงปี 2562 โดย ดร. กิตติ ลิ่มสกุล นักวิชาการเศรษฐมิติระดับโลก พบว่า หากในปี 2557 ซึ่งอัตราการเติบโตทางเศรษฐกิจของประเทศเติบโต 3.8% และตั้งสมมติฐานการเติบโตทางเศรษฐกิจเฉลี่ยในอัตราเดียวกันนี้ต่อไปรวม 7 ปี (ซึ่งในความเป็นจริงอาจจะเติบโตมากกว่าหรือต่ำกว่านี้ก็เป็นได้) หากรัฐบาลยังนำโดยนางสาวยิ่งลักษณ์อยู่ มูลค่าทางเศรษฐกิจของประเทศจะเพิ่มขึ้นจากปัจจุบัน 3.19 ล้านล้านบาท และในทางตรงข้าม สิ่งที่เกิดขึ้นในตอนนี้ คนไทยทุกคนมีนายกรัฐมนตรีที่พลเอกประยุทธ์ จันทร์โอชา เขาคนนี้สร้างความเสียหายให้กับประเทศไปในมูลค่าเดียวกันที่ 3.19 ล้านล้านบาท ทั้งหมดยังไม่รวมความเสียหายที่เกิดจากความบกพร่องของรัฐบาลในการควบคุมการระบาดของโควิด-19 อีกด้วย “การจัดทำงบประมาณปี 65 ของพลเอกประยุทธ์ แสดงออกว่าไม่แคร์ประชาชนอย่างชัดเจน หากปล่อยให้บริหารต่อมีแต่จะสร้างความเสียหายให้ประเทศ พรรคเพื่อไทยขอให้ทุกคนร่วมจับตาการอภิปรายงบประมาณรอบนี้ และขอเรียกร้องให้พรรคร่วมรัฐบาลเลิกเป็นนั่งร้านให้นายกที่ไร้ประสิทธิภาพ ขาดวิสัยทัศน์ แล้วกลับมาอยู่ข้างประชาชนเสียที”</t>
  </si>
  <si>
    <t>149079361791677_4364813320218239</t>
  </si>
  <si>
    <t>งบกลางปี 65 ไร้งบรับมือโควิด งบประมาณปี 65 รัฐบาลตั้ง “งบกลาง” มากเป็นอันดับ 1 ติดต่อกันเป็นปีที่ 3 นับตั้งแต่พลเอกประยุทธ์เป็นนายกรัฐมนตรี และยังตัดงบ “สำรองฉุกเฉินค่าใช้จ่ายในการบรรเทาหรือแก้ปัญหาจากการระบาดของโควิด-19” ออกทั้งหมด ทั้งที่โควิด-19 ยังวิกฤต . ชนินทร์ รุ่งธนเกียรติ รองโฆษกพรรคเพื่อไทย กล่าวว่า การจัดทำงบประมาณประจำปี 2565 ว่า เป็นการจัดทำงบประมาณที่ละทิ้งประชาชน ไม่สนใจสถานการณ์ปัจจุบันโดยสิ้นเชิง สังเกตได้จาก "งบกลาง" ที่ตั้งไว้สูงถึง 5.7 แสนล้านบาท แม้ในรายละเอียดจะปรับลงจากปี 64 เล็กน้อย แต่ยังถือว่าเป็นงบที่มากเป็นอันดับ 1 ของงบประมาณทั้งหมดติดต่อกันเป็นปีที่ 3 นับตั้งแต่พลเอกประยุทธ์เป็นนายกรัฐมนตรี . มีการตัดงบ “สำรองฉุกเฉินค่าใช้จ่ายในการบรรเทาหรือแก้ปัญหาจากการระบาดของโควิด-19” ภายในงบกลางออกทั้งหมด ทั้งที่สถานการณ์การระบาดของโควิด-19 ยังอยู่ในขั้นวิกฤต และในปีงบประมาณ 2563 - 2564 เอง ก็เคยกันงบส่วนดังกล่าวสำรองไว้หลายหมื่นล้าน . เมื่อมาดูภาพรวมของงบกลางในปีงบประมาณ 2565 ค่าใช้จ่ายที่ใช้กับส่วนราชการมีสัดส่วนสูงกว่าทุกปี คิดเป็นเกือบ 85% #เหลืองบไว้ใช้กับประชาชนในยามฉุกเฉินน้อยมาก แตกต่างจากรัฐบาลชุดก่อนหน้าที่มีการใช้งบกลางเพื่อประชาชนหรือเพื่อพัฒนาเศรษฐกิจเป็นส่วนใหญ่ . ทั้งหมดที่เกิดขึ้นสะท้อนให้เห็นถึงการบริหารงานที่ไร้ประสิทธิภาพและไม่สนใจประชาชนของรัฐบาลพลเอกประยุทธ์ จันทร์โอชา นายกรัฐมนตรี</t>
  </si>
  <si>
    <t>149079361791677_4364631920236379</t>
  </si>
  <si>
    <t>“เผ่าภูมิ” จับตารัฐบาลขยายเพดานหนี้ มิ.ย. 64 ชี้ 7 ปีหนี้โตเร็วกว่ารายได้ 2 เท่า แต่ยุคทักษิณ สัดส่วนหนี้ลด 15% ขณะที่ยุคประยุทธ์พุ่ง 20% #สัญญาณอันตรายหนี้สาธารณะในรัฐบาลประยุทธ์ เผ่าภูมิ โรจนสกุล รองเลขาธิการพรรคเพื่อไทย และผู้อำนวยการศูนย์นโยบายพรรคเพื่อไทย แถลงถึงสถานการณ์หนี้สาธารณะ ดังนี้ 1. หนี้สาธารณะคงต่อจีดีพี “มีโอกาสสูง” ที่จะทะลุเพดานที่ 62-63 % ในช่วงสิ้นปีนี้ เพราะปัจจุบัน หนี้สาธารณะต่อ GDP เมื่อรวมเงินกู้ 5 แสนล้านบาทที่เพิ่งอนุมัติเมื่อสัปดาห์ที่ผ่านมาจะอยู่ที่ 9.2 ล้านล้านบาท หรือ 57.4% (ณ สิ้นเดือน ก.ย. 64) ยังมีความเสียหายจาก โควิด-19 ระลอก3 คาดว่าจะอยู่ที่ 100,000 ล้านบาท การกู้ชดเชยขาดดุลงบ 65 อีก 700,000 ล้านบาท GDP ที่ต่ำกว่าประมาณการณ์ 2. เมื่อหนี้สาธารณะทะลุเพดาน มีความเสี่ยงต่อการไม่มีวินัยทางการคลัง จึงต้อง “จับตาการขยายเพดานหนี้สาธารณะต่อ GDP” เป็น 65-70% ที่กระทรวงการคลังอาจจะมีการทบทวนในเดือน มิ.ย. 64 นี้ 3.เพดานหนี้ สามารถขยายได้ ก็ต่อเมื่อเงื่อนไขเหมาะสม รัฐบาลใช้เงินมีประสิทธิภาพเพื่อฟื้นให้เศรษฐกิจโตเร็วกว่าหนี้ที่ก่อเพิ่ม แต่จาก 7 ปีของรัฐบาลปัจจุบัน GDP ขยายตัวเฉลี่ยเพียง 2.88% /ปี แต่หนี้สาธารณะขยายตัวเฉลี่ยสูงถึง 7.07% ต่อปี เกิดภาวะ “หนี้โตเร็วกว่ารายได้” เฉลี่ย 2 เท่า/ปี สะท้อนว่าการกู้มาใช้จ่ายของรัฐบาลชุดนี้ไม่ก่อให้เกิดรายได้และทำให้หนี้ประเทศพุ่งเกือบ 20% นี่คือสัญญาณอันตรายต่อการ “สร้างหนี้นอกระบบงบประมาณ” 4. การขาดดุลงบประมาณ ในปี 58-59 ขาดดุลเฉลี่ย 3-4 แสนล้านบาท, ปี 60-63 ขาดดุลเฉลี่ย 5 แสนล้านบาทต่อปี และจะพุ่งเฉลี่ย 7 แสนล้านบาทต่อปีนับจากนี้ #ไม่มีแนวโน้มลดลง ในงบปี 65 ก็ตั้งขาดดุล 7 แสนล้านบาท สุดเพดานตาม พ.ร.บ. หนี้สาธารณะ แนวโน้มเหล่านี้ส่งสัญญาณอันตราย ต่อ “การสร้างหนี้ในระบบงบประมาณ” ที่มากขึ้นทุกปีๆ 5. ไทยจึงเข้าสู่ภาวะอันตรายในการสร้างหนี้ที่ไม่ก่อให้เกิดรายได้ทั้งในและนอกระบบงบประมาณ การขยับเพดานหนี้สาธารณะต่อ GDP ให้รัฐบาลนี้ จะนำไปสู่อันตรายทางการคลังของประเทศ เพราะเป็นการสร้างหนี้ไปเรื่อยๆ โดยไม่เห็นอนาคต เสมือนให้ใบขับขี่แก่คนขับรถไม่เป็น 6. การเอาไทยไปเปรียบกับญี่ปุ่น แล้วคิดว่าไทยก่อหนี้แบบนั้นได้ เป็นความคิดที่ผิด ญี่ปุ่นต่างจากไทย ด้วย... ก) ธุรกิจกระจายฐานในต่างประเทศสูง ส่งรายได้กลับประเทศสูง (GNP สูง) ข) ก่อหนี้มาลงทุนในโครงสร้างพื้นฐานขนาดใหญ่สูง ค) มีสัดส่วนคนอยู่ในระบบภาษีสูง ทั้ง 3 ข้อนี้ บริบทตรงข้ามกับไทย จึงเอามาเทียบเคียงกันไม่ได้ #เทียบกับรัฐบาลทักษิณ 7. หากเปรียบเทียบกับรัฐบาล ดร.ทักษิณ จากหนี้สาธารณะต่อ GDP ที่ 54.05% ในปี 45 ลดลงสู่ 39.18% ลดลงเกือบ 15% ใน 4-5 ปี เทียบกับรัฐบาลปัจจุบัน ที่จาก 42.56% ในปี 58 พุ่งสู่ 57.4% ใน มี.ค. 64 และ 62-63% ในสิ้นปีนี้ พุ่งขึ้นเกือบ 20% ใน 7 ปี สะท้อนประสิทธิภาพในการบริหารประเทศที่ต่างกันโดยสิ้นเชิง</t>
  </si>
  <si>
    <t>149079361791677_4364426450256926</t>
  </si>
  <si>
    <t>เมื่อไม่กี่วันที่ผ่านมา หลายคนตกใจกับตัวเลข#หนี้สาธารณะคงค้าง กว่า 8.47 ล้านล้านบาท (8,472,186,000,000.98) . การที่ประเทศไทยมีหนี้สาธารณะนั้น เป็นไปตามหลักการบริหารเศรษฐกิจทั่วไปที่นานาประเทศทำกัน ซึ่งหนี้สาธารณะ คือ หนี้ที่ประชาชนทุกคนต้องร่วมกันผิดชอบ . แต่การเป็นหนี้นั้น เพื่ออะไรกันแน่ ? . เปรียบเทียบการเป็นหนี้สาธารณะของรัฐบาล 2 สมัย ดร.ทักษิณ ชินวัตร ในรัฐบาลไทยรักไทย 2 สมัย รวม 6 ปี กับ รัฐบาล คสช. และรัฐบาลที่นำโดยพลังประชารัฐ ซึ่งมีผู้นำรัฐบาลคนเดียวกันคือ พลเอกประยุทธ์ จันทร์โอชา ที่ครองอำนาจมากว่า 7 ปี และจะยังคงดำเนินต่อไป . ดูกันว่ารัฐบาลชุดไหนก่อหนี้ (สาธารณะ) มากกว่ากัน และในการเป็นหนี้นี้ ประเทศไทยเติบโตอย่างไรบ้าง ...หรือที่จริงตรงกันข้าม . #รัฐบาลทักษิณ . เมื่อย้อนดูตัวเลขหนี้สาธารณะต่อจีดีพี (GDP) ซึ่งสะท้อนการเติบโตทางเศรษฐกิจของประเทศในช่วงรัฐบาล ดร.ทักษิณ1 ตั้งแต่ปี 2544 - 2548 และตั้งแต่ 2548 - 2549 พบว่าหนี้สาธารณะที่เป็นหนี้ของพวกเราทุกคน ค่อยๆ ลดลงเรื่อยๆ จาก 58% ในปี 2544 เหลือ 39% ในปี 2549 ทั้งที่ในช่วงรัฐบาล ดร.ทักษิณ มีปัจจัยเสี่ยงที่ไม่สามารถควบคุมได้หลัก ๆ หลายด้าน . ปี 46 - 47 เกิดโรคระบาดไข้หวัดนก ปลายปี 2547 ต่อเนื่องถึงปี 2548 เกิดภัยธรรมชาติสึนามิ ถึงแม้จะต้องพบกับเหตุการณ์ที่กระทบกับความเป็นอยู่ของประชาชนที่ทำให้การจับจ่ายตกต่ำลง และส่งผลถึงการหารายได้เข้าประเทศเป็นไปด้วยความยากลำบาก แต่ ดร.ทักษิณ ยังสามารถควบคุมการก่อหนี้ของประเทศไม่ให้เกินเพดานหนี้ที่ปลอดภัยต่อฐานะการคลังไว้ได้ . น่าเสียดายที่ในปี 2549 รัฐบาล ดร.ทักษิณ ถูกรัฐประหาร ซึ่งขณะนั้นหนี้สาธารณะของประเทศต่ำกว่า 40% ขณะที่เศรษฐกิจของประเทศกำลังเติบโต จีดีพีอยู่ที่ 5% ทั้งยังมีบางปี เช่นในปี 2546 หนี้สาธารณะอยู่ที่ 46% แต่การเติบโตทางเศรษฐกิจยังสามารถเติบโตได้ถึง 7.2% แม้หนี้สาธารณะต่อจีดีพี จะลดลง ประเทศไทยก็มีนโยบายสำคัญและโครงสร้างพื้นฐานขนาดใหญ่และรัฐสวัสดิการที่ประชาชนล้วนได้ใช้ร่วมกัน เช่น การก่อสร้างสนามบินสุวรรณภูมิ และ การสนับสนุนเศรษฐกิจจากหลากโครงการที่ฐานราก ทั้ง OTOP และ กองทุนหมู่บ้าน โครงการหลักประกันสุขภาพทั่วหน้า (30 บาทรักษาทุกโรค) เป็นต้น โดยไม่มีการกู้มาแจกอย่างที่บางพรรคกำลังทำอยู่ . พูดแบบภาษาชาวบ้าน ยุคทักษิณ เศรษฐกิจดี หนี้ลด . #รัฐบาลพลเอกประยุทธ์ . เมื่อหันกลับมาดูที่หนี้สาธารณะ รัฐบาลพลเอกประยุทธ์ ในฐานะหัวหน้า คสช. นับตั้งแต่รัฐประหารในปี 2557 จนถึงปัจจุบัน หนี้สาธารณะต่อจีดีพีตั้งแต่ปี 2557 จนถึงปี 2562 ถือว่าอยู่ในระดับต่ำ ที่ 41-43% แต่หนี้กลับกระโดดสูงขึ้นในปี 2563 จาก 49.35% มาอยู่ที่ 54.28% ในเดือนมีนาคม 2564 ในขณะที่การเติบโตทางเศรษฐกิจโดยการนำของพลเอกประยุทธ์ จีดีพีประเทศไทยไม่เคยแตะ 5% เลยแม้แต่ครั้งเดียว . พูดแบบภาษาชาวบ้าน ยุคประยุทธ์ กู้เก่งแต่ ใช้เงินไม่เป็น เศรษฐกิจโตน้อยกว่าหนี้ที่เพิ่มขึ้น . ในปี 2563 จนถึงปัจจุบันนี้ หนี้สาธารณะจะชนเพดานที่ 60% แล้ว แต่ประเทศไทยได้อะไรเป็นชิ้นเป็นอันบ้าง จากหนี้ที่ประยุทธ์สร้างไว้ตลอด 7 ปีกว่า 4 ล้านล้านบาท ประชาชนได้ประโยชน์อะไรจากการเป็นหนี้ก้อนนี้?</t>
  </si>
  <si>
    <t>149079361791677_305282147753486</t>
  </si>
  <si>
    <t>หนี้สาธารณะของประเทศ และกรณีการจัดสรรงบกลางของรัฐ โดยดร.เผ่าภูมิ โรจนสกุล รองเลขาธิการพรรคเพื่อไทย และ ชนินทร์ รุ่งธนเกียรติ รองโฆษกพรรคเพื่อไทย</t>
  </si>
  <si>
    <t>149079361791677_4362262257140012</t>
  </si>
  <si>
    <t>วัคซีนที่ดี คือวัคซีนที่หลากหลาย ทั่วถึง รวดเร็ว และทันการณ์ . สถานการณ์การระบาดของเชื้อโควิด-19 สะท้อนให้เห็นความล้มเหลวของรัฐบาลในการบริหารสถานการณ์วิกฤต ส่งผลกระทบกับประชาชนทั้งด้านสุขภาพและด้านเศรษฐกิจอย่างแสนสาหัส . พรรคเพื่อไทย ได้นำเสนอแนวทางการป้องกันแก้ไขปัญหาให้ทันสถานการณ์และการบริหารจัดการสถานการณ์วิกฤตเพื่อลดผลกระทบกับพี่น้องประชาชนที่ชัดเจนมาโดยตลอด ดังนั้นเพื่อให้เกิดการแก้ไขปัญหาอย่างเร่งด่วน เด็ดขาด ป้องกันไม่ให้วิกฤตลุกลามและส่งผลกระทบกับพี่น้องประชาชนไปมากกว่านี้ พรรคเพื่อไทย ยืนยันว่า กุญแจสำคัญไปสู่ทางออกจากวิกฤตนี้ คือ “วัคซีน” ที่จะต้องหลากหลาย ทั่วถึง รวดเร็ว และทันการณ์ . วัคซีนต้องหลากหลาย : ในสถานการณ์ที่ไม่มีวัคซีนตัวใดที่ได้รับการรับรองในระดับนานาชาติว่าสามารถป้องกันการแพร่ระบาดของโรคอย่างได้อย่างเบ็ดเสร็จเด็ดขาด รวมทั้งในปัจจุบันที่การกลายพันธุ์ของไวรัสเป็นไปอย่างรวดเร็วและไม่สามารถคาดเดาได้ จึงจำเป็นที่จะต้องจัดหาวัคซีนที่หลากหลาย เพื่อเป็นทางเลือกให้กับประชาชนและเป็นการกระจายความเสี่ยงที่เกิดขึ้น . วัคซีนต้องทั่วถึง : การฉีดวัคซีนเป็นสิทธิที่ต้องได้รับอย่างทั่วถึงและเท่าเทียม แต่ท่ามกลางข้อจำกัดของปริมาณวัคซีน จึงต้องมีการบริหารจัดการและจัดลำดับความสำคัญที่พิจารณาจากวิธีทางวิทยาศาสตร์โดยคำนึงถึงผลประโยชน์ส่วนรวมเป็นหลัก โดยเฉพาะกลุ่มผู้ปฏิบัติหน้าที่แนวหน้าทำงานพบปะประชาชน เช่น แพทย์ คนทำงานในเมือง ผู้ประกอบการที่ต้องทำงานพบเจอผู้คน และพนักงานบริการสาธารณะ . วัคซีนต้องรวดเร็ว : การกระจายและฉีดวัคซีนให้ประชาชนอย่างรวดเร็วและจัดการโดยกระกระฉับกระเฉง ซึ่งการจะทำเช่นนี้ได้ต้องมีการวางแผนการกระจายวัคซีนที่มีประสิทธิภาพและมีระบบรองรับ . วัคซีนต้องมาอย่างทันการณ์ : ไม่ใช่แค่ได้รับวัคซีนและกระจายอย่างรวดเร็ว แต่ต้องมาอย่างทันการณ์กับสถานการณ์ของโรคระบาดด้วย . วัคซีนที่ดี คือวัคซีนที่หลากหลาย ทั่วถึง รวดเร็ว และทันการณ์ ซึ่งจะทำให้ประเทศกลับสู่สถานการณ์ปกติได้โดยเร็ว สามารถเปิดเมือง เปิดประเทศ และขับเคลื่อนระบบเศรษฐกิจที่ชะงักงันได้อีกครั้ง . พรรคเพื่อไทยขอยืนยันในการเคียงข้างประชาชน ฝ่ามหาวิกฤตครั้งนี้ไปด้วยกัน</t>
  </si>
  <si>
    <t>149079361791677_4362259733806931</t>
  </si>
  <si>
    <t>149079361791677_4360711703961734</t>
  </si>
  <si>
    <t>“รัฐบาลจะจัดให้มีโครงการหนึ่งตำบล หนึ่งผลิตภัณฑ์ เพื่อให้แต่ละชุมชนได้ใช้ภูมิปัญญาท้องถิ่นมาพัฒนาสินค้า โดยรัฐพร้อมที่จะเข้าช่วยเหลือด้านความรู้สมัยใหม่และการบริหารจัดการเพื่อเชื่อมโยงสินค้า จากชุมชนสู่ตลาดทั้งในประเทศและต่างประเทศด้วยระบบร้านค้าเครือข่ายอินเตอร์เน็ต” ดร.ทักษิณ ชินวัตร ในฐานะนายกรัฐมนตรี กล่าวไว้ในการแถลงนโยบายของรัฐบาลไทยรักไทย สมัยแรก เมื่อวันที่ 26 กุมภาพันธ์ 2544 ซึ่งได้บรรจุนโยบาย #OTOP เป็นหนึ่งใน 9 นโยบายเร่งด่วน . หนึ่งปีถัดมา รัฐบาลทักษิณได้ดำเนินนโยบายดังกล่าวตามที่ได้ให้คำมั่นไว้กับประชาชน เร่งตั้งคณะกรรมการอำนวยโครงการ จัดการคัดสรรสินค้า ให้ความรู้และพัฒนาสินค้า จนนำมาสู่การจัดแสดงสินค้าเป็นครั้งแรกในช่วงวันที่ 25 พฤษภาคม ถึง 2 มิถุนายน 2545 #ณวันนั้น งานมหกรรม #หนึ่งตำบลหนึ่งผลิตภัณฑ์ จัดขึ้นที่ศูนย์แสดงสินค้าอิมแพ็ค เมืองทองธานี นนทบุรี ซึ่งได้เสียงตอบรับที่ดีจากประชาชนและเหล่านักช้อปทั่วโลก . นโยบาย ‘หนึ่งตำบล หนึ่งผลิตภัณฑ์’ หรือ OTOP (One Tambon One Product) เป็นหนึ่งในเครื่องมือฟื้นฟูประเทศของรัฐบาลทักษิณ จากสถานการณ์ที่ประเทศไทยต้องเผชิญกับวิกฤตเศรษฐกิจ ‘ต้มยำกุ้ง’ ที่สร้างผลกระทบกับภาคธุรกิจและความเป็นอยู่ของประชาชน ด้วยการสร้างความเข้มแข็งทางเศรษฐกิจให้มั่นคงจากฐานรากด้วยธุรกิจขนาดเล็กและขนาดกลาง ซึ่งได้ต้นแบบมาจากนโยบาย ‘หนึ่งหมู่บ้าน หนึ่งผลิตภัณฑ์’ (One Village One Product หรือ OVOP) ในจังหวัดโออิตะ ประเทศญี่ปุ่น ที่ประสบความสำเร็จในการยกระดับคุณภาพสินค้า สร้างอาชีพและรายได้ให้กับประชาชนในท้องถิ่น . รัฐบาลไทยรักไทยบริหารประเทศด้วยโจทย์ในการพัฒนาเศรษฐกิจจากฐานราก ดังนั้นการดำเนินนโยบาย OTOP จึงเริ่มต้นด้วยการสนับสนุนให้ประชาชนใน 7,000 ตำบลทั่วประเทศ นำศักยภาพ ความคิดสร้างสรรค์ของประชาชนและภูมิปัญญาท้องถิ่นมาพัฒนาเป็นผลิตภัณฑ์ที่มีคุณภาพสูง ขณะที่ภาครัฐทำหน้าที่ให้คำแนะนำทางวิชาการเพื่อพัฒนาผลิตภัณฑ์ให้มีรูปแบบที่สวยงามและทันสมัย รวมถึงช่วยเหลือเรื่องแหล่งทุนในการเริ่มต้นธุรกิจจากนโยบายกองทุนหมู่บ้าน . สินค้า OTOP จะมีการจัดระดับของสินค้าเพื่อการพัฒนา ออกเป็น 5 ระดับ 1-5 ดาว ซึ่งระดับ 5 ดาว หมายถึงสินค้าคุณภาพสูงพร้อมสำหรับการส่งออก โดยประเมินจากหลักเกณฑ์ 7 ด้าน ทั้งความสามารถในการผลิต ความต้องการของตลาด ความสามารถในการส่งออก ความสามารถในการแข่งขัน มาตรฐานของสินค้า ความพึงพอใจของลูกค้าและที่สำคัญคือ ประวัติความเป็นมาของสินค้า ซึ่งการจัดระดับรูปแบบนี้ ทำให้เกิดการแข่งขันและการพัฒนาสินค้าอย่างต่อเนื่อง . สินค้า OTOP 3-5 ดาว จะถูกนำมาจัดแสดงในมหกรรมสินค้า รวมไปถึงจัดแสดงในเว็บไซต์ www.thaitambon.com ซึ่งเป็นศูนย์กลางข้อมูลและเป็นช่องทางการตลาดทั้งในและต่างประเทศ (ในปัจจุบันโครงการ OTOP ได้มีเว็บไซต์ OTOP TODAY https://www.otoptoday.com/index.php เป็นช่องทางซื้อขายครบวงจรซึ่งพัฒนาประสิทธิภาพมาจากเว็บไซต์ในอดีต) . สินค้า OTOP ได้รับการพัฒนาในเชิงภาพลักษณ์เพื่อให้ง่ายต่อการจดจำและเป็นการสร้างเครื่องหมายการค้าในระดับนานาชาติ ด้วยการเปลี่ยนแปลงโลโก้ จากรูปปลาตะเพียนสาน มาสู่ตัวอักษรภาษาอังกฤษ OTOP ซึ่งกลายเป็นสัญลักษณ์ในความทรงจำของผู้คนจนถึงทุกวันนี้ . การดำเนินนโยบาย ‘หนึ่งตำบล หนึ่งผลิตภัณฑ์’ ได้ทำให้สินค้าจากภูมิปัญหาชาวบ้านจำนวนมาก ที่ในอดีตทำกิน ทำใช้และค้าขายกันในท้องถิ่น ได้รับการยกระดับไปสู่ธุรกิจขนาดเล็กและขนาดกลาง(SMEs) หรือพัฒนากลายเป็นสินค้าส่งออกได้ในที่สุด . ข้อมูลยอดขายสินค้า OTOP นับตั้งแต่โครงการเริ่มในปี 2545 อยู่ที่ 16,700 ล้านบาท ขณะที่จีดีพีไทยเติบโตในปีนั้นกว่า 5-6% ปรากฎว่าในปี 2546 ขยับสูงขึ้นเป็น 33,200 ล้านบาท และก้าวขึ้นมาเกือบ 50,000 ล้านบาทในปี 2547 กระทั่งปี 2548 ยอดขายทะลุ 1 แสนล้านบาท โดย กรมการพัฒนาชุมชน กระทรวงมหาดไทย ชี้ว่าตลอดระยะเวลาโครงการตั้งแต่ 2545 - 2560 โครงการ OTOP สร้างรายได้ให้ประเทศกว่า 1.53ล้านล้านบาท . ในปี 2563 แม้ว่าประเทศไทยจะต้องเจอกับวิกฤตโควิด-19 แต่ยอดขายของสินค้า OTOP ยังสูงถึง 258,000 ล้านบาท นั่นหมายความว่า OTOP ได้สร้างความเข้มแข็งให้กับธุรกิจฐานรากจำนวนมาก ซึ่งส่งผลดีต่อเศรษฐกิจไทยในภาพรวมแม้ต้องเผชิญกับวิกฤต . OTOP เป็นหนึ่งในนโยบายของรัฐบาลไทยรักไทย ที่ไม่ว่าผ่านวันเวลาไปนานเท่าไร หรือจะเปลี่ยนแปลงรัฐบาลไปกี่ยุคกี่สมัย ก็ไม่สามารถเปลี่ยนแปลงนโยบาย แนวคิดและประโยชน์ที่เกิดขึ้นกับประชาชนได้ ในทางกลับกันรัฐบาลในยุคต่อๆ มาต่างก็สานต่อและพัฒนามาอย่างต่อเนื่อง จึงเป็นต้นแบบที่น่าศึกษาอย่างยิ่งสำหรับรัฐบาล นักการเมืองและนักนโยบายรุ่นหลัง ในการคิดค้นนโยบายที่เป็นประโยชน์ต่อการยกระดับชีวิตประชาชนที่ส่งผลดีต่อเศรษฐกิจในภาพรวมและสามารถดำเนินการได้นานกว่าสองทศวรรษ . อ้างอิง เกษตรก้าวหน้าปีที่ 16 ฉบับที่ 1 เดือนตุลาคม-ธันวาคม 2546 https://www.otoptoday.com/index.php https://www.thaksinofficial.com/national-policies/otop/ https://www.prachachat.net/local-economy/news-528160 หนึ่งตำบล หนึ่งผลิตภัณฑ์</t>
  </si>
  <si>
    <t>149079361791677_4359136214119283</t>
  </si>
  <si>
    <t>“ไวรัสเข้ามาไม่ต้องผ่านระบบราชการ วัคซีนเข้ามาต้องผ่านระบบราชการที่ล่าช้า ! จะแก้ไขระบบราชการได้หรีอยัง” . วัน อยู่บำรุง ส.ส.กทม. พรรคเพื่อไทย 24 พฤษภาคม 2564</t>
  </si>
  <si>
    <t>149079361791677_4358684497497788</t>
  </si>
  <si>
    <t>“วิชาญ” พร้อมทีมงานพรรคเพื่อไทยลงพื้นที่รับฟังเสียงประชาชนโดยเฉพาะแรงงานในเมือง พบคนหลุดจากระบบ เข้าไม่ถึงมาตรการเยียวยา เรียกร้องรัฐบาลและกรุงเทพมหานคร เร่งเยียวยาประชาชน . วิชาญ มีนชัยนันท์ ประธานโซน3 กรุงเทพฯ พรรคเพื่อไทย แถลงข่าวประจำสัปดาห์ กรณีให้ตัวแทนและว่าที่ผู้สมัคร ส.ก. พรรคเพื่อไทย ลงพื้นที่ให้ความช่วยเหลือและรับฟังปัญหาประชาชนในช่วงการระบาดโควิด-19 ว่าในรอบสัปดาห์ที่ผ่านมา ทีมเพื่อไทยได้ลงพื้นที่ช่วยเหลือประชาชนที่ไหนบ้าง เบื้องต้นคือ การแจกหน้ากากอนามัย แอลกอฮอล์ เจลล้างมือ และถุงยังชีพ จำนวน 1,470 ครั้ง, ฉีดพ่นน้ำยาฆ่าเชื้อ โควิด-19 ในชุมชนละสถานที่ราชการต่างๆ จำนวน 882 ครั้ง และ ประสานงานช่วยเหลือผู้ติดเชื้อโควิด-19 และกลุ่มเสี่ยงต่างๆ ให้สามารถรับความสะดวกในการนำผู้ป่วยส่งโรงพยาบาลและสถานที่กักกัน จำนวน 84 ครั้ง . หลังลงพื้นที่อย่างต่อเนื่อง ประเด็นเร่งด่วนที่พรรคเพื่อไทยได้รับการร้องเรียนจากพี่น้องแรงงานมากที่สุด คือเรื่องเศรษฐกิจปากท้อง เนื่องจากการประกาศพื้นที่ควบคุมสูงสุด ทำให้แรงงานหลายคนตกงานหรือถูกลดรายได้ ปัญหานี้สร้างความเดือดร้อนสิ้นหวังแก่ประชาชน . โดยเคสล่าสุดที่พบและเป็นตัวอย่างของผู้ที่ได้รับผลกระทบได้ดีคือ กรณีลูกจ้างรายวันตกงานและขาดรายได้ตั้งแต่เดือนเดือนมีนาคม แต่มีค่าใช้จ่ายประจำที่ต้องรับผิดชอบ เบื้องต้นคือค่าเช่าห้อง ค่าใช้จ่ายสำหรับการดูแลคุณพ่อซึ่งเป็นผู้ป่วยติดเตียง ค่าใช้จ่ายสำหรับการดูแลลูกสองคนและกำลังจะเปิดเทอมในเดือนมิถุนายนนี้ เท่ากับมีค่าใช้จ่ายที่ต้องเตรียมให้พร้อมในอนาคต นอกจากนี้ กรณีนี้ยังเป็นเคสที่เข้าไม่ถึงการเยียวยาเพราะไม่มีโทรศัพท์สมาร์ทโฟนที่จะไปลงทะเบียนใดๆ . แปลว่ายังมีผู้ที่หลุดจากระแบบและเข้าไม่ถึงมาตรการเยียวยาอยู่จริง รัฐบาลจึงควรเร่งบรรเทาความเดือดร้อนและหามาตรการในการให้คนกลุ่มนี้เข้าถึงความช่วยเหลืออย่างเร่งด่วน ให้ประชาชนสามารถประคองชีวิตในช่วงที่ยากลำบาก ไม่จมลงไปพร้อมกับวิกฤติโควิดรอบนี้ . “รัฐและกรุงเทพมหานคร ต้องมีมาตรการช่วยเหลือแรงงานรายวันตกงานเหล่านี้ด่วนที่สุด เขาไม่สามารถรับการเยียวยาผ่านแอปพลิเคชันใดๆ ก็ควรให้เขามายื่นคำร้องและขอความช่วยเหลือผ่านสำนักงานเขตทุกเขตในกรุงเทพมหานคร จะแจกเงินช่วยเยียวยาหรือมาตรการใดสุดแท้ แต่ต้องทำโดยเร็วที่สุดก่อนที่ลูกจ้างรายวันในเมืองหลวงจะอดตายกันทั้งหมด” นายวิชาญ กล่าว</t>
  </si>
  <si>
    <t>149079361791677_4358575234175381</t>
  </si>
  <si>
    <t>การรับมือวิกฤตการระบาดของโควิด-19 ของรัฐบาล ที่ล้มเหลวได้สร้างผลกระทบกับประชาชนอย่างหนักทั้งด้านสุขภาพและด้านเศรษฐกิจปากท้อง แต่สถานการณ์ขณะนี้คนไทยไม่เพียงจะต้องเผชิญกับปัญหาโรคระบาดในคนเท่านั้น แต่ยังต้องเผชิญกับโรคระบาดในสัตว์ที่กำลังสร้างความเสียหายให้กับพี่น้องเกษตรกร ซึ่ง “วิสุทธิ์ ไชยณรุณ” ส.ส.พะเยา พรรคเพื่อไทย ชี้ว่า รัฐบาลไม่เพียงล้มเหลวซ้ำซากที่ไม่สามารถควบคุมทั้งโรคระบาดในคนและในสัตว์ ซึ่งกำลังเป็นการเหยียบย่ำซ้ำเติมความหวังของเกษตรกรที่กำลังเดือดร้อนอย่างแสนสาหัสจากโควิด-19 . วิสุทธิ์ กล่าวว่า ขณะนี้ได้เกิดโรคระบาด "ลัมปีสกิน" ในโค กระบือและล่าสุดได้ลุกลามมายังสุกร ในพื้นที่กว่า 40 จังหวัด โดยมีการระบาดมาตั้งแต่เดือนมกราคม จนถึงขณะนี้ผ่านมา 5 เดือน กรมปศุสัตว์กลับยังไม่สามารถควบคุมการระบาดของโรคได้ แม้เคยออกระเบียบการเคลื่อนย้ายสัตว์ข้ามจังหวัด แต่ก็ระงับการระบาดของโรคได้ไม่ทันท่วงที . หากรัฐบาลยังปล่อยให้การระบาดของโรคลุกลามไปมากกว่านี้ อาจสร้างความเสียหายให้กับเกษตรกรผู้เลี้ยงโค กระบือและสุกร ที่ปัจจุบันมีรายได้จากการจำหน่ายเนื้อสัตว์ในประเทศและต่างประเทศ รวมมูลค่าหลายพันล้านบาท . กรมปศุสัตว์เพิ่งสั่งซื้อเมื่อไม่นานมานี้ การสั่งซื้อวัคซีนระงับการระบาดล่าช้า ไม่ทันการณ์ และยังสั่งซื้อไม่เพียงพอที่ 80,000 โดส ขณะที่ปริมาณสัตว์ที่ติดเชื้อกว่าล้านตัว . อยากเรียกร้องให้ผู้รับผิดชอบฝ่ายรัฐบาล ออกมาเปิดเผยข้อมูลการระบาด การรับมือและการจัดการป้องกันการระบาดของโรค และแสดงความรับผิดชอบที่ปล่อยปละละเลยให้เกิดโรคระบาดในสัตว์ จนลุกลามบานปลายสร้างความเสียหายให้กับประเทศ . รัฐบาลล้มเหลวซ้ำซาก ไม่สามารถควบคุมได้โรคระบาดในคนและในสัตว์ ปล่อยให้สถานการณ์เหยียบย่ำซ้ำเติมความหวังในการหารายได้ของประชาชนและเกษตรกรที่กำลังเดือดร้อนอย่างแสนสาหัสจากโควิด-19</t>
  </si>
  <si>
    <t>149079361791677_4358392880860283</t>
  </si>
  <si>
    <t>7 ปี "ประยุทธ์" ก้มหน้าก่อแต่หนี้ พิชัย แนะไปดูผลงาน 'รัฐบาลยิ่งลักษณ์' ทำเศรษฐกิจดีหลังวิกฤตน้ำท่วม ถ้าปัจจุบันเป็นรัฐบาลเพื่อไทย คนไทยครึ่งประเทศได้ฉีดวัคซีน-เตรียมเปิดประเทศแล้ว</t>
  </si>
  <si>
    <t>149079361791677_4357482650951306</t>
  </si>
  <si>
    <t>อรุณี กาสยานนท์ โฆษกพรรคเพื่อไทย ชี้รัฐบาลข้ามหัวประชาชน จัดสรรงบประมาณปี 2565 อย่างไร้วิสัยทัศน์ ปกป้องพวกพ้อง ทอดทิ้งประชาชน โดยเฉพาะการตัดงบประมาณของกระทรวงสาธารณสุขไป 10.8% ขณะที่งบประมาณด้านการป้องกันประเทศลดลงไปเพียง 4.9% สะท้อนให้เห็นชัดว่ารัฐบาลยังให้ความสำคัญกับความมั่นคงและกระทำการข้ามหัวประชาชน จึงไม่สามารถไม่ไว้วางใจรัฐบาลประยุทธ์ ในการจัดสรรงบประมาณปี 65 ได้ . รัฐบาลกำลังเดิมพันสุขภาพ ชีวิตประชาชนผ่านการจัดสรรงบประมาณปี 2565 หรือไม่ ? เหตุใดเม็ดเงินส่วนใหญ่จึงยังเป็นไปเพื่อ... 1) ปกป้องพวกพ้อง ทอดทิ้งประชาชน 2) ไม่จัดลำดับความสำคัญของปัญหา 3) ไม่สนใจทุกข์ร้อนของประชาชน 4) ไม่มีวิสัยทัศน์ในการจัดสรรงบประมาณ . ในการพิจารณาร่าง พ.ร.บ.งบประมาณรายจ่าย พ.ศ. 2565 ของสภาผู้แทนราษฎร ระหว่างวันที่ 31 พฤษภาคม – 2 มิถุนายนนี้ พรรคร่วมฝ่ายค้านจะเดินหน้าตรวจสอบการใช้งบประมาณของแผ่นดินผ่านกระบวนการรัฐสภาอย่างเต็มที่ไม่แพ้การอภิปรายไม่ไว้วางใจ เนื่องจากมีหลายประเด็นที่เป็นข้อสงสัยในการใช้จ่ายวงเงินงบประมาณที่ไม่สอดคล้องกับสถานการณ์โรคระบาดและสภาพเศรษฐกิจที่เกิดมาจากการบริหารที่ผิดพลาดล้มเหลวของรัฐบาลพลเอกประยุทธ์ จันทร์โอชา นายกรัฐมนตรีและรัฐมนตรีว่าการกระทรวงกลาโหม . อีกทั้งยังขอให้จับตาการตั้งงบกลางที่สูงถึง 571,047.3 ล้านบาท แม้จะลดลงจากปีก่อนเล็กน้อย แต่การใช้จ่ายงบกลางนี้ต้องเป็นไปเพื่อสถานการณ์จำเป็นและเพื่อชีวิตความเป็นอยู่ที่ดีขึ้นของพี่น้องประชาชน . พรรคเพื่อไทย เห็นว่าในการจัดสรรงบประมาณ รัฐควรให้ความสำคัญกับการจัดหาวัคซีนให้ทันการณ์ เท่าเทียม ทั่วถึง และหลากหลาย . ทั้งนี้ ทีมเศรษฐกิจของพรรค จะเจาะลึกให้เห็นถึงโครงสร้างการจัดสรรงบประมาณในภาวะวิกฤตที่บิดเบี้ยว เอื้อผลประโยชน์กับพวกพ้อง นำโดย พิชัย นริพทะพันธ์ุ รองหัวหน้าพรรค , เผ่าภูมิ โรจนสกุล รองเลขาธิการพรรค และ จักรพงษ์ แสงมณี นายทะเบียนและทีมเศรษฐกิจพรรค ในวันศุกร์ที่ 28 พฤษภาคมนี้ ถ่ายทอดสดผ่าน Facebook พรรคเพื่อไทย . “การจัดสรรงบประมาณปี 2565 รัฐบาลปรับลดงบในส่วนป้องกันประเทศน้อยกว่างบสาธารณสุข หรือแท้จริงแล้วการป้องกันประเทศในความหมายของผู้มีอำนาจ คือการที่เราสามารถจัดซื้ออาวุธเพื่อยิงต่อสู้กับโควิด-19 ได้อย่างนั้นหรือ” โฆษกพรรคเพื่อไทยกล่าว</t>
  </si>
  <si>
    <t>จักรพงษ์ แสงมณี,อรุณี กาสยานนท์,เผ่าภูมิ โรจนสกุล,</t>
  </si>
  <si>
    <t>149079361791677_312245970395592</t>
  </si>
  <si>
    <t>นางสาวอรุณี กาสยานนท์ โฆษกพรรคเพื่อไทย แถลงข่าวไม่ไว้วางใจรัฐบาลจัดสรรงบ ปี 2565 เหตุไร้วิสัยทัศน์ ปกป้องพวกพ้อง ทอดทิ้งประชาชน แนะรัฐควรจัดสรรวัคซีนหลากหลาย รวดเร็ว ทั่วถึง และทันเหตุการณ์</t>
  </si>
  <si>
    <t>149079361791677_4354910484541856</t>
  </si>
  <si>
    <t>กรณีที่ ครม.ประยุทธ์ จันทร์โอชา มีมติเห็นชอบ พ.ร.ก.กู้เงิน เพิ่มเติมอีก 7 แสนล้านบาท สำหรับเพื่อใช้ในการฟื้นฟูเศรษฐกิจ และออกจ่ายเยียวยาประชาชนรวมถึงผู้ประกอบการเพิ่มเติม เนื่องจากการระบาดโควิด เป็นประเด็นสำคัญที่ทุกฝ่ายจับตามอง เพราะไม่เพียงแค่เป็นการกู้เงินจำนวนมหาศาลอีกครั้งของรัฐบาลประยุทธ์ แต่พฤติการณ์การออก พ.ร.ก.กู้เงิน ฉบับนี้ ที่ถูกนำเข้าสู่การพิจารณาของ ครม. เป็นวาระจร ไม่มีการแถลงข่าวให้สื่อมวลชนและประชาชนทราบ เป็นอีกประเด็นใหญ่สังคมต่างตั้งคำถาม ล่าสุด “ยุทธพงศ์ จรัสเสถียร” ส.ส.มหาสารคาม และรองหัวหน้าพรรคเพื่อไทย เปิดเผยว่า ในช่วงเวลาเดียวกับที่รัฐบาลประยุทธ์ เห็นชอบ พ.ร.ก.กู้เงิน 7 แสนล้านบาทดังกล่าว รัฐบาลได้ผ่านงบประมาณ เงินกู้เพื่อพัฒนาเศรษฐกิจและสังคมให้กับกระทรวงกลาโหม ในส่วนของกองทัพเรือ จำนวน 16,210 ล้านบาท เพื่อสร้างทางขับเครื่องบินและลานจอดศูนย์บำรุงอากาศยานอีกด้วย . รัฐบาลผ่านงบประมาณจำนวน 16,210 ล้านบาท ให้กระทรวงกลาโหม ในส่วนของกองทัพเรือก้อนนี้ หากรวมกับงบประมาณปี 2565 ในส่วนของกระทรวงกลาโหม จะเท่ากับว่ากระทรวงกลาโหมได้รับจัดสรรงบประมาณในปี 2565 มากกว่าที่เคยได้ในปี 2564 ในขณะที่ประเทศกำลังประสบปัญหาการระบาดของเชื้อโควิดและปัญหาเศรษฐกิจอย่างหนัก . ดังนั้นจึงขอเรียกร้องให้พลเอกประยุทธ์ ปรับลดงบประมาณของกระทรวงกลาโหม ใน พ.รบ.งบประมาณ 2565 ลงอีก เพื่อเอาเงินมาใช้ในการแก้ไขปัญหาโควิด ทั้งด้านสาธารณสุขและด้านเศรษฐกิจ . เมื่อปี 2563 รัฐบาลก็เพิ่งออก พ.ร.ก.กู้เงิน 1 ล้านล้านบาท เพื่อแก้ไขปัญหาโควิดและฟื้นฟูเศรษฐกิจ เมื่อตรวจสอบการเบิกจ่ายเงินกู้ก้อนดังกล่าวกลับพบว่า งบประมาณด้านสาธารณสุข มีการเบิกจ่ายไปเพียง 20% เท่านั้น ทั้งที่ขณะนี้ประเทศยังมีปัญหาความพร้อมด้านสาธารณสุข เพื่อรับมือกับการระบาดของโรค โดยเฉพะาในด้านการตรวจรักษาและการจัดหาวัคซีนที่ยังไม่เพียงพอ ซึ่งเป็นความล้มเหลวในการบริหารจัดการสถานการณ์ของรัฐบาล . การกู้เงินของรัฐบาล สร้างภาระดอกเบี้ย ซึ่งเป็นภาระของประเทศและประชาชน สุดท้ายคนไทยทุกคนต้องเป็นผู้รับผิดชอบเงินกู้นี้ แต่ที่ผ่านมารัฐบาลกลับใช้ไม่มีประสิทธิภาพ พรรคเพื่อไทยไม่เห็นด้วยกับการกู้เงินมาใช้อย่างสุรุ่ยสุร่าย เพราะเราสามารถปรับลดงบประมาณปี 2565 ในส่วนที่ไม่จำเป็นลงได้ โดยเฉพาะงบประมาณในส่วนของกระทรวงกลาโหม เพื่อนำไปใช้ในการแก้ไขปัญหาโควิดและเศรษฐกิจประเทศ . ในการพิจารณาร่าง พ.ร.บ.งบประมาณ 2565 ของสภาผู้แทนราษฎร ในวาระ 1 ปลายเดือนพฤษภาคมนี้ พรรคเพื่อไทยจะใช้การอภิปรายงบประมาณเป็นเวทีซักฟอกรัฐบาลที่ล้มเหลวในการแก้ปัญหาโควิดและปัญหาเศรษฐกิจ จึงเรียกร้องไปยังพรรคร่วมรัฐบาลอย่าพายเรือให้พลเอกประยุทธ์นั่ง อีกทั้งเงินกู้ของประเทศขณะนี้ใกล้เต็มเพดานแล้ว ซึ่งเป็นอันตรายสำหรับการเงินการคลัง ทราบมาว่าในเดือนมิถุนายนนี้ รัฐบาลเตรียมขยายเพดานเงินกู้ให้สูงกว่า 60% ซึ่งจะส่งผลให้วินัยการเงินการคลังล้มเหลว</t>
  </si>
  <si>
    <t>149079361791677_4354657161233855</t>
  </si>
  <si>
    <t>งบประมาณปี'65 กระจกสะท้อนตัวตนของ รัฐบาล : ไร้ฝีมือ ไม่มีวิสัยทัศน์ ปกป้องพวกพ้อง ทอดทิ้งประชาชน</t>
  </si>
  <si>
    <t>149079361791677_4354523801247191</t>
  </si>
  <si>
    <t>149079361791677_4354326701266901</t>
  </si>
  <si>
    <t>149079361791677_374613777300903</t>
  </si>
  <si>
    <t>พรรคเพื่อไทยแถลงข่าว เรื่องการระบาดไวรัสโควิด-19 สายพันธุ์อินเดีย โดย อรุณี กาสยานนท์ โฆษกพรรค ยุทธพงศ์ จรัสเสถียร ส.ส.มหาสารคาม และรองหัวหน้าพรรคเพื่อไทย , จิรพงษ์ ทรงวัชราภรณ์ ส.ส.นนทบุรี</t>
  </si>
  <si>
    <t>149079361791677_4353941467972091</t>
  </si>
  <si>
    <t>“ไชยา พรหมา” ส.ส.หนองบัวลำภูและรองหัวหน้าพรรคเพื่อไทย ประธานคณะกรรมาธิการศึกษาการจัดทำและติดตามการบริหารงบประมาณสภาผู้แทนราษฎร ชี้ว่า การที่รัฐบาลประยุทธ์ จันทร์โอชา มีมติ ครม. ออก พ.ร.ก.กู้เงินอีก 7 แสนล้านบาท ตามที่กระทรวงการคลังเสนอ โดยเสนอเป็นวาระจร ในการประชุม ครม.นั้นสร้างความกังวลเรื่องการตรวจสอบ โดยเฉพาะเป็นช่วงที่สภาผู้แทนราษฎรปิดสมัยประชุม อีกทั้งในวันที่ 31 พ.ค.-2 มิ.ย นี้จะมีการพิจารณาร่าง พ.ร.บ.งบประมาณ 2565 ด้วยกรอบวงเงิน 3.1 ล้านล้านบาท จึงต้องตั้งคำถามว่าถึงความซ้ำซ้อนกับงบประมาณรายจ่ายประจำปี อีกทั้งก่อนหน้านี้กระทรวงการคลังได้ยืนยันว่าวงเงินกู้ตาม พ.ร.ก. 1 ล้านล้านบาท ที่ออกไปก่อนหน้านี้ ยังมีวงเงินคงเหลือถึง 380,000 ล้านบาท เพียงพอสำหรับการเยียวยาและแก้ไขปัญหาการระบาดของโควิด-19 . ที่ผ่านมา แม้รัฐบาลจะออก พ.ร.ก.กู้เงิน 1 ล้านล้านบาท แต่ไม่สามารถแก้ปัญหาโควิด สร้างความเชื่อมั่นและฟื้นฟูระบบเศรษฐกิจของประเทศได้ จึงห่วงว่า ในสภาวะที่ฐานะการคลังของประเทศเปราะบาง จะส่งผลต่อหนี้สาธารณะของประเทศเพิ่มสูงขึ้น เป็นภาระให้ประชาชนแบกรับในการใช้หนี้ในอนาคตมากกว่า . จากข้อมูลของกระทรวงการคลังมีการประมาณการสถานะทางการคลังของประเทศ ณ วันนี้ (ปีงบประมาณ 2564) เรามีหนี้สาธารณะคงค้างกว่า 9 ล้านล้านบาท เมื่อพิจารณาถึงกรอบการใช้จ่ายเงินงบประมาณ ในปี 2565 ซึ่งเป็นการจัดงบประมาณขาดดุลงบประมาณต่อเนื่องกันมา ไทยต้องกู้เงินเพื่อนำมาชดเชยการขาดดุลงบประมาณทุกปี ขณะที่ประมาณการจัดเก็บรายได้ต่ำกว่าประมาณการมาโดยตลอดและต้องกู้เงินมาโปะการจัดเก็บรายได้ที่พลาดเป้า . การกู้เงินต่อเนื่องของรัฐบาลส่งผลให้หนี้สาธารณะต่อ GDP พุ่งสูงขึ้นแตะ 60% ซึ่งจะเกินกรอบวินัยการเงินการคลังและกรอบความยั่งยืนทางการคลังของประเทศ จะเป็นอันตรายต่อฐานะทางการคลังของประเทศในอนาคต แสดงให้เห็นการใช้จ่ายเงินเพื่อกระตุ้นเศรษฐกิจผ่านโครงการต่างๆ ของรัฐบาลล้มเหลว นอกจากนี้การอนุมัติโครงการปล่อยกู้เพื่อการฟื้นฟูเศรษฐกิจยังได้รับการอนุมัติน้อยมากแล้วยังถูกโยกงบประมาณส่วนนี้ไปในเรื่องของการเยียวยาแทนเป็นส่วนใหญ่ . ในส่วนของการจัดทำงบประมาณรายจ่ายประจำปี 2565 ยังไม่มีความเหมาะสม หากรัฐบาลจัดลำดับความสำคัญของการใช้งบประมาณ ลดรายจ่ายในส่วนที่ไม่จำเป็นออกไปก่อน เช่น งบประมาณด้านความมั่งคง ด้านการทหาร และใช้งบประมาณที่มีอยู่ให้เกิดประสิทธิภาพสูงสุด เพื่อแก้ปัญหาสำคัญของประเทศคือการระบาดของโควิด และแก้ปัญหาเศรษฐกิจ อาจไม่จำเป็นต้องออก พ.ร.ก.กู้เงินอีก 7 แสนล้านบาทเลย . วิกฤตโควิด ส่งผลกระทบเป็นวิกฤตเศรษฐกิจ ดังนั้นรัฐบาลจะต้องใช้เงินอย่างมีประสิทธิภาพ โดยลำดับความสำคัญและความจำเป็น ในสภาวะที่การคลังของประเทศเริ่มมีปัญหา ควรพิจารณาลดค่าใช้จ่ายที่ไม่จำเป็นเพื่อนำมาใช้กับเรื่องที่จำเป็นมากกว่าก่อน</t>
  </si>
  <si>
    <t>149079361791677_4352105144822390</t>
  </si>
  <si>
    <t>149079361791677_4351852478180990</t>
  </si>
  <si>
    <t>“ตลาดวังหลัง” สุดเงียบเหงา ผู้ประกอบการฝาก “ว่าที่ผู้สมัคร ส.ก.พรรคเพื่อไทย” เรียกร้องรัฐ ผ่อนผันมาตรการบังคับ สนับสนุนเงินกู้ดอกเบี้ยต่ำ ต่อลมหายใจพ่อค้าแม่ค้า . ชัชนภ นักสอน ว่าที่ผู้สมัคร ส.ก. เขตบางกอกน้อย พรรคเพื่อไทย ลงพื้นที่พบปะและรับฟังความคิดเห็นจากผู้ประกอบการร้านอาหารตลาดวังหลัง ซึ่งเป็นตลาดนัดขนาดใหญ่ แหล่งท่องเที่ยวชื่อดังของกรุงเทพฯ แต่จากสถานการณ์โรคระบาดโควิด-19 ส่งผลให้ตลาดเงียบเหงาลงมาก แม้ภาครัฐจะเริ่มมาตรการผ่อนคลายให้ลูกค้านั่งรับประทานในร้านอาหารได้ไม่เกิน 25% แต่จำกัดให้ลูกค้านั่งได้โต๊ะละ 1-2 คนเท่านั้น และเปิดให้นั่งไม่เกินเวลา 21.00 น. ผู้ประกอบการได้สะท้อนเป็นเสียงเดียวกันว่ายอดขายลดไปกว่า 60-70% เนื่องจากลูกค้ายังไม่กล้าที่จะนั่งในร้าน เนื่องจากยอดติดเชื้อยังสูง จนหลายร้านหันมาใช้ส่งอาหารถึงบ้านลูกค้าแต่ก็ไม่คึกคัก สะท้อนภาวะเศรษฐกิจตกต่ำชัดเจนกว่าทุกครั้งที่ผ่านมา จนหลายร้านต้องปิดกิจการชั่วคราวเพราะเเบกรับค่าใช้จ่ายไม่ไหว . นายชัชนภ เสนอให้รัฐเร่งสร้างความมั่นใจและเพิ่มการจับจ่ายใช้สอยของประชาชน รวมทั้งผ่อนคลายเงื่อนไขการอนุญาตให้นั่งรับประทานในร้านให้เป็น 50% เพื่อให้นั่งได้ 2 คนต่อโต๊ะ ในกรณีมาเป็นครอบครัวก็ควรผ่อนปรนให้นั่งด้วยกันโดยมีมาตรการป้องกันตามมาตรฐานสาธารณสุข รวมถึงเสนอให้รัฐเป็นตัวกลางในการเจรจากับผู้บริหารส่งอาหารแบบเดลิเวอรีเเพลตฟอร์ม ให้ลดค่า GP จาก+30% ลงเหลือ 5% เพื่อช่วยเหลือผู้ประกอบการร้านอาหาร . นอกจากนี้ผู้ประกอบการร้านอาหารยังต้องการให้รัฐสนับสนุนเงินกู้ระยะสั้นสำหรับธุรกิจอาหารเพื่อประคองสภาพคล่อง โดยกำหนดดอกเบี้ยในอัตราที่ต่ำที่สุด ออกมาตรการช่วยเหลือลดค่าเช่า หรือให้ผ่อนชำระค่าเช่าได้ในระยะเวลา 3-6 เดือนโดยรัฐบาลช่วยค้ำประกัน และมาตรการชดเชยรายได้พนักงานที่ต้องหยุดงานหรือถูกเลิกจ้างที่ชัดเจนและรวดเร็ว รวมทั้งมีมาตรการช่วยเหลือการส่งเงินสมทบประกันสังคม</t>
  </si>
  <si>
    <t>149079361791677_4351248681574703</t>
  </si>
  <si>
    <t>149079361791677_4351199268246311</t>
  </si>
  <si>
    <t>149079361791677_4351036538262584</t>
  </si>
  <si>
    <t>149079361791677_4350744174958487</t>
  </si>
  <si>
    <t>วันนี้เมื่อ 7 ปีที่แล้ว พลเอกประยุทธ์ จันทร์โอชา ในฐานะผู้บัญชาการทหารบก นำกำลังทหารทำการรัฐประหารฉีกรัฐธรรมนูญ ยึดอำนาจรัฐบาลที่มาจากการเลือกตั้งของประชาชน จุดเริ่มต้นประเทศต้องถอยหลังครั้งสำคัญ . 22 พฤษภาคม 2557 เวลา 16:30 น. เป็นต้นไปคือ ช่วงเวลาที่คณะรักษาความสงบแห่งชาติ (คสช.) นำโดย พลเอกประยุทธ์ ฉีกรัฐธรรมนูญ 2550 จากนั้นก็ขึ้นดำรงตำแหน่งนายกรัฐมนตรี . ก่อนหน้าที่จะเกิดการรัฐประหารครั้งที่ 13 ของประวัติศาสตร์ไทย ความขัดแย้งทางการเมืองระหว่างปี 2556 - 2557 มีความตึงเครียดอย่างมาก เนื่องจากเกิดการชุมนุมของ กปปส. นำโดย นายสุเทพ เทือกสุบรรณ อดีตแกนนำพรรคประชาธิปัตย์ ซึ่งได้บุกปิดสถานที่ราชการ ปิดเมือง ชัตดาวน์กรุงเทพฯ และประเทศไทย โดยมีเป้าหมายเพื่อกดดันให้ นางสาวยิ่งลักษณ์ ชินวัตร นายกรัฐมนตรีที่มาจากการเลือกตั้งของประชาชนในปี 2554 ต้องพ้นจากตำแหน่ง . จากการชุมนุมที่ยืดเยื้อของ กปปส. ท้ายที่สุด นายกรัฐมนตรี ยิ่งลักษณ์ ชินวัตร ได้ตัดสินใจยุบสภา เพื่อคืนอำนาจให้ประชาชน ในวันที่ 9 ธันวาคม 2556 ประกาศจัดการเลือกตั้งใหม่ ในวันที่ 2 กุมภาพันธ์ 2557 แต่การเลือกตั้งดังกล่าวก็ถูกศาลรัฐธรรมนูญมีคำวินิจฉัยให้เป็นโมฆะ . สถานการณ์การเมืองร้อนระอุขึ้นเรื่อยๆ ภายหลังศาลรัฐธรรมนูญมีคำวินิจฉัยให้ นางสาวยิ่งลักษณ์ ชินวัตร รักษาการนายกรัฐมนตรีพร้อมรัฐมนตรีอีก 9 คนพ้นจากตำแหน่ง เมื่อวันที่ 7 พฤษภาคม 2557 เนื่องจากการแต่งตั้งโยกย้ายข้าราชการ ช่วงเวลานั้นเริ่มมีกระแสข่าวหลุดออกมาว่ากองทัพที่นำโดย ผบ.ทบ.ที่ชื่อประยุทธ์ เตรียมการที่จะทำรัฐประหาร . จากนั้นในช่วงวันที่ 20 พฤษภาคม 2557 ก็เริ่มมีการเคลื่อนกำลังทหารพร้อมด้วยอาวุธครบมือ ได้บุกเข้าควบคุมสถานีโทรทัศน์และสื่อสารมวลชน รวมทั้งตั้งด่านในจุดต่างๆ ในวันที่ 20 พฤษภาคม 2557 พร้อมกับการประกาศกฎอัยการศึกทั่วประเทศ . ในที่สุด #ณวันนั้น 22 พฤษภาคม 2557 เวลา 16.30 น. สถานีโทรทัศน์และรายการวิทยุทั่วประเทศไทยก็ถูกตัดสัญญาณ ฉายภาพทหารในเครื่องแบบ 5 คนนั่งเรียงหน้ากระดาน ประกาศว่าพวกตนคือ คณะรักษาความสงบแห่งชาติ (คสช.) ที่อ้างว่าก่อตั้งขึ้นเพื่อยุติความขัดแย้งทางการเมือง . การรัฐประหารครั้งนั้น ส่งผลให้รัฐธรรมนูญ 2550 ถูกฉีก ประชาชนถูกช่วงชิงอำนาจไปในชั่วพริบตา ซึ่งต่อมา คสช. ได้แถลงขอเวลาประชาชน 1 ปี เพื่อจัดระเบียบและพาประเทศชาติให้พ้นภัย พร้อมกับออกอากาศเพลง “คืนความสุขให้ประเทศไทย” … ‘เราจะทำตามสัญญา ขอเวลาอีกไม่นาน’ ที่ไม่มีอยู่จริง . คสช. ใช้เวลานานกว่า 3 ปี กว่าจะยกร่างรัฐธรรมนูญ 2560 แล้วเสร็จ การคว่ำร่างรัฐธรรมนูญที่ยกร่างโดยคนที่ตนเองแต่งตั้งเข้ามาและการเลือกตั้งที่ถูกเลื่อนแล้วเลื่อนอีก กินเวลาไปกว่า 5 ปี คนไทยถึงจะได้มีการเลือกตั้งอีกครั้ง ซึ่งล้วนเป็นสิ่งที่ยืนยันว่า พลเอกประยุทธ์ ไม่เคยทำตามสัญญา . การเลือกตั้งภายใต้รัฐธรรมนูญ 2560 และกลไก ส.ว. 250 คน ที่มาจากการสรรหาโดย คสช. กลายเป็นส่วนสำคัญที่ทำให้พลเอกประยุทธ์ ได้ยึดครองเก้าอี้นายกรัฐมนตรีอีกครั้ง และเป็นการครองอำนาจต่อเนื่องนับจนถึงวันนี้ก็นานกว่า 7 ปี ท่ามกลางเสียงวิพากษ์วิจารณ์ถึงการสืบทอดอำนาจ ที่ส่งผลให้ประเทศถอยหลังไปเรื่อยๆ ในหลายมิติ . “การตัดสินใจยึดอำนาจเป็นการตัดสินใจที่ยากที่สุดในชีวิต ตนใช้เวลามากกว่า 6 เดือนเพื่อตัดสินใจ ไม่ได้ตั้งใจไว้ล่วงหน้าว่าจะทำการรัฐประหาร เพียงแต่ตนไม่สามารถปล่อยให้ประเทศชาติเสียหายไปมากกว่านี้” (It was the most difficult decision I ever made in my life. It took more than six months for me to make the decision. It was not that I made a decision in advance, [but] I could not allow any further damage to be done to my country.) . คือข้อความบางส่วนจากบทสัมภาษณ์ พลเอกประยุทธ์ จันทร์โอชา ในนิตยสารไทม์ ณ วันที่ 18 มิถุนายน 2561 ที่แสดงให้เห็นว่าการรัฐประหารครั้งนั้นมีการวางแผนเตรียมการอย่างน้อย 6 เดือน สอดคล้องกับที่ นายสุเทพ เทือกสุบรรณ เผยว่าเคยหารือยุทธวิธีในการล้มรัฐบาลทักษิณกับ พลเอกประยุทธ์ มาก่อนหน้านั้นแล้วหลายปี . ตลอด 7 ปีภายใต้อำนาจของพลเอกประยุทธ์ ไม่เพียงแค่คำสัญญา “ใช้เวลาอีกไม่นาน” จะไม่เคยเกิดขึ้นจริง การปฏิรูปการเมือง การสร้างความปรองดอง หรือการแก้ไขปัญหาการทุจริตคอร์รัปชัน ก็เป็นปัญหาสำคัญที่ยังไม่ได้รับการแก้ไข รวมทั้งการบริหารประเทศที่ถูกมองว่าล้มเหลวในแทบทุกด้าน โดยเฉพาะเรื่องสิทธิเสรีภาพ สิทธิมนุษยชน และเศรษฐกิจปากท้อง หรือล่าสุดการแก้ไขวิกฤตการระบาดเชื้อโควิด-19 ที่รัฐบาลล้มเหลวในการจัดการ ตั้งแต่การรับมือการระบาด กระบวนการตรวจรักษาเชิงรุกและความล่าช้าในการจัดหาวัคซีน จนสร้างปัญหาให้กับคนไทยอย่างแสนสาหัส . จากปัญหาข้างต้นทั้งหมด จึงไม่ได้เป็นการกล่าวเกินความจริงเลยว่าตลอด 7 ปี ภายใต้การบริหารงานของพลเอกประยุทธ์นั้นกำลังทำให้ประเทศถอยหลังครั้งสำคัญ . #นายกที่ดีคือนายกที่มาจากการเลือกตั้ง #ผนงรจตกม #ประยุทธ์ออกไป . อ้างอิงข้อมูลจาก https://www.matichonweekly.com/column/article_307379 https://www.komchadluek.net/news/detail/198515 https://thestandard.co/onthisday220557/ https://time.com/5318224/exclusive-prime-minister-prayuth-chan-ocha-thailand-interview/ https://mgronline.com/politics/detail/9570000070734</t>
  </si>
  <si>
    <t>149079361791677_4348537298512508</t>
  </si>
  <si>
    <t>“ผมและทีมงานลงพื้นที่ชุมชน แคมป์คนงานหลักสี่ติดต่อกันมาหลายวัน เจอคนติดเชื้อเพิ่มหลายครอบครัว มีทั้งเด็กเล็ก คนแก่ คนหนุ่มสาว บางครอบครัวอยู่รวมกัน 17 คนบ้าง 9 คนบ้าง ไม่แปลกที่จำนวนคนติดเชื้อจะเพิ่มขึ้นไปเรื่อย ตอนนี้ทั้งสภาพความเป็นอยู่และสภาพจิตใจของคนตรงนั้นเปราะบางมากๆ ซ้ำวันนี้ยังมีข่าวว่าพบเชื้อสายพันธุ์อินเดียในแคมป์อีก ขอเถอะครับ ผมไม่ดรามาอะไรทั้งนั้น ขอส่งเสียงในนามประชาชนหนึ่งคนแทนคนอีกเป็นหมื่นคนว่า ให้รัฐช่วยอนุมัติวัคซีนฉุกเฉินมาฉีดให้คนหลักสี่ที่อยู่ในโซนสีแดงเข้ม เหมือนที่ท่านทำให้พี่น้องชาวคลองเตยเถอะครับ ก่อนที่อะไรมันจะสายไป” . สุรชาติ เทียนทอง อดีต ส.ส.กทม. พรรคเพื่อไทย 21 พฤษภาคม 2564 https://www.facebook.com/214450406158935/photos/a.214949269442382/812055183065118/</t>
  </si>
  <si>
    <t>149079361791677_4347785588587679</t>
  </si>
  <si>
    <t>นลินี ทวีสิน ประธานคณะกรรมการด้านการต่างประเทศ พรรคเพื่อไทย เปิดเผยว่า คณะกรรมการด้านการต่างประเทศ ได้เสนอชื่อ จิราพร สินธุไพร ส.ส.ร้อยเอ็ด เขต 5 พรรคเพื่อไทย เข้าชิงรางวัล "ผู้หญิงแห่งอนาคต" ประจำภูมิภาคเอเชียตะวันออกเฉียงใต้ ประจำปี 2564 (Woman of the Future Award Southeast Asian 2021) โดยล่าสุด จิราพร ได้ผ่านเข้ารอบคัดเลือกเพื่อชิงรางวัลดังกล่าว ถือเป็นเรื่องน่ายินดีและเป็นอีกก้าวหนึ่งของ ส.ส.หญิงรุ่นใหม่ ของพรรคเพื่อไทย ที่มีความสามารถจนได้เข้าชิงรางวัลด้านการต่อสู้ในเวทีระดับโลก . จิราพร อาสาเข้ามาทำงานการเมืองเพื่อรับใช้พี่น้องชาวจังหวัดร้อยเอ็ดและคนไทยทั้งประเทศ มีความมุ่งมั่นทุ่มเทที่จะสานต่อการต่อสู้เพื่อระบอบประชาธิปไตยของผู้เป็นพ่อ จนได้รับชัยชนะในเขตเลือกตั้งด้วยคะแนนที่ท่วมท้น อีกทั้งที่ผ่านมาได้พิสูจน์ตัวเองด้วยการทำงานผ่านระบบรัฐสภาในด้านต่างๆ โดยเฉพาะอย่างยิ่ง ด้านที่เกี่ยวกับการร่างรัฐธรรมนูญและด้านเศรษฐกิจเพื่อสร้างความเป็นธรรม รวมไปถึงการตรวจสอบการทำงานของรัฐบาลเป็นอย่างดีมาโดยตลอด . ผลงานที่ทำให้ จิราพร เป็นที่จับตาในฐานะผู้แทนราษฎรคือการอภิปรายไม่ไว้วางใจนายกรัฐมนตรี โดยเฉพาะครั้งล่าสุดประเด็น “เหมืองทองอัครา” ทั้งการทำงานเชิงประเด็น การเตรียมชุดข้อมูล และการเรียบเรียงเนื้อหา ที่นอกจากจะผลักประเด็นการตรวจสอบในสภาอย่างเข้มแข็งแล้วยังเป็นภาพแทนการทำงานของ ส.ส.หญิงรุ่นใหม่ในรัฐสภาอีกด้วย . พรรคเพื่อไทย สนับสนุนผู้นำสตรีรุ่นใหม่ให้มีพื้นที่พัฒนาศักยภาพและแสดงบทบาททั้งในประเทศและเวทีโลกมากขึ้น เพราะเชื่อว่านโยบายที่ตอบโจทย์ประชาชนทุกกลุ่ม ต้องมาจากความเห็นและชุดประสบการณ์ที่หลากหลาย ซึ่งจะเป็นพลังอันแข็งแกร่งในการสร้างสรรค์วันพรุ่งนี้ที่ดียิ่งขึ้นได้ . สำหรับรางวัลผู้หญิงแห่งอนาคต ประจำภูมิภาคเอเชียตะวันออกเฉียงใต้ ประจำปี 2564 (Woman of the Future Award Southeast Asian 2021) จัดขึ้นเพื่อมอบรางวัลให้กับผู้นำหญิงรุ่นใหม่ที่มีศักยภาพในหลากหลายสาขา ในภูมิภาคเอเชียตะวันออกเฉียงใต้ เพื่อสร้างแรงบันดาลใจให้เป็นแบบอย่างแก่ผู้หญิงในการพัฒนาศักยภาพตนเองให้ขึ้นมาเป็นผู้นำในรุ่นต่อไป โดยจัดต่อเนื่องเป็นปีที่ 15 ก่อตั้งโดยนางพิงกี้ ลีลานี่ (Pinky Lilani) นักเขียนชื่อดังและนักเคลื่อนไหวผู้สนับสนุนผู้หญิงในประเทศอังกฤษและหลายภูมิภาคทั่วโลก . โครงการนี้จะมีการมอบรางวัลทั้งสิ้น 11 สาขา ซึ่งประเทศไทยได้รับการเสนอและผ่านการคัดเลือกในการเข้าชิงรางวัลแห่งเกียรติยศสำหรับผู้นำหญิงรุ่นใหม่ 2 คนในสาขาวิชาชีพ (Professions) อายุไม่เกิน 35 ปี คือ นางสาวจิราพร สินธุไพร และนางสาวบุษยา ภาศรีสมพงษ์ นักกฎหมายด้านสิทธิมนุษยชน โดยการประกาศรางวัลจะจัดขึ้นช่วงปลายปี 2564 ซึ่งหวังว่าจะมีข่าวดีสำหรับประเทศไทย</t>
  </si>
  <si>
    <t>149079361791677_4346022165430688</t>
  </si>
  <si>
    <t>“ทีมเพื่อไทย” มอบเครื่องผลิตออกซิเจน 3 เครื่อง แก่โรงพยาบาล 2 แห่ง พร้อมสนับสนุนอุปกรณ์ เป็นกำลังใจให้ทีมแพทย์และพยาบาล . วิชาญ มีนชัยนันท์ ประธานโซน 3 ภาค กทม. พรรคเพื่อไทย และอดีตรัฐมนตรีช่วยว่าการกระทรวงสาธารณสุข พร้อมด้วย ธีรรัตน์ สำเร็จวาณิชย์ ส.ส. กทม. , ไพโรจน์ อิสระเสรีพงษ์ อดีต ส.ส.กทม. และ ชญาดา วิภัติภูมิประเทศ ว่าที่ผู้สมัคร ส.ก. พรรคเพื่อไทย เป็นตัวแทนส่งมอบเครื่องผลิตออกซิเจนจากผู้มีจิตศรัทธาให้กับโรงพยาบาลเอราวัณ 2 . วิชาญ กล่าวว่า พรรคเพื่อไทยทราบว่าทางโรงพยาบาลต้องการอุปกรณ์ทางการแพทย์ จึงได้นำเครื่องผลิตออกซิเจนที่ได้รับมอบจากผู้มีจิตศรัทธาผ่านพรรคเพื่อไทย ส่งมอบให้แก่โรงพยาบาลเอราวัณ 2 จำนวน 1 เครื่อง นอกจากนี้ โรงพยาบาลยังขาดแคลนอุปกรณ์ทางการแพทย์ เวชภัณฑ์ น้ำดื่ม อาหาร จึงอยากถือโอกาสนี้เชิญชวนผู้มีจิตศรัทธาสามารถติดต่อบริจาคที่โรงพยาบาลได้ทุกวัน . ขณะที่ทีมเพื่อไทยนำโดย กมลพัฒน์ ปุงบางกะดี่ อดีตผู้สมัคร ส.ส. และเลขานุการว่าที่ผู้สมัคร ส.ก. โซน 5 ประกอบด้วย พิพัฒน์ชัย ไพบูลย์ ว่าที่ผู้สมัคร ส.ก.เขตบางขุนเทียน, ชาติชาย ปัตตะพงศ์ ว่าที่ผู้สมัคร ส.ก.เขตราษฏร์บูรณะ และกิตติพงศ์ รวยฟูพันธ์ ว่าที่ผู้สมัคร ส.ก. เขตทุ่งครุ เป็นตัวแทนพรรคเพื่อไทยมอบเครื่องผลิตออกซิเจน 2 เครื่อง แก่โรงพยาบาลผู้สูงอายุ บางขุนเทียน พร้อมให้กำลังใจคณะแพทย์ พยาบาล และผู้ป่วยที่กำลังรักษาอาการอยู่ในขณะนี้ และยินดีพร้อมสนับสนุนตามความเหมาะสมต่อไป</t>
  </si>
  <si>
    <t>149079361791677_4345223748843863</t>
  </si>
  <si>
    <t>3 สิ่งที่ซ่อนอยู่ ในเงินกู้ 7 แสนล้าน ที่รัฐบาลไม่บอกประชาชน เผ่าภูมิ โรจนสกุล รองเลขาธิการพรรคเพื่อไทย และผู้อำนวยการศูนย์นโยบายพรรคเพื่อไทย กล่าวว่า กรณีที่กระทรวงการคลังนำเสนอ ครม. กำหนดแผนออกพระราชกำหนด (พ.ร.ก.) กู้เงิน 7 แสนล้านบาท พบว่ามี 3 สิ่งที่ซ่อนอยู่ ซึ่งรัฐบาลไม่ได้บอกกับประชาชน ดังนี้ 1. รัฐบาลกำลังสร้าง “บรรทัดฐานที่เลวร้าย” ให้ระบบการคลังของประเทศ ที่เป็นเช่นนี้ก็เพราะเมื่อมีการรายงานข่าวว่า ครม. มีมติเห็นชอบให้นับรวมรายจ่ายลงทุนตาม พ.ร.ก. กู้เงิน 7 แสนล้านบาท เพื่อแก้ไขภาวะ “งบลงทุนน้อยกว่างบขาดดุลของงบปี 65” แปลว่าเรากำลังบัญญัติศัพท์ใหม่ให้คำว่า “การกู้นอกงบประมาณเพื่อชดเชยกรณีงบลงทุนน้อยกว่าการขาดดุล” ให้เป็นเรื่องที่ทำได้ในวิธีการงบประมาณ และจากนี้ไปก็สามารถอ้างการกู้เพื่อนำมาลงทุนแล้วนำมาโปะช่องโหว่ความล้มเหลวในการจัดงบประมาณได้เสมอในอนาคต 2. กู้ 7 แสนล้าน ทำให้หนี้สาธารณะทะลุเพดานก่อนถึงปีงบ 65 ก่อนจบปีงบประมาณ 64 ประเทศไทยจะมีหนี้สาธารณะ 58.56% ต่อ GDP (เพดานที่เหมาะสมอยู่ที่ 60%) ทำให้เรามีช่องว่างเหลือที่จะเป็นหนี้ได้อีกเพียง 230,691 ล้านบาท ซึ่งไม่พอสำหรับการกู้เพื่อชดเชยขาดดุล 700,000 ล้านบาท หนี้สาธารณะที่จะทะลุเพดาน 60% นี้ยังไม่รวมความเสียหายของโควิด-19 ระลอก3 ที่จะสร้างความเสียหายราวเดือนละ 100,000 ล้านบาท แน่นอนว่าหนี้สาธารณะที่เราทุกคนจะมีร่วมกันนั้นจะยิ่งเกินเพดานที่เราควรจะเป็นหนี้ได้ “แม้ในความเป็นจริง หนี้สาธารณะพอขยับกันได้ แต่ขึ้นอยู่กับว่าขยับให้ใครและเอาไปใช้อย่างไร หากขยับให้รัฐบาลปัจจุบันและเอาใช้แบบที่ผ่านๆมา ก็น่าห่วง” 3. เงินกู้ 7 แสนล้าน อาจซ้ำรอยเงินกู้ 1 ล้านล้านที่ไม่ช่วยฟื้นเศรษฐกิจ ในวงเงินกู้ 7 แสนล้านบาท ได้แบ่งงบเป็น 3 ส่วน งบสาธารณสุข งบเยียวยา และงบฟื้นฟู แม้จะจัดสรรงบเหมือน พ.ร.ก. กู้เงิน 1 ล้านล้านบาท และมีรายละเอียดว่าสามารถโยกย้ายงบประมาณได้ตามสะดวก แต่เรื่องนี้จะกลายเป็นปัญหาซ้ำรอยเพราะหากโอนโยกย้ายงบฟื้นฟูเศรษฐกิจมาในงบเยียวยาเกือบหมดเหมือนครั้งที่แล้ว จะทำให้แทบไม่ได้ลงทุนอะไรเป็นชิ้นเป็นอัน ทำให้ร่าง พ.ร.ก. ฉบับนี้อาจสร้างปัญหายิ่งกว่า พ.ร.ก. 1 ล้านล้านเสียอีก</t>
  </si>
  <si>
    <t>149079361791677_4345161745516730</t>
  </si>
  <si>
    <t>จู่ๆ รัฐบาลประยุทธ์ จันทร์โอชา ก็มีมติ ครม. อนุมัติ พ.ร.ก.กู้เงิน 7 แสนล้านบาท ตามที่กระทรวงการคลังเสนอ โดยรัฐบาลนำเรื่องนี้เข้าสู่การพิจารณาของ ครม. เป็นวาระจรโดยไม่ได้ให้รายละเอียดใดๆ แก่ประชาชน ทั้งๆ ที่ก่อนหน้านี้เพิ่งออก พ.ร.ก.กู้เงิน 1 ล้านล้านบาทเพื่อแก้ไขปัญหาโควิดและกระตุ้นเศรษฐกิจไปไม่นาน โดยเรื่องนี้ “พิชัย นริพทะพันธุ์” รองหัวหน้าพรรคเพื่อไทย ด้านเศรษฐกิจ มองว่า เรื่องนี้เป็นเรื่องใหญ่ แต่รัฐบาล “เหมือนมุบมิบทำ” เมื่อประชุมเสร็จ เก็บเอกสารกลับทันที ไม่มีการแถลงข่าว . “กระทรวงการคลังเคยระบุว่าวงเงินเดิม 1 ล้านล้านบาท ยังเหลืออยู่ 3.8 แสนล้านบาท เหตุใดจึงต้องกู้เพิ่ม” พิชัย นริพทะพันธุ์ ตั้งคำถาม ? . พิชัยมองว่า พลเอกประยุทธ์ควรชี้แจงการใช้เงินกู้ 1 ล้านล้านบาทที่ผ่านมาว่ามีรายละเอียดอย่างไร เหตุใดจึงใช้ไปหมดแล้วแต่ยังแก้ปัญหาเศรษฐกิจไม่ได้ โดยเฉพาะงบด้านการสาธารณสุข 45,000 ล้านบาท เหตุใดจึงไม่มีการจัดซื้อวัคซีนให้เพียงพอและหลากหลายเพื่อเป็นทางเลือกให้ประชาชน . หรือแม้แต่ในงบสำหรับไปในการกระตุ้นเศรษฐกิจ พบว่ามีการนำไปใช้ในโครงการชื่อแปลกๆ เช่น โครงการเลี้ยงปลาดุก โครงการเลี้ยงไก่ไข่อารมณ์ดี ฯลฯ ซึ่งอาจจะเป็นประโยชน์ แต่ไม่มีทางที่จะฟื้นเศรษฐกิจไทยที่กำลังย่ำแย่ได้ . เงินกู้นอกงบประมาณ 1 ล้านล้านบาท และที่จะกู้ใหม่อีก 7 แสนล้านบาท จะยิ่งทำให้ตรวจสอบการใช้จ่ายได้ยาก เพราะไม่มีกรอบการใช้เงินที่ชัดเจน อาจมีโอกาสที่จะเกิดการทุจริตได้ และยังจะทำให้หนี้สาธารณะของประเทศพุ่งสูงขึ้นเกิน 9 ล้านล้านบาท และจะเกิน 60% ของจีดีพี เนื่องจากการเก็บรายได้ได้แค่ 15% ของจีดีพีเท่านั้น ทำให้รายได้ขาดหายไปมากกว่า 2 แสนล้านบาท ทำให้สถานะทางการคลังของไทยย่ำแย่ลง หนี้ของประเทศเพิ่มขึ้นเรื่อยๆ แต่ประเทศไม่ได้พัฒนา . ส่วน พ.ร.ก.กู้เงิน 7 แสนล้านบาท มีการแบ่งการใช้จ่ายงบประมาณคล้ายกับเงินกู้ก้อนแรก 1 ล้านล้านบาท แต่ที่แปลกใจคือ เหตุใดจึงมีค่าใช้จ่ายให้กับกองทัพบก กองทัพเรือ และ กองทัพอากาศ ถึง 367 ล้านบาทด้วย ซึ่งไม่สมเหตุสมผล ซ้ำซ้อนกับงบกลาโหมหรือไม่ . “พลเอกประยุทธ์ต้องสำนึกว่าการใช้จ่ายของรัฐบาลที่ผ่านมาล้มเหลว ใช้เงินจำนวนมากแต่เศรษฐกิจไม่ดีขึ้น ประชาชนยิ่งยากลำบาก และการใช้เงินชนเพดานจะทำให้รัฐบาลในอนาคตที่ต้องมารับงานต่อจะไม่มีเงินเหลือที่จะฟื้นฟูประเทศได้”</t>
  </si>
  <si>
    <t>149079361791677_4345007778865460</t>
  </si>
  <si>
    <t>149079361791677_137759205064412</t>
  </si>
  <si>
    <t>มาแล้ว! People’s Story Ep.3 ‘นักวิชาการเสื้อแดง’ . เทปนี้ #เพื่อไทยpodcast ชวน ‘รศ.ดร.ยุกติ มุกดาวิจิตร คณะสังคมวิทยาและมานุษยวิทยา มธ.’ หนึ่งในคณะวิจัยงาน ‘ทบทวนภูมิทัศน์การเมืองไทย’ ที่มีโจทย์ตั้งต้นตามหาคนเสื้อแดงคือใคร และ ‘รศ.ดร.พวงทอง ภวัครพันธุ์ คณะรัฐศาสตร์ จุฬาฯ’ หัวหน้าคณะผู้จัดทำรายงาน ‘ความจริงเพื่อความยุติธรรมเหตุการณ์และผลกระทบจากการสลายการชุมนุม เมษา – พฤษภา 53’ ผู้ตั้งใจคืนความจริง ชำระประวัติศาสตร์ และทวงความยุติธรรมจากรัฐ . ในห้วงเวลาที่คนเสื้อแดงถูกวาทกรรมมากมายบิดเบือนความจริงให้ผิดเพี้ยน นักวิชาการทั้งสองท่านค้นพบข้อเท็จจริงและแรงเสียดทานอะไรบ้างระหว่างการทำงาน มีแรงบันดาลใจและตั้งเป้าอะไรอยู่ในใจ และมีความคิดเห็นอย่างไรกับการถูกแปะป้ายมาตลอดสิบปีว่าเป็น ‘นักวิชาการเสื้อแดง’ ? . เชิญรับชมและรับฟัง People’s Story ประชาชนต้นเรื่อง เดียร์ ขัตติยา สวัสดิผล #11ปี19พฤษภา ----- รายการนี้เป็นหนึ่งในการสื่อสารชุด #คืนความจริง เหตุเพราะเมื่อความจริงที่สังคมรับรู้ไม่ใกล้เคียงกับความจริงในความทรงจำของพี่น้องเสื้อแดง จึงจำเป็นอย่างยิ่งที่จะต้อง #คืนความจริง ให้ประชาชน พรรคเพื่อไทยขอร่วมชำระประวัติศาสตร์ ถ่ายทอดความจริงหลากหลายแง่มุมที่ไม่ถูกพูดถึงของพี่น้องเสื้อแดง สดุดีขบวนการต่อสู้เพื่อประชาธิปไตยและยืนหยัดเคียงข้างประชาชนผู้ที่ยังรอคอยความยุติธรรมที่ (ถูกทำให้) หายไป</t>
  </si>
  <si>
    <t>149079361791677_4342734952426076</t>
  </si>
  <si>
    <t>149079361791677_4341696842529887</t>
  </si>
  <si>
    <t>“เราไปม็อบครั้งแรกๆ ประมาณ ม.4 อายุ 15-16 โรงเรียนเราอยู่ตรงบางลำภู ตรงข้ามถนนพระอาทิตย์ เรียกว่าโรงเรียนใกล้เวทีปราศรัย นปก. ปราศรัยที นี่ได้ยินมาถึงโรงเรียนเลย แล้วยายก็ขายของอยู่บางลำภู เลยวิ่งไปดูได้ ไปครั้งแรกก็ไม่มีอะไร แต่ไปครั้งที่สองที่หน้าบ้านป๋าเปรมก็โดนแก๊สน้ำตาเลย (เหตุการณ์ชุมนุมหน้าบ้านสี่เสาเทเวศร์ 22 ก.ค. 2550) แต่เราไม่ได้โดนเยอะนะ เพราะยืนอยู่ห่างๆ แต่ทำให้ตั้งคำถามแหละว่าการสลายการชุมนุมต้องรุนแรงขนาดนี้เลยเหรอวะ . “หลังจากม็อบที่หน้าบ้านป๋าเปรม เราก็ไม่ได้ไปม็อบอีก เพราะไม่ค่อยมีใครจัดและเราเองกลับมาวุ่นกับการเรียนด้วย จนกระทั่งมีม็อบใหญ่อีกครั้งในปลายปี 51 ต้นปี 52 ช่วงเสื้อแดงสัญจร 4 ภาค (แดงทั้งแผ่นดินสัญจร) จำได้ว่าเป็นช่วงปิดเทอมพอดี ก็ไป นั่นเป็นครั้งแรกที่เราได้เห็นสภาพคนในต่างจังหวัดจริงๆ มันไม่เหมือนเวลาเราไปเที่ยวแล้วได้เห็นเฉพาะความสวยงาม การอยู่ในม็อบ...คนกับคนมันคุยกัน เค้ามายังไง บ้านเค้าอยู่ตรงไหน เค้าพกอะไรมากิน และเค้าไม่ได้มาแค่ตัวแต่มาพร้อมความเดือดร้อน เค้าอยากแสดงออกทางการเมือง เค้าอยากเลือกตั้ง แต่รัฐบาลที่เค้าได้กลับถูกจัดตั้งในค่ายทหาร เค้าก็ต้องมาแสดงออกว่าเค้าไม่โอเคกับวิธีการแบบนี้ เค้าอยากได้ทักษิณ (ดร.ทักษิณ ชินวัตร) กลับบ้าน เพราะเค้าเชื่อว่าทักษิณจะแก้ปัญหาเศรษฐกิจตกต่ำได้ . “การไปม็อบของเด็กอายุ 16 มันเป็นความรู้สึกว่านี่คือสิ่งที่ไม่มีในห้องเรียน การปราศรัยบนเวทีพูดถึงประชาธิปไตย พูดถึงเผด็จการ และพูดถึงในระดับ 101 (วิชาเบื้องต้น เข้าใจง่าย) พูดเรื่องการต่อสู้ของคณะราษฎร พูดเรื่อง 6 ตุลาฯ แล้วการพูดเรื่องประชาธิปไตยนะ เค้าย่อยเรื่องประชาธิปไตยและเผด็จการแบบง่ายๆ เลยว่าการที่รัฐบาลที่เราเลือกมาถูกยึดอำนาจ ถูกรัฐประหารไปมันคืออะไร การมาของพี่น้องคนเสื้อแดงคือการทวงอำนาจคืนจากคณะรัฐประหาร มันเป็นอะไรที่ง่ายมาก รวมทั้งเรื่อง 6 ตุลาฯ ที่เราเคยฟังจากยายตอนเด็กๆ และเคยรู้สึกสับสนว่ามันเป็นเรื่องจริงหรือเรื่องแต่ง แล้วภาพที่ยายเล่ามัน extreme มากจนไม่เชื่อว่าเป็นเรื่องจริง แต่บนเวทีคนเสื้อแดงพูดเรื่องนี้บ่อยมาก อาจจะไม่บ่อยเท่าตอนนี้แต่ก็ทำให้เราค่อยๆ เข้าใจมากขึ้น รู้ว่าเป็นเรื่องจริงไม่ใช่นิทานของยาย “ทั้งหมดนี้ทำให้ภาพในหัวเราเริ่มย้อนแย้งว่า เอ๊ะ...โรงเรียนสอนอะไรเรานะ ทำไมครูไม่สอนเรื่องนี้วะ ทำไมครูถึงเลี่ยงที่จะพูดเรื่องพวกนี้แล้วบอกว่า ‘เป็นเด็กอย่าพูดเรื่องการเมือง’ ทำไมเราพูดไม่ได้ ทั้งที่ในเวทีต่างจังหวัดเค้าก็พาลูกพาหลานมาฟังเรื่องพวกนี้กัน . “ช่วงที่เราไปม็อบบ่อยขึ้น มันกระทบกับชีวิตในห้องเรียนพอสมควร เพื่อนกับครูเริ่มมองว่าเราเป็นเด็กแปลก คือมองว่าเป็นเด็กแอคทีฟแต่ทำไมไม่แอคทีฟแบบคนอื่นเค้า ถามว่าเราไปรับชุดข้อมูลอะไรมา ข้อหาแรกที่ได้รับคือ ‘รับเงินทักษิณ’ รู้สึกว่าไม่จริง บ้านกูก็มีตังค์ ทำไมต้องไปรับตังค์ทักษิณ ไปก็คือไปป่ะ ได้แต่เถียงไปแบบนั้น . “ยิ่งเหตุการณ์สงกรานต์เลือดปี 52* เรายิ่งเป็นบ้าเลย เพราะเป็นครั้งแรกที่มีการสลายการชุมนุมจากรัฐบาล ช่วงนั้นเป็นช่วงปิดเทอมเราเลยได้ไปม็อบกับพี่แถวบ้านเกือบทุกวัน แอคทีฟมาก ต้องบอกก่อนว่าการชุมนุมครั้งนั้นเป็นการชุมนุมที่มีคนมาเยอะที่สุดแล้ว และเป็นช่วงแรกๆ ที่เริ่มมีการนอนค้างในที่ชุมนุม เราเห็นชาวบ้านค้างก็อยากค้างบ้าง อินอะ เรานอนค้างในม็อบคืนวันที่ 8-9-10 กลับบ้านคืนวันที่ 11 แล้วกลับมาใหม่วันที่ 12 โดยไปสามเหลี่ยมดินแดงก่อนแล้วช่วงค่ำค่อยวิ่งหนีกระสุนกลับมาที่หน้าทำเนียบรัฐบาล จำไม่ได้ว่ากลับเข้าไปทางไหนนะ ชุลมุนมาก แล้วก็ไม่ได้ออกมาเลยเพราะกลัวโดนยิง แต่สุดท้ายก็ออกมาได้ในเช้ามืดวันที่ 14 เมษายน ซึ่งเป็นช่วงหยุดยิง . “กลับไปโรงเรียน ไปเล่าเหตุการณ์ให้เพื่อนหรือใครฟัง ไม่มีใครเชื่อเลย เราเหมือนคนบ้า เพราะเค้าไม่เชื่อว่ามีคนตายแต่เชื่อว่าคนพวกนี้เป็นคนเผารถเมล์ ยังมีคนแซวเราเลยว่า ‘เฮ้ย... มึงไปร่วมเผารถเมล์กับเค้ารึเปล่า’ .. 'เผาอะไร กูยังกรอกน้ำมันไม่เป็นเลย' ที่เราโกรธคือการนำเสนอข่าวของสื่อเรื่องนี้มันแย่มาก คุณไม่ได้พูดคุย ไม่ได้ให้พื้นที่กับฝั่งที่ไม่มีอำนาจเลย คนเสื้อแดงแทบไม่มีพื้นที่ในการสื่อสาร สื่อไปสัมภาษณ์แต่รัฐบาล จากนั้นก็มีคลิปคุณทักษิณให้สัมภาษณ์กับ CNN เล่าถึงเหตุการณ์การฆ่าประชาชนที่เกิดขึ้น แต่กับคนเสื้อแดง...สื่อคุยด้วยน้อยมาก ภาพที่ปรากฏในหน้าสื่อกลายเป็นโทนว่ามันเป็นการก่อการร้ายของคนกลุ่มนึงแล้วทหารออกมาปกป้อง ออกมา มาปราบโจร .. ซึ่งแบบ ‘กูไม่ได้ก่อจราจล กูโดนยิง’ ภาพมันขัดแย้งกับข้อเท็จจริงที่เราเห็นมาก . “เหตุการณ์ปี 52 เรารู้สึกถึงเซนส์การให้ความเป็นธรรมไม่เท่ากันแล้ว แต่ยังไม่มีความรู้สึกแค้นในทำนองว่า ‘มึงทำเพื่อนกู’ ยัง...ยังไม่มี จากวันนั้นเรากลับไปเรียนต่อแต่เริ่มไปชุมนุมหนักขึ้น ไปทุกม็อบ ไปด้วยความรู้สึกของการเป็นผู้ถูกกระทำ รู้สึกว่าเราจะใช้ความเป็นเด็กอธิบายให้คนในสังคมฟังยังไงว่าสิ่งที่เราเจอมันเป็นเรื่องที่ถูกนำเสนอไม่ครบถ้วน เวลาที่ไปคือหลังเลิกเรียน ถ้าเป็นม็อบใหญ่ก็โดดเรียนไปเลย...ลาป่วย (หัวเราะ) เพื่อนที่โรงเรียนมีน้อยลงไปเลย แต่เราเป็นอินฟลูเอนเซอร์ของเพื่อนที่ตื่นตัวทางการเมือง 7-8 คนนะ (ยิ้ม) . “ช่วงปี 53 ก่อนเหตุการณ์ 10 เมษา เสื้อแดงยิ่งใหญ่มาก วันที่ 20 มีนาคม ที่คนเสื้อแดงเคลื่อนพลรอบกรุงเทพฯ วันนั้นเราอยู่บนรถพี่เต้น (ณัฐวุฒิ ใสยเกื้อ) เราก็ไม่รู้ว่าขึ้นไปอยู่บนนั้นได้ยังไงนะ แต่ภาพที่เห็นคือชนชั้นกลางบนถนนสุขุมวิท ออกมาชูผ้าสีแดงให้ขบวน ตามตึกคอนโดมีคนยืนโบกผ้าสีแดง ทุกคนออกมาเซย์เฮลโหล พนักงานตามห้างออกมาโบกมือ ยืนอยู่บนขบวน...มองไปข้างหน้าจะเห็นสีแดงไม่ขาดสาย หันหลังกลับไปก็เห็นแต่สีแดง และถ้าลองไล่กลับไปดูข่าวช่วงเวลานั้น จะเห็นแก๊งเศรษฐีกรุงเทพฯ ขับเฟอร์รารีนำขบวนคนเสื้อแดงแบบอลังการมาก carnival มากๆ ยิ่งใหญ่เกรียงไกรสุดยอด เราสามารถพูดได้เลยว่าในรอบทศวรรษที่ผ่านมา ไม่มีการเคลื่อนขบวนทางการเมืองไหนที่ยิ่งใหญ่เท่าของคนเสื้อแดงในวันนั้นได้อีกแล้ว ที่เราเห็นไม่ใช่แค่เห็นสีแดง แต่เห็นว่ามีคนคิดแบบเราเยอะมาก เริ่มเข้าใจสงครามชนชั้นมากขึ้น เข้าใจคำว่าประชาธิปไตยมากขึ้น เข้าใจความยิ่งใหญ่ของพลังคนที่มารวมกันมากขึ้น มันเป็นแบบนี้นี่เอง แต่มองไม่ออกนะว่าจะชนะยังไง แต่แค่เรามีคนมากพอจะสู้กับระบอบอำมาตยาธิปไตยที่ซ่อนอยู่ในประชาธิปไตยระบบรัฐสภาในช่วงเวลานั้นแล้ว . “เช้าวันที่ 10 เมษา เรานอนอยู่ที่บ้าน ตื่นมาตอนเที่ยงก็มี breaking news ว่าเริ่มยิงแล้ว เลยตัดสินใจไปราชประสงค์ แต่สุดท้ายเค้ายิงที่ผ่านฟ้า เลยเดินเท้าจากราชประสงค์ไปผ่านฟ้า นั่นเป็นครั้งแรกในชีวิตที่เราเดินไกลขนาดนั้น เดินไปถึงเค้าก็ยิงกัน ช่วงวันที่ 10, 13 และ 17 - 19 เราลำดับไทม์ไลน์ไม่ได้เลยเพราะวิ่งหลบกระสุนอยู่แถวปีกอนุเสาวรีย์ประชาธิปไตย ตอนหยุดยิงรอบแรกถึงเพิ่งจะรู้ว่ามีคนตาย เราเห็นคนแบกศพผ่านหน้า เป็นครั้งแรกที่ได้เห็นและอยู่ในเหตุการณ์ที่มีการยิงและมีคนตายจริงๆ ขนาดนั้น เราตัวสั่น ไม่ได้กลัวนะแต่โกรธ เดือด ‘มึงยิงพวกกูทำไม’ สลายการชุมนุมแค่นี้ต้องยิงจนคนต้องตาย กระทั่งกระสุนทะลุหัว . “เราเดินไปหลังเวที เราเห็นญาติ จำไม่ได้ว่าญาติใคร วิ่งเท้าเปล่าร้องไห้มาหาศพ น่าจะมาหาศพลูกเค้า ในชีวิตเราไม่เคยเห็นใครสติแตกแล้วถามว่าลูกชั้นหลานชั้นอยู่ไหน ศพพวกเค้าอยู่ไหน มันเศร้าและเจ็บปวดมาก วันนั้น แม้แต่คนที่คุยรู้เรื่องที่สุดอย่างพี่เต้น หรือพี่อ๋อย (จาตุรนต์ ฉายแสง) ก็เหม่อลอยกันทุกคน ไม่มีใครสามารถประคองสติเป็นปกติอยู่ได้ เหตุการณ์นี้มันเปลี่ยนความคิดหลายๆ เรื่องของเราไปตลอดกาลเลย ‘โลกนี้ไม่มีคนใจดี’ ‘โลกนี้สามารถฆ่าคนเพื่อรักษาอำนาจได้จริงๆ’ . “เราเริ่มหยุดไปโรงเรียนตั้งแต่ก่อนเหตุการณ์ 10 เมษาฯ แล้ว น่าจะไม่ไปตั้งแต่เดือนมีนาคม คือไม่ได้ไปสอบปลายภาคในเทอมที่ 2 ของ ม.6 ด้วย เพราะตอนที่เหตุการณ์มันเริ่มงวดขึ้นในเดือนมีนาคม คนในโรงเรียนก็หาว่าเราเป็นพวกล้มเจ้าแล้ว ทั้งครูและเพื่อนบอกให้ฆ่าพวกผู้ชุมนุมหัวรุนแรง ยิงๆ ทิ้งไปซะ เราไม่โอเคมาก ตอนที่เราไม่ไปสอบ คนที่โรงเรียนก็อึ้งๆ มีครูพยายามตื๊อให้ไปสอบ แต่สุดท้ายจบที่เรายืนยันว่าเราไม่ไป และยืนยันกับทุกคนด้วยว่าที่เราไม่ไป ไม่ใช่เพราะเราเกเรไปติดยาที่ไหน แต่เราอินกับสิ่งนี้ แต่บรรยากาศที่โรงเรียนไม่เข้าใจเรา ไม่เข้าใจสิ่งที่คนเป็นแสนเป็นล้านไปอยู่ตรงนั้น คุณยังเห็นว่าเราเป็นผู้ร้าย เราไม่สามารถอยู่ในสังคมแบบนี้ได้ เราขอพักการเรียนไว้ก่อนนะ . “ความฝันของเด็กมัธยมคนนึงเหรอ ? ตอนแรกก็ฝันนะ แต่จำไม่ได้แล้วว่าฝันนั้นคืออะไร ลืมไปแล้วเพราะมันนานมาก สำหรับเด็กคนนึง ณ เวลานั้น เราคิดว่าเราไม่สามารถมีความฝันได้ภายใต้ความคิดของผู้คนที่ยังเป็นแบบนี้ ภายใต้ความคิดของผู้นำประเทศที่มีปัญหาและระบบที่มีปัญหา วันนั้นเราคิดอย่างเดียวว่าจะสู้ สู้ยังไงก็ได้ให้ชนะ ชนะแล้วไปเรียนเทียบ กศน. ก็ไม่สาย . “หลังจากเหตุการณ์นั้นมันเหมือนคนหายใจไม่ออก มันอึดอัด มนุษย์ควรจะหายใจได้อย่างสบายโดยไม่มีอะไรมากั้น เราต้องพยายามทำทุกอย่างให้หายใจได้เป็นปกติ ยิ่งตอนมีคนมาล้างถนน ร้องเพลง ‘ขอความสุขคืนกลับมา’ เรายิ่งเหมือนคนเป็นบ้า แต่ถึงวันนึง วันที่มีคนเอาคำปราศรัยพี่เต้นไปอ่านบนเวที เรายืนทำข่าวอยู่...เราก็ร้องไห้ ตอนนั้นกำลัง live อยู่ด้วย ต้องรีบถอดไมค์ออก ได้แต่บอกตัวเองว่าต้องหาที่ร้องไห้แล้ว จากที่เหมือนหายใจไม่ออกมาเป็นสิบปี วันนั้นเราหายใจออก โอ...มีคนเข้าใจเราแล้ว สามารถเชิดหน้าชูตาในสังคมแล้วบอกว่า ‘กูเคยไปยืนในม็อบมาก่อน’" . ถ้าจะ #คืนความจริง อะไรสักอย่างให้พี่น้องคนเสื้อแดง คุณจะคืนอะไร ? . “เราจะขอในสิ่งที่เป็นไปไม่ได้ คือขอชีวิตคนตายคืนมา รู้ว่ามันเป็นไปไม่ได้แต่ว่าอย่างน้อยที่สุด เราทำให้เค้าได้เป็นผู้บริสุทธิ์ ให้คนตายไม่มีมลทินได้มั้ย ? นี่คือจุดนึงที่เราตัดสินใจว่าเป็นนักข่าวเพื่อจะคืนความจริงให้คนเสื้อแดง และเราก็ทำเป็นแบบนั้นได้จริงๆ เสียงของเราเริ่มดังขึ้นแล้ว . “เราอาจไม่มีชีวิตในมหาวิทยาลัย แต่บอกได้เลยว่าถ้าวันนี้เราตาย เราตายตาหลับแล้วนะ แม้ประเทศจะยังไม่เป็นประชาธิปไตย แต่ความจริงจำนวนนึงถูกคืนแล้ว ผมไปคุยกับวีรชนข้างบนได้แล้วว่าวันนี้ไม่เหมือนวันนั้นแล้วนะ คุณได้รับเกียรติให้เป็นวีรชนของประเทศชาติ คุณไม่ใช่ผู้ก่อการร้ายที่ถูกยิงตาย คุณไม่ใช่คนที่ตายเพราะไปเผาตึก แต่คุณเป็นวีรชนประชาธิปไตย” #11ปี19พฤษภา ----- *12 -13 เมษายน 2552 รัฐบาลอภิสิทธิ์ สั่งการให้เจ้าหน้าที่ทหารและตำรวจ เริ่มปฏิบัติการสลายการชุมนุมคนเสื้อแดง หรือที่ถูกเรียกว่า “สงกรานต์เลือด” ซึ่งทำให้มีผู้บาดเจ็บมากกว่า 120 คน และอาจมีผู้เสียชีวิตถึง 6 คน + ++ --------- เพื่อไทยขอเชิญชวนทุกท่าน #คืนความจริง ให้คนเสื้อแดงพี่น้องของเรา . เมื่อความจริงของเรา (ถูกทำให้) ไม่เหมือนกัน จึงต้อง #คืนความจริง ให้กับพี่น้องคนเสื้อแดง ด้วยการส่งข้อมูล ข้อเขียน เรื่องราว ความทรงจำ ภาพถ่าย ที่เกี่ยวข้องกับกิจกรรมการชุมนุมเพื่อเรียกร้องประชาธิปไตยของคนเสื้อแดง โดยไม่จำกัดรูปแบบ ตั้งแต่ 10 เมษายน - 19 พฤษภาคม 2564 โดยสามารถส่งได้ผ่าน 2 ช่องทาง ดังนี้ . 1 Line Official: @redshirt.truth (พิมพ์ @ ด้วยนะคะ) หรือ https://lin.ee/iby1FcZ 2 Email : redshirt.truth@gmail.com . ข้อมูลที่ส่งมาทั้งหมด พรรคเพื่อไทยจะรวบรวม จัดระเบียบเพื่อให้ง่ายต่อการค้นคว้าศึกษาและนำเสนอในลำดับต่อไป (โปรดติดตามในเร็ว ๆ นี้)</t>
  </si>
  <si>
    <t>149079361791677_4341689219197316</t>
  </si>
  <si>
    <t>“ก่อนหน้าปี 49 เราคือคนทำมาหากินปกติ ตอนนั้นผมเป็นพ่อค้านำเข้าผักจากต่างประเทศส่งตลาดไทย ปากคลองตลาด ตลาดสี่มุมเมือง และส่งโรงแรมอีก 22 แห่งในกรุงเทพฯ ปริมาณต่อวันก็ไม่มากคือประมาณ 9 ตันต่อวัน แต่พอรัฐประหารปี 49 นักท่องเที่ยวไม่เข้าประเทศ ร้านอาหารดึงเงิน โรงแรมดึงเช็ค สิ่งที่เกิดคือเงินที่ต้องใช้หมุนเวียนแต่ละวันมันไม่โฟลด์ จากที่เคยได้เงินวันละสามถึงห้าหมื่นบาทกลายเป็นติดลบ เราเองทุนไม่เยอะเลยต้องหยุดกิจการ ขายทุกอย่างทิ้งแล้วไปทำงานอย่างอื่นเพื่อใช้หนี้ . “ช่วงนั้นยังไม่มีกลุ่มคนเสื้อแดงเลย มีแต่คนที่ต่อต้านการรัฐประหาร ซึ่งสื่อที่คนกลุ่มนี้ใช้สื่อสารกันก็คือวิทยุชุมชน แล้วคนที่ต่อต้านรัฐประหารก็มักจะไปรวมตัวกันที่นั่นเพื่อคุยกันเรื่องการเมือง เรื่องม็อบ เรื่องเหตุการณ์ ที่เกิดในประเทศ เราเองไปขายน้ำเต้าหู้แถวนั้นเลยเอาน้ำเต้าหู้ที่ขายไปให้พวกเค้าทานทุกวัน อยากสนับสนุนแต่ก็ซัพพอร์ตได้เท่านี้ . "ผมสนับสนุนคนที่ต่อต้านการทำรัฐประหารแต่ยังไม่ได้เคลื่อนไหวอะไร จนพันธมิตรฯ (พันธมิตรประชาชนเพื่อประชาธิปไตย) ยึดสนามบินในปี 51 ซึ่งตอนนั้นก็มีกลุ่ม นปก. (แนวร่วมประชาธิปไตยขับไล่เผด็จการ) เกิดขึ้นแล้ว จำได้ว่าวันนั้นคนเสื้อแดงไปจัดม็อบที่รัฐสภาเก่า เราก็ไปเข้าร่วมด้วยในฐานะมวลชน ไปเดินเล่น ไปดู จนได้พบพี่เอก จักรภพ (จักรภพ เพ็ญแข) แกเข้ามาคุย มาถามไถ่ว่าผมมาทำอะไร ผมตอบแกไปว่าผมไม่เห็นด้วยกับความไม่ยุติธรรม มันเป็นสิ่งที่ไม่ถูกต้อง แกพูดกับผมคำนึงซึ่งผมถือเป็นคำครูเลย คือ ‘จำไว้นะ สิ่งที่เราต่อสู้ เราสู้เพื่อให้ลูกหลานไทยได้มีความเป็นไทย ไม่ใช่ทาสใครอีกต่อไป’ คำนี้แหละที่ทำให้คิดว่าต้องทำอะไรมากกว่านี้เพื่อเปลี่ยนแปลงประเทศและทำให้ลูกหลานเราไม่ลำบากอีก . “จากวันนั้น ผมกับน้องอีก 4-5 คนที่รู้จักกันในม็อบ หนึ่งในนั้นคือดีเจซุนโฮ (หนึ่งในผู้ลี้ภัยทางการเมืองและถูกอุ้มหายปี 59) ก็คุยกันว่าเราต้องทำอะไรแล้วล่ะ ช่วงนั้นมันมีวิธีหารายได้อย่างหนึ่งคือการติดจานดาวเทียม เลยรวมทีมกันติดจานดาวเทียมแล้วเอาเงินตรงนี้มาทำกิจกรรมและทำรถโมบายออกไปปราศรัยต่างจังหวัด ไปพัทยา ไปพิษณุโลก ล่องขึ้นไปเชียงใหม่ ไปทั่วประเทศเลย เรียกว่าใครจัดตั้งกลุ่มหรือเรียกให้ไปช่วยที่ไหนๆ เราไปหมด ผลัดกันขับรถ ช่วยกันปราศรัย เรารู้ว่าจะมีงานตรงไหนๆ ก็ไปโดยที่ไม่มีใครบอกให้เราทำ ไม่ได้เงินด้วย แต่เราคิดว่าเราทำได้ คนที่มาฟังเราก็เริ่มจากห้าคน กลายเป็นสิบคน ร้อยคน พันคน จนสุดท้ายก็เข้ามาร่วมกันชุมนุมใหญ่ในปี 52 ได้ . “ทำไปทำมา กลายเป็นว่าตั้งแต่ปี 52 เราก็เข้าไปอยู่ในกลุ่ม นปช. เต็มตัว ไปทำทุกอย่าง แม้จะไม่ใช่แกนนำ แต่สามารถช่วยทุกฝ่ายในการเติมเต็มให้กับหลายภารกิจ ตรงไหนขาด เราไปเติมตรงนั้น เป็นเฟืองเล็กๆ ตัวนึงใน นปช. ถึงจะมาเต็มตัวแบบนี้ แต่ผมไม่ได้เงินเดือนนะ กินเงินเก่า แต่ค่าใช้จ่ายต่ำลงเพราะใช้ชีวิตกินอยู่ในม็อบ ตอนนั้นมีเวทีปราศรัยทุกวัน ยิ่งช่วงเดินสายหนักๆ ก่อนชุมนุมใหญ่บางวันมี 4 เวที เรียกว่าวิ่งสลับเวทีกันเลย หรือวันไหนไม่มีม็อบ เราก็เข้าไปอิมพีเรียล ไปถึงก็เข้าครัวตักกับข้าวกินเลย เรียกว่าอยู่ในม็อบจนเป็นชีวิตประจำวัน แต่ชีวิตแบบนี้กระทบกับชีวิตครอบคัรวเหมือนกันนะ ตอนนั้นผมมีภรรยาและลูกสองคน ก็แยกทางกับภรรยา เพราะเรามาทำตรงนี้ . “ปี 52 – 53 ก่อนสลายการชุมนุม คนมาเยอะมากและเห็นว่ามีวี่แววชนะ แต่เราไม่เคยคิดว่ามันจะมีความโหดร้ายขนาดนั้นเกิดขึ้น ตอนนั้นคิดว่าคนขนาดนี้ ยังไงๆ ก็ต้องมีทางเปลี่ยนแปลงประเทศได้ จนมาถึงเหตุการณ์วันที่ 10 เมษา 53 สลายการชุมนุมครั้งแรกที่สะพานผ่านฟ้าและมีผู้เสียชีวิตจริง วันนั้นผมอยู่หลังเวที ภาพที่จำได้คือช่วงบ่าย เริ่มมีการโรยแก๊สน้ำตาลงมาจากเฮลิคอปเตอร์ มีทหารบุกประชิดมาจากเส้นสะพานผ่านฟ้าลีลาศ และยูเอ็น จากนั้นก็มีการยิงปืนขึ้นฟ้าไล่เข้ามา พอเข้าช่วงเย็นก็เริ่มมีการเอาทหารเข้ามาประชิด และโรยแก๊สน้ำตาลงมาจากเฮลิคอปเตอร์อีก . “มันเป็นช่วงชุลมุน ชาวบ้านแห่ไปดันกับทหารบริเวณนั้น ทหารก็เข้ามาทุกทิศทุกทาง มีเสียงปืนดัง มีการขนศพเข้ามาหลังเวที เราเห็นคนเสื้อแดงบางคนเข้าไปถอดรถถังทหารจนรถถังทั้งคันโดนรื้อเป็นเศษเหล็ก มีการแย่งอาวุธจากทหารมากองหน้าเวที หลายคนโดนกระสุนยาง และกระสุนยางชุดนั้นค่อนข้างแรง แรงกว่าตอนนี้มาก บางคนมีกระสุนฝังอยู่กับตัวเลยก็มี . “ภาพที่เราเห็น ...นอกจากภาพผู้เสียชีวิตที่มันโคตรเศร้าแล้ว ที่น่าเศร้ากว่าคือภาพของผู้หญิงใส่ชุดนอนจูงลูกมาตามหาสามี ภาพแม่ที่ใช้ไม้เท้าเดินกระย่องกระแย่งมาตามหาลูก พี่มาตามหาน้อง เสียงร้องห่มร้องไห้จากผู้ที่เจอญาติเจอพี่น้องเสียชีวิต ภาพคนกำลังอุ้มช่วยคนโดนยิง เราอยู่ตรงนั้น เราเห็นทั้งหมด ไม่ใช่เราที่เป็นคนโดนก็จริง แต่มันเป็นภาพที่อยู่ในใจตลอด . “ยิ่งหลังจากหลัง เสธ.แดง (พลตรีขัตติยะ สวัสดิผล) ถูกยิงเสียชีวิต ทำให้การเจรจากับรัฐบาลไม่คืบหน้า มีการล้อมจากทหารเข้ามาอีก (วันที่ 13 – 19 พฤษภาคม 53) เริ่มมีสไนเปอร์ มีการกระชับพื้นที่ ประกาศเขตกระสุนจริง มีการฆ่ารายวัน บางศพเอาเข้าเวทีไม่ได้ บางศพเอาเข้าได้ ตอนติดป้ายเขตใช้กระสุนจริง ใครเข้ามาในเขตนั้นเค้ายิงหมด การยิงคือยิงให้ตายเพราะเค้าใช้สไนเปอร์แบบไม่ระบุตัว ปืนที่ใช้คือ Tavor ซึ่งอำนาจทำลายล้างสูง โดนขา ขาก็ขาด โดนแขน แขนก็ขาด ตึกสูงบริเวณนั้นถูกเคลียร์หมด ทหารขึ้นไปอยู่เพื่อเล็งลงมา . “ยังจำได้ว่าทุกครั้งที่มีคนเสียชีวิต เราจะเปิดเพลง ‘นักสู้ธุลีดิน’ และทุกครั้งที่เพลงนี้ถูกเปิด บอกเลยว่าเราน้ำตาไหล เพราะมันแปลว่า ‘อีกแล้ว’ มีคนตายอีกแล้ว มีผู้เสียชีวิตจากน้ำมือของรัฐ เราไม่เคยคิดว่าประเทศจะโหดร้ายกับประชาชนได้ขนาดนี้ ประเทศนี้โหดร้ายนะ โดยเฉพาะเผด็จการ . “หลังสลายการชุมนุม (19 พฤษภาคม 53) แกนนำทยอยมอบตัว หลายคนถูกจับ คนที่ไม่ถูกจับก็กระจายตัวกันไปหลบซ่อนเพื่อรอดูว่าจะมีหมายเรียกรึเปล่า ผมก็ไปหลบเหมือนกันแต่ยังอยู่ในประเทศไทยนะ พอรู้ว่าไม่มีหมายก็กลับมาใช้ชีวิตปกติ ผมเอาเงินไปดาวน์แท็กซี่ ขับได้ประมาณ 3 เดือน ธนาคารแห่งหนึ่งก็เปิดรับพนักงานด้านสินเชื่อบ้านให้กับผู้ที่ไม่ได้มีเงินเดือนประจำ ผมก็ไปสมัคร ไปอบรมและพัฒนาตัวเองด้านนี้หลายอย่างจนหน้าที่การงานขณะนั้นขึ้นสูงจนมีรายได้เฉลี่ย 8 - 9 หมื่นบาทต่อเดือน ถือว่าอยู่สบายๆ เลยแม้จะไม่เท่าตอนที่เราขายผักก็เถอะ ทำอยู่ที่นั่นประมาณ 3 ปี จนพี่ไม้หนึ่ง ก.กุนทีเสียชีวิต เราก็ไปช่วยงานศพแก จากนั้นก็เริ่มมีม็อบและการต้านรัฐประหารอีกครั้งช่วงปี 57 เราก็ไปเหมือนเดิมคือไปช่วยทำกับข้าวแจก ช่วยนู่นช่วยนี่ ทีนี้มันมีภาพที่ผมทำงานม็อบไปถึงที่แบงค์ ซึ่งมันกระทบต่อชีวิตการทำงานเราที่นั่น สุดท้ายเลยลาออกและกลับมาช่วยงานม็อบอีกครั้งหนึ่ง . “จนถึงการต่อต้านรัฐประหารปี 57 เราก็นัดหมายกันไปชุมนุมชูสามนิ้วที่อนุสาวรีย์ประชาธิปไตยบ้าง วงเวียนใหญ่บ้าง พารากอนบ้าง แมคโดนัลล์สาขาราชประสงค์บ้าง ครั้งสุดท้ายที่ไปจัดกิจกรรมชูสามนิ้วคือที่เทอมินัล21 หลังจากนั้นเราก็รู้แล้วแหละว่าเริ่มมีคนมาตามเรา เลยไปหาโรงแรมนอนและจะเปลี่ยนโรงแรมทุกๆ 2 วัน ย้ายที่ไปเรื่อยๆ แต่สุดท้ายเราก็โดนรวบด้วยคดีฝ่าฝืนคำสั่ง คสช. และส่งเข้าเรือนจำในกรุงเทพฯ ติดคุกจริงๆ 10 วัน ไม่เยอะนะ แต่เรียกได้ว่าเป็นคนแรกที่ติดคุกเพราะชูสามนิ้ว (ยิ้ม) . “แต่ที่ตลกคือข้อหาที่เค้าให้เราคือ การชุมนุมที่ฟอร์จูนทาวน์ บอกว่าการชุมนุมครั้งนี้มีคนมาประมาณ 100 คน โดยมีเราเป็นผู้จัดเพื่อต่อต้าน คสช. ซึ่งความเป็นจริงคือมันไม่เคยมีการชุมนุมที่ฟอร์จูนทาวน์เลยแม้แต่ครั้งเดียว แปลว่าเราถูกยัดข้อหา แม้ว่าเราจะเคยไปจัดกิจกรรมที่อื่นนะ แต่ไม่ใช่ที่นี่ไง เราตั้งใจจะสู้คดีแต่ครอบครัวไม่ยอม คุณพ่ออยากให้จบ ไม่อยากให้มีปัญหาเลยบอกให้เรารับสารภาพไป ตอนนั้นถึงขนาดทะเลาะกับคุณพ่อที่หน้าศาลทหาร แต่สุดท้ายก็ต้องยอมพ่อ รับสารภาพไปและถูกตัดสินให้รอลงอาญา 2 ปี ปรับเงิน 5,000 บาท ผลกระทบคือเราไปสมัครงานอะไรไม่ได้ แม้แต่พนักงานขับรถเดลิเวอรี่ก็ไม่ได้เพราะมีประวัติ ทุกวันนี้ก็ยังมีประวัติอาชญากรรม ขอใบบริสุทธิ์ก็ไม่ได้ ตำรวจไม่ออกให้ ต้องไปออกที่ศาลทหาร ซึ่งศาลทหารก็ไม่ออกให้ ทุกวันนี้ทำอะไรไม่ได้ นอกจากขายของหรือทำอะไรของตัวเอง . “มองย้อนกลับไป ผมไม่เคยมองว่าการเป็นคนเสื้อแดงคือสิ่งผิดพลาดของชีวิต เราไม่ได้เสียใจที่เราเลือกตรงนั้น เราเสียใจว่าทำไมมันยังไม่จบมากกว่า” . ในฐานะมวลชนคนเสื้อแดงที่ต่อสู้มา ถ้ามีอะไรสักอย่างที่อยากจะ #คืนความจริง ให้คนเสื้อแดง คุณจะคืนอะไร? . “คนเสื้อแดงไม่มีใครจ้างมา ส่วนใหญ่มาด้วยใจ และคนเสื้อแดงไม่ใช่ผู้ร้าย ไม่ใช่ฆาตกร ไม่ใช่อาชญากร คนเสื้อแดงคือประชาชนคนนึงที่มีสิทธิและศักดิ์ศรีของความเป็นคนเท่ากันทุกคน เราเพียงต้องการเห็นประเทศที่ยุติธรรม เห็นคนเท่ากัน เราขอคุณค่าความเป็นคนกลับคืนมาได้มั้ย เราขอความยุติธรรมให้กับคนทุกคนได้มั้ย นี่คือสิ่งที่คนเสื้อแดงต้องการที่สุด และคิดว่าคนเสื้อแดงก็ต้องการแค่นี้ ไม่ได้มากไปกว่านั้นเลย” #11ปี19พฤษภา --------- เพื่อไทยขอเชิญชวนทุกท่าน #คืนความจริง ให้คนเสื้อแดงพี่น้องของเรา . เมื่อความจริงของเรา (ถูกทำให้) ไม่เหมือนกัน จึงต้อง #คืนความจริง ให้กับพี่น้องคนเสื้อแดง ด้วยการส่งข้อมูล ข้อเขียน เรื่องราว ความทรงจำ ภาพถ่าย ที่เกี่ยวข้องกับกิจกรรมการชุมนุมเพื่อเรียกร้องประชาธิปไตยของคนเสื้อแดง โดยไม่จำกัดรูปแบบ ตั้งแต่ 10 เมษายน - 19 พฤษภาคม 2564 โดยสามารถส่งได้ผ่าน 2 ช่องทาง ดังนี้ . 1 Line Official: @redshirt.truth (พิมพ์ @ ด้วยนะคะ) หรือ https://lin.ee/iby1FcZ 2 Email : redshirt.truth@gmail.com . ข้อมูลที่ส่งมาทั้งหมด พรรคเพื่อไทยจะรวบรวม จัดระเบียบเพื่อให้ง่ายต่อการค้นคว้าศึกษาและนำเสนอในลำดับต่อไป (โปรดติดตามในเร็ว ๆ นี้)</t>
  </si>
  <si>
    <t>149079361791677_4342083382491233</t>
  </si>
  <si>
    <t>พลเอกประยุทธ์ จันทร์โอชา นายกรัฐมนตรีและรัฐมนตรีว่าการกระทรวงกลาโหม ออกมาสร้างความสับสนให้ประชาชนอีกครั้ง ด้วยการประกาศยกเลิกการเปิดจุดฉีดวัคซีนโควิด-19 แบบวอร์กอิน ภายหลังจากที่ อนุทิน ชาญวีรกูล รองนายกรัฐมนตรีและรัฐมนตรีว่าการกระทรวงสาธารณสุข เพิ่งประกาศไปก่อนหน้านี้ไม่นานถึงการเปิดจุดฉีดวัคซีนแบบวอล์กอินในเดือนมิถุนายน โดย “อรุณี กาสยานนท์” โฆษกพรรคเพื่อไทย ชี้ว่า เป็นการตอกย้ำความล้มเหลวของรัฐบาลอีกครั้ง จากการทำงานที่ไม่เป็นเอกภาพในสถานการณ์วิกฤตโรคระบาด . สถานการณ์การระบาดของโควิด-19 สร้างกระทบกับพี่น้องประชาชนให้ตกอยู่ในสภาวะที่ย่ำแย่ ต้องต่อสู้ดิ้นรนเพื่อให้ตนเองพ้นจากภัยโรคระบาด แต่รัฐบาลกลับเป็นต้นเหตุสร้างความสับสน ด้วยการให้ข่าวสารที่ขัดแย้งกันเองหลายครั้ง . ในสภาวะวิกฤตประชาชนต้องการความเชื่อมั่น การสื่อสารของรัฐบาลต้องแม่นยำ ชัดเจน เข้าใจง่าย และมีเป้าหมายเพื่อให้ประชาชนได้พิจารณาและปฎิบัติตัวได้อย่างถูกต้อง . รัฐบาลมีหน้าที่ดูแลประชาชนให้มีความเป็นอยู่ที่ดี มีชีวิตที่ปลอดภัย แต่พลเอกประยุทธ์ ที่คุมอำนาจสูงสุด กลับไม่เคยสร้างความเชื่อมั่นให้ประชาชนได้เลย สะท้อนผ่านความขัดแย้งในแนวนโยบายกันเอง โดยเฉพาะเรื่องการบริหารจัดการวัคซีน ซึ่งรัฐต้องเปิดเผยข้อมูลและข้อเท็จจริงอย่างตรงไปตรงมาและรอบด้าน เช่น การจัดหาวัคซีนโควิด-19 ให้เร็วกว่ากำหนด อัปเดตจำนวนวัคซีนที่เข้ามาและเหลืออยู่แบบวันต่อวัน เปิดเผยข้อมูลประสิทธิภาพวัคซีนและผลข้างเคียงที่อาจเกิดขึ้น การเรียงลำดับการฉีดวัคซีนตามความสำคัญต่อการสร้างภูมิคุ้มกันหมู่และในเชิงเศรษฐกิจ โดยไม่กล่าวโทษประชาชน รวมถึงการกระจายจุดฉีดวัคซีนแบบวอร์กอินที่สามารถจัดการได้ โดยอาจใช้จุดเดียวกับเขตการเลือกตั้งหากวัคซีนมีหลากหลายและเพียงพอ ข้อมูลเหล่านี้ต้องส่งตรงถึงมือประชาชนในทุกช่องทาง ซึ่งเป็นเรื่องพื้นฐานแต่สำคัญที่สุดที่รัฐต้องสื่อสารกับประชาชนในสถานการณ์โรคระบาดนี้ . "โควิด-19 เกิดขึ้นในไทยมาแล้ว 1 ปี ส่วนพลเอกประยุทธ์บริหารประเทศมา 7 ปี แต่การบริหารจัดการยังกลับไปกลับมา เหมือนเด็กเล่นขายของ จึงไม่แปลกใจหากสิ่งที่เกิดขึ้นจะลดทอนความศรัทธาที่ประชาชนเคยมีต่อรัฐบาลหมดสิ้นไม่เหลือแล้ว"</t>
  </si>
  <si>
    <t>149079361791677_4341641309202107</t>
  </si>
  <si>
    <t>คนเสื้อแดงเป็นผู้ก่อการร้ายจริงหรือไม่ ? ภาพควันพวยพุ่งเต็มท้องฟ้าวันที่ 19 พฤษภาคม 2553 มาจากน้ำมือคนเสื้อแดงจริงไหม ? คนเสื้อแดงมาด้วยความรู้สึกเช่นไร ? ทำไมขบวนคนเสื้อแดงถึงได้ทำให้การเรียกร้องประชาธิปไตยยิ่งใหญ่ขนาดนั้นได้ ? . “มันเป็นช่วงชุลมุน ชาวบ้านแห่ไปดันกับทหารบริเวณนั้น ทหารก็เข้ามาทุกทิศทุกทาง มีเสียงปืนดัง มีการขนศพเข้ามาหลังเวที เราเห็นคนเสื้อแดงบางคนเข้าไปถอดรถถังทหารจนรถถังทั้งคันโดนรื้อเป็นเศษเหล็ก มีการแย่งอาวุธจากทหารมากองหน้าเวที หลายคนโดนกระสุนยาง และกระสุนยางชุดนั้นค่อนข้างแรง แรงกว่าตอนนี้มาก บางคนมีกระสุนฝังอยู่กับตัวเลยก็มี . “ภาพที่เราเห็น ...นอกจากภาพผู้เสียชีวิตที่มันโคตรเศร้าแล้ว ที่น่าเศร้ากว่าคือภาพของผู้หญิงใส่ชุดนอนจูงลูกมาตามหาสามี ภาพแม่ที่ใช้ไม้เท้าเดินกระย่องกระแย่งมาตามหาลูก พี่มาตามหาน้อง เสียงร้องห่มร้องไห้จากผู้ที่เจอญาติเจอพี่น้องเสียชีวิต ภาพคนกำลังอุ้มช่วยคนโดนยิง เราอยู่ตรงนั้น เราเห็นทั้งหมด ไม่ใช่เราที่เป็นคนโดนก็จริง แต่มันเป็นภาพที่อยู่ในใจตลอด” . ในวันครบรอบ 11 ปี เหตุการณ์สลายการชุมนุมของประชาชนด้วยความรุนแรง 19 พฤษภาคม 2553 เพื่อระลึกถึงการต่อสู้เพื่อประชาธิปไตยของประชาชน ชวนดูสารคดีพิเศษ ชุด #คืนความจริง ผ่านความทรงจำของ ‘เอม ลายดอก’ บอกเล่าเรื่องราวของ “คนเสื้อแดง” ในมุมของเขา ย้อนเวลากลับไป ณ วินาทีประวัติศาสตร์การต่อสู้ครั้งยิ่งใหญ่ของประชาชน #11ปี19พฤษภา --------- เพื่อไทยขอเชิญชวนทุกท่าน #คืนความจริง ให้คนเสื้อแดงพี่น้องของเรา . เมื่อความจริงของเรา (ถูกทำให้) ไม่เหมือนกัน จึงต้อง #คืนความจริง ให้กับพี่น้องคนเสื้อแดง ด้วยการส่งข้อมูล ข้อเขียน เรื่องราว ความทรงจำ ภาพถ่าย ที่เกี่ยวข้องกับกิจกรรมการชุมนุมเพื่อเรียกร้องประชาธิปไตยของคนเสื้อแดง โดยไม่จำกัดรูปแบบ ตั้งแต่ 10 เมษายน - 19 พฤษภาคม 2564 โดยสามารถส่งได้ผ่าน 2 ช่องทาง ดังนี้ . 1 Line Official: @redshirt.truth (พิมพ์ @ ด้วยนะคะ) หรือ https://lin.ee/iby1FcZ 2 Email : redshirt.truth@gmail.com . ข้อมูลที่ส่งมาทั้งหมด พรรคเพื่อไทยจะรวบรวม จัดระเบียบเพื่อให้ง่ายต่อการค้นคว้าศึกษาและนำเสนอในลำดับต่อไป (โปรดติดตามในเร็ว ๆ นี้)</t>
  </si>
  <si>
    <t>149079361791677_4341328725900032</t>
  </si>
  <si>
    <t>การสังหารหมู่ประชาชนอย่างอำมหิต #ณวันนั้น 19 พฤษภาคม 2553 คืออาชญากรรมครั้งใหญ่โดยรัฐ ที่เกิดขึ้นกลางกรุงเทพมหานคร ภาพการใช้กำลังทหาร อาวุธสงคราม กระสุนจริงและรถหุ้มเกราะเคลื่อนพลเข้าสลายการชุมนุมเรียกร้องประชาธิปไตยของประชาชนด้วยความรุนแรง ยังคงติดตรึงในความทรงจำของหลายคน . การล้อมปราบ ล้อมยิง ซุ่มยิงประชาชนโดยสไนเปอร์ ที่ไม่มีใครคิดว่าได้เห็นในชีวิตนี้ก็เกิดขึ้นในเหตุการณ์ครั้งนั้น ไม่เว้นแม้แต่ในเขตอภัยทาน ภายในวัดปทุมวนาราม ก็ยังถูกสุ่มยิงอย่างเลือดเย็น . คนเสื้อแดงเคลื่อนพลครั้งใหญ่ ‘แดงทั้งแผ่นดิน’ ในวันที่ 12 มีนาคม 2553 ภายใต้จุดมุ่งหมายเรียกร้องประชาธิปไตยและขอให้รัฐบาลอภิสิทธิ์ เวชชาชีวะ ยุบสภาคืนอำนาจให้ประชาชน ไม่มีใครคำนวณได้แน่ชัด แต่จากปากคำ ความทรงจำ และการคำนวนตามพื้นที่ คาดว่าการเคลื่อนพลวันนั้นมีผู้คนอยู่ในขบวนร่วมแสนคน . การชุมนุมของประชาชนเป็นไปโดยสงบมาอย่างต่อเนื่อง กระทั่งฝ่ายรัฐบาลเลือกที่จะประกาศใช้อำนาจ ตาม พ.ร.ก.ฉุกเฉิน และใช้ความรุนแรงเข้าปราบปรามประชาชน ก่อเกิดเหตุการณ์ ‘เมษาเลือด’ 10 เมษายน 2553 ที่ทำให้เห็นได้ว่าการเจรจาบนโต๊ะไม่อาจคลี่คลายสถานการณ์ได้อีกต่อไป . เหตุการณ์ล่วงเลยไปกระทั่ง บ่ายวันที่ 13 พฤษภาคม 2553 ศูนย์อำนวยการแก้ไขสถานการณ์ฉุกเฉิน (ศอฉ.) ตั้งโต๊ะยื่นคำขาดให้ประชาชนยุติการชุมนุม ด้วยการประกาศเริ่มนับหนึ่งปฏิบัติการ ‘กระชับพื้นที่’ บริเวณแยกราชประสงค์เต็มรูปแบบ ประกาศเขตใช้กระสุนจริง พลแม่นปืน (สไนเปอร์) และเตรียมการใช้รถสายพานลำเลียงแบบเอพีซี 85 อีกถึง 52 คัน . วันเดียวกันนั้นเอง เสธ.แดง - พล.ต.ขัตติยะ สวัสดิผล อดีตผู้ทรงคุณวุฒิกองทัพบก ถูกลอบยิงที่ศีรษะ ขณะให้สัมภาษณ์สื่อมวลชน นับเป็นสัญญาณเปิดฉากสลายการชุมนุมด้วยความรุนแรงทันที . หลังจากนั้น (ตั้งแต่วันที่ 14 พฤษภาคม) เหตุปะทะกันระหว่างทหารกับประชาชนก็เกิดขึ้นอย่างต่อเนื่อง . ภาพเหตุการณ์ปรากฎผ่านสื่อทั้งไทยและต่างประเทศเต็มไปด้วยความชุลมุน สถานการณ์ที่คุกรุ่นตึงเครียดปกคลุมไปทั่วประเทศไทย ภาพของพลซุ่มยิง สไนเปอร์เข้ายึดจุดสูง ข่ม ตั้งท่าเล็งปืนใส่ประชาชนแบบเตรียมพร้อมลั่นไก ปรากฎทั่วไปปะปนกับภาพคนเสื้อแดงที่พยายามยืนหยัดต่อสู้ด้วยการเอายางรถยนต์และไม้ไผ่กองเรียงเป็นกำแพงขวางกั้นกำลังเจ้าหน้าที่ไม่ให้บุกเข้าสู่ที่ชุมนุมได้โดยง่าย บั้งไฟ - หนังสติ๊กลูกแก้ว กลายเป็นเครื่องมือเดียวที่พวกเขาตั้งความหวังว่าจะใช้ในการต้านทานอาวุธสงครามในมือทหาร . ภาพและเนื้อหาดังกล่าวได้รับการเผยแพร่ผ่านสื่อมวลชน ควบคู่ไปกับรายงานข่าวผู้เสียชีวิตและบาดเจ็บที่เพิ่มขึ้นรายวัน . “ผมคิดว่านี่เป็นครั้งแรกที่ผมได้เห็นทหารสไนเปอร์ของกองทัพขณะปฏิบัติภารกิจซุ่มยิง ผมขอย้ำว่าเราไม่รู้ว่าทหารเหล่านี้มองเห็นอะไรข้างล่าง แต่เห็นได้ชัดว่ามีนายทหารที่ใช้กล้องส่องยิงจากปืนไรเฟิลคอยเฝ้าดูสถานการณ์ และนอกจากนี้ก็มีรายงานด้วยว่ามีประชาชนถูกยิงบริเวณพระราม 4 ผมได้รับโทรศัพท์แจ้งมาหลายสายว่ามีคนถูกยิงโดยสไนเปอร์ ซึ่งเราไม่รู้ว่าคนที่ถูกยิงทั้งหลายที่ได้รับรายงานนั้นเป็นผลจากการซุ่มยิงของทหารเหล่านี้หรือไม่ แต่เราได้เห็นชัดเจนว่าทหารสไนเปอร์ได้รับคำสั่งให้ปฏิบัติการ และเห็นชัดๆ ว่าพวกเขากำลังเล็งยิง” คำสัมภาษณ์ของ แดน ริเวอร์ส ผู้สื่อข่าว CNN ประจำประเทศไทย วันที่ 15 พ.ค. 2553 . 18 พฤษภาคม 2553 ศอฉ. ประกาศเส้นตายให้ผู้ชุมนุมต้องออกจากพื้นที่แยกราชประสงค์ภายในเวลา 15.00 น. จากนั้น เช้ามืดวันที่ 19 พฤษภาคม ทหารก็บุกสลายการชุมนุม พร้อมรถหุ้มเกราะที่เคลื่อนสู่แยกศาลาแดง ท่ามกลางการประเมินแล้วว่า หากสลายการชุมนุมด้วยปฏิบัติการทหารที่เตรียมไว้ จะมีผู้เสียชีวิต 200 - 500 คน . ตลอดครึ่งวันเช้าของวันที่ 19 พฤษภาคม เต็มไปด้วยความสับสน มีรายงานข่าวการกราดยิงประชาชนและการ์ด นปช. ถี่ยิบ ชีวิตคนเสื้อแดงปลิดปลิวราวใบไม้ร่วง ขณะที่บางส่วนถูกจับ ประชาชนกว่า 4 พันคนหนีตายเข้าไปในวัดปทุมวนาราม ซึ่งถูกประกาศไว้ก่อนหน้าว่าเป็นพื้นที่ปลอดภัย “เขตอภัยทาน” . เย็นวันนั้น ควันไฟจากการเผาไหม้สถานที่ต่างๆ ก็พวยพุ่งเต็มท้องฟ้ากรุงเทพมหานคร พร้อมๆ กับเสียงระเบิดและเสียงปืนที่มีต้นทางจากรางรถไฟฟ้าหน้าวัดปทุมวนารม ที่ดังต่อเนื่อง ซึ่งในเวลาต่อมาเสียงปืนนั้นได้คร่าชีวิตประชาชนที่หนีเข้าไปหลบภัยภายในวัด 6 ราย . ช่วงเวลาเดียวกันนั้น สื่อมวลชนหลายสำนักและเครื่องมือสื่อสารภาครัฐ นำเสนอข้อมูลต่อสังคมแทบจะทันที “คนเสื้อแดง” และ “ชายชุดดำ” “บุกเผาทั่วกรุงฯ 21 จุด สถานที่ราชการ ธนาคาร ห้างสรรพสินค้า และสำนักงานสื่อมวลชน” . ในพื้นที่ต่างจังหวัดความโกรธแค้นของประชาชนผู้รักประชาธิปไตย จากเหตุการณ์กระชับวงล้อมสลายการชุมนุมคนเสื้อแดง ได้ทำให้เกิดการลุกฮือในหลายจังหวัด ทั้ง ขอนแก่น อุบลราชธานี อุดรธานี มุกดาหาร ที่แนวร่วมคนเสื้อแดงจำนวนมากแสดงพลังชุมนุมที่ศาลากลางจังหวัด ซึ่งบางแห่งถูกเผาและมีการดำเนินคดีในเวลาต่อมา . 19.25 น. ศอฉ. ออกประกาศห้ามบุคคลใดๆ ออกนอกเคหสถาน (เคอร์ฟิว) 23 จังหวัด เพิ่มเติมจากพื้นที่กรุงเทพฯ ที่ได้ประกาศไปก่อนหน้านี้ อาทิ นนทบุรี พระนครศรีอยุธยา เชียงใหม่ เชียงราย อุบลราชธานี มหาสารคาม มุกดาหาร ศรีสะเกษ . “(...) And Unfortunately Some People Died” / “ (...) และโชคไม่ดีที่มีคนตาย ” . คือคำกล่าวของอภิสิทธิ์ เวชชาชีวะ ที่ได้ให้สัมภาษณ์กับสำนักข่าวบีบีซี ถึงกรณีสลายการชุมนุมปี 53 หลังจากผ่านเหตุการณ์มาแล้วนานกว่าปี อย่างไรก็ตาม แม้ อภิสิทธิ์ จะปฏิเสธว่าผู้เสียชีวิตในที่ชุมนุมได้เสียชีวิตเพราะการยิงของทหาร แต่ก็ยอมรับว่ามีการใช้กระสุนจริงในการสลายการชุมนุม . และนี่คือตัวเลขการเบิกกระสุนจริงในช่วงการชุมนุมคนเสื้อแดง โดย ศปช. ช่วยตอบคำถามอภิสิทธิ์ เวชชาชีวะ . - 117,923 คือจำนวนนัดของกระสุนที่เจ้าหน้าที่ใช้ในการสลายการชุมนุม - 3,000 คือ กระสุนสำหรับการซุ่มยิงที่กองทัพเบิกไป (2,120 คือกระสุนที่ใช้ และ 880 คือกระสุนที่ส่งคืน) - 700,000,000 คืองบที่ตำรวจใช้กับกำลังพล 25,000 นาย - 3,000,000,000 คืองบที่ทหารใช้กับกำลังพล 67,000 นาย - 1,283 คือจำนวนผู้ได้รับบาดเจ็บทั้งหมด - 1,763 คือจำนวนคนที่ถูกจับกุมระหว่างการชุมนุมและถูกดำเนินคดี - 94 คือ จำนวนคนเสียชีวิตโดย 10 คน คือเจ้าหน้าที่รัฐที่เสียชีวิต (ส่วนใหญ่เป็นทหาร ในจำนวนนี้มีตำรวจ 3 นาย) - 2 คน คือสื่อมวลชนที่เสียชีวิต (สัญชาติญี่ปุ่นและอิตาลี) - 6 คน คืออาสากู้ชีพ/อาสาพยาบาลที่เสียชีวิต 32 คน คือผู้เสียชีวิตที่โดนยิงที่ศีรษะ และ12 คืออายุของผู้เสียชีวิตที่อายุน้อยที่สุด . ควันไฟที่พวยพุ่งทั่วกรุงเทพฯ และต่างจังหวัด ในช่วงเย็นวันที่ 19 พฤษภาคม 2553 แม้นี่คือภาพที่ทำให้คนเสื้อแดงถูกตีตราว่าเป็นผู้ก่อการร้ายเผาบ้านเผาเมือง พยายามตอกย้ำจากการให้สัมภาษณ์ของนายกรัฐมนตรี แกนนำรัฐบาล รัฐมนตรี ไปจนถึงนักการเมืองและผู้นำกองทัพในขณะนั้น ไปจนถึง ศอฉ. หรือแม้แต่จากคนเมืองที่ไม่เห็นด้วยกับการชุมนุม และจากสื่อมวลชนฝากฝ่ายหนึ่ง แต่ในอีกด้าน นี่คือภาพอำลาการต่อสู้ของคนเสื้อแดงที่ยืนหยัดต่อสู้ ผ่านความเดือดดาลที่จะไม่ยอมแพ้ต่อความอยุติธรรมและการกดปราบด้วยความรุนแรง ที่ต้องพบเจอตลอดมาตั้งแต่ เมษายน 2552 , เมษายน 2553 และ สุดท้าย ในวันนี้ 13 - 19 พฤษภาคม 2553 . หลังวันที่ 19 พฤษภาคม 2553 มวลชนคนเสื้อแดงหลายคนถูกจับ ถูกติดตาม ถูกนำไปคุมขังในที่ต่างๆ เพื่อสร้างความหวาดหลัวและหวังเปลี่ยนสีเลือดจาก ‘แดง’ ให้เป็นอื่น ถูกก่นประณามว่าเป็นผู้ก่อการร้ายไม่รักแผ่นดิน พี่น้องหลายคนหยุดการเคลื่อนไหว เจ็บปวด ขณะที่อีกหลายคนยังยืนหยัดสู้ตามแนวทางอุดมการณ์ประชาธิปไตย แม้จะต้องถูกหมิ่นหยามลดทอนศักดิ์ศรีความเป็นมนุษย์และเกียรติประวัติ . สิบปีต่อมา เรื่องราวการต่อสู้ของคนเสื้อแดงถูกรื้อฟื้นกลับมาอีกครั้ง พร้อมๆ กับการตื่นตัวทางการเมืองของคนรุ่นใหม่ พวกเขาได้รับการขอโทษในที่สาธารณะจากคนรุ่นใหม่และแกนนำนักศึกษาที่รักในประชาธิปไตย คืนศักดิ์ศรี #คืนความจริง ให้พี่น้องเสื้อแดงได้สำเร็จ . หลัง 19 พฤษภาคม 2553 ที่หลายคนพยายามลบลืมการต่อสู้ของคนเสื้อแดง ปฏิเสธความมีอยู่จริงของประชาชนผู้รักประชาธิปไตย ในวันนี้...ตัวตนและเรื่องราวของพวกเขา คนที่ลุกขึ้นสู้เพื่อประชาธิปไตย ยิ่งถูกจดจำ . แด่วีรชนที่ต่อสู้เพื่อประชาธิปไตย . ที่มา: วิกฤต 19 ลำดับเหตุการณ์บ้านเมือง 19 กันยายน 2549 - 19 พฤษภาคม 2553 นสพ. รายวัน เดลินิวส์ 14 พ.ค. 53 นพส. รายวัน สยามรัฐ วันที่ 20 พ.ค. 53 นพส. รายวัน โพสต์ทูเดย์ 20 พ.ค. 53 เดลินิวส์ 20 พ.ค. 53 https://www.bbc.com/thai/thailand-52614304 คลิปอภิสิทธิ์ ตอบคำถามบีบีซี : https://bit.ly/3okfmQw --------- เพื่อไทยขอเชิญชวนทุกท่าน #คืนความจริง ให้คนเสื้อแดงพี่น้องของเรา . เมื่อความจริงของเรา (ถูกทำให้) ไม่เหมือนกัน จึงต้อง #คืนความจริง ให้กับพี่น้องคนเสื้อแดง ด้วยการส่งข้อมูล ข้อเขียน เรื่องราว ความทรงจำ ภาพถ่าย ที่เกี่ยวข้องกับกิจกรรมการชุมนุมเพื่อเรียกร้องประชาธิปไตยของคนเสื้อแดง โดยไม่จำกัดรูปแบบ ตั้งแต่ 10 เมษายน - 19 พฤษภาคม 2564 โดยสามารถส่งได้ผ่าน 2 ช่องทาง ดังนี้ . 1 Line Official: @redshirt.truth (พิมพ์ @ ด้วยนะคะ) หรือ https://lin.ee/iby1FcZ 2 Email : redshirt.truth@gmail.com . ข้อมูลที่ส่งมาทั้งหมด พรรคเพื่อไทยจะรวบรวม จัดระเบียบเพื่อให้ง่ายต่อการค้นคว้าศึกษาและนำเสนอในลำดับต่อไป (โปรดติดตามในเร็ว ๆ นี้)</t>
  </si>
  <si>
    <t>149079361791677_4338821326150772</t>
  </si>
  <si>
    <t>พ.ร.บ.การศึกษา ฉบับประยุทธ์ หยุดการเรียนรู้ของเด็กไทย? “ในเนื้อหาของร่าง พ.ร.บ.การศึกษา ฉบับพลเอกประยุทธ์ ไม่มีครูผู้สอนและผู้มีส่วนได้ส่วนเสีย อย่างผู้ปกครองเข้ามามีส่วนร่วมในการร่างกฎหมาย อาจไม่สอดรับกับแนวโน้มการศึกษาของไทยในอนาคต และลดทอนการเติบโตและพัฒนาระบบการศึกษา ลดกำลังแรงใจของคนรุ่นใหม่ที่จะอาสาเข้ามาในระบบการศึกษาไทยได้” วันนิวัติ สมบูรณ์ ส.ส.ขอนแก่น พรรคเพื่อไทย ในฐานะโฆษกคณะกรรมาธิการการศึกษา สภาผู้แทนราษฎร เปิดเผยว่า ขณะนี้องค์กรวิชาชีพด้านการศึกษารวม 268 องค์กร ร่วมกับเครือข่ายองค์กรวิชาชีพครูไทย (ค.อ.ท.) ได้ร่วมลงชื่อคัดค้านร่าง พ.ร.บ.การศึกษาแห่งชาติ พ.ศ. … ฉบับที่ผ่านสำนักงานคณะกรรมการกฤษฎีกา ซึ่งรัฐบาลกำลังจะเข้าสู่การพิจารณาของสภาผู้แทนราษฎร เนื่องจากร่าง พ.ร.บ.การศึกษาฯฉบับดังกล่าว ไม่สอดรับกับการเปลี่ยนแปลงการศึกษาของโลก อีกทั้งยังมีจุดเริ่มต้นมาจากแนวคิดการรวบอำนาจจนเคยชินของพลเอกประยุทธ์ จันทร์โอชา นายกรัฐมนตรี ดังนั้นจึงอยากให้สภานำร่าง พ.ร.บ.การศึกษาแห่งชาติ ฉบับที่ปรับปรุงแก้ไขและพิจารณาโดยคณะกรรมาธิการการศึกษา สภาผู้แทนราษฎร ซึ่งได้ดำเนินการแล้วเสร็จและได้รับการยอมรับจาก ค.อ.ท. นำมาพิจารณาร่วมด้วย สำหรับเนื้อหาและรายละเอียดของร่าง พ.ร.บ.การศึกษาแห่งชาติ ฉบับคณะกรรมาธิการการศึกษา มี 9 ข้อเสนอที่มุ่งเน้นกระจายอำนาจการจัดการศึกษาตามแต่ละพื้นที่ รวมถึงเปิดโอกาสให้คนรุ่นใหม่ที่มีพลังและมีความเชี่ยวชาญเข้ามาเป็นบุคลากรทางการศึกษา โดยมีข้อเสนอที่แตกต่างจากร่าง พ.ร.บ.การศึกษา ที่พลเอกประยุทธ์จะนำเข้าสู่สภา เช่น ข้อเสนอข้อที่ 3 คือ ให้มีการจัดระเบียบบริหารกระทรวงศึกษาธิการที่เป็นคณะบุคคลในรูปแบบคณะกรรมการที่เป็นเอกภาพและสามารถบูรณาการได้ โดยต้องเพิ่มบทบาทและกระจายอำนาจให้คณะกรรมการสถานศึกษาให้มีส่วนจัดการศึกษา กำกับ ดูแลคุณภาพสถานศึกษา รวมถึงกำหนดนโยบาย เป้าหมาย ผลสัมฤทธิ์ร่วมรับผิดชอบผลของการจัดการศึกษา โดยข้อเสนอนี้เพื่อต้องการลดบทบาทกระทรวงศึกษาธิการที่ต้องการรวบอำนาจสถานศึกษาไว้ที่ส่วนกลางและครูนักบริหาร เพราะในความเป็นจริงสถานศึกษามีสถานะเป็นนิติบุคคล มีเขตการศึกษาในการดูแลและแนะนำการจัดการศึกษาอยู่แล้ว แต่ขณะนี้มีการตั้งศึกษาธิการจังหวัดและศึกษาธิการระดับภาค กำกับการทำงานของครอบเขตการศึกษาอีก ซึ่งถือเป็นโครงสร้างที่กดทับการจัดการศึกษาของแต่ละพื้นที่ซึ่งมีลักษณะและบริบทที่แตกต่างกัน ยังมีข้อเสนอข้อที่ 5 ให้มีการกำหนดแนวทางการจัดการศึกษาเพื่อพัฒนาคนไทยเป็นมนุษย์ที่สมบูรณ์เทียบเท่าสากล ให้สามารถดำรงชีวิตเป็นพลเมืองและพลโลกที่มีคุณภาพ เป็นต้น ซึ่งข้อเสนอนี้ไม่มีในร่าง พ.ร.บ.การศึกษาที่กำลังจะนำเข้าสู่สภา คณะกรรมาธิการการศึกษาจึงอยากให้สภานำ ร่าง พ.ร.บ.การศึกษา ฉบับของคณะกรรมาธิการการศึกษา นำไปเข้าสู่การพิจารณาควบคู่กับฉบับของรัฐบาล เพื่อให้สอดรับกับความต้องการของครูและกระแสการเปลี่ยนแปลงของโลกด้วย</t>
  </si>
  <si>
    <t>149079361791677_4338672812832290</t>
  </si>
  <si>
    <t>ช่วงปี 2552 - 2553 ยุคที่การต่อสู้เพื่อประชาธิปไตยของคนเสื้อแดงเฟื่องฟู ประชาชนในต่างจังหวัดจำนวนมากตบเท้าหลั่งไหลกันมาร่วมเรียกร้องประชาธิปไตย ต่อสู้ทางการเมืองบนท้องถนนใจกลางกรุงเทพมหานคร คู่ขนานกันไปกับการชุมนุมของคนเสื้อแดงในต่างจังหวัดหลายพื้นที่ เป้าหมายคือให้รัฐบาลขณะนั้นยุบสภา คืนอำนาจประชาธิปไตยให้ประชาชน . รัฐบาลในขณะนั้นเพิกเฉยต่อทุกข้อเสนอของประชาชนและตัดสินใจใช้ความรุนแรงที่เกินกว่าเหตุ ใช้กำลังทหาร พร้อมอาวุธและกระสุนจริง เพื่อกดปราบข้อเรียกร้องของประชาชน เกิดการล้อมฆ่าประชาชนโดยเจ้าหน้าที่รัฐกลางใจเมืองหลวงของประเทศไทย . การสลายการชุมนุมด้วยความรุนแรงที่เกิดขึ้นในเหตุการณ์ขอคืนพื้นที่ เมษา’ 53 และกระชับวงล้อม พฤษภา’53 ภาพความโหดร้ายทารุณ ภาพผู้เสียชีวิตนับร้อย ผู้บาดเจ็บนับพัน ยังติดตรึงในความทรงจำของทุกคน หากย้อนมองกลับไป #ณวันนั้น นักวิชาการที่ทำงานเพื่อศึกษาการเติบโตและการเคลื่อนไหวมวลชนคนเสื้อแดง รวบรวมข้อมูลข้อเท็จจริงทางประวัติศาสตร์กลับมีไม่มากนัก . เพื่อเปิดเผยข้อมูลอีกด้าน เปิดโอกาสให้พบความจริงอีกแง่มุม เราได้พูดคุยกับนักวิชาการที่ได้ทำการศึกษาพลังการเรียกร้องประชาธิปไตยของคนเสื้อแดง เพื่อตอบคำถามและพิสูจน์ความจริงในวาทกรรมที่ถูกใช้ทำร้ายฝ่ายประชาชนที่ต่อสู้เพื่อประชาธิปไตย ‘คนเสื้อแดงเผาบ้านเผาเมือง’ . People’s Story Ep. 3 จึงไม่พลาดที่จะชวน 2 นักวิชาการที่ครั้งหนึ่งเคยถูกแปะป้ายว่าเป็น ‘นักวิชาการเสื้อแดง’ ได้แก่ ‘รศ.ดร.ยุกติ มุกดาวิจิตร อาจารย์ประจำคณะสังคมวิทยาและมานุษยวิทยา มธ.’ หนึ่งในคณะวิจัยรายงานเรื่อง ‘ทบทวนภูมิทัศน์การเมืองไทย’ ที่มีโจทย์ใหญ่คือศึกษาที่มาที่ไปของคนเสื้อแดงทั้งในเชิงการเมืองและเศรษฐศาสตร์ . และ ‘รศ.ดร.พวงทอง ภวัครพันธุ์ อาจารย์ประจำคณะรัฐศาสตร์ จุฬาฯ’ หัวหน้าคณะผู้จัดทำรายงาน ‘ความจริงเพื่อความยุติธรรมเหตุการณ์และผลกระทบจากการสลายการชุมนุม เมษา – พฤษภา 53’ ผู้ตั้งใจคืนความจริง ชำระประวัติศาสตร์ และทวงความยุติธรรมจากรัฐ . วันพุธที่ 19 พฤษภาคมนี้ เวลา 20.00 น. ล้อมวงกันเข้ามา นั่งพูดคุยย้อนอดีตกับเดียร์ ขัตติยา สวัสดิผล และนักวิชาการทั้งสองท่าน ตั้งแต่ก่อนรัฐประหาร’49 ไล่มาจนถึงพฤษภา’53 พวกเขาพบเจอข้อเท็จจริงและแรงเสียดท้านอะไรบ้าง ระหว่างทวงคืนความยุติธรรม (ที่ถูกรัฐพรากให้) หายไป . มาร่วมกัน #คืนความจริง กับ People’s Story ประชาชนต้นเรื่อง ----- รายการนี้เป็นหนึ่งในการสื่อสารชุด #คืนความจริง เหตุเพราะเมื่อความจริงที่สังคมรับรู้ไม่ใกล้เคียงกับความจริงในความทรงจำของพี่น้องเสื้อแดง จึงจำเป็นอย่างยิ่งที่จะต้อง #คืนความจริง ให้ประชาชน พรรคเพื่อไทยขอร่วมชำระประวัติศาสตร์ ถ่ายทอดความจริงหลากหลายแง่มุมที่ไม่ถูกพูดถึงของพี่น้องเสื้อแดง สดุดีขบวนการต่อสู้เพื่อประชาธิปไตยและยืนหยัดเคียงข้างประชาชนผู้ที่ยังรอคอยความยุติธรรมที่ (ถูกทำให้) หายไป</t>
  </si>
  <si>
    <t>149079361791677_4336175819748656</t>
  </si>
  <si>
    <t>เพิ่มงบเยียวยา ผู้สูงอายุและคนพิการ ลดภาระยามวิกฤต . “เพื่อไทย” เสนอรัฐเพิ่มเงินเยียวยาผู้สูงอายุ ผู้ป่วยติดเตียงและคนพิการ เป็น 2,000 บาท หวังลดภาระลูกหลานยามวิกฤต . วิชาญ มีนชัยนันท์ ประธานโซน 3 ภาค กทม. พรรคเพื่อไทย และอดีต รมช. สาธารณสุข พร้อมด้วยบดินทร์ วัชโรบล ว่าที่ผู้สมัคร ส.ก.เขตพระนคร, ทิพจุฑา บุนนาค ว่าที่ผู้สมัคร ส.ก.เขตบางพลัด และกฤษฎ์ คงวุฒิปัญญา ว่าที่ผู้สมัคร ส.ก.เขตภาษีเจริญ แถลงสรุปการลงพื้นที่ของตัวแทนพรรคเพื่อไทยผู้สมัครสมาชิกสภากรุงเทพมหานคร ในสัปดาห์นี้ ดังนี้ . 1. ลงพื้นที่ในการแจกหน้ากากอนามัย เจลล้างมือแอลกอฮอล์ และถุงยังชีพ 2. ฉีดพ่นน้ำยาฆ่าเชื้อ โควิด-19 ในชุมชนสถานที่ราชการต่างๆ 3. ประสานงานช่วยผู้ติดเชื้อ โควิด-19 และกลุ่มเสี่ยงต่างๆ ส่งโรงพยาบาลและสถานที่กักตัว . จากการลงพื้นที่ ทำให้ทีมพรรคเพื่อไทย เห็นปัญหา จึงรวบรวมข้อเสนอแนะให้ทางรัฐบาล และ กทม. ดังนี้ . 1. รัฐโดย กทม. ควรจัดเงินช่วยเหลือคนพิการที่ถือบัตรคนพิการ เนื่องจากขณะนี้คนพิการซึ่งมีจำนวนถึง 2,090,000 คน โดยอยู่ในกรุงเทพมหานครประมาณ 100,000 กำลังได้รับความลำบาก เพราะคนดูแลอย่างลูกหลานในบ้าน ซึ่งเป็นคนหาเช้ากินค่ำต่างได้รับผลกระทบจากมาตรการควบคุมโรคระบาด ทำให้รายได้ลดลงหรือตกงาน เพื่อช่วยเหลือคนกลุ่มนี้ จึงควรเพิ่มเงินช่วยเหลือ จากเดิมได้รับเงินช่วยเหลือ 1,000 บาทต่อเดือน เป็น 2,000 บาท ซึ่งอาจใช้เงินงบประมาณของท้องถิ่นแต่ละจังหวัดในการดูแลได้ 2. รัฐโดย กทม. ต้องจัดที่พักให้กับกลุ่มคนพิการที่ติดโควิค - 19 เพื่อรับการรักษาพยาบาลแยกออกจากกลุ่มคนปกติ 3. กรณีที่ญาติพี่น้องของผู้พิการติดโควิด อาจทำให้คนพิการกลุ่มนี้ขาดคนดูแลไปด้วย จึงควรหาผู้ดูแลคนพิการกลุ่มนี้ด้วยเช่นกัน 4. กทม. ควรมอบหมายให้ผู้อำนวยการเขตเป็นผู้ดำเนินการตรวจสอบบุคคลที่ติดเชื้อในชุมชน รวมถึงแคมป์งานต่างๆ และควรนำรถเข้าไปในพื้นที่เพื่อเช็คสอบผู้ติดเชื้อในชุมชนแทนการให้ผู้ป่วยเป็นผู้ออกมาตรวจนอกชุมชน ซึ่งวิธีการนี้จะควบคุมการระบาดได้ดีกว่า 5. กทม. ควรจัดหาอาหารและอุปกรณ์ในการดูแลประชาชนที่เป็นกลุ่มเสี่ยงกักตัวอยู่ที่บ้านเพื่อเป็นการป้องกันไม่ให้ออกมานอกเคหะสถาน 6. รัฐบาล ควรจัดทำแผนในการฉีดวัคซีนให้กับแรงงานข้ามชาติโดยเร็ว เพื่อเป็นการช่วยเหลือและป้องกันไม่ให้เกิดการแพร่ระบาดได้ในแรงงานข้ามชาติในขณะนี้ 7. รัฐบาล ควรจัดให้มีการประกันสุขภาพแรงงานข้ามชาติ โดยเสียเป็นค่าประกันเผื่อเวลาติดเชื้อโควิด-19 จะได้เป็นค่าใช้จ่ายในการรักษา . พรรคเพื่อไทย เสนอเรื่องการติดตามและเร่งรัดให้กรุงเทพมหานครดำเนินการ ในเรื่องที่พรรคได้เคยแถลงไว้ดังนี้ . 1. สำหรับการทำฌาปนกิจศพผู้ติดเชื้อโควิดของวัดต่างๆ กทม. ควรเร่งจัดหาอุปกรณ์เสื้อ PPE, หน้ากาก N95 และ เจลแอลกอฮอล์ ให้กับเจ้าหน้าที่วัด และควรมีเจ้าหน้าที่สาธารณสุขผู้เชี่ยวชาญไปกำกับดูแล รวมถึงควรเร่งฉีดวัคซีนให้กับพระภิกษุสงฆ์ซึ่งต้องออกบิณฑบาตและใกล้ชิดประชาชนด้วย 2. กทม. ควรจัดหาอุปกรณ์ต่างๆ ให้กับกลุ่มอาสาสมัคร จิตอาสา อาสาสมัครสาธารณสุข มูลนิธิ ให้ครบตามจำนวนความจำเป็น โดยให้คณะทำงานนี้เป็นผู้นำไปมอบแก่ประชาชนต่อไป รวมทั้งประชาสัมพันธ์ในการดูแลตัวเอง โดยสามารถใช้งบในกองทุนหลักประกันสุขภาพ ซึ่ง กทม.ได้รับการอุดหนุนจำนวน 1,500 ล้านบาท 3. ในการนำผู้ป่วยออกจากพื้นที่ ควรมีการฉีดพ่นน้ำยาฆ่าเชื้อโควิด-19 ในบ้าน ห้องเช่านั้นๆ และพื้นที่ใกล้เคียง ให้เรียบร้อยพร้อมกันในครั้งเดียว . บดินทร์ วัชโรบล ว่าที่ผู้สมัคร ส.ก. เขตพระนคร กล่าวว่า ประธานชุมชนและกรรมการชุมชนในแต่ละชุมชนทั่วกรุงเทพมหานคร ถือเป็นด่านหน้าในการดูแลลูกบ้าน ทำให้มีความเสี่ยงสูงที่จะติดเชื้อด้วย จึงควรมีโควต้าวัคซีนให้กับประธานผู้นำชุมชนและกรรมการชุมชนเพื่อป้องกันความปลอดภัยให้คนกลุ่มนี้ . กฤษฎ์ คงวุฒิปัญญา ว่าที่ผู้สมัคร ส.ก. เขตภาษีเจริญ กล่าวว่า ระบบการรับส่งตัวผู้ป่วยผ่านระบบเบอร์ออนไลน์ 1668 และ 1669 ควรบูรณาการกับระบบรับส่งตัวและระบบเข้ารักษาในโรงพยาบาลได้รวดเร็วกว่านี้ เพื่อไม่ให้เกิดปัญหาผู้ป่วยสะสมในบ้าน</t>
  </si>
  <si>
    <t>149079361791677_4335700353129536</t>
  </si>
  <si>
    <t>ไทยกำลังจะถูกโดดเดี่ยว เศรษฐกิจต่างประเทศฟื้น ไทยยังติดลบ เมื่อไหร่เราจะลืมตาอ้าปากได้ . “หลายประเทศเศรษฐกิจเริ่มฟื้นตัว แตกต่างจากไทยที่ติดลบ 5 ไตรมาสติดต่อกัน พลเอกประยุทธ์ล้มเหลวในการบริหาร และยังแสดงถึงความอ่อนแอของเศรษฐกิจไทยที่สะสมมาตลอด 7 ปี ไม่มีทางเลยที่ประเทศไทยจะฟื้นเศรษฐกิจได้ ถ้ายังไม่เปลี่ยนแปลงการบริหารประเทศ” พิชัย นริพทะพันธุ์ รองหัวหน้าพรรคเพื่อไทย ด้านเศรษฐกิจ กล่าวว่า เศรษฐกิจไทยในไตรมาสแรกยังคงติดลบหนักที่ -2.6 % ซ้ำเติมจากไตรมาสแรกปีที่แล้วที่ติดลบที่ -1.8% และเป็นการติดลบ 5 ไตรมาสติดต่อกัน สวนทางเศรษฐกิจของประเทศอื่นที่ฟื้นตัวแล้ว เช่น จีน เศรษฐกิจไตรมาสแรกเพิ่มขึ้น 18.3% เวียดนาม พุ่ง 4.48% สิงคโปร์ไตรมาสแรกก็ขยายตัว 0.2% ในขณะที่ไทยปีที่แล้วติดลบหนักที่ -6.1% และไตรมาสแรกก็ยังคงติดลบหนักอีก สิ่งที่เกิดขึ้นแสดงถึงความล้มเหลวในการบริหารเศรษฐกิจของพลเอกประยุทธ์ การขาดความรู้ความเข้าใจของทีมเศรษฐกิจทั้งหมด และความอ่อนแอของเศรษฐกิจไทยที่สะสมมาตลอด 7 ปี และไม่มีทางเลยที่ประเทศไทยจะฟื้นเศรษฐกิจได้หากยังไม่เปลี่ยนแปลงการบริหารประเทศ ----------- เศรษฐกิจแย่ ทำไทยหมดทางฟื้น ----------- เศรษฐกิจไทยที่ทรุดต่ำลง จะยิ่งทำให้ประเทศไทยมีปัญหาทางการเงินและการคลังมากขึ้น การจัดเก็บรายได้จะยิ่งลดลง ซึ่งจะทำให้การดุลงบประมาณและหนี้สาธารณะจะยิ่งเพิ่มขึ้น อีกทั้งหนี้ภาคครัวเรือนที่พุ่งเกิน 90% จะยิ่งพุ่งขึ้นไปอีก ธุรกิจจะเจ๊งและปิดกิจการมากขึ้น หนี้เสียธนาคารจะมากขึ้น จะมีการตกงานเพิ่มขึ้น และที่น่ากังวลคือ ภาวะเงินเฟ้อในโลกเริ่มสูงขึ้นจากเศรษฐกิจโลกเริ่มฟื้นตัว ราคาน้ำมันเริ่มสูงขึ้น ซึ่งจะทำให้ภาวะเงินเฟ้อในไทยน่าจะสูงขึ้นด้วยเพราะเศรษฐกิจไทยเป็นเศรษฐกิจเล็กและเปิด ซึ่งจะซ้ำเติมเศรษฐกิจไทยที่กำลังย่ำแย่สวนทางเศรษฐกิจโลกที่กำลังจะฟื้น ----------- ยาแรงแก้เศรษฐกิจทรุดยุคโควิด ----------- 1. เร่งกระจายการฉีดวัคซีนให้เป็นรูปธรรม : ต้องวางแผนการฉีดวันละ 5 แสน - 1 ล้านโดสอย่างเป็นระบบ ต้องปฏิบัติการเชิงรุก ไม่ใช่รอคนมาลงทะเบียน การจะออกรางวัลเหมือนถูกลอตเตอรี่เหมือนที่ต่างประเทศเขาทำกันและอาจจะถูกจริตกับคนไทย ก็น่าจะพิจารณา เพื่อให้เกิดภูมิคุ้มกันหมู่ ฟื้นเศรษฐกิจ 2. การสร้างความมั่นใจ : รัฐบาลจะต้องมีแนวคิดอื่นๆในการฟื้นเศรษฐกิจอย่างเป็นรูปธรรมด้วย ไม่ใช่คิดแต่จะแจกเงินอย่างเดียวเพื่อประคองความนิยม แต่เศรษฐกิจไทยกลับเสื่อมถอยลงตลอด เพื่อให้เศรษฐกิจไทยหลังจากการระบาดของไวรัสโควิดจะยังสามารถฟื้นได้ 3. เร่งเจรจาการค้ากับประเทศหลักที่สำคัญ ที่ไทยไม่ได้ทำมากว่า 7 ปีแล้ว เช่น เจรจาเขตการค้าเสรีกับ อียู สหรัฐอเมริกา ออสเตรเลีย เป็นต้น โดยต้องพิจารณาว่าไทยจะได้ประโยชน์อย่างไร หากประเทศหลักไม่ยอมเจรจากับไทยเพราะปัญหาของผู้นำและความไม่เป็นประชาธิปไตยอย่างแท้จริง ก็ต้องพิจารณาเปลี่ยนผู้นำและเปลี่ยนรัฐบาลแล้ว เพื่อให้ประเทศสามารถเดินหน้าได้ 4. การสร้างภาพลักษณ์ที่ดี : ไทยควรแสดงจุดยืนต่อต้านเผด็จการทหารเมียนมาที่เข่นฆ่าประชาชน แต่ที่ผ่านมามีสื่อหลักของญี่ปุ่น นิเคอิ เอเชีย เปิดเผยว่า พลเอกประยุทธ์ ยังติดต่อกับ มินอ่องลาย ในด้านลับ ซึ่งทำให้ภาพลักษณ์ของไทยย่ำแย่ลงมาก แทนที่พลเอกประยุทธ์จะปฏิเสธหรือชี้แจง กลับส่งรัฐมนตรีออกมาข่มขู่ญี่ปุ่นว่าจะกระทบความสัมพันธ์ ยิ่งแสดงความเป็นเผด็จการของไทยที่ข่มขู่สื่อมวลชนในประเทศจนเคยชิน ทั้งที่ไทยควรเป็นมิตรกับญี่ปุ่นซึ่งเป็นหนึ่งในประเทศที่เข้ามาลงทุน</t>
  </si>
  <si>
    <t>149079361791677_914391912460878</t>
  </si>
  <si>
    <t>พรรคเพื่อไทยแถลงข่าว โดย อรุณี กาสยานนท์ โฆษกพรรค , วิชาญ มีนชัยนันท์ ประธานภาค กทม. และทีมผู้สมัคร ส.ก.พรรคเพื่อไทย</t>
  </si>
  <si>
    <t>149079361791677_4334785946554310</t>
  </si>
  <si>
    <t>โหมโรงชำแหละ พ.ร.บ. งบประมาณ 65 “ยุทธพงศ์” ซัด ประยุทธ์ประเคนงบฯ ความมั่นคง หั่นงบฯ สาธารณสุข ลอยแพประชาชนเผชิญโควิด . การระบาดของเชื้อโควิด -19 ส่งผลกระทบกับชีวิตความเป็นอยู่ของคนไทยในทุกมิติ แต่ตลอดเวลาปีกว่าๆ ที่ผ่านมารัฐบาลประยุทธ์ จันทร์โอชา ยังไม่สามารถแก้ไขปัญหา ควบคุมการระบาดได้ ตัวเลขผู้ติดเชื้อยังคงสูงขึ้นอย่างต่อเนื่อง สร้างปัญหาเศรษฐกิจปากท้องให้กับประชาชนอย่างหนัก ล่าสุดในการจัดทำร่าง พ.ร.บ. งบประมาณรายจ่ายประจำปีงบประมาณ พ.ศ.2565 ซึ่งจะเข้าสู่การพิจารณาของสภาผู้แทนราษฎร ในวันที่ 31 พฤษภาคม และ 1-2 มิถุนายน 2564 นั้น ยุทธพงศ์ จรัสเสถียร ส.ส.มหาสารคาม และรองหัวหน้าพรรคเพื่อไทย พบว่า ในสถานการณ์ที่จะต้องแก้ไขปัญหาเรื่องโรคระบาดและวิกฤตสุขภาพของคนไทย การจัดสรรงบประมาณด้านการสาธารณสุขถูกปรับลดลง ขณะที่การจัดสรรงบประมาณด้านความมั่นคงกลับเพิ่มขึ้น . จากการตรวจสอบรายละเอียดตามร่าง พ.ร.บ.งบประมาณ 2565 พบว่า จัดสรรงบประมาณในส่วนของกระทรวงสาธารณสุข 153,000 ล้านบาท ซึ่งลดลงจากปี 2564 ที่ได้ 158,000 ล้านบาท ขณะที่มีการจัดงบประมาณให้กระทรวงกลาโหมสูงถึง 203,000 ล้านบาท มากกว่างบประมาณของกระทรวงสาธารณสุขมากถึง 5 หมื่นล้านบาท . ขณะนี้เชื้อโควิด กำลังระบาดอย่างหนัก รัฐบาลควรพิจารณาให้ความสำคัญกับการจัดสรรงบประมาณทางด้านสาธารณสุข เพื่อเร่งแก้ไขปัญหาให้ประชาชน เพื่อรักษาชีวิตคน แต่พลเอกประยุทธ์ กลับไปจัดสรรงบประมาณให้กระทรวงกลาโหม . นอกจากนี้ยังได้ตรวจสอบเพิ่มเติมว่า ได้มีการจัดสรรงบประมาณสำหรับการจัดซื้อเรือดำน้ำอีกหรือไม่ เพราะงบในประมาณปี 2564 พรรคเพื่อไทยได้คัดค้านเรื่องนี้อย่างหนัก ซึ่งก็พบว่า ในงบประมาณปี 2565 กองทัพเรือได้งบประมาณ 41,307 ล้านบาท โดยพบโครงการเสริมสร้างกำลังกองทัพที่ผูกพันปีงบประมาณ ตั้งไว้ 4,854 ล้านบาท ซึ่งก็คือการตั้งงบประมาณไว้ซื้อเรือดำน้ำของจีน 2 ลำ . ขณะนี้คนไม่มีกิน กำลังจะอดตาย มีคนฆ่าตัวตายและมีคนตายจากเชื้อโควิดทุกวัน โรงพยาบาลไม่มีที่จะรักษา แต่รัฐบาลไม่ทุ่มเทดูแลนักรบด่านหน้าและประชาชน พลเอกประยุทธ์กลับให้ความสำคัญกับกองทัพในการจัดซื้ออาวุธ “เปิดสภามา พลเอกประยุทธ์ อย่าหนี ผมจะซักฟอกเอง” ยุทธพงศ์ จรัสเสถียร กล่าว</t>
  </si>
  <si>
    <t>149079361791677_459644265310277</t>
  </si>
  <si>
    <t>หลังพรรคพลังประชาชนถูกศาลรัฐธรรมนูญสั่งยุบพรรค ในข่วงปลายปี 2551 เกิดการชิงจัดตั้งรัฐบาลในค่ายทหาร ด้วยการรวบรวมส.ส.งูเห่า ไปรวมกับ ส.ส.จากพรรคการเมืองขนาดเล็ก ส่งผลให้สังคมในขณะนั้นตั้งคำถามถึงที่มาของรัฐบาลชุดใหม่และความไม่ชอบธรรมที่เกิดขึ้น จึงเป็นที่มาของการเคลื่อนไหวของประชาชนผู้รักประชาธิปไตยในนาม “คนเสื้อแดง” ที่ออกมาร่วมกันเรียกร้องให้รัฐบาลอภิสิทธิ์ เวชชาชีวะ ยุบสภาคืนอำนาจให้ประชาชน . แต่สุดท้าย เสียงร้องขอประชาธิปไตย กลับถูกตอบแทนด้วยความรุนแรง อาวุธและกระสุนจริง จนมีผู้เสียชีวิตและบาดเจ็บจำนวนมาก . ตลอดการเคลื่อนไหวของคนเสื้อแดงที่ผ่านมา มักมีคำกล่าวอ้างจากขั้วการเมืองฝ่ายตรงข้ามว่า “คนเสื้อแดง” เป็นม็อบจัดตั้ง นักการเมืองฝ่ายค้าน คือผู้อยู่เบื้องหลังกะเกณฑ์ประชาชนคนในพื้นที่ให้ออกมาร่วมชุมนุม ไปจนถึงเรื่องท่อน้ำเลี้ยง สารพัดวาทกรรมที่ลดทอนการต่อสู้ของคนเสื้อแดงว่าเป็นเพียงคนที่ โง่ จน เจ็บและถูกหลอก . เพื่อ #คืนความจริง ให้กับคนเสื้อแดง People’s Story EP.2 เชิญสมาชิกสภาผู้แทนราษฎรผู้มีส่วนร่วมในการชุมนุมของคนเสื้อแดงตลอดมา และแกนนำคนเสื้อแดงที่สานต่ออุดมการณ์ด้วยการผันตัวมาขับเคลื่อนบทบาทเรียกร้องประชาธิปไตยในสภาผู้แทนราษฎร . ทั้งคู่มาบอกเล่าเรื่องราวในทัศนะของเขาว่า แท้จริงแล้วความสัมพันธ์ของนักการเมืองและคนเสื้อแดงเป็นอย่างไร ใครเป็นคนผลักดันใคร ท่อน้ำเลี้ยงมีจริงหรือไม่ ไปจนถึงเรื่องชีวิต จิตใจ หัวใจและอุดมการณ์ของคนเสื้อแดงที่ได้รับการยอมรับได้ว่าเป็นนักต่อสู้เพื่อประชาธิปไตย . พบกับ รศ.นพ.เชิดชัย ตันติศิรินทร์ อดีต ส.ส.บัญชีรายชื่อพรรคเพื่อไทย และ อดีตแกนนำ นปช. นพ.ชลน่าน ศรีแก้ว ส.ส. น่าน พรรคเพื่อไทย . โดยคุณหมอทั้งสองท่านได้ร่วมเป็นตัวแทน ในคณะกรรมการร่วมชันสูตรพลิกศพในเหตุการณ์ความรุนแรงที่เกิดขึ้นเมื่อ 10 เมษายน 2553 ซึ่งจะมาเล่าข้อเท็จจริงบางประการที่ไม่เคยเปิดเผยที่ไหนมาก่อน และการเข้าไปในพื้นที่การชุมนุมในวันที่ 19 พฤษภาคม 2553 เพื่อประสานงานกับฝ่ายต่างๆ หลังเหตุการณ์สลายการชุมนุมด้วยความรุนแรง . และนี่เป็นเพียงข้อเท็จจริงส่วนนึง ของ Podcast นี้ ห้ามพลาดด้วยประการทั้งปวง #เพื่อไทยPodcast #Peoplestory ----- รายการนี้เป็นหนึ่งในการสื่อสารชุด #คืนความจริง เหตุเพราะเมื่อความจริงที่สังคมรับรู้ไม่ใกล้เคียงกับความจริงในความทรงจำของพี่น้องเสื้อแดง จึงจำเป็นอย่างยิ่งที่จะต้อง #คืนความจริง ให้ประชาชน พรรคเพื่อไทยขอร่วมชำระประวัติศาสตร์ ถ่ายทอดความจริงหลากหลายแง่มุมที่ไม่ถูกพูดถึงของพี่น้องเสื้อแดง สดุดีขบวนการต่อสู้เพื่อประชาธิปไตยและยืนหยัดเคียงข้างประชาชนผู้ที่ยังรอคอยความยุติธรรมที่ (ถูกทำให้) หายไป</t>
  </si>
  <si>
    <t>149079361791677_4332356700130568</t>
  </si>
  <si>
    <t>149079361791677_4332349700131268</t>
  </si>
  <si>
    <t>ผู้ป่วยติดเตียงพิการซ้ำซ้อนขอเพิ่ม “เบี้ยยังชีพผู้สูงอายุ” 1,500 บาท ชั่วคราวแค่ 6 เดือน หวังลดภาระลูกหลานที่ตกงานขาดรายได้ช่วงโควิด-19 ระบาด . ทิพจุฑา บุนนาค ว่าที่ผู้สมัครสมาชิกสภากรุงเทพมหานคร พรรคเพื่อไทย ลงพื้นที่เขตบางพลัด เยี่ยมผู้ป่วยติดเตียงและบางรายมีความพิการซ้ำซ้อนรวม 7 ราย หลังได้รับการร้องเรียนว่าใช้ชีวิตยากลำบากในช่วงการระบาดโควิด-19 ลูกหลานตกงาน รายรับในครัวเรือนลดลง . ทิพจุฑา เล่าว่าจากการลงพื้นที่พบว่าผู้ป่วยติดเตียงส่วนมากมีอายุตั้งแต่ 60 - 90 ปี บางคนติดเตียงมานาน 10-20 ปี บางรายพิการซ้ำซ้อน แต่ทั้งหมดมีปัญหาสุขภาพและปัญหาเศรษฐกิจร่วมด้วย ทั้งปัญหาติดเตียงและความยากจน ทำให้ผู้ป่วยกลุ่มนี้จำเป็นต้องพึ่งพารายได้จากลูกหลาน โดยที่ผ่านมาสมาชิกในบ้านซึ่งล้วนเป็นคนหาเช้ากินค่ำต่างได้รับผลกระทบด้านรายรับกันถ้วนหน้า แต่รายจ่ายยังเท่าเดิม . ทั้งหมดนี้จึงได้ร้องเรียนผ่านทิพจุฑา ขอเพิ่มเบี้ยยังชีพผู้สูงอายุขึ้น เพื่อเป็นการแบ่งเบาภาระลูกหลานในภาวะวิกฤตโรคระบาดเช่นนี้ . “ช่วงโควิดแบบนี้ผู้ป่วยติดเตียงใช้ชีวิตลำบากมากขึ้น จากที่เคยอาศัยลูกหลานช่วยดูแล แต่พอโควิดระบาด ทำให้ลูกหลานต่างตกงานมาหลายเดือน ยิ่งทำให้อยู่กินลำบาก ผู้ป่วยติดเตียงจึงขอร้องให้รัฐบาลเพิ่มเบี้ยยังชีพผู้สูงอายุจากปกติ 600-1000 บาทตามช่วงอายุ เพิ่มขึ้นเป็น 1,500 บาท เป็นการชั่วคราวแค่ 6 เดือนในช่วงที่โควิดระบาด เพื่อให้เขาไม่เป็นภาระของลูกหลานมากไป” ทิพจุฑากล่าว</t>
  </si>
  <si>
    <t>149079361791677_4331767186856186</t>
  </si>
  <si>
    <t>People’s Story ประชาชนต้นเรื่อง รายการวีดีโอพอดแคสใหม่โดยพรรคเพื่อไทย ที่นำเสนอบทสนทนาของ ‘นักสู้’ ในทุกความหมาย ตั้งแต่สนามประชาธิปไตยถึงสนามเศรษฐกิจ ที่ทุกคนล้วนมีบาดแผล ความผิดหวัง และสมหวัง จนถึงทุกวันนี้ . ก่อนจะไปพบกับ EP.2 บทบาท ส.ส.ในการต่อสู้ของคนเสื้อแดง ในวันนี้ 16 เมษายน ตอน 20.00 เราขอกลับไปย้อนความของตอนก่อนหน้านี้ . ในเทปแรก เราตั้งใจที่จะสำรวจการทำงานของสื่อมวลชนในบริบทการเมือง หนึ่งในเหตุการณ์ที่สร้างเสียงวิพากษ์วิจารณ์สื่อมวลชน ในการนำเสนอความจริง และการทำให้ความจริงบิดเบื้อนไปมากที่สุดนั้นคือการชุมนุมทางการเมืองของกลุ่มคนเสื้อแดงในช่วงปี 2552-2553 ที่ท้ายสุดนำมาสู่การสลายการชุมนุมที่ทำให้มีผู้เสียชีวิตรวม 91 ศพ จากเหตุการณ์นั้นไม่สามารถปฏิเสธได้เลยว่า สื่อมวลชนเป็นหนึ่งในกลไกสำคัญที่ร่วมสร้างบรรยากาศของใบอนุญาตฆ่า ผ่านการนำเสนอเนื้อหาที่ทำให้ประชาชนทั่วไปรู้สึกว่า การฆ่าประชาชนโดยรัฐ เป็นเรื่องที่กระทำได้ . แขกรับเชิญสองท่านที่มาสนทนากัน คือสื่อมวลชนที่ทำหน้าที่ในเวลานั้น กุ้ย-ศรายุทธ ตั้งประเสริฐ นักข่าวสายการเมืองจากเว็บไซด์ประชาไท และ คุณโอปอ-อนุสรณ์ เอี่ยมสะอาด รองหัวหน้าพรรคเพื่อไทย . เดิมที คุณกุ้ย เป็นเกษตรกรและเลี้ยงวัวอยู่ที่จังหวัดมุกดาหาร เริ่มเข้าสู่อาชีพนักข่าวของประชาไท เมื่อปี 2550 คุณกุ้ยถือว่าเป็นหนึ่งในนักข่าวที่เกาะติดสถานการณ์การเมืองในช่วงเหตุการณ์ปี 2552-2553 และติดตามความเคลื่อนไหวทางการเมืองในปัจจุบันมาอย่างต่อเนื่อง . ส่วน คุณโอปอ ก่อนที่จะเข้าสู่แวดวงการเมือง เป็นนักพูดตั้งแต่ในรายการ ‘โต้คารมมัธยมศึกษา’ ก่อนที่จะได้พัฒนามาเป็นพิธีกรในรายการข่าว ช่อง NBT ในรายการข่าวหน้า 4 จตุรัสการเมือง และรายการในทีวีดาวเทียม . สามารถรับชมรับฟังรายการ People ‘s Story EP 1 ฉบับเต็มได้ที่ https://www.facebook.com/149079361791677/videos/3834829223273342</t>
  </si>
  <si>
    <t>149079361791677_320703529520587</t>
  </si>
  <si>
    <t>พรรคเพื่อไทยแถลงข่าว โดย นายยุทธพงศ์ จรัสเสถียร ส.ส.มหาสารคาม และรองหัวหน้าพรรคเพื่อไทย , นายจิรพงษ์ ทรงวัชราภรณ์ ส.ส.นนทบุรี และ น.ส.ชนก จันทาทอง ส.ส.หนองคาย</t>
  </si>
  <si>
    <t>149079361791677_4331321883567383</t>
  </si>
  <si>
    <t>“เหตุผลที่ตัดสินใจเข้ามาทำงานการเมือง ไม่ได้เข้ามาเล่นการเมือง แต่เสนอตัวรับใช้ประชาชน อยากเห็นประเทศก้าวข้ามความขัดแย้งแล้วเดินหน้าไปด้วยกัน และอยากเห็นความสามัคคีของคนในชาติ เพื่อเป็นการส่งสัญญาณว่า พรรคเพื่อไทยพร้อมสร้างความปรองดอง ไม่คิดแก้แค้น แต่คิดจะแก้ไข” . นางสาวยิ่งลักษณ์ ชินวัตร 16 พฤษภาคม 2554 . ภายใต้สถานการณ์ทางการเมืองที่ร้อนระอุ ภายหลังเหตุการณ์สลายการชุมนุมของประชาชนในปี 2553 ที่ทำให้ความขัดแย้งทางการเมืองหยั่งลึกในความรู้สึกของประชาชนไม่มีทีท่าว่าจะได้รับการแก้ไข รัฐบาลอภิสิทธิ์ ประกาศยุบสภาในวันที่ 10 พฤษภาคม 2554 เพื่อลดแรงเสียดทานจากประชาชน . 7 กรกฎาคม 2554 คือวันเลือกตั้งที่ถูกกำหนดขึ้น ซึ่งขณะนั้นแน่ชัดแล้วว่า นายอภิสิทธิ์ เวชชาชีวะ เป็นผู้นำในฟากการเมือง ‘พรรคประชาธิปัตย์’ . ส่วนพรรคเพื่อไทยหากย้อนไปตั้งแต่การรัฐประหารปี 2549 ถูกยุบพรรคถึงสองครั้ง คือ ‘พรรคไทยรักไทย’ และ ‘พรรคพลังประชาชน’ มีการเปลี่ยนผู้นำจากภัยทางการเมืองถึง 3 คน ทัั้ง ‘ทักษิณ ชินวัตร’ , ‘สมัคร สุนทรเวช’ และ ‘สมชาย วงศ์สวัสดิ์’ ขณะนั้นทุกสายตาในสังคมจึงจับจ้องว่าใครคือคนที่จะเป็นผู้นำทัพพรรคเพื่อไทยในการเลือกตั้ง . #ณวันนั้น 16 พฤษภาคม 2554 ชื่อ ‘ยิ่งลักษณ์ ชินวัตร’ ก็ปรากฎขึ้นในแวดวงการเมือง เมื่อที่ประชุมพรรคเพื่อไทยมีมติเป็นเอกฉันท์ให้ชื่อนี้เป็น ส.ส.บัญชีรายชื่ออันดับที่ 1 สู้ศึกเลือกตั้งชิงตำแหน่งนายกรัฐมนตรี . หลังการเปิดตัว เสียงวิพากษ์วิจารณ์และคำสบประมาทต่างๆ ปรากฎขึ้นมากมาย โดยเฉพาะการวิเคราะห์ไปที่ประสบการณ์ทางการเมืองหากเปรียบกับนายอภิสิทธิ์ที่อยู่คร่ำหวอดอยู่ในแวดวงการเมืองมานาน อีกทั้งระยะเวลาที่กระชั้นชิดเพียง 49 วันก่อนถึงกำหนดวันลงคะแนนเสียงเลือกตั้ง ทำให้หลายฝ่ายจับตาการเคลื่อนไหวของ นางสาวยิ่งลักษณ์ ชินวัตร และพรรคเพื่อไทย . ในวันเปิดตัว นางสาวยิ่งลักษณ์ ได้แถลงวิสัยทัศน์ต่อที่ประชุมพรรคเพื่อไทยว่า “รู้สึกว่าตำแหน่งนี้มีคุณค่าและมีเกียรติมาก โดยส่วนตัวมีความพร้อมและจริงใจที่จะทำงานในตำแหน่งนี้ รวมทั้งมั่นใจว่า นโยบายของพรรคเพื่อไทยจะตอบโจทย์ประชาชน เนื่องจากพรรคมีทีมงานและที่ปรึกษาที่ประสบความสำเร็จตั้งแต่อดีต” . แต่แล้วทุกคำสบประมาทก็หายไป เพราะในที่สุดภายใต้การนำของนางสาวยิ่งลักษณ์ ชินวัตร พรรคเพื่อไทยชนะการเลือกตั้งได้ ส.ส. 265 จาก 500 ที่นั่ง นับเป็นครั้งที่สองในประวัติศาสตร์ไทยที่พรรคการเมืองพรรคเดียวครองเสียงข้างมากในสภา และสร้างประวัติศาสตร์หน้าใหม่ในการเป็น ‘นายกรัฐมนตรีหญิงคนแรกของประเทศไทย’ . ข้อเท็จจริงอีกด้าน ชัยชนะของนางสาวยิ่งลักษณ์ไม่ใช่ความบังเอิญหรือเพราะโชคชะตา แต่เกิดจากการวางแผนและมีการเตรียมตัวเข้าสู่สนามการเมืองมากกว่า 2 ปีโดยอ้างอิงจากเอกสารจากวิกิลีกส์ที่เผยบันทึกลับของ เอริก จอห์น เอกอัครราชทูตสหรัฐฯ ประจำประเทศไทยที่เขียนรายงานต่อกระทรวงการต่างประเทศสหรัฐฯ ว่า หลังพบปะกับนาวสาวยิ่งลักษณ์ เมื่อวันที่ 25 พฤศจิกายน 2552 นางสาวยิ่งลักษณ์เริ่มมีบทบาททางการเมืองอย่างเงียบๆ และน่าจับตามองอย่างยิ่ง แถมก่อนกลับขณะที่นางสาวยิ่งลักษณ์จับมือกับทูตจอห์นตามปกติ นายนพดล ปัทมะ ซึ่งเดินทางไปด้วยยังพูดติดตลกกับทูตจอห์นว่า “คุณเพิ่งจะจับมือกับนายกรัฐมนตรีคนต่อไปของประเทศไทย” . นอกจากนี้นางสาวยิ่งลักษณ์ยังมีประสบการณ์ในการเป็นผู้บริหารองค์กรใหญ่ของตระกูลชินวัตร ตั้งแต่เป็นกรรมการผู้อำนวยการ บริษัท แอดวานซ์ อินโฟร์ เซอร์วิส หรือเอไอเอส และ ประธานกรรมการบริหาร บริษัท เอสซี แอสเสท คอร์ปอเรชั่น จำกัด (มหาชน) ก่อนที่จะลาออกเพื่อลงสู่สนามการเมือง . การที่นางสาวยิ่งลักษณ์ ชินวัตรขึ้นมานำทัพพรรคเพื่อไทย ไม่ได้เป็นเพราะว่าเธอคือน้องสาวของอดีตนายกรัฐมนตรี ดร.ทักษิณ ชินวัตร แต่ด้วยภาพลักษณ์ ความสามารถ และการเตรียมตัว เธอจึงเป็นตัวเลือกที่เหมาะสมที่สุด และสามารถพิสูจน์ได้จากการคว้าชัยชนะในการเลือกตั้งครั้งนั้นอย่างท่วมท้น อ้างอิง https://thestandard.co/yingluck-political-games/ https://thestandard.co/onthisday03july2554/ https://www.thairath.co.th/content/170187 https://www.posttoday.com/politic/news/88978 https://www.posttoday.com/politic/news/89056</t>
  </si>
  <si>
    <t>149079361791677_4329537430412495</t>
  </si>
  <si>
    <t>อรุณี กาสยานนท์ โฆษกพรรคเพื่อไทย ให้สัมภาษณ์ The Politics เร่งติดตามให้ ภาณุพงศ์ จาดนอก (ไมค์ ระยอง) ได้สิทธิประกันตัว รักษาพยาบาลนอกเรือนจำ ย้ำกรมราชทัณฑ์ต้องเร่งดำเนินการ ‘คลัสเตอร์เรือนจำ’ ดูแลผู้ต้องขังทุกคนให้ได้รับการรักษาตามสิทธิ และเมื่อถูกถามว่า หากพรรคเพื่อไทยมีโอกาสได้เป็นรัฐบาลบริหารประเทศในภาวะวิกฤตเช่นนี้ พรรคเพื่อไทยจะพร้อมเป็นทางเลือกให้แก่ประชาชนหรือไม่ อรุณีตอบว่า พร้อมมาตลอดตั้งแต่ถูกปล้นชัยชนะเมื่อปี 2562 พรรคเพื่อไทยเป็นตัวเลือกของประชาชนตั้งแต่ต้น เพราะชนะการเลือกตั้งในปี 62 และแม้อยู่ในฐานะพรรคฝ่ายค้าน เพื่อไทยก็ช่วยคิดและนำเสนอนโยบายสู้วิกฤตตลอดมา ติดตามคลิป: https://youtu.be/d74d6EOthEQครับ</t>
  </si>
  <si>
    <t>149079361791677_4329298637103041</t>
  </si>
  <si>
    <t>หลังพรรคพลังประชาชนถูกศาลรัฐธรรมนูญสั่งยุบพรรค ในข่วงปลายปี 2551 เกิดการชิงจัดตั้งรัฐบาลในค่ายทหาร ด้วยการรวบรวมส.ส.งูเห่า ไปรวมกับ ส.ส.จากพรรคการเมืองขนาดเล็ก ส่งผลให้สังคมในขณะนั้นตั้งคำถามถึงที่มาของรัฐบาลชุดใหม่และความไม่ชอบธรรมที่เกิดขึ้น จึงเป็นที่มาของการเคลื่อนไหวของประชาชนผู้รักประชาธิปไตยในนาม “คนเสื้อแดง” ที่ออกมาร่วมกันเรียกร้องให้รัฐบาลอภิสิทธิ์ เวชชาชีวะ ยุบสภาคืนอำนาจให้ประชาชน . แต่สุดท้าย เสียงร้องขอประชาธิปไตย กลับถูกตอบแทนด้วยความรุนแรง อาวุธและกระสุนจริง จนมีผู้เสียชีวิตและบาดเจ็บจำนวนมาก . ตลอดการเคลื่อนไหวของคนเสื้อแดงที่ผ่านมา มักมีคำกล่าวอ้างจากขั้วการเมืองฝ่ายตรงข้ามว่า “คนเสื้อแดง” เป็นม็อบจัดตั้ง นักการเมืองฝ่ายค้าน คือผู้อยู่เบื้องหลังกะเกณฑ์ประชาชนคนในพื้นที่ให้ออกมาร่วมชุมนุม ไปจนถึงเรื่องท่อน้ำเลี้ยง สารพัดวาทกรรมที่ลดทอนการต่อสู้ของคนเสื้อแดงว่าเป็นเพียงคนที่ โง่ จน เจ็บและถูกหลอก . เพื่อ #คืนความจริง ให้กับคนเสื้อแดง People’s Story EP.2 เชิญสมาชิกสภาผู้แทนราษฎรผู้มีส่วนร่วมในการชุมนุมของคนเสื้อแดงตลอดมา และแกนนำคนเสื้อแดงที่สานต่ออุดมการณ์ด้วยการผันตัวมาขับเคลื่อนบทบาทเรียกร้องประชาธิปไตยในสภาผู้แทนราษฎร . ทั้งคู่มาบอกเล่าเรื่องราวในทัศนะของเขาว่า แท้จริงแล้วความสัมพันธ์ของนักการเมืองและคนเสื้อแดงเป็นอย่างไร ใครเป็นคนผลักดันใคร ท่อน้ำเลี้ยงมีจริงหรือไม่ ไปจนถึงเรื่องชีวิต จิตใจ หัวใจและอุดมการณ์ของคนเสื้อแดงที่ได้รับการยอมรับได้ว่าเป็นนักต่อสู้เพื่อประชาธิปไตย . พบกับ รศ.นพ.เชิดชัย ตันติศิรินทร์ อดีต ส.ส.บัญชีรายชื่อพรรคเพื่อไทย และ อดีตแกนนำ นปช. นพ.ชลน่าน ศรีแก้ว ส.ส. น่าน พรรคเพื่อไทย . โดยคุณหมอทั้งสองท่านได้ร่วมเป็นตัวแทน ในคณะกรรมการร่วมชันสูตรพลิกศพในเหตุการณ์ความรุนแรงที่เกิดขึ้นเมื่อ 10 เมษายน 2553 ซึ่งจะมาเล่าข้อเท็จจริงบางประการที่ไม่เคยเปิดเผยที่ไหนมาก่อน และการเข้าไปในพื้นที่การชุมนุมในวันที่ 19 พฤษภาคม 2553 เพื่อประสานงานกับฝ่ายต่างๆ หลังเหตุการณ์สลายการชุมนุมด้วยความรุนแรง . และนี่เป็นเพียงข้อเท็จจริงส่วนนึง ของ Podcast นี้ . พบกับ People’s story ประชาชนต้นเรื่อง EP.2 บทบาท ส.ส. ในการต่อสู้ของคนเสื้อแดง ในวันอาทิตย์ที่ 16 พฤษภาคม 2564 เวลา 20.00 น. ห้ามพลาดด้วยประการทั้งปวง #เพื่อไทยPodcast #Peoplestory ----- รายการนี้เป็นหนึ่งในการสื่อสารชุด #คืนความจริง เหตุเพราะเมื่อความจริงที่สังคมรับรู้ไม่ใกล้เคียงกับความจริงในความทรงจำของพี่น้องเสื้อแดง จึงจำเป็นอย่างยิ่งที่จะต้อง #คืนความจริง ให้ประชาชน พรรคเพื่อไทยขอร่วมชำระประวัติศาสตร์ ถ่ายทอดความจริงหลากหลายแง่มุมที่ไม่ถูกพูดถึงของพี่น้องเสื้อแดง สดุดีขบวนการต่อสู้เพื่อประชาธิปไตยและยืนหยัดเคียงข้างประชาชนผู้ที่ยังรอคอยความยุติธรรมที่ (ถูกทำให้) หายไป</t>
  </si>
  <si>
    <t>149079361791677_4328996967133208</t>
  </si>
  <si>
    <t>รัฐบาลประยุทธ์ จันทร์โอชา แก้ไขวิกฤตโควิด-19 ล้มเหลว ทำให้ประชาชนต้องตกอยู่ในภาวะยากลำบาก วัคซีนซึ่งเป็นความหวังเดียวที่จะทำให้ประชาชนรอดพ้นจากวิกฤตโควิดและวิกฤตเศรษฐกิจที่กำลังเกิดขึ้น กลายเป็นปัญหาที่รัฐบาลยังไม่มีความชัดเจนว่าจะสามารถบริหารจัดการและสร้างความเชื่อมั่นให้ประชาชนได้ โดยเรื่องนี้ “อนุสรณ์ เอี่ยมสะอาด” รองหัวหน้าพรรคเพื่อไทย ระบุว่า หลายฝ่ายได้ออกมาเตือนก่อนหน้านี้แล้วว่าต้องเร่งฉีดวัคซีนให้เร็วที่สุด ฉีดให้ได้มากที่สุด แต่รัฐบาลก็ไม่ได้เร่งดำเนินการ เมื่อจวนตัวถูกกดดันด้วยจำนวนผู้ติดเชื้อรายใหม่พุ่ง ยอดผู้เสียชีวิตเพิ่มสูง จึงเพิ่งมาเริ่มดำเนินการ ประกาศให้การฉีดวัคซีนเป็นวาระแห่งชาติ . เครดิตความเชื่อมั่นรัฐบาลไม่เหลือ 1.1 เครดิตความเชื่อมั่นของรัฐบาลแทบไม่เหลือ การสื่อสารมีปัญหา ประชาชนตื่นตระหนก หวาดผวาผลข้างเคียงจากวัคซีน จนเกิดคำถาม ระหว่างกลัวติดโควิดกับกลัวผลข้างเคียงจากการฉีดวัคซีน อย่างไหนน่ากลัวมากกว่ากัน 1.2 การฉีดวัคซีนแบบวอล์กอินตามสถานที่ต่างๆ ที่แม้แต่รัฐบาลยังออกมายอมรับว่าเกิดความเข้าใจผิดและสับสนกันมาก แม้จะแก้เกี้ยวว่าการฉีดวัคซีนแบบวอล์กอิน จะเริ่มในเดือนมิถุนายน เพราะจะมีวัคซีนเข้ามาจำนวนมาก ไม่ใช่วันนี้พรุ่งนี้ แต่รัฐบาลก็ควรมีไทม์ไลน์ที่ชัดเจน แบ่งสัดส่วนการให้บริการกับผู้ลงทะเบียนแอพหมอพร้อม กลุ่มที่นัดเป็นกลุ่มก้อน เช่น อสม. หรือองค์กรภาครัฐและเอกชนรวบรวม และวอล์กอินจากประชาชนทั่วไปอย่างไร ต้องระบุให้ชัด 1.3 รัฐบาลเก่งขนาดเขียนยุทธศาสตร์ชาติล่วงหน้า 20 ปีได้ การฉีดวัคซีนแบบวอล์กอินที่จะเริ่มในเดือนมิถุนายน ต้องมีไทม์ไลน์และแผนงานที่ชัดเจน มีวัคซีนในมืออย่างไร วัคซีนใดขึ้นทะเบียนแล้ว วัคซีนใดอยู่ระหว่างการดำเนินการ มีความครอบคลุมหลากหลาย เพียงพอกับประชาชนหรือไม่ อย่าให้ประชาชนมองว่า การปูพรมฉีดแบบวอล์คอิน เป็นเรื่องเพ้อเจ้อ รัฐบาลอย่าถนัดแต่พูดเอาหน้าแล้วให้เจ้าหน้าที่ตามไปแก้ปัญหาไปเป็นวันๆเอาเอง ต้องมีไทม์ไลน์การฉีดและแผนงานที่ชัดเจนโปร่งใสตรวจสอบได้” . เตรียมเปิดอภิปรายฯ เชือดรัฐบาลล้มเหลว 2.1 รัฐบาลล้มเหลวในการแก้ปัญหาการระบาดของเชื้อโควิด ขณะนี้พรรคร่วมฝ่ายค้านได้ลงพื้นที่ช่วยเหลือประชาชนมาอย่างต่อเนื่อง อีกทั้งยังได้หารือร่วมกันถึงการเตรียมการยื่นญัตติอภิปรายไม่ไว้วางใจ ทั้งในรูปแบบมาตรา 152 ขอเปิดอภิปรายทั่วไปโดยไม่ลงมติ และการเปิดอภิปรายไม่ไว้วางใจ ตั้งแต่ประเด็นการปล่อยให้แก๊งกักตุนแมสก์ลอยนวล การไม่ลงโทษ 2 รัฐมนตรีที่มีส่วนทำเชื้อโควิดระบาด และสาเหตุที่โครงการนำเข้าวัคซีนทางเลือกของสมาคมโรงพยาบาลเอกชนไม่คืบหน้า ที่ไปติดขัดเกี่ยวข้องกับกรณีการที่จะต้องซื้อผ่านองค์การเภสัชกรรม (อภ.) ซึ่งต้องคิดค่าบริหารจัดการ 5-10% บวก VAT อีก 7% จริงหรือไม่ การขึ้นทะเบียนวัคซีนในไทย ที่วันนี้ยังมีแค่ 4 ยี่ห้อ แอสตราเซเนกา-ซิโนแวค-จอห์นสันแอนด์จอห์นสัน และโมเดอร์นา ซึ่ง อย.เพิ่งขึ้นทะเบียน รวมทั้งกรณี วัคซีนไฟเซอร์-สปุตนิก ที่รัฐบาลไปขอซื้อมากู้หน้าแก้วิกฤตดำเนินการถึงขั้นตอนใด 2.2 ที่ผ่านมาพรรคร่วมรัฐบาลได้ยอมรับว่า แก้วิกฤตโควิดล้มเหลว หากมีพฤติการณ์ส่อทุจริต ฝ่าฝืนจริยธรรมร้ายแรง รู้เห็นให้เจ้าหน้าที่แสวงหาประโยชน์มิชอบ ขัดรัฐธรรมนูญและกฎหมายอื่น ปิดทางเลือกให้คนไทยนอนรอความตาย ฝ่ายค้านจะต้องตรวจสอบรัฐบาลผ่านกลไกสภาเพื่อให้ปัญหาได้รับการแก้ไข . แก้รัฐธรรมนูญ ต้องยึดประโยชน์ประชาชน 3.1 การยื่นญัตติแก้ไขรัฐธรรมนูญของพรรคพลังประชารัฐ ที่จะเปลี่ยนเป็นบัตรเลือกตั้ง 2 ใบ พรรคประชาธิปัตย์ ภูมิใจไทย และชาติไทยพัฒนา เห็นว่ามีบางประเด็นที่ยังเห็นไม่ตรงกันนั้นประชาชนจับตาดูอยู่ 3.2 พรรคเพื่อไทยเห็นว่าการแก้ไขรัฐธรรมนูญ ต้องยึดประโยชน์ของประเทศชาติและประชาชนเป็นสำคัญ รัฐธรรมนูญ 2560 ทำให้ประเทศเสียโอกาส เมื่อมีรัฐธรรมนูญแบบนี้ก็จะได้รัฐบาลที่สู้โควิดได้เท่านี้ พรรคร่วมฝ่ายค้านเห็นว่าปัญหาประเทศที่มาจากวิกฤตรัฐธรรมนูญสามารถดำเนินการคู่ขนานกันไปได้ ขณะนี้จึงได้เตรียมหารือกันอย่างใกล้ชิดในประเด็นการเปิดเวทีรับฟังความเห็นจากประชาชนทั่วประเทศ ว่าจะดำเนินการในรูปแบบใดทดแทน เช่น การเปิดเวทีรับฟังความเห็นของประชาชนทางออนไลน์ผ่านเพจฝ่ายค้านเพื่อประชาชน ซึ่งจะนำเสนอเข้าสู่การพิจารณาของพรรคร่วมฝ่ายค้านต่อไป 3.3 รัฐธรรมนูญที่เป็นประชาธิปไตยต้องยึดโยงกับประชาชน การแก้รัฐธรรมนูญ ต้องยึดประโยชน์ของประเทศชาติและประชาชนเป็นสำคัญ ไม่ใช่แก้เพื่อเอื้อต่อการสืบทอดอำนาจของคนบางกลุ่ม แล้วทำให้ประเทศชาติและประชาชนสูญเสียโอกาส</t>
  </si>
  <si>
    <t>149079361791677_4328844780481760</t>
  </si>
  <si>
    <t>ดร.เผ่าภูมิ โรจนสกุล รองเลขาธิการ ผู้อำนวยการศูนย์นโยบายและวิชาการพรรคเพื่อไทย กาง #4ทางตัน งบประมาณรายจ่ายประจำปีงบประมาณ 2565 ชนเพดานทุกมิติ มีข้อจำกัดสูงจนอาจนำไปสู่ทางตันทางการคลัง ดังนี้ . ทางตันที่ 1: #ขาดดุลเต็มพิกัดกู้ชดเชยเต็มเพดาน จากมาตรา 21 พ.ร.บ. หนี้สาธารณะได้ระบุไว้ว่า สามารถกู้เพื่อชดเชยการขาดดุลได้ไม่เกิน 20% ของงบประมาณรายจ่ายประจำปี (3.1 ล้านล้านบาท) และหากบวกเข้ากับ 80% ที่ตั้งไว้สำหรับชำระคืนเงินต้น รวมทั้งสิ้น 700,000 ล้านบาท ยอดขาดดุลจะเท่ากับ 700,000 ล้านบาท ของงบฯ ปี 65 พอดี กล่าวคือ กู้ชดเชยจนเต็มเพดาน “ถ้าเก็บภาษีไม่เข้าเป้าที่ 2.4 ล้านล้านบาท ซึ่งเป็นไปได้สูงมากว่าจะไม่เข้าเป้า ประเทศไทยจะเข้าสู่ภาวะทางตันทันที” . ทางตันที่ 2: #ขาดดุลงบประมาณ (700,000 ล้านบาท) แซงหน้างบประมาณรายจ่ายลงทุน (624,399.9 ล้านบาท) ซึ่งขัดต่อ พ.ร.บ. วินัยการเงินการคลัง มาตรา 20 (1) “ทุกวันนี้รัฐบาลแก้ตัวว่าจะเพิ่มรายจ่าย จะลงทุนในช่องทางอื่นๆ เช่น PPP Thailand Future Fund หรือกู้ตาม มาตรา 22 พ.ร.บ.หนี้สาธารณะฯ ซึ่งฟังยังไงก็ฟังไม่ขึ้น เป็นการจับแพะชนแกะ เอานู่นมาโปะนี่ นับรวมแบบข้างๆ คูๆ เป็นคนละส่วนกัน” . ทางตันที่ 3: #หนี้สาธารณะต่อGDP พุ่งทะลุ 60% ในปี 65 จากที่เคยประเมินไว้ว่าหนี้สาธารณะจะอยู่ที่ 56 - 57% ในเดือนกันยายน 64 แต่หากดูจากสถานการณ์วันนี้ แค่ผลกระทบจากโควิดระลอก 2 ยังไม่รวมผลกระทบจากระลอกที่ 3 GDP -1.5% สร้างความเสียหายถึง 240,000 ล้านบาท . “หากรวมก้อนนี้และก้อนที่ต้องกู้เพื่อชดเชยขาดดุลปี 65 แล้ว หนี้สาธารณะต่อ GDP ของประเทศไทยจะทะลุ 60% ในปี 65 และนั่นคือทางตันของการกู้เงิน” . ทางตันที่ 4: #เงินกู้มาเยียวยาฟื้นฟู1ล้านล้านบาทจะหมดแล้ว แม้ทางรัฐบาลจะมีการโอนงบฟื้นฟูมาโปะงบเยียวยาอยู่เรื่อยๆ จนก้อนเงินดังกล่าวไม่ได้ถูกนำไปลงทุนเพื่อฟื้นฟูอย่างแท้จริง สังเกตได้จากชุดมาตรการเยียวยาล่าสุด 2.4 แสนล้านบาท ก้อนสุดท้ายที่กินส่วนงบฟื้นฟูแทบจะหมด . “หากไม่นับรวมงบกลาง เราไม่มีเงินเผื่อเหลือเผื่อขาดไปพยุงเศรษฐกิจและเยียวยาประชาชนหากมีการแพร่ระบาดของโควิดอีกระลอกต่อจากนี้แล้ว งบฯ 65 ใน 6 ยุทธศาสตร์ของรัฐบาล ก็ไม่ได้มีเหลือเพียงพอสำหรับการเยียวยา #ตอนนี้รัฐบาลมืดแปดด้าน ชักหน้าไม่ถึงหลัง เดินไปทางไหนก็เจอแต่ทางตัน” ดร.เผ่าภูมิ ทิ้งท้าย</t>
  </si>
  <si>
    <t>149079361791677_318407443029100</t>
  </si>
  <si>
    <t>พรรคเพื่อไทยแถลงข่าวประเด็น การระบาดของโควิดและความเดือดร้อนของพี่น้องประชาชน โดย นายอนุสรณ์ เอี่ยมสะอาด รองหัวหน้าพรรคเพื่อไทย</t>
  </si>
  <si>
    <t>149079361791677_1433780010307014</t>
  </si>
  <si>
    <t>พรรคเพื่อไทยแถลงข่าว Powered by Restream https://restream.io/</t>
  </si>
  <si>
    <t>149079361791677_4328184487214456</t>
  </si>
  <si>
    <t>การระบาดของเชื้อโควิด-19 ที่ยืดเยื้อยาวนานมากกว่า 1 ปี สร้างผลกระทบต่อเศรษฐกิจประเทศอย่างหนัก โดยเฉพาะด้านการท่องเที่ยว “จักรพล ตั้งสุทธิธรรม” ส.ส.เชียงใหม่ ประธานอนุกรรมการนโยบายท่องเที่ยว รองเลขาธิการและคณะทำงานเศรษฐกิจพรรคเพื่อไทย ชี้ว่า การระบาดของโควิดทำให้นักท่องเที่ยวหายไปเป็นจำนวนมาก การเดินทางโดยเครื่องบินภายในประเทศลดลงถึง 38% บริษัททัวร์นำเที่ยวปิดตัวเองแล้วกว่า 2 หมื่นแห่งเพราะลูกค้าหายไปกว่า 95% โรงแรมต่างๆ ขาดทุน หนี้ที่ไม่ก่อให้เกิดรายได้ด้านการท่องเที่ยวของระบบธนาคารเพิ่มสูงขึ้นและมีแนวโน้มที่จะเพิ่มสูงขึ้นอีก . 1. การระบาดของไวรัสโควิดที่ขยายวงกว้าง น่ากังวลว่าพลเอกประยุทธ์ จันทร์โอชา นายกรัฐมนตรี ที่รวบอำนาจการบริหารจัดการแก้ไขปัญหานี้ไว้กับตัวเองจะไม่สามารถควบคุมสถานการณ์ได้ ตัวเลขผู้ติดเชื้อและคนเสียชีวิตพุ่งขึ้นอย่างต่อเนื่อง แสดงถึงความล้มเหลวในการควบคุมการแพร่ระบาด . 2. การที่พลเอกประยุทธ์ รวบอำนาจไว้กับตัวเอง ดังนั้นจึงต้องรับผิดชอบในความล้มเหลวนี้ ไม่ต่างอะไรสถานการณ์เศรษฐกิจที่แย่ลงอย่างมาก จากการที่พลเอกประยุทธ์ เป็นหัวหน้าทีมเศรษฐกิจหลังการเลือกตั้ง เมื่อรวมกับการไม่สามารถควบคุมการระบาดของโควิดได้ สะท้อนให้เห็นความล้มเหลวซ้ำซ้อนของพลเอกประยุทธ์ . 3. ปัญหาเรื่องวัคซีน ที่คณะทำงานเศรษฐกิจพรรคเพื่อไทยได้เตือนมาตลอด พลเอกประยุทธ์ก็เพิ่งจะประกาศให้เป็นวาระแห่งชาติ ซึ่งรัฐบาลไม่สามารถสร้างความมั่นใจให้ประชาชนได้ในคุณภาพวัคซีนและไม่สามารถเลือกวัคซีนที่ตัวเองมั่นใจได้ อีกทั้งยังไม่รู้ว่าไทยจะมีวัคซีนเข้ามาให้ฉีดในจำนวน 150-200 ล้านโดสได้เมื่อไหร่ และการกระจายการฉีดวันละ 500,000 -1.000,000 โดส เพื่อให้เกิดภูมิคุ้มกันหมู่จะทำใด้อย่างไรอย่างมีประสิทธิภาพ ซึ่งห่วงว่ามีโอกาสสูงที่จะล้มเหลวในการกระจายการฉีดวัคซีน . 4. การฟื้นของเศรษฐกิจขึ้นอยู่กับสัดส่วนจำนวนประชาชนที่จะได้รับการฉีดวัคซีน ถ้ากระจายการฉีดได้มากและกระจายการฉีดได้เร็ว ก็จะสามารถเปิดประเทศ เปิดธุรกิจได้เร็ว เศรษฐกิจก็จะฟื้นเร็ว 4.1 แบงก์ชาติคาดการณ์การขยายตัวทางเศรษฐกิจผกผันตามจำนวนสัดส่วนประชากรที่ได้รับการฉีดวัคซีน ยิ่งตอกย้ำความผิดพลาดและการขาดวิสัยทัศน์ของพลเอกประยุทธ์ ที่ยอมรับเองว่าที่สั่งวัคซีนน้อยเพราะเห็นคนติดเชื้อน้อยในช่วงแรก แสดงให้เห็นการขาดความรู้ความเข้าใจ โดยเฉพาะเรื่องวัคซีนจะต้องฉีดให้มากที่สุดเพื่อเปิดประเทศและฟื้นเศรษฐกิจ ไม่ว่าจะมีการติดเชื้อมากหรือน้อย ความผิดพลาดนี้ทำให้ประเทศเสียหายทางเศรษฐกิจอย่างมาก และทำให้ประขาชนต้องเจ็บและตายกันเป็นจำนวนมากจนไม่อาจให้อภัยได้ ถ้าสั่งวัคซีนมาจำนวนมากและกระจายฉีดได้มากแต่แรก ประชาชนจะไม่เจ็บป่วยและจะล้มตายมากเท่านี้ ซึ่งเศรษฐกิจก็จะฟื้นเร็วกว่านี้ . 5. การระบาดของโควิด ส่งผลกระทบต่อเศรษฐกิจอย่างรุนแรงโดยเฉพาะด้านการท่องเที่ยว นักเที่ยวหายไปเป็นจำนวนมาก ดังนั้นจึงขอเรียกร้องให้พลเอกประยุทธ์ เร่งช่วยเหลือธุรกิจท่องเที่ยว ที่ขณะนี้มีปริมาณหนี้สูงขึ้น จนอาจไม่สามารถชำระหนี้ได้แม้การท่องเที่ยวจะกลับมาสู่ปกติ 5.1 พลเอกประยุทธ์ จะต้องคิดหาทางช่วยลดภาระหนี้สินของธุรกิจท่องเที่ยวตั้งแต่ตอนนี้ ก่อนจะต้องปิดกิจการกันหมด ทั้งนี้รวมถึงการสนับสนุนการจ้างงาน เพราะมีคนตกงานจากภาคธุรกิจท่องเที่ยวเป็นล้านคนแล้ว 5.2 คณะทำงานเศรษฐกิจพรรคเพื่อไทยได้เสนอซอฟท์โลนดอกเบี้ยต่ำเพื่อช่วยเหลือภาคธุรกิจทั้งหมดรวมถึงธุรกิจท่องเที่ยว แม้รัฐบาลจะเริ่มทำบ้างแล้ว แต่ยังล่าช้าและติดกฎเกณฑ์ต่างๆทำให้การช่วยเหลือล่าช้าและอาจช่วยไม่ได้เลย จึงอยากให้มีความยืดหยุ่นในการช่วยเหลือเรื่องนี้ และควรศึกษาแนวทางการปฏิบัติในประเทศอื่นๆ ที่ประสบความสำเร็จ 5.3 พลเอกประยุทธ์ ควรพิจารณาด้วยว่าการที่พยายามรวบอำนาจมาไว้กับตัวเองนั้น มีความรู้ความสามารถ การได้อำนาจมาแต่ขาดความรู้ความสามารถ จะยิ่งสร้างปัญหาใหญ่หลวงเพิ่มขึ้นให้กับประเทศและจะยิ่งทำให้ประชาชนยากลำบาก</t>
  </si>
  <si>
    <t>149079361791677_4326012264098345</t>
  </si>
  <si>
    <t>การระบาดของเชื้อโควิด-19 ในเรือนจำน่าเป็นห่วงอย่างยิ่ง โดยเฉพาะเรือนจำพิเศษกรุงเทพมหานคร ซึ่งมีนักเคลื่อนไหวทางความคิดหลายคนถูกคุมขังระหว่างการพิจารณาคดี เป็นเรือนจำที่มีผู้ติดเชื้อกว่า 1,795 คน (ข้อมูลเมื่อวันที่ 12 พ.ค. 2564) และมีท่าทีจะเพิ่มขึ้นเรื่อยๆ ประกอบกับสภาพภายในเรือนจำที่มีสภาพแวดล้อมไม่เอื้ออำนวย อีกทั้งยังขาดแคลนอุปกรณ์และบุคลากรทางการแพทย์ สร้างความกังวลให้กับครอบครัวของกลุ่มนักเคลื่อนไหวทางความคิดทุกคนเป็นอย่างมาก . อรุณี กาสยานนท์ โฆษกพรรคเพื่อไทย และที่ปรึกษากิตติมศักดิ์ประจำคณะกรรมาธิการ (กมธ.) กิจการเด็ก เยาวชน สตรี ผู้สูงอายุ ผู้พิการ กลุ่มชาติพันธุ์ และผู้มีความหลากหลายทางเพศ สภาผู้แทนราษฎร เป็นตัวแทนของ มุกดา พงษ์สมบัติ ส.ส.ขอนแก่น พรรคเพื่อไทย ประธาน กมธ.กิจการเด็กฯ รับหนังสือร้องเรียนจาก ยุพิน มะณีวงศ์ มารดาของนายภาณุพงศ์ จาดนอก หรือ “ไมค์ ระยอง” เพื่อขอให้คณะกรรมาธิการฯ เรียกอธิบดีกรมราชทัณฑ์และเจ้าหน้าที่ที่เกี่ยวข้อง ชี้แจงเหตุผลและหลักการที่ไม่อนุญาตให้นายภาณุพงศ์ได้รักษาตัวจากการติดเชื้อโควิด-19 ที่สถานพยาบาลที่เหมาะสม เนื่องจากนายภาณุพงศ์มีโรคประจำตัวเกี่ยวกับระบบทางเดินหายใจ ซึ่งจำเป็นต้องได้รับการดูแลและแยกตัวออกจากเรือนจำ พร้อมกันนั้น ประธาน กมธ.กิจการเด็กฯ ยังได้วิดีโอคอลมาพูดคุยกับมารดาของนายภาณุพงศ์ พร้อมยืนยันว่าจะจัดประชุมเพื่อมีมติเรียกอธิบดีกรมราชทัณฑ์และผู้ที่เกี่ยวข้องมาชี้ต่อคณะกรรมาธิการฯ ในวันที่ 19 พฤษภาคม 2564 . นอกจากนี้ โฆษกพรรคเพื่อไทยและสมาชิกสภาผู้แทนราษฎรหญิง พรรคเพื่อไทย ยังเตรียมออกจดหมายเปิดผนึกถึงอธิบดีกรมราชทัณฑ์ เรียกร้องให้กรมราชทัณฑ์ดำเนินการอย่างเร่งด่วนเพื่อพิจารณาจัดสรรมาตรการที่สอดคล้องกับหลักการคุ้มครองสิทธิเสรีภาพของผู้ต้องขังเเละนักโทษทุกคน กล่าวคือ ผู้ต้องขังและนักโทษต้องได้รับการดูเเลจากแพทย์อย่างทั่วถึง และควรได้รับการพิจารณาให้ผู้ป่วยได้รับการรักษาพยาบาลที่เหมาะสม . “ขณะถูกจองจำนักเคลื่อนไหวทางความคิดทุกคนสามารถเลือกสถานพยาบาลนอกเรือนจำในการรักษาตัวเองได้ เพราะบุคคลเหล่านี้ยังเป็นเพียงผู้ถูกกล่าวหา ถือว่าเป็นผู้บริสุทธิ์และมิได้ต้องโทษคดีอุกฉกรรจ์ หน่วยงานที่เกี่ยวข้องควรดำเนินขั้นตอนต่าง ๆ ให้เป็นไปตามหลักสิทธิมนุษยชน พวกเขาทุกคนสมควรได้รับการคุ้มครองและได้รับการรักษาตามหลักการทางการแพทย์ที่เหมาะสม เมื่อสถานการณ์โรคระบาดคลี่คลายลงแล้ว จึงเดินทางเข้าสู่กระบวนการไต่สวนคำร้องขอประกันตัวตามบทบัญญัติของกฎหมาย ซึ่งเป็นสิทธิอันชอบธรรมที่ประชาชนคนไทยทุกคนสมควรได้รับ” โฆษกพรรคเพื่อไทยกล่าวทิ้งท้าย</t>
  </si>
  <si>
    <t>149079361791677_4325879517444953</t>
  </si>
  <si>
    <t>วิกฤตโควิด-19 ส่งผลกระทบต่อชีวิตของพี่น้องประชาชนทั้งด้านสาธารณสุขและด้านเศรษฐกิจ พรรคเพื่อไทยในฐานะพรรคการเมืองที่มีหน้าที่เป็นตัวแทนของประชาชน เข้าใจหัวอกพี่น้องประชาชนอย่างยิ่งในสถานการณ์ที่ยากลำบาก ดังนั้นบุคลากรของพรรคทุกคนจึงพร้อมที่จะทำงานอย่างเข้าถึงความทุกข์ยากของพี่น้องประชาชน ประสานความร่วมมือ ประสานการช่วยเหลือ ร่วมแก้ไขปัญหา และมอบสิ่งของจำเป็นเพื่อบรรเทาปัญหาให้กับในสถานการณ์วิกฤต . พรรคเพื่อไทย โดยสมาชิกสภาผู้แทนราษฎร (ส.ส.) ทั่วประเทศ และ ว่าที่ผู้สมัครสมาชิกสภากรุงเทพมหานคร (ส.ก.) ทุกเขต พร้อมที่จะยืนเคียงข้างพี่น้องประชาชนในสถานการณ์วิกฤต . หากท่านต้องการความช่วยเหลือสามารถติดต่อได้ที่ศูนย์ประสานงานพรรคเพื่อไทย ทุกจังหวัดทั่วประเทศ . และนี่คือส่วนหนึ่งของความภาคภูมิใจ ที่พรรคเพื่อไทยได้ร่วมยืนเคียงข้างพี่น้องประชาชน . ประเสริฐ จันทรรวงทอง เลขาธิการพรรคเพื่อไทย และ ส.ส. นครราชสีมา พร้อมทีมเพื่อไทยนครราชสีมา จัดกิจกรรม “เพื่อไทย ช่วยภัยโควิด” มอบหน้ากากอนามัยจำนวน 100,000 ชิ้น ให้กับชุมชนในเขตเทศบาล และ มอบให้แก่ตัวแทนพรรคเพื่อไทยในจังหวัดนครราชสีมาทั้ง 14 เขต นำไปแจกจ่ายแก่เพื่อช่วยแบ่งเบาภาระของพี่น้องประชาชน https://www.facebook.com/permalink.php?story_fbid=4056524027739285&amp;id=1748150228576688 . รังสรรค์ มณีรัตน์ ส.ส. ลำพูน พรรคเพื่อไทย ลงพื้นที่เยี่ยมเยียนให้กำลังใจ พร้อมแจกหน้ากากอนามัยให้กับพี่น้องประชาชน เพื่อร่วมกันฝ่าวิกฤตโควิด-19 ครั้งนี้ไปด้วยกัน https://www.facebook.com/rangsan6917/posts/916332435833928 . สุรจิตต์ พงษ์สิงห์วิทยา ว่าที่ผู้สมัครสมาชิกสภากรุงเทพมหานคร ร่วมกับ ธีรรัตน์ สำเร็จวาณิชย์ ส.ส. กทม. พรรคเพื่อไทย ช่วยจัดรถส่งตัวผู้ที่อยู่ในกลุ่มเสี่ยงเพื่อตรวจหาเชื้อโควิด-19 ส่งโรงพยาบาล https://www.facebook.com/Dr.Surachit/posts/496807164995988 . ณัฐวุฒิ กองจันทร์ดี ส.ส. หนองบัวลำภู พรรคเพื่อไทย ร่วมกับทีมงานนั่งแพคหน้ากากอนามัยเพื่อแจกจ่ายให้แก่ประชาชน https://www.facebook.com/permalink.php?story_fbid=819524832300806&amp;id=100027298897082 . พิพัฒน์ชัย ไพบูลย์ อดีตผู้สมัคร ส.ส.กทม. พรรคเพื่อไทย พร้อมทีมงานลงพื้นที่มอบอาหารและอุปกรณ์จำเป็นสำหรับการกักตัวช่วงการระบาดของเชื้อโควิด-19 ให้พี่น้องประชาชน https://www.facebook.com/piphatchai.15/posts/3886287621453335 . นพ.กิตติศักดิ์ คณาสวัสดิ์ ส.ส. มหาสารคาม พรรคเพื่อไทย พูดคุยกับคณะแพทย์และพยาบาลโรงพยาบาลมหาสารคาม เกี่ยวกับการบริหารจัดการและการเตรียมความพร้อมรับมือการตรวจรักษาการระบาดของเชื้อโควิด-19 https://www.facebook.com/kittisakkanasawad/posts/2991616854401842 . คุณากร ปรีชาชนะชัย ส.ส. สุรินทร์ พรรคเพื่อไทย ลงพื้นที่เยี่ยมให้กำลังใจพี่น้องประชาชนพร้อมมอบอุปกรณ์จำเป็นและอาหารให้กับผู้ที่ต้องกักตัวในพื้นที่เพื่อช่วยบรรเทาความเดือดร้อนในช่วงวิกฤตโควิด-19 https://www.facebook.com/permalink.php?story_fbid=3934496849969511&amp;id=100002277039724 . จักรพล ตั้งสุทธิธรรม ส.ส. เชียงใหม่ พรรคเพื่อไทย และทีมงาน ร่วมกันมอบสิ่งของจำเป็นป้องกันโรค อาหารบางประเภทเพื่อบรรเทาความเดือดร้อนประชาชนมาอย่างต่อเนื่อง พร้อมกับมีกิจกรรมขอบคุณและให้กำลังใจแพทย์พยาบาลในพื้นที่ https://www.facebook.com/MP.JakkaphonTangsutthitham/posts/1123472504829233 . บดินทร์ วัชโรบล ว่าที่ผู้สมัครสมาชิกสภากรุงเทพมหานคร (ส.ก.) เขตพระนคร พร้อมด้วย ดร.ลีลาวดี วัชโรบล อดีตสมาชิกสภาผู้แทนราษฎร, เมธา ขำโสภา ว่าที่ผู้สมัครส.ก.เขตป้อมปราบฯ, และ ณพลเดช มณีลังกา ว่าที่ผู้สมัครส.ก. เขตสัมพันธวงศ์ ลงพื้นที่ชุมชนวัดอินทรวิหาร บางขุนพรหม กรุงเทพมหานคร https://www.facebook.com/pheuthaiparty/posts/4316402118392693 . อนุรักษ์ เลิศวัฒนาไพบูลย์ ว่าที่ผู้สมัคร ส.ก.เขตวังทองหลาง พรรคเพื่อไทย ได้รับโทรศัพท์ขอความช่วยเหลือ ฝากดูแลบุตรสาวคนเล็กอายุ 14 ปี ที่ต้องกักตัวอยู่ที่ห้องเช่าคนเดียว หลังสมาชิกในครอบครัวอีก 4 คนตรวจพบเชื้อโควิด-19 และได้เดินทางไปรักษาตัวที่โรงพยาบาลก่อนหน้าแล้ว https://www.facebook.com/pheuthaiparty/posts/4309559089076996 . สมพร อิทธิภูวกุล ว่าที่ผู้สมัคร ส.ก.เขตลาดพร้าว พรรคเพื่อไทย ได้เข้าช่วยเหลือผู้ติดเชื้อโควิดครอบครัวหนึ่ง ซึ่งมีสมาชิกในครอบครัวทั้งหมด 7 คน แต่มีผู้ติดเชื้อโควิดไปแล้ว 4 คน ให้มีการรับตัวไปรักษาพยาบาลที่โรงพยาบาลสนาม https://www.facebook.com/pheuthaiparty/posts/4288057217893850 . ชญาดา วิภัติภูมิประเทศ ว่าที่ผู้สมัคร ส.ก. เขตคันนายาว ลงพื้นที่ชุมชนมุสลิมแจกหน้ากากอนามัยและให้ข้อมูลเรื่องการป้องกันโควิด-19 ในการปฏิบัติศาสนกิจช่วงเดือนรอมฎอน https://www.facebook.com/pheuthaiparty/posts/4284869751545930</t>
  </si>
  <si>
    <t>จักรพล ตั้งสุทธิธรรม,ประเสริฐ จันทรรวงทอง,คุณากร ปรีชาชนะชัย,</t>
  </si>
  <si>
    <t>149079361791677_4323407617692143</t>
  </si>
  <si>
    <t>“ตอนม็อบเสื้อแดงเริ่มเข้มข้นขึ้นอีกครั้ง (กลางปี 2552 - ต้นปี 2553) ช่วงนั้นเว็บไซต์เมเนเจอร์รายงานข่าวทุกวันว่าเสธ. แดง (ขัตติยะ สวัสดิผล) มีอาวุธสงครามและระเบิดอยู่ที่บ้าน และก่อนที่คุณพ่อเสียประมาณ 4 เดือน พ่อได้หมายจับก่อการร้าย มีทหารมาเข้าค้นบ้าน แต่ตอนทหารมาไม่มีใครอยู่บ้านนะ ตอนนั้นเดียร์ออกไปทำงาน ส่วนคุณพ่ออยู่ในม็อบ กลับถึงบ้านค่อยรู้ว่าทหารบุกเข้ามา บ้านเละเทะไปหมด ประตูห้องนอนพังเพราะเดียร์ล็อกห้องไว้ . “ช่วงต้นปี 53 คุณพ่อแทบกินนอนอยู่ในม็อบ และด้วยความเป็นเสธ. แดง คุณพ่อเลยจะตกเป็นข่าวอย่างต่อเนื่อง แต่ข่าวที่ลงส่วนใหญ่มักเป็นการเขียนอย่างคาดเดา เดียร์เลยต้องโทรถามพ่อเสมอว่าอะไรยังไง ข่าวที่ลงไปแบบนั้นมันจริงมั้ย พ่อก็จะมักจะตอบกลับว่า ‘ไม่จริงน้องเดียร์’ แล้วเขาจะเล่าข่าวนั้นๆ ในสิ่งที่เขาเห็นให้เราฟัง เราก็โอเค… ฟังพ่อคนเดียวจบ อย่างตอนรัฐบาลบอกว่าจะตัดไฟ เราก็โทรไปถามเขาว่าถ้าโดนตัดไฟจะทำอย่างไร คุณพ่อก็หัวเราะแล้วตอบว่า ‘กลัวอะไรน้องเดียร์ เรามีเครื่องปั่นไฟ’ . เคยมีครั้งหนึ่งเหมือนกันที่เราถามเหมือนเชื่อเรื่องราวแบบที่ข่าวลงไปแล้ว เราก็ถามไปว่า ‘ทำไมคุณพ่อทำแบบนั้น’ แต่คุณพ่อก็ตอบว่า ‘น้องเดียร์ คุณพ่อไม่ได้ทำ’ ตอนนั้นรู้สึกผิดมาก ทำไมถามไปแบบนั้น ทำไมไม่เชื่อใจพ่อ หลังจากนั้นเราไม่เคยถามคุณพ่อเรื่องข่าวใดๆ เกี่ยวกับเขาอีกเลย . “ตอนที่ลูกน้องพ่อโทรมาบอกว่า ‘คุณเดียร์ครับ นายถูกยิง’ เรายังคิดเลยว่าคุณพ่อถูกลูกหลงจากการสลายการชุมนุม เพราะก่อนหน้านั้นมันมีข่าวมาแล้วว่าทหารจะเข้ากระชับพื้นที่และจะเข้าสลายการชุมนุมแล้ว เรายังถามกลับไปเลยว่า ‘คุณพ่อโดนยิงที่แขนหรอ’ หรืออะไรทำนองนี้ ไม่คิดว่าจะเป็นจุดอื่น ตอนนั้นเขาตอบว่า ‘ผมก็ไม่รู้เลยครับว่านายโดนยิงที่ไหน เดี๋ยวผมเช็คแล้วจะโทรกลับ’ จนเขาโทรกลับมาว่าคุณพ่อโดนยิงที่หัวนะ และมีคุณพ่อเราคนเดียวที่โดน สำหรับเดียร์ การโดนยิงที่หัวมันแปลว่าตั้งใจนะ ได้ยินแบบนั้นก็เลย อ๋อ...โอเค ไม่คิดว่าเค้าจะตั้งใจทำ . “พอวางสาย เราก็นั่งวินมอ’ไซค์จากที่ทำงานตรงอโศกไปโรงพยาบาลหัวเฉียว ระหว่างทางตรงถนนเพชรบุรี ทหารปิดถนนแล้ว จะเล่ายังไงดี...ภาพมันเหมือนในหนังเลย พูดแล้วจะดูตลกปะ (หัวเราะ) คือตอนนั้นเราคิดตลอดทางเลยว่า มันเป็นแผนของคุณพ่อหรือเปล่านะ คุณพ่อแค่อยากออกจากม็อบเลยเซ็ตฉากหรือเปล่า เพราะตอนนั้นพ่อเดียร์โดนหมายจับก่อการร้ายอยู่ แต่ความคิดนั้นมันก็สลับตัดกับความคิดที่ว่า ถ้าคุณพ่อโดนยิงจริงแล้วคุณพ่อไม่รอด เราจะทำยังไงต่อ? ระหว่างทางนั้นเราคิดสลับกันสองเรื่องนี้ไปมาในหัว แต่ยังไม่เชื่อความคิดอันไหน จนมาถึงโรงพยาบาลแล้วเห็นคนรุมยืนหน้าโรงพยาบาลเยอะมาก และเห็นจริงๆ ว่าคุณพ่ออยู่ในห้องฉุกเฉิน ถึงค่อยยอมรับได้ว่าคือเรื่องจริง อาการของคุณพ่อตอนนั้นคือ หัวใจเขายังเต้นอยู่แต่เนื้อสมองถูกทำลายเพราะกระสุนที่สไนเปอร์ยิงเข้าไปหมุนๆ ทำลายเนื้อสมองทั้งหมดแล้ว . “ช่วงนั้นมีข่าวออกมาเยอะมากว่าเราอยากให้ถอดเครื่องช่วยหายใจ ซึ่งไม่เป็นความจริงเลย แต่เราไม่มีเวลาไปนั่งแก้ข่าวอะไร เพราะช่วงวันที่ 13 - 17 พฤษภา เราอยู่ที่โรงพยาบาลตลอด ซัฟเฟอร์มาก ไม่มีเวลาไปทำอะไร แต่ตอนนั้น เรากับพี่สาว (กิตติยา สวัสดิผล) คิดอย่างเดียว ไม่ว่าคุณพ่อจะรอดมาในสภาพไหน ไม่ว่าจะเป็นเจ้าชายนิทราหรืออะไร หนูดูแลได้ รอดมาอยู่ด้วยกันเถอะ (ร้องไห้) ยังไม่ได้ตอบแทนบุญคุณเลย แต่สุดท้ายแล้วเขาคงไม่อยากอยู่เป็นภาระแล้วละมั้ง (หยุดพัก) สุดท้ายเค้าก็อยู่ได้ 4 วัน เพราะอวัยวะค่อยๆ ไปทีละอย่าง พอเช้าวันที่ 17 หัวใจคุณพ่อก็หยุดเต้น เราปั๊มหัวใจกันอยู่หลายนาทีเลย มันเหมือนว่า… ตลอด 4 วันที่คุณพ่อยังอยู่โรงพยาบาล มันเป็นช่วงเวลาที่เขาให้โอกาสทุกคนได้มาลา . “วันเคลื่อนย้ายคุณพ่อจากโรงพยาบาลไปวัด เราไม่ใช่คนสำคัญ ไม่มีตำรวจมานำขบวน แต่เรามีผู้คน มีวินมอเตอร์ไซค์ มีรถตุ๊กตุ๊กขับรถนำขบวนให้ ภาพในวันนั้นคือคนเยอะมาก คนรออยู่ในวัดเยอะมาก ถ้าไปดูข่าวจะเห็นคนตะโกนเรียกเสธ. แดงๆ ทุกคนร้องไห้ มันไม่ใช่แค่เราแต่เป็นทุกคนที่รับรู้ถึงความสูญเสียนี้ . “อีกเหตุการณ์หนึ่งที่เดียร์จำได้… น่าจะงานศพวันที่สองหรือสามมั้ง คนที่นั่งอยู่ข้างๆ เรา เขาคงยังฝังใจเรื่องที่เราเคยไปม็อบพันธมิตรฯ เค้าหันมาถามเราว่า ‘สะใจหรือยังที่พ่อตาย’ เราก็หันไปว่า ‘พ่อใครใครก็รัก พ่อใครเสียก็เสียใจ’ แต่เราเข้าใจว่าเขาอิน และที่เขาอินก็เพราะเขารักพ่อเรา การตายของพ่อ ขณะที่ฝั่งหนึ่งสาปแช่ง อีกฟากหนึ่ง...เขารู้สึกสูญเสียไปกับเรา เสียใจไปกับเรา ให้กำลังใจเรา เหมือนคนในครอบครัวเขาสูญเสียไปด้วย เขารักคุณพ่อเหมือนกับคนในครอบครัว เสธ. แดงคือคนที่เสียสละให้เขา เราขอบคุณทุกคนจริงๆ . “หลังการตายของคุณพ่อ มันมีความคิดซ้ำๆ ในหัว หาเหตุผลซ้ำๆ (ว่าทำไมเสธ. แดงถูกยิง) ตอนนั้นเราสงสัยว่าคุณพ่อมีบทบาทสำคัญในการสร้างการเปลี่ยนแปลงขนาดนั้นเลยเหรอ สำคัญขนาดว่าหากกำจัดเขาทิ้งแล้วทุกอย่างจะเป๋ จะสลายการชุมนุมสำเร็จได้เลย ถ้าแบบนี้...เราก็ควรจะดีใจภูมิใจใช่มั้ย ที่เขามาคิดว่าการฆ่าพ่อเรา จะเป็นจุดเปลี่ยนแปลง แบบนี้แปลว่าพ่อเราต้องเก่งมาก แต่ตอนนี้คุณพ่อไม่อยู่แล้ว...พวกคุณได้สิ่งที่ต้องการหรือเปล่า? . “เดียร์เชื่อว่าถ้าเสธ. แดงยังอยู่ เขาคงทำอะไรให้ประเทศชาติได้มากกว่านี้ แต่โอเค...มันหลีกเลี่ยงไม่ได้ว่าคุณพ่อจากไปเพราะเขาเข้าไปมีส่วนร่วมกับม็อบ ในขณะเดียวกันคุณพ่อเขาคงตัดสินใจแล้ว ไม่ว่าจะเกิดอะไรขึ้นเขา (เสธ. แดง) ก็รับได้ (ยิ้ม) . “คุณพ่อเป็นคนที่มีลูกน้องเยอะ สิ่งที่เขาทำแต่ละวันคือคิดแค่ว่าจะทำอย่างไรให้ลูกน้องตัวเองมีชีวิตที่ดีขึ้น ตอนเด็กๆ เดียร์จำได้ว่าคุณพ่อไปหาเงินมาให้ลูกน้องแต่ละคนดาวน์รถและบอกให้ทุกคนกันเงินส่วนหนึ่งไว้เพื่อผ่อนรถต่อ คือเขาอยากวางรากฐานความมั่นคงให้ครอบครัวของลูกน้อง เคยพาลูกน้องไปเที่ยวญี่ปุ่นหรือสหรัฐอเมริกา เพราะอยากให้คนของเขาเห็นโลกกว้างและได้เห็นสิ่งที่เขาเคยเห็น โดยเฉพาะดิสนีย์แลนด์ (หัวเราะ) อีกมุมที่คนมักจะคิดถึงเขาคือ ‘ตุ๊กตา’ คุณพ่อชอบซื้อตุ๊กตามาเก็บไว้ แล้วเวลาใครเห็นตุ๊กตาก็จะนึกถึงคุณพ่อเสมอ เออ...ตอนเมษาปี 53 นะ เดียร์ไปเที่ยวออสเตรเลียกับเพื่อนแล้วซื้อตุ๊กตาหมีโคอาล่ากลับมาเป็นของฝากให้คุณพ่อ ตั้งใจไว้ว่าถ้าคุณพ่อไม่มีหมายจับแล้ว ออกมาจากม็อบแล้ว เดียร์จะเอาให้เขา แต่สุดท้ายคุณพ่อก็ไม่ได้กลับบ้าน เดียร์มองตุ๊กตาตัวนี้ทุกครั้งก็จะรู้สึกว่า เสียดายที่ไม่มีโอกาสได้ให้ . “รากฐานทุกอย่างที่เรามีในวันนี้ คือทุกสิ่งที่คุณพ่อมอบให้ เดียร์ก็พยายามเดินอยู่นะ อาจมีล้มบ้าง ลุกบ้าง แต่โชคดีที่คุณพ่อสอนให้เราอยู่ด้วยตัวเองมาตลอด พร้อมรับทุกสถานการณ์ ต้องใช้ชีวิตอยู่ให้ได้ ตอนที่เราได้เข้ารัฐสภาวันแรก (สมัยรัฐบาลยิ่งลักษณ์ ชินวัตร) เราน้ำตาซึมเลย เพราะคนที่อยากมาอยู่ตรงนี้ที่สุดคือคุณพ่อ เขาจะพูดเสมอเลยว่าอยากไปงานสโมสรสันนิบาต เพราะงานนี้ให้แค่ ส.ส. กับรัฐมนตรีไป คุณพ่อยังเคยพูดกับคุณแม่ตลอดว่า ‘เดี๋ยวตัดชุดไทยรอไปงานกันเลยนะ’ สุดท้ายทั้งสองท่านก็ไม่ได้ไป แต่เป็นเราแทน” . #คืนความจริงให้กับคนเสื้อแดง . “11 ปีผ่านไปแล้ว แต่คนยังไม่ลืม คนเข้าใจในสิ่งที่คนเสื้อแดงต่อสู้ ที่เสธ. แดงต่อสู้ การต่อสู้ที่ผ่านมาไม่เคยเสียเปล่า ในฐานะลูกสาว แน่นอนว่าสิ่งที่เดียร์ต้องการคือกระบวนการหาความจริงที่ต้องดำเนินต่อไป . “เดียร์อยากขอบคุณคนรุ่นใหม่ที่นำเรื่องสิบกว่าปีที่แล้วมาพูด ตอนนั้นเราเคยโดนหมายหัว ถูกเพ็งเล็งว่าเรา (กลุ่มคนเสื้อแดง) ต่อสู้ให้แค่คนๆ เดียว สุดท้ายแล้ววันนี้สังคมรู้แล้วว่าเราไม่ได้สู้เพื่อคนๆ เดียว เราสู้เพื่อประชาธิปไตยที่ควรจะเป็น . “เดียร์ขอบคุณคนเสื้อแดงทุกคนที่เป็นกำลังใจให้กับครอบครัวสวัสดิผลมาตลอด ขอบคุณสำหรับกำลังใจและความรักจากทุกคนที่ทำให้ครอบครัวเสธ. แดงยังมีลมหายใจและเดินอยู่ต่อได้ และเดียร์อยากบอกคุณพ่อว่าที่เดียร์เดินอยู่ได้ทุกวันนี้เพราะคุณพ่อให้นะคะ” --------- เพื่อไทยขอเชิญชวนทุกท่าน #คืนความจริง ให้คนเสื้อแดงพี่น้องของเรา . เมื่อความจริงของเรา (ถูกทำให้) ไม่เหมือนกัน จึงต้อง #คืนความจริง ให้กับพี่น้องคนเสื้อแดง ด้วยการส่งข้อมูล ข้อเขียน เรื่องราว ความทรงจำ ภาพถ่าย ที่เกี่ยวข้องกับกิจกรรมการชุมนุมเพื่อเรียกร้องประชาธิปไตยของคนเสื้อแดง โดยไม่จำกัดรูปแบบ ตั้งแต่ 10 เมษายน - 19 พฤษภาคม 2564 โดยสามารถส่งได้ผ่าน 2 ช่องทาง ดังนี้ . 1 Line Official: @redshirt.truth (พิมพ์ @ ด้วยนะคะ) หรือ https://lin.ee/iby1FcZ 2 Email : redshirt.truth@gmail.com . ข้อมูลที่ส่งมาทั้งหมด พรรคเพื่อไทยจะรวบรวม จัดระเบียบเพื่อให้ง่ายต่อการค้นคว้าศึกษาและนำเสนอในลำดับต่อไป (โปรดติดตามในเร็ว ๆ นี้)</t>
  </si>
  <si>
    <t>149079361791677_4323171904382381</t>
  </si>
  <si>
    <t>"13 พ.ค. วันนี้ เมื่อ 11 ปีที่แล้ว คือจุดเริ่มต้นแห่งการสูญเสียของระบอบประชาธิปไตย วันที่เสียงของประชาชนไทย ไม่ใหญ่เท่าอำนาจอาวุธ จากวันนั้นที่เริ่มใช้ความรุนแรงกับประชาชน จนถึงวันนี้ไม่มีอะไรเปลี่ยนแปลง" ชนินทร์ รุ่งธนเกียรติ รองโฆษกพรรคเพื่อไทย</t>
  </si>
  <si>
    <t>149079361791677_4322420501124188</t>
  </si>
  <si>
    <t>พรรคร่วมฝ่ายค้าน เดินหน้าทำหน้าที่ตรวจสอบการทำงานของรัฐบาลอย่างเข้มข้น โดยเฉพาะกรณีความล้มเหลวของรัฐบาลในการแก้ไขวิกฤตโควิด-19 ซึ่งทำให้พี่น้องประชาชนต้องเผชิญกับวิกฤตสุขภาพและวิกฤตเศรษฐกิจอย่างแสนสาหัส . ประเสริฐ จันทรรวงทอง ส.ส.นครราชสีมาและเลขาธิการพรรคเพื่อไทย พร้อมด้วยแกนนำและ ส.ส.พรรคร่วมฝ่ายค้าน ได้เข้าชื่อร่วมกันยื่นหนังสือต่อประธานคณะกรรมการป้องกันและปราบปรามการทุจริตแห่งชาติ (ป.ป.ช.) ขอให้ไต่สวนและมีความเห็น กรณีพลเอกประยุทธ์ จันทร์โอชา นายกรัฐมนตรี ในฐานะประธานศูนย์บริหารสถานการณ์การแพร่ระบาดของโรคติดเชื้อไวรัสโคโรนา 2019 (โควิด-19) หรือ ศบค. มีพฤติการณ์ไม่สุจริตส่อไปในทางทุจริต ไม่ถือผลประโยชน์ของประเทศชาติเหนือกว่าประโยชน์ส่วนตน และรู้เห็นหรือยินยอมให้ข้าราชการในปกครองใช้ตำแหน่งหน้าที่แสวงหาประโยชน์โดยมิชอบอันเป็นการฝ่าฝืนหรือไม่ปฏิบัติตามมาตรฐานทางจริยธรรมอย่างร้ายแรง ซึ่งเป็นการกระทำที่ขัดต่อบทบัญญัติรัฐธรรมนูญ กฎหมาย และฝ่าฝืนไม่ปฏิบัติตามมาตรฐานทางจริยธรรมอย่างร้ายแรง โดย . 1. รัฐบาลโดยนายกรัฐมนตรีและประธาน ศบค. บริหารประเทศโดยไม่ยึดประโยชน์ของชาติ โดยเฉพาะในช่วงการระบาดของเชื้อโควิด-19 ได้ปรากฎว่ามีการปล่อยให้ผู้กระทําผิดลอยนวล ไม่ยึดหลักนิติธรรม เห็นประโยชน์ของตนเองและพวกพ้องสําคัญกว่าประโยชน์ของชาติและประชาชน ปล่อยให้ผู้ที่ตนเองแต่งตั้งและบุคคลใกล้ชิดมาแสวงหาประโยชน์โดยมิชอบด้วยกฏหมาย โดยเฉพาะกรณีที่เกิดการกักตุนหน้ากากอนามัยและแอลกอฮอล์ รวมทั้งการส่งออกหน้ากากอนามัยไปต่างประเทศโดยไม่ชอบด้วยกฏหมาย ซึ่งเมื่อเกิดเรื่องขึ้นแล้ว นายกรัฐมนตรีกลับละเว้นไม่ตรวจสอบรัฐมนตรีและผู้มีอำนาจที่เกี่ยวข้องกับการทุจริต . 2. การระบาดของโรคทั้ง 3 รอบที่ผ่านมาได้แสดงให้เห็นความล้มเหลวและการจงใจไม่ดูแลให้ปฏิบัติตามกฎหมายและบังคับใช้กฏหมาย ละเว้นการปฏิบัติหน้าที่จนทําให้เกิดการระบาดของโรคจนเกิดการแพร่ระบาดของโรค มีผู้ติดเชื้อหลายรายและประชาชนต้องเสียชีวิต . 2.1 การระบาดรอบแรก มีต้นเหตุมาจากการจัดแข่งขันชกมวยของกองทัพบกที่สนามมวยลุมพินี ฝ่าฝืนประกาศกระทรวงสาธารณสุขจนเกิดซูเปอร์สเปรดเดอร์ (Super Spreader) . 2.2 การระบาดรอบสอง จากคลัสเตอร์ที่ตลาดกลางกุ้ง จังหวัดสมุทรสาคร เนื่องจากเพราะรัฐบาลปล่อยปละละเลย ไม่ใส่ใจเข้มงวดกับปัญหาแรงงานข้ามชาติและการลักลอบเข้าประเทศอย่างผิดกฎหมาย . 2.3 การระบาดรอบสาม จากแหล่งท่องเที่ยวย่านทองหล่อซึ่งประกอบกิจการโดยไม่ได้รับอนุญาตและไม่ชอบด้วยกฎหมาย ขณะเดียวกันกลับมีรัฐมนตรี และ ส.ส. พรรครัฐบาล ไปใช้บริการแล้วต้องเป็นผู้ติดเชื้อในเวลาต่อมา โดยพลเอกประยุทธ์ กลับจงใจไม่ดูแลให้มีการปฏิบัติตามกฎหมายและบังคับใช้กฎหมาย ไม่ดําเนินคดีและไม่ลงโทษรัฐมนตรี ที่ไปใช้บริการสถานบริการ ทั้งที่เป็นการกระทำที่ฝ่าฝืน พ.ร.ก. ฉุกเฉิน และ พ.ร.บ. โรคติดต่อ นอกจากนี้ยังกรณีที่รัฐมนตรีในรัฐบาลอีกคนหนึ่งจัดงานในช่วงสงกรานต์และมีผู้มาร่วมงานเป็นจำนวนมาก จนเกิดการแพร่ระบาดของโรค มีผู้ติดเชื้อหลายรายและมีผู้เสียชีวิต . 3. รัฐบาล ล้มเหลวต่อการจัดระบบป้องกันโรคระบาด ระบบให้การรักษาพยาบาล และระบบช่วยเหลือการเยียวยา ไม่ได้ดําเนินการให้ประชาชนได้รับบริการสาธารณสุขที่มีประสิทธิภาพอย่างครอบคลุมและทั่วถึง ไม่ดำเนินการให้มีการควบคุมโรค การป้องกันโรค การรักษาพยาบาลและการฟื้นฟูสุขภาพ . 3.1 จงใจปฏิเสธความช่วยเหลือจากโครงการโคแวกซ์(COVAX) ของหน่วยงานขององค์กรอนามัยโลกที่จัดวัคซีนให้ประเทศต่างๆ 180 ประเทศ . 3.2 ปฏิเสธความช่วยเหลือจากภาคเอกชนในการนำเข้าวัคซีน ปล่อยให้ประชาชนจํานวนมากต้องเจ็บป่วย นอนรอความตาย เพราะขาดโอกาสในการเข้าถึงวัคซีน . 3.3 การจัดหาวัคซีนของกระทรวงสาธารณสุข และ ศบค. ซึ่งพลเอกประยุทธ์ เป็นผู้ใช้อํานาจรักษาการตามกฎหมายของ รมว.สาธารณสุข ได้จงใจปฏิบัติหน้าที่และใช้อํานาจขัดต่อบทบัญญัติแห่งรัฐธรรมนูญและกฎหมาย ละเลยไม่ขวนขวายจัดหาวัคซีน ที่มีความสําคัญและจําเป็นอย่างรวดเร็ว หลากหลายและเพียงพอให้ประชาชนเพื่อป้องกันการแพร่ระบาดของโรค ซึ่งได้สร้างความเสียหายต่อชีวิตของประชาชน เศรษฐกิจ สังคมและทําให้ประชาชนต้องมีชีวิตความเป็นอยู่อย่างทุกข์ทรมาน</t>
  </si>
  <si>
    <t>149079361791677_4322234701142768</t>
  </si>
  <si>
    <t>“วันเคลื่อนย้ายคุณพ่อจากโรงพยาบาลไปวัด เราไม่ใช่คนสำคัญ ไม่มีตำรวจนำขบวน แต่เรามีผู้คน มีวินมอเตอร์ไซค์ มีรถตุ๊กตุ๊กขับรถนำขบวนให้ ภาพวันนั้นคือคนเยอะมาก คนรออยู่ในวัดเยอะมาก ถ้าไปดูข่าวจะเห็นคนตะโกนเรียกเสธ.แดงๆ ทุกคนร้องไห้ มันไม่ใช่แค่เราแต่เป็นทุกคนที่รับรู้ถึงความสูญเสียนี้" . ย้อนรำลึกการจากไปของเสธ.แดง 'ทหารของประชาชน' พล.ต.ขัตติยะ สวัสดิผล อดีตผู้ทรงคุณวุฒิกองทัพบก ซึ่งถูกลอบสังหารในช่วงค่ำวันที่ 13 พฤษภาคม 2553 ผ่านความทรงจำของ 'ลูกสาวเสธ.แดง' ขัตติยา สวัสดิผล (เดียร์) ตั้งแต่เรื่องเล่าส่วนตัวของผู้เป็นพ่อ และ ‘พี่แดง’ ของลูกน้อง บทสนทนาส่วนตัวระหว่างเสธ.แดง กับ เดียร์ผู้เป็นลูกสาว ถึงการต่อสู้เพื่อประชาธิปไตยร่วมกับคนเสื้อแดงในมุมส่วนตัว และ สิ่งที่เกิดขึ้นในวันที่ เสธ.แดง ถูกลอบยิง . วันนี้เมื่อ 11 ปีที่แล้ว เสธ.แดง ถูกลอบสังหาร บริเวณสถานีรถไฟฟ้าใต้ดินลุมพินี นับเป็นการเปิดฉากการใช้ความรุนแรงสลายการชุมนุมของประชาชน ที่สร้างความเสียหายมากที่สุดในประวัติศาสตร์การเมืองไทย เพราะได้ทำให้มีผู้เสียชีวิตมากกว่า 94 ราย บาดเจ็บอย่างน้อย 1,283 ราย สร้างความสูญเสียให้กับประชาชนแบบที่ไม่สามารถประเมินได้ . 11 ปีผ่านไป เรื่องราวการต่อสู้เพื่อประชาธิปไตยของคนเสื้อแดง ได้กลับมาเป็นที่สนใจอีกครั้ง ท่ามกลางการตื่นตัวทางการเมืองของคนรุ่นใหม่ . ในปี 2563 บทความรำลึก เสธ.แดง "ทหารของประชาชน" ได้รับการส่งต่อในกลุ่มคนรุ่นใหม่จนมีผู้อ่านมากกว่า 1 ล้านคน . แด่วีรชนนักต่อสู้เพื่อประชาธิปไตย . ทีมงานพรรคเพื่อไทย เพื่อไทยขอเชิญชวนทุกท่าน #คืนความจริง ให้คนเสื้อแดงพี่น้องของเรา . เมื่อความจริงของเรา (ถูกทำให้) ไม่เหมือนกัน จึงต้อง #คืนความจริง ให้กับพี่น้องคนเสื้อแดง ด้วยการส่งข้อมูล ข้อเขียน เรื่องราว ความทรงจำ ภาพถ่าย ที่เกี่ยวข้องกับกิจกรรมการชุมนุมเพื่อเรียกร้องประชาธิปไตยของคนเสื้อแดง โดยไม่จำกัดรูปแบบ ตั้งแต่ 10 เมษายน - 19 พฤษภาคม 2564 โดยสามารถส่งได้ผ่าน 2 ช่องทาง ดังนี้ . 1 Line Official: @redshirt.truth (พิมพ์ @ ด้วยนะคะ) หรือ https://lin.ee/iby1FcZ 2 Email : redshirt.truth@gmail.com . ข้อมูลที่ส่งมาทั้งหมด พรรคเพื่อไทยจะรวบรวม จัดระเบียบเพื่อให้ง่ายต่อการค้นคว้าศึกษาและนำเสนอในลำดับต่อไป (โปรดติดตามในเร็ว ๆ นี้)</t>
  </si>
  <si>
    <t>149079361791677_4319673468065558</t>
  </si>
  <si>
    <t>สิทธิในการประกันตัวระหว่างพิจารณาคดี ถือเป็นสิทธิมนุษยชนขั้นพื้นฐาน ซึ่งมาจากหลักการสำคัญคือการที่จะต้องสันนิษฐานไว้ก่อนว่าผู้ถูกกล่าวหานั้นเป็นผู้บริสุทธิ์จนกว่าศาลจะมีคำพิพากษาถึงที่สุด ดังนั้นจึงเป็นสิทธิที่ทุกคนควรได้รับการปฏิบัติอย่างเท่าเทียมกัน ซึ่งเรื่องนี้ อรุณี กาสยานนท์ โฆษกพรรคเพื่อไทย มองว่า กรณีที่ศาลอาญาอนุญาตให้ปล่อยตัวชั่วคราวนายพริษฐ์ ชวารักษ์ หรือเพนกวิน และนายไชยอมร แก้ววิบูลย์พันธุ์ หรือแอมมี่ ในคดีชุมนุมการเมือง เมื่อวันที่ 19-20 กันยายน 2563 นั้นเป็นสิ่งนักเคลื่อนไหวทางความคิดซึ่งถูกคุมขังควรจะได้รับการปฏิบัติอย่างเท่าเทียมกัน . ทุกคนไม่สมควรต้องถูกคุมขังระหว่างพิจารณาคดีอย่างไม่เป็นธรรม และทุกคนควรมีสิทธิโดยชอบธรรมที่จะได้รับการประกันตัวระหว่างต่อสู้คดีตั้งแต่แรก แต่ที่ผ่านมานักเคลื่อนไหวทางความคิดจำนวนมากถูกควบคุมตัวยาวนานโดยไม่ได้รับการอนุญาตให้ประกันตัว สะท้อนปัญหาของกระบวนการยุติธรรมทั้งระบบ . แม้วันนี้นักเคลื่อนไหวทางความคิดบางส่วนอาจได้รับการปล่อยตัว แต่ยังมีอีกหลายคนที่ยังอยู่ในเรือนจำ และมีบางส่วนถูกระบุว่า ติดเชื้อโควิด-19 ซึ่งล่าสุด รุ้ง ปนัสยา สิทธิจิรวัฒนกุล ติดเชื้อโควิด หลังถูกคุมขังเป็นเวลานานโดยไม่ได้รับสิทธิประกันตัว . การพยายามที่จะคุมขังนักเคลื่อนไหวทางความคิด กีดกันไม่ให้เขาได้รับสิทธิประกันตัวระหว่างพิจารณาคดีอย่างเป็นธรรม แล้วปล่อยให้พวกเขาต้องติดเชื้อโควิดในระหว่างการถูกคุมขังอีก จึงถือเป็นความโหดร้ายอย่างยิ่งของรัฐ ดังนั้นจึงจำเป็นที่จะต้องเร่งคืนสิทธิประกันตัวให้กับนักเคลื่อนไหวทางความคิดที่ยังถูกคุมขังอยู่ เพื่อให้พวกเขาได้มีโอกาสต่อสู้คดีอย่างเป็นธรรมและปกป้องตัวเองจากความเสี่ยงที่จะเชื้อโควิดในระหว่างที่ถูกคุมขังอยู่ในเรือนจำได้ . นอกจากนี้จำนวนผู้ติดเชื้อโควิดในเรือนจำมีมากขึ้นเรื่อยๆ จึงห่วงว่าการดูแลป้องกันโรคระบาดในเรือนจำนั้นเป็นไปตามมาตรฐานที่เหมาะสมหรือไม่ กรมราชทัณฑ์ได้ปฎิบัติต่อผู้ต้องขังตามมาตรฐานสากลขององค์การสหประชาชาติหรือไม่ โดยเฉพาะในเรื่องของการรักษาความสะอาดภายในเรือนจำตลอดเวลา , จัดสรรหน้ากากอนามัยให้เพียงพอ , ได้รับการดูแลจากแพทย์ในมาตรฐานเดียวกับบุคคลทั่วไป , มีสิทธิเข้ารับการตรวจหาเชื้อไวรัสอย่างเร่งด่วน , แยกผู้ติดเชื้อออกจากห้องปกติ และต้องได้รับวัคซีนโดยไม่เลือกปฎิบัติ</t>
  </si>
  <si>
    <t>149079361791677_4319380378094867</t>
  </si>
  <si>
    <t>“ก่อนปี 2549 ผมก็ใช้ชีวิตเหมือนคนทั่วไป ทำงาน เลิกงาน ถ้าไม่มีสังสรรค์อะไรก็กลับบ้าน นอน ตอนนั้นผมทำงานที่โรงงานเฟอร์นิเจอร์กับมอเตอร์ไซค์รับจ้าง ไม่ได้มีความรู้เรื่องการเมืองอะไรเลย ช่วงนั้นเป็นช่วงที่เริ่มมีอินเตอร์เน็ตเข้ามา ผมก็ซื้อคอมพิวเตอร์มาใช้บ้าง เริ่มดูว่าในอินเตอร์เน็ตเขาพูดหรือสนใจอะไรกันบ้างในเชิงการเมือง ผมก็เริ่มจากเข้าเว็บบอร์ด ‘พันทิป’ ซึ่งจะมีห้องการเมืองชื่อ ‘ราชดำเนิน’ ผมก็สมัครสมาชิกพันทิปเพื่อเข้าไปดูว่าใครพูดอะไรบ้าง ผมเริ่มสนใจการเมืองในช่วงนั้น แต่พอหลังๆ แอดมินก็เริ่มแบนคนนู้นคนนี้ มีการปิดกั้นการแสดงความคิดเห็นของบางแอคเค้าท์ หนึ่งในนั้นก็คือรวมถึงผมด้วย กลุ่มคนที่ถูกปิดกั้นเลยชวนกันไปตั้งกลุ่ม ‘กลุ่มคนวันเสาร์ ไม่เอาเผด็จการ’ ที่เราตั้งชื่อวันเสาร์เพราะสมาชิกส่วนใหญ่เป็นคนทำงานจะมาพูดคุยกันได้แค่วันหยุด ตอนนั้นก็ประเมินกันแล้วว่าจะต้องมีการปฏิวัติแน่ แนะให้ทักษิณระวังตัว หาทางป้องกันไว้ก่อนอะไรพวกนี้ก็เรียกว่าพูดตามหลักความจริง กลุ่มคนวันเสาร์ไม่ได้เชียร์ทักษิณทุกคนนะ ไม่ได้รักฝั่งไทยรักไทยทุกคน เพียงแต่ว่าพวกเราเห็นความไม่ถูกต้องของปัญหาทางการเมืองในครั้งนี้ . “19 กันยา 2549 เกิดการรัฐประหาร ยอมรับตามตรงว่าวันนั้นผมค่อนข้างเครียด ผมตามข่าวนาทีต่อนาทีไม่ได้หลับไม่ได้นอน มีแต่คนอยากจะเชียร์ทักษิณให้สู้ แต่หลายกระแสเชื่อว่า ทักษิณไม่คิดว่าจะเกิดการปฏิวัติ ทางกลุ่มวันเสาร์ฯ ก็มีการประชุมกันว่าจะไปปราศรัยต่อต้านการรัฐประหารที่สนามหลวง เพื่อเผยแพร่ข้อมูลให้คนทั่วไปได้รับรู้ ตอนนั้นคนปราศรัยก็มี อาจารย์พิชิต ลิขิตกิจสมบูรณ์ และอาจารย์อีกสองสามคนที่ค่อยให้ข้อมูลต่างๆ . “ช่วงแรกที่กลุ่มคนวันเสาร์ฯ ทำการปราศรัยก็ยังเป็นแค่การใช้โทรโข่ง ยืนบนเก้าอี้ พูดปราศรัย มีคนมาฟังนิดหน่อย ไม่กี่คน แต่พอเริ่มจัดบ่อยๆ ก็มีคนมามากขึ้น เราก็เปลี่ยนมาใช้เวทีแทน เราก็ไปขนของตั้งแต่ 11 โมง เข้าสนามหลวงก็เซ็ตอัพ เลิกปราศรัยเสร็จห้าทุ่มก็ขนอุปกรณ์เก็บ ตอนนั้นเราเริ่มมีการถ่ายทอดเสียงเป็นลักษณะวิทยุออนไลน์ ใช้โน็ตบุ๊ก 2-3 เครื่องที่มีโปรแกรม SAM Broadcast ไว้ถ่ายทอดเสียงปราศรัยจากบนเวที เวลาถ่ายทอดเรานั่งกันคนละจุดเพราะถ้าเครื่องแรกมีปัญหา อีกเครื่องก็จะต้องถ่ายทอดต่อทันที เราต้องเช่า Server สำหรับถ่ายทอดสัญญาณ ซึ่งเซิร์ฟไทยสัญญาณดีแต่ถ้าทางการ (รัฐบาล) รู้เข้า ก็จะบล็อกเราทันที ก็เลยต้องไปเช่าเซิร์ฟจากต่างประเทศซึ่งสัญญาณไม่ค่อยดี . “นอกจากนั้น กลุ่มคนวันเสาร์ฯ เรายังทำของขาย ของที่ขายส่วนใหญ่คือมีความต้องการที่จะกระจายข้อมูลมากกว่า อย่างซีดีบันทึกเสียงปราศรัยเราขายแผ่นละสิบบาทยี่สิบบาท หรือจตุคามรุ่นปราบกบฎขายหนึ่งบาท อะไรยังนี้ เรานั่งทำกันเอง นั่งปั้นดินกันเอง มีการล่องเรือไปกลางแม่น้ำ เชิญพราหมณ์มาปลุกเสก แล้วมวลสารทั้งหมดเราก็สรรหามาอย่างถูกต้องตามประเพณี ซึ่งเป็นวิธีที่เราคิดจะขยายฐานมวลชนมากกว่า ไม่ได้เน้นหารายได้อะไร จริงๆ เราตั้งใจจะแจกวันยุบพรรคไทยรักไทย (30 กันยายน 2549) ด้วยแต่โดนเจ้าหน้าที่ยึดหมด เหลือรอดมานิดหน่อย . “จากที่เป็นวิทยุออนไลน์ก็พัฒนาเป็นการถ่ายทอดสดภาพด้วย เพราะวิทยุมันมีข้อจำกัด 1 สถานีรับคนได้ประมาณ 500 ถ้าคนที่ 501 ก็จะฟังไม่ได้ ช่วงนั้นคนฟังเริ่มเยอะขึ้น หลายๆ เว็บก็พ่วงสัญญาณภาพกระจายออกไป ซึ่งคุณภาพสัญญาณตอนนั้นก็แย่มาก เพราะเราใช้เว็บแคมเป็นกล้องถ่ายทอด อยู่ในบ้านแสงมันก็ปกติถ้าไปกลางแดดมันก็จะจ้า วิธีการแก้ก็คือเอาแว่นดำมามาบังกล้อง (หัวเราะ) เหมือนเรื่องตลกแต่เราทำแบบนั้นจริงๆ ขาตั้งกล้องก็ไม่มีก็ไปเอาไม้ม็อบมาดัดแปลงเป็นขากล้องเว็บแคม คนที่ผ่านไปผ่านมาก็คงงงว่าพวกนี้ทำอะไรกัน . “หลังจากทำไปได้สักพักหนึ่งก็เกิด นปก. (แนวร่วมประชาธิปไตยขับไล่เผด็จการ ซึ่งพัฒนาเป็น นปช. ในภายหลัง) แล้วก็เริ่มมีเวที PTV เป็นครั้งแรก กลุ่มคนวันเสาร์ฯ ก็เปลี่ยนเป็นกองเชียร์แทน เหมือนส่งภารกิจให้เขาไปจัดการกันต่อ ผมก็เห็นด้วยกับอุดมการณ์ของกลุ่ม นปก. นะ ยังตามไปถ่ายทอดสดเหมือนเดิม มีเวทีที่ไหนก็ไปกับเขาหมด ไปต่างจังหวัดก็ไป ถ้ามีเสวนาก็ตามไปบันทึกเทป . “จากนั้นการชุมนุมของกลุ่ม นปก. ก็เริ่มมีการเคลื่อนขบวน ไปตามสถานที่ต่างๆ ก็เริ่มคิดว่าจะถ่ายทอดอย่างไร ก็คิดที่จะดัดแปลงผมมอเตอร์ไซต์ ก็ไปซื้อตัวแปลงไฟจากแบตเตอรี่รถยนต์ไฟ 220 โวลต์ เพื่อจะเอามาชาร์ตโน๊ตบุ๊กเพราะแบตโน๊ตบุ๊กอยู่ได้ไม่นาน แล้วก็เอาเข่งผลไม้ผูกตั้งไว้บนตะแกรงท้ายมอเตอร์ไซค์ เอาแบตเตอรี่ใส่ในนั้นแล้วเอาโน็ตบุ๊กวางด้านบนเข่งอีกที แล้วผมก็เป็นคนขับแล้วก็ให้แฟนนั่งหันหลังชนกันเพื่อควบคุมโน็ตบุ๊กขณะถ่ายทอดสด เอากล้องวางบนข้างตั้งกล้องติดกับหน้ารถไว้ซึ่งสามารถหันซ้ายหันขวาได้ ใครเห็นก็งงว่าทำอะไรกัน . “ช่วงนั้นเราเริ่มใช้ไวไฟถ่ายทอดภาพการชุมนุม เจอสัญญาณไวไฟใครใช้ได้ ก็ใช้เลย บางพื้นที่ไม่มีก็ใช้แอร์การ์ดใส่ซิม ซึ่งแต่ละค่ายก็มีสัญญาณไม่เท่ากัน ซึ่งผมมีซิมหมดทุกค่ายเลย เดือนหนึ่งก็จ่ายค่าซิมเยอะอยู่ ซิมนึงก็จ่ายเดือนละห้าหกร้อย เพราะเมื่อก่อนสัญญาณยังไม่ครอบคลุมเหมือนสมัยนี้ บางทีแค่ปากซอยก็ไม่มีสัญญาณแล้ว ปกติจะมีแค่ 2 ขีด 3 ขีด วันไหน ขึ้นมา 4 ขีดก็โคตรดีใจเลย ซึ่งสมัยนั้นสัญญาณมันจะเป็นวงกลม มันจะมีช่วงต่อถ้าเลยวงสัญญาณมันก็จะหลุด จนกว่าจะไปเจอวงสัญญาณอีกช่วงนึง แต่ตอนนั้นก็ไม่ได้รู้นะว่ามีคนติดตามดูถ่ายทอดสดเท่าไหร่ ผมไม่ได้สนใจเลยว่าจะเป็นอย่างไร . “2553 ผมอยู่ที่เวทีราชประสงค์ทุกวัน ตื่นเช้าไปทำงาน รีบเคลียร์งาน เก็บเช็คเสร็จก็เข้าเวที เวทีเลิกห้าทุ่มเที่ยงคืนก็กลับบ้าน ช่วงนั้นก็พัฒนาเป็นใช้สัญญาณภาพจากเวทีใหญ่มาถ่ายทอดในช่องทางของเราผ่านโน็ตบุ๊ก แล้วก็อัปลงในเว็บไซต์ ผมประจำอยู่ใต้เวทีผ้าดำคลุม 4 ด้าน ซึ่งกว่าจะได้รับรู้สถานการณ์ในการชุมนุมก็ต้องพร้อมเวทีใหญ่เท่านั้น . “วันที่ 10 เมษายน ตอนที่ผมอยู่ใต้เวทีราชประสงค์ บนเวทีก็รายงานสถานการณ์ของเวทีผ่านฟ้า ว่ามีคนเสียชีวิต มีเสียงปืน มีขบวนรถถัง จุดตรึงเครียดอยู่ตรงไหนบ้าง มี ฮ.บินมาโยนแก๊สน้ำตา เขาก็ประกาศมาเรื่อยๆ เราเองก็อยากรู้ว่าตรงนู้นเกิดอะไรขึ้นแต่ไปไม่ได้เพราะถ่ายทอดสดอยู่ มันไม่ใช่เรื่องง่ายนะ ถ้าไปไม่มีใครถ่ายทอดตรงนี้ พอเวทีที่ราชประสงค์เลิกก็รีบไปเวทีผ่านฟ้า ตอนนั้นลองขับรถอยู่หลายทาง ขึ้นทางด่วนไปทางเพชรบุรีแต่หาทางเข้าไม่ได้ . “ช่วงวันที่ 13-19 พฤษภาคม ความทรงจำผมค่อนข้างลางเลือนนะ จำไม่ได้ว่าเหตุการณ์เป็นอย่างไร ออกจากเวทีใช้เส้นไหนกลับบ้าน เพราะมันมีหลายอย่างเกิดขึ้น มีความสับสน แต่จำความรู้สึกตอนนั้นได้ว่าเครียด เสียใจ เห็นเพื่อนๆ โดนยิงจากคลิปข่าวต่างๆ ถ้าให้อธิบายความรู้สึกวันนั้นออกมาทั้งหมดคงยากมาก แต่จำได้ว่าผมเองเข้าไปถ่ายทอดทุกวัน ช่วงนั้นเกิดอะไรขึ้นมากมายจนจับต้นชนปลายไม่ถูก บางคืนก็มีเสียงตูมตามหรือได้ยินเสียงเหมือนอยู่ใกล้เรามาก แต่เราไม่เห็นอะไรเลยเพราะใต้เวทีมีผ้าคลุมทั้งสี่ด้านล้อมเอาไว้ จนวันที่สลายการชุมนุมเขาไม่ให้เข้า ผมก็หมดปัญญาไม่รู้จะทำอย่างไร . “แอบเสียดายเหมือนกันที่การเคลื่อนไหวของคนเสื้อแดงหายไป แต่ผมเข้าใจว่าแกนนำทุกคนโดนอะไรบ้าง พอผมโดนเรียกไปปรับทัศนคติปี 2557 ถึงได้รู้ว่าการโดนกดดันมากๆ มันก็ทำอะไรลำบาก ช่วงนึงผมต้องไปรายงานตัวทุกเดือน ในแต่ละเดือนเจ้าหน้าที่จะมาเยี่ยมที่บ้านประมาณ 3-4 ครั้ง เพื่อมาถ่ายรูปบ้าง มาดูว่ายังอยู่นะ เขามีข้อห้ามเลยว่า ห้ามไปร่วมกิจกรรมทางการเมือง ถ้าไปแล้วไม่ได้บอก ก็ไม่ต้องกลัว มีคนถ่ายรูปเราส่งไปที่ศูนย์แน่นอน ‘ฮั่นแน่ ไปไหนมา รูปคุณหรือเปล่า’ คนที่โดนติดตามจะอยู่ในสายตาพวกเขาตลอด เขาจะแฝงตัวอยู่ในกลุ่มเรา . “(การถูกติดตาม) มันส่งผลกระทบไปทุกอย่าง ทั้งหน้าที่การงาน ชีวิตส่วนตัว ผมอาศัยบ้านเจ้านายเก่าอยู่ แล้วบ้านเจ้านายมีญาติอยู่แถวนั้น การมีรถทหารไปจอดหน้าบ้านไม่ใช่เรื่องสนุก คนทั้งซอยมองเหมือนงานใหญ่ หลังๆ ก็ตามน้อยลงพอเราไม่ได้ไปทำกิจกรรม (ทางการเมือง) แล้ว เจ้าหน้าที่บอกว่าคุณไม่ได้เคลื่อนไหวอะไรแล้ว ผมจะเอาชื่อออกให้ แต่ก็ไม่รู้ว่าจริงหรือเปล่า ตอนนี้ยอมรับเลยว่าไม่กล้าทำกิจกรรมใดๆ แม้จะคิดเหมือนกันว่าอยากไปนะ แต่ถ้าไปแล้วโดนกดดันอีกจะทำอย่างไร เพราะว่าการมาของเจ้าหน้าที่มันกดดัน แต่ละวันเอาแต่คิดว่า เขาจะมาอีกไหม จะตามอยู่ไหม ซึ่งมันไม่ดี . “มีคนเคยถามว่าทำไมผมต้องทุ่มเทขนาดนี้ ผมก็ไม่รู้เหมือนกันนะ ผมไม่เคยได้อะไรมีแต่เสีย อุปกรณ์ก็เงินตัวเองทั้งนั้น พอเงินเดือนออกเริ่มคิดล่ะ ว่าเดือนนี้อยากได้ชิ้นไหน กล้อง หรือ โน็ตบุ๊ก (หัวเราะ) ผมคิดแค่ว่าอยากเผยแพร่ข้อมูลตรงนี้ เรามีโอกาสไปหน้างาน อยากเก็บบรรยากาศต่างๆ มาให้คนอื่นได้ดูด้วย ให้เขาช่วยกระจายต่อ จะดาวน์โหลดลงแผ่น ไปแปะเว็บไซต์อื่นๆ เอาไปได้เลย ก้อปไปได้เลย อยากให้คนได้เห็นข้อมูลชุดนี้เยอะๆ . “ถ้าย้อนเวลาไปได้ผมคงทำเหมือนเดิม (ยิ้ม) แต่บางไฟล์ที่มีปัญหาอาจจะไม่อัปโหลดลง การถ่ายทอดสดลำบากตรงตัดไม่ได้ เพราะคอมสมัยก่อนการตัดต่อวีดีโอมันช้ามากก็ใช้วิธีการอัปโหลดหมดเลย บางทีอาจจะมีถ้อยคำรุนแรงสุ่มเสี่ยงติดไปที่สร้างปัญหาได้ในตอนหลัง ตัวผมเองก็ไม่มีเวลามานั่งฟังด้วย . “ทุกวันนี้เห็นเด็กๆ เขาสู้ในแบบที่เราคิดไว้เลยว่ามันน่าจะเป็นอย่างนี้ คนรุ่นก่อนและคนรุ่นผมอาจจะสู้ได้ในระดับนึง ถามว่าคิดกันอย่างไร เขาคิดเหมือนกันหมดแหละ รู้ว่าปัญหามันคืออะไร อะไรที่เราต้องสู้ จากรุ่นก่อนสู่รุ่นผม เนื้อหาการพูดมันอาจจะได้เพิ่มนิดหน่อย ซึ่งมันไม่ได้ทำให้เกิดอะไรที่ชัดพอ สิ่งที่พวกเราทำกันมามันกลายเป็นการปูพื้นฐานไว้ให้กับคนรุ่นใหม่ น้องๆ เข้ามารับช่วงต่อ ผมดีใจมากที่เด็กสมัยนี้เขาคิดเป็นแล้ว” . #คืนความจริงให้กับคนเสื้อแดง . “หลายคนชอบคิดว่า คนเสื้อแดงถูกจ้างมา ทักษิณซื้อ ผมไม่เคยได้ค่าจ้าง หลายคนอาจจะได้ค่ารถบ้าง ทักษิณไม่เคยให้อะไรนะ เขาเพียงสร้างนโยบายที่จับต้องได้ ชาวบ้านต้องการอะไร โอกาสในการเริ่มต้นชีวิตอย่างนโยบายกองทุนหมู่บ้าน เมื่อเลือกตั้งชนะแล้วเขาก็ทำ เห็นนโยบายนี้แล้วผมรู้สึกเข้าท่าไม่ขายฝัน มันทำให้หลายคนมีชีวิตที่ดีขึ้นจริงๆ ให้คนไม่มีจะกินได้มีโอกาสเข้าถึงแหล่งเงิน แม้ว่าจะมีบางคนชอบโจมตีว่ากู้เงินไปใช้สุรุ่ยสุร่าย ไม่จริงเลย คนไม่มีจะกินจะกู้จะใช้อะไรต้องคิดหนักกันทั้งนั้น คนเสื้อแดงไม่ได้สู้เพื่อทักษิณ แต่สู้เพื่อนโยบายที่ทักษิณเคยทำไว้ สู้เพื่อให้ได้สิ่งที่เขาเคยได้ ทั้งนั้น” . --------- เพื่อไทยขอเชิญชวนทุกท่าน #คืนความจริง ให้คนเสื้อแดงพี่น้องของเรา . เมื่อความจริงของเรา (ถูกทำให้) ไม่เหมือนกัน จึงต้อง #คืนความจริง ให้กับพี่น้องคนเสื้อแดง ด้วยการส่งข้อมูล ข้อเขียน เรื่องราว ความทรงจำ ภาพถ่าย ที่เกี่ยวข้องกับกิจกรรมการชุมนุมเพื่อเรียกร้องประชาธิปไตยของคนเสื้อแดง โดยไม่จำกัดรูปแบบ ตั้งแต่ 10 เมษายน - 19 พฤษภาคม 2564 โดยสามารถส่งได้ผ่าน 2 ช่องทาง ดังนี้ . 1 Line Official: @redshirt.truth (พิมพ์ @ ด้วยนะคะ) หรือ https://lin.ee/iby1FcZ 2 Email : redshirt.truth@gmail.com . ข้อมูลที่ส่งมาทั้งหมด พรรคเพื่อไทยจะรวบรวม จัดระเบียบเพื่อให้ง่ายต่อการค้นคว้าศึกษาและนำเสนอในลำดับต่อไป (โปรดติดตามในเร็ว ๆ นี้)</t>
  </si>
  <si>
    <t>149079361791677_4319023534797218</t>
  </si>
  <si>
    <t>สิ่งที่ผู้คนวิพากษ์วิจารณ์กันอยู่ขณะนี้ น่าจะเป็นเรื่องการแก้ไขปัญหาโควิด-19 ของรัฐบาล ตื่นมาตอนเช้าๆ ก็จะพบรายงานว่ายอดผู้ป่วยวันนี้เท่าไหร่ มีคนตายเท่าไหร่ เช่นวันที่ 11 พ.ค. 64 มีผู้ติดเชื้อใหม่ 1,919 คน ยอดผู้ป่วยสะสม 85,005 ราย เสียชีวิต 31 ราย รวมยอดเสียชีวิตสะสม 452 ราย . ข้อวิพากษ์วิจารณ์ มีทั้งเรื่องประสิทธิภาพของกลไกรัฐ ความไม่รับผิดชอบของผู้มีอำนาจหน้าที่ มาตรการควบคุมที่หละหลวม การละเลยไม่รับผิดชอบของเจ้าหน้าที่รัฐเสียเอง การประกาศสถานการณ์ฉุกเฉินเพื่อเป็นศูนย์กลางของอำนาจ หรือที่เรียกว่าสถานการณ์ฉุกเฉินแบบอำพราง และที่ถูกตำหนิมากที่สุดคือการจัดหาวัคซีน ที่มีร่องรอยของความไม่หลากหลายล็อคสเปค ปิดทางเลือก . สิ่งที่ประชาชนได้รับจากการชี้แจงของรัฐ คือคำแถลงว่า “ประชาชนส่วนใหญ่มีความผ่อนคลายถึงสถานการณ์การควบคุมโรคที่ได้ผลดี ไม่ระมัดระวังป้องกันตัวทำให้โรคแพร่กระจายไปทุกพื้นที่ทั่วราชอาณาจักร” โดยก่อนหน้านั้นไม่มีคำเตือนจากรัฐบาล เว้นแต่หมอบางท่านจะหมั่นแจ้งว่าการ์ดอย่าตก เราไม่เห็นการแสดงความรับผิดชอบ ไม่เห็นคำขอโทษใดๆ จากรัฐบาลเลยแม้แต่น้อย . อีกเรื่องหนึ่งคงจะเป็นเรื่องคำวินิจฉัยของศาลรัฐธรรมนูญที่วินิจฉัยว่า รัฐมนตรีที่เคยติดคุกคดียาเสพติดในศาลของต่างประเทศ ไม่ต้องห้ามในการเป็นรัฐมนตรี โดยยกหลักอำนาจอธิปไตยของศาลไทย ก่อให้เกิดการวิพากษ์วิจารณ์คำวินิจฉัยดังกล่าวในประเด็นจริยธรรม เจตนารมณ์ของกฎหมาย และความรอบคอบถูกต้องแล้วหรือไม่ในประเด็นการหยิบยกเรื่องอธิปไตยทางศาล . ว่าไปแล้วผู้ร่างรัฐธรรมนูญเคยบอกว่ารัฐธรรมนูญ 60 เป็นรัฐธรรมนูญปราบโกง มีกลไกที่บัญญัติขึ้นใหม่หลายประการ เช่น ใครที่ถูกศาลพิพากษาคดีถึงที่สุดว่ามีความผิด (แม้จะไม่ถูกลงโทษ) ในความผิดบางประเภท เช่น แม้เพียงเป็นเจ้ามือการพนัน รวมถึงการเป็นผู้ผลิต นำเข้า ส่งออกหรือผู้ค้ายาเสพติดก็ห้ามลงเล่นการเมืองตลอดชีวิตเลยทีเดียว . ศาลรัฐธรรมนูญก่อกำเนิดขึ้นอย่างเป็นทางการตามรัฐธรรมนูญ 2540 โดยให้วุฒิสภาเป็นคนเลือกผู้มาทำหน้าที่ เพราะขณะนั้นวุฒิสภามาจากการเลือกตั้งโดยตรงของประชาชน มีความยึดโยงกับประชาชน จึงให้ศาลรัฐธรรมนูญทำหน้าที่วินิจฉัยกฎหมายที่ขัดแย้งกับรัฐธรรมนูญ และความต้องการที่จะปฏิรูปการเมือง จึงให้วินิจฉัยความสิ้นสุดของรัฐมนตรี สมาชิกสภาผู้แทนราษฎร และวุฒิสมาชิกได้ด้วย ที่ไปที่มาของศาลมาผิดเพี้ยนเอาตอนรัฐประหาร มีการยกเลิกรัฐธรรมนูญ และจัดทำรัฐธรรมนูญใหม่ โดยกลไกของคณะรัฐประหาร ศาลรัฐธรรมนูญจึงถูกคัดเลือก เลือกสรรกันโดยวุฒิสภาประเภทให้ถือว่าเป็นวุฒิสภา เช่น โดย สนช. ที่มาจากการแต่งตั้งของ คสช. ทำหน้าที่วุฒิสภา คสช. ใช้อำนาจตามบทเฉพาะกาล ต่อยืดอายุศาลและองค์กรอิสระ . ในอดีตศาลรัฐธรรมนูญวินิจฉัยให้คุณสมัครพ้นจากตำแหน่งนายกรัฐมนตรี กรณีจัดรายการชิมไปบ่นไป ให้ น.ส.ยิ่งลักษณ์ พ้นจากตำแหน่งกรณีย้ายข้าราชการ แต่สำหรับรัฐมนตรีรัฐบาลนี้ การถวายสัตย์ปฏิญาณไม่ครบถ้วน การอาศัยอยู่ในบ้านพักของกองทัพบกทั้งๆ ที่พ้นจากตำแหน่งไปแล้ว การได้สิทธิพิเศษต่างๆ แบบนายกรัฐมนตรีพลเรือนมีไม่ได้ เป็นคำถามในเชิงเปรียบเทียบกันในบรรดานักกฎหมาย ที่ยังหาคำตอบทางกฎหมายและความยุติธรรมที่ชัดเจนไม่ได้ . ทั้งหมด คือ ผลมาจากเหตุ รัฐธรรมนูญแบบนี้ก็ได้รัฐบาลแบบนี้ รัฐบาลจะต้องรับผิดชอบกับประชาชนมากน้อยเพียงไร ขึ้นอยู่กับกลไกที่ถักทอไว้ในรัฐธรรมนูญ นายกฯ ไม่จำเป็นที่จะต้องเป็น ส.ส. ไม่ต้องผ่านการเลือกตั้งจากประชาชนก็ได้ ไม่ต้องเป็นสมาชิกพรรคการเมืองก็ได้ แถมมีตัวช่วยจากวุฒิสมาชิก (ส.ว.) อีกถึง 250 คน ใหญ่กว่าพรรคการเมืองหลายพรรครวมกัน พรรคแพ้การเลือกตั้งไม่ใช่พรรคอันดับ 1 ก็จัดตั้งรัฐบาลได้ ไม่นับรวมวิธีการเลือกตั้งแบบพิสดาร มี ส.ส.ปัดเศษ ย้ายพรรคได้ แม้เลือกตั้งไปแล้ว จนไม่รู้ว่าเป็นปาร์ตี้ลิสต์อันดับเท่าไหร่ . กลไกเช่นนี้ ผู้เชี่ยวชาญทั้งหลายจึงฟันธงว่ายุบสภาเลือกตั้งใหม่เขาก็มาอีก เพราะมีตัวช่วยมากมาย แต่ก็จะเป็นการได้มาซึ่งรัฐบาลแบบนี้ เป็นรัฐบาลที่มีความรับผิดชอบแบบนี้ ซึ่งการที่มีรัฐบาลแบบนี้ในสถานการณ์การเมืองขณะนี้ เป็นสิ่งที่สะท้อนให้เห็นถึงต้นเหตุของปัญหา ซึ่งก็คือรัฐธรรมนูญ 2560 . ดังนั้นจึงไม่ควรลืมเรื่องการแก้ปัญหาที่ต้นเหตุ รัฐธรรมนูญฉบับนี้แก้ไขได้ยาก เพราะเขาตั้งป้อมไม่ให้แก้ แต่ก็ไม่ควรล้มเลิกความตั้งใจที่จะแก้ไข . ยกเลิกรัฐธรรมนูญ 2560 คือหนทางพาประเทศชาติพ้นวิกฤต . ชูศักดิ์ ศิรินิล รองหัวหน้าพรรคและประธานคณะทำงานฝ่ายกฎหมายพรรคเพื่อไทย</t>
  </si>
  <si>
    <t>149079361791677_4318710074828564</t>
  </si>
  <si>
    <t>12 พฤษภาคม 2553 จุดเริ่มต้นของการประกาศ “พื้นที่กระสุนจริง” และนำไปสู่เหตุการณ์พฤษภาเลือด 2553 อย่างเป็นทางการ โดย ศอฉ. นับหนึ่งมาตรการปิดล้อมราชประสงค์เต็มรูปแบบ ตัดน้ำ ตัดไฟ ตัดสัญญาณโทรศัพท์ ห้ามบินเหนือพื้นที่ ใช้อาวุธสงคราม กระสุนจริงและสไนเปอร์ ปฏิบัติการล้อมปราบประชาชนครั้งใหญ่ในประวัติศาสตร์การเมืองไทย . การชุมนุมครั้งใหญ่ของประชาชนที่มีเป้าหมายเพื่อการเรียกร้องประชาธิปไตย ในปี 2553 ในนามของแนวร่วมประชาธิปไตยต่อต้านเผด็จการแห่งชาติ (นปช.) แดงทั้งแผ่นดิน ที่เริ่มต้นขึ้นในวันที่ 12 มีนาคม 2553 ยืดเยื้อยาวนาน ผ่านการเรียกร้อง การเคลื่อนไหว การเจรจาหรือแม้แต่การที่รัฐบาล โดย ศอฉ. ตัดสินใจใช้กำลังทหารเข้าสลายการชุมนุมของประชาชนในวันที่ 10 เมษายน 2553 จนทำให้มีผู้เสียชีวิตมากถึง 25 คน . หลังชุมนุมที่ยืดเยื้อของประชาชน ที่มีข้อเรียกร้องที่ชัดเจนให้รัฐบาลอภิสิทธิ์ เวชชาชีวะ ยุบสภาคืนอำนาจให้ประชาชนได้มีการเลือกตั้งใหม่ตามกติกาประชาธิปไตย ยาวนานกว่า 1 เดือน ฟากรัฐบาลก็ได้เสนอเงื่อนไขให้แกนนำกลุ่มคนเสื้อแดงมอบตัวและยุติการชุมนุม และจัดการเลือกตั้งใหม่ในวันที่ 14 พฤศจิกายน 2553 โดยระบุเส้นตายไว้ให้แกนนำตัดสินใจภายในวันที่ 12 พฤษภาคม 2553 เงื่อนไขของฝ่ายรัฐบาล กำชับกึ่งขู่ “หากกลุ่มผู้ชุมนุมไม่ยินยอม ‘ทางภาครัฐมีความชอบธรรมทุกประการในการดำเนินความจำเป็นเพื่อให้เกิดความมั่นคงและความปกติ’ . หลังรัฐบาลยื่นเงื่อนไข คนเสื้อแดงและแกนนำได้ตัดสินใจยื่นโร้ดแมป 5 ข้อเสนอกลับไปให้รัฐบาลตัดสินใจ โดยหนึ่งในนั้นคือ ฝ่ายประชาชนยินดีจะยุติการชุมนุมและแกนนำพร้อมจะมอบตัว หาก สุเทพ เทือกสุบรรณ รองนายกรัฐมนตรี และผู้อำนวยการศูนย์อำนวยการแก้ไขสถานการณ์ฉุกเฉิน (ศอฉ.) ผู้สั่งการให้กำลังทหาร พร้อมอาวุธสงครามเข้าสลายการชุมนุมของประชาชนเมื่อวันที่ 10 เมษายน 2553 เข้ามอบตัวด้วยเช่นกัน . 12 พฤษภาคม 2553 ตามที่รัฐขีดเส้นเอาไว้ รัฐเลือกที่จะไม่ประณีประนอม โดยไม่ขานรับพิจารณาข้อเสนอใดๆ จากผู้ชุมนุม พร้อมกับชิงประกาศยกเลิกการเลือกตั้งที่ตัวเองได้ลั่นวาจาเอาไว้ในเดือนพฤศจิกายน พร้อมกับการที่ ศอฉ. ปฏิบัติการเดินหน้ากดดันประชาชนให้สลายการชุมนุม . รัฐบาล ปิดช่องทางการจราจรทุกรูปแบบ 100% ประกาศให้แยกราชประสงค์เป็นเขตห้ามบิน รวมถึงการพยายามจะตัดน้ำ ตัดไฟ และตัดสัญญาณโทรศัพท์ รวมไปถึงการลำเลียงพลแม่นปืน รถเกราะและรถสายพานลำเลียงพลเข้าปิดล้อมพื้นที่ . จุดเริ่มต้นเหตุการณ์พฤษภาเลือด ที่ทำให้ประชาชนต้องบาดเจ็บและล้มตายจำนวนมาก คือเหตุการณ์ที่ เสธแดง - พล.ต.ขัตติยะ สวัสดิผล ถูกลอบยิง ขณะที่กำลังให้สัมภาษณ์กับสื่อต่างประเทศ บริเวณแยกศาลาแดง เมื่อเวลา 19.00 น. ในวันที่ 13 พฤษภาคม ก่อนจะเข้าสู่ยุทธการกระชับวงล้อม 14-19 พฤษภาคม ที่ทำให้มีประชาชนต้องเสียชีวิตอย่างน้อย 94 รายและบาดเจ็บอย่างน้อย 1,283 ราย . #ณวันนั้น การที่รัฐเลือกจะไม่ประนีประนอม ยุติการเจรจาแบบสันติวิธี หันหน้าเข้าหาความรุนแรงและอาวุธสงครามเพื่อยุติการชุมนุมของประชาชนผู้ชุมนุมโดยปราศจากอาวุธ โดยรัฐพยายามป้ายสีตีตราให้ผู้ชุมนุมที่ยืนหยัดต่อสู้เพื่อประชาธิปไตยและศักดิ์ศรีของตนให้เป็นผู้ก่อการร้าย จึงนำมาสู่โศกนาฏกรรมคนเสื้อแดงในที่สุด . ถึงวันนี้ ผู้สั่งการและผู้กระทำยังไม่ได้กรรม คดีความยังไร้ความคืบหน้า ขณะที่ประชาชนซึ่งเป็นผู้ถูกกระทำและต้องกลายเป็นผู้ที่ต้องสูญเสียก็ยังไม่ได้รับความยุติธรรมและความจริงคืนกลับมา --------- ที่มาของข้อมูล: หนังสือพิมพ์มติชน กรอบบ่าย วันที่ 12 พฤษภาคม 2553 หนังสือพิมพ์เดลินิวส์ กรอบบ่าย วันที่ 13 พฤษภาคม 2553 หนังสือพิมพ์มติชน วันที่ 14 พฤษภาคม 2553 https://www.bbc.com/thai/thailand-52614304 --------- เพื่อไทยขอเชิญชวนทุกท่าน #คืนความจริง ให้คนเสื้อแดงพี่น้องของเรา . เมื่อความจริงของเรา (ถูกทำให้) ไม่เหมือนกัน จึงต้อง #คืนความจริง ให้กับพี่น้องคนเสื้อแดง ด้วยการส่งข้อมูล ข้อเขียน เรื่องราว ความทรงจำ ภาพถ่าย ที่เกี่ยวข้องกับกิจกรรมการชุมนุมเพื่อเรียกร้องประชาธิปไตยของคนเสื้อแดง โดยไม่จำกัดรูปแบบ ตั้งแต่ 10 เมษายน - 19 พฤษภาคม 2564 โดยสามารถส่งได้ผ่าน 2 ช่องทาง ดังนี้ . 1 Line Official: @redshirt.truth (พิมพ์ @ ด้วยนะคะ) หรือ https://lin.ee/iby1FcZ 2 Email : redshirt.truth@gmail.com . ข้อมูลที่ส่งมาทั้งหมด พรรคเพื่อไทยจะรวบรวม จัดระเบียบเพื่อให้ง่ายต่อการค้นคว้าศึกษาและนำเสนอในลำดับต่อไป (โปรดติดตามในเร็ว ๆ นี้)</t>
  </si>
  <si>
    <t>149079361791677_4316602031706035</t>
  </si>
  <si>
    <t>ชัชนภ นักสอน ว่าที่ผู้สมัครสมาชิกสภากรุงเทพมหานคร เขตบางกอกน้อย พรรคเพื่อไทย ลงพื้นที่เยี่ยมเยียมและรับฟังปัญหาประชาชนโดยเฉพาะผู้ประกอบการวินมอเตอร์ไซค์ที่ได้รับผลกระทบจากวิกฤตโควิด-19 พร้อมมอบอาหารและเครื่องดื่มเป็นกำลังใจผ่านวิกฤตไปด้วยกัน วันที่ 10 พ.ค. 2564</t>
  </si>
  <si>
    <t>149079361791677_4316414918391413</t>
  </si>
  <si>
    <t>149079361791677_4316402118392693</t>
  </si>
  <si>
    <t>โควิดเริ่มติดในชุมชน ประชาชนประสานงานขอความช่วยเหลือหน่วยงานรัฐไม่ได้ ทีมว่าที่ผู้สมัครส.ก. พรรคเพื่อไทย เร่งลงพื้นที่ช่วยเหลือ . บดินทร์ วัชโรบล ว่าที่ผู้สมัครสมาชิกสภากรุงเทพมหานคร (ส.ก.) เขตพระนคร พร้อมด้วย ดร.ลีลาวดี วัชโรบล อดีตสมาชิกสภาผู้แทนราษฎร, เมธา ขำโสภา ว่าที่ผู้สมัครส.ก.เขตป้อมปราบฯ, และ ณพลเดช มณีลังกา ว่าที่ผู้สมัครส.ก. เขตสัมพันธวงศ์ ลงพื้นที่ชุมชนวัดอินทรวิหาร บางขุนพรหม กรุงเทพมหานคร หลังพบผู้ติดเชื้อในพื้นที่ ซึ่งพื้นที่มีความเสี่ยงสูงในการแพร่เชื้อเพราะเป็นชุมชนที่มีประชากร 2 พันกว่าคน อยู่รวมกัน 280 หลังคาเรือน และจำนวนหนึ่งเป็นห้องเช่าที่มีผู้อยู่รวมกันหลายคน . ศิริชัย เมฆาประพัฒน์สกุล ผู้นำชุมชนวัดอินทรวิหารเล่าว่าเริ่มพบผู้ติดเชื้อเประมาณวันที่ 6 พฤษภาคม ที่ผ่านมา เบื้องต้นตนได้ประสานงานโรงพยาบาลรับตัวผู้ติดเชื้อไปรักษาแล้ว แต่ยังมีผู้อาศัยรวมอยู่ในบริเวณบ้านเดียวกันซึ่งถือเป็นผู้มีความเสี่ยงสูง ประกอบด้วยคนสูงอายุ วัยทำงาน จนถึงเด็กเล็ก 4-5 ขวบ ประธานชุมชนจึงได้ขอร้องให้ผู้ที่อาศัยอยู่ในบ้านดังกล่าวกักตัวเองภายในบ้าน . บดินทร์ กล่าวว่า สิ่งที่น่ากังวลคือผู้ที่อาศัยอยู่ร่วมบ้านเช่าบริเวณเดียวกันกับผู้ติดเชื้อนั้นมีประมาณ 27 คน โดยผู้พักอาศัยมีตั้งแต่ผู้สูงอายุจนถึงเด็กเล็ก จากการพูดคุยกับผู้กักตัวเองในบ้านพบว่า ยังไม่มีหน่วยแพทย์เข้ามาตรวจหาเชื้อผู้ถูกกักตัว ผู้ถูกกักตัวพยายามติดต่อไปทุกหน่วยงานแต่ไม่มีการตอบสนอง สร้างความกังวลและความเครียดแก่คนในชุมชน และทำให้กิจกรรมในชุมชน เช่น การค้าขายเริ่มหยุดชะงัก ทั้งนี้ พรรคเพื่อไทยโดยทีมว่าที่ผู้สมัคร ส.ก.ประสานจัดอาหารให้ผู้กักตัวทั้งหมดในบ้านทุกคนตลอดเวลา 14 วัน และยังนำน้ำยาฆ่าเชื้อ หน้ากากอนามัย มามอบให้ผู้กักตัวและพี่น้องในชุมชนวัดอินทรวิหารอีกด้วย . “วันนี้ ผู้นำชุมชนวัดอินทรวิหารและผู้กักตัวทั้ง 27 คน จึงทำหนังสือผ่านพรรคเพื่อไทย แจ้งหน่วยงานที่เกี่ยวข้องรีบนำรถตรวจเชื้อโควิดเคลื่อนที่เข้ามาตรวจผู้กักตัวและคนในชุมชนนี้ทั้งหมด เพื่อคัดกรองหาผู้ติดเชื้อและส่งไปรักษาโดยด่วน เป็นการป้องกันไม่ให้เกิดระบาดลุกลามกลายเป็นคลัสเตอร์ใหม่ ซึ่งพรรคเพื่อไทยจะประสานช่วยเหลือเคสชุมชนวัดอินทรวิหารโดยเร่งด่วนที่สุด” นายบดินทร์ กล่าว</t>
  </si>
  <si>
    <t>149079361791677_4313292745370297</t>
  </si>
  <si>
    <t>การระบาดของเชื้อโควิด-19 ยังคงรุนแรงต่อเนื่อง พี่น้องประชาชนจำนวนมากได้รับผลกระทบอย่างแสนสาหัส โดยเฉพาะในพื้นที่กรุงเทพมหานคร ยังคงตรวจพบผู้ติดเชื้อจำนวนมากแบบรายวัน ซึ่ง ส.ส. และว่าที่ผู้สมัคร ส.ก. ของพรรคเพื่อไทย เห็นความจำเป็นในการช่วยเหลือประชาชนอย่างเร่งด่วน จึงได้ลงพื้นที่อย่างต่อเนื่องเพื่อบรรเทาความทุกข์ให้กับพี่น้องประชาชนในช่วงที่เกิดวิกฤตครั้งนี้ โดย วิชาญ มีนชัยนันท์ ประธานภาค กทม. พรรคเพื่อไทย ชี้ว่าตัวเลขต่างๆ เกี่ยวกับการระบาดของเชื้อโควิดในพื้นที่กรุงเทพฯ ยังคงสูงขึ้นอย่างน่าเป็นห่วง แสดงว่าการบริหารจัดการของภาครัฐ และ กทม.ยังไม่เป็นไปตามเป้าหมาย โดยในช่วง 7 วันที่ผ่านมาบุคลากรของพรรคได้ลงพื้นที่มอบอุปกรณ์ป้องกันโรคและสิ่งของจำเป็นสำหรับพี่น้องประชาชนทั้งสิ้น 152 ครั้งในชุมชน ฉีดพ่นน้ำยาฆ่าเชื้อ 114 ครั้งและประสานงานช่วยเหลือนำส่งกลุ่มเสี่ยงและผู้ป่วยให้ได้รับการตรวจรักษาทั้งสิ้น 76 ครั้ง . ส.ส. และว่าที่ผู้สมัคร ส.ก.ของพรรคเพื่อไทย ซึ่งได้ลงพื้นที่ช่วยเหลือพี่น้องประชาชนได้สะท้อนปัญหาและความต้องการของพี่น้องประชาชน มาเป็นประเด็นสำคัญเสนอให้ภาครัฐ และ กทม. ปรับการทำงานเพื่อให้การแก้ไขปัญหามีประสิทธิภาพมากขึ้น ดังนี้ 1. กทม. ควรแยกผู้กักตัวหรือผู้มีความเสี่ยงสูงที่จะแพร่เชื้อออกจากชุมชนเพื่อป้องกันการแพร่ระบาดต่อไปยังผู้ที่ไม่ติดเชื้อภายในครอบครัว เพราะพบว่ามีผู้ติดเชื้อภายในครอบครัวเพิ่มมากขึ้น 2. กทม. ควรให้อำนาจผู้อำนวยการเขตประสาน บริหารจัดการและสั่งการบังคับบัญชาหน่วยงานรัฐหรือเอกชน เพื่อบริหารสถานการณ์และตัดสินใจแก้ปัญหาได้อย่างรวดเร็วทันต่อสถานการณ์ 3. กทม. ควรกำหนดแผนการฉีดวัคซีนให้สอดคล้องกับเป้าหมายการฉีดวัคซีน 5 ล้านคนภายในระยะเวลา 3 เดือน โดยต้องยึดถือหลัก ครอบคลุม ถ้วนหน้า รวดเร็ว และปลอดภัย 4. กทม. ควรมีมาตรการเชิงรุก ในการควบคุมพื้นที่การระบาดของโรคอย่างชัดเจน ต้องมีอำนาจสั่งปิดกั้นพื้นที่ระบาด ตรวจคัดกรองคนเข้าออกชุมชนได้อย่างมีประสิทธิภาพ เพื่อป้องกันไม่ให้เชื้อกระจายออกนอกพื้นที่ 5. กทม. ต้องสนับสนุนอุปกรณ์แก่หน่วยงานที่ปฏิบัติงานเกี่ยวข้องกับการระบาดของโรค เช่น การสนับสนุนอุปกรณ์ป้องกันตัว หน้ากากอนามัย ชุด PPE ตลอดจนให้ความรู้แก่เจ้าหน้าที่ของแต่ละหน่วยงานหรือองค์กร เพื่อให้ปฏิบัติงานสนับสนุนภาครัฐได้อย่างปลอดภัย . ขณะที่ ทัดดาว ตั้งตรงเจริญ ว่าที่ผู้สมัคร ส.ก.เขตราชเทวี พรรคเพื่อไทย ได้เปิดเผยเสียสะท้อนของพี่น้องประชาชนในชุมชนต่างๆที่ต้องการให้มีรถตรวจเชื้อเคลื่อนที่ สำหรับการคัดกรองผู้ติดเชื้อในชุมชนที่กำลังมีเชื้อระบาดอย่างหนักและภาครัฐไม่สามารถรับตัวผู้ป่วยได้ทันสถานการณ์ พร้อมเรียกร้องให้รัฐเร่งการตรวจเชื้อปูพรมเชิงรุก จัดทีมเฉพาะกิจตรวจคัดกรองและแยกผู้ป่วย ผู้กักตัวออกจากชุมชนโดยเร็วที่สุด . อนุรักษ์ เลิศวัฒนาไพบูลย์ ว่าที่ผู้สมัคร ส.ก. เขตวังทองหลาง พรรคเพื่อไทย เรียกร้องให้ภาครัฐ และ กทม.มีมาตรการดูแลสมาชิกในครอบครัวของผู้ติดเชื้อ ซึ่งต้องกักตัวอยู่ที่พักหรืออาศัยอยู่ในห้องเช่าเพียงลำพัง ซึ่งในส่วนนี้ภาครัฐยังไม่มีมาตรการดูแลบรรเทาทุกข์ให้ประชาชน เช่นสนับสนุนอาหาร เครื่องใช้จำเป็นหรือแม้แต่เงินเยียวยาเพื่อให้ผู้กักตัวสามารถกักตัวอยู่ได้โดยไม่ลำบากและไม่ออกไปแพร่เชื้อให้กับผู้อื่นในชุมชน</t>
  </si>
  <si>
    <t>149079361791677_4313039488728956</t>
  </si>
  <si>
    <t>สรัสนันท์ อรรณนพพร ส.ส. ขอนแก่น พรรคเพื่อไทย พร้อมทีมงานเร่งแพคหน้ากากอนามัยและแอลกอฮอล์ฆ่าเชื้อ เตรียมแจกจ่ายแก่พี่น้องประชาชน ฝ่าวิกฤตโควิดไปด้วยกัน วันที่ 7 พฤษภาคม 2564</t>
  </si>
  <si>
    <t>149079361791677_4312927352073503</t>
  </si>
  <si>
    <t>โกศล ปัทมะ ส.ส. นครราชศรีมา พรรคเพื่อไทย พร้อมทีมงานลงพื้นที่แจกจ่ายหน้ากากอนามัยและแอลกอฮอล์ฆ่าเชื้อให้กับพี่น้องประชาชน วันที่ 7-8 พฤษภาคม 2564</t>
  </si>
  <si>
    <t>149079361791677_577882876523033</t>
  </si>
  <si>
    <t>พรรคเพื่อไทยแถลงสรุปภาพรวมการลงพื้นที่ช่วยเหลือประชาชนในพื้นที่กรุงเทพมหานครและพื้นที่ต่างๆ รวมทั้งแสดงความห่วงใยต่อแผนการกระจายวัคซีนของรัฐบาลที่ยังคงล่าช้าและรัฐบาลยังไม่สามารถสร้างความเชื่อมั่นให้กับพี่น้องประชาชนในการฉีดวัคซีนได้ โดย อรุณี กาสยานนท์ โฆษกพรรค , วิชาญ มีนชัยนันท์ ประธานภาค กทม. และทีมผู้สมัคร ส.ก.พรรคเพื่อไทย</t>
  </si>
  <si>
    <t>149079361791677_4309693275730244</t>
  </si>
  <si>
    <t>อย่านิ่งดูดายกับความไม่ถูกต้องที่เกิดขึ้น กับการบริหารจัดการที่ล้มเหลว เพื่อแลกกับอนาคตและโอกาสของลูกหลาน กับปรากฏการณ์ “มาย้ายประเทศกันเถอะ”… . ปรากฏการณ์ ที่คนรุ่นใหม่จำนวนไม่น้อยแสดงออกอย่างเปิดเผยต่อสาธารณะและชักชวนกัน “มาย้ายประเทศกันเถอะ”… ผ่านสื่อสังคมออนไลน์ สะท้อนอะไร ? . บ้างว่า…เด็กรุ่นใหม่ชังชาติ สร้างความแตกแยก คิดถึงแต่ตัวเอง ไม่คิดถึงประเทศชาติ . บ้างว่า…สะท้อนความสิ้นหวัง กับระบบบริหารประเทศ รู้สึกว่า… “สู้ต่อไป ก็ไม่รู้ว่าชีวิตนี้ จะได้ในสิ่งที่เขาคาดหวัง อยากได้หรือไม่…สู้ยอมไปตายดาบหน้าหรือหาโอกาสที่ดีกว่านี้ . บ้างว่า…อึดอัด และอัดอั้น กับสภาพการเมือง เศรษฐกิจ และสังคม ตลอดจนการบริหาร และจัดการประเทศในเรื่องการแพร่ระบาดของโควิด-19 ของรัฐบาลปัจจุบัน รวมทั้งปัญหาความเหลื่อมล้ำไม่เท่าเทียม และระบบความยุติธรรมที่บิดเบือน มีสองมาตราฐาน . บ้างว่า…เปรียบเทียบกับประเทศอื่นๆ พบว่า…มีระบบที่ทันสมัยก้าวหน้า และมีระบบการจัดการบริหารประเทศ ที่มีประสิทธิภาพ มากกว่าระบบที่เป็นอยู่ของรัฐบาลไทยในปัจจุบัน…เพราะนอกจากแก้ปัญหาได้ตรงจุดแล้วยังเปิดโอกาส ให้คนรุ่นต่างๆ ได้เติบโต สร้างอนาคต สร้างสถานะตามที่ตนคาดหวัง . บ้างว่า…วัยของ “คนรุ่นใหม่”…เป็นวัยแห่งอนาคต วัยแห่งการแสวงหา และวัยแห่งการเรียนรู้ ที่ไม่ยอมหยุดนิ่ง และไม่ยอมจำนน ฝืนทน กับ ความขมขื่นที่ต้องเผชิญ ยอมที่จะสู้กับความลำบาก ที่มองไม่เห็นข้างหน้าดีกว่าจะนิ่งเฉยและยอมจำนน . กระแส “มาย้ายประเทศกันเถอะ” ที่คนนับแสน เป็นเสียงสะท้อนให้คนในสังคมได้ฟัง เป็นเสียงที่ทุกฝ่ายในสังคม ควรต้องฟังให้ได้ยิน ฟังอย่างเข้าใจ ฟังอย่างเปิดใจ และนำไปคิดต่อ มิใช่เพื่อใคร แต่…… “เพื่ออนาคตของตัวเราเอง เพื่ออนาคตของลูกหลานเรา และเพื่ออนาคตของประเทศไทย” . หลายปีที่ผ่านมา... ประเทศไทยเราต้องแลกกับอะไรหลายอย่างที่ยอมบั่นทอนเกียรติภูมิและความเชื่อมั่นของประเทศ…เพื่อทำลายล้าง “ฝ่ายเห็นต่าง” เพียงเพื่อรักษาผลประโยชน์และอำนาจของ “ผู้มีอำนาจและพวกพ้อง” วันนี้…อย่านิ่งดูดายกับความไม่ถูกต้องที่เกิดขึ้น กับการบริหารจัดการที่ล้มเหลว เพื่อแลกกับอนาคตและโอกาสของลูกหลานเลยครับ “เร่งคิด เร่งหาทางออก…ก่อนที่ประเทศ จะไม่มีสิ่งใดหลงเหลือ” . ภูมิธรรม เวชยชัย ที่ปรึกษาหัวหน้าพรรคเพื่อไทย และเลขานุการผู้นำฝ่ายค้าน ในสภาผู้แทนราษฎร 9 พฤษภาคม 2564</t>
  </si>
  <si>
    <t>149079361791677_4309559089076996</t>
  </si>
  <si>
    <t>โทรกลางดึก ฝาก “เพื่อไทย” ดูแลลูกสาวที่ต้องอยู่บ้านคนเดียว หลัง 4 ชีวิตติดโควิดทั้งครอบครัว รักษาตัวที่โรงพยาบาล . อนุรักษ์ เลิศวัฒนาไพบูลย์ ว่าที่ผู้สมัคร ส.ก.เขตวังทองหลาง พรรคเพื่อไทย เล่าว่า ช่วงค่ำวันที่ 8 พฤษภาคม เวลาประมาณ 21.30 น. ได้รับโทรศัพท์ขอความช่วยเหลือ ฝากดูแลบุตรสาวคนเล็กอายุ 14 ปี ที่ต้องกักตัวอยู่ที่ห้องเช่าคนเดียว หลังสมาชิกในครอบครัวอีก 4 คนตรวจพบเชื้อโควิด-19 และได้เดินทางไปรักษาตัวที่โรงพยาบาลก่อนหน้าแล้ว . เช้าวันที่ 9 พฤษภาคม อนุรักษ์จึงเดินทางไปที่คอนโดมิเนียมแห่งหนึ่งในเขตวังทองหลาง ทราบภายหลังว่าครอบครัวนี้อยู่รวมกัน 5 คนในห้องเช่าขนาด 4 คูณ 4 เมตร บริเวณใต้ถุนคอนโดมิเนียมหลังดังกล่าว โดยผู้เป็นแม่เล่าเพิ่มเติมว่าครอบครัวมีสมาชิกรวม 5 คน คือ สามีทำอาชีพขับมอเตอร์ไซค์รับจ้าง ตัวเธอและลูกสาวคนโตทำงานรับจ้างทำความสะอาด ลูกชายคนโตและลูกสาวคนเล็กกำลังเรียนหนังสืออยู่ โดยสมาชิกทั้งหมด 4 คน ไม่รวมลูกสาวคนเล็กได้รับการตรวจเชื้อยืนยันว่าติดเชื้อโควิดทั้งหมด ซึ่งสมาชิกทั้ง 4 คน ได้เดินทางไปรับการรักษาที่โรงพยาบาลเรียบร้อยแล้ว แต่เพราะลูกสาวคนเล็กที่ไม่พบเชื้อต้องกักตัวอยู่บ้านตามที่แพทย์สั่งเพียงคนเดียว จึงรู้สึกเป็นห่วงเรื่องความปลอดภัยและอาหารการกิน ตนจำได้ว่าเคยได้รับนามบัตรจากนายอนุรักษ์จึงได้ลองโทรศัพท์ไปขอความช่วยเหลือ . อนุรักษ์รับทราบเรื่องดังกล่าว จึงช่วยประสานงานให้ทีมงานช่วยดูแลเยี่ยมเยียน จัดหาของใช้จำเป็น และเป็นธุระเรื่องจัดหารอาหารให้ครบ 3 มื้อ สำหรับการกักตัวอยู่ที่บ้าน + ++</t>
  </si>
  <si>
    <t>149079361791677_494888818364796</t>
  </si>
  <si>
    <t>พรรคเพื่อไทยแถลงข่าว วัคซีนโควิดของ บ. Pflizer มาถึงไทย จริงไหม? และเงินเยียวยาช่วยเหลือประชาชนไม่เพียงพอ โดย นายยุทธพงศ์ จรัสเสถียร ส.ส.มหาสารคาม และรองหัวหน้าพรรคเพื่อไทย , นายจิรพงษ์ ทรงวัชราภรณ์ ส.ส.นนทบุรี และ น.ส.ชนก จันทาทอง ส.ส.หนองคาย</t>
  </si>
  <si>
    <t>149079361791677_4309216185777953</t>
  </si>
  <si>
    <t>เสียงเรียกร้องให้รัฐบาลพิจารณาจัดทำงบประมาณประจำปี 2565 ให้เหมาะสมกับวิกฤติประเทศดังมากขึ้น โดยเฉพาะในสถานการณ์การระบาดของโควิด-19 ที่สร้างผลกระทบกับคนไทยมหาศาล “ไชยา พรหมา” ส.ส.หนองบัวลำภู รองหัวหน้าพรรคเพื่อไทย และประธานคณะกรรมาธิการศึกษาการจัดทำและติดตามการบริหารงบประมาณ เรียกร้องให้รัฐบาลจัดทำร่าง พ.ร.บ.งบประมาณ 2565 ให้ตอบโจทย์ปัญหาเร่งด่วนของประเทศและประชาชน โดยเฉพาะขณะนี้มีความจำเป็นที่จะต้องเร่งแก้ไขปัญหาโควิด ดังนั้นจึงควรเร่งจัดหาวัคซีน เยียวยาผู้ได้รับผลกระทบและฟื้นฟูเศรษฐกิจซึ่งมีความจำเป็นมากกว่าการจัดสรรงบประมาณไปในด้านความมั่นคงหรือใช้จัดซื้ออาวุธจำนวนมากเหมือนในอดีต . 1. การจัดงบประมาณของปี 2565 แสดงถึงความทรุดโทรมของประเทศอย่างเห็นได้ชัด เพราะลดงบประมาณลงถึง 1.85 แสนล้านบาท จากปี 2564 ทั้งที่ประเทศต้องการเงินเพื่อฟื้นฟูเศรษฐกิจอย่างมาก อีกทั้งยังมีการกู้เงินเกินการลงทุนที่ไม่เคยเกิดขึ้นมาก่อน ขนาด ทีดีอาร์ไอ ยังต้องตำหนิ เพราะเป็นการกู้มาใช้จ่ายไม่ได้นำไปลงทุนให้เกิดดอกผล จึงน่าห่วงว่าในอนาคตจะหารายได้ที่ไหนมาคืน 1.1 เรื่องนี้มีสาเหตุมาจากรัฐบาลล้มเหลวในการบริหารเศรษฐกิจ เก็บภาษีได้ไม่ตรงเป้าจึงต้องตัดงบประมาณ ในขณะที่ประเทศต่างๆ เพิ่มเงินอัดฉีดเพื่อฟื้นเศรษฐกิจ ซึ่งจะยิ่งทำให้ประเทศยิ่งเสียโอกาส . 2. ขณะนี้ประเทศกำลังเผชิญหน้ากับมหันตภัยโควิดที่ส่งผลกระทบในวงกว้างต่อระบบเศรษฐกิจประเทศตลอดจนกระทบต่อวิถีชีวิตและการประกอบอาชีพของประชาชนทุกระดับ ดังนั้นการจัดทำงบประมาณปี 2565 รัฐบาลต้องจัดลำดับความสำคัญของปัญหา โดยรายจ่ายที่ไม่จำเป็นและไม่สอดคล้องกับสถานการณ์ เช่น งบประมาณด้านความมั่นคงหรือการทหาร สามารถชะลอไปก่อนได้ เพราะวันนี้ดุลอำนาจของโลกเปลี่ยนแปลงไปไม่ใช่การสะสมอาวุธหรือการแสดงแสนยานุภาพกองทัพ แต่เป็นเรื่องของดุลอำนาจทางเศรษฐกิจและความก้าวหน้าของเทคโนโลยี การจัดงบประมาณรายจ่ายประจำปี 2565 จึงต้องนำไปสู่การแก้ไขปัญหาและการฟื้นฟูเศรษฐกิจ 2.1 การจัดหาวัคซีน จะต้องทันท่วงทีและหลากหลาย เป็นทางเลือกสำหรับประชาชน มีการกระจายเพื่อสร้างภูมิคุ้มกันหมู่โดยเร็ว ซึ่งหลายประเทศสามารถสร้างภูมิคุ้มกันหมู่ได้แล้ว แต่พลเอกประยุทธ์ จันทร์โอชา ยังไม่เข้าใจ ดังนั้น ความรวดเร็วและทั่วถึงอย่างพอเพียงของวัคซีน ตลอดจนอุปกรณ์การแพทย์จึงมีความจำเป็นเร่งด่วนกว่าเรื่องใดๆ 2.2 รัฐบาลจะต้องเตรียมงบประมาณในการรักษาพยาบาลผู้ป่วนจำนวนมากและมีอาการรุนแรง ซึ่งค่าใช้จ่ายสูง ยิ่งควบคุมการระบาดได้ช้า วัคซีนมาช้า จะยิ่งเสียค่าใช้จ่ายรักษาพยาบาลสูงมากขึ้น . 3. การแก้ไขวิกฤตการระบาดของโควิด การเยียวยาผู้ได้รับผลกระทบ การเร่งฟื้นฟูระบบเศรษฐกิจและการท่องเที่ยว เป็นความจำเป็นเร่งด่วน หากแก้ปัญหาโควิดล่าช้าจะหมายถึงต้นทุนทางเศรษฐกิจที่สูงขึ้น จึงขอเรียกร้องให้รัฐบาล ใช้งบประมาณให้เกิดประโยชน์สูงสุด ตอบโจทย์ปัญหาของประเทศให้ตรงจุด และต้องรีบกระจายเม็ดเงินลงสู่ระบบเศรษฐกิจโดยเร็ว ในส่วนของงบประมาณเดิมที่คั่งค้างต้องเร่งเบิกจ่ายเพื่อการกระตุ้นเศรษฐกิจโดยเร็ว . ไชยา กล่าวด้วยว่า การบริหารประเทศในภาวะวิกฤต จะต้องคิดให้รอบด้านเพื่อให้แก้ไขปัญหาและนำไปสู่การพัฒนาได้ การทำทีละเรื่องเหมือนที่ผ่านมาจะแก้ปัญหาและฟื้นฟูเศรษฐกิจไม่ได้ หากพลเอกประยุทธ์ รู้ตัวว่าไม่ไหวหรือเกินความสามารถตัวเองก็อย่าฝืน เพราะจะทำให้ประเทศเสียหายและประชาชนจะยิ่งลำบาก</t>
  </si>
  <si>
    <t>149079361791677_4307112065988365</t>
  </si>
  <si>
    <t>ชัชนภ นักสอน ว่าที่ผู้สมัครสมาชิกสภากรุงเทพมหานคร พรรคเพื่อไทย ช่วยเหลือประสานงานกับโรงพยาบาลเพื่อรับตัวผู้ติดเชื้อโควิด-19 ให้ได้รับการรักษาตามขั้นตอน พร้อมนำรถฉีดพ่นน้ำยาฆ่าเชื้อบริเวณที่พักและพื้นที่ข้างเคียง วันที่ 7 พ.ค. 2564</t>
  </si>
  <si>
    <t>149079361791677_4306857802680458</t>
  </si>
  <si>
    <t>กิตติพงศ์ รวยฟูพันธ์ ว่าที่ผู้สมัครสมาชิกสภากรุงเทพมหานคร (ทุ่งครุ) พรรคเพื่อไทย ลงพื้นที่บริเวณชุมชนที่ได้รับแจ้งว่ามีผู้ติดเชื้อโควิด-19 พร้อมนำรถฉีดพ่นน้ำยาฆ่าเชื้อ และทำความสะอาดบริเวณพื้นที่ต้องสัมผัสบ่อย วันที่ 7 พ.ค. 2564</t>
  </si>
  <si>
    <t>149079361791677_4306534166046155</t>
  </si>
  <si>
    <t>ศาลรัฐธรรมนูญ ปี 2551 ตัดสินให้ สมัคร สุนทรเวช พ้นตำแหน่งนายกรัฐมนตรี เพราะรับเงิน 3,000 บาท จากการเป็นพิธีกรรายการทำอาหารออกทีวี ปี 2557 ตัดสิน ยิ่งลักษณ์ ชินวัตร พ้นตำแหน่งนายกรัฐมนตรี เพราะการแต่งตั้งโยกย้ายข้าราชการ ปี 2564 ตัดสิน รัฐมนตรีช่วยฯ ในรัฐบาลประยุทธ์ ซึ่งเคยถูกจำคุกคดียาเสพติดในต่างประเทศ อยู่ในตำแหน่งต่อไปได้</t>
  </si>
  <si>
    <t>149079361791677_4306450639387841</t>
  </si>
  <si>
    <t>#นั่นหรือนี่ ขอนำเสนอ อิ่ม ดร. ธีรรัตน์ สำเร็จวาณิชย์ ส.ส. กทม. (ลาดกระบัง) . ผู้แทน 2 สมัย ในหลายบทบาท ตั้งแต่ความเป็นสาวเขตลาดกระบัง จึงรู้ดีว่า ร้านไหนเด็ดโดน ประชาชนยังต้องการอะไร อะไรคือโอกาสของพื้นที่ บทบาทที่แตกต่างของพรรคเพื่อไทย ทั้งในสถานะฝ่ายค้านและในอดีตที่เคยเป็นฝ่ายรัฐบาล และผู้หญิงที่อยากเลี้ยงหมี ที่มีน้องหมา 3 ตัวเป็นเพื่อน และคอกาแฟที่ดื่มกาแฟได้ทุกวันทุกเวลาแม้กระทั่งก่อนนอน ตลอดจนบทบาทของผู้แทนในช่วงโควิด-19 . รับชม แล้วคุณจะสัมผัสถึงความตั้งใจของเธอ</t>
  </si>
  <si>
    <t>149079361791677_4305858506113721</t>
  </si>
  <si>
    <t>เพื่อเป็นการแก้ไขปัญหาการชุมนุมยืดเยื้อของกลุ่มพันธมิตรประชาชนเพื่อประชาธิปไตยและการสร้างเงื่อนไขต่างๆ จนจะนำไปสู่ความขัดแย้งทางการเมืองที่ลุกลามบานปลาย ในช่วงปลายปี 2548 ต่อเนื่องถึงต้นปี 2549 ดร.ทักษิณ ชินวัตร นายกรัฐมนตรี จึงได้ตัดสินใจยุบสภาผู้แทนราษฎร ในวันที่ 24 กุมภาพันธ์ 2549 คืนอำนาจการตัดสินใจทางการเมืองแก่ประชาชนผู้เป็นเจ้าของอำนาจอธิปไตย โดยจะมีการเลือกตั้งใหม่วันที่ 2 เมษายน 2549 . แต่สถานการณ์กลับตึงเครียดมากขึ้น เมื่อพรรคร่วมฝ่ายค้านประกาศคว่ำบาตรการเลือกตั้งด้วยการไม่ส่งผู้สมัคร ส.ส.ลงสมัครรับเลือกตั้ง กดดันให้ ดร.ทักษิณ ชินวัตร ลาออกจากตำแหน่งนายกรัฐมนตรีแทนการยุบสภา พร้อมกับเริ่มแสดงออกซึ่งความต้องการที่จะได้มาซึ่งการขอพระราชทานแต่งตั้งนายกรัฐมนตรี ตามมาตรา 7 ของรัฐธรรมนูญ ขณะที่กลุ่มพันธมิตรฯ ประกาศไม่ยอมรับการยุบสภาและเดินหน้าจัดการชุมนุมมาอย่างต่อเนื่อง . ขณะที่ ดร.ทักษิณ ชินวัตร ยืนยันว่าหากการเลือกตั้งวันที่ 2 เมษายน 2549 ไทยรักไทยได้คะแนนเสียงน้อยกว่า 50% ของผู้มาใช้สิทธิเลือกตั้ง จะไม่รับตำแหน่งนายกรัฐมนตรี ซึ่งข้อเสนอนี้น่าจะสามารถคลี่คลายความตึงเครียดทางการเมืองได้ระดับหนึ่ง . เมื่อวันลงคะแนนเสียงเลือกตั้ง 2 เมษายน 2549 มาถึง ปรากฎว่ามีผู้มาใช้สิทธิเลือกตั้ง 29 ล้านเสียง ไทยรักไทยได้รับคะแนนเสียง 16.43 ล้านเสียง ซึ่งเกิน 50% ของผู้มาใช้สิทธิตามแถลงการณ์ของ ดร.ทักษิณ ชินวัตร แต่เพราะมีผู้ไม่ออกเสียง (no vote) จำนวนมาก ทำให้ในที่สุด ดร.ทักษิณ ชินวัตร ประกาศไม่รับตำแหน่งนายกรัฐมนตรี แต่ขอทำหน้าที่เป็น ส.ส. และ หัวหน้าพรรคไทยรักไทยต่อไป . แต่เรื่องราวไม่จบเท่านั้น ต่อมามีการยื่นคำร้องต่อผู้ตรวจการแผ่นดินของรัฐสภา โดย บรรเจิด สิงคะเนติ คณะนิติศาสตร์ มหาวิทยาลัยธรรมศาสตร์ และ พล.อ.สายหยุด เกิดผล ประธานมูลนิธิองค์กรกลางเพื่อประชาธิปไตย (พีเน็ต) ให้ส่งเรื่องให้ศาลรัฐธรรมนูญวินิจฉัยว่าการเลือกตั้งเมื่อวันที่ 2 เมษายน 2549 นั้นชอบด้วยกฎหมายหรือไม่ โดยได้ส่งคำร้องมา 4 ประเด็นคือ . 1) การกำหนดวันเลือกตั้งไม่เหมาะสมและไม่เที่ยงธรรม โดยกำหนดวันเลือกตั้งห่างจากการยุบสภาเพียง 35 วัน . 2) การจัดคูหาเลือกตั้งให้ผู้เลือกตั้ง ‘หันหน้า’ เข้าคูหาลงคะแนน และ ‘หันหลัง’ ให้คณะกรรมการประจำหน่วยการเลือกตั้ง เท่ากับเป็นการละเมิดหลักการออกเสียงลงคะแนนโดยตรงและลับหรือไม่ . 3) ให้ตรวจสอบข้อเท็จจริงว่ามีพรรคการเมืองใหญ่ว่าจ้างผู้สมัครจากพรรคการเมืองเล็กลงสมัครการเลือกตั้ง . 4) กกต. พิจารณารับรองผลการเลือกตั้งโดยไม่ได้ประชุมหารือครบองค์ประชุม เป็นการขัดต่อกฎหมายหรือไม่ . แต่ก่อนที่ศาลรัฐธรรมนูญจะดำเนินการพิจารณาวินิจฉัยกรณีนี้ ได้เกิดปรากฏการณ์หลายอย่างขึ้นกับการเมืองไทย ซึ่งในเวลาต่อมานักวิชาการและสื่อมวลชนเรียกกันว่า “ตุลาการภิวัฒน์” โดยเฉพาะกรณีที่ประมุข 3 ศาล ประกอบด้วย นายผัน จันทรปาน ตุลาการศาลรัฐธรรมนูญ ปฎิบัติหน้าที่ประธาน ที่ประชุมตุลาการศาลรัฐธรรมนูญ นายอัขราทร จุฬารัตน์ ประธาน ศาลปกครองสูงสุด และนายชาญชัย ลิขิตจิตถะ ประธานศาลฎีกา ได้ประชุมกันเมื่อวันที่ 28 เมษายน เพื่อหาทางออกจากวิกฤตการเมือง . หลังจากนั้น ในวันที่ 8 พฤษภาคม 2549 ศาลรัฐธรรมนูญก็ได้มีคำวินิจฉัยให้การเลือกตั้งวันที่ 2 เมษายน 2549 เป็นโมฆะ เนื่องจาก ‘คูหาไม่ปิดลับ’ และการกำหนดวันเลือกตั้งไม่ถูกต้อง ขณะที่ กกต. ที่จัดการเลือกตั้ง 2 เมษายน 2549 จำนวน 3 คน ประกอบด้วย พล.ต.อ.วาสนา เพิ่มลาภ, ปริญญา นาคฉัตรีย์ และ วีระชัย แนวบุญเนียร ถูกกดดันให้ลาออกจากตำแหน่ง โดยได้มีการยื่นฟ้องร้อง กกต. ต่อศาลอาญา ซึ่งต่อมาได้มีคำพิพากษาจำคุกโดยไม่รอลงอาญา กกต.ทั้ง 3 คน (วีระชัย เสียชีวิตวันที่ 21 ส.ค. 2555) . คำสั่งให้การเลือกตั้ง 2 เมษาฯเป็นโมฆะ นับเป็นจุดเริ่มต้นกำเนิด ‘ตุลาการภิวัฒน์’ ที่ทำให้หลายฝ่ายจับตาและวิพากษ์วิจารณ์กันในต่อมากับความเคลื่อนไหว ‘ศาล’ เล่นการเมือง . ที่มา: หนังสือพิมพ์รายวัน มติชน วันที่ 9 พ.ค. 2549 บทความคมชัดลึกออนไลน์ : 8 พ.ค.2549 กำเนิดตุลาการภิวัฒน์ ประชาไท: 11 ปีดึง ‘ศาล’ เล่นการเมือง: โมฆะเลือกตั้ง ยุบพรรค ยึดทรัพย์ ถอดถอน ลิดรอนนโยบาย (ฟันจำนำข้าว)</t>
  </si>
  <si>
    <t>149079361791677_4304284642937774</t>
  </si>
  <si>
    <t>ณพลเดช มณีลังกา ว่าที่ผู้สมัครสมาชิกสภากรุงเทพมหานคร พรรคเพื่อไทย ช่วยเหลือประสานงานกับโรงพยาบาลเพื่อให้มีการรับตัวผู้ติดเชื้อโควิด-19 ให้ได้รับการรักษาตามขั้นตอน พร้อมนำทีมฉีดพ่นน้ำยาฆ่าเชื้อบริเวณห้องพักผู้ติดเชื้อและพื้นที่ใกล้เคียง วันที่ 6 พฤษภาคม 2564</t>
  </si>
  <si>
    <t>149079361791677_4304199886279583</t>
  </si>
  <si>
    <t>อนุรักษ์ เลิศวัฒนาไพบูลย์ ว่าที่ผู้สมัครสมาชิกสภากรุงเทพมหานคร พรรคเพื่อไทย ลงพื้นที่เยี่ยมเยียนและรับฟังปัญหาของพี่น้องประชาชน พร้อมมอบหมายให้ทีมงานฉีดพ่นฆ่าเชื้อโควิด-19 และมอบสิ่งของจำเป็นสำหรับการป้องกันโรคและกักตัวให้พี่น้องประขชาชน วันที่ 6 พฤษภาคม 2564</t>
  </si>
  <si>
    <t>149079361791677_4303806786318893</t>
  </si>
  <si>
    <t>จักรพล ตั้งสุทธิธรรม ส.ส. เชียงใหม่ พรรคเพื่อไทย ลงพื้นที่มอบหน้ากากอนามัยสำหรับผู้ที่ต้องกักตัวอยู่ที่บ้านและกลุ่มชาติพันธ์ุ เพื่อบรรเทาปัญหาความเดือดร้อนของพี่น้องประชาชนในช่วงวิกฤตโควิด-19 วันที่ 6 พฤษภาคม 2564 #ให้ท็อปดูแลเธอ</t>
  </si>
  <si>
    <t>149079361791677_4303736612992577</t>
  </si>
  <si>
    <t>ส.ส.-ว่าที่ผู้สมัคร ส.ก. พรรคเพื่อไทย ห่วงคนกรุงเทพฯ ต้องอยู่อย่างหวาดระแวง หลังโควิดระบาดหนัก เรียกร้อง รัฐบาล-กทม. เร่งตรวจเชื้อและฉีดวัคซีน ปกป้องพี่น้องประชาชน ---- การระบาดของเชื้อโควิด-19 ในกรุงเทพมหานคร ยังคงไม่สามารถไว้วางใจได้ ในพื้นที่ชุมชมต่างๆ ยังตรวจพบผู้ติดเชื้อต่อเนื่องสวนทางกับการทำงานของภาครัฐที่ยังคงรับมือและแก้ไขปัญหาล่าช้า จนหลายฝ่ายกังวลว่าหากรัฐบาลและกรุงเทพมหานคร ในฐานะผู้รับผิดชอบยังไม่ปรับปรุงและเปลี่ยนแปลงวิธีการทำงาน อาจทำให้การควบคุมการระบาดไม่มีประสิทธิภาพ โดยล่าสุดในพื้นที่ย่านดินแดงและห้วยขวาง ซึ่งพบการระบาดของเชื้อนั้น ส.ส. กทม. และ ว่าที่ผู้สมัครสมาชิกสภากรุงเทพมหานคร (ส.ก.) ของพรรคเพื่อไทย ก็ได้เกาะติดพื้นที่และเข้าช่วยเหลือพี่น้องประชาชนในด้านต่างๆ เพื่อให้ทุกคนผ่านวิกฤตครั้งนี้ไปด้วยกัน . ประเดิมชัย บุญช่วยเหลือ ส.ส. กรุงเทพ เขตห้วยขวาง-ดินแดง พรรคเพื่อไทย กล่าวว่า สถานการณ์ที่ตลาดสดห้วยขวาง เขตดินแดงยังคงน่าเป็นห่วง เพราะภาครัฐมีศักยภาพในการตรวจหาเชื้อเพียงแค่วันละ 300 คน ในขณะที่ผู้ค้าคนทำงานและผู้อยู่อาศัยรอบพื้นที่มีมากกว่า 2 พันคน ซึ่งชาวบ้านได้สะท้อนผ่านตัวแทนของพรรคที่ลงพื้นที่ขอให้ภาครัฐดำเนินการตรวจหาเชื้อแบบ 100% โดยเร็วที่สุดและเร่งฉีดวัคซีนให้ประชาชน เพื่อความปลอดภัยของพี่น้องประชาชน และป้องกันการกลับมาระบาดซ้ำ . การทำงานของรัฐล่าช้ามาก เมื่อได้สอบถามเรื่องการฉีดวัคซีนให้พี่น้องประชาชนไปยังเจ้าหน้าที่ผู้รับผิดชอบ ก็โยนให้ไปสอบถาม ศบค. เอง โดยอ้างว่า ศบค.เป็นผู้อนุมัติ ล่าสุดได้รับแจ้งข้อมูลมาอีกว่า พบผู้ติดเชื้อเพิ่มที่ชุมชนโรงปูน แต่เมื่อแจ้งหน่วยงานรัฐไปก็ไม่มีคนสนใจลงมาดูแลความปลอดภัยให้พี่น้องประชาชน ทำเหมือนปิดหูปิดตาไม่ยอมรับรู้เรื่อง จนชาวบ้านต้องอยู่กันอย่างหวาดระแวง . ขณะที่ ประพฤทธ์ หาญกิจจะกุล ว่าที่ผู้สมัคร ส.ก.เขตห้วยขวาง พรรคเพื่อไทย ระบุว่า ชุมชนโรงปูน เขตห้วยขวาง ที่มีพื้นที่ติดกับเขตบางกะปิ ซึ่งเป็นชุมชนหนาแน่น มีจำนวนประชากรมากกว่า 800 ครัวเรือน มีรายงานการพบผู้ติดเชื้อโควิด และเข้ารักษาตัวในโรงพยาบาลแล้วแต่ยังต้อง จับตาดูว่าจะเป็นคลัสเตอร์ใหม่หรือไม่ จึงขอเรียกร้องให้ภาครัฐและ กทม. ในฐานะผู้รับผิดชอบคุณภาพชีวิตของพี่น้องประชาชนในกรุงเทพฯ รีบเข้ามาตรวจหาเชื้อคนในชุมชนนี้ทันที ก่อนจะลุกลามจนควบคุมไม่ได้</t>
  </si>
  <si>
    <t>149079361791677_4303585726340999</t>
  </si>
  <si>
    <t>ภาควัต ศรีสุรพล ส.ส. ขอนแก่น พรรคเพื่อไทย มอบสิ่งของจำเป็นแก่ประชาชนที่ต้องกักตัวอยู่บ้าน ในช่วงการระบาดของโควิด-19 ร่วมเป็นส่วนหนึ่งช่วยบรรเทาความเดือดร้อนพี่น้องประชาชน วันที่ 6 พฤษภาคม 2564</t>
  </si>
  <si>
    <t>149079361791677_4303287719704133</t>
  </si>
  <si>
    <t>อาวุธ กับ ชีวิตประชาชน อะไรสำคัญกว่ากัน? . คำถามของอรุณี กาสยานนท์ โฆษกพรรคเพื่อไทย ที่อยากสะท้อนให้รัฐบาลกลับมาตระหนักและคิดให้ถี่ถ้วนว่า การระบาดของโควิดระลอกที่ 3 ซึ่งสถานการณ์รุนแรงกว่าสองระลอกแรก แต่การบริหารจัดการของรัฐกลับไม่เคยเรียนรู้การระบาดที่เกิดขึ้น ตอกย้ำให้เห็นชัดว่ารัฐบาลชุดนี้ ไร้ความสามารถในการบริหารจัดการ “ปัญหาทุกระดับ” . ไม่เพียงเท่านั้น การแพร่ระบาดของโควิด-19 และมาตรการต่างๆ ของรัฐที่ไร้ประสิทธิภาพยิ่งทำให้เศรษกิจไทยพัง . คนไทยกลายเป็นคนยากจนมากถึง 9.7 ล้านคน รายได้ของประชาชน 10 ล้านคน ต่ำกว่า 2,763 บาทต่อเดือน คนเมือง-คนจนในเมืองเกินครึ่ง รายได้ลดลง 91.45% . “นี่คือผลของการระบาดแค่สองระลอกแรกเท่านั้น” . อรุณี บอกว่าได้ฟังบรรยายผลการสำรวจของคุณสฤณี อาชวานันทกุล พบว่า โรงรับจำนำกว่า 21 แห่งในกรุงเทพฯ มีสต๊อกทรัพย์กลุ่มหม้อ ครก ที่ประชาชนเอามาจำนำ คิดเป็นเงินสะสมกว่า 5,012 ล้านบาท เพิ่มขึ้นกว่าช่วงเกิดการระบาดของโควิดกว่า 17 เท่า (ปี 62) “หลายคนต้องจบชีวิตตัวเองไปอย่างน่าเสียดายเพราะปัญหาเศรษฐกิจ” . แต่ในทางกลับกัน อรุณีมองว่างบประมาณของกระทรวงกลาโหมซึ่งเป็นงบซื้ออาวุธ กลับไม่ได้แปรผันไปตามสภาพเศรษฐกิจหรือความเดือดร้อนของพี่น้องประชาชนแต่อย่างใด . อรุณีได้สำรวจงบประมาณ 11 ปีย้อนหลังของกระทรวงกลาโหมตาม พ.ร.บ.งบประมาณฯ พบว่า . ปี 2554 กระทรวงกลาโหมได้งบประมาณรวม 1.54 แสนล้านบาท ปี 2555 กระทรวงกลาโหมได้งบประมาณรวม 1.68 แสนล้านบาท ปี 2556 กระทรวงกลาโหมได้งบประมาณรวม 1.80 แสนล้านบาท ปี 2557 กระทรวงกลาโหมได้งบประมาณรวม 1.83 แสนล้านบาท ปี 2558 กระทรวงกลาโหมได้งบประมาณรวม 1.92 แสนล้านบาท ปี 2559 กระทรวงกลาโหมได้งบประมาณรวม 2.06 แสนล้านบาท ปี 2560 กระทรวงกลาโหมได้งบประมาณรวม 2.13 แสนล้านบาท ปี 2561 กระทรวงกลาโหมได้งบประมาณรวม 2.20 แสนล้านบาท ปี 2562 กระทรวงกลาโหมได้งบประมาณรวม 2.27 แสนล้านบาท ปี 2563 กระทรวงกลาโหมได้งบประมาณรวม 2.31 แสนล้านบาท และ ปี 2564 กระทรวงกลาโหมได้งบประมาณรวม 2.14 แสนล้านบาท ยอดรวมวงเงินงบประมาณของกระทรวงกลาโหม ภายใต้การปกครองของผู้นำรัฐประหารและนายกรัฐมนตรีชื่อเดียวกัน ตั้งแต่ปี 2558-2564 สูงมากถึง “1.5 ล้านล้านบาท”! . อรุณีบอกว่า หากนำเอางบประมาณแม้เพียงครึ่งหนึ่งไปพัฒนาประเทศในมิติอื่นที่ไม่ใช่แค่การซื้อเรือดำน้ำหรือรถถัง จะเกิดประโยชน์กับประชาชนมากเพียงใด . ยิ่งในสถานการณ์วิกฤตโรคระบาดที่ต่อเนื่องมาครบปีแล้ว เหตุใดงบประมาณด้านการทหารบางอย่างจึงยังถูกอนุมัติให้ดำเนินการต่อ ทั้งที่ความเดือดร้อนของประชาชนยังคงดำเนินต่อไปเรื่อย ๆ . อรุณีบอกอีกว่า หากย้อนไปดูประวัติศาสต์การเมืองที่ผ่านมา พบว่า อาวุธที่ซื้อมาทั้งหมดกลับไม่ได้มีบทบาทในการพิทักษ์รักษาดูแลสารทุกข์สุขดิบให้กับพี่น้องประชาชนได้แต่อย่างใด . หรืออาวุธพวกนี้ กลายเป็นเพียงเครื่องประดับบารมีให้กับกองทัพเท่านั้น ? . หรืออาวุธเหล่านี้ คือเครื่องแสดงพลังอำนาจที่จะถูกนำมาใช้เพื่อกดขี่ ปราบปราม พวกเราซึ่งเป็นผู้เสียภาษีจำนวนมหาศาลให้กองทัพซื้ออาวุธเสียเอง ใช่หรือไม่? . “อาวุธที่ซื้อมาด้วยเงินของประชาชนนั้น มันไม่ได้ถูกนำมาพิทักษ์ประชาชนตามที่ทหารกล่าวอ้างเลยแม้แต่น้อย” “เพื่อความมั่นคง” ที่ท่านกล่าวอ้าง คือความมั่นคงของใครกันแน่? . อรุณี กล่าวว่า มีข้อเสนอที่น่าสนใจ โดยกลุ่ม CARE คิดเคลื่อนไทย ได้ออกมาเสนอให้ตัดงบกลาโหม 10% เพื่อนำมาช่วยประชาชนในสภาวะวิกฤต โดยยกตัวอย่างให้เห็นว่า งบแค่ 10% นั้นสามารถทำประโยชน์ให้กับประชาชนในช่วงวิกฤตการระบาดของโควิด-19 ได้อย่างมหาศาล ดังนี้ . 1. สามารถนำไปซื้อวัคซีนซิโนแวคได้กว่า 88 ล้านโดส สามารถฉีดให้พี่น้องประชาชนได้มากถึง 44 ล้านคน หรือ 64.02% ของประชากรทั้งประเทศ . 2. นำไปซื้อวัคซีนโมเดอร์นาได้กว่า 39 ล้านโดส ฉีดให้พี่น้องประชาชนได้มากถึง 19 ล้านคน คิดเป็น 29.54% ของประชากรทั้งประเทศ . 3. นำไปซื้อวัคซีนไฟเซอร์ได้กว่า 74 ล้านโดส ฉีดให้พี่น้องประชาชนได้มากถึง 37 ล้านคน หรือ 56% ของประชากรทั้งประเทศ . 4. นำไปซื้อวัคซีนแอสตราเซเนกา ได้กว่า364 ล้านโดส สามารถฉีดให้พี่น้องประชาชนได้มากถึง 182 ล้านคน มากกว่าจำนวนพี่น้องประชากรไทยถึง 2.75 เท่า . 5. นำไปซื้อวัคซีนจอห์นสัน แอนด์ จอห์นสันได้กว่า 144 ล้านโดส สามารถฉีดได้ถึง 144 ล้านคน (จอห์นสันฉีดเพียง 1 โดส) มากกว่าจำนวนพี่น้องประชากรไทยถึง 2.18 เท่า . นอกจากนี้ อรุณียังเสนออีกทางเลือก หากรัฐยกเลิกเกณฑ์ทหาร หรือหยุดไป 1 ปี สามารถนำงบประมาณการเกณฑ์ทหาร 14,990 ล้านบาทต่อปี (ข้อมูลที่ ส.ส.ฝ่ายค้าน เคยตั้งข้อสังเกตเรื่องงบทหารเกณฑ์ต่อปี) ซื้อวัคซีนซิโนแวคได้กว่า 29 ล้านโดส ฉีดให้คนไทยได้มากกว่า 14 ล้านคน หรือได้มากถึง 22.08% ของจำนวนประชากรทั้งประเทศ . รวมทั้งข้อเสนอของ รศ.ดร.พวงทอง ภควพันธุ์ อาจารย์จากคณะรัฐศาสตร์ จุฬาลงกรณ์มหาวิทยาลัย ที่เสนอตัดงบส่วนอื่นๆ ของกลาโหม หรือ ของกองทัพที่ซ้ำซ้อนกับหน่วยงานอื่นๆ และ อาจารย์เห็นว่าสิ่งเหล่านี้มันไม่จำเป็นและไม่ใช่หน้าที่ของทหาร . เมื่อไปดูข้อมูลจากเอกสารของสำนักงบประมาณ ปี 2564 พบว่าทหารนั้นมีงบประมาณส่วนงานอื่นเช่น . -งบป้องกันปราบปรามบำบัดรักษาผู้ติดยาเสพติด 316,748,600 บาท -งบแผนบูรณาการสร้างรายได้จากการท่องเที่ยว 11,058,000 บาท -งบแผนพัฒนาพื้นที่และเมืองน่าอยู่อัจฉริยะ 7,498,500 บาท -งบแผนพัฒนาพื้นที่เศรษฐกิจพิเศษภาคตะวันออก 1,778,061,500 บาท . โฆษกพรรคเพื่อไทย เรียกร้องให้รัฐตัดงบทหาร พร้อมทั้งตั้งคำถามว่า “มันยังจำเป็นอยู่หรือไม่?” หากตัดได้ สามารถแบ่งมาช่วยเหลือพี่น้องประชาชนในสถานการณ์ฉุกเฉินแบบนี้ ได้หรือไม่? . อรุณีเชื่อว่า ความมั่นคงทางทหาร ประเทศไทยไม่แพ้ใคร แต่ความมั่นคงทางสุขภาพของประชาชน เรากำลังจะพ่ายประเทศอื่นๆ ที่เขาสามารถระงับยับยั้งการแพร่ระบาดของโควิด-19 ได้แล้ว . “เราไม่ต้องรบกับใครแล้ว ที่ท่านบอกว่า ‘เราชนะ’ ท่านกำลังหมายถึงใครคะ? ประชาชนคนทุกข์ยากที่ไม่มีแม้หน้ากากอนามัย หรือทหารไทยที่เต็มเปี่ยมไปด้วยสรรพอาวุธยุทโธปกรณ์?” . ดร.อรุณี กาสยานนท์ โฆษกพรรคเพื่อไทย . ติดตามอ่านโพสฉบับเต็มได้ที่เพจ https://www.facebook.com/100044511311039/posts/325735475586827 ข้อมูลอ้างอิง 1. โควิดทำคนไทยจนกว่า 10 ล้านคน , https://voicetv.co.th/read/JwOR1wvXW 2. โควิดกับหนี้คนไทย , https://www.facebook.com/careorth/posts/271664701251894 3. ข้อมูลงบประมาณกลาโหม , https://govspending.data.go.th/budget?tgso=02 4. ข้อเสนอกลุ่มแคร์ , https://www.facebook.com/careorth/photos/a.110964473988585/306295797788784/ 5. ข้อเสนอ รศ.ดร.พวงทอง ภควพันธุ์ , https://www.facebook.com/100001223054048/posts/4169328623117865/?d=n 6.เปิดตัวเลขงบฯกลาโหมย้อนหลัง16 ปี ประจานนักการเมืองปลิ้นปล้อนหาเสียง https://www.thaipost.net/main/detail/29457 7.กางงบประมาณ "กลาโหม" รัฐบาลยุคใคร ? ให้ "มาก-น้อย" https://news.thaipbs.or.th/content/2779127</t>
  </si>
  <si>
    <t>149079361791677_4303018883064350</t>
  </si>
  <si>
    <t>"อาวุธ" หรือ "ชีวิตประชาชน" ในสายตาผู้นำประเทศ อะไรสำคัญกว่ากัน? อรุณี กาสยานนท์ โฆษกพรรคเพื่อไทย</t>
  </si>
  <si>
    <t>149079361791677_4302944079738497</t>
  </si>
  <si>
    <t>ศราวุธ เพชรพนมพร ส.ส. อุดรธานี พรรคเพื่อไทย มอบชุด PPE และเจลแอลกอฮอล์ให้กับโรงพยาบาลศูนย์อุดรธานี วันที่ 5 พฤษภาคม 2564 และวันที่ 6 พฤษภาคมที่ผ่านมา ได้ลงพื้นที่มอบหน้ากากอนามัยและเจลแอลกอฮอล์ให้กับพี่น้องประชาชน</t>
  </si>
  <si>
    <t>149079361791677_4300888649944040</t>
  </si>
  <si>
    <t>“เกษตรกรกำลังลืมตาอ้าปากได้ กำลังมีความสุข อยู่ๆ ประกาศห้ามเคลื่อนย้ายสุกรและมีผลทันที เกษตรกรเดือดร้อนทันที รายเล็กรายย่อยตายหมด เป็นสิทธิของเกษตรกรรายย่อยที่จะตั้งคำถามว่า สิ่งที่เกิดขึ้น ภาครัฐกำลังสนับสนุนนายทุนรายใหญ่หรือไม่” วิสุทธิ์ ไชยณรุณ ส.ส.พะเยา พรรคเพื่อไทย กล่าวว่า ได้รับการร้องเรียนจากผู้เลี้ยงสุกรรายย่อย จังหวัดนครสวรรค์ ขอความช่วยเหลือเรื่องการผ่อนปรนหลักเกณฑ์การเคลื่อนย้ายสุกรและสุกรป่าของกรมปศุสัตว์ ที่มีมาตรการบังคับให้เกษตรกรที่นำสุกรไปจำหน่ายต่างพื้นที่ต้องผ่านการตรวจเลือดโรค ASF และมีใบรับรองมาตรฐานฟาร์ม GAP หรือ GFM ก่อนเท่านั้นจึงจะนำไปจำหน่ายได้ มาตรการดังกล่าวเพื่อเตรียมความพร้อมรับมือโรคอหิวาห์แอฟริกาในสุกร และมีผลบังคับใช้ทันที สร้างความเดือดร้อนให้เกษตรกรผู้เลี้ยงหมูรายย่อยเป็นอย่างมาก เพราะไม่สามารถนำส่งสุกรเพื่อไปจำหน่ายในจังหวัดอื่นได้ ทั้งนี้การระบาดของโรคอหิวาห์ในสุกรเกิดขึ้นในไทยตั้งแต่ปี 2562 ซึ่งในขณะนั้นกรมปศุสัตว์ได้ทำลายสุกรที่ติดเชื้อในรัศมี 3 กิโลเมตรทันที และชดเชยเกษตรกรเพียง 70% ซึ่งขาดทุน แต่เกษตรกรในหลายพื้นที่ยอมรับปฏิบัติตามมาตรการและได้เริ่มต้นเลี้ยงสุกรอีกครั้ง เพื่อสร้างรายได้หาเลี้ยงชีพ จนถึงขณะนี้ราคาจำหน่ายเนื้อหมูกำลังมีราคาดี เกษตรกรกำลังลืมตาอ้าปากได้ กรมปศุสัตว์กลับออกมาตรการนี้ ทั้งที่การระบาดของโรคเคยเกิดขึ้นมาเมื่อ 2 ปีที่แล้ว เหตุใดจึงไม่เรียนรู้การระบาดในครั้งก่อน กลับประกาศมาตรการและมีผลบังคับใช้ทันที เกษตรกรไม่สามารถเตรียมพร้อมได้ทัน ส.ส.พะเยา พรรคเพื่อไทย มองว่า กรมปศุสัตว์ควรผ่อนผันหรือควรประกาศมาตรการล่วงหน้าอย่างน้อย 3 เดือน เพื่อให้เกษตรกรได้เตรียมความพร้อมและบรรเทาความเดือดร้อนประชาชนในช่วงที่การระบาดของโควิด-19 กระทบกับการหารายได้ของประชาชนทุกหย่อมหญ้า</t>
  </si>
  <si>
    <t>149079361791677_4300806916618880</t>
  </si>
  <si>
    <t>พรพิมล สูญญาจารย์ ว่าที่ผู้สมัครสมาชิกสภากรุงเทพมหานคร พรรคเพื่อไทย พร้อมทีมงานลงพื้นที่ฉีดน้ำยาฆ่าเชื้อโควิด-19 บริเวณชุมชนและที่พักอาศัย วันที่ 5 พ.ค. 2564</t>
  </si>
  <si>
    <t>149079361791677_4300643746635197</t>
  </si>
  <si>
    <t>วิชาญ มีนชัยนันท์ เตือน รัฐบาล - กทม. อย่าปล่อยให้ กรุงเทพฯ อมโรค ทำงานล่าช้า-ไม่บูรณาการ จนโควิดกระจายในชุมชนต่างๆ เสนอ 5 หนทางเร่งแก้ปัญหาก่อนระบาดหนัก . กรุงเทพมหานครกลายเป็นพื้นที่ที่น่ากังวลอย่างมาก ในสถานการณ์การระบาดของโควิด-19 ขณะนี้ โดยบุคลากรของพรรคเพื่อไทยทั้ง ส.ส. และว่าที่ผู้สมัครสมาชิกสภากรุงเทพมหานคร (ส.ก.) ทุกคนได้ลงพื้นที่ช่วยเหลือประชาชนในทุกพื้นที่มาอย่างต่อเนื่อง ได้สะท้อนปัญหาและผลกระทบกับพี่น้องประชาชนมาโดยตลอด โดยเฉพาะกรณีปัญหาและช่องโหว่การบริหารจัดการของรัฐบาลและ กทม. ตั้งแต่ขั้นตอนการตรวจเชื้อกลุ่มเสี่ยง การรับส่งผู้ติดเชื้อไปจนถึงปัญหาผู้ป่วยตกค้างยังไม่มีการรับตัวไปรักษา จนทำให้น่าห่วงว่าจะลุกลามไปเป็นปัญหากับการควบคุมการระบาดของเชื้อโรค โดย วิชาญ มีนชัยนันท์ ประธานภาค กทม. พรรคเพื่อไทยและอดีต รมช.สาธารณสุข เปิดเผยว่า บุคลากรของพรรคเพื่อไทยที่ลงพื้นที่ช่วยเหลือประชาชนได้ข้อมูลมาว่า หลายชุมชนที่พบผู้ติดเชื้อแล้วแต่ยังคงมีปัญหาเรื่องการตรวจเชื้อกลุ่มเสี่ยงและการรับตัวผู้ติดเชื้อไปรักษาพยาบาล หลายพื้นที่มีผู้ป่วยตกค้างและผู้ที่ต้องกักตัวอยู่เป็นจำนวนมาก ซึ่งอาจกลายเป็นปัญหาใหญ่ซ้ำรอยชุมชนคลองเตยได้ตลอดเวลา จนดูเหมือนว่ากรุงเทพฯ กำลังกลายเป็นพื้นที่ที่อมโรค โดยภาครัฐยังไม่ได้เร่งรัดเข้าไปดูแลประชาชน ตรวจเชื้อและคัดแยกกลุ่มเสี่ยงและผู้ติดเชื้อออกจากประชาชนทั่วไปเพื่อป้องกันการระบาดของโรค ดังนั้นจึงเรียกร้องให้ ภาครัฐ และ กทม. เร่งแก้ปัญหา ดังนี้ . 1. บูรณาการการทำงานร่วมกันและเร่งแก้ไขปัญหาอย่างจริงจัง หาผู้รับผิดชอบให้ชัดเจนในแต่ละส่วนงาน โดยเฉพาะขั้นตอนการรับส่งและตรวจวินิจฉัยกลุ่มเสี่ยงทั้งระบบ ซึ่งขณะนี้มีปัญหาทับซ้อนอยู่ จนไม่สามารถหาผู้รับผิดชอบได้ . 2. เร่งแยกกลุ่มเสี่ยงและผู้ติดเชื้อออกจากประชาชนและชุมชน เพราะขณะนี้ยังพบว่าตกค้างอยู่ตามชุมชนต่างๆ จำนวนมาก . 3. เร่งการคัดกรองผู้ติดเชื้อในชุมชนใหญ่ๆ ที่มีอยู่ทั่วพื้นที่ กทม. ซึ่งที่ผ่านมีบทเรียนแล้วจากชุมชนคลองเตย ที่มีปัญหาความล่าช้าจนเกิดการระบาดและกลายเป็นปัญหาใหญ่ รวมทั้งเร่งรับตัวผู้ติดเชื้อไปรักษาเพื่อแยกออกจากชุมชนพร้อมฉีดพ่นฆ่าเชื้อทำความสะอาดในชุมชนทันที . 4. รัฐบาล และ กทม. ต้องเปิดใจกว้างให้ภาคเอกชนที่มีความพร้อมเข้ามาช่วยแก้ไขปัญหา โดยเฉพาะการนำส่งผู้ติดเชื้อ ซึ่งภาครัฐอาจอยู่ในฐานะของผู้สนับสนุนเครื่องมือและอุปกรณ์ที่จำเป็น โดยเฉพาะ ผู้ว่าฯ กทม. ควรพิจารณานำงบประมาณ 1,500 ล้านบาท ที่ได้รับการสนับสนุนจาก สปสช. มาใช้ในส่วนนี้ รวมถึงประสานและสนับสนุนการทำงานของอาสาสมัครสาธารณสุขกรุงเทพมหานคร (อสส.) และอาสาสมัคร จิตอาสา และมูลนิธิต่างๆ ที่ได้ออกมาช่วยเหลือประชาชนอยู่ในขณะนี้ อย่างน้อยก็ควรทำให้เขาทำงานได้สะดวกและปลอดภัยมากขึ้น . 5. ภาครัฐ และ กทม. ควรประสานงานกับคลินิกอบอุ่น (คลินิกหลักประกันสุขภาพ 30 บาท) ซึ่งขึ้นทะเบียนกับ สปสช. ที่มีอยู่เกือบ 200 แห่งทั่วกรุงเทพฯ รวมไปถึงศูนย์สาธารณสุข กทม. ให้เป็นสถานที่สำหรับตรวจเชื้อและฉีดวัคซีน เพราะคลินิกเหล่านี้มีรายชื่อประชาชนที่เป็นสมาชิกอยู่แล้ว เพื่อช่วยให้การแก้ไขปัญหาเป็นไปอย่างรวดเร็วและลดการกระจุกตัวที่โรงพยาบาล . วิชาญ กล่าวด้วยว่า ขณะนี้สิ่งที่จำเป็นเร่งด่วนคือการแก้ไขปัญหาให้พี่น้องประชาชน รัฐบาล และ กทม. จะต้องยอมรับว่าไม่สามารถรับมือได้เพียงลำพัง อย่าไปกลัวเสียหน้า เพราะวิกฤตครั้งนี้กระทบกับพี่น้องประชาชนทุกคน เราต้องเร่งช่วยกันแก้ไขปัญหา ซึ่งในอดีตก็เคยเกิดวิกฤตลักษณะเดียวกันนี้ ไม่ว่าจะเป็นไข้หวัดนกหรือแม้แต่เหตุการณ์คลื่นยักษ์สึนามิ แต่ก็แก้ปัญหาได้อย่างรวดเร็ว เพราะรัฐบาลขณะนั้นเปิดกว้างให้ภาคเอกชนเข้ามาร่วมมือกันแก้ปัญหา ดังนั้นจึงหวังว่า นายกรัฐมนตรีและผู้ว่าฯ กทม. จะเห็นแก่ความปลอดภัยของพี่น้องประชาชน พิจารณาข้อเสนอเหล่านี้ เพื่อให้แก้ไขปัญหาได้รวดเร็วยิ่งขึ้น</t>
  </si>
  <si>
    <t>149079361791677_4300300220002883</t>
  </si>
  <si>
    <t>จิรายุ ห่วงทรัพย์ ส.ส. กทม. พรรคเพื่อไทย ระดมทีมงานแพคหน้ากากอนามัยเตรียมแจกจ่ายให้กับพี่น้องประชาชน เพื่อใช้ในการป้องกันโควิด-19 วันที 5 พ.ค. 2564</t>
  </si>
  <si>
    <t>149079361791677_4300119096687662</t>
  </si>
  <si>
    <t>รังสรรค์ มณีรัตน์ ส.ส. ลำพูน พรรคเพื่อไทย ลงพื้นที่เยี่ยมเยียนให้กำลังใจ พร้อมแจกหน้ากากอนามัยให้กับพี่น้องประชาชน เพื่อร่วมกันฝ่าวิกฤตโควิด-19 ครั้งนี้ไปด้วยกัน วันที่ 5 พ.ค. 2564</t>
  </si>
  <si>
    <t>149079361791677_4299977793368459</t>
  </si>
  <si>
    <t>โกศล ปัทมะ ส.ส. นครราชสีมา พรรคเพื่อไทย ลงพื้นที่แจกหน้ากากอนามัยให้กับพี่น้องประชาชน วันที่ 6 พ.ค. 2564 ฝ่าวิกฤตโควิด-19 ครั้งนี้ไปด้วยกัน</t>
  </si>
  <si>
    <t>149079361791677_4299826340050271</t>
  </si>
  <si>
    <t>เทียบจุฑา ขาวขำ ส.ส. อุดรธานี พรรคเพื่อไทย ร่วมกับทีมงานมอบ ชุด PPE หน้ากากอนามัย และแอลกอฮอล์ล้างมือ แก่โรงพยาบาลอุดรธานี เพื่อใช้ในการป้องกันและต่อสู้กับโควิดระลอกนี้</t>
  </si>
  <si>
    <t>149079361791677_4297938116905760</t>
  </si>
  <si>
    <t>คลองเตยต้องรอด . รัฐต้องเร่งระดมสรรพกำลัง ตรวจปูพรมคลองเตยให้เร็วที่สุด เพื่อจัดสรรทรัพยากรที่มีอยู่อย่างคุ้มค่า . พรรคเพื่อไทยนำโดย อรุณี กาสยานนท์ โฆษกพรรค รวมทั้งว่าที่ผู้สมัครสมาชิกสภากรุงเทพมหานคร (ส.ก.) พรรคเพื่อไทย ลงพื้นที่ชุมชนคลองเตย นำข้าวสาร อาหารแห้ง ชุดพีพีอี และของใช้จำเป็นบริจาคให้กับมูลนิธิดวงประทีป เพื่อให้มูลนิธิส่งต่อไปยังชุมชนแอที่มีความเดือดร้อนและต้องการความช่วยเหลือ พร้อมให้กำลังใจประชาชนที่โรงพยาบาลสนาม นอกจากนี้ โฆษกพรรคเพื่อไทย ยังได้ลงพื้นที่ห้างสรรพสินค้าโลตัสพระราม 4 สังเกตการณ์จุดบริการฉีดวัคซีน พบว่ายังมีประชาชนในชุมชนคลองเตยที่เข้ารับการฉีดวัคซีนที่ยังไม่ผ่านการตรวจคัดกรองเชื้อโควิด ขณะที่การตรวจเชื้อในพื้นที่ยังทำได้ล่าช้าหลักร้อยคน ไม่สัมพันธ์กับจำนวนประชาชนในพื้นที่ซึ่งมีเกือบ 1 แสนคน ส่วนการแจ้งผลการตรวจคัดเชื้อยังล่าช้า โฆษกพรรคเพื่อไทย ระบุว่า “อยากให้รัฐระดมสรรพกำลังในการตรวจหาเชื้อ ทั้งรถตรวจเคลื่อนที่ หรือแลปเคลื่อนที่ที่มีศักยภาพ มาให้บริการตรวจเชื้อให้ประชาชนในพื้นที่และแจ้งผลการตรวจให้รวดเร็วขึ้น เชื่อว่าจะช่วยควบคุมการระบาดในคลัสเตอร์คลองเตยได้อย่างรวดเร็ว และทำให้รัฐสามารถจัดสรรทรัพยากรได้อย่างคุ้มค่าและมีประสิทธิภาพ” . ขณะที่ สายัณห์ นามนิล ผู้นำชุมชน 70 ไร่ ได้สะท้อนปัญหาผ่านตัวแทนพรรคเพื่อไทยที่ลงพื้นที่ในครั้งนี้ว่า ขณะนี้ความสามารถในการตรวจหาเชื้อค่อนข้างล่าช้า โดยในชุมชน 70 ไร่คลองเตย ได้โควตาตรวจหาเชื้อ 300 คนต่อวัน เมื่อรวม 41 ชุมชนในคลองเตย จะได้คิวตรวจหาเชื้อไม่เกิน 3,000-4,000 คนต่อวัน ซึ่งต้องใช้เวลามากกว่า 20 วันจึงจะตรวจหาเชื้อครบถ้วน ในขณะที่ประชาชนในพื้นที่ยังเดินทางเข้าออกไปทำงาน จึงกังวลว่าระหว่างรอผลการตรวจเชื้ออาจเป็นปัญหาเรื่องการแพร่เชื้อโดยไม่รู้ตัวได้</t>
  </si>
  <si>
    <t>149079361791677_4297716266927945</t>
  </si>
  <si>
    <t>วันชัย ชัยณรงค์โลกา ว่าที่ผู้สมัครสมาชิกสภากรุงเทพมหานคร พรรคเพื่อไทย แจกน้ำยาฆ่าเชื้อโรคที่ชุมชนวัดโมลีสำหรับใช้เช็ดสิ่งของและอุปกรณ์ต่างๆภายในบ้าน และฉีดพ่นน้ำยาฆ่าเชื้อบริเวณสนามเด็กเล่น สนามกีฬา และมัสยิด วันที่ 4 พ.ค. 2564</t>
  </si>
  <si>
    <t>149079361791677_4297630263603212</t>
  </si>
  <si>
    <t>กทม.อย่าลอยแพกลุ่มที่มีความเสี่ยงสูง ปล่อยให้ต้องเดินทางไปตรวจรักษาเอง หวั่นเปิดช่องโควิดระบาดเพิ่มซ้ำเติมประชาชน ----- การระบาดของเชื้อโควิด-19 ในพื้นที่กรุงเทพมหานคร (กทม.) ยังคงน่าเป็นห่วงอย่างยิ่ง ตัวเลขผู้ติดเชื้อยังสร้างความกังวลให้กับพี่น้องประชาชน ดังนั้นในการบริหารจัดการ จึงจำเป็นอย่างยิ่งที่จะต้องรัดกุมและรอบคอบอย่างยิ่ง โดยคำนึงถึงผลกระทบต่อประชาชนเป็นสำคัญ ซึ่งขณะนี้ ส.ส.และบุคลากรของพรรคเพื่อไทย ยังคงเดินหน้าลงพื้นที่ช่วยเหลือพี่น้องประชาชนที่ได้รับผลกระทบอย่างต่อเนื่องในทุกพื้นที่ . โดย ธีรรัตน์ สำเร็จวาณิชย์ ส.ส. กทม. พรรคเพื่อไทย ซึ่งได้ลงพื้นที่มาโดยตลอด เปิดเผยว่าขณะนี้จะต้องเร่งการจัดหารถรับส่งประชาชนกลุ่มที่มีความเสี่ยงสูงที่จะติดเชื้อโควิดและกักตัวรอการตรวจเชื้อ จากที่พักหรือที่กักตัวไปยังโรงพยาบาลเพื่อให้ได้รับการตรวจรักษาตามขั้นตอน หลังจากมีประชาชนร้องขอให้ช่วยจัดหารถรับส่งไปตรวจเชื้อ เนื่องจาก กทม. เปลี่ยนวิธีปฏิบัติจากเดิมที่จะมีการส่งเจ้าหน้าที่สาธารณสุขไปตรวจเชื้อ กลุ่มผู้ที่มีความเสี่ยงสูงที่ต้องกักตัวอยู่ที่บ้านหรือที่พัก ไปเป็นการให้เจ้าหน้าที่โทรศัพท์แจ้งให้เดินทางไปยังสถานที่ที่กำหนดด้วยตัวเองเพื่อทำการตรวจเชื้อ . ส.ส. ธีรรัตน์ ระบุว่า การเปลี่ยนแปลงนโยบายการบริหารจัดการกลุ่มเสี่ยงสูง ของ กทม. ครั้งนี้ อาจทำให้เกิดช่องว่างในการแพร่ระบาดของโรคและกลายเป็นคลัสเตอร์กลุ่มเสี่ยงสูง ซ้ำเติมสถานการณ์วิกฤติอยู่แล้วในขณะนี้ . ปัญหานี้ ส.ส. ธีรรัตน์ ได้รับแจ้งขอความช่วยเหลือจากประชาชนว่า กทม. เปลี่ยนขั้นตอนการตรวจหาเชื้อในกลุ่มเสี่ยงสูงที่อยู่ระหว่างกักตัว จึงได้สอบถามไปยังเจ้าหน้าที่ที่รับผิดชอบก็ได้รับคำตอบว่าเกิดปัญหาบุคลากรไม่เพียงพอ จึงใช้วิธีการให้เจ้าหน้าที่โทรศัพท์ไปแจ้งกลุ่มเสี่ยงสูงที่อยู่ระหว่างการกักตัวให้เดินทางไปยังสถานที่ที่กำหนดเพื่อตรวจเชื้อ จึงเป็นห่วงว่า การที่ กทม. ปล่อยให้ผู้ที่มีความเสี่ยงสูงเดินทางไปด้วยตัวเอง ซึ่งหลายคนไม่ได้มีรถยนต์ส่วนตัวและอาจต้องโดยสารรถขนส่งสาธารณะ อาจทำให้เกิดเหตุไม่พึงประสงค์ขึ้นและอาจลุกลามกลายเป็นปัญหาใหญ่ตามมาได้ จึงอยากให้ กทม. และหน่วยงานที่เกี่ยวข้องเร่งประสานงานกันเพื่อหาทางแก้ไขปัญหานี้ เพื่อลดการเดินทางปะปนในที่สาธารณะและลดความเสี่ยงในการแพร่ระบาด โดย . 1. กทม. พิจารณากลับไปใช้วิธีการเดิม คือ การส่งเจ้าหน้าที่สาธารณสุขไปตรวจเชื้อที่บ้านหรือที่พักของกลุ่มเสี่ยงสูง กทม. . 2. จัดหารถรับส่งกลุ่มเสี่ยงสูงที่ต้องเดินทางไปโรงพยาบาลเพื่อตรวจรักษา 3. กทม. ควรจะต้องประสานงานกับหน่วยงานที่มีศักยภาพและมีความพร้อมมากกว่าเข้ามาช่วยในส่วนนี้ เพื่อให้การทำงานมีประสิทธิภาพมากยิ่งขึ้นและประชาชนมีความปลอดภัยมากยิ่งขึ้น . ส.ส. ธีรรัตน์ กล่าวว่า กทม. ควรเร่งแก้ไขปัญหานี้ เพื่อความปลอดภัยของประชาชน และไม่ควรเอาปัญหาทางการเมืองที่หวังผลเกี่ยวกับการเลือกตั้งผู้ว่าราชการกรุงเทพมหานคร มาทำให้พี่น้องประชาชนต้องเป็นผู้รับเคราะห์ เพราะหากยังไม่สามารถทำงานประสานความร่วมมือกันอย่างมีประสิทธิภาพในการแก้ไขวิกฤตโควิดครั้งนี้่ ผู้ที่จะได้รับผลกระทบมากที่สุดก็คือประชาชน</t>
  </si>
  <si>
    <t>149079361791677_4297255403640698</t>
  </si>
  <si>
    <t>การุณ โหสกุล ส.ส. กทม. พรรคเพื่อไทย ลงพื้นที่ให้กำลังใจประชาชนพร้อมนำรถฉีดพ่นฆ่าเชื้อโควิด-19 วันที่ 4 พ.ค. 2564</t>
  </si>
  <si>
    <t>149079361791677_4297196476979924</t>
  </si>
  <si>
    <t>พรรคเพื่อไทยร่วมแก้ไขวิกฤตโควิด-19 หวังคนไทยผ่านพ้นช่วงเวลานี้ไปด้วยกัน เพื่อไทยรับมอบเครื่องผลิตออกซิเจนเคลื่อนที่ จำนวน 5 เครื่อง จากนางเจียมจิต บรรพระจันทร์ ผู้ก่อตั้ง บริษัท ธนา เซอร์วิส แอนด์ ทรานสปอร์ต จำกัด ในเครือบริษัทเอกซ์พี แอสเสท จำกัด และรับมอบบริจาคชุดป้องกันเชื้อ (PPE) รวม 1,000 ชุด จากชมรมว่ายน้ำ จุฬาลงกรณ์มหาวิทยาลัย เพื่อให้พรรคเพื่อไทยส่งต่อไปยังพื้นที่ที่มีความต้องการใช้ รวมทั้งบุคลากรทางการแพทย์ ซึ่งเป็นด่านหน้าในการดูแลรักษาผู้ป่วยโควิด-19 โดยอนุสรณ์ เอี่ยมสะอาด รองหัวหน้าพรรค,ประเสริฐ จันทรรวงทอง เลขาธิการพรรค, อนุสรณ์ ปั้นทอง ส.ส.กทม ,อรุณี กาสยานนท์ โฆษกพรรคและชนินทร์ รุ่งธนเกียรติ รองโฆษกพรรคเพื่อไทยเป็นตัวแทนพรรครับมอบ พรรคเพื่อไทยยืนยันที่จะร่วมเป็นส่วนหนึ่งในการแก้ไขวิกฤตโรคระบาดของประเทศอย่างต่อเนื่อง โดย ส.ส., ว่าที่ผู้สมัคร สก., และสมาชิกพรรค ลงพื้นที่ช่วยเหลือพี่น้องประชาชนทุกพื้นที่ทั่วประเทศ เพื่อให้คนไทยผ่านพ้นช่วงเวลานี้ไปด้วยกัน</t>
  </si>
  <si>
    <t>149079361791677_4297139280318977</t>
  </si>
  <si>
    <t>ธีระ ไตรสรณกุล ส.ส. ศรีสะเกษ พรรคเพื่อไทย จัดหาหน้ากากอนามัยและเตรียมมอบแก่ประชาชน วันที่ 4 พ.ค. 2564</t>
  </si>
  <si>
    <t>149079361791677_4296963823669856</t>
  </si>
  <si>
    <t>“ธีรรัตน์” หวั่น กทม. ปล่อยให้กลุ่มเสี่ยงโควิด-19 เดินทางไปตรวจรักษาเอง ยิ่งเปิดช่องระบาดเพิ่ม จี้เร่งแก้ปัญหา ก่อนประชาชนต้องกลายเป็นผู้รับเคราะห์ซ้ำซาก ดร.ธีรรัตน์ สำเร็จวาณิชย์ ส.ส. กทม. พรรคเพื่อไทย จัดหารถรับส่งประชาชนในกลุ่มที่มีความเสี่ยงสูงจากที่พักไปยังโรงพยาบาลเพื่อให้ได้รับการตรวจรักษาโควิด-19 ตามขั้นตอน หวังที่จะช่วยปิดช่องทางการแพร่ระบาด หลังกรุงเทพมหานครเปลี่ยนวิธีปฏิบัติจากเดิมที่ส่งเจ้าหน้าที่ไปเก็บสารคัดหลั่งที่บ้านของกลุ่มที่มีความเสี่ยงสูงเป็นให้กลุ่มที่มีความเสี่ยงสูงเดินทางไปยังโรงพยาบาลหรือจุดที่กำหนดให้ด้วยตัวเองเพื่อเก็บสารคัดหลั่ง ซึ่งเรื่องนี้ ดร.ธีรรัตน์ กังวลใจกับการเปลี่ยนแปลงนโยบายการบริหารจัดการของกรุงเทพมหานคร ที่อาจทำให้เกิดช่องว่างของการแพร่ระบาดโรค กลายเป็นคลัสเตอร์กลุ่มเสี่ยงสูง ซ้ำเติมสถานการณ์ในปัจจุบัน . โดย ดร.ธีรรัตน์ ได้โพสต์ข้อความผ่านเฟซบุ๊ค ระบุว่า พื้นที่กรุงเทพมหานครมีการเปลี่ยนแปลงขั้นตอนการตรวจหาเชื้อในกลุ่มเสี่ยงสูง ที่อยู่ระหว่างกักตัว จากเดิมเจ้าหน้าที่สาธารณสุขจะไปที่บ้านหลังนั้นๆ เพื่อทำการเก็บสารคัดหลั่ง (swab) เปลี่ยนเป็นเจ้าหน้าที่จะโทรศัพท์ไปแจ้งกลุ่มเสี่ยงให้เดินทางไปยังสถานที่ที่กำหนดเพื่อทำการ swab พร้อมกัน ซึ่งได้สอบถามย้ำกับประชาชนที่ประสานขอความช่วยเหลือเข้ามาว่าโรงพยาบาลแจ้งให้เดินทางไปเองใช่หรือไม่ โดยทุกคนยืนยันขั้นตอนตามที่ได้แจ้งไปข้างต้น ทำให้ขณะนี้มีผู้ติดต่อขอรถรับส่งเข้ามาพอสมควร . ดร.ธีรรัตน์ ระบุว่า ยินดีที่ได้เป็นส่วนหนึ่งในการช่วยเหลือพี่น้องประชาชนผู้ประสบปัญหา แต่ก็เป็นห่วงว่า กรณีที่กรุงเทพมหานคร เปลี่ยนนโยบายการบริหารจัดการนี้ ในพื้นที่ที่ไม่มีรถบริการจะเกิดปัญหากับพี่น้องประชาชนอย่างไร ผู้ที่เป็นกลุ่มเสี่ยงจะต้องทำอย่างไร หากจะโดยสารรถขนส่งสาธารณะก็อาจทำให้เกิดเหตุไม่พึงประสงค์ขึ้นและอาจลุกลามกลายเป็นปัญหาใหญ่ตามมาได้ จึงอยากให้กรุงเทพมหานครและหน่วยงานที่เกี่ยวข้องเร่งประสานงานกันเพื่อหาทางแก้ไขปัญหาเรื่องนี้โดยคำนึงถึงประโยชน์ของประชาชนเป็นที่ตั้ง เช่น การจัดหารถรับส่งกลุ่มเสี่ยงสูงที่ต้องเดินทางไปโรงพยาบาล หรือการส่งเจ้าหน้าที่ไป swab ที่บ้านกลุ่มเสี่ยงสูง เพื่อลดการเดินทางปะปนในที่สาธารณะและลดความเสี่ยงในการแพร่ระบาด . ดร.ธีรรัตน์ ระบุอีกว่า กทม. ไม่ควรทำให้ปัญหาความไม่ลงรอยกันทางการเมืองที่หวังผลไปถึงการเลือกตั้งผู้ว่าราชการกรุงเทพมหานคร มาทำให้พี่น้องประชาชนต้องเป็นผู้รับเคราะห์ หากยังทำงานประสานความร่วมมือกันไม่มีประสิทธิภาพ ผู้ที่จะได้รับผลกระทบมากที่สุดก็คือประชาชนซึ่งน่าสงสารที่สุด</t>
  </si>
  <si>
    <t>149079361791677_4296900340342871</t>
  </si>
  <si>
    <t>ปิยวัฒน พันธ์สายเชื้อ ส.ส. ยโสธร พรรคเพื่อไทย ลงพื้นที่มอบหน้ากากอนามัย วันที่ 4 พ.ค. 2564</t>
  </si>
  <si>
    <t>149079361791677_4294549557244616</t>
  </si>
  <si>
    <t>พิพัฒน์ชัย ไพบูลย์ อดีตผู้สมัคร ส.ส.กทม. พรรคเพื่อไทย พร้อมทีมงานลงพื้นที่มอบอาหารและอุปกรณ์จำเป็นสำหรับการกักตัวช่วงการระบาดของเชื้อโควิด-19 ให้พี่น้องประชาชน วันที่ 3 พ.ค. 2564</t>
  </si>
  <si>
    <t>149079361791677_4293824713983767</t>
  </si>
  <si>
    <t>นพ.กิตติศักดิ์ คณาสวัสดิ์ ส.ส. มหาสารคาม พรรคเพื่อไทย พูดคุยกับคณะแพทย์และพยาบาลโรงพยาบาลมหาสารคาม เกี่ยวกับการบริหารจัดการและการเตรียมความพร้อมรับมือการตรวจรักษาการระบาดของเชื้อโควิด-19 วันที่ 3 พ.ค. 2564</t>
  </si>
  <si>
    <t>149079361791677_4293698430663062</t>
  </si>
  <si>
    <t>วรสิทธิ์ กัลป์ตินันท์ ส.ส. อุบลราชธานี พรรคเพื่อไทย ร่วมกับ สจ. อำเภอเมือง มอบแอลกอฮอล์ และ หน้ากากอนามัย ให้โรงพยาบาลส่งเสริมสุขภาพตำบล อำเภอเมือง จังหวัดอุบลราชธานี เพื่อเป็นขวัญกำลังใจแก่แพทย์ พยายาบาลและพี่น้องประชาชน วันที่ 3 พ.ค. 2564</t>
  </si>
  <si>
    <t>149079361791677_4293438994022339</t>
  </si>
  <si>
    <t>สงวน พงษ์มณี ส.ส. ลำพูน พรรคเพื่อไทย มอบหน้ากากอนามัย 8,000 ชิ้น และเงินสมทบทุนช่วยวิโควิด-19 จำนวน 20,000 บาท ที่โรงพยาบาลลำพูน ้เพื่อเป็นขวัญกำลังใจให้เจ้าหน้าที่ทุกท่าน วันที่ 3 พ.ค. 2654</t>
  </si>
  <si>
    <t>149079361791677_4293416970691208</t>
  </si>
  <si>
    <t>149079361791677_4291503274215911</t>
  </si>
  <si>
    <t>ทิพจุฑา บุนนาค ว่าที่ผู้สมัครสมาชิกสภากรุงเทพมหานคร (บางพลัด) มอบหน้ากากอนามัยและของใช้จำเป็น แก่คนในพื้นที่ช่วงการระบาดโควิด-19 วันที่ 1 พฤษภาคม 2564</t>
  </si>
  <si>
    <t>149079361791677_4291434980889407</t>
  </si>
  <si>
    <t>พบ 7 ปัญหาส่งผู้ป่วยโควิด-19 ไม่ทัน วิชาญ มีนชัยนันท์ ประธานภาค กทม. พรรคเพื่อไทย นำทีมว่าที่ผู้สมัคร ส.ก. เผยความคืบหน้าการลงพื้นที่ช่วยเหลือประชาชนจากโควิด-19 ในกรุงเทพมหานคร ครบ 1 สัปดาห์ ชี้แจง 7 ปัญหาซึ่งเกิดจากการบริหารจัดการของภาครัฐ ดังนี้ . 1. ระบบการส่งต่อผู้ป่วยซ้ำซ้อนแต่ไม่มีศูนย์กลางหรือผู้ตัดสินใจเคสผู้ติดเชื้ออย่างชัดเจน เช่น ในภาพรวมทั้งประเทศ สถาบันการแพทย์ฉุกเฉินแห่งชาติ เป็นผู้รวบรวมส่งข้อมูลให้แต่ละจังหวัด ขณะที่ในกรุงเทพมหานคร มีศูนย์เอราวัณ และโรงพยาบาลในสังกัดคอยคัดกรองตรวจสอบ . ขณะที่ศูนย์การแพทย์เอราวัณไม่สามารถวินิจฉัยว่าผู้ป่วยที่ตรวจเช็คเชื้อแล้วอยู่ในความรุนแรงระดับใด เช่น สีเขียว สีเหลือง หรือสีแดง ทำให้หาข้อมูลไม่ได้ จึงอาจเป็นอีกสาเหตุหนึ่งที่ทำให้ผู้ติดเชื้อตกค้างอยู่ในระบบจนกลายเป็นข่าวว่าเหตุใดศูนย์เอราวัณจึงใช้เวลา 2 วันในการติดต่อกลับไปที่ผู้ป่วย . 2. รัฐบาลควรเปิดเผยพิกัดของผู้ติดเชื้อ เพื่อให้สังคมได้เฝ้าระมัดระวัง . 3. สำหรับผู้มีความเสี่ยงสูงต้องกักตัวอยู่บ้าน 14 วันซึ่งยังต้องเดินทางไปตรวจเชื้อซ้ำ รัฐควรมีมาตรการดูแลอาหารและอุปกรณ์เครื่องใช้จำเป็นและเข้าไปช่วยเหลือเรื่องการดำรงชีวิตประจำวัน เช่นอาหาร เพื่อให้สามารถกักตัวได้ . 4. รัฐโดยสาธารณสุขจังหวัดต้องดูแลจัดเตรียมอุปกรณ์ที่ใช้ในวัดและฌาปนสถาน เช่น ชุด PPE หรืออุปกรณ์ทำความสะอาด ให้เพียงพอ . 5. กทม. ต้องดูแลให้แพทย์ได้พักผ่อนด้วยการจัดเวรทำงาน ไม่ให้เหนื่อยล้าจนเกินไป . 6. ใช้ฐานข้อมูลในระบบทะเบียนราษฎร หรือฐานภาษีจากกรมสรรพากร เพื่อติดตามกลุ้มเป้าหมายให้มารับวัคซีน และแก้ปัญหาแอปพลิเคชัน ‘หมอพร้อม’ ที่ยังไม่สมบูรณ์เพื่อลดการลงทะเบียนที่ซ้ำซ้อนได้ . 7. จัดสรรวัคซีนให้แก่เจ้าหน้าที่ตามคลินิกอุ่นใจ ซึ่งเป็นด่านแรกที่พบผู้ป่วยและผู้มาใช้บริการบัตรทอง เพราะหากการแพร่ระบาดยังรุนแรงในระดับนี้ อาจทำให้บุคลากรเหล่านี้มีความเสี่ยงติดเชื้อสูง . นอกจากนี้อยากให้รัฐบาลเร่งตรวจหาเชื้อในเชิงรุกให้มากกว่านี้ เพราะในพื้นที่ที่มีประชากรอาศัยอยู่หนาแน่น เช่น ตลาดสดหรือชุมชนต่างๆ ที่ประชาชนที่อาศัยบริเวณนั้นมีรายได้น้อยแต่ค่าตรวจมีราคาแพง ทำให้เข้าถึงการตรวจเชื้อจากภาครัฐได้ยาก</t>
  </si>
  <si>
    <t>149079361791677_4291318114234427</t>
  </si>
  <si>
    <t>ปิยะวรรณ จระกา ว่าที่ผู้สมัครสมาชิกสภากรุงเทพมหานคร (สวนหลวง) ลงพื้นที่ช่วยเหลือประสานงานผู้ป่วยติดโควิด-19 ส่งโรงพยาบาลเพื่อรับการรักษาตามขั้นตอน พร้อมมอบกล่องข้าวสารอาหารแห้งแก่ผู้สมาชิกในครอบครัวที่ยังต้องกักตัวอยู่ในบ้าน วันที่ 30 เมษายน 2564</t>
  </si>
  <si>
    <t>149079361791677_4291144267585145</t>
  </si>
  <si>
    <t>ข้อเสนอ การจัดการควบคุมโรคในชุมชนคลองเคย โดย นพ.พรหมินทร์ เลิศสุริย์เดช อดีตรองนายกรัฐมนตรี อดีตรัฐมนตรีว่าการกระทรวงพลังงาน และอดีตเลขาธิการนายกรัฐมนตรี ------ เร่งผนึกกำลังจัดการคลัสเตอร์คลองเตย . ข่าวการลุกลามขยายตัวผู้ติดเชื้อโควิดในชุมชนคลองเตยตั้งแต่ปลายสัปดาห์ที่แล้ว เป็นสัญญาณเตือนที่น่าเป็นห่วงยิ่ง เพราะชุมชนคลองเตยมีประชาชนอยู่อย่างหนาแน่น และผู้อยู่อาศัยหาเลี้ยงชีพด้านบริการที่ต้องออกมาพบปะผู้คน และ Work from Home ไม่ได้ ส่วนใหญ่มีโอกาสทำงานที่ต้องเคลื่อนย้ายตัวเองเช่นบริการ delivery ไม่น้อย และมีข่าวว่าเริ่มมีผู้ติดเชื้อไปรับบริการฉุกเฉินที่โรงพยาบาลจุฬาฯ มากผิดปกติ การจัดการควบคุมโรคต้อง ‘ดำเนินการอย่างเข้มข้นเป็นฝ่ายรุก’ . ศบค. ต้องร่วมกับ ผู้ว่าฯ กทม. ในฐานะประธานคณะกรรมการควบคุมโรคติดต่อ ต้องมาบัญชาการอย่างใกล้ชิด ระดมความร่วมมือระหว่าง กทม. กับกระทรวงสาธารณสุข, โรงพยาบาลของ กทม., เจ้าหน้าที่ทางการแพทย์และสาธารณสุขของกทม. และโรงพยาบาลของรัฐอื่นๆ เช่น โรงพยาบาลจุฬาลงกรณ์ หรือแม้กระทั่งโรงพยาบาลโรงงานยาสูบของกระทรวงการคลัง ตลอดจนกำลังอาสาสมัครของมูลนิธิ หรือ NGO ที่ทำงานอยู่ในชุมชนคลองเตยอยู่แล้วนับสิบองค์กร และภาคเอกชนที่พร้อมจะให้ความร่วมมืออยู่แล้ว เป็นต้น . ภารกิจสำคัญ ได้แก่ . 1. เร่งตรวจคัดกรองและรายงานผลให้เร็วที่สุด ให้ครอบคลุมประชากรนับแสนคนด้วยอุปกรณ์ที่เหมาะสม คือ ใช้ทั้ง PCR test ร่วมกับ self-rapid antigen test ที่อ่านผลเร็ว ทำได้ด้วยตัวเอง และราคาถูก เป็นการคัดกรองรอบแรก . 2. แยกผู้ติดเชื้อออกจากชุมชน ในกรณีนี้ หากการกักตัวในที่อยู่อาศัยทำไม่ได้ เพราะจำเป็นต้องอาศัยอยู่รวมกันหลายคนในที่จำกัด ต้องแยกผู้ป่วยออกมา ประสานแยกแยะผู้ป่วยตามความรุนแรงของอาการกับบริการทางการแพทย์ที่เหมาะสม แทนที่การบังคับว่าตรวจพบที่ไหนต้องรับผู้ป่วยที่นั่น . 3. ในกรณีนี้ ‘การเยียวยาชดเชยรายได้เป็นรายบุคคล’ ที่ถูกแยกมากักโรคย่อมกระทำได้แม่นยำ จึงควรทำควบคู่กันด้วย . 4. เตรียมที่พักชั่วคราวเพื่อกักกันโรคให้เพียงพอเป็นเรื่องเร่งด่วน ควบคู่กับการบริหารเรื่องสถานบริการ บุคลากรทางการแพทย์ และอุปกรณ์ทางการแพทย์ รวมถึงเวชภัณฑ์ที่เพียงพอ เหมาะสมกับสถานการณ์ . 5. ข้อมูลเป็นจริง ข้อมูลที่ถูกต้อง เกี่ยวกับประชากร ที่อยู่อาศัย ผู้ติดเชื้อ สถานะที่ได้รับการดูแล การตรวจคัดกรอง การรักษา เป็นเรื่องจำเป็นในการทำงานของแต่ละภาคส่วน เพื่อความร่วมมือทำงานอย่างมีประสิทธิภาพ ไม่ซ้ำซ้อน ซึ่งเท่าที่ทราบ อาสาสมัครเอกชนในชุมชนได้มีการรวมตัวกันเริ่มดำเนินการมาขั้นหนึ่งแล้ว หากหน่วยงานของ กทม. และรัฐเรียกระดมเข้ามาย่อมเป็นผลดี อีกทั้งสามารถใช้ผู้เชี่ยวชาญด้านเทคโนโลยีด้านข้อมูลข่าวสาร (digital technology) อื่นๆ มาปรับปรุง ย่อมเกิดผลดี . จะเห็นว่าเรื่องต่างๆ เหล่านี้ ศักยภาพเหล่านี้ ไม่ใช่เรื่องใหม่เพียงแต่เป็นศักยภาพและทรัพยากรที่มีอยู่แล้ว เพียงต้องการการบริหารจัดการที่ดี ประกอบกับ การนำที่ดี เราก็จะฝ่าวิกฤตนี้ไปได้ . ขอให้ใช้การบริหารการควบคุมการระบาดโควิดในชุมชนคลองเตยให้สำเร็จ เป็นก้าวสำคัญของการประสาน ระดมสรรพกำลังในสังคมไทยฟัยฝ่าวิกฤตโควิดไปด้วยกัน . #ชุมชนคลองเตย #ศบค. #ผู้ว่ากทม. #selfrapidtest https://www.facebook.com/100006720972475/posts/2980658622168141/</t>
  </si>
  <si>
    <t>149079361791677_4291036447595927</t>
  </si>
  <si>
    <t>รัฐต้องทำงานเชิงรุก ผู้ว่าฯ กทม. ต้องเป็นเจ้าภาพ เร่งควบคุมการระบาดโควิด-19 ในชุมชนคลองเตยก่อนกลายเป็นคลัสเตอร์ใหม่ . “ประชาชนที่อาศัยอยู่ในชุมชนคลองเตย ส่วนใหญ่คือแรงงานที่มีภารกิจต้องออกไปทำงานเลี้ยงชีพ ซึ่งมักเป็นงานที่กระจายตัวในพื้นที่กรุงเทพมหานคร จึงมีโอกาสที่จะมีผู้ติดเชื้อแต่ไม่แสดงอาการเคลื่อนตัวแพร่ออกไปเชื้อโดยไม่ตั้งใจ” . อรุณี กาสยานนท์ โฆษกพรรคเพื่อไทย แสดงความกังวลต่อการระบาดของโรคโควิด-19 ในชุมชนคลองเตยเป็นอย่างมาก แม้ข้อมูลล่าสุดเมื่อวันที่ 2 พฤษภาคมที่ผ่านมา ได้มีการตรวจเชื้อไปแล้วหลักพันคน พบผู้ติดเชื้อในชุมชนแออัด 193 คน ซึ่งถือว่าอัตราการตรวจยังน้อยเมื่อเทียบกับจำนวนประชากรในชุมชนคลองเตยที่มีเกือบ 90,000 คน . รวมถึงการดำเนินการที่เป็นไปอย่างล่าช้า ทั้งที่สถานการณ์โรคระบาดเช่นนี้รัฐควรต้องทำงานเชิงรุก ออกมาปกป้องดูแลประชาชนอย่างเร่งด่วนและทันท่วงทีสถานการณ์ที่เปลี่ยนแปลงอย่างรวดเร็วในการระบาด . เพื่อเฝ้าระวังและควบคุมก่อนที่การระบาดในชุมชนคลองเตยจะกลายเป็นคลัสเตอร์ใหม่ พรรคเพื่อไทยจึงอยากเรียกร้องดังนี้ . 1. รัฐบาลต้องเร่งสั่งการให้พลตำรวจเอกอัศวิน ขวัญเมือง ผู้ว่าฯ กทม. ในฐานะประธานคณะกรรมการควบคุมโรคติดต่อจังหวัด ระดมสรรพกำลัง ทำงานร่วมกับภาคเอกชน ฝ่ายวิชาการ อาสาสมัครต่างๆ เร่งตรวจหาเชื้อในชุมชนคลองเตย เพื่อคัดแยกผู้ติดเชื้อและกลุ่มเสี่ยงออกจากประชาชนทั่วไปโดยเร่งด่วน . 2. กทม. ต้องตั้งหน่วยงานพิเศษขึ้นมาแก้ปัญหาการระบาดในพื้นที่ กทม.เพื่อให้ทำงานได้ตรงจุด และรวดเร็วมากขึ้น . 3. นำโมเดลคลัสเตอร์ตลาดกลางกุ้งกลับมาใช้อีกครั้ง ด้วยการจัดพื้นที่ที่เหมาะสมสำหรับการกักตัวผู้ติดเชื้อและกลุ่มเฝ้าระวัง . 4. เยียวยาผู้ติดเชื้อและกลุ่มเสี่ยง ที่ต้องกักตัวอย่างเร่งด่วน โดยเฉพาะกลุ่มเปราะบางที่มีรายได้น้อย . ส่วนการบริหารจัดการทั้งประเทศ รัฐบาลควรนำแนวทางการทำงานของภาคเอกชน และภาคประชาชน ที่ให้ความช่วยเหลือด้านต่างๆ รวมทั้งเทคโนโลยีมาใช้ในการกำหนดและแสดงพิกัด เพื่อติดตามผลการช่วยเหลือและความต้องการของประชาชนได้ . “เพราะถือเป็นความสำเร็จของภาคประชาชนในการช่วยเหลือกัน ซึ่งรัฐบาลควรส่งเสริมและร่วมมือกันด้วย” . โฆษกพรรคเพื่อไทย ย้ำว่า รัฐบาลต้องไม่ลืมวาระสำคัญ นั่นคือการจัดเตรียมวัคซีนให้เพียงพอ ครอบคลุมและหลากหลาย รวมทั้งเตรียมการเยียวยาความเสียหายของภาคธุรกิจที่ต้องปิดกิจการชั่วคราวในช่วงที่ไม่สามารถดำเนินกิจการได้</t>
  </si>
  <si>
    <t>149079361791677_4290988460934059</t>
  </si>
  <si>
    <t>วันชัย ชัยณรงค์โลกา ว่าที่ผู้สมัครสมาชิกสภากรุงเทพมหานคร ส่งมอบกล่องยังชีพแก่ครอบครัวที่ต้องกักตัวอยู่ที่บ้าน และมอบน้ำยาฆ่าเชื้อแก่ผู้ที่พักอาศัยข้างเคียง วันที่ 2 พฤษภาคม 2564</t>
  </si>
  <si>
    <t>149079361791677_4290930997606472</t>
  </si>
  <si>
    <t>ดร.ปวิน แพทยานนท์ ว่าที่ผู้สมัครสมาชิกสภากรุงเทพมหานคร (บางคอแหลม) ประสานงานผู้ป่วยโควิด-19 ส่งโรงพยาบาลช่วงกลางดึก วันที่ 2 พฤษภาคม 2564</t>
  </si>
  <si>
    <t>149079361791677_479662623345828</t>
  </si>
  <si>
    <t>พรรคเพื่อไทยแถลงข่าว ภาพรวมการให้ความช่วยเหลือในสถานการณ์โควิด-19 ของพรรคเพื่อไทย</t>
  </si>
  <si>
    <t>149079361791677_4290785527621019</t>
  </si>
  <si>
    <t>จิรายุ ห่วงทรัพย์ ส.ส. กทม. พรรคเพื่อไทย พร้อมทีมงานลงพื้นที่ฉีดน้ำยาฆ่าเชื้อโควิด-19 บริเวณชุมชนย่านคลองสามวา และเยี่ยมเยียนพี่น้องประชาชนเพื่อส่งมอบกำลังใจในภาวะวิกฤตโรคระบาด วันที่ 2 พฤษภาคม 2564</t>
  </si>
  <si>
    <t>149079361791677_4290722514293987</t>
  </si>
  <si>
    <t>“พิพัฒน์ชัย” มอบ “กล่องแบ่งกัน ปันสุข เพื่อชาวบางขุนเทียน” ช่วยเหลือผู้ที่ต้องกักตัวที่บ้าน วอนชุมชนอย่ารังเกียจครอบครัวผู้ติดเชื้อโควิด ขอให้ร่วมเฝ้าระวังสร้างบรรยากาศแห่งความเข้าใจ . พิพัฒน์ชัย ไพบูลย์ อดีตผู้สมัคร ส.ส.กทม. พรรคเพื่อไทย (เขตบางขุนเทียน) กล่าวว่าการระบาดไวรัสโควิด-19 ที่รุนแรงในขณะนี้ ส่งผลให้ประชาชนติดเชื้อเป็นจำนวนมาก โดยมีผู้ป่วยรักษาตัวในโรงพยาบาลจำนวนมาก แต่บางส่วนได้รับคำแนะนำจากเจ้าหน้าที่สาธารณสุขให้กักตัวอยู่บ้าน . จากการลงพื้นที่เยี่ยมเยียนพี่น้องประชาชนพบปัญหาผู้ติดเชื้อที่กักตัวอยู่บ้านซึ่งยังต้องอยู่ร่วมกับสมาชิกคนอื่นที่ยังไม่ติดเชื้อ บุคคบเหล่านี้กำลังพบกับความยากลำบากในการใช้ชีวิต โดยไม่ได้รับความช่วยเหลือและสร้างความเข้าใจที่เพียงพอ เช่น การจับจ่ายซื้อหาอาหารเข้าบ้าน เป็นไปด้วยความยากลำบากและหวาดกลัวว่าคนในชุมชนจะรังเกียจ คนในชุมชนเองก็หวาดกลัวและอาจถึงตั้งข้อรังเกียจครอบครัวที่ติดเชื้อ ซึ่งเป็นสิ่งที่น่าเป็นห่วงและอยากทำความเข้าใจว่า ในภาวะวิกฤตเช่นนี้ ยิ่งต้องร่วมกันสร้างขวัญกำลังใจต่อกัน ช่วยเหลือกันเท่าที่ทำได้ . ในฐานะสมาชิกชุมชนเขตบางขุนเทียนคนหนึ่ง เล็งเห็นถึงความยากลำบากของพี่น้องประชาชนที่ต้องกักตัวอยู่กับบ้าน จึงจัดทำ “กล่องแบ่งกัน ปันสุข เพื่อชาวบางขุนเทียน” ไปมอบให้กับพี่น้องในชุมชนการเคหะธนบุรี 1ส่วน6 , ชุมชนคลองพิทยาลงกรณ์ , โครงการเอื้ออาทรบางขุนเทียน และบ้านพักครูอาจารย์ในละแวกดังกล่าวอีกจำนวนหนึ่ง . “ผมอยากขอฝากว่า สำหรับครอบครัวที่มีผู้ติดเชื้อโควิด เขาทุกข์ใจอย่างยิ่งแล้ว อยากฝากว่าคนติดเชื้อโควิดไม่ได้มีความผิดอะไร อย่ารังเกียจเขา ถ้าเป็นเพื่อนเราก็ยังเป็นเพื่อนกัน มีน้ำใจแบ่งปันทุกข์ในใจเขา แบ่งปันสุขให้กำลังใจ ฝากของกินของใช้ให้เขา เพราะให้เขามีกำลังใจและฝ่าวิกฤติไปด้วยกันให้ได้” พิพัฒน์ชัย กล่าว</t>
  </si>
  <si>
    <t>149079361791677_4290685537631018</t>
  </si>
  <si>
    <t>การุณ โหสกุล ส.ส. กทม. พรรคเพื่อไทย ลงพื้นที่ฉีดน้ำยาฆ่าเชื้อโควิด-19 ในห้องพักย่านชุมชนดอนเมือง จุดที่ได้รับการแจ้งจากพี่น้องประชาชนว่ามีผู้ป่วยติดโควิด-19 วันที่ 2 พฤษภาคม 2564</t>
  </si>
  <si>
    <t>149079361791677_4290576144308624</t>
  </si>
  <si>
    <t>ประเดิมชัย บุญช่วยเหลือ ส.ส. กทม. พรรคเพื่อไทย ลงพื้นที่ฉีดน้ำยาฆ่าเชื้อโควิด-19 ในชุมชนย่านห้วยขวาง ในจุดที่ได้รับการร้องเรียนจากประชาชน วันที่ 2 พฤษภาคม 2564</t>
  </si>
  <si>
    <t>149079361791677_4290467670986138</t>
  </si>
  <si>
    <t>การระบาดโควิด-19 ทั้ง 3 ระลอกตลอดระยะเวลามากกว่า 1 ปีที่ผ่านมา จักรพล ตั้งสุทธิธรรม ส.ส. เชียงใหม่ พรรคเพื่อไทย และทีมงาน ร่วมกันมอบสิ่งของจำเป็นป้องกันโรค อาหารบางประเภทเพื่อบรรเทาความเดือดร้อนประชาชนมาอย่างต่อเนื่อง พร้อมกับมีกิจกรรมขอบคุณและให้กำลังใจแพทย์พยาบาลในพื้นที่ ล่าสุดวันที่ 2 พฤษภาคม 2564 จักรพลและทีมงานได้ร่วมกันแพคหน้ากากอนามัยเร่งแจกจ่ายให้พี่น้องประชาชน</t>
  </si>
  <si>
    <t>149079361791677_4288057217893850</t>
  </si>
  <si>
    <t>ครอบครัวใหญ่ 7 ชีวิต ติดโควิด 4 ราย “ว่าที่ผู้สมัคร ส.ก.เขตลาดพร้าว พรรคเพื่อไทย” รุดเข้าช่วยประสานรับตัวไปรับการรักษา พร้อมส่งสมาชิกในบ้านอีก 3 รายตรวจเชื้อ . สมพร อิทธิภูวกุล ว่าที่ผู้สมัคร ส.ก.เขตลาดพร้าว พรรคเพื่อไทย ได้เข้าช่วยเหลือผู้ติดเชื้อโควิดครอบครัวหนึ่ง ซึ่งมีสมาชิกในครอบครัวทั้งหมด 7 คน แต่มีผู้ติดเชื้อโควิดไปแล้ว 4 คน ให้มีการรับตัวไปรักษาพยาบาลที่โรงพยาบาลสนาม . สมพร เปิดเผยว่า ครอบครัวนี้มีสมาชิกทั้งหมด 7 คนแต่ปรากฏว่าสมาชิกในครอบครัว 4 คนติดเชื้อโควิดและเริ่มมีอาการไอและมีไข้ จึงเป็นห่วงว่าหากยังกักตัวผู้ที่ติดเชื้ออยู่ที่บ้านอาจทำให้สมาชิกในครอบครัวคนอื่นๆ โดยเฉพาะเหลนวัยเพียง 2 ขวบติดเชื้อเพิ่มขึ้น จึงแจ้งขอความช่วยเหลือมายังตน จากนั้นจึงได้ช่วยเหลือประสานงานกับโรงพยาบาลให้ได้มารับตัวไปรักษาตามขั้นตอน ในช่วงบ่ายวันที่ 1 พฤษภาคม จากนั้นได้ประสานให้สมาชิกในครอบครัวอีก 3 คนที่ยังไม่ติดเชื้อให้ได้ไปตรวจเชื้อและมอบหมายให้ทีมงานเข้าทำความสะอาดฆ่าเชื้อบริเวณบ้านพักเพื่อความปลอดภัยของทุกฝ่าย พร้อมมอบกล่องยังชีพพรรคเพื่อไทยที่มีของกินและของใช้ที่จำเป็น รวมไปถึงอุปกรณ์ทำความสะอาดให้กับผู้ที่ต้องกักตัวระหว่างรอผลตรวจเชื้อด้วย . “ประชาชนที่พักอาศัยในชุมชนนี้ส่วนใหญ่เป็นผู้มีรายได้น้อย ส่วนใหญ่จึงไม่กล้าไปตรวจหาเชื้อ เนื่องจากกังวลเรื่องค่าใช้จ่าย และกว่าจะพบว่าตัวเองติดเชื้อก็มักจะเกิดการชิดเชื้อภายในครอบครัวไปแล้ว จึงอยากเรียกร้องให้หน่วยงานเกี่ยวข้อง โดยเฉพาะกรุงเทพมหานคร ได้จัดหน่วยรถเคลื่อนที่มาให้บริการตรวจเชื้อในชุมชนนาคนิวาส เพื่อเป็นการทำงานเชิงรุก เพราะถ้ายิ่งตรวจเจอการติดเชื้อเร็วก็จะสามารถรีบกักตัวและเข้ารับการรักษาได้ทันท่วงที” สมพร กล่าว</t>
  </si>
  <si>
    <t>149079361791677_277563750715717</t>
  </si>
  <si>
    <t>นายยุทธพงศ์ จรัสเสถียร ส.ส.มหาสารคาม และรองหัวหน้าพรรคเพื่อไทย และจิรพงษ์ ทรงวัชราภรณ์ ส.ส.นนทบุรี แถลงข่าวความคืบหน้า ส.ส.พรรคเพื่อไทย ยื่นเรื่องให้ศาลรัฐธรรมนูญวินิจฉัยความเป็นรัฐมนตรีของพลเอกประยุทธ์ จันทร์โอชา จากกรณีความผิดปกติสัมปทานรถไฟฟ้าสายสีเขียว และประเด็นความผิดพลาดในการการบริหารจัดการวัคซีนโควิด-19 ของรัฐบาล</t>
  </si>
  <si>
    <t>149079361791677_4285441381488767</t>
  </si>
  <si>
    <t>ประเสริฐ จันทรรวงทอง เลขาธิการพรรคเพื่อไทย และ ส.ส. นครราชสีมา พร้อมทีมเพื่อไทยนครราชสีมา จัดกิจกรรม “เพื่อไทย ช่วยภัยโควิด” มอบหน้ากากอนามัยจำนวน 100,000 ชิ้น ให้กับชุมชนในเขตเทศบาล และ มอบให้แก่ตัวแทนพรรคเพื่อไทยในจังหวัดนครราชสีมาทั้ง 14 เขต นำไปแจกจ่ายแก่เพื่อช่วยแบ่งเบาภาระของพี่น้องประชาชน</t>
  </si>
  <si>
    <t>149079361791677_4285288478170724</t>
  </si>
  <si>
    <t>ส.ส.กทม. พรรคเพื่อไทย เร่งช่วยผู้ติดเชื้อโควิด-19 กลางดึก หลังได้รับการร้องขอความช่วยเหลือผ่าน Line แจ้งอาการเริ่มหนัก . สุภาภรณ์ คงวุฒิปัญญา ส.ส. กทม.พรรคเพื่อไทย เปิดเผยว่า เมื่อวันที่ 30 เมษายน 2564 เวลา 19.48 น. มีผู้หญิงส่งข้อความผ่านแอปพลิเคชันไลน์เข้ามายังทีมงานพรรคเพื่อไทย แจ้งว่าติดเชื้อโควิด-19 และพักอาศัยที่อพาร์ทเมนต์แห่งหนึ่งย่านภาษีเจริญ ซึ่งอาการเริ่มไม่ดีจึงเกิดความกลัวและสับสน จึงพยายามติดต่อขอความช่วยเหลือจากทุกช่องทาง . หลังทราบเรื่อง ส.ส.สุภาภรณ์ ได้ตรวจสอบและเดินทางไปยังสถานที่ที่ได้รับแจ้ง และพบผู้แจ้งเหตุอาศัยอยู่กับแฟนภายในอพาร์ทเม้นท์ ผู้ติดเชื้อแจ้งว่าอาการหนักขึ้น เริ่มรู้สึกหายใจไม่สะดวก ไม่ได้กลิ่นและไม่รู้รสมานาน 4-5 วันและมีความกังวลอย่างมาก เนื่องจากยังไม่ได้เข้ารับการรักษาตามขั้นตอน . โดย ส.ส.สุภาภรณ์ ได้ประสานงานไปยังโรงพยาบาลต่างๆ ตามขั้นตอนกระทั่งเวลาประมาณ 22.30 น. รถโรงพยาบาลสนาม ก็มารับตัวผู้ป่วยจากห้องพักไปเข้าสู่กระบวนการการรักษา ซึ่ง ส.ส.สุภาภรณ์ ระบุว่า ผู้ป่วยมีความกังวลว่าหากมีอาการรุนแรงขึ้นอาจแพร่เชื้อไปยังผู้อาศัยร่วมอพาร์ทเมนต์คนอื่น และขณะนี้การติดต่อไปที่สายด่วนของภาครัฐเพื่อเข้ารับการรักษาพยาบาลยังเป็นเรื่องยากมากๆ สำหรับผู้ป่วย ทำให้กังวลเป็นอย่างมากว่า อาจมีผู้ป่วยอีกมากที่อาการหนักและไม่สามารถช่วยเหลือตัวเองได้ โดยเฉพาะผู้สูงอายุที่อยู่คนเดียว ดังนั้นรัฐต้องคิดต่อไปว่าจะช่วยเหลือได้อย่างไร เพื่อไม่ให้เกิดกรณีเสียชีวิตโดยยังไม่ทันได้รับการรักษาขึ้นอีก</t>
  </si>
  <si>
    <t>149079361791677_4284869751545930</t>
  </si>
  <si>
    <t>ชญาดา วิภัติภูมิประเทศ ว่าที่ผู้สมัคร ส.ก. เขตคันนายาว ลงพื้นที่ชุมชนมุสลิมแจกหน้ากากอนามัยและให้ข้อมูลเรื่องการป้องกันโควิด-19 ในการปฏิบัติศาสนกิจช่วงเดือนรอมฎอน . ชญาดา กล่าวว่า วิถีชีวิตของพี่น้องประชาชนที่นับถือศาสนาอิสลามอยู่รวมกันเป็นครอบครัวใหญ่ และเมื่อถึงเดือนรอมฎอนหรือเทศกาลถือศีลอด แต่ละครอบครัวจะกลับมาปฏิบัติศาสนกิจด้วยกัน เวลากลางวันก็จะงดเว้นการทานอาหาร เครื่องดื่มและปฏิบัติตนตามหลักการของศาสนา แต่ภายหลังพระอาทิตย์ตกดิน พี่น้องมุสลิมก็จะ ละศีลแก้บวช คือการร่วมกันประกอบอาหารและดื่มกินกันในครอบครัว จึงอาจมีความเสี่ยงที่จะติดเชื้อภายในครอบครัว จึงมีการให้คำแนะนำกับพี่น้องในชุมชน หากอยู่ใกล้ชิดหรือเคยสัมผัสผู้ติดเชื้อจะถือว่าเป็นผู้มีความเสี่ยงสูง จะต้องกักตัวเองเป็นเวลา 14 วันเพื่อดูอาการ แต่หลายครั้งก็จะพบว่าเขาใช้ชีวิตเป็นปกติ ซึ่งเป็นห่วงเรื่องนี้อย่างมาก จึงมอบหน้ากากอนามัยให้ทุกครอบครัวและขอให้ใส่หน้ากากอนามัยตลอดเวลาที่ปฏิบัติศาสนกิจและเวลาปกติ เพื่อความปลอดภัยของทุกคน . นอกจากนี้ ชญาดา ยังเป็นห่วงถึงเด็กและเยาวชนในชุมชน ซึ่งหน้ากากอนามัยสำหรับเด็กมีขนาดเล็ก มีราคาขายปลีกที่ค่อนข้างสูงและหายาก จึงได้จัดหาหน้ากากอนามัยสำหรับเด็กมามอบให้ผู้นำชุมชนแจกจ่ายไปยังทุกครอบครัวที่มีเด็กเล็ก เพื่อช่วยกันป้องกันเด็กให้รอดจากการระบาดของโควิด-19 อีกด้วย</t>
  </si>
  <si>
    <t>149079361791677_4284761861556719</t>
  </si>
  <si>
    <t>พรรคเพื่อไทย รับมอบชุด PPE จากชมรมว่ายน้ำจุฬาลงกรณ์มหาวิทยาลัย เตรียมส่งมอบให้จิตอาสาและผู้ที่ปฏิบัติงานช่วยเหลือประชาชน . เมื่อวันที่ 30 เมษายน 2564 นายประเสริฐ จันทรรวงทอง เลขาธิการพรรคเพื่อไทย พร้อมด้วย นายพิชัย นริพทะพันธุ์ รองหัวหน้าพรรคและ ดร.ธีรรัตน์ สำเร็จวาณิชย์ ส.ส.กทม. เป็นตัวแทนพรรคเพื่อไทยรับมอบอุปกรณ์ป้องกันส่วนบุคคล (ชุด PPE) จำนวน 510 ชุด จากกลุ่มตัวแทนชมรมว่ายน้ำจุฬาลงกรณ์มหาวิทยาลัย . โดยนายประเสริฐ ได้กล่าวขอบคุณตัวแทนชมรมว่ายน้ำจุฬาลงกรณ์มหาวิทยาลัยที่ร่วมแบ่งปันน้ำใจในช่วงวิกฤตของประเทศ ซึ่งทุกฝ่ายต้องร่วมมือร่วมใจช่วยเหลือประชาชนในทุกด้าน พรรคเพื่อไทย ได้กำชับ ส.ส.ของพรรคทุกคน ตลอดจนว่าที่ผู้สมัคร ส.ก. ลงพื้นที่ช่วยเหลือประชาชนอย่างเต็มที่ เพื่อเป็นส่วนหนึ่งในการคลายทุกข์ให้กับพี่น้องประชาชนในยามยาก โดยพรรคจะนำชุดป้องกันส่วนบุคคลไปมอบแก่จิตอาสาและผู้ที่ต้องลงพื้นที่สัมผัสความเสี่ยงในช่วยเหลือประชาชน</t>
  </si>
  <si>
    <t>149079361791677_4283238521709053</t>
  </si>
  <si>
    <t>149079361791677_4282719398427632</t>
  </si>
  <si>
    <t>จดหมายเปิดผนึกถึงอธิบดีผู้พิพากษาศาลอาญา —— คืนสิทธิประกันตัว ให้นักเคลื่อนไหวทางความคิด คืนความยุติธรรมให้ประชาชน สมาชิกสภาผู้แทนราษฎรหญิงของพรรคเพื่อไทยรวมทั้งหมด 20 คน ออกแถลงการณ์ถึงอธิบดีผู้พิพากษาศาลอาญา เพื่อขอความเป็นธรรมให้นักเคลื่อนไหวทางความคิดได้รับสิทธิประกันตัว โดยระบุว่า ตลอดระยะเวลาที่ทุกฝ่ายได้พยายามต่อสู้และยื่นประกันตัว เพนกวิน-นายพริษฐ์ ชิวารักษ์, รุ้ง-นางสาวปนัสยา สินธิจิรวัฒนกุล, ทนายอานนท์-นายอานนท์ นำภา, ไมค์-ภาณุพงศ์ จาดนอก, แอมมี่ เดอะ บอตทอมบลูส์-นายไชยอมร แก้ววิบูลย์พันธุ์, จัสติน-ชูเกียรติ แสงวงค์ และพอร์ท ไฟเย็น-นายปริญญา ชีวินกุลปฐม มาโดยตลอด โดยเฉพาะเพนกวินและรุ้ง ที่แสดงเจตจำนงอย่างแรงกล้า เรียกร้องอย่างสันติวิธีด้วยการอดอาหารเพื่อขอความเป็นธรรมในการต่อสู้คดี ส.ส.หญิงพรรคเพื่อไทย ได้ติดตามนางสุรีย์รัตน์ ชิวารักษ์ แม่ของเพนกวินที่พยายามทุกวิถีทางเพื่อเรียกร้องขอความเป็นธรรมให้ลูกได้รับสิทธิประกันตัวพร้อมกับกลุ่มนักเคลื่อนไหวทางความคิดทั้งหมดตามบทบัญญัติของกฎหมาย เพราะยังไม่มีคำพิพากษาออกมาว่าได้กระทำความผิด จึงควรเป็นสิทธิอันชอบธรรมที่ประชาชนทุกคนในประเทศนี้สมควรได้รับ ด้วยจิตวิญญาณของคนเป็นแม่ เราขอแสดงจุดยืนในฐานะแม่คนหนึ่ง ที่รับรู้และเข้าใจอย่างลึกซึ้งถึงหัวอกของคนเป็นแม่ คงไม่มีแม้เพียงวันเดียวที่แม่จะกินอิ่มนอนหลับ ด้วยเพราะรู้ว่าลูกกำลังลำบากทางร่างกาย เพนกวินและรุ้งแสดงจุดยืนอดอาหารอย่างต่อเนื่องมามากกว่า 40 วันแล้ว วันนี้ร่างกายซูบผอม อ่อนแรง การให้น้ำเกลือและวิตามินก็ไม่สามารถกระทำได้ เพราะเกินขีดจำกัดที่ร่างกายมนุษย์จะรับได้ เราจึงอยากวิงวอนขอให้ศาลมอบความเมตตากับนักเคลื่อนไหวทางความคิดทุกคนให้ได้รับสิทธิการประกันตัวตามกฎหมายและบทบัญญัติของรัฐธรรมนูญ รวมถึงพันธกรณี ตามกติการะหว่างประเทศว่าด้วยสิทธิพลเมืองและการเมือง (ICCPR) ข้อ 9 วรรคหนึ่ง “บุคคลทุกคนมีสิทธิในเสรีภาพและความปลอดภัยของร่างกาย บุคคลจะถูกจับกุมโดยอำเภอใจมิได้ บุคคลจะถูกลิดรอนเสรีภาพของตนมิได้ ยกเว้นโดยเหตุและโดยเป็นไปตามกระบวนการที่บัญญัติไว้ในกฎหมาย” การได้รับสิทธินี้คือความหวัง และเป็นตัวแทนของความเมตตาที่ผู้เป็นแม่ทุกคนต้องการได้รับจากความยุติธรรม เพราะชีวิตคนไม่ว่าบุคคลคนนั้นจะเป็นใครก็ตามย่อมมีค่ามากที่สุดเสมอในสายตาของผู้เป็นแม่ 9 ครั้งที่ต่อสู้ 9 ครั้งที่ร้องขอสิทธิประกันตัว 80 วันที่นักเคลื่อนไหวทางความคิดถูกกักขัง แม้ถูกจองจำทางร่างกาย แต่หาได้ถูกจองจำอุดมการณ์ไม่ ศาลที่เคารพ สมาชิกสภาผู้แทนราษฎรหญิง พรรคเพื่อไทย ขอแสดงเจตจำนงในการร้องขอความเป็นธรรมให้กับนักเคลื่อนทางความคิดทั้งหมด โดยมีรายนามดังต่อไปนี้ 1. ส.ส. กิตติ์ธัญญา วาจาดี เพื่อไทย อุบลราชธานี เขต 3 2. ส.ส. สุภาภรณ์ คงวุฒิปัญญา เพื่อไทย กรุงเทพมหานคร เขต 29 3. ส.ส. จิราพร สินธุไพร เพื่อไทย ร้อยเอ็ด เขต 5 4. ส.ส. จุฑาพัตธน์ เมนะสวัสดิ์ เพื่อไทย อุดรธานี เขต 5 5. ส.ส. ชนก จันทาทอง เพื่อไทย หนองคาย เขต 2 6. ส.ส. ทัศนีย์ บูรณุปกรณ์ เพื่อไทย เชียงใหม่ เขต 1 7. ส.ส. เทียบจุฑา ขาวขำ เพื่อไทย อุดรธานี เขต 8 8. ส.ส. ธีรรัตน์ สำเร็จวาณิชย์ เพื่อไทย กรุงเทพมหานคร เขต 18 9. ส.ส. บุญรื่น ศรีธเรศ เพื่อไทย กาฬสินธุ์ เขต 1 10. ส.ส. ผ่องศรี แซ่จึง เพื่อไทย ศรีสะเกษ เขต 8 11. ส.ส. พรเพ็ญ บุญศิริวัฒนกุล เพื่อไทย ชัยภูมิ เขต 5 12. ส.ส. มนพร เจริญศรี เพื่อไทย นครพนม เขต 2 13. ส.ส. มุกดา พงษ์สมบัติ เพื่อไทย ขอนแก่น เขต 4 14. ส.ส. ละออง ติยะไพรัช เพื่อไทย เชียงราย เขต 7 15. ส.ส. สกุณา สาระนันท์ เพื่อไทย สกลนคร เขต 5 16. ส.ส. สมหญิง บัวบุตร เพื่อไทย อำนาจเจริญ เขต 1 17. ส.ส. สรัสนันท์ อรรณนพพร เพื่อไทย ขอนแก่น เขต 8 18. ส.ส. สิรินทร รามสูต เพื่อไทย น่าน เขต 1 19. ส.ส. อนุรักษ์ บุญศล เพื่อไทย สกลนคร เขต 4 20. ส.ส. อาภรณ์ สาราคำ เพื่อไทย อุดรธานี เขต 4</t>
  </si>
  <si>
    <t>มนพร เจริญศรี,จิราพร สินธุไพร,กิตติ์ธัญญา วาจาดี,</t>
  </si>
  <si>
    <t>149079361791677_4282691168430455</t>
  </si>
  <si>
    <t>วันชัย ชัยณรงค์โลกา ว่าที่ผู้สมัครสมาชิกสภากรุงเทพมหานคร พรรคเพื่อไทย ลงพื้นที่เยี่ยมเยียนครอบครัวผู้ติดเชื้อโควิด-19 พร้อมมอบอาหารและสิ่งของจำเป็นสำหรับการกักตัว เพื่อสร้างขวัญกำลังใจ</t>
  </si>
  <si>
    <t>149079361791677_4282584971774408</t>
  </si>
  <si>
    <t>มธุรส เบนท์ (เชอร์รี่) ว่าที่ผู้สมัครสมาชิกสภากรุงเทพมหานคร พรรคเพื่อไทย ลงพื้นที่มอบหน้ากากอนามัยสำหรับป้องกันเชื้อโควิด-19 ให้พี่น้องประชาชน วันที่ 29 เมษายน 2564</t>
  </si>
  <si>
    <t>149079361791677_4282461338453438</t>
  </si>
  <si>
    <t>กฤษฎา ตันเทอดทิตย์ ส.ส.หนองคาย พรรคเพื่อไทย ลงพื้นที่มอบหน้ากากอนามัย เจลแอลกอฮอล์ และอุปกรณ์จำเป็นสำหรับป้องกันเชื้อโควิด-19 ให้พี่น้องประชาชน วันที่ 29 เมษายน 2564</t>
  </si>
  <si>
    <t>149079361791677_4282388381794067</t>
  </si>
  <si>
    <t>149079361791677_4282330905133148</t>
  </si>
  <si>
    <t>ศรีเรศ โกฏคําลือ ส.ส.เชียงใหม่ พรรคเพื่อไทย ลงพื้นที่มอบหน้ากากอนามัย เจลแอลกอฮอล์ และอุปกรณ์จำเป็นสำหรับป้องกันเชื้อโควิด-19 ให้พี่น้องประชาชน วันที่ 26 เมษายน 2564</t>
  </si>
  <si>
    <t>149079361791677_4282225711810334</t>
  </si>
  <si>
    <t>ชัยยันต์ ผลสุวรรณ์ ส.ส.ปทุมธานี พรรคเพื่อไทย ลงพื้นที่มอบหน้ากากอนามัยและเจลแอลกอฮอล์ให้พี่น้องประชาชน วันที่ 29 เมษายน 2564</t>
  </si>
  <si>
    <t>149079361791677_4282159901816915</t>
  </si>
  <si>
    <t>4 ชีวิตติดโควิดยกห้องเช่า ปัจจุบันกักตัวในห้องที่ยังต้องอาศัยกับลูกเล็กอีก 3 ราย ส.ก. เพื่อไทยเร่งเข้าช่วยเหลือ . 29 เมษายน 2564 ทัดดาว ตั้งตรงเจริญ ว่าที่ผู้สมัครสมาชิกสภากรุงเทพมหานคร (ราชเทวี) พรรคเพื่อไทย ได้รับแจ้งขอความช่วยเหลือกรณีครอบครัวใหญ่ที่พักอาศัยร่วมกันในห้องเช่าเล็กๆ ย่านเพชรบุรี มีสมาชิกติดโควิด-19 จำนวน 4 คน จากสมาชิกที่อยู่ร่วมกันทั้งหมด 7 คน โดยสมาชิกประกอบด้วยคุณตาอายุ 60 กว่าปี, คุณยายอายุ 60 ปี, สามีอายุ 40 ปี, ภรรยาอายุ 34 ปี และ ลูกอีก 3 คน (อายุ 6 ขวบ 4 ขวบ และ 3 เดือน ตามลำดับ) . ผู้ที่โทรมาแจ้งคือชายผู้เป็นสามี เล่าว่าผู้ที่ติดเชื้อรายแรกคือคุณตา ซึ่งคุณตาทราบว่าติดโควิด-19 ในช่วงสงกรานต์ที่ผ่านมาเนื่องจากต้องเข้าไปรับการรักษาอาการป่วยเป็นมะเร็ง จึงได้ถูกนำไปรักษาตัวที่โรงพยาบาลต่อไป หลังจากนั้นแม่ยาย ภรรยา และตนเองจึงไปตรวจเชื้อโควิดตามสิทธิประกันสังคม และ โครงการหลักประกันสุขภาพทั่วหน้า พบว่าทั้ง 3 คนติดเชื้อโควิด-19 ทุกราย แต่ไม่ได้ไปรักษาที่โรงพยาบาลหรือโรงพยาบาลสนาม เพราะโรงพยาบาลที่เข้าไปตรวจแจ้งว่าตน แม่ยาย และภรรยา รักษาตัวเองด้วยการกักตัวอยู่ที่ห้องเช่าตามมาตรการของรัฐ . แต่ที่น่ากังวลคือ ลูกๆ ทั้ง 3 คน ยังไม่ได้ตรวจเชื้อจึงไม่ทราบว่าติดเชื้อด้วยหรือไม่ การกักตัวที่ห้องเช่าจึงมีความเสี่ยงว่าลูกๆ อาจติดเชื้อติดตามกันไปด้วย แต่ล่าสุดขณะนี้เด็ก 3 คนเดินทางไปตรวจเชื้อที่โรงพยาบาลแล้ว แต่จะทราบผลตรวจในวันนี้ (30 เมษายน 2564) . ผู้ป่วยเล่าว่ากังวลใจมาก เนื่องจากว่าครอบครัวของตนยากจน หาเช้ากินค่ำ และอาศัยอยู่ในห้องเช่าเล็กๆ จำเป็นต้องอาศัยอยู่รวมกัน เมื่อผู้ใหญ่ คือพ่อตา แม่ยาย ภรรยาและตนเองติดเชื้อแล้ว โอกาสที่ลูกเล็กจึงมีความเสี่ยงสูงมีโอกาสติดเชื้อด้วย ขณะนี้ผู้ใหญ่ทั้ง 3 คนเริ่มปรากฏอาการไอ เจ็บหน้าอก มีไข้ มีเสมหะ กินอะไรไม่ได้ และมีอาการเวียนหัวบางเวลามาหลายวันแล้ว และเมื่อโรงพยาบาลแจ้งว่าให้ครอบครัวของตนกักตัว 14 วันในที่พักอาศัย ตนเองก็ถามกลับไปว่า ผู้ใหญ่พอเข้าใจและกักตัวตามมาตรการรัฐได้ แต่สำหรับเด็กทั้ง 3 คนที่อายุยังน้อง จะป้องกันเขาได้อย่างไรทั้งที่มีความจำเป็นต้องอยู่บ้านเดียวกัน เพราะอยู่กินนอนด้วยกันในห้องเช่าเล็กๆ ยังไงก็มีความเสี่ยงสูง . ทัดดาวกล่าวภายหลังการไปพบเยี่ยมมอบอาหาร น้ำดื่ม และสิ่งของใช้จำเป็นเบื้องต้นให้แก่ ครอบครัวผู้ป่วยนี้ว่า เคสนี้น่ากังวลมาก เพราะเป็นการติดเชื้อทั้งครอบครัวและเริ่มแสดงอาการเจ็บป่วยเหมือนกันทุกรายคล้ายคลึงกัน และครอบครัวนี้มีเช่าห้องพักอาศัยอยู่รวมกันในกรุงเทพฯ เพื่อประหยัดค่าใช้จ่าย จึงหลีกเลี่ยงไม่ได้ที่จะมีโอกาสติดเชื้อกันไปมา นอกจากนี้ ชุมชนเพชรบุรีตัดใหม่ละแวกนี้ ล้วนแต่เป็นชุมชนที่มีประชากรอาศัยอยู่หนาแน่น ตนเองจะรีบประสานไปยังหน่วยงานที่เกี่ยวข้อง แต่ที่น่ากังวลกว่านั้นคือ การดูแลเด็กน้อยทั้ง 3 คนระหว่างที่ผู้ใหญ่กักตัว 14 วัน โดยเฉพาะเด็กน้อยวัย 3 เดือน และในกรณีหากเด็กทั้ง 3 คนติดเชื้อเหมือนผู้ใหญ่แล้ว จะต้องไปอยู่กักตัวกันอย่างไร . “สถานการณ์โควิดระบาดในชุมชนกรุงเทพรุนแรงมาก ชาวบ้านในชุมชนตื่นตกใจ ไม่มีหน่วยงานภาครัฐไหนลงไปให้ความรู้ แนะนำวิธีการปฏิบัติตัว มีบอกเพียงแค่ว่าถ้ามีเคสผู้ติดเชื้อให้แจ้งมา ซึ่งภาระมาตกอยู่กับผู้นำชุมชน และเชื้อโควิดขณะนี้ติดต่อเร็วมาก ยิ่งชาวบ้านกักตัวเองในบ้าน กลับกลายเป็นช่องทางให้เชื้อได้แพร่กระจายกันเองในครอบครัวมากยิ่งขึ้น จึงอยากให้รัฐบาลคิดมาตรการรับมือระบาดรุนแรงตามหอพัก ชุมชน รวมถึงวิธีการติดต่อประสานงานส่งต่อผู้ป่วยให้มีประสิทธิภาพมากกว่านี้” ทัดดาวกล่าว</t>
  </si>
  <si>
    <t>149079361791677_4282112075155031</t>
  </si>
  <si>
    <t>ประเดิมชัย บุญช่วยเหลือ ส.ส.กทม. พรรคเพื่อไทย ลงพื้นที่ให้กำลังใจ มอบสิ่งของจำเป็นสำหรับป้องกันโควิด-19 และฉีดพ่นน้ำยาฆ่าเชื้อภายในอาคาร ย่านห้วยขวาง-ดินแดง วันที่ 29 เมษายน 2564</t>
  </si>
  <si>
    <t>149079361791677_4282030371829868</t>
  </si>
  <si>
    <t>ณัฐพงษ์ สุปริยศิลป์ ส.ส.น่าน พรรคเพื่อไทย ลงพื้นที่ให้กำลังใจผู้ปฏิบัติงานด่านควบคุมป้องกันโรค อ.เชียงกลาง จ.น่าน พร้อมมอบของใช้และอาหารสำหรับการปฏิบัติงาน วันที่ 29 เมษายน 2564</t>
  </si>
  <si>
    <t>149079361791677_4279937208705851</t>
  </si>
  <si>
    <t>ขอคืนสิทธิการประกันตัว ให้ผู้ถูกกล่าวหาคดีการเมือง . ประเด็นการขอให้คืนสิทธิการประกันตัว ของผู้ถูกกล่าวหาในคดีความทางการเมือง เป็นเรื่องที่สาธารณชนและผู้รักความยุติธรรม อยากเห็นการปฎิบัติที่ยืนอยู่บนหลักเมตตาธรรมและเคารพในสิทธิของมนุษย์ตามกระบวนการยุติธรรม ซึ่งเป็นหลักที่ได้รับการยอมรับและเห็นพ้องในทางสากล . ผมสนับสนุนให้กระบวนการยุติธรรมไทยและศาลได้รับฟังและรับคำร้องเพื่อพิจารณาและทบทวนข้อเสนอที่มีผู้ร้องเรียนขอให้ผู้ถูกกล่าวหา อาทิ "เพนกวิน" พริษฐ์ ชิวารักษ์ และผู้ถูกกล่าวหาคนอื่นๆ อีกหลายท่าน ทุกคนต้องได้รับการทบทวนสิทธินั้น . โดยเฉพาะอย่างยิ่งกรณีที่มีผู้เจ็บป่วยและยังถูกกักขังอยู่ในเรือนจำ ยิ่งมีเหตุผลและสมควรได้รับการพิจารณาทบทวน . ผมจึงอยากเรียนเสนอผู้ที่เกี่ยวข้อง ได้โปรดช่วยกันใช้ดุลยพินิจพิจารณาให้เกิดการคลี่คลายปัญหาโดยเร็ว . ด้วยความปรารถนาที่อยากเห็นปัญหาต่างๆ ในสังคมคลี่คลายลงด้วยดี และสงบสันติ . ภูมิธรรม เวชยชัย ที่ปรึกษาหัวหน้าพรรคเพื่อไทยและเลขานุการผู้นำฝ่ายค้านในสภาผู้แทนราษฎร . 29 เมษายน 2564 #วาดรูปเพนกวิน</t>
  </si>
  <si>
    <t>149079361791677_4279807918718780</t>
  </si>
  <si>
    <t>การช่วยเหลือประชาชนที่ได้รับผลกระทบจากการระบาดของเชื้อโควิด-19 โดยบุคลากรของพรรคเพื่อไทย ทั้งในส่วนของ ส.ส.ของพรรคทุกพื้นที่ทั่วประเทศ และว่าที่ผู้สมัครสมาชิกสภากรุงเทพมหานคร (ส.ก.) ยังคงเดินหน้าอย่างต่อเนื่อง โดยเมื่อวันที่ 28 เมษายน 2564 ระหว่างที่ พงศกร รัตนเรืองวัฒนา ว่าที่ผู้สมัคร ส.ก.เขตบางกะปิ พรรคเพื่อไทย กำลังลงพื้นที่ช่วยเหลือประชาชน ได้รับแจ้งว่า มีผู้ป่วยเป็นหญิงชาวลาว อายุประมาณ 30 ปี ซึ่งได้รับการยืนยันว่าติดเชื้อโควิด-19 กักตัวเองอยู่ในห้องพักเพียงลำพังคนเดียวมานานนับ 10 วันเพื่อรอหน่วยงานที่รับผิดชอบมารับตัวไปรักษา อยู่ในย่านถนนโยธินพัฒนา 1 แขวงคลองจั่น เขตบางกะปิ เริ่มมีอาการไข้ หายใจไม่ออกและขอความช่วยเหลือผ่านโซเชียลมีเดีย พงศกร เปิดเผยว่า ทันทีที่ได้รับข้อมูล จึงรีบประสานงานและเดินทางไปยังบริเวณที่พักของผู้ติดเชื้อทันที จากการพูดคุยพบว่าผู้ติดเชื้อเริ่มมีอาการป่วย ลิ้นไม่รับรส หายใจลำบาก และอ่อนเพลีย จึงได้เร่งประสานงานกับหน่วยงานที่เกี่ยวข้องและโรงพยาบาลในพื้นที่ในการรับตัวไปรักษาตามขั้นตอนทันที ซึ่งศูนย์เอราวัณแจ้งกลับมาว่า เคสหญิงชาวลาวคนนี้จะพยายามจัดคิวให้มารับตัวผู้ป่วยให้ได้ภายในวันที่ 29 เมษายนนี้ จากนั้นจึงได้โทรศัพท์แจ้งให้ผู้ป่วยทราบความคืบหน้า พร้อมกับได้ช่วยเหลือเบื้องต้นโดยมอบกล่องน้ำใจพรรคเพื่อไทยที่บรรจุอาหารและของใช้จำเป็นให้กับผู้ติดเชื้อ ด้วยการวางกล่องน้ำใจพรรคเพื่อไทยไว้บริเวณหน้าห้องแล้วแจ้งให้ผู้ป่วยออกมารับ นอกจากนี้ พงศกร ยังได้เตรียมการและประสานกับผู้เกี่ยวข้อง เพื่อให้ทีมงานเข้าทำความสะอาด พ่นฆ่าเชื้อภายในห้องพักของผู้ติดเชื้อ เพื่อความปลอดภัยของผู้คนที่พักอาศัยอยู่ในบริเวณนั้น พงศกร กล่าวว่า ในสถานการณ์วิกฤตเช่นนี้จะต้องไม่เกี่ยงว่าผู้ติดเชื้อหรือผู้ป่วยจะเป็นคนไทยหรือชาวต่างประเทศ เพราะทุกคนคือเพื่อนมนุษย์ เมื่อเจ็บป่วยก็ควรได้สิทธิการรักษาเท่าเทียมกันตามหลักมนุษยธรรมและการแพทย์ และหากเราสามารถดูแลและนำตัวผู้ป่วยไปรักษาได้ทันท่วงทีก็จะสามารถช่วยให้ลดความเสี่ยงกับผู้คนที่พักอาศัยในบริเวณดังกล่าวได้</t>
  </si>
  <si>
    <t>149079361791677_4279500935416145</t>
  </si>
  <si>
    <t>บาดแผล การต่อสู้ เพื่อประชาธิปไตย . ย้อนรอย ปาฐกถาพิเศษของอดีตนายกรัฐมนตรี ยิ่งลักษณ์ ชินวัตร ในการประชุมประชาคมประชาธิปไตยเมืองอูลานบาตอร์ ประเทศมองโกเลีย ในวันที่ 29 เมษายน 2556 ปาฐกถาพิเศษครั้งนั้น ได้สะท้อนบริบทประชาธิปไตยในประเทศไทยที่แต่ละก้าวของการต่อสู้ล้วนต้องแลกมาด้วยเลือดเนื้อและชีวิตของประชาชน เพราะยังมีคนที่ไม่เชื่อในประชาธิปไตยใช้กำลังกดขี่เสรีภาพประชาชนด้วยการรัฐประหาร ซึ่งเป็นสิ่งที่เกิดขึ้นมาตลอด 80 ปี ของบริบทการเมืองไทยหากนับตั้งแต่การเปลี่ยนแปลงการปกครอง 2475 . คำแปลจาก ปาฐกถาพิเศษของอดีตนายกรัฐมนตรี ยิ่งลักษณ์ ชินวัตร ท่านประธาน, ท่านผู้มีเกียรติ, ท่านผู้เข้าร่วมประชุม, ดิฉันขอเริ่มด้วยการขอบคุณท่านประธานาธิบดีแห่งมองโกเลียที่ได้เชิญให้ดิฉันมาปาฐกถา ณ การประชุมประชาคมประชาธิปไตยแห่งนี้ ดิฉันได้ตอบรับเชิญไม่เพียงเพราะดิฉันต้องการที่จะได้มีโอกาสเยือนมองโกเลียประเทศที่ประสบความสำเร็จในความเป็นประชาธิปไตย หรือไม่ได้มาเพียงที่จะได้แลกเปลี่ยนข้อคิดเห็นเกี่ยวกับระบอบประชาธิปไตยแต่ดิฉันเดินทางมาที่นี่เพราะความเป็นประชาธิปไตยมีความสำคัญต่อดิฉันอย่างมากและที่สำคัญยิ่งกว่าคือความไม่เป็นประชาธิปไตยมีผลกระทบต่อชีวิตความเป็นอยู่ของประชาชนในประเทศบ้านเกิดของดิฉันประเทศไทยที่ดิฉันรัก ประชาธิปไตยนั้นไม่ใช่เป็นแนวคิดอุดมการณ์ใหม่ในช่วงเวลาที่ผ่านมายาวนานแนวทางประชาธิปไตยได้นำมาซึ่งความก้าวหน้าและความหวังสำหรับผู้คนจำนวนมากและในขณะเดียวกัน ผู้คนจำนวนมากได้เสียสละเลือดเนื้อและชีวิตเพื่อปกป้องรักษาและสร้างความเป็นประชาธิปไตย เป็นที่ประจักษ์ชัดว่ารัฐบาลของประชาชน โดยประชาชน และเพื่อประชาชน ไม่ได้ได้มาฟรีๆ สิทธิ เสรีภาพและความเชื่อที่ว่า มนุษย์ทุกคนไม่ว่าชายหรือหญิงมีความเท่าเทียมกันนั้นได้มาด้วยการต่อสู้และที่น่าเศร้าใจคือ ทำให้ต้องมีผู้เสียชีวิต ทำไมถึงเป็นเช่นนั้นหรือ?ก็เพราะมีคนจำนวนไม่น้อยในโลกนี้ที่ไม่เชื่อในแนวคิดประชาธิปไตย คนเหล่านี้พร้อมที่จะให้ได้มาด้วยอำนาจและด้วยการกดขี่การมีเสรีภาพนั่นหมายความว่าพวกเขาพร้อมที่เอารัดเอาเปรียบคนอื่น เขาไม่เคารพสิทธิมนุษยชนหรือความเสรีภาพพวกเขาพร้อมจะใช้กำลังเพื่อกดขี่ให้คนอยู่ใต้อำนาจ และยังใช้อำนาจในทางที่ผิด สิ่งนี้ได้เกิดขึ้นในอดีตและยังคงท้าทายเราทุกคนในปัจจุบัน มีหลายประเทศที่ความเป็นประชาธิปไตยได้หยั่งรากลึกแล้วซึ่งเป็นสิ่งที่ดีและเป็นความรู้สึกสดชื่นที่ได้เห็นกระแสประชาธิปไตยที่นำความเปลี่ยนแปลงสู่ประเทศต่างๆจากปรากฏการณ์อาหรับสปริงค์ถึงช่วงผ่านเปลี่ยนในเมียนมาร์ภายใต้ผลักดันของประธานาธิบดีเต็ง เส่ง รวมถึงเหตุการณ์ที่เกิดขึ้นในประเทศของดิฉัน ด้วยพลังของประชาชนคนไทยที่ทำให้ดิฉันมายืนอยู่ที่นี่ได้ในวันนี้ ในระดับภูมิภาคหลักการสำคัญๆในปฏิญญาอาเซียนก็ยึดมั่นในหลักนิติธรรม, ประชาธิปไตยและรัฐบาลภายใต้รัฐธรรมนูญที่เป็นประชาธิปไตย แต่ในขณะเดียวกันเราทุกคนต้องระมัดระวังว่าแรงปฏิกิริยาต่อต้านประชาธิปไตยไม่เคยที่จะถดถอยลดน้อยลงดิฉันขอยกเรื่องของดิฉันเองเป็นอุทาหรณ์ ในปี1997 ประเทศไทยได้ประกาศใช้รัฐธรรมนูญฉบับใหม่ซึ่งร่างขึ้นโดยที่ประชาชนมีส่วนร่วม เราทุกคนคิดว่ายุคใหม่ของประชาธิปไตยไทยมาถึงแล้วและจะเป็นยุคสมัยที่ไร้การรัฐประหาร แต่นั่นไม่ใช่สิ่งที่เกิดขึ้นรัฐบาลที่ได้รับการเลือกตั้งถึงสองครั้งสองหนด้วยเสียงส่วนใหญ่ถูกล้มลงในปี 2006 ประเทศไทยเสมือนรถไฟตกรางและประชาชนคนไทยใช้เวลาเกือบ10 ปีกว่าที่จะได้เสรีภาพแห่งประชาธิปไตยกลับคืนมา หลายคนที่อยู่ในที่ประชุมแห่งนี้รู้ว่ารัฐบาลที่ดิฉันพูดถึงคือรัฐบาลที่พี่ชายของดิฉัน พ.ต.ท.ทักษิณ ชินวัตร เป็นนายกรัฐมนตรีที่ได้รับการเลือกตั้งอย่างถูกต้องตามกฎหมาย หลายคนที่ไม่รู้จักดิฉันอาจบอกว่า เธอจะบ่นไปทำไม? เป็นเรื่องปกติในกระบวนการการเมืองที่รัฐบาลมาแล้วก็ไปซึ่งหากตัวดิฉันและครอบครัวของดิฉันต้องเจ็บปวดแต่ฝ่ายเดียว ดิฉันก็คงจะปล่อยวาง แต่นั่นก็ไม่ใช่ความเป็นไปที่เกิดขึ้นจากการรัฐประหารประเทศไทยต้องถอยหลังและสูญเสียความน่าเชื่อถือต่อนานาชาติหลักนิติธรรมและกระบวนการกฎหมายถูกทำลาย โครงการและแผนงานที่พี่ชายของดิฉันริเริ่มตามที่ประชาชนต้องการถูกยกเลิกประชาชนเกิดความรู้สึกว่าสิทธิเสรีภาพของเขาถูกปล้นไป คำว่า “ไทย” หมายความว่า “อิสระ” และประชาชนคนไทยก็ได้ลุกขึ้นต่อสู้เรียกร้องเพื่อให้ได้เสรีภาพคืนมาแต่ในเดือนพฤษภาคม 2553 มีการสลายการชุมนุมของผู้เรียกร้องกลุ่มคนเสื้อแดง จนทำให้มีผู้เสียชีวิตถึง91 คนในใจกลางย่านธุรกิจของกรุงเทพฯ คนบริสุทธิ์ถูกลอบยิงโดยสไนเปอร์แกนนำการชุมนุมต้องติดคุกหรือหลบหนีไปต่างประเทศ และแม้แต่ทุกวันนี้ยังคงมีเหยื่อทางการเมืองจากการเคลื่อนไหวเพื่อประชาธิปไตยที่ติดคุกอยู่ ประชาชนคนไทยไม่ท้อถอยและยืนยันที่จะเดินไปข้างหน้าจนในที่สุดรัฐบาลในขณะนั้นต้องจัดให้มีการเลือกตั้ง ซึ่งก็มีฝ่ายปฏิกิริยาต่อต้านประชาธิปไตยที่เชื่อว่าจะบริหารจัดการและบิดเบือนเจตนารมณ์ประชาธิปไตยได้ต่อแต่ในที่สุดพวกเขาก็ไม่สามารถปฏิเสธความต้องการของประชาชนได้ดิฉันได้รับการเลือกตั้งด้วยเสียงส่วนใหญ่ขอประเทศ แต่เรื่องราวนั้นยังไม่จบ มีความชัดเจนว่าผู้ที่มีปฏิกิริยาต่อต้านประชาธิปไตยยังคงอยู่รัฐธรรมนูญที่ร่างขึ้นในรัฐบาลภายใต้คณะรัฐประหารได้ใส่กลไกที่ตีกรอบเพื่อจำกัดความเป็นประชาธิปไตย ตัวอย่างหนึ่งที่ดีในประเด็นนี้จะเห็นได้จากที่จำนวนครึ่งหนึ่งของวุฒิสภาไทยมาจากการเลือกตั้ง แต่อีกครึ่งหนึ่งกลับได้รับการแต่งตั้งโดยกลุ่มคนเล็กๆกลุ่มหนึ่งยิ่งกว่านั้น กลไกที่เรียกว่าองค์กรอิสระได้ใช้อำนาจเกินขอบเขตแทนประชาชนเจ้าของอำนาจที่แท้จริงเป็นการดำเนินการเพื่อคนกลุ่มใดกลุ่มหนึ่งหนึ่งมากกว่าเพื่อคนส่วนใหญ่ของสังคม นี่คือความท้ายทายของประชาธิปไตยไทยในปัจจุบันดิฉันนั้นต้องการเห็นความปรองดองเกิดขึ้นในประเทศไทยและประชาธิปไตยของไทยพัฒนาให้เข้มแข็งยิ่งขึ้นซึ่งสิ่งเหล่านี้จะเกิดขึ้นได้ก็ด้วยหลักนิติธรรมและกระบวนการทางกฎหมายที่แข็งแรงมีขั้นตอนที่ชัดเจนโปร่งใสและเมื่อนั้นทุกคนจะสามารถมั่นใจได้ว่าเขาจะได้รับการดูแลที่ยุติธรรมเจตจำนงนี้ ดิฉันได้แสดงออกโดยประกาศเป็นนโยบายต่อที่ประชุมของรัฐสภาก่อนการปฏิบัติหน้าที่ในฐานะหัวหน้ารัฐบาล ความมีประชาธิปไตยทำให้เกิดเสถียรภาพทางการเมืองเกิดสภาพแวดล้อมที่ดึงดูดการลงทุน นำมาสู่การสร้างงานสร้างรายได้ที่สำคัญดิฉันเชื่อว่าเสรีภาพทางการเมืองเป็นการแก้ไขปัญหาความเหลื่อมล้ำด้วยการเปิดโอกาสทางเศรษฐกิจและนำมาซึ่งการลดช่องว่างทางรายได้ระหว่างคนจนคนรวย นี่คือเหตุผลว่าทำไมจึงเป็นความสำคัญที่จะต้องสร้างความแข็งแกร่งให้กับประชาชนในระดับรากหญ้าเราจะต้องเดินหน้าปฏิรูปการศึกษา เพราะการศึกษาสร้างโอกาสด้วยความรู้ และปลูกฝังวัฒนธรรมทางประชาธิปไตยในวิถีชีวิตของประชาชน เมื่อประชาชนมีความรู้ประชาชนจะสามารถตัดสินใจด้วยข้อมูลที่ครบถ้วนและสามารถปกป้องความเชื่อของตนจากผู้ที่ต้องการกดขี่และนี่คือเหตุผลที่ประเทศไทยสนับสนุนข้อเสนอของมองโกเลียในที่ประชุมใหญ่สหประชาชาติเกี่ยวกับการศึกษาและประชาธิปไตย การลดช่องว่างระหว่างคนรวยคนจนก็สำคัญเช่นกันมนุษย์ทุกคนควรมีโอกาสที่เท่าเทียมกันเราต้องไม่ทิ้งใครไว้ข้างหลัง สิ่งนี้จะทำให้ประชาชนเป็นผู้มีส่วนร่วมที่แท้จริงในการพัฒนาเศรษฐกิจและเสริมสร้างประชาธิปไตยของประเทศ นี่คือเหตุผลที่รัฐบาลต้องริเริ่มนโยบายที่จะเพิ่มโอกาสให้ประชาชนสร้างชีวิตที่ดีกว่าและมีส่วนร่วมในการพัฒนาสังคม ดิฉันได้เริ่มต้นไว้หลายโครงการ รวมถึงการสร้างกองทุนพัฒนาบทบาทสตรีการสนับสนุนผลิตภัณฑ์ท้องถิ่น และวิสาหกิจขนดกลางขนาดย่อม ในขณะที่ได้กำหนดมาตรการยกระดับรายได้ของเกษตรกร และดิฉันเชื่อว่าเราต้องการการนำที่มีประสิทธิภาพและมีความสร้างสรรค์ประสิทธิภาพในการบังคับใช้กฎหมายและหลักนิติธรรมตลอดจนความสร้างสรรค์ในการหาทางออกที่สันติในการแก้ไขปัญหาของประชาชน เราต้องการการนำที่ไม่จำกัดอยู่เฉพาะในซีกรัฐบาลแต่ในฝ่ายค้านและประชาชนทุกคนที่มีส่วนได้ส่วนเสียทุกคนต้องเคารพกฎหมายและช่วยกันสร้างประชาธิปไตย ท่านผู้มีเกียรติที่เคารพ, อีกบทเรียนที่ได้เรียนรู้คือเพื่อนในต่างประเทศมีความสำคัญการกดดันจากนานาชาติที่เชื่อในระบอบประชาธิปไตยทำให้กระบวนการประชาธิปไตยในประเทศไทยคงอยู่ได้การคว่ำบาตรและการไม่ยอมรับเป็นกลไกที่สำคัญที่จะหยุดกระบวนการปฏิกิริยาที่ต่อต้านประชาธิปไตย เวทีนานาชาติอย่างประชาคมประชาธิปไตยแห่งนี้มีบทบาทที่จะช่วยให้ประชาธิปไตยยืนหยัดอยู่ได้การส่งเสริมและปกป้องประชาธิปไตยด้วยการหารือแลกเปลี่ยนข้อคิดเห็นประสบการณ์และสร้างความร่วมมือหากประเทศใดก็ตาม ได้มีการเปลี่ยนแปลงที่ขัดต่อหลักการประชาธิปไตย ทุกคนต้องร่วมกันกดกันเพื่อการเปลี่ยนแปลงและนำเสรีภาพกลับคืนสู่ประชาชน ดิฉันขอยืนยันว่าจะให้การสนับสนุนเวทีนี้และการดำเนินงานของสภาบริหาร( GoverningCouncil ) เพื่อจะได้ช่วยให้ประชาธิปไตยแข็งแกร่งขึ้นทั่วโลกนอกจากนี้ดิฉันขอชื่นชมประธานาธิบดีมองโกเลียสำหรับข้อริเริ่มความเป็นหุ้นส่วนเอเชียเพื่อประชาธิปไตย( Asian Partnership Initiative for Democracy ) และทางรัฐบาลไทยพร้อมที่จะส่งเสริมความร่วมมือในส่วนนี้ ท่านผู้มีเกียรติ, ดิฉันขอปิดท้ายด้วยการประกาศว่าดิฉันหวังว่าความเจ็บปวดที่ครอบครัวของดิฉันได้รับที่ครอบครัวของเหยื่อทางการเมืองไทย และครอบครัวของผู้เสียชีวิตทั้ง 91 คนในเหตุการณ์เมื่อเดือนพฤษภาคม2553 ต้องเผชิญจะเป็นความเจ็บปวดครั้งสุดท้ายสำหรับประเทศไทย ขอให้เราทุกคนสนับสนุนระบอบประชาธิปไตยเพื่อที่เสรีภาพและอิสรภาพของมนุษย์ได้รับการปกปักษ์รักษาเพื่อลูกหลานและคนรุ่นต่อๆไป ขอบคุณค่ะ</t>
  </si>
  <si>
    <t>149079361791677_4279338985432340</t>
  </si>
  <si>
    <t>สมพร อิทธิภูวกุล ว่าที่ผู้สมัครสมาชิกสภากรุงเทพมหานคร พรรคเพื่อไทย ช่วยประสานงานและเป็นธุระส่งผู้ติดเชื้อโควิด-19 ไปส่งโรงพยาบาล จากนั้นได้ดำเนินการฉีดพ่นน้ำยาฆ่าเชื้อโควิด-19 ภายในห้องพักผู้ป่วย สร้างความมั่นใจและปลอดภัยให้กับผู้พักอาศัยใกล้เคียง</t>
  </si>
  <si>
    <t>149079361791677_4279228665443372</t>
  </si>
  <si>
    <t>ปิยวัฒน พันธ์สายเชื้อ ส.ส.ยโสธร พรรคเพื่อไทย ลงพื้นที่ให้กำลังใจบุคคลากรทางการแพทย์และเจ้าหน้าที่ที่ปฏิบัติงานในโรงพยาบาลยโสธร วันที่ 28 เมษายน 2564</t>
  </si>
  <si>
    <t>149079361791677_4279008448798727</t>
  </si>
  <si>
    <t>ทัดดาว ตั้งตรงเจริญ ว่าที่ผู้สมัครสมาชิกสภากรุงเทพมหานคร พรรคเพื่อไทย ประสานงานให้มีการรับตัวผู้ติดเชื้อโควิด-19 ไปรักษาตัว ช่วงกลางดึกวันที่ 28 เมษายน 2564 และมอบถุงยังชีพจากพรรคเพื่อไทยแก่ญาติผู้ป่วย</t>
  </si>
  <si>
    <t>149079361791677_4278706198828952</t>
  </si>
  <si>
    <t>8 ปีที่แล้ว เมื่อครั้งที่ประเทศไทยมีรัฐบาลมาจากการเลือกตั้ง รัฐธรรมนูญเป็นไปตามครรลองประชาธิปไตย พรรคการเมืองที่มีจำนวนผู้แทนมากที่สุดในสภาได้เป็นแกนนำจัดตั้งรัฐบาล ผู้ดำรงตำแหน่งนายกรัฐมนตรีของประเทศไทยในเวลานั้นได้รับการยอมรับจากนานาชาติว่าเป็นผู้นำที่มาจากการเลือกตั้งของประชาชนตามระบอบประชาธิปไตย . ยิ่งลักษณ์ ชินวัตร นายกรัฐมนตรีที่มาจากการเลือกตั้งของประชาชน ได้รับเชิญให้เข้าร่วมประชุมประชาคมประชาธิปไตยที่เมืองอูลานบาตอร์ ประเทศมองโกเลีย ในวันที่ 27-29 เมษายน 2556 . #ณวันนั้น สิ่งที่โดดเด่นและได้รับการกล่าวขานต่อเนื่อง คือการปาฐกถาพิเศษของ ยิ่งลักษณ์ ชินวัตร ในฐานะนายกรัฐมนตรีประเทศไทย ซึ่งได้สะท้อนบริบทประชาธิปไตยในประเทศไทยที่แต่ละก้าวของการต่อสู้ล้วนต้องแลกมาด้วยเลือดเนื้อและชีวิตของประชาชน เพราะยังมีคนที่ไม่เชื่อในประชาธิปไตยใช้กำลังกดขี่เสรีภาพประชาชนด้วยการรัฐประหาร ซึ่งเป็นสิ่งที่เกิดขึ้นมาตลอด 80 ปี ของบริบทการเมืองไทยหากนับตั้งแต่การเปลี่ยนแปลงการปกครอง 2475 . ยิ่งลักษณ์ได้กล่าวถึงเหตุการณ์ทางการเมืองที่เป็นอุทาหรณ์ของเธอว่า ครั้งหนึ่งประเทศไทยเคยมีรัฐธรรมนูญฉบับประชาชน 2540 ที่เราล้วนหวังว่านี่คือจุดเริ่มต้นของประชาธิปไตย ประเทศไทยมีรัฐบาลที่มีจากการเลือกตั้งแต่ก็เกิดการรัฐประหารล้มรัฐบาล มีประชาชนจำนวนมากไม่ยอมจำนนและลุกขึ้นมาต่อสู้เพื่อสิทธิเสรีภาพ แต่สุดท้ายเกิดการสลายการชุมนุมคนเสื้อแดงจนทำให้มีผู้เสียชีวิตถึง 91 คน ในปี 2553 ปาฐกถาดังกล่าว ได้ชี้ให้เห็นการต่อสู้ของคนไทย แม้ว่ารัฐธรรมนูญ 2550 จะร่างขึ้นในรัฐบาลภายใต้คณะรัฐประหาร ซึ่งได้ใส่กลไกเพื่อตีกรอบเพื่อจำกัดความเป็นประชาธิปไตย โดยครึ่งหนึ่งของวุฒิสภาไทย (ในเวลานั้น) มาจากการเลือกตั้ง แต่อีกครึ่งหนึ่งกลับได้รับการแต่งตั้งโดยกลุ่มคนเล็กๆ ยิ่งลักษณ์ กล่าวปิดท้ายด้วยว่า ต้องการสร้างความปรองดองให้เกิดขึ้นในประเทศไทยและพัฒนาประชาธิปไตยของไทยให้เข้มแข็งยิ่งขึ้น ซึ่งจะเกิดขึ้นได้ด้วยหลักนิติธรรมและกระบวนการทางกฎหมายที่แข็งแรง และประชาธิปไตยจะเป็นจุดเริ่มต้นของการพัฒนาประเทศ พัฒนาความเป็นอยู่ ลดความเหลื่อมล้ำได้อย่างแท้จริง . สามารถอ่านเนื้อหาของปาฐกถาพิเศษครั้งนี้ได้ที่ https://www.facebook.com/notes/819632452119359 . ปาฐกถาดังกล่าวสะท้อนถึงภาพของประชาธิปไตยไทย ที่ประชาชนต้องต่อสู้ให้ได้มาเพื่อสิทธิเสรีภาพ และเป็นการเชิดชูประชาชนที่ต่อสู้เพื่อประชาธิปไตย ซึ่งเป็นลักษณะเดียวกันกับพัฒนาการประชาธิปไตยทั่วโลก รวมถึงเป็นการวิพากษ์รัฐธรรมนูญไทยในตอนนั้นที่ลดทอนความเป็นประชาธิปไตย เป็นการแสดงวิสัยทัศน์และความตั้งใจที่จะดำรงประชาธิปไตยของไทยให้ยั่งยืน ของอดีตนายกรัฐมนตรี . ปาฐกถาครั้งนั้นได้สร้างความไม่พอใจให้กับขั้วการเมืองฝ่ายตรงข้ามที่พยายามออกมาปกป้องการรัฐประหารและเผด็จการ ราวกับไม่เชื่อในประชาธิปไตย รวมถึงสร้างวาทกรรมขึ้นมาตอบโต้ กล่าวหาอย่างรุนแรงว่าเป็นการขายชาติ สร้างความเสื่อมเสีย หรือแม้แต่พยายามดิสเครดิตอดีตนายกรัฐมนตรีในเรื่องส่วนตัวด้วยวิธีการต่างๆ แม้แต่สมาชิกพรรคการเมืองเก่าแก่ ยังพาเหรดกันออกมาโวยวายว่า อดีตนายกรัฐมนตรีไม่ได้เขียนสุนทรพจน์ดังกล่าวด้วยตัวเอง พร้อมกับอ้างว่าการรัฐประหารไม่ได้ทำให้ประเทศเหมือนรถไฟตกรางไปถึง 10 ปี แต่การกระทำดังกล่าวถูกประเมินว่าเป็นเพียงความตั้งใจที่จะเบี่ยงประเด็นของกลุ่มการเมืองที่มีส่วนร่วมกับการรัฐประหาร ที่ไม่สามารถโต้แย้งด้วยเหตุผลและหลักการประชาธิปไตย จึงทำได้เพียงแค่สร้างวาทกรรมมาโจมตีทางการเมือง เบี่ยงประเด็นไปเรื่องอื่นที่ล้วนแล้วแต่ไม่มีสาระสำคัญ . หากมองย้อนจากปัจจุบันไปสู่ปาฐกถาในครั้งนั้น จะเห็นได้ถึงการเดินทางของประชาธิปไตยประเทศไทยมากยิ่งขึ้นว่าได้ถูกทำลายมาโดยตลอด โดยเฉพาะภายใน 20 ปีให้หลังมานี้ รัฐบาลที่มาจากการเลือกตั้งของประชาชนต้องถูกรัฐประหาร รัฐธรรมนูญซ่อนกลไกของการสืบทอดอำนาจเผด็จการ ซึ่งทั้งหมดล้วนเป็นความพยายามในการลดทอนความเป็นประชาธิปไตย แม้จะมีบาดแผลและความเจ็บปวดเกิดขึ้น แต่อุดมการณ์ประชาธิปไตยยังคงงดงามและเติบโตสู่คนรุ่นหลัง ดังเช่นทุกวันนี้ที่ยังคงมีการต่อสู้เพื่อให้ได้มาซึ่งประชาธิปไตยที่แท้จริง . ที่มา : https://www.posttoday.com/politic/news/219339 https://www.naewna.com/politic/50469 https://www.thairath.co.th/content/341963 https://www.facebook.com/notes/819632452119359/</t>
  </si>
  <si>
    <t>149079361791677_4277238118975760</t>
  </si>
  <si>
    <t>เพื่อไทยลุยมอบของใช้จำเป็นให้โรงพยาบาลสนาม เพื่อไทยมอบชุด PPE หน้ากากอนามัย เจลแอลกอฮอล์ล้างมือ และของใช้จำเป็นให้โรงพยาบาลสนามแบ่งเบาภาระประชาชนที่ได้รับผลกระทบจากโควิด-19 กิตติรัตน์ ณ ระนอง รองหัวหน้าพรรคเพื่อไทย พร้อม ส.ส.และผู้สมัครสมาชิกสภากรุงเทพมหานคร ลงพื้นที่นำของใช้จำเป็น ได้แก่ หน้ากากอนามัย ชุด PPE แอลกอฮอล์ล้างมือ ข้าวกล่อง ข้าวสาร น้ำดื่ม ขนมขบเคี้ยว มอบให้กับโรงพยาบาลสนาม ณ โรงพยาบาลผู้สูงอายุ เขตบางขุนเทียน พร้อมให้กำลังใจผู้บริหาร บุคลากรทางการแพทย์ของโรงพยาบาลที่ทุ่มเทปฏิบัติหน้าที่ในการดูแลและรักษาผู้ป่วยโควิด-19 มาโดยตลอด รองหัวหน้าพรรคเพื่อไทย กล่าวว่า ก่อนหน้านี้พรรคเพื่อไทยได้ประสานให้ผู้ป่วยสูงอายุ 2 รายเข้ารับการรักษาที่โรงพยาบาลผู้สูงอายุ บางขุนเทียน ซึ่งได้รับการดูแลเป็นอย่างดี โดยในการประสานโรงพยาบาลเพื่อนำผู้ป่วยเข้ารักษา พบปัญหาระบบการส่งผู้ป่วย เนื่องจากผู้ป่วยเป็นคนในพื้นที่ใกล้เคียงโรงพยาบาล และโรงพยาบาลมีเตียงเพียงพอ แต่กลับต้องส่งข้อมูลเข้าส่วนกลางของ กทม. เพื่อรอการจัดสรรก่อน ทำให้เกิดความล่าช้าจนผู้ป่วยอาการแย่ลง จึงมองว่าแนวคิดการทำงานแบบรวมศูนย์อาจไม่ใช่วิธีที่เหมาะสมกับสถานการณ์ในตอนนี้ ทั้งนี้ที่ผ่านมา ส.ส. สมาชิกพรรค และว่าที่ผู้สมัคร สก.ในนามของพรรคเพื่อไทยได้ลงพื้นที่ช่วยเหลือประชาชน ทั้งการแจกจ่ายของใช้จำเป็นเพื่อช่วยแบ่งเบาภาระค่าใช้จ่ายของประชาชนในช่วงที่ประชาชนประสบปัญหารายได้ไม่พอรายจ่าย รวมทั้งนำส่งผู้ป่วยหนักไปยังโรงพยาบาลหลายราย โดยได้กระจายทีมงานส่วนกลางและทีมประสานงาน ส.ส.ในทุกพื้นที่ ช่วยกันดูแลประชาชนให้กว้างขวางมากที่สุด หากประชาชนต้องการความช่วยเหลือ พรรคเพื่อไทยพร้อมเป็นสื่อกลางในการแก้ปัญหาต่างๆ โดยสามารถติดต่อประสานงานมายังศูนย์ประสานงานของ ส.ส. พรรคเพื่อไทยได้ทั่วประเทศ และในกรุงเทพมหานครสามารถติดต่อ ผู้สมัครสมาชิกสภากรุงเทพมหานครได้ทุกพื้นที่ "พรรคเพื่อไทยอยากให้บุคลากรทุกท่านรู้ว่าประชาชนทุกคนมองเห็นการทำงานที่ทุ่มเทของพวกท่านเสมอ จึงขอให้กำลังใจและชื่นชมการทำงานหนักในช่วงนี้ครับ"</t>
  </si>
  <si>
    <t>149079361791677_4276440549055517</t>
  </si>
  <si>
    <t>ทางออกและข้อเสนอเรื่องการจัดการวิกฤตโควิด-19 ตั้งแต่กักตัวที่บ้านได้มั้ย ถ้าทำได้ ควรทำอย่างไร, เครื่องมือตรวจหาโรค rapid test และตรวจเชื้อด้วยวิธีการอะไร และ มีความรู้อะไรที่ต้องอัปเดตในช่วงนี้บ้าง . กับ หมอมิ้ง - นพ.พรหมินทร์ เลิศสุริย์เดช อดีตรองนายกรัฐมนตรี อดีตรัฐมนตรีว่าการกระทรวงพลังงาน และอดีตเลขาธิการนายกรัฐมนตรี และ หมอเลี้ยบ นพ.สุรพงษ์ สืบวงศ์ลี ที่ปรึกษารัฐมนตรีว่าการกระทรวงสาธารณสุข และอดีตรัฐมนตรีว่าการกระทรวงเทคโนโลยีสารสนเทศและการสื่อสาร ใน #คุยกับหมอ . เพื่อรู้เท่าทันและกลัวอย่างมีเหตุมีผล ตระหนักแต่ไม่ตระหนก #covid #คุยกับหมอ #พรรคเพื่อไทย</t>
  </si>
  <si>
    <t>149079361791677_4276233702409535</t>
  </si>
  <si>
    <t>การแพร่ระบาดของเชื้อโควิด-19 ทำให้จำนวนผู้ติดเชื้อเพิ่มขึ้นต่อเนื่อง ภายใต้สถานการณ์เช่นนี้ พรรคเพื่อไทยยึดถือประโยชน์ของประชาชนทุกคนเป็นสำคัญ และได้ปรับองคาพยพและสรรพกำลังที่มีอยู่ ลงพื้นที่และประสานการช่วยเหลือพี่น้องประชาชนอย่างเร่งด่วน อย่างไรก็ตามจำเป็นอย่างยิ่งที่จะต้องไม่ลืมต้นต้นเหตุแห่งปัญหา ซึ่งวิกฤตโควิด-19 ครั้งนี้ปฏิเสธไม่ได้ว่า ต้นเหตุสำคัญส่วนหนึ่งเกิดจากการบริหารประเทศที่ผิดพลาดของรัฐบาลประยุทธ์ จันทร์โอชา จนสร้างปัญหาและผลกระทบต่อประชาชนอย่างแสนสาหัส ทำให้ประเทศไทยกลายเป็นประเทศที่พ่ายแพ้ต่อโควิด-19 และพ่ายแพ้ด้านเศรษฐกิจอย่างไม่น่าให้อภัย . พรรคร่วมฝ่ายค้าน ได้ออกแถลงการณ์เรียกร้องให้พลเอกประยุทธ์ ลาออกและรัฐบาลจะต้องยุติบทบาทในการบริหารประเทศโดยทันทีด้วยการลาออก เพื่อระงับความเสียหายที่จะเกิดขึ้น และเปิดโอกาสให้มีรัฐบาลมืออาชีพ มีความรู้ความสามารถ ไม่ยึดติดกับอำนาจและผลประโยชน์เข้ามาบริหารประเทศ โดยชี้ให้เห็นความล้มเหลวของรัฐบาลประยุทธ์ ดังนี้ . 1. ล้มเหลวและมีความผิดพลาดในการจัดการการระบาดของโควิด-19 ทั้งการจัดหาวัคซีน การกระจายวัคซีน การฉีดวัคซีน จนกลายเป็นประเทศที่มีจำนวนวัคซีนและฉีดวัคซีนอันดับท้ายๆ ในภูมิภาค อีกทั้งรัฐบาลกลับเป็นต้นตอเสียเองในการระบาดในหลายๆ ระลอก ความล้มเหลวในการควบคุมการระบาดจนกลายเป็นประเทศที่อัตราการแพร่เชื้อต่อคนสูงที่สุดในโลกในช่วงเวลาหนึ่ง การจัดการเรื่องเตียง และ ICU ผิดพลาดจนประชาชนต้องนอนรอความตายโดยไม่สามารถเข้าสู่ระบบสาธารณสุขได้ 2. ล้มเหลวในการบริหารจัดการด้านเศรษฐกิจ ตลอดเวลาที่บริหารมาเกือบ 7 ปีที่ย่ำแย่อย่างหนัก อีกทั้งการระบาดของโควิด-19 ทำให้ประเทศไทยเป็นหนึ่งในประเทศที่ล้มเหลวที่สุดในโลกด้านเศรษฐกิจ และเป็นหนึ่งในประเทศที่ฟื้นตัวช้าที่สุดในโลก เศรษฐกิจปากท้องประชาชนยากลำบากจากมาตรการเยียวยาที่ผิดพลาด ไม่ตรงจุด ไม่เพียงพอ ธุรกิจล้มตายจำนวนมาก เพราะมาตรการด้านสินเชื่อล้มเหลว แรงงานว่างงานมากสุดในรอบกว่าสิบปี พี่น้องประชาชนเข้าสู่ภาวะไม่ตายเพราะโรค ก็ตายเพราะไม่มีจะกิน 3. ล้มเหลวในการสร้างความเป็นหนึ่งเดียวของคนทั้งประเทศ สนับสนุนพวกพ้อง ทำลายผู้เห็นต่าง สร้างความแตกแยกในสังคมอย่างที่ไม่เคยปรากฎมาก่อน อาศัย พ.ร.ก.ฉุกเฉินฯ เป็นเครื่องมือและข้ออ้าง เพื่อดำรงไว้ซึ่งผลประโยชน์และอำนาจของตน โดยไม่ได้ใช้เพื่อการควบคุมการระบาดแต่อย่างใด หลอกลวงประชาชนเรื่องการแก้ไขรัฐธรรมนูญเพียงเพื่อต้องการรักษาอำนาจและต่อท่ออำนาจของตนเองให้ขยายออกไป นอกจากนี้ภายใต้กลไกของรัฐธรรมนูญ ปี 2560 แม้จะมีปัญหาการทุจริตเกิดขึ้นมากมาย แต่สุดท้ายก็ไม่มีใครเอาผิดได้ จนทำให้การทุจริตคอร์รัปชันในช่วงของรัฐบาลนี้สูงสุดเป็นประวัติการณ์ 4. ความล้มเหลว ไร้ความสามารถ ไร้ประสิทธิภาพ ทุจริตคอร์รัปชันเพื่อตนเองและพวกพ้อง ไร้ทิศทางในการบริหารราชการแผ่นดินเหล่านี้ ถ้าปล่อยไป รังแต่จะสร้างความเสียหายให้กับประเทศและประชาชนจนไม่สามารถกอบกู้กลับมาได้ กลายเป็นความเสียหายถาวรต่อประเทศ โดยประเทศไทยจะกลายเป็นประเทศที่พ่ายแพ้ต่อโควิด-19 และพ่ายแพ้ด้านเศรษฐกิจ อย่างไม่น่าให้อภัย พรรคร่วมฝ่ายค้านจึงเห็นว่า เพื่อระงับความเสียหายที่จะเกิดขึ้น รัฐบาลจำเป็นต้องยุติบทบาทในการบริหารประเทศโดยทันทีด้วยการลาออก เพื่อเปิดโอกาสให้มีรัฐบาลมืออาชีพ มีความรู้ความสามารถ ไม่ยึดติดอยู่กับอำนาจและผลประโยชน์เข้ามาบริหารประเทศ . ต้นเหตุสำคัญอีกประการคือ รัฐธรรมนูญ 2560 ที่ถูกทำให้เป็นฐานรองรับเจตนาสืบทอดอำนาจ ดังนั้นหากต้องการก้าวไปสู่ประเทศประชาธิปไตย จึงจำเป็นอย่างยิ่งที่จะต้องตัดต้นตอของปัญหา ด้วยการผลักดันให้ร่าง พ.ร.บ.ว่าด้วยการออกเสียงประชามติให้มีผลบังคับใช้ เพื่อจัดทำประชามติยกเลิกรัฐธรรมนูญฉบับเก่า แล้วจัดทำรัฐธรรมนูญฉบับใหม่โดยประชาชน ซึ่งจะต้องเกิดขึ้นคู่ขนานไปกับการเดินหน้ายกเลิกอำนาจของวุฒิสภาในการเลือกนายกรัฐมนตรี เพื่อตัดวงจรสืบทอดอำนาจเผด็จการอย่างถาวร . ขณะเดียวกัน พรรคร่วมฝ่ายค้านได้รวบรวมข้อเท็จจริงและข้อกฎหมายเพื่อดำเนินคดีพลเอกประยุทธ์ โดยจะยื่นหนังสือขอให้ ปปช. ไต่สวนและมีความเห็น กรณีมีพฤติการณ์จงใจปฏิบัติหน้าที่ขัดต่อบทบัญญัติรัฐธรรมนูญแห่งราชอาญาจักรไทย พ.ศ. 2560 มาตรา 53 และประมวลกฎหมายอาญา มาตรา 157 และฝ่าฝืนหรือไม่ปฏิบัติตามมาตรฐานทางจริยธรรมอย่างร้ายแรงโดยได้ปล่อยปละละเลยไม่ปฏิบัติตามและบังคับใช้กฎหมายอย่างเคร่งครัด ทำให้เชื้อโรคโควิด-19 กลับมาแพร่ระบาดใหญ่ ประชาชนต้องล้มป่วยและเสียชีวิตไปจำนวนมาก</t>
  </si>
  <si>
    <t>149079361791677_4275895562443349</t>
  </si>
  <si>
    <t>149079361791677_4275644322468473</t>
  </si>
  <si>
    <t>หลักสี่ไม่ทิ้งกัน “สุรชาติ เทียนทอง” ทำโครงการ “ตะกร้ากักตัวหน้าบ้าน" ช่วยเหลือผู้ป่วยและผู้ต้องกักตัว . สุรชาติ เทียนทอง อดีต ส.ส.กทม. พรรคเพื่อไทย ลงพื้นที่ช่วยเหลือประชาชน “หลักสี่ไม่ทิ้งกัน” ในช่วงการระบาดของเชื้อโควิด-19 มาโดยตลอด ล่าสุดในพื้นที่พบผู้ติดเชื้อ อยู่ระหว่างกักตัวเพื่อรอเตียงและการเข้ารักษาพยาบาล ก็ได้มีการประสานผู้นำชุมชนติดตั้ง "ตะกร้ากักตัวหน้าบ้าน" พร้อมนำอาหาร สิ่งของจำเป็นและยารักษาโรคเบื้องต้นมอบให้กับประชาชน สุรชาติ กล่าวว่า จากการลงพื้นที่ช่วยเหลือชาวบ้าน พบว่าในบางครอบครัวแม้มีผู้ติดเชื้อและได้มีการรับตัวไปรักษาแล้ว แต่สมาชิกในครอบครัวคนอื่นแม้จะไม่ใช่ผู้ติดเชื้อแต่ก็ต้องกักตัวเพื่อรอการตรวจหาเชื้อหรือรอดูอาการ ทำให้ขาดรายได้และไม่สามารถออกจากบ้านเพื่อซื้อของจำเป็นในชีวิตประจำวันโดยเฉพาะอาหารได้ ดังนั้นเพื่อเป็นการช่วยเหลือครอบครัวผู้ติดเชื้อและช่วยลดการแพร่ระบาดพร้อมทั้งคลายความวิตกกังวลของเพื่อนบ้านใกล้ชิด จึงได้ทำโครงการ “ตะกร้ากักตัวหน้าบ้าน” นำอาหารและสิ่งของที่จำเป็นไปมอบให้กับสมาชิกของครอบครัวที่ต้องมีการกักตัวในพื้นที่ ขอให้กำลังใจกับผู้ป่วยและครอบครัวทุกคนที่ได้รับผลกระทบและขอขอบคุณที่กักตัวอยู่บ้านเพื่อส่วนรวม พร้อมทั้งขอวิงวอนเพื่อนบ้านและคนในชุมชนอย่ารังเกียจผู้ติดเชื้อ ผู้กักตัว ขอให้ร่วมมือกัน หากชุมชนเข้มแข็งจะสามารถลดวิกฤตได้ สำหรับหมู่บ้านและชุมชนที่มีผู้ป่วยกรุณาแจ้งมาทางทีมงานแล้วพวกเราจะเข้าไปดูแล</t>
  </si>
  <si>
    <t>149079361791677_4273470316019207</t>
  </si>
  <si>
    <t>ว่าที่ผู้สมัคร ส.ก.พรรคเพื่อไทย ลงพื้นที่ช่วยเหลือประชาชน ติดเชื้อโควิด 3 ราย ประสานโรงพยาบาลให้รับตัวไปรักษาตามกระบวนการ . พรรคเพื่อไทย ลงพื้นที่ช่วยเหลือประชาชนที่ได้ร้บผลกระทบจากการระบาดของเชื้อไวรัสโควิด-19 ต่อเนื่อง โดยเมื่อวันที่ 27 เมษายน ดร.ปวิน แพทยานนท์ ว่าที่ผู้สมัครสมาชิกสภากรุงเทพมหานคร (ส.ก.) พรรคเพื่อไทย ได้รับแจ้งว่ามีผู้ป่วยโควิด-19 ต้องการความช่วยเหลือไปโรงพยาบาล บริเวณซอยจันทน์ 51 แยก 12 ถนนจันทน์ เขตบางคอแหลม กรุงเทพมหานคร ดร.ปวิน เปิดเผยว่า เมื่อได้รับแจ้งจึงลงพื้นที่ไปจุดที่ได้รับแจ้งทันทีแล้วพบว่าในบ้านหลังดังกล่าว มีลักษณะเป็นตึกแถว มีผู้อาศัยอยู่รวมกัน 4 คน ตรวจสอบข้อมูลเบื้องต้นมีผู้ได้รับการยืนยันว่าติดเชื้อแล้ว 3 คน เป็นผู้ป่วยเพศชาย อายุ 35-40 ปี ผู้ป่วยเพศหญิง อายุ 35-40 ปี และเด็ก 2 ขวบ จึงได้ดำเนินการช่วยเหลือเบื้องต้น พร้อมประสานงานโรงพยาบาลจนผู้ติดเชื้อทั้ง 3 คนได้รับการรับตัวไปรักษาตามขั้นตอน ส่วนผู้อยู่อาศัยในบ้านอีก 1 คน ล่าสุดได้รับการยืนยันว่าไม่มีเชื้อ แต่ต้องเข้าสู่กระบวนการกักตัวในบ้านต่อไป . ภายหลังผู้ติดเชื้อได้รับการรักษาตามกระบวนการแล้ว ทีมงาน ดร.ปวิน ได้ดำเนินการทำความสะอาดพื้นที่ ฉีดพ่นน้ำยาฆ่าเชื้อภายในบ้านพักผู้ติดเชื้อและบริเวณใกล้เคียง พร้อมมอบอาหารของใช้จำเป็นสำหรับสมาชิกที่จะต้องกักตัวในบ้านด้วย</t>
  </si>
  <si>
    <t>149079361791677_4273073836058855</t>
  </si>
  <si>
    <t>แถลงการณ์พรรคเพื่อไทย 5 มาตรการสาธารณสุข 5 มาตรการเศรษฐกิจ เร่งคลี่คลายวิกฤตโควิด ----- สถานการณ์การระบาดของโควิด-19 ระลอกที่ 3 ได้สร้างความเสียหายต่อประเทศทั้งทางด้านสาธารณสุข สุขภาพของพี่น้องประชาชน และสภาวะเศรษฐกิจ ลงลึกถึงปัญหาปากท้องของพี่น้องประชาชน โดยในระยะที่ผ่านมาการรับมือโควิดของรัฐบาลผิดพลาด ล้มเหลว และไร้ประสิทธิภาพ ทั้งนี้พรรคเพื่อไทยขอเรียกร้องให้รัฐบาลดำเนินการดังนี้ . 1. ด้านสาธารณสุข 1.1. รัฐบาลต้องเร่งแก้ไขปัญหาผู้ป่วยตกค้างที่รอเข้าสู่ระบบการรักษาหลายร้อยราย และต้องไม่มีเหตุการณ์ผู้ป่วยรอเข้าสู่ระบบจนเสียชีวิตเกิดขึ้นอีกเป็นอันขาด รัฐบาลยังต้องให้ความสำคัญกับปัญหาคอขวดด้าน ICU และอุปกรณ์ทางการแพทย์สำหรับรองรับผู้ป่วยหนัก เพื่อป้องกันการเสียชีวิตของประชาชน 1.2. รัฐบาลต้องบริการจัดการระบบโลจิสติกส์ด้านการตรวจเชื้อ การเข้ารักษาในโรงพยาบาล ปัญหาเตียงเต็ม ให้เป็นระบบ โดยใช้ฐานข้อมูลเดียวในการบริหารจัดการ และรายงานสถานะให้พี่น้องประชาชนทราบอย่างต่อเนื่อง 1.3. รัฐบาลต้องเร่งจัดหาวัคซีนที่มีคุณภาพ การตั้งเป้าหมาย 100 ล้านโดส ภายในปีนี้ ต้องเร่งฉีดให้ได้วันละ 400,000 โดสต่อวัน เพื่อให้ครอบคลุม 50-60% ของประชาชนภายในสิ้นปีนี้ 1.4. รัฐบาลต้องรับฟังและแก้ไขข้อผิดพลาดในการทำงาน ตอบสนองต่อข้อเรียกร้อง และร่วมมือกับภาคเอกชนเพื่อเพิ่มปริมาณการฉีดวัคซีนให้คนไทย เพื่อความรวดเร็วและมีประสิทธิภาพสูงสุดในภาวะวิกฤต 1.5. การล็อกดาวน์ (หากจำเป็นต้องดำเนินการ) ต้องทำโดยยึดหลักเฉพาะเจาะจง ไม่สร้างภาระกับประชาชนและเศรษฐกิจของประเทศเกินความจำเป็น . 2. ด้านเศรษฐกิจ 2.1. รัฐบาลต้องเร่งเยียวยาประชาชนและภาคเอกชน โดยที่เฉพาะที่ได้ผลกระทบจากการระบาดในระลอกที่ 3 โดยเยียวยาเป็นเงินสดจำนวน 5,000 บาท เป็นเวลา 3 เดือน โดยควรใช้ระบบเฉพาะเจาะจง หลีกเลี่ยงการเยียวยาแบบเหวี่ยงแห 2.2. ต้องเร่งรัดการเบิกจ่ายจริงของงบฟื้นฟูที่ยังไม่ได้เบิกจ่ายอยู่ราว 300,000 ล้าน ให้มีการใช้จริงและเข้าสู่ระบบเศรษฐกิจโดยเร่งด่วน และโครงการฟื้นฟูเศรษฐกิจท้องถิ่นฯ วงเงิน 4.5 หมื่นล้านบาท ต้องใช้ให้เกิดประโยชน์สูงสุด และต้องไม่มีเรื่องผลประโยชน์ทางการเมืองเข้ามาเกี่ยวข้อง 2.3. รัฐบาลต้องเร่งช่วยเหลือ SMEs ซึ่งเดือดร้อนอย่างหนัก โดยเยียวยาผู้ประกอบการที่ถูกสั่งปิดโดยภาครัฐ และที่ได้รับผลกระทบ เร่งแก้ไขกลไกในมาตรการสินเชื่อฟื้นฟู และมาตรการพักทรัพย์พักหนี้ ให้ธนาคารเฉพาะกิจของรัฐและภาคเอกชนมีส่วนร่วมในการตัดสินใจเรื่องสินเชื่อและการตีโอนทรัพย์ รวมถึงมาตรการเพื่อรักษาระดับการจ้างงาน 2.4. มาตรการสิทธิพิเศษด้านภาษี เงินคืน ส่วนลด เพื่อดึงกำลังซื้อจาก “คนมีรายได้สูง” โดยระบุเงื่อนไขมุ่งเป้าไปที่การซื้อ “สินค้าคงทน” เครื่องจักร อสังหาริมทรัพย์ และสินค้าชิ้นใหญ่ๆ เพื่อเหนี่ยวนำให้เกิดการลงทุนภาคเอกชนรอบใหม่ สร้างการจ้างงาน สร้างเงินหมุนในระบบเศรษฐกิจ 2.5. สนับสนุนการส่งออกในจังหวะที่ประเทศคู่ค้าเริ่มฟื้น โดยสนับสนุนเรื่องต้นทุนการนำเข้าวัตถุดิบและเครื่องจักร มาตรการด้านภาษีศุลกากร เพื่อทำให้ผู้ประกอบไทยส่งออกในราคาที่แข่งขันได้ เพื่อดึงรายได้เข้าประเทศ รวมถึงการดูแลค่าเงินบาท . วิกฤตโควิด-19 หนักหนาทั้งด้านสาธารณสุขและเศรษฐกิจ พรรคเพื่อไทยพร้อมทำหน้าที่อย่างสร้างสรรค์ และพร้อมผนึกกำลังภาคส่วนที่เกี่ยวข้อง เพื่อฝ่าฟันและพ้นผ่านวิกฤตนี้ไปด้วยกัน</t>
  </si>
  <si>
    <t>149079361791677_4273010279398544</t>
  </si>
  <si>
    <t>สมพร อิทธิภูวกุล ว่าที่ผู้สมาชิกสภากรุงเทพมหานคร เข้าช่วยฉีดพ่นน้ำยาฆ่าเชื้อโควิด-19 บริเวณคอนโดย่านลาดปลาเค้า สร้างความมั่นใจให้ประชาชนในพื้นที่ วันที่ 26 เมษายน 2564</t>
  </si>
  <si>
    <t>149079361791677_4272953992737506</t>
  </si>
  <si>
    <t>จาตุรงค์ เพ็งนรพัฒน์ ส.ส.ศรีสะเกษ พรรคเพื่อไทย ลงพื้นที่ตลาดมนตรีและตลาดบ้านบก อ.กันทรลักษ์ มอบเจลแอลกอฮอลล์ และหน้ากากอนามัยให้พี่น้องประชาชน วันที่ 26 เมษายน 2564</t>
  </si>
  <si>
    <t>149079361791677_4271152186251020</t>
  </si>
  <si>
    <t>ชญาดา วิภัติภูมิประเทศ ว่าที่ผู้สมัครสมาชิกสภากรุงเทพมหานคร พรรคเพื่อไทย แจกจ่ายหน้ากากอนามัยแก่ผู้สูงอายุในพื้นที่ วันที่ 25 เมษายน 2564</t>
  </si>
  <si>
    <t>149079361791677_4271068649592707</t>
  </si>
  <si>
    <t>ปิยะวรรณ จระกา ว่าที่ผู้สมัครสมาชิกสภากรุงเทพมหานคร พรรคเพื่อไทย เฉีดพ่นน้ำยาฆ่าเชื้อโควิด-19 ในพื้นที่พักอาศัยย่านศรีนครินทร์ สร้างความมั่นใจให้ประชาชน วันที่ 26 เมษายน 2564</t>
  </si>
  <si>
    <t>149079361791677_4270999596266279</t>
  </si>
  <si>
    <t>วันชัย ชัยณรงค์โลกา ว่าที่ผู้สมัครสมาชิกสภากรุงเทพมหานคร พรรคเพื่อไทย ฉีดพ่นน้ำยาฆ่าเชื้อโควิด-19 ในพื้นที่พักอาศัยย่านบางกอกใหญ่ สร้างความมั่นใจให้ประชาชน วันที่ 25 เมษายน 2564</t>
  </si>
  <si>
    <t>149079361791677_4270927392940166</t>
  </si>
  <si>
    <t>จากกรณีผู้สูงอายุเสียชีวิตระหว่างรอเตียง ล่าสุดยังมีปัญหาเรื่องการจัดการขยะภายในบ้าน ปวิน แพทยานนท์ ว่าที่ผู้สมัครสมาชิกสภากรุงเทพมหานคร พรรคเพื่อไทย ติดตามประเด็นความเดือดร้อนของชาวบ้านต่อเนื่องพร้อมประสานงานจัดการขยะภายในบ้านให้กับพี่น้องประชาชน วันที่ 26 เมษายน 2564</t>
  </si>
  <si>
    <t>149079361791677_4270871899612382</t>
  </si>
  <si>
    <t>ประชาชนช่วยประชาชน ฝ่าวิกฤตโควิดไปด้วยกัน การระบาดของโควิด-19 เป็นหน้าที่ของทุกฝ่ายที่จะต้องร่วมกันในการแก้ไขวิกฤตครั้งนี้ โดยยึดถือประโยชน์ของประชาชนทุกคนเป็นที่ตั้ง พรรคเพื่อไทย จะเป็นตัวกลางในการประสานความร่วมมือ ส.ส.ทั่วประเทศ และว่าที่ผู้สมัคร ส.ก.ให้ความช่วยเหลือประชาชนจากโควิด-19 เพื่อให้คนไทยทุกคนผ่านพ้นวิกฤตได้อย่างปลอดภัย</t>
  </si>
  <si>
    <t>149079361791677_4270793759620196</t>
  </si>
  <si>
    <t>อานนต์ คนพระโขนง ว่าที่ผู้สมัครสมาชิกสภากรุงเทพมหานคร พรรคเพื่อไทย ร่วมแจกน้ำยาฆ่าเชื้อโควิด-19 ให้พี่น้องประชาชนใช้ในชีวิตประจำวัน วันที่ 26 เมษายน 2564</t>
  </si>
  <si>
    <t>149079361791677_4270727842960121</t>
  </si>
  <si>
    <t>สมพร อิทธิภูวกุล ว่าที่ผู้สมัครสมาชิกสภากรุงเทพมหานคร พรรคเพื่อไทย เข้าฉีดพ่นน้ำยาฆ่าเชื้อโควิด-19 ในพื้นที่พักอาศัยย่านลาดพร้าว สร้างความมั่นใจให้ประชาชน วันที่ 26 เมษายน 2564</t>
  </si>
  <si>
    <t>149079361791677_4270693716296867</t>
  </si>
  <si>
    <t>ภณณัฏฐ์ ศรีอินทร์สุทธิ์ ส.ส.นนทบุรี พรรคเพื่อไทย และทีมงาน ลงพื้นที่ฉีดพ่นน้ำยาฆ่าเชื้อโควิด-19 ที่ทำการอำเภอบางบัวทอง เพื่อสร้างความมั่นใจให้กับเจ้าหน้าที่และประชาชน วันที่ 26 เมษายน 2564</t>
  </si>
  <si>
    <t>149079361791677_4270609006305338</t>
  </si>
  <si>
    <t>149079361791677_4270306953002210</t>
  </si>
  <si>
    <t>พรรคเพื่อไทย ระดมทุกสรรพกำลัง เร่งช่วยเหลือประชาชน บรรเทาความเดือดร้อนจากวิกฤตโควิด-19 ----- ปัญหาการแพร่ระบาดของเชื้อโควิด-19 ที่จำนวนผู้ติดเชื้อเพิ่มขึ้นโดยตลอด ภายใต้สถานการณ์เช่นนี้ พรรคเพื่อไทยเห็นว่าเป็นหน้าที่ของทุกฝ่าย ที่จะต้องร่วมกันในการแก้ไขวิกฤตครั้งนี้ โดยยึดถือประโยชน์ของประชาชนทุกคนเป็นสำคัญ พรรคเพื่อไทยจึงปรับองคาพยพและสรรพกำลังที่มีอยู่ จัดทีมทำงานเป็น 4 ทีม เพื่อลงพื้นที่และประสานการช่วยเหลือพี่น้องประชาชน . 1.ทีมกองหน้า : ทีมพื้นที่ ประกอบด้วย สมาชิกสภาผู้แทนราษฎร สมาชิกสภากรุงเทพมหานคร สมาชิกพรรค ทีมคิดเพื่อไทย ในทุกพื้นที่ ให้คำแนะนำ การสนับสนุน การช่วยเหลือด้านต่างๆ ต่อพี่น้องประชาชน 2.ทีมกองกลาง : ทีมสนับสนุน ระดมทรัพยากรในการทำงาน จัดหาเครื่องมือ อุปกรณ์ สิ่งที่จำเป็น อาทิ หน้ากากอนามัย เจลแอลกอฮอล์ การพ่นยา น้ำยาพ่นฆ่าเชื้อ เป็นต้น เพื่อบรรเทาความเดือดร้อนของประชาชน 3.ทีมประชาสัมพันธ์ : จัดทำคู่มือป้องกันโควิด เพื่อสร้างความเข้าใจที่ถูกต้อง รวมทั้งใช้รถโมบายเพื่อประชาสัมพันธ์สื่อสารสร้างความรู้ที่ถูกต้องให้กับประชาชน 4.ทีมนโยบาย : รวบรวมข้อมูลที่ได้รับมาจากทุกภาคส่วน มาวิเคราะห์ เพื่อเสนอแนวทางในการแก้ไขปัญหาที่เกิดขึ้น . พรรคเพื่อไทย จะเป็นตัวกลางในการประสานความร่วมมือ ส.ส.ทั่วประเทศให้ความช่วยเหลือประชาชนจากโควิด-19 เพื่อให้คนไทยทุกคนผ่านพ้นวิกฤตได้อย่างปลอดภัย และขอเป็นกำลังใจให้ผู้ปฎิบัติการบริการแนวหน้าทุกกลุ่ม พี่น้องประชาชนที่กำลังฝ่าฟันอุปสรรคต่างๆ จนผ่านพ้นวิกฤตนี้ ประชาชนที่ได้รับความเดือดร้อนหรือต้องการความช่วยเหลือกรณีป่วยติดเชื้อหรือมีผู้ป่วยโควิด-19 ในบ้านที่ยังไม่ได้รับความช่วยเหลือ สามารถติดต่อได้ที่ศูนย์ประสานงาน ส.ส.แต่ละจังหวัด และว่าที่ผู้สมัคร ส.ก.ในพื้นที่</t>
  </si>
  <si>
    <t>149079361791677_172396748089017</t>
  </si>
  <si>
    <t>แถลงข่าว พรรคเพื่อไทยปรับองคาพยพ เพื่อรับมือวิกฤตโควิด-19 ระดมความร่วมมือกับพี่น้องประชาชนและส.ส.ทุกพื้นที่ทั้งในกรุงเทพและต่างจังหวัด เพื่อให้ปัญหาได้รับการดูแลแก้ไข</t>
  </si>
  <si>
    <t>149079361791677_4268385056527733</t>
  </si>
  <si>
    <t>พรรคเพื่อไทยเดินหน้าผนึกกำลัง ส.ส.ทั่วประเทศ เป็นตัวกลางประสานความร่วมมือให้ความช่วยเหลือประชาชนจากโควิด-19 ทุกพื้นที่ . หมอทศพร เสรีรักษ์ อดีตรองเลขาธิการนายกรัฐมนตรี และอดีตโฆษกประจำสำนักนายกรัฐมนตรี เป็นอีกกำลังสำคัญในการช่วยเหลือและร่วมให้กำลังใจพี่น้องประชาชน โดยเฉพาะเรื่องข้อมูลความรู้เกี่ยวกับโควิด-19 ใน #คุยกับหมอ . ร่วมไขข้อข้องใจด้วยความรู้ สร้างความเชื่อมั่นให้พี่น้องประชาชน รู้เท่าทัน เพื่อกลัวอย่างมีเหตุมีผล ตระหนัก แต่ไม่ตระหนก ร่วมเคียงข้างและฝ่าวิกฤตโควิด-19 ไปด้วยกัน</t>
  </si>
  <si>
    <t>149079361791677_4269624456403793</t>
  </si>
  <si>
    <t>“ศอฉ. มโน ผังล้มเจ้า ใบเบิกทางสลายการชุมนุมคนเสื้อแดง” . ศอฉ. หรือ ศูนย์อำนวยการแก้ไขสถานการณ์ฉุกเฉิน ที่รัฐบาลอภิสิทธิ์ เวชชาชีวะ จัดตั้งขึ้นเมื่อวันที่ 7 เมษายน พ.ศ. 2553 ตามพระราชกำหนดการบริหารราชการแผ่นดินในสถานการณ์ฉุกเฉิน พ.ศ. 2548 มีเป้าหมายเพื่อควบคุมการชุมนุมของแนวร่วมประชาธิปไตยต่อต้านเผด็จการแห่งชาติ-แดงทั้งแผ่นดิน โดยมี สุเทพ เทือกสุบรรณ เป็น ผอ.ศอฉ. . วันนี้เมื่อ 11 ปีที่แล้ว ขณะที่สถานการณ์การเมืองไทยกำลังคุกรุ่น การชุมนุมของประชาชนกดดันเรียกร้องให้รัฐบาลยุบสภาคืนอำนาจประชาธิปไตยให้กับประชาชนกำลังเข้มข้น #ณวันนั้น ศอฉ. โดยพันเอกสรรเสริญ แก้วกำเนิด ในฐานะโฆษก ศอฉ. ได้แจกจ่ายเอกสารแผนผังรายชื่อ แกนนำผู้ชุมนุม นักการเมือง นักวิชาการ นักธุรกิจ องค์กรเอกชน และประชาชน 44 บุคคล/องค์กร ให้กับสื่อมวลชน โดยอ้างเป็นโครงข่ายจาบจ้วงสถาบัน โดยไม่ได้รับการพิสูจน์และตรวจสอบมาก่อนว่ามีข้อเท็จจริงมากน้อยเพียงใดและมีหลักฐานในเชิงประจักษ์หรือไม่ . แผนผังของ ศอฉ. ดังกล่าวถูกวิพากษ์วิจารณ์อย่างหนักว่าเป็นการพยายามสร้างวาทะกรรมความเกลียดชัง ใส่ร้ายประชาชน บิดเบือนเป้าหมายการชุมนุมเรียกร้องประชาธิปไตย เป็นส่วนหนึ่งในกระบวนการที่ ศอฉ. ใช้สร้างความชอบธรรมให้ตัวเอง ลดความชอบธรรมของการชุมนุม เพื่อนำไปสู่การสลายการชุมนุมของประชาชนในท้ายที่สุด . แผนผังดังกล่าวได้สร้างความเสียหายอย่างมหาศาลต่อบุคคล องค์กรและสังคมไทย ด้วยเหตุนี้ สุธาชัย ยิ้มประเสริฐ ผู้ช่วยศาสตราจารย์ประจำภาควิชาประวัติศาสตร์ คณะอักษรศาสตร์ จุฬาลงกรณ์มหาวิทยาลัย หนึ่งในนักวิชาการที่มีชื่อปรากฎอยู่ในแผนผังดังกล่าวจึงได้ยื่นฟ้อง อภิสิทธิ์ เวชชาชีวะ นายกรัฐมนตรี , สุเทพ เทือกสุบรรณ ผอ.ศอฉ. และ พันเอกสรรเสริญ แก้วกำเนิด ในข้อหาเป็นเจ้าพนักงานปฏิบัติหน้าที่โดยมิชอบและหมิ่นประมาทด้วยการโฆษณา ละเมิดกรณีใส่ชื่อ 'สุธาชัย' ในแผนผังดังกล่าว . ท้ายที่สุด 22 มีนาคม 2554 สุธาชัย ยิ้มประเสริฐ ได้ถอนฟ้องคดีนี้ หลังจากพันเอกสรรเสริญ แก้วกำเนิด โฆษก ศอฉ. ได้แถลงยอมรับต่อศาลว่า “ข้าฯ ได้รับมอบหมายให้นำเอกสารเหล่านั้นไปแจกแก่สื่อมวลชน ซึ่งเอกสารที่ไปแจกนั้นมิได้หมายความว่าผู้ที่มีชื่อในเอกสารเป็นผู้เกี่ยว ข้องในฐานะอยู่ในขบวนการล้มล้างสถาบันพระมหากษัตริย์ แต่เป็นความเกี่ยวข้องสัมพันธ์ในลักษณะต่างๆ ซึ่งให้สังคมพิจารณาและวินิจฉัยเอาเอง ซึ่งมีรายละเอียดอยู่ในเอกสาร ว่าแต่ละคนเกี่ยวข้องกันในฐานะอะไร เช่น เกี่ยวข้องสัมพันธ์กันในฐานะญาติพี่น้อง เกี่ยวข้องสัมพันธ์กันในฐานะผู้ทำธุรกิจร่วมกันอย่างนี้เป็นต้น ซึ่งมิได้แถลงเลยว่า บุคคลทั้งปวงเหล่านั้นมีความสัมพันธ์ในฐานะที่เป็นผู้อยู่ในขบวนการ และมิได้ให้หมายความเช่นนั้น แต่หลังจากนั้นมีสื่อมวลชนนำเรื่องราว ต่างๆเหล่านี้ไปขยายผล ขยายความ ซึ่งอาจจะส่งผลต่อผู้ที่เกี่ยวข้องในแผนผังดังกล่าว ทำให้ได้รับความเสียหายจากมุมมองของสังคม เพราะเป็นเรื่องที่สังคมจะต้องตัดสิน ส่วนผู้ที่ได้รับความเสียหายที่เกิดขึ้นจะฟ้องร้องกับผู้ที่นำไปขยายความใน ทางที่ผิดจากเจตนารมณ์ของ ศอฉ. ก็สุดแล้วแต่บุคคลเหล่านั้นจะพิจารณา" คือส่วนหนึ่งของเนื้อหาแถลงต่อศาลของ พันเอกสรรเสริญ แก้วกำเนิด เมื่อวันที่ 22 มีนาคม 2554 . ที่มา : ลำดับเหตุการณ์บ้านเมือง 19 กันยายน 2552 - 19 พฤษภาคม 2553 โดย วาด รวี https://prachatai.com/journal/2011/05/34974 https://www.voicetv.co.th/read/11541 ที่มาภาพ: plusseven ------ เพื่อไทยขอเชิญชวนทุกท่าน #คืนความจริง ให้คนเสื้อแดงพี่น้องของเรา เมื่อความจริงของเรา (ถูกทำให้) ไม่เหมือนกัน จึงต้อง #คืนความจริง ให้กับพี่น้องคนเสื้อแดง . เชิญชวนทุกท่านร่วมคืนความจริง ด้วยการส่งข้อมูล ข้อเขียน เรื่องราว ความทรงจำ ภาพถ่าย ที่เกี่ยวข้องกับกิจกรรมการชุมนุมเพื่อเรียกร้องประชาธิปไตยของคนเสื้อแดง โดยไม่จำกัดรูปแบบ ตั้งแต่ 10 เมษายน - 19 พฤษภาคม 2564 โดยสามารถส่งได้ผ่าน 2 ช่องทาง ดังนี้ . 1 Line Official: @redshirt.truth (พิมพ์ @ ด้วยนะคะ) หรือ https://lin.ee/iby1FcZ 2 Email : redshirt.truth@gmail.com . ข้อมูลที่ส่งมาทั้งหมด พรรคเพื่อไทยจะรวบรวม จัดระเบียบเพื่อให้ง่ายต่อการค้นคว้าศึกษาและนำเสนอในลำดับต่อไป (โปรดติดตามในเร็ว ๆ นี้) . ปล. ลิขสิทธิ์ของข้อเขียน ภาพถ่าย ข้อมูล ทั้งหมดจะถือเป็นสาธารณะ ผู้ส่งสามารถแจ้งความประสงค์ว่าต้องการจะเปิดเผยตัวตนหรือไม่ และหากความทรงจำของคุณได้มีส่วนร่วมอยู่ในงานของเรา ทางเราจะติดต่อกลับไปอีกครั้ง</t>
  </si>
  <si>
    <t>149079361791677_4267835633249342</t>
  </si>
  <si>
    <t>จตุพร เชื้อเจริญ ส.ส. ขอนแก่น ระดมสรรพกำลังเพิ่มจุดคัดกรองในพื้นที่ วันที่ 25 เมษายน 2564</t>
  </si>
  <si>
    <t>149079361791677_4267721026594136</t>
  </si>
  <si>
    <t>ธีรรัตน์ สำเร็จวาณิชย์ ส.ส. กทม. (ลาดกระบัง) ลงพื้นที่ในเขตเพื่อช่วยประสานงานช่วยเหลือผู้ป่วยติดเชื้อโควิด-19 ซึ่งส่วนหนึ่งรอเตียงเข้ารับการรักษา วันที่ 25 เมษายน 2564 "การลงพื้นที่ทุกครั้งเป็นการเติมพลังให้คนที่กำลังประสบปัญหา คนที่อ่อนล้าให้ลุกขึ้นอย่างมีความหวัง อิ่มไม่มีพลังหรืออำนาจพิเศษ แต่มีความตั้งใจอย่างเต็มเปี่ยมว่าได้ทำในสิ่งที่ถูกต้องและสิ่งที่ควรจะทำให้สำเร็จด้วย อะไรที่เป็นอุปสรรคที่ขวางไว้ก็แก้ไปทีละปม จนพบทางออกให้พี่น้องประชาชนได้รับความช่วยเหลือ ดูแลอย่างทั่วถึง ด้วยความระมัดระวังสูงสุด ไม่ก่อให้เกิดปัญหาใหม่ "ฉะนั้นช่วงนี้ถ้าทักกันห่างๆ ไม่ได้กอดใกล้ชิดกันเหมือนเดิมให้เข้าใจกันนะคะ -โควิดเป็นเหตุ- เพื่อความปลอดภัยค่ะ" ส่วนหนึ่งของข้อความถึงพี่น้องเขตลาดกระบัง</t>
  </si>
  <si>
    <t>149079361791677_4267613433271562</t>
  </si>
  <si>
    <t>สุภาภรณ์ คงวุฒิปัญญา ส.ส.กทม. (ภาษีเจริญ) พรรคเพื่อไทย พร้อมทีมงานลงพื้นที่ฉีดน้ำยาฆ่าเชื้อโควิด-19 กว่า 1,000 หลังคาเรือน วันที่ 25 เมษายน 2564</t>
  </si>
  <si>
    <t>149079361791677_4267575249942047</t>
  </si>
  <si>
    <t>การระบาดของโควิด-19 ระลอก 3 ส่งผลให้จำนวนผู้ติดเชื้อเพิ่มสูงขึ้นอย่างต่อเนื่อง ขณะเดียวกันปัญหาต่างๆ ก็เพิ่มสูงขึ้นตามไปด้วย ในสถานการณ์นี้ ภาระต่างๆ จึงตกหนักไปที่บุคลากรทางการแพทย์ . โดย อรุณี กาสยานนท์ โฆษกพรรคเพื่อไทย เปิดเผยว่า พรรคเพื่อไทยขอให้กำลังใจแพทย์และบุคลากรทางการแพทย์ทุกคนที่ทำงานหนักรับมือกับวิกฤตโควิด-19 ระลอก 3 ซึ่งเป็นการระบาดรวดเร็วที่สุดตั้งแต่มีการระบาดมาในประเทศ ขณะนี้ทุกองคาพยพของพรรคเพื่อไทย โดยเฉพาะ ส.ส.ของพรรค พร้อมประสานความร่วมมือกับทุกฝ่ายเข้าช่วยเหลือบรรเทาความเดือดร้อนของประชาชนในพื้นที่ต่างๆ ให้รอดพ้นจากวิกฤตครั้งนี้ . ขณะเดียวกัน ปัญหาต่างๆ ที่เกิดขึ้นเป็นจำนวนมาก ซึ่งปรากฎผ่านเสียงสะท้อนของพี่น้องประชาชนและการรายงานของสื่อมวลชน ก็ต้องขอให้รัฐบาลเร่งแก้ไข พร้อมเรียกร้องให้รัฐบาลนำข้อเสนอที่เป็นประโยชน์จากภาคเอกชนมาเร่งดำเนินการ ได้แก่ 1. ประสานความร่วมมือจากมูลนิธิที่มีศักยภาพขนย้ายผู้ป่วย เร่งขนย้ายผู้ติดเชื้อโควิด-19 อาการไม่รุนแรงที่ตกค้างตามที่พักอาศัยมารักษาตัวในโรงพยาบาลสนาม เพื่อเข้าสู่การดูแลของแพทย์และบุคลากรทางการแพทย์ 2. เปิดรับความช่วยเหลือจากภาคเอกชนซึ่งเป็นบริษัทคอลเซนเตอร์ที่ยื่นมือเข้ามาช่วยเหลือในการสร้างระบบการรับสายโทรศัพท์จากผู้ป่วย เพื่อบรรเทาความเดือดร้อนของประชาชน 3. เร่งจัดทำ ICU สนามรองรับผู้ป่วยหนักที่กำลังประสบปัญหาเตียงในโรงพยาบาลรัฐไม่เพียงพอ พร้อมประสานไปยังแลปของเอกชนในการนำเครื่องมือทางการแพทย์ที่ทันสมัยเข้ามาช่วยในการดูแลรักษา 4. เร่งเบิกใช้งบกลางซึ่งเป็นงบฉุกเฉินในช่วงวิกฤต นำไปจัดซื้อยาและอุปกรณ์ทางการแพทย์ที่จำเป็น 5. เร่งจัดหาวัคซีนให้รวดเร็วและจริงจังมากยิ่งขึ้นจากแผนที่กำหนด . เพื่อร่วมฝ่าวิกฤตโควิด-19 ในครั้งนี้ พรรคเพื่อไทยพร้อมนำองคาพยพทั้งหมดในการประสานเข้าช่วยเหลือเพื่อบรรเทาความเดือดร้อนของประชาชน โดยจะมีการแถลงรายละเอียด ในวันจันทร์ที่ 26 เมษายน 2564</t>
  </si>
  <si>
    <t>149079361791677_4267498363283069</t>
  </si>
  <si>
    <t>ปวิน แพทยานนท์ ว่าที่ผู้สมัครสมาชิกสภากรุงเทพมหานคร (ส.ก.) ลงพื้นที่ให้กำลังใจและช่วยเหลือพี่น้องประชาชน ชุมชนซอยเจริญราษฏร์ 5 แขวงและเขตบางคอแหลม ซึ่งเป็นจุดที่มีผู้สูงอายุ 6 รายติดโควิด-19 ทั้งบ้านและต้องรอการช่วยเหลืออยู่นานจนคุณยายวัย 85 ปี เสียชีวิต</t>
  </si>
  <si>
    <t>149079361791677_4267383159961256</t>
  </si>
  <si>
    <t>สุรพงษ์ อึ้งอัมพรวิไล ส.ส. ปทุมธานี พร้อมทีมงาน ลงพื้นที่พ่นน้ำยาฆ่าเชื้อโควิด-19 วันที่ 24 เมษายน</t>
  </si>
  <si>
    <t>149079361791677_4267267759972796</t>
  </si>
  <si>
    <t>ไพฑูรย์ อิสระเสรีพงษ์ ว่าที่ผู้สมัครสมาชิกสภากรุงเทพมหานคร พรรคเพื่อไทย ลงพื้นที่พ่นน้ำยาป้องกันเชื้อโควิด-19 วันที่ 24 เมษายน 2564</t>
  </si>
  <si>
    <t>149079361791677_4267161326650106</t>
  </si>
  <si>
    <t>ดร. สุรจิตต์ พงษ์สิงห์วิทยา ว่าที่ผู้สมัครสมาชิกสภากรุงเทพมหานคร พรรคเพื่อไทย และ ดร.ธีรรัตน์ สำเร็จวาณิชย์ ส.ส. กทม. (ลาดกระบัง) ลงพื้นที่ปฏิบัติการฉีดพ่นน้ำยาฆ่าเชื้อโควิด-19 วันที่ 24 เมษายน</t>
  </si>
  <si>
    <t>149079361791677_4267075016658737</t>
  </si>
  <si>
    <t>นายวิรัตน์ มีนชัยนันท์ ว่าที่ผู้สมัครสมาชิกสภากรุงเทพมหานคร พรรคเพื่อไทย มอบหน้ากากอนามัยให้โรงเรียนสอนศาสนาในเขตพื้นที่มีนบุรี วันที่ 24 เมษายน 2564</t>
  </si>
  <si>
    <t>149079361791677_243126984258536</t>
  </si>
  <si>
    <t>พรรคเพื่อไทย แถลงข่าว ให้กำลังใจบุคลากรการแพทย์ที่รับมือโควิด-19 และเรียกร้องรัฐบาลเปิดกว้างร่วมมือภาคส่วนต่างๆ ในการแก้ไขปัญหา โดย ยุทธพงศ์ จรัสเสถียร ส.ส.มหาสารคาม และรองหัวหน้าพรรค อรุณี กาสยานนท์ โฆษกพรรค จิรพงษ์ ทรงวัชราภรณ์ ส.ส.นนทบุรี</t>
  </si>
  <si>
    <t>149079361791677_4266946806671558</t>
  </si>
  <si>
    <t>ประภูศักดิ์ จินตะเวช ส.ส. อุบลราชธานี มอบชุด PPE และแอลกอฮอล์ให้กับโรงพยาบาลอำเภอบุณฑริก สนับสนุนการทำงานของบุคลากรทางการแพทย์ วันที่ 23 เมษายน 2564</t>
  </si>
  <si>
    <t>149079361791677_4266886343344271</t>
  </si>
  <si>
    <t>โควิด-19 ระลอกนี้ระบาดเร็วกว่าเดิม น่ากลัวกว่าเดิมจริงมั้ย , กักตัวที่บ้านได้หรือเปล่า , วิตามินซี ซิงค์ ฟ้าทะลายโจร แก้โควิดได้จริงหรือเปล่า และคำถามอื่นๆ ที่ควรรู้ เพื่อ "รู้เท่าทัน เพื่อกลัวอย่างมีเหตุมีผล" ตระหนัก แต่ไม่ตระหนก กับซีรีส์พิเศษของพรรคเพื่อไทย #คุยกับหมอ ชวนหมอๆ เพื่อไทยมาคุย ร่วมไขข้อข้องใจด้วยความรู้ สร้างความเชื่อมั่นให้พี่น้องประชาชน ร่วมเคียงข้างและฝ่าวิกฤตโควิด-19 ไปด้วยกัน เทปแรก กับ หมอชลน่าน ศรีแก้ว ส.ส.น่าน พรรคเพื่อไทย</t>
  </si>
  <si>
    <t>149079361791677_4266831300016442</t>
  </si>
  <si>
    <t>อนุสรณ์ ปั้นทอง ส.ส. กทม. และทีมงาน ลงพื้นที่ฉีดพ่นน้ำยาฆ่าเชื้อโควิด-19 วันที่ 23 เมษายน 2564</t>
  </si>
  <si>
    <t>149079361791677_4266705206695718</t>
  </si>
  <si>
    <t>น.อ. อนุดิษฐ์ นาครทรรพ ส.ส. กทม. พรรคเพื่อไทย ลงพื้นที่เขตสายไหม ช่วยเหลือติดตามผู้ติดเชื้อโควิด จัดหาเตียง นำทีมฉีดพ่นยา และเยี่ยมบ้านพี่น้องประชาชนที่ได้รับผลกระทบจากการระบาดของเชื้อโควิด วันที่ 24 เมษายน 2564</t>
  </si>
  <si>
    <t>149079361791677_4265286763504229</t>
  </si>
  <si>
    <t>การุณ โหสกุล ส.ส.กทม. ร่วมกับ ส.ส. กทม. และ ส.ก. จัดทีมพ่นน้ำยาฆ่าเชื้อโควิด บริเวณชุมชนเสริมปรีดี ชุมชนบูรพา7 หมู่บ้านแสงไพฑูรย์ วันที่ 24 เมษายน 2564</t>
  </si>
  <si>
    <t>149079361791677_4264997086866530</t>
  </si>
  <si>
    <t>รังสรรค์ มณีรัตน์ ส.ส.ลำพูน มอบอุปกรณ์ทางการแพทย์ เช่น เครื่องวัดออกซิเจนในเลือด หน้ากากอนามัย น้ำดื่ม แก่บุคลากรโรงพยาบาลลี้ ร่วมเคียงข้างประชาชนฝ่าวิกฤตโควิด วันที่ 24 เมษายน 2564</t>
  </si>
  <si>
    <t>149079361791677_4264873633545542</t>
  </si>
  <si>
    <t>จักรพล ตั้งสุทธิธรรม ส.ส.เชียงใหม่ ขนของขึ้นรถส่วนตัวพร้อมทีมงาน แจก #ไข่ใส่ใจ และถุงมือสำหรับทำการเกษตร ช่วยบรรเทาความเดือดร้อนของประชาชน วันที่ 24 เมษายน 2564 #ให้ท็อปดูแลเธอ</t>
  </si>
  <si>
    <t>149079361791677_4264756503557255</t>
  </si>
  <si>
    <t>นิรันดร์ นาเมืองรักษ์ ส.ส.ร้อยเอ็ด พรรคเพื่อไทย พร้อมทีมงาน ฉีดพ่นฆ่าเชื้อโควิด-19 ในพื้นที่เขตเทศบาลตำบลเกาะแก้ว อ.เสลภูมิ จ.ร้อยเอ็ด ศูนย์พัฒนาเด็กเล็ก โรงพยาบาลส่งเสริมสุขภาพเกาะแก้ว และพื้นที่ใกล้เคียง วันที่ 23 เมษายน 2564</t>
  </si>
  <si>
    <t>149079361791677_4264639633568942</t>
  </si>
  <si>
    <t>ปิยวัฒน พันธ์สายเชื้อ ส.ส. ยโสธร พรรคเพื่อไทย ร่วมกับปศุสัตว์ยโสธร และ ธกส. สนับสนุนสินเชื่อเกษตรกรเลี้ยงโคขุนกู้วิกฤตเศรษฐกิจโควิด วันที่ 23 เมษายน 2564</t>
  </si>
  <si>
    <t>149079361791677_4264563926909846</t>
  </si>
  <si>
    <t>การแถลงของนายกรัฐมนตรี เมื่อคืนวันที่ 23 เมษายน 2564 ที่ผ่านมา ทำให้คนไทยเสียเวลา เห็นได้ชัดว่า นายกรัฐมนตรี ยังไม่สามารถสร้างความมั่นใจให้กับประชาชนได้และไม่ได้สื่อสารในถึงสิ่งที่ประชาชนต้องการคำตอบในสถานการณ์วิกฤตนี้ เช่น ความพร้อมการรองรับผู้ป่วยอย่างทันท่วงทีและเพียงพอ หรือเรื่องวัคซีนว่าคนไทยจะได้ฉีดกันวันไหน หรือการเยียวยาสำหรับผู้ป่วยและผู้ได้รับผลกระทบจะช่วยเหลือเขาอย่างไร การที่นายกรัฐมนตรีอ้างว่า สถานการณ์การระบาดของเชื้อโควิดทั่วโลกเพิ่มขึ้น จนทำให้การเข้าถึงทรัพยากรมีการแข่งขันกันนั้นเป็นเพียงการแก้ตัวของท่าน เพราะวิกฤตในวันนี้เกิดจากการคาดการณ์สถานการณ์ผิดพลาด ส่งผลให้การบริหารจัดการสถานการณ์ โดยเฉพาะการจัดหาวัคซีนล่าช้า ทั้งๆ ที่ประเทศต่างๆ ได้มีการกระจายให้ประชาชนจนเขามีภูมิคุ้มกันหมู่หลายประเทศแล้ว "นี่ถ้าภาคเอกชน กับคุณโทนี่ ไม่ออกมาพูด นายกรัฐมนตรีก็คงยังคิดไม่ออกและไม่เห็นความสำคัญในเรื่องนี้" นายกรัฐมนตรี บอกว่า วันนี้มีเตียงรองรับผู้ป่วย 28,000 เตียง แต่ทำไมผู้ป่วยจำนวนมากยังคงติดค้างที่บ้าน ที่คอนโด เพราะเหตุใดการตรวจรักษาจึงยังล่าช้า หลายคนต้องออกมาเรียกร้องเพื่อให้ได้เข้าถึงการรักษาอย่างน่าสงสาร นายกรัฐมนตรีอย่าตีกินไปวันๆ ถ้าท่านยังเป็นนายกรัฐมนตรีอยู่ประชาชนคนไทยคงต้องทุกข์ทรมานไปอีกนานแค่ไหน ในอดีตเราเคยมีความหวัง มีความฝันกันว่า ประเทศไทยจะก้าวไปสู่การเป็น MEDICAL HUB เป็นศูนย์กลางทางการแพทย์ ก็คงจะเป็นไปไม่ได้อีกแล้ว วิกฤตครั้งนี้ภายใต้การบริหารของนายกรัฐมนตรีและรัฐบาลชุดนี้ ไม่สามารถรับมือกับปัญหาในด้านใดได้เลย . ประเสริฐ จันทรรวงทอง ส.ส.นครราชสีมา เลขาธิการพรรคเพื่อไทย 24 เมษายน 2564</t>
  </si>
  <si>
    <t>149079361791677_4264406133592292</t>
  </si>
  <si>
    <t>149079361791677_4264167663616139</t>
  </si>
  <si>
    <t>149079361791677_4262022760497296</t>
  </si>
  <si>
    <t>149079361791677_4260951167271122</t>
  </si>
  <si>
    <t>149079361791677_4259077300791842</t>
  </si>
  <si>
    <t>149079361791677_4258674570832115</t>
  </si>
  <si>
    <t>การระบาดของเชื้อโควิด-19 ส่งผลกระทบต่อชีวิตคนไทยในทุกด้านอย่างหนัก จำนวนผู้ติดเชื้อเพิ่มสูงขึ้นต่อเนื่อง สวนทางกับสถานการณ์เศรษฐกิจที่ตกต่ำลงแทบทุกวัน เศรษฐกิจปากท้องของประชาชนกลายเป็นปัญหาใหญ่ โดยเฉพาะพี่น้องเกษตรกรที่กำลังประสบปัญหาพืชผลทางการเกษตรตกต่ำ โดย วิสุทธิ์ ไชยณรุณ ส.ส.พะเยา พรรคเพื่อไทย สะท้อนว่า ในสถานการณ์วิกฤตที่เกิดขึ้นส่งผลกระทบกับพี่น้องเกษตรกร และชาวนากำลังเป็นผู้ที่ได้รับความเดือดร้อนอย่างหนัก . “ขณะนี้ราคารับซื้อข้าวเหนียวนาปรังพันธุ์สันป่าตองดอ ลดลงจากกิโลกรัมละ 11 บาทในปีที่ผ่านมา เหลือกิโลกรัมละ 7.30 บาทและมีแนวโน้มลดลงอย่างต่อเนื่อง เมื่อหักลบกับต้นทุนการผลิตแล้วทำให้ชาวนาขาดทุน รายได้ไม่เพียงพอกับค่าใช้จ่ายและการดำรงชีวิต จนต้องเดือดร้อนกันอย่างหนัก ถูกยึดรถไถนาและเครื่องจักรกลทางการเกษตร รถไถนาที่ชาวนาเคยซื้อในสมัยนายกฯยิ่งลักษณ์ตอนนี้ถูกยึดไปหมด ชาวนาต้องไปเอารถไถนาแบบเดินตามกลับมาใช้” . ขณะนี้รัฐบาลอาจกำลังเร่งแก้ปัญหาการระบาดของโควิด-19 แต่ก็ไม่ควรลอยแพเกษตรกร ชาวนาจำนวนมากพูดเป็นเสียงเดียวกันว่า ไม่อยากรอรับการช่วยเหลือจากรัฐเพียงอย่างเดียว แต่หลายมาตรการไม่ตอบโจทย์กับการใช้ชีวิต ทุกครั้งที่ลงพื้นที่จะได้รับเสียงสะท้อนมาอย่างชัดเจนว่า สิ่งที่ชาวนาต้องการคือความช่วยเหลือที่จะสามารถทำให้พวกเขายืนอยู่ได้ด้วยตัวเอง . วันนี้ประเทศเต็มไปด้วยวิกฤตและปัญหา ประชาชนเดือดร้อนอย่างแสนสาหัส ดังนั้นรัฐบาลต้องมีความคิดและการแก้ไขปัญหาที่ทันต่อสถานการณ์</t>
  </si>
  <si>
    <t>149079361791677_4257660124266893</t>
  </si>
  <si>
    <t>ย้อนเวลากลับไปเมื่อ 18 ปีก่อน ที่โลกตื่นตัวกับคำว่า ‘โลกาภิวัฒน์’ และการเชื่อมโยงโลกด้วยเทคโนโลยีกำลังทลายเส้นแบ่งพรมแดน นำไปสู่การเคลื่อนไหวของความรู้และเศรษฐกิจครั้งสำคัญ แต่ #ณวันนั้น เครื่องมือสำคัญอย่าง ‘คอมพิวเตอร์’ กลับกลายเป็นสิ่งที่ประชาชนยากจะเอื้อมถึงด้วยเงื่อนไขเรื่องราคา . เพื่อให้ประชาชนเข้าถึงเทคโนโลยีด้วยราคาที่จับต้องได้ และผลักดันให้มีการใช้เทคโนโลยีในวงกว้าง โดยเฉพาะในหมู่นักเรียน นักศึกษาที่จะได้มีอุปกรณ์สำหรับการเรียนรู้ อีกทั้งยังเป็นการกระตุ้นวงจรการผลิตชิ้นส่วนคอมพิวเตอร์และอุปกรณ์ต่อพ่วงในประเทศ หลังรัฐบาลไทยรักไทย เข้ามาบริหารประเทศ จึงมีการดำเนินโครงการ “คอมพิวเตอร์เอื้ออาทร” ราคาถูกสำหรับประชาชน . โครงการคอมพิวเตอร์เอื้ออาทร รับผิดชอบดำเนินการโดยกระทรวงเทคโนโลยีสารสนเทศและการสื่อสาร (ไอซีที) ที่มี นพ.สุรพงษ์ สืบวงศ์ลี หรือ ‘หมอเลี้ยบ’ รัฐมนตรีว่าการกระทรวงไอซีที เบื้องต้นมีแนวคิดที่จะขายเครื่องคอมพิวเตอร์ราคาถูกจำนวน 1 แสนเครื่อง ซึ่งต่อมาในการประชุม ครม.เมื่อวันที่ 22 เมษายน 2546 ดร. ทักษิณ ชินวัตร นายกรัฐมนตรี เห็นควรผลักดันให้ประชาชนเข้าถึงคอมพิวเตอร์ได้ในราคาถูกและขยายวงกว้างขึ้นกว่าเดิม จึงสั่งการในที่ประชุม ครม. มอบหมายให้กระทรวงไอซีทีขยายโครงการตั้งเป้าไกลขึ้นกว่าเดิม เป็นจำนวน 1 ล้านเครื่องภายในเวลา 1 ปีครึ่ง . โครงการนี้ทำให้ประชาชนทั่วไป สามารถเข้าถึงคอมพิวเตอร์พีซีได้ในราคา 10,900 บาทต่อเครื่อง และคอมพิวเตอร์โน้ตบุ๊ก ในที่ราคา 19,000 บาทต่อเครื่อง และประชาชนสามารถผ่อนกับธนาคารได้เดือนละ 500 บาท โดยเฟสแรกได้วางกลุ่มเป้าหมายไปที่กลุ่มพนักงานข้าราชการและครอบครัวทั่วไป . แม้จะเป็นโครงการที่ดี ท้าทายการเปลี่ยนแปลงประเทศ ขณะนั้นประเมินกันว่าหากทำได้จริงนั่นคือการเข้าถึงความรู้เพียงปลายนิ้ว แต่แรงเสียดทานและคำวิพากษ์วิจารณ์เกี่ยวกับโครงการก็มีไม่น้อยเช่นกัน โดยมีความพยายามที่จะขยายความว่าเป็นการทุบราคาตลาดคอมพิวเตอร์ครั้งใหญ่อย่างเด็ดขาดและดึงตลาดไปที่รัฐบาลเพียงอย่างเดียว หรือการระบุว่า เป้าหมายที่ต้องขายคอมพิวเตอร์ให้ได้ 1 ล้านเครื่องทั้งที่ขณะนั้นยอดขายในตลาดต่อปีขายได้เพียง 7 - 8 แสนเครื่องเท่านั้น...เป็นเรื่องที่แทบจะเป็นไม่ได้ . หลายคนยังจำได้ เฟสแรกประสบปัญหามากมายทั้งเรื่องการเข้าประมูลของแบรนด์คอมพิวเตอร์ สเปกคอมพ์ที่น่าผิดหวั งการต่อคิวจองกับไปรษณีย์ไทยซึ่งขณะนั้นถือเป็นงานใหม่และท้าทายของไปรษณีย์ไทยเช่นกัน การขอสินเชื่อ การส่งมอบที่ล่าช้า แม้กระทั่งสื่อมวลชนจำนวนมากในขณะนั้นก็ระบุว่าเป็นนโยบายที่ไม่คุ้มค่า แรงเสียดทั้งหลายกลับกลายเป็นการจุดประกายไฟให้รัฐบาลและรัฐมนตรีว่าการกระทรวงไอซีที เดินหน้าโครงการนี้ต่อด้วยความความมั่นคง . ท่ามกลางสารพัดเสียงวิพากษ์วิจารณ์ แต่ “โครงการคอมพิวเตอร์เอื้ออาทร” กลับได้รับการตอบรับที่ดีมากจากประชาชน จนเกิดปรากฎการณ์ต่อคิวซื้อ ซึ่งต่อมาได้พัฒนา ปรับแก้ปัญหาและขยายโครงการครอบคลุมประชากรมากขึ้นตั้งแต่ข้าราชการ ครอบครัว โรงเรียน ธุรกิจเอสเอ็มอี และต่อยอดมาสู่โครงการ ‘เครื่องเก่าแลกเครื่องใหม่’ และ ‘คอมพิวเตอร์เพื่อน้องเล็ก’ ในปี 2547 . "ปัจจุบันเรามีโรงเรียนอยู่ทั้งหมดกว่า 40,000 แห่งทั่วประเทศ ซึ่งยังมีโรงเรียนที่ขาดแคลนเครื่องคอมพิวเตอร์เอาไว้ใช้ในการเรียนการสอนอยู่อีกมากกว่า 30,000 แห่ง และคอมพิวเตอร์ที่ได้มาจากโครงการนี้ กระทรวงไอซีทีจะนำไปมอบให้แก่โรงเรียนที่ขาดแคลนให้ได้แห่งละ 22 เครื่อง ซึ่งจะทำให้มีโรงเรียนประมาณ 4,500 แห่ง เฉลี่ยกระจายทั่วประเทศ ที่จะมีศูนย์ปฏิบัติการคอมพิวเตอร์เอาไว้ใช้ในการเรียนการสอนได้ เป็นการช่วยให้น้องเล็กของเรา คือเด็กๆ ที่อยู่ในชนบทไกลๆ ที่ขาดแคลนโอกาสในการเข้าถึงการใช้งานเทคโนโลยี ได้มีโอกาสเรียนรู้และสัมผัสนวัตกรรมด้วย” น.พ.สุรพงษ์ กล่าวถึงโครงการ ‘เครื่องเก่าแลกใหม่’ และ ‘คอมพิวเตอร์เพื่อน้องเล็ก’ ในปี 2547 . 18 ปีต่อมา วันที่เราอยู่ในโลกที่เทคโนโลยีพัฒนาสู่การรับรู้ข่าวสารได้เพียงปลายนิ้ว ราคาคอมพิวเตอร์ถูกลงจนประชากรมากกว่า 25.3% มีคอมพิวเตอร์ใช้ และกว่า 66.7 % ของประชากรทั้งประเทศเข้าถึงอินเตอร์เน็ตได้ อาจทำให้ลืมหรือจินตนาการไม่ออกว่า ครั้งหนึ่ง...การทำให้คอมพิวเตอร์ราคาถูกลงและออกแบบระบบให้ประชาชนสามารถเข้าถึงได้ ก็คือหนึ่งในการต่อสู้เชิงนโยบาย หนึ่งในหน้าที่ของรัฐบาลเพื่อยกระดับคุณภาพชีวิตประชาชนเช่นเดียวกัน ——- ท่านใดที่เคยใช้คอมพิวเตอร์เอื้ออาทร อยู่ในประวัติศาสตร์ ณ วันนั้น อยากชวนท่านร่วมส่งรูปหรือเรื่องราวของท่านมาได้ใต้โพสต์นี้ เพื่อแลกเปลี่ยนเรื่องราวด้วยกัน ที่มา: ประชาชาติธุรกิจ 24 เม.ย. 2546 มติชน 23 เม.ย. 2546 ไทยรัฐ 26 ก.พ. 2547 https://www.sanook.com/hitech/837053/</t>
  </si>
  <si>
    <t>149079361791677_4255506157815623</t>
  </si>
  <si>
    <t>จดหมายเปิดผนึก ถึง นายกรัฐมนตรีและผู้อำนวยการศูนย์บริหารสถานการณ์การแพร่ระบาดของโรคติดเชื้อไวรัสโคโรนา 2019 (โควิด-19) หรือ ศบค. เรื่อง การแก้ไขปัญหาวิกฤตการระบาดของเชื้อไวรัสโควิด-19 และฟื้นความเชื่อมั่นให้พี่น้องประชาชน การระบาดของเชื้อไวรัสโควิด-19 สร้างผลกระทบอย่างหนักต่อคุณภาพชีวิตของพี่น้องประชาชนคนไทย ต่อเนื่องยาวนานเกินกว่า 1 ปี ก่อเกิดปัญหาสุขภาพ ลุกลามสู่วิกฤตด้านต่างๆ โดยเฉพาะวิกฤตเศรษฐกิจที่สร้างปัญหาปากท้องให้กับคนไทยอย่างแสนสาหัส และที่สำคัญ ขณะนี้ยังไม่มีทีท่าว่าสถานการณ์จะทุเลาเบาบางจนสามารถวางใจได้ว่าประชาชนคนไทยจะกลับมามีวิถีชีวิตปกติได้ พรรคเพื่อไทย ตระหนักและห่วงใยพี่น้องประชาชน ในสถานการณ์วิกฤตเช่นนี้ จำเป็นอย่างยิ่งที่จะต้องแสวงหาความร่วมมือจากทุกภาคส่วนในการระดมความคิดเห็นและประสานความร่วมมือในการช่วยกันคลี่คลายวิกฤต บรรเทาปัญหาและผลกระทบ เพื่อคืนความเชื่อมั่นและความหวังให้พี่น้องประชาชน ที่จะต้องเผชิญผลกระทบทั้งด้านสุขภาพและเศรษฐกิจปากท้องที่จะเป็นปัญหาใหญ่ตามมาในอนาคต พรรคเพื่อไทย ในฐานะพรรคการเมืองที่มาจากประชาชน ขอปฏิบัติหน้าที่ผู้แทนของพี่น้องประชาชน นำความคิดเห็นและข้อเสนอแนะจากภาคส่วนต่างๆ ของสังคมที่มุ่งหวังที่จะให้เกิดประโยชน์กับการแก้ไขปัญหา เรียกร้องนายกรัฐมนตรีและผู้อำนวยการ ศบค. แสดงความชัดเจนในแนวทางแก้ไขปัญหาและทางออกจากวิกฤตครั้งนี้ เพื่อคืนชีวิตและความหวังให้กับพี่น้องประชาชน 1. ขอให้รัฐบาลให้ความสำคัญกับการสื่อสารกับประชาชนในมิติของการให้ข้อมูลข้อเท็จจริงเกี่ยวกับสถานการณ์ที่ครอบคลุมและเพียงพอ ซึ่งในสถานการณ์วิกฤตเช่นนี้ ความจริงเป็นสิ่งที่จำเป็นอย่างยิ่ง เพื่อสร้างความรู้ความเข้าใจ สร้างความตระหนัก ลดความตระหนกในหมู่ประชาชน ขณะเดียวกันควรลดการสื่อสารที่มุ่งมิติทางการเมือง เพื่อปกป้องตัวเองหรือมีลักษณะที่เป็นการโยนความผิดให้ประชาชน เพื่อลดความไม่ไว้วางใจและความไม่เชื่อมั่น โดยเฉพาะในขณะนี้ข้อมูลเกี่ยวกับแนวทางการจัดหาและกระจายวัคซีนอันเป็นปัจจัยหลักสำคัญในการแก้ไขวิกฤต รัฐบาลควรมีความชัดเจนในแผนการจัดหาวัคซีนที่มีความหลากหลายและเพียงพอต่อสถานการณ์ และมีแผนการกระจายวัคซีนที่รวดเร็ว ทั่วถึงและง่ายต่อการเข้าถึงของพี่น้องประชาชนมากที่สุด พร้อมกำหนดกลุ่มเป้าหมายการฉีดวัคซีนให้เหมาะสมกับสภาพสังคมไทยและเปิดโอกาสให้ภาคเอกชนที่มีความพร้อมเข้ามามีส่วนร่วมให้มากที่สุด 2. ให้ความสำคัญกับการเร่งคลี่คลายอุปสรรคและแสวงหาความร่วมมือจากทุกภาคส่วน เพื่อเปิดโอกาสให้มีการเสนอแนะแนวทางแก้ไขปัญหาร่วมกัน รวมทั้งเปิดช่องทางให้เกิดการกระจายหน้าที่ความรับผิดชอบให้หน่วยงาน องค์กรต่างๆ ทั้งภาครัฐ ภาคเอกชนและภาคประชาสังคมให้ได้ร่วมกันแก้ไขปัญหา อันจะเป็นหนทางที่จะนำพาประเทศให้พ้นจากวิกฤตได้ดีที่สุดและรวดเร็วที่สุด พร้อมทั้งลดการบริหารงานในลักษณะรวมศูนย์ ทำนองเดียวกับการจัดการปัญหาความมั่นคง ที่ทำให้การแก้ไขปัญหาล่าช้า ไม่ทันต่อสถานการณ์ 3. ในสถานการณ์ที่เปลี่ยนแปลงรวดเร็วในทุกด้าน ความรู้ใหม่เกิดขึ้นทุกนาที ทำให้ภาระหนักตกอยู่กับภาครัฐ โดยเฉพาะการจัดการข้อมูล ดังนั้นจึงจำเป็นอย่างยิ่งที่จะต้องใช้เทคโนโลยีที่ทันสมัยเข้ามาช่วยในการบันทึกและรวบรวมข้อมูล เพื่อที่จะสามารถวิเคราะห์และประเมินสถานการณ์ได้อย่างทันท่วงที ในสถานการณ์วิกฤต พรรคเพื่อไทยและสมาชิกพรรคเพื่อไทยที่มีอยู่ทุกพื้นที่ทั่วประเทศ ยินดีที่จะให้ความร่วมมือกับทุกฝ่ายอย่างใกล้ชิด เพื่อฝ่าวิกฤตไปด้วยกัน ด้วยความมุ่งหมายที่จะให้มีการแก้ไขปัญหาและแสวงหาทางออกที่ดีที่สุดและรวดเร็วที่สุด ลดผลกระทบต่อพี่น้องประชาชน ฟื้นฟูเศรษฐกิจ คืนชีวิตและอนาคตที่ดีให้กับคนไทยอีกครั้ง</t>
  </si>
  <si>
    <t>149079361791677_4255117834521122</t>
  </si>
  <si>
    <t>“ในช่วงเวลาที่คนไทยกำลังหวาดผวากับวิกฤตโควิด-19 สิ่งที่รัฐบาลต้องทุ่มเทเวลาและให้ความสำคัญมากที่สุดคือการจัดหาวัคซีนมาให้กับประชาชน ไม่ใช่การเร่งให้ประเทศเข้าร่วมความตกลง CPTPP ซึ่งไม่มีความพร้อมและไม่สามารถยืนยันว่าจะทำให้ประเทศได้ประโยชน์สูงสุดจากการเข้าร่วมความตกลงนี้” จิราพร สินธุไพร ส.ส.ร้อยเอ็ด ในฐานะรองโฆษกพรรคเพื่อไทย และประธานคณะอนุกรรมการนโยบายด้านการพาณิชย์และการค้าระหว่างประเทศ พรรคเพื่อไทย ส่งสัญญาณเตือนอีกครั้ง หลังมีกระแสข่าวรัฐบาลเตรียมพิจารณาข้อเสนอของคณะกรรมการนโยบายเศรษฐกิจระหว่างประเทศ (กนศ.) และอาจมีมติเห็นชอบให้ไทยเข้าร่วมเจรจาความตกลงที่ครอบคลุมและก้าวหน้าสำหรับหุ้นส่วนทางเศรษฐกิจภาคพื้นแปซิฟิก หรือ CPTPP ในปลายเดือนเมษายนนี้ จิราพร ได้ชี้ให้เห็นว่า หากรัฐบาลทำเช่นนั้นในสถานการณ์วิกฤตโควิด จะยิ่งทำให้ประชาชนเคลือบแคลงสงสัยว่ารัฐบาลมีผลประโยชน์อะไรอยู่เบื้องหลัง หรือไม่ . 1. ผลการศึกษาของคณะกรรมาธิการ (กมธ.) วิสามัญศึกษาผลกระทบจากการเข้าร่วมความตกลง CPTPP สภาผู้แทนราษฎร ชี้ว่าไทยยังขาดความพร้อมหลายด้าน และประโยชน์ที่ไทยจะได้จากความตกลงนี้ยังไม่ชัดเจน แต่ กนศ. ซึ่งใช้เวลาศึกษาเพียง 3 เดือน มีผลการศึกษาเพิ่มเติมในเชิงลึกที่ชัดเจนหรือไม่ว่าไทยจะได้ประโยชน์อะไร นอกเหนือไปจากการฉายหนังซ้ำว่าเป็นการขยายการค้าและการลงทุน โดยไม่มีประเด็นชี้เฉพาะที่ชัดเจนและยังอธิบายไม่ได้ถึงสาระประโยชน์ที่ไทยจะได้รับเมื่อแลกกับการที่ไทยจะเสียประโยชน์ไป และในห้วง 3 เดือน กนศ.ไม่มีการเปิดเผยผลการศึกษาให้ประชาชนมีส่วนร่วมในการรับรู้และแสดงความคิดเห็นอย่างเพียงพอ . 2. ที่ผ่านมามีข่าวว่ารัฐบาลสามารถให้หน่วยงานรัฐไปลองเจรจาดูก่อน ถ้าไม่ได้ตามที่คาดหวังค่อยถอนการเจรจา ซึ่งไม่ใช่แนวทางที่ถูกต้องในกระบวนการเจรจาระหว่างประเทศ เพราะหากสมาชิก CPTPP ทราบว่าไทยมีแนวทางเช่นนี้ คงจะไม่มีใครเสียเวลาเจรจาด้วย เพราะเสมือนไทยกำลังลองผิดลองถูก เหมือนเด็กเล่นขายของ ไม่มีความน่าเชื่อถือ โดยหลักการแล้วจะต้องศึกษาความพร้อมและความเหมาะสมในการเข้าเป็นสมาชิกก่อน การกล่าวอ้างกับประชาชนในประเทศว่าเจรจาไปก่อนค่อยดูผลทีหลัง จึงแสดงถึงความไม่จริงใจต่อประชาชน รวมทั้งเสียมารยาทต่อคู่เจรจา CPTPP . 3. แทนที่รัฐบาลจะเอาเวลาไปเสริมสร้างพัฒนาข้อบกพร่องของไทยให้มีความพร้อมในการแข่งขันก่อนเข้าร่วม CPTPP แต่กลับไม่ดำเนินการตามที่ กมธ. ได้ศึกษาและเสนอแนะไป แต่กลับพยายามทำในวังวนเดิมคือหลับหูหลับตาดันไทยเข้า CPTPP ทั้งๆ ที่รู้อยู่ว่าไทยไม่มีความพร้อม ทำให้ถูกมองได้ว่าทำไปเพียงจะสนองประโยชน์นายทุน โดยเฉพาะต่างชาติ . 4. กรณีนี้ยังมีทางเลือกอีกมากมายแทนการรีบกระโดดเข้าร่วมเช่นนี้ อาทิ การหารืออย่างไม่เป็นทางการกับสมาชิก CPTPP ผ่านรูปแบบ Exploratory Discussion เพื่อดูความน่าจะเป็นว่าไทยและสมาชิก CPTPP ยอมรับข้อเสนอในประเด็นต่างๆ ได้หรือไม่ ซึ่งเป็นแนวทางที่อาเซียนทำกับแคนาดาและสหภาพยุโรป รวมทั้งไทยเองก็เคยใช้แนวทางนี้กับแคนาดา นิวซีแลนด์ และออสเตรเลียมาก่อน หรืออีกทางเลือกหนึ่ง เช่น การส่งข้อเสนอและท่าทีของไทยไปยังสมาชิก CPTPP ให้ได้รู้ว่า ไทยอยู่ในฐานะไหน ทำอะไรได้มากน้อยขนาดไหนอย่างไร ซึ่งเป็นแนวทางที่ช่วยประหยัดทรัพยากร เวลา และงบประมาณของไทย และดีกว่าการเดินหน้าเจรจาแล้วถอนตัวในภายหลัง ซึ่งอาจจะทำให้เสียภาพลักษณ์ในเวทีโลกอย่างมาก . 5. การจะอ้างข่าวว่าอังกฤษจะเข้าร่วม CPTPP ไม่ใช่สาระสำคัญที่ไทยจะนำมาเป็นประเด็นกล่าวอ้างเชิงเปรียบเทียบ เพราะอังกฤษออกจากสหภาพยุโรป ย่อมต้องหาพันธมิตรใหม่ และอังกฤษไม่ใช่สมาชิกความตกลง RCEP (สมาชิก RCEP 7 ประเทศเป็นสมาชิก CPTPP ได้แก่ สิงคโปร์ บรูไน มาเลเซีย เวียดนาม ญี่ปุ่น ออสเตรเลีย และนิวซีแลนด์) ในขณะที่ประเทศไทยมีความตกลงทั้งระดับทวิภาคีและระดับพหุพาคีกับประเทศ CPTPP แล้วถึง 9 ประเทศ จึงเหลือเพียงแคนาดากับเม็กซิโกที่ไทยยังไม่มีความตกลงทางการค้าด้วย และขณะนี้อาเซียนรวมไทยกำลังหารือกับแคนาดาเพื่อทำความตกลงอยู่แล้ว จึงไม่มีเหตุผลใดที่ไทยจะเข้าร่วม CPTPP นอกจากนี้ อังกฤษมีความสามารถในการแข่งขันทางเศรษฐกิจและการค้าสูงกว่าไทยมาก ข้อเสียเปรียบในการเข้าร่วมจึงแทบไม่มีเลย ซึ่งแตกต่างจากไทยที่มีข้อเสียเปรียบสมาชิก CPTPP มาก . 6. หลังวิกฤตโควิด จะทำให้การค้าของโลกเปลี่ยนไปเป็นอย่างมาก แม้มาตรฐานของ CPTPP เป็นเรื่องของการเปิดเสรีในระดับที่สูง แต่กฎเกณฑ์ไม่ได้รองรับรูปแบบการค้าใหม่ๆ ในอนาคต เช่น การค้ายุคไซเบอร์ การบริการนวัตกรรมชั้นสูง การเงินการธนาคารในระบบดิจิตอล การลงทุนดิจิตอล เช่น คริปโทเคอร์เรนซี (cryptocurrency) เป็นต้น ดังนั้นไทยควรใช้โอกาสในวิกฤตเรียนรู้ความเปลี่ยนแปลงที่กำลังเกิดขึ้นเพื่อให้สามารถตัดสินใจกำหนดนโยบายการค้าระหว่างประเทศได้อย่างถูกต้องก่อนควบคู่ไปกับการพัฒนาความพร้อม ซึ่งจะเกิดประโยชน์สูงสุดกับประเทศ แทนที่จะหุนหันพลันแล่นเข้าร่วม . 7. ที่น่ากังวลที่สุดคือ การที่ไทยจะเข้าร่วมความตกลง CPTPP ในห้วงการบริหารประเทศของรัฐบาลพลเอกประยุทธ์ จันทร์โอชา ที่ตลอด 7 ปีที่ผ่านมา ได้แสดงให้เห็นเป็นที่ประจักษ์แล้วว่าล้มเหลวในทุกด้านเช่นนี้ จะให้ประชาชนวางใจได้อย่างไรว่าจะสามารถเตรียมความพร้อมทำให้ประเทศไทยได้ประโยชน์สูงสุดจากการเข้าร่วมความตกลงฯ ฉบับนี้</t>
  </si>
  <si>
    <t>149079361791677_4253057481393824</t>
  </si>
  <si>
    <t>หายนะการคลังจากรัฐล้มเหลว ต้องคลายกฎเหล็ก พาประเทศพ้นทางตัน . "นับตั้งแต่การระบาดของโควิด-19 การจัดเก็บรายได้ปีงบประมาณ 2563 ของรัฐบาลต่ำกว่าเป้าที่ตั้งไว้กว่า 3 แสนล้านบาท หรือ 10% ของยอดรวมงบประมาณ แต่ยังโชคดีที่ยังมีวงเงินกู้ตามกรอบ พ.ร.บ.หนี้สาธารณะในปีนั้น ที่ให้อำนาจรัฐบาลกู้เงินกว่า 3 แสนล้านบาทมาเติมยอดขาดดุลงบประมาณ" จักรพงษ์ แสงมณี กรรมการบริหารและทีมเศรษฐกิจพรรคเพื่อไทย มองว่า ที่ผ่านมาจนถึงครึ่งปีงบประมาณ 2564 ยังไม่มีทีท่าว่ารัฐบาลจะสามารถจัดเก็บรายได้ได้ตามเป้าหมาย สิ่งที่จะเกิดขึ้นกับภาวะการคลัง คือ รัฐบาลจะไม่สามารถกู้เพื่อชดเชยการจัดเก็บรายได้ที่ไม่เข้าเป้ารุนแรงแบบที่เคยทำในปีก่อนได้อีก เพราะยอดเงินกู้แทบจะชนเพดานตามกฎหมายแล้ว ทำให้การลงทุนภาครัฐบางโครงการ อาจจะไม่สามารถดำเนินการได้ ทั้งที่มีความสำคัญต่อระบบเศรษฐกิจไทยเป็นอย่างมาก เพราะเป็นเครื่องมือเดียวของรัฐบาลที่จะสร้างความเข้มแข็งทางเศรษฐกิจ "แต่คาดว่าโครงการซื้ออาวุธคงไม่ถูกตัดทั้งๆ ที่ควรถูกตัดเป็นอันดับแรก" จักรพงษ์ กล่าวว่า ถ้าการลงทุนภาครัฐสะดุด ย่อมส่งผลต่อการขยายตัวทางเศรษฐกิจในระยะยาว ปัญหาที่จะตามมาคือ สัดส่วนหนี้สาธารณะจะสูงขึ้นตามจนชนเพดานที่ 60% ของ GDP ซึ่งเป็นเพดานตามกฎหมายของ พ.ร.บ.วินัยการเงินการคลัง และยังเป็นตัวชี้วัดถึงภาวะทางการคลังของประเทศเข้าสู่วิกฤตแล้ว รัฐบาลจะไม่สามารถกู้เงินมาชดเชยการจัดเก็บรายได้ที่ไม่เข้าเป้าได้โดยง่ายอีกต่อไป สิ่งที่รัฐบาลจำเป็นต้องทำคือการแก้ไข ประกาศกำหนดสัดส่วนสำคัญตาม พ.ร.บ.วินัยการเงินการคลัง เพื่อแก้ไขผ่อนปรนกฎเหล็กที่ใช้ในการควบคุมวินัยการคลังลงตามความจำเป็นเมื่อประเทศใกล้สู่ทางตัน เพื่อนำพาประเทศให้หลุดพ้นวิกฤตนี้ "แต่คนที่แก้ต้องไม่ใช่ พลเอกประยุทธ์ จันทร์โอชา ซึ่งเป็นผู้นำพาประเทศเข้าสู่ทางตันนี้อย่างไม่น่าให้อภัย เป็นผู้นำรัฐบาลที่ใช้เงินงบประมาณไปแล้วกว่า 20 ล้านล้านบาทจากยอดเงินกู้จำนวนมหาศาล แต่ไม่สามารถทำให้เศรษฐกิจของประเทศเติบโตอย่างมีเสถียรภาพ และประชาชนรายได้ตกต่ำอ่อนแอในแทบทุกด้านอย่างไม่น่าให้อภัย" โดย จักรพงษ์ ทิ้งท้ายว่า สถานการณ์ขณะนี้ พลเอกประยุทธ์ อาจไม่ใช่คนที่จะนำพาประเทศฝ่าวิกฤตเศรษฐกิจและสังคม จึงควรเปิดโอกาสให้ประชาชนได้เลือกคนที่มีความสามารถมานำพาประเทศให้ผ่านพ้นวิกฤตครั้งนี้ เพื่อไม่ให้กลายเป็นรัฐล้มเหลวไปเสียก่อน</t>
  </si>
  <si>
    <t>149079361791677_4252008541498718</t>
  </si>
  <si>
    <t>149079361791677_4251938554839050</t>
  </si>
  <si>
    <t>6 ทางออกแก้วิกฤตเศรษฐกิจจากโควิด19 ทั้ง 3 ระลอก “วัคซีน วัคซีน วัคซีน” สำคัญที่สุด ในงานเสวนา “วิกฤตและทางออก โควิดระลอก3” ที่พรรคเพื่อไทยจัดขึ้น พิชัย นริพทะพันธุ์ รองหัวหน้าพรรคเพื่อไทย คาดว่า การเติบโตของเศรษฐกิจไทย หรือ จีดีพีในปี 2564 จะไม่ถึง 2% จากการระบาดของโควิด-19 ระลอกที่ 3 และในกรณีเลวร้ายที่สุด หากรัฐบาลไม่สามารถควบคุมการระบาดได้ในเร็ววัน จำนวนผู้ติดเชื้อยังอยู่ที่หลักพันคนต่อวันอย่างต่อเนื่อง อาจทำให้จีดีพีไทยในปีนี้ติดลบเป็นปีที่สอง จึงมีความกังวลว่าการระบาดของโควิด-19 ในครั้งนี้ จะทำให้ประชาชนที่ตกอยู่ในภาวะลำบากอยู่แล้ว ยิ่งลำบากมากขึ้น “ทั้งหมดมาจากการบริหารงานที่ผิดพลาดของพลเอกประยุทธ์ จันทร์โอชา นายกรัฐมนตรี ที่ปล่อยปละละเลยให้เกิดการระบาด 3 ระลอก จนถึงขณะนี้ยังไม่สามารถเอาผิดกับนักการเมืองและผู้ที่เกี่ยวข้องเป็นส่วนหนึ่งของการระบาดได้” พิชัยได้เสนอ 6 แนวทางรับมือวิกฤตโควิด ได้แก่ 1.การเยียวยา : รัฐบาลต้องเยียวยาประชาชนเดือนละ 5,000 บาทเป็นเวลา 3 เดือนอีกครั้ง เพราะการติดเชื้อระลอกนี้จะยืดเยื้อและอาจทำให้คนไทยอดตายมากกว่าโควิด เมื่อเยียวยาแล้วพลเอกประยุทธ์ต้องลาออกไป เพราะหมดสภาพการเป็นผู้นำโดยสิ้นเชิง 2.จัดหาวัคซีนให้เร็วที่สุด : ผู้นำในหลายประเทศสามารถจัดหาวัคซีนได้ แต่เหตุใดผู้นำของไทยจึงไม่สามารถทำได้ ตอนนี้ 3 เรื่องที่สำคัญที่สุดคือ วัคซีน วัคซีน และวัคซีน หากวัคซีนไม่เกิด เศรษฐกิจจะไม่ฟื้นตัว 3.เร่งช่วยเหลือเอสเอ็มอี : แม้รัฐบาลไม่มีความสามารถในการสร้างธุรกิจใหม่ แต่ในวิกฤตนี้ต้องเร่งหามาตรการเยียวยาหรือช่วยเหลือผู้ประกอบการรายย่อยรายเดิมโดยเร็ว 4.แก้รัฐธรรมนูญ : หากเปรียบเทียบรัฐธรรมนูญของไทยกับเมียนมาแทบไม่แตกต่างกัน แต่รัฐธรรมนูญของไทยมีสัดส่วนของ ส.ว.แต่งตั้งมากกว่าเมียนมา อยู่ที่ 33% เมียนมามี 25% ซึ่งมีผลต่ออำนาจตัดสินใจในการบริหารประเทศ 5.สร้างความมั่นใจ : การมีผู้นำที่ชื่อพลเอกประยุทธ์ซึ่งบริหารประเทศล้มเหลวมา 7 ปี จนทำให้ต่างชาติโดยเฉพาะสื่อต่างประเทศมองว่าไทยไม่หลงเหลือความเชื่อมั่นในสายตาต่างชาติแล้ว หากไม่เร่งฟื้นความมั่นใจ ประเทศไทยจะตกต่ำมากกว่านี้ 6.เร่งสร้างบรรยากาศที่ดีทางการเมือง : รัฐบาลต้องปล่อยนักศึกษาและผู้ชุมนุมที่ถูกจองจำระหว่างรอการตัดสินของศาลโดยเร็ว เพราะสิ่งที่เกิดขึ้นในการจับกุมนักศึกษา ได้สร้างภาพลักษณ์ที่ไม่ดีสะท้อนไปทั่วโลก แสดงให้เห็นว่าแม้จะเป็นประเทศที่ปกครองด้วยระบอบประชาธิปไตย แต่กลับถูกจำกัดความคิดสร้างสรรค์ อาจทำให้ประเทศเสื่อมลงเรื่อยๆ “พลเอกประยุทธ์บริหารจัดการประเทศแบบไม่ด่าก็ไม่ทำ ขาดวิสัยทัศน์อย่างรุนแรง ดูจากการจัดหาวัคซีนที่ล้มเหลวอย่างเห็นได้ชัด เพราะวัคซีนไม่ใช่แค่เรื่องการสาธาณสุขอย่างเดียวเท่านั้น แต่หมายถึงการฟื้นตัวทางเศรษฐกิจด้วย”</t>
  </si>
  <si>
    <t>149079361791677_4250366014996304</t>
  </si>
  <si>
    <t>โควิด-19 ยิ่งระบาดการท่องเที่ยวยิ่งทรุด แก้ปัญหาท่องเที่ยวทำได้ ถ้ารัฐบาลตั้งใจมากพอ . ในงานเสวนา “วิกฤตและทางออก โควิดระลอก 3” ที่พรรคเพื่อไทยจัดขึ้นในวันที่ 19 เมษายน 2564 “จักรพล ตั้งสุทธิธรรม” ส.ส.เชียงใหม่ รองเลขาธิการพรรคและคณะทำงานเศรษฐกิจพรรคเพื่อไทย ได้นำเสนอทางออกการแก้ไขปัญหาด้านทางการท่องเที่ยวที่ได้รับผลกระทบจากโควิด-19 . จักรพล เริ่มต้นด้วยการยกตัวเลขผลกระทบด้านการท่องเที่ยวของประเทศไทย ดังนี้ “ประเทศไทยมีรายได้จากการค้าและการท่องเที่ยวอยู่ที่ร้อยละ 23 ของจีดีพี มีแรงงานที่อยู่ในสายงานนี้กว่า 6.9 ล้านคน ในไตรมาส 1 ที่ผ่านมา คนตกงานแล้วกว่าครึ่ง ตัวเลขความเสียหายอยู่ที่ 1.1 แสนล้านบาท คำถามที่เกิดขึ้นคือ รัฐบาลไม่ได้เตรียมรับมือสถานการณ์นี้ไว้หรือ ? … เปล่าเลย เราทราบดีว่ารัฐบาลเตรียมรับมือ และมีโครงการมากมาย แต่เป็นการแก้ไขที่ตรงจุดหรือไม่” จักรพล อธิบายถึงวิกฤตโควิดที่ส่งผลต่อการท่องเที่ยวว่า ยิ่งจำนวนผู้ติดเชื้อมากขึ้นเท่าไหร่ ความเจ็บช้ำทางการท่องเที่ยวยิ่งมากขึ้นเท่านั้น ถ้าเปรียบเทียบประเทศไทยมีขาสองข้าง เศรษฐกิจ และ สาธารณสุข ขาข้างเศรษฐกิจเรากำลังกะเผลกและไม่ได้เดินตามขาข้างสาธารณสุข “การกล่าวเพียงว่า เราจะได้รับวัคซีนครบโดสปลายปีนี้ ไม่เพียงพอที่จะสร้างความเชื่อมั่นให้กับนักท่องเที่ยวทั่วโลกได้ เพราะขนาดไทยเที่ยวไทยเองก็ยังไม่เกิดความมั่นใจ โจทย์ตอนนี้ของรัฐบาลคือทำอย่างไร เราจะไปถึง World Class Destination ที่เราตั้งความหวังไว้” จักรพล กล่าวว่า สิ่งที่สำคัญคือการตั้งเป้าหมายการฟื้นฟูการท่องเที่ยวให้ชัดเจน โดยอ้างอิงจากดัชนี สำคัญอย่าง Travel &amp; Tourism Competitiveness Index (TTCI) ซึ่งเป็นการเปรียบเทียบความสามารถในการท่องเที่ยวของประเทศท่องเที่ยวทั่วโลก โดยยกตัวอย่างจุดที่ประเทศไทยควรจะไปถึง ไว้ 4 ข้อ ประเทศไทยต้องเป็น 1 ใน 20 ประเทศที่มีความสามารถในด้านการแข่งขันการท่องเที่ยวระดับโลก ประเทศควรจะเพิ่มอัตราการได้รับรางวัลการันตีจากนักท่องเที่ยวทั่วโลก เช่น มิชลินสตาร์ 5-20 เปอร์เซ็นต์ ประเทศไทยจะต้องเข้าสู่ 1 ใน 50 ประเทศที่มีโครงสร้างการคมนาคมที่ดีเอื้อประโยชน์ต่อการท่องเที่ยว ประเทศไทยจะต้องกลับมาทวงแชมป์ 1 ใน 10 ประเทศที่มีการบริการด้านการท่องเที่ยวที่ดี . ตัวชี้วัดเหล่านี้เป็นการสื่อสารอย่างชัดเจนว่า การวางแผนด้านการท่องเที่ยวเป็นเรื่องสำคัญ ประเทศจะเดินไปทางไหน จะเดินจากตรงนี้ไปที่จุดไหน ซึ่งตรงนี้มีความจำเป็นอย่างยิ่งในการวางแผนงบประมาณและนโยบายในอนาคต เพื่อไทยพยายามนำเสนอหลายรูปแบบทั้งการท่องเที่ยวระดับชุมชน และ BCG Model ที่จะทำให้การท่องเที่ยวเคลื่อนไปพร้อมกับอุตสาหกรรมอื่นๆ ท้ายที่สุด จักรพล กล่าวว่า “ผมเชื่อว่าถ้ารัฐบาลจริงจังกับการแก้ไขปัญหาเรื่องการท่องเที่ยวมากพอ ผมคาดว่าเราจะผ่านวิกฤตนี้ไปได้”</t>
  </si>
  <si>
    <t>149079361791677_4250058881693684</t>
  </si>
  <si>
    <t>เมื่อประเทศเป็นร่างกาย และขาทั้งสองข้างคือฐานของประเทศ ขาซ้าย = การสาธารณสุข - พิการแล้ว ขาขวา = เศรษฐกิจ - ต้องยืนให้ได้ด้วยขาเดียว “สิ่งที่เกิดขึ้นตอนนี้คือการสาธารณสุขซึ่งเปรียบเสมือนขาซ้าย เชื้อโรคกิน พิการไปแล้ว ภาระตกไปอยู่ที่ขาขวาซึ่งเป็นเศรษฐกิจ ที่ต้องยืนให้ไหว ทั้งหมดเป็นวิกฤตประเทศที่เกิดขึ้นจากการบริหารจัดการโควิด-19 ของรัฐบาล” เผ่าภูมิ โรจนสกุล รองเลขาธิการพรรคเพื่อไทย ผู้อำนวยการศูนย์นโยบายและวิชาการพรรคเพื่อไทย กล่าวว่า ตอนนี้อาวุธเดียวที่มีซึ่งเปรียบเสมือนสารอาหารที่จะหล่อเลี้ยงประเทศให้อยู่รอดได้คือ พระราชกำหนดการเงิน 3 ฉบับ หรือ พ.ร.ก.กู้เงิน 1.9 ล้านล้านบาท ซึ่งบังคับใช้ครบรอบ 1 ปีแล้ว แต่พบว่าไม่มีประสิทธิภาพ 1.มาตรการด้านเศรษฐกิจล้มเหลวทุกด้าน เชิงปริมาณ : เม็ดเงินลงสู่ระบบเพียง 34% หรือ 6 แสนกว่าล้านบาท ทั้งที่เมื่อเทียบกับต่างประเทศ ในสถานการณ์โรคระบาด ไทยควรมีเม็ดเงิน 4 ล้านล้านบาทในการแก้ปัญหาเศรษฐกิจ เชิงคุณภาพ : มาตรการออกมาไม่ตรงจุด มาตรการท่องเที่ยวสร้างการท่องเที่ยวกระจุก ผู้ประกอบการเข้าไม่ถึงซอฟต์โลน งบประมาณฟื้นฟูเศรษฐกิจเบิกจ่ายได้ต่ำเพียง 10% 2.ทางออกที่ทั่วโลกยอมรับว่าดีที่สุดคือ “วัคซีน” การท่องเที่ยว : จะสามารถฟื้นตัวหรือ re-start ได้จริงภายในต้นปี 2565 ซึ่งในระหว่างนี้ รายได้จากการท่องเที่ยวหายไป การส่งออก-นำเข้า : จะช่วยกระตุ้นเศรษฐกิจหรือเป็นเสมือนเลือดที่หล่อเลี้ยงให้ขาขวายังยืนอยู่ได้ เนื่องจากการส่งออกไม่ค่อยแปรผันต่อการติดเชื้อในประเทศ ขณะนี้เศรษฐกิจจีนและสหรัฐ ซึ่งเป็นประเทศคู่ค้าอันดับแรกของไทยฟื้นตัวแล้ว จึงถือเป็นโอกาสในการฟื้นตัวของเศรษฐกิจไทย โดยต้องเร่งในฝั่งของการนำเข้าวัตถุดิบและเครื่องจักร เพื่อสนับสนุนการจ้างงาน โดยนำโมเดลของต่างประเทศมาใช้ เช่น กัมพูชา ลดภาษีนำเข้าวัตถุดิบ เพื่อสนับสนุนการส่งออกและช่วงชิงการตลาดได้ ขณะเดียวกันต้องดูแลค่าเงินบาทให้แข่งขันได้ 3. ต้องดึงเงินเศรษฐีเหนี่ยวนำการลงทุน ปัจจุบันผู้มีรายได้สูง เศรษฐีและนักลงทุน มีเงินออมในระบบค่อนข้างสูง รัฐบาลจะต้องกระตุ้นกลุ่มคนเหล่านี้ให้จับจ่ายสินค้าคงทนเพิ่มขึ้น เพื่อดึงภาคการผลิตให้กลับมา เช่น ซื้อรถยนต์ ที่ดิน หรือเฟอร์นิเจอร์ สินค้าขนาดใหญ่ เมื่อเกิดการจับจ่ายสินค้าขนาดใหญ่ อย่างรถยนต์ บริษัทประกอบรถยนต์จะต้องจัดซื้อเหล็ก ล้อ พรม หรืออุปกรณ์ส่วนควบอื่น ๆ ซึ่งจะทำให้เกิดการจ้างงานและการลงทุนเศรษฐกิจในภาพใหญ่ เพิ่มเติมจากการกระตุ้นการจับจ่ายหรือดึงกำลังซื้อชนชั้นกลางจากมาตรการย่อยต่างๆ ที่ออกมาก่อนหน้านี้ ทั้งโครงการคนละครึ่ง หรือ ม.33 เรารักกัน ซึ่งมีผลต่อเศรษฐกิจเล็กน้อย แต่ไม่ดีที่สุด ไม่เหนี่ยวนำการลงทุน “รองนายกฯด้านเศรษฐกิจ ให้สัมภาษณ์ว่าจะดึงเงินออมในระบบออกมาจับจ่ายผ่านโครงการช้อปดีมีคืน ซึ่งเข้าใจผิดและยังกลับไปจุดเดิมอีกครั้ง รัฐบาลต้องสนับสนุนสายพานการผลิตด้วยการนำเข้า ซึ่งจะช่วยผลักดันการส่งออก สิ่งเหล่านี้จะเป็นเส้นเลือดหลัก หล่อเลี้ยงขาขวาให้ยืนต่อไปได้”</t>
  </si>
  <si>
    <t>149079361791677_320108763126333</t>
  </si>
  <si>
    <t>“วิกฤต” และ “ทางออก” โควิดระลอก 3 โดย พิชัย นริพทะพันธุ์ รองหัวหน้าพรรคเพื่อไทย ชลน่าน ศรีแก้ว ส.ส. น่าน พรรคเพื่อไทย เผ่าภูมิ โรจนสกุล รองเลขาธิการพรรคเพื่อไทย /ผอ. ศูนย์นโยบายฯพรรคเพื่อไทย จักรพล ตั้งสุทธิธรรม รองเลขาธิการพรรคเพื่อไทย / ประธานอนุกรรมการนโยบายด้านท่องเที่ยว อรุณี กาสยานนท์ โฆษกพรรคเพื่อไทย : ผู้ดำเนินรายการ</t>
  </si>
  <si>
    <t>จักรพล ตั้งสุทธิธรรม,ชลน่าน ศรีแก้ว,อรุณี กาสยานนท์,เผ่าภูมิ โรจนสกุล,</t>
  </si>
  <si>
    <t>149079361791677_4246825602017012</t>
  </si>
  <si>
    <t>ครบรอบ 1 ปีกับการใช้งบประมาณจากเงินกู้รวม 1.9 ล้านล้านบาท เพื่อนำมาแก้ไขปัญหาเศรษฐกิจและเยียวยาผลกระทบจากโควิด -19 ออกกฎหมายรวม 3 ฉบับ มาตรการช่วยเหลือมากมาย แต่นโยบายทั้งหมดกลับ “สวยแต่รูปจูบไม่หอม” . ศูนย์นโยบายพรรคเพื่อไทย โดย เผ่าภูมิ โรจนสกุล รองเลขาธิการพรรคเพื่อไทย ในฐานะผู้อำนวยการศูนย์นโยบายพรรคเพื่อไทย ประเมินผลงานการออก พ.ร.ก.ให้อำนาจกระทรวงการคลังกู้เงินเพื่อแก้ไขปัญหา เยียวยา และฟื้นฟูฯ พ.ร.ก.การให้ความช่วยเหลือทางการเงินแก่ผู้ประกอบวิสาหกิจฯ และ พ.ร.ก.รักษาเสถียรภาพของระบบการเงินฯ โดยในที่นี้ขอเรียกรวมว่า พ.ร.ก. 1.9 ล้านล้านบาท ที่มีผลบังคับใช้ครบรอบ 1 ปี ว่ามาตรการที่ออกมามีข้อเสียอย่างไร . สวยแต่รูปจูบไม่หอม : ชื่อดี แต่ไม่มีประสิทธิภาพ “เราไม่ทิ้งกัน” แจกเงินช่วยเหลือ 5,000 บาท จาก 3 เดือน เป็น 6 เดือน เมื่อเงินไม่พอ ลดเหลือ 3 เดือน ประชาชนถูกปฏิเสธสิทธิ์จำนวนมาก ใช้ระบบ AI ทั้งที่ระบบไม่พร้อม ส่วนฐานข้อมูลไร้ประสิทธิภาพ “เราเที่ยวด้วยกัน” สร้างการท่องเที่ยวแบบกระจุกตัวรอบกรุงเทพฯ ส่วนจังหวัดห่างไกลเจอปัญหา คนใช้สิทธิ์น้อยไม่เป็นตามเป้า คนรวยไม่ใช้สิทธิ์เพราะยุ่งยาก คนจนอยากใช้สิทธิ์แต่ไม่มีเงินเที่ยว มีปัญหาทั้งการทุจริตการสวมสิทธิ์ การฉวยโอกาสขึ้นราคา “คนละครึ่ง” มาตรการเอาใจประชาชน แต่ผลทางเศรษฐกิจกลับน้อยนิด เพราะส่วนใหญ่มุ่งไปที่สินค้าไม่คงทน สินค้าอุปโภคบริโภค ซึ่งไม่เกิดการเหนี่ยวนำการลงทุนของภาคเอกชน “เราชนะ” เงื่อนไขมากมายแต่ทำให้เม็ดเงินหมุนได้ไม่เต็มประสิทธิภาพ ไม่จ่ายเงินเข้าบัญชี ถอนเป็นเงินสดไม่ได้ ผ่อนจ่ายรายสัปดาห์ คนไม่มีสมาร์ทโฟนลงทะเบียนยุ่งยาก จำนวนเงินที่ให้ไม่สอดคล้องกับความเดือดร้อน . สินเชื่อดอกเบี้ยต่ำ เงื่อนไขสูง การออกสินเชื่อดอกเบี้ยต่ำในรอบแรก สร้างเงื่อนไขมากมายที่ไม่จำเป็น ทำให้คนเข้าไม่ถึงสินเชื่อเพราะไม่เข้าหลักเกณฑ์ เช่น ต้องมีวงเงินสินเชื่อ อายุชำระคืนสั้น วงเงินต่ำ กำหนดเพดานดอกเบี้ย กลไกค้ำประกันสินเชื่อใช้ไม่ได้จริง และยังโยนภาระใส่ธนาคารพาณิชย์ ซึ่งไม่อยากทำ ไม่อยากเสี่ยง เพราะไม่คุ้ม การอนุมัติสินเชื่อจึงไม่ค่อยเกิดขึ้น เหมือนรัฐบาลไม่โยนห่วงยางให้ธุรกิจที่กำลังจะจมน้ำ แม้จะแก้เงื่อนไข และออก พ.ร.ก. ใหม่เป็น “สินเชื่อฟื้นฟู” แทนสินเชื่อดอกเบี้ยต่ำ ก็ไม่ช่วยผู้ประกอบการ เพราะคอขวดอยู่ที่กลไกผ่านธนาคารพาณิชย์ที่ยังไม่ถูกแก้ไข ส่วนนโยบาย “พักทรัพย์พักหนี้” ที่จะจบด้วยภาวะสินทรัพย์เน่าเข้าคิวรอ แต่ธนาคารไม่ต้องการ จะเป็นอีกมาตรการที่ล้มเหลว ยอดไม่เดิน . งบที่ใช้แก้วิกฤต ไม่ถูกใช้ให้สมสถานะ งบฟื้นฟู : ทำให้เหมือนไม่ได้อยู่ในวิกฤต เหมือนส่วนราชการได้งบประมาณเพิ่มแล้วของบเพิ่มตามปกติ ที่สำคัญคือมีปัญหา ล่าช้า และเบิกจ่ายน้อยมาก นอกจากนี้งบฟื้นฟูต้องคู่ขนานกับงบเยียวยา โดยงบเยียวยาสร้างกำลังซื้อ และงบฟื้นฟูสร้างการลงทุนเอกชนเพื่อมารองรับกำลังซื้อนั้น งบสาธารณสุข : เบิกจ่ายจริงน้อยมาก ทั้งที่อุปกรณ์การแพทย์ยังขาดแคลน อุปทานด้านสาธารณสุขมีปัญหา การตรวจล่าช้า โรงพยาบาลเตียงเต็ม รวมถึงเรื่องการจัดหาและการกระจายวัคซีน ​กองทุนเพื่อรักษาสภาพคล่องของการระดมทุนในตลาดตราสารหนี้ (BSF) : ส่วนนี้บรรลุเป้าหมายและหน้าที่ของการป้องกันตลาดตราสารหนี้ไม่ให้พังลงในช่วงแรก แต่ปัจจุบันไม่มียอดใช้ในกองทุนนี้ เงินที่ลงไปในระบบไม่เกิดขึ้น . สรุปเงินกู้ 1.9 ล้านล้าน เม็ดเงินลงสู่ระบบไม่ถึงครึ่ง กองทุน BSF ยังไม่มีการขอวงเงินเข้ามา (ก.พ. 64) งบสาธารณสุข งบเยียวยา งบฟื้นฟูเบิกจ่ายรวม 475,987 ล้านบาท (ข้อมูล สบน. มี.ค. 64) สินเชื่อดอกเบี้ยต่ำอนุมัติ 160,422 ล้านบาท (ข้อมูล ธปท. มี.ค. 64) . อาวุธเดียวที่มี กลับทำให้ 1 ปีของคนไทย “สูญหาย” “เงินกู้ 1.9 ล้านล้านบาท แต่มีเม็ดเงินลงสู่ระบบราว 637,000 ล้านบาท หรือเพียง 34% เท่านั้น 1 ปีเต็มกับอาวุธหลักและอาวุธเดียวที่ประเทศไทยมี กลับล้มเหลวไม่เป็นท่า เป็น 1 ปีที่สูญหาย เต็มไปด้วยปัญหา ไม่เข้าใจบริบท ยิงไม่ตรงเป้า ผิดหลักการ ในขณะที่ต้องการอัดฉีดเม็ดเงินสู่ระบบ ประชาชนหิวโหย เอกชนต้องการสภาพคล่อง เงินที่ลงสู่ระบบจริงกลับน้อยนิด สวนทางกันกับความต้องการนั้นโดยสิ้นเชิง”</t>
  </si>
  <si>
    <t>149079361791677_4246361742063398</t>
  </si>
  <si>
    <t>โควิดระลอก 3 ซ้ำเติมทุกข์คนไทย อาจมีคนตกงานถึง 6 ล้านคน อาจมีเด็กจบใหม่ตกงาน 1.3 ล้านคน เอสเอ็มอีกลุ่มที่พักอาจสูญรายได้ 3,700 ล้านบาท เราต้อง "รอด" อย่างไร? พรรคเพื่อไทยเปิดเวทีเสวนา “วิกฤต” และ “ทางออก” โควิดระลอก 3 โดย พิชัย นริพทะพันธุ์ รองหัวหน้าพรรคเพื่อไทย นพ.ชลน่าน ศรีแก้ว ส.ส. น่าน พรรคเพื่อไทย เผ่าภูมิ โรจนสกุล รองเลขาธิการพรรคเพื่อไทย ผอ. ศูนย์นโยบายฯพรรคเพื่อไทย จักรพล ตั้งสุทธิธรรม รองเลขาธิการพรรคเพื่อไทย ประธานอนุกรรมการนโยบายด้านท่องเที่ยว ดำเนินรายการโดย อรุณี กาสยานนท์ โฆษกพรรคเพื่อไทย ในวันจันทร์ที่ 19 เมษายน 2564 เวลา 11.00 น. ถ่ายทอดสดทาง Facebook พรรคเพื่อไทย</t>
  </si>
  <si>
    <t>149079361791677_473824317149816</t>
  </si>
  <si>
    <t>พรรคเพื่อไทยแถลงข่าว พรรคเพื่อไทยแถลงข่าว สถานการณ์โควิด-19 ระบาดหนักขึ้นหลังสงกรานต์ ประยุทธ์ ต้องรับผิดชอบฯ และแนวทางการแก้ไข รธน. โดยนายยุทธพงศ์ จรัสเสถียร ส.ส.มหาสารคาม และรองหัวหน้าพรรคเพื่อไทย และ นายจิรพงษ์ ทรงวัชราภรณ์ ส.ส.นนทบุรี</t>
  </si>
  <si>
    <t>149079361791677_4244301395602766</t>
  </si>
  <si>
    <t>#นั่นหรือนี่ เทปนี้มาตามคำเรียกร้อง ขอนำเสนอ นายแพทย์ชลน่าน ศรีแก้ว ส.ส. น่าน และ ส.ส. รุ่นแรกก่อตั้งไทยรักไทย . ในมุมน่ารักๆ นอกเหนือจากบทบาทดาวสภาวาจาคม แต่หลากมุมตั้งแต่ 'คนเหนือก่ะเจ้า' บุรุษในชุดหมอฮ่อม คุณพ่อของลูกวัยรุ่น สามีผู้รักครอบครัว และผู้แทนประชาชนที่เป็นที่รักใคร่ของพี่น้องชาวจังหวัดน่านที่ถูกหยอกด้วยความรักด้วยนามเรียกขาน "ชนแก้ว ศรีน่าน" ฉายาที่แสดงให้เห็นถึงความสัมพันธ์กับชาวบ้านและสะพานเชื่อมที่ใกล้ชิดประชาชน และบทบาทอื่นๆ ที่รับประกัน 'น่าฮักกก...ขนาด' . พลาดไม่ได้ด้วยประการทั้งปวง</t>
  </si>
  <si>
    <t>149079361791677_4243814782318094</t>
  </si>
  <si>
    <t>ติดหลักร้อย เล่นปิดซะหลักล้าน แถมชิงเวลาออกอากาศมาบ่นอย่างเดียว งงจัง #มุงอะคิดมาก วันเสาร์ที่ 17 เมษายน 2564</t>
  </si>
  <si>
    <t>149079361791677_4243445882354984</t>
  </si>
  <si>
    <t>เมื่อวันนี้ประเทศไทยมีความพร้อมในการรับมือ มีความรู้ความเข้าใจในตัวโรคและการแพร่ระบาดของโควิดมากขึ้นต่างจากปีที่ผ่านมา ดังนั้นสิ่งที่รัฐควรทำคือการแก้ไขด้วยวิธีการทางวิทยาศาสตร์ . นายแพทย์พรหมินทร์ เลิศสุริย์เดช อดีตรองนายกรัฐมนตรี อดีตรัฐมนตรีว่าการกระทรวงพลังงานและอดีตเลขาธิการนายกรัฐมนตรี อธิบายว่า การระบาดรอบนี้ เป็นการระบาดที่มีปริมาณเร็วและกว้างขึ้น เนื่องจากผู้ติดเชื้อไม่ได้แสดงอาการ ติดแต่ไม่รู้ว่าติด เมื่อไม่มีอาการก็ไม่ได้ระวังตัว ขณะเดียวกันหากดูตัวเลขผู้เสียชีวิตแล้ว อัตราการตายไม่ได้สูงขึ้น กล่าวคือ ตัวเลขอยู่ที่ 0.2 - 0.3% . แม้ตัวเลขผู้ติดเชื้อของประเทศไทยจะสูงขึ้นเรื่อยๆ แต่อัตราการเสียชีวิตกลับคงที่ ขณะเดียวกับรัฐบาลไทยก็มีความพร้อมมากกว่าปีที่แล้ว นายแพทย์พรหมินทร์เสนอว่า มาตรการโควิดรอบนี้รัฐไทยควรมุ่งเน้นไปที่การจัดหาวัคซีนและการให้ประชาชนสามารถตรวจเชื้อเองได้โดยตรง กล่าวคือ การเข้าถึงชุดตรวจเชื้อโควิด (self-rapid test kit) รวมถึงออกแบบมาตรการการจัดการให้เป็นระบบและมีประสิทธิภาพด้วยวิธีทางวิทยาศาสตร์ . โดยนายแพทย์พรหมินทร์ยกตัวอย่างประเทศอังกฤษ ที่มีจำนวนประชากรใกล้เคียงกับประเทศไทย มีขนาดภูมิประเทศต่างกันไม่มาก เพียงแต่ตั้งอยู่ในแถบหนาวเลยทำให้เชื้อแพร่กระจายได้ง่ายกว่า แต่ด้วยการทำงานของรัฐบาลอังกฤษที่มุ่งเน้นจัดหาวัคซีนและชุดตรวจเชื้อโควิดด้วยตัวเอง (self-rapid test kit) ให้ทั่วถึงและครอบคลุมประชาชนให้ได้มากที่สุด รวมถึงระบบ NHS ที่มีประสิทธิภาพ ส่งผลให้สถานการณ์ในอังกฤษทุกวันนี้ประชากรเริ่มมีภูมิคุ้มกัน (Herd immunity) . “ที่จริงอังกฤษเผชิญปัญหาหนักกว่าเราเยอะ มีการติดเชื้อที่กว้างขวางกว่า จำนวนผู้เสียชีวิตและผู้ติดเชื้อของเองก็เยอะมาก แต่สิ่งที่รัฐบาลอังกฤษให้ความสำคัญคือการมุ่งเน้นไปที่วัคซีนและการเทสต์ อังกฤษฉีดวัคซีนครอบคลุมประชากรแล้ว 32 ล้านคน (เฉพาะโดสแรก) และแทนที่จะฉีดสองโดส (ให้กับประชาชนที่ไม่ได้ติดเชื้อ) เขาใช้วิธีฉีดโดสแรกให้ครอบคลุมทั่วประเทศให้ได้มากที่สุด จนส่งผลให้อัตราผู้ติดเชื้อใหม่ลดน้อยลงอย่างเห็นได้ชัด” . นอกจากการฉีดวัคซีนและให้ประชาชนสามารถตรวจสอบเชื้อได้ด้วยตัวเองเช่นเดียวกับประเทศอังกฤษทำแล้ว อีกสิ่งที่นายแพทย์พรหมินทร์เสนอว่า รัฐบาลไทยควรดำเนินการทันทีคือ การจัดทำแผนล่วงหน้าทั้งในเชิงรุกและเชิงรับ หลังจากวัคซีนมาครบหนึ่งล้านโดสแล้วรัฐบาลจะทำอย่างไรต่อ ไม่ว่าจะเป็นด้านทรัพยากรบุคคล การโลจิสติกส์ หรือโครงสร้างต่างๆ เหล่านี้ต้องพร้อมและเอื้อประโยชน์ให้บุคคลากรสามารถดำเนินการได้ในทันที . หากถามว่ารัฐบาลมีเงินเพียงพอที่จะทำได้หรือไม่ นายแพทย์พรหมินทร์อธิบายว่ารัฐไทยมีศักยภาพพร้อมที่จะทำเช่นเดียวกับรัฐบาลอังกฤษ . “ประเทศไทยมีเงินมากกว่าห้าหมื่นล้านบาท และมากกว่านั้น ขณะนี้ก็ยังใช้ไม่หมดแล้วไม่รู้จะใช้อะไร ควรอย่างยิ่งที่จะใช้เกี่ยวกับการควบคุมโรคเหล่านี้ ในการจัดหาวัคซีนและ self-rapid test kit ต่างๆ” . อีกหนึ่งสิ่งที่นายแพทย์พรหมินทร์เสนอคือ การให้ผู้ป่วยสามารถรักษาตัวเองที่บ้านได้ แต่ต้องอยู่ในขอบเขตของ social distancing ที่เหมาะสม ซึ่งวิธีการดังกล่าวจะยังช่วยให้กลุ่มแพทย์และพยาบาลมีกำลังเหลือมากพอที่จะไปดูแลเคสรุนแรงอื่นๆ อย่างมีศักยภาพต่อไปอีกด้วย . “ยิงศรต้องยิงให้ตกเป้า คำพูดในหลักการนี้คือ มีปัญหาตรงไหนก็ควบคุมตรงนั้น ควบคุมการเคลื่อนของคน แหล่งที่จะเป็นการแพร่เชื้อของโรค ผมคิดว่าเราต้องเดินอย่างเป็นแบบแผน รวดเร็วและชัดเจน วิทยาศาสตร์มีคำตอบไว้หมดแล้ว งบก็มีแล้ว เมื่อเป็นอย่างนี้ ถ้าเราจัดการได้แต่ต้นทาง ภาระในการเยียวก็จะลดลง เศรษฐกิจก็จะฟื้นกลับมาใกล้เคียงกับเดิมมากขึ้น นอกจากนี้ การมีมาตรการที่ชัดเจนในเชิงรุกจะช่วยสร้างความเชื่อมั่นให้กับประเทศได้มากขึ้นว่าประเทศจะฟื้นตัวเร็ว ธุรกิจก็จะสามารถเดินต่อไปได้ การควบคุมโรคกับการใช้ชีวิตเชิงเศรษฐกิจให้เป็นปกติ คือรายละเอียดสำคัญ” นายแพทย์พรหมินทร์ทิ้งท้าย</t>
  </si>
  <si>
    <t>149079361791677_4243338609032378</t>
  </si>
  <si>
    <t>การป้องกัน การตรวจ การรองรับ และวัคซีน ทุกอย่างต้องขับเคลื่อนไปพร้อมกัน ปิดเฉพาะจุดเป็นเรื่องถูกต้อง แต่ต้องเยียวยา นายแพทย์สุรพงษ์ สืบวงศ์ลี อดีตรัฐมนตรีช่วยว่าการกระทรวงสาธารณสุข และอดีตรัฐมนตรีว่าการกระทรวงเทคโนโลยีสารสนเทศและการสื่อสาร กล่าวว่า “อุตส่าห์ออกรวมการเฉพาะกิจแต่ไม่ได้แสดงวิสัยทัศน์หรือบทบาทของผู้นำเลย” “ผมคิดว่าที่นายกรัฐมนตรี(ประยุทธ์ จันทร์โอชา) แถลงไม่ได้สะท้อนถึงวิสัยทัศน์หรือมองปัญหาโควิด-19 ในภาพรวม สิ่งที่นายกฯ ควรสื่อสารคือบอกว่าปัญหาในระลอกนี้เกิดจากอะไร ซึ่งทุกคนรู้อยู่แล้วว่าเกิดขึ้นจากความหละหลวม ไม่เอาจริงเอาจังในมาตรการควบคุมโรค โดยระลอกปัจจุบันก็มาจากคลัสเตอร์ทองหล่อ มันเกิดขึ้นมาจากความบกพร่องในการจัดการ social distancing ในสถานบริการผับบาร์ต่างๆ ทั้งที่มีหลักเกณฑ์บอกแล้วว่าสถานบริการจะต้องเปิดอย่างไร จัดการคนอย่างไร คนเข้าไปได้มากเท่าไหร่ จะต้องมีมาตรการในการป้องกันการแพร่ระบาดอย่างไร รวมถึงการป้องกันที่จะไม่ให้เกิดปัญหาคลัสเตอร์อื่นๆ ซึ่งนายกรัฐมนตรีไม่ได้พูดเลย” นายแพทย์สุรพงษ์ มองว่าสิ่งที่ขาดไปในการแถลงของรัฐบาลคือ “การสร้างความเชื่อมั่นให้กับประชาชน ว่ารัฐบาลจะสามารถควบคุมโรคระบาดได้ โดยให้ข้อมูลแนวทางของการควบคุมต่อจากนี้ว่าจะดำเนินการอย่างไร ทั้งเรื่องของการตรวจที่สามารถค้นหาผู้ป่วยได้รวดเร็วยิ่งขึ้น หรือระบบรองรับผู้ป่วย ซึ่งขณะนี้กำลังเพิ่มมากขึ้น โรงพยาบาลสนามเป็นเพียงการแก้ปัญหาเบื้องต้น ผู้ติดเชื้อที่มีไม่มีอาการ หรือมีน้อยมาก มีการเตรียมการอย่างไร ควรให้ผู้ติดเชื้ออยู่ที่บ้านหรือไม่ ต้องมีการเตรียมการแล้ว” “ปัจจัยเรื่องวัคซีน ต้องพูดได้แล้วว่าทำไมที่ผ่านไม่ตัดสินใจเร่งเอาวัคซีนหลากหลายตัวเข้ามาใช้ก่อนหน้านี้ แล้วต่อจากนี้จะหามาได้เร็วแค่ไหน และอาการข้างเคียงของวัคซีนที่เกิดขึ้นจะพิจารณาอย่างไรต่อไป ทั้งหมดนี้เป็นเรื่องข้อมูลที่สร้างความมั่นใจให้กับประชาชน ซึ่งนายกรัฐมนตรีไม่ได้ทำอะไรแบบนี้เลย” ในส่วนของมาตรการรัฐบาลที่ออกมา นายแพทย์สุรพงษ์เห็นด้วยกับการปิดเฉพาะจุด แต่สิ่งที่ขาดไปคือการเยียวยา “ผมคิดว่าเป็นมาตรการที่เหมาะสมพอดีกับสถานการณ์การระบาดของโรค การปิดสถานบันเทิง 14 วัน เป็นการพุ่งเป้าไปยังสถานที่ของการแพร่ระบาด ไม่ต้องเคอร์ฟิว ไม่ต้องล็อกดาวน์ เพราะจะเป็นการซ้ำรอยเดิม เป็นความผิดพลาดเดิมที่ขี่ช้างจับตั้กแตนในระลอกแรก” ถูกต้องแล้วในเรื่องของการลดระยะเวลาการเปิดของร้านอาหาร ผมว่าไม่มีปัญหาเพราะไม่มีเคอร์ฟิว ครั้งที่แล้ว การลดระยะเวลาของการเปิดร้านอาหารแล้วมีเคอร์ฟิวทำให้ผู้ประกอบการต้องรีบกลับบ้าน มันจึงเป็นไปไม่ได้ที่จะทำให้เขาสามารถเปิดตามเวลานั้น ตามที่กำหนดก็ต้องปิดก่อน แต่จะต้องมีมาตรการเยียวยา วันนี้ไม่มีการพูดถึงการเยียวยาเลย ทั้งที่มีการปิดกิจการสถานบริการผับบาร์ ซึ่งเขาก็เป็นผู้ประกอบการ เมื่อปิดกิจการเขาได้รับผลกระทบแล้วรัฐบาลจะมีการเยียวยาผู้ประกอบการและลูกจ้างสถานบริการอย่างไร แล้วที่ผู้ประกอบการต้องเสียค่าเช่าดอกเบี้ยจะเยียวยาเขาอย่างไร “แน่นอนว่าอาจจะไม่ต้อง 100% ผมคิดว่าถ้ารัฐบาลยังมีเงินจ่ายโครงการคนละครึ่ง มีเงินจ่ายโครงการเราเที่ยวด้วยกัน การเยียวยาครั้งนี้ใช้เงินน้อยกว่านั้นมาก ครั้งนี้เป็นการปิดแบบล็อกเป้า คุณปิดเขาแค่ไหน คุณเยียวยาเขาเท่านั้น สถานบันเทิงมีการขึ้นทะเบียนอยู่แล้วจึงไม่ยากในการทำเรื่องเยียวยา” นอกจากนี้นายแพทย์สุรพงษ์ยังได้กล่าวถึงการปิดสถานศึกษาว่า “การปิดโรงเรียนเป็นอีกเรื่องที่จะต้องพิจารณาให้ดีเพราะว่าผมไม่แน่ใจว่าครั้งนี้จะปิดนานแค่ไหน ถ้าปิด 14 วันนั้นยังไม่มีปัญหาเพราะช่วงนี้โรงเรียนส่วนใหญ่ปิดกันอยู่ แต่ถ้ายาวนานกว่านี้อาจจะต้องพิจารณากันใหม่ เพราะหลายจังหวัดที่มีผู้ป่วยน้อยมากไม่ถึงสิบคน ก็ไม่ควรปิดโรงเรียนนานเหมือนระลอกแรกจนส่งผลกระทบถึงการเรียนการสอน”</t>
  </si>
  <si>
    <t>149079361791677_4241453849220854</t>
  </si>
  <si>
    <t>ความไม่ชัดเจนของฝ่ายบริหาร ทั้งจากนายกรัฐมนตรี และ ศบค.ต่อมาตรการรับมือกับสถานการณ์การระบาดของเชื้อไวรัสโควิด-19 ระลอก 3 ส่งผลให้หลังการแถลงอย่างเป็นทางการของนายกรัฐมนตรีและ ศบค. ในช่วงบ่ายวันที่ 16 เมษายน เต็มไปด้วยความกังวลและวิพากษ์วิจารณ์จากประชาชน โดยเฉพาะการที่มาตรการต่างๆ ของรัฐที่ออกมา ยังไม่สามารถตอบโจทย์ใหญ่ว่า ประชาชนทุกคนจะรอดพ้นปลอดภัยไปจากวิกฤตครั้งนี้อย่างไร ? . ท่ามกลางความสับสน เพื่อไทยชวน หมอเลี้ยบ-นายแพทย์สุรพงษ์ สืบวงศ์ลี และ หมอมิ้ง-นายแพทย์พรหมินทร์ เลิศสุริย์เดช ช่วยรัฐบาลคิดและสื่อสารกับประชาชนว่า ณ วันนี้ รัฐบาลควรทำอย่างไร ? . ---- หมอมิ้ง : รัฐพร้อมมากกว่าปีที่แล้ว ต้องรับมืออย่างเป็นวิทยาศาสตร์ เน้นจัดหาวัคซีน และการให้ประชาชนเข้าถึงชุดตรวจเชื้อโควิด (self-rapid test kit) ได้โดยตรง ---- . นายแพทย์ พรหมินทร์ เลิศสุริย์เดช อดีตรองนายกรัฐมนตรี อดีตรัฐมนตรีว่าการกระทรวงพลังงานและอดีตเลขาธิการนายกรัฐมนตรี อธิบายว่า การระบาดรอบนี้ เป็นการระบาดที่มีปริมาณเร็วและกว้างขึ้น เนื่องจากผู้ติดเชื้อไม่ได้แสดงอาการ ติดแต่ไม่รู้ว่าติด เมื่อไม่มีอาการก็ไม่ได้ระวังตัว ขณะเดียวกันหากดูตัวเลขผู้เสียชีวิตแล้ว อัตราการตายไม่ได้สูงขึ้น กล่าวคือ ตัวเลขอยู่ที่ 0.2 - 0.3% . แม้ตัวเลขผู้ติดเชื้อของประเทศไทยจะสูงขึ้นเรื่อยๆ แต่อัตราการเสียชีวิตกลับคงที่ ขณะเดียวกับรัฐบาลไทยก็มีความพร้อมมากกว่าปีที่แล้ว มาตรการโควิดรอบนี้รัฐไทยควรมุ่งเน้นไปที่การจัดหาวัคซีนและการให้ประชาชนสามารถตรวจเชื้อเองได้โดยตรง กล่าวคือ การเข้าถึงชุดตรวจเชื้อโควิด (self-rapid test kit) รวมถึงออกแบบมาตรการการจัดการให้เป็นระบบและมีประสิทธิภาพด้วยวิธีทางวิทยาศาสตร์ . โดยนายแพทย์พรหมินทร์ยกตัวอย่างจากกรณีของประเทศอังกฤษ ที่มีจำนวนประชากรใกล้เคียงกับประเทศไทย มีขนาดภูมิประเทศต่างกันไม่มาก เพียงแต่ตั้งอยู่ในแถบหนาวเลยทำให้เชื้อแพร่กระจายได้ง่ายกว่า แต่ด้วยการทำงานของรัฐบาลอังกฤษที่มุ่งเน้นจัดหาวัคซีนและชุดตรวจเชื้อโควิดด้วยตัวเอง (self-rapid test kit) ให้ทั่วถึงและครอบคลุมประชาชนให้ได้มากที่สุด รวมถึงระบบ NHS ที่มีประสิทธิภาพ ส่งผลให้สถานการณ์ในอังกฤษทุกวันนี้ประชากรเริ่มมีภูมิคุ้มกัน (Herd immunity) “ที่จริงอังกฤษเผชิญปัญหาหนักกว่าเราเยอะ มีการติดเชื้อที่กว้างขวางกว่า จำนวนผู้เสียชีวิตและผู้ติดเชื้อของเองก็เยอะมาก แต่สิ่งที่รัฐบาลอังกฤษให้ความสำคัญคือการมุ่งเน้นไปที่วัคซีนและการเทสต์ อังกฤษฉีดวัคซีนครอบคลุมประชากรแล้ว 32 ล้านคน (เฉพาะโดสแรก) และแทนที่จะฉีดสองโดส (ให้กับประชาชนที่ไม่ได้ติดเชื้อ) เขาใช้วิธีฉีดโดสแรกให้ครอบคลุมทั่วประเทศให้ได้มากที่สุด จนส่งผลให้อัตราผู้ติดเชื้อใหม่ลดน้อยลงอย่างเห็นได้ชัด” . นอกจากการฉีดวัคซีนและให้ประชาชนสามารถตรวจสอบเชื้อได้ด้วยตัวเองเช่นเดียวกับประเทศอังกฤษทำแล้ว อีกสิ่งที่นายแพทย์พรหมินทร์เสนอว่า รัฐบาลไทยควรดำเนินการทันทีคือ การจัดทำแผนล่วงหน้าทั้งในเชิงรุกและเชิงรับ หลังจากวัคซีนมาครบหนึ่งล้านโดสแล้วรัฐบาลจะทำอย่างไรต่อ ไม่ว่าจะเป็นด้านทรัพยากรบุคคล การโลจิสติกส์ หรือโครงสร้างต่างๆ เหล่านี้ต้องพร้อมและเอื้อประโยชน์ให้บุคคลากรสามารถดำเนินการได้ในทันที . หากถามว่ารัฐบาลมีเงินเพียงพอที่จะทำได้หรือไม่ นายแพทย์พรหมินทร์อธิบายว่ารัฐไทยมีศักยภาพพร้อมที่จะทำเช่นเดียวกับรัฐบาลอังกฤษ “ประเทศไทยมีเงินมากกว่าห้าหมื่นล้านบาท และมากกว่านั้น ขณะนี้ก็ยังใช้ไม่หมดแล้วไม่รู้จะใช้อะไร ควรอย่างยิ่งที่จะใช้เกี่ยวกับการควบคุมโรคเหล่านี้ ในการจัดหาวัคซีนและ self-rapid test kit ต่างๆ” . อีกหนึ่งสิ่งที่นายแพทย์พรหมินทร์เสนอคือ การให้ผู้ป่วยสามารถรักษาตัวเองที่บ้านได้ แต่ต้องอยู่ในขอบเขตของ social distancing ที่เหมาะสม ซึ่งวิธีการดังกล่าวจะยังช่วยให้กลุ่มแพทย์และพยาบาลมีกำลังเหลือมากพอที่จะไปดูแลเคสรุนแรงอื่นๆ อย่างมีศักยภาพต่อไปอีกด้วย . ---- หมอเลี้ยบ : การป้องกัน การตรวจ การรองรับ และวัคซีน ทุกอย่างต้องขับเคลื่อนไปพร้อมกัน ปิดเฉพาะจุดเป็นเรื่องถูกต้อง แต่ต้องเยียวยา ---- . “อุตส่าห์ออกรวมการเฉพาะกิจแต่ไม่ได้แสดงวิสัยทัศน์หรือบทบาทของผู้นำเลย” . คือคำกล่าวของนายแพทย์ สุรพงษ์ สืบวงศ์ลี อดีตรัฐมนตรีช่วยว่าการกระทรวงสาธารณสุข และอดีตรัฐมนตรีว่าการกระทรวงเทคโนโลยีสารสนเทศและการสื่อสาร . “ผมคิดว่าที่นายกรัฐมนตรี(ประยุทธ์ จันทร์โอชา) แถลงไม่ได้สะท้อนถึงวิสัยทัศน์หรือมองปัญหาโควิด-19 ในภาพรวม สิ่งที่นายกฯ ควรสื่อสารคือบอกว่าปัญหาในระลอกนี้เกิดจากอะไร ซึ่งทุกคนรู้อยู่แล้วว่าเกิดขึ้นจากความหละหลวม ไม่เอาจริงเอาจังในมาตรการควบคุมโรค โดยระลอกปัจจุบันก็มาจากคลัสเตอร์ทองหล่อ มันเกิดขึ้นมาจากความบกพร่องในการจัดการ social distancing ในสถานบริการผับบาร์ต่างๆ ทั้งที่มีหลักเกณฑ์บอกแล้วว่าสถานบริการจะต้องเปิดอย่างไร จัดการคนอย่างไร คนเข้าไปได้มากเท่าไหร่ จะต้องมีมาตรการในการป้องกันการแพร่ระบาดอย่างไร รวมถึงการป้องกันที่จะไม่ให้เกิดปัญหาคลัสเตอร์อื่นๆ ซึ่งนายกรัฐมนตรีไม่ได้พูดเลย” . นายแพทย์สุรพงษ์เพิ่มเติมถึงสิ่งที่ขาดไปในการแถลงของรัฐบาล นั่นคือการสร้างความเชื่อมั่นให้กับประชาชน “การสร้างความเชื่อมั่นให้กับประชาชน ว่ารัฐบาลจะสามารถควบคุมโรคระบาดได้ โดยให้ข้อมูลแนวทางของการควบคุมต่อจากนี้ว่าจะดำเนินการอย่างไร ทั้งเรื่องของการตรวจที่สามารถค้นหาผู้ป่วยได้รวดเร็วยิ่งขึ้น หรือระบบรองรับผู้ป่วย ซึ่งขณะนี้กำลังเพิ่มมากขึ้น โรงพยาบาลสนามเป็นเพียงการแก้ปัญหาเบื้องต้น ผู้ติดเชื้อที่มีไม่มีอาการ หรือมีน้อยมาก มีการเตรียมการอย่างไร ควรให้ผู้ติดเชื้ออยู่ที่บ้านหรือไม่ ต้องมีการเตรียมการแล้ว” . “ปัจจัยเรื่องวัคซีน ต้องพูดได้แล้วว่าทำไมที่ผ่านไม่ตัดสินใจเร่งเอาวัคซีนหลากหลายตัวเข้ามาใช้ก่อนหน้านี้ แล้วต่อจากนี้จะหามาได้เร็วแค่ไหน และอาการข้างเคียงของวัคซีนที่เกิดขึ้นจะพิจารณาอย่างไรต่อไป ทั้งหมดนี้เป็นเรื่องข้อมูลที่สร้างความมั่นใจให้กับประชาชน ซึ่งนายกรัฐมนตรีไม่ได้ทำอะไรแบบนี้เลย” . ในส่วนของมาตรการที่ออกมา นายแพทย์สุรพงษ์กล่าวว่า เห็นด้วยกับการปิดเฉพาะจุด แต่สิ่งที่ขาดไปคือการเยียวยา “ผมคิดว่าเป็นมาตรการที่เหมาะสมพอดีกับสถานการณ์การระบาดของโรค การปิดสถานบันเทิง 14 วัน เป็นการพุ่งเป้าไปยังสถานที่ของการแพร่ระบาด ไม่ต้องเคอร์ฟิว ไม่ต้องล็อกดาวน์ เพราะจะเป็นการซ้ำรอยเดิม เป็นความผิดพลาดเดิมที่ขี่ช้างจับตั้กแตนในระลอกแรก . “ถูกต้องแล้วในเรื่องของการลดระยะเวลาการเปิดของร้านอาหาร ผมว่าไม่มีปัญหาเพราะไม่มีเคอร์ฟิล ครั้งที่แล้ว การลดระยะเวลาของการเปิดร้านอาหารแล้วมีเคอร์ฟิวทำให้ผู้ประกอบการต้องรีบกลับบ้าน มันจึงเป็นไปไม่ได้ที่จะทำให้เขาสามารถเปิดตามเวลานั้นตามที่กำหนดต้องปิดก่อน . “แต่จะต้องมีมาตรการเยียวยา วันนี้ไม่มีการพูดถึงการเยียวยาเลย ทั้งที่มีการปิดกิจการสถานบริการ ผับบาร์ ซึ่งเขาก็เป็นผู้ประกอบการ เมื่อปิดกิจการเขาได้รับผลกระทบแล้วรัฐบาลจะมีการเยียวยาผู้ประกอบการและลูกจ้างสถานบริการอย่างไร แล้วที่ผู้ประกอบการต้องเสียค่าเช่าดอกเบี้ยจะเยียวยาเขาอย่างไร . “แน่นอนว่าอาจจะไม่ต้อง 100% ผมคิดว่าถ้ารัฐบาลยังมีเงินจ่ายโครงการคนละครึ่ง มีเงินจ่ายโครงการเราเที่ยวด้วยกัน การเยียวยาครั้งนี้ใช้เงินน้อยกว่านั้นมาก ครั้งนี้เป็นการปิดแบบล็อกเป้า คุณปิดเขาแค่ไหน คุณเยียวยาเขาเท่านั้น สถานบันเทิงมีการขึ้นทะเบียนอยู่แล้วจึงไม่ยากในการทำเรื่องเยียวยา” . นอกจากนี้นายแพทย์สุรพงษ์ยังได้กล่าวถึงการปิดสถานศึกษาว่า “การปิดโรงเรียนเป็นอีกเรื่องที่จะต้องพิจารณาให้ดีเพราะว่าผมไม่แน่ใจว่าครั้งนี้จะปิดนานแค่ไหน ถ้าปิด 14 วันนั้นยังไม่มีปัญหาเพราะช่วงนี้โรงเรียนส่วนใหญ่ปิดกันอยู่ แต่ถ้ายาวนานกว่านี้อาจจะต้องพิจารณากันใหม่ เพราะหลายจังหวัดที่มีผู้ป่วยน้อยมากไม่ถึงสิบคน ก็ไม่ควรปิดโรงเรียนนานเหมือนระลอกแรกจนส่งผลกระทบถึงการเรียนการสอน”</t>
  </si>
  <si>
    <t>149079361791677_4240688185964087</t>
  </si>
  <si>
    <t>ก่อนหน้ารัฐธรรมนูญ40 นิทานเรื่องใหญ่ของประเทศ คือ เรื่องที่ว่า ชาวบ้าน ‘โง่ จน เจ็บ’ การเมืองเป็นแค่เวทีให้นักการเมืองซื้อสิทธิขายเสียง เลือกแค่ ‘รองเท้า’ หรือ ‘ปลาทู’ แน่นอนว่านักวิชาการหลายคนทำการศึกษาและบอกว่านิทานเรื่องนี้ไม่จริงทั้งหมดและเป็นเพียงนิทาน ‘หลอกใจ’ เท่านั้น เพราะวัฒนธรรมการเมืองท้องถิ่นในปัจจุบันเปลี่ยนไปนานแล้ว . จากการเมืองท้องถิ่นยุคปลาทู สู่ยุคประชาธิปไตยกินได้ การเติบโตทางการเมืองของท้องถิ่นที่แปรผันตามศักดิ์ศรีของผู้คน เล่าให้ฟังโดย นายแพทย์ชลน่าน ศรีแก้ว ส.ส. น่าน และ สุทิน คลังแสง ประธานวิปฝ่ายค้าน ส.ส. มหาสารคาม . ถอดความกันให้ฟังกันอีกครั้ง จากรายการ What Happened to the 5th tiger แต่หากใครอยากรับชมและรับฟัง เพื่อไทย Podcast คลิกที่นี่เลย Website : https://podcast.ptp.or.th Youtube : https://youtu.be/QVHde4e2A4M Apple podcast : https://apple.co/3mtwiDq Google podcast : https://bit.ly/3s2ShlI</t>
  </si>
  <si>
    <t>149079361791677_4240521832647389</t>
  </si>
  <si>
    <t>“การกระจายการฉีดวัคซีนให้กับประชาชนของประเทศไทยอยู่ในระดับที่ต่ำที่สุดในโลก ต่ำกว่าประเทศที่มีรายได้ต่อหัวน้อยกว่าไทยมากเสียอีก แสดงถึงความล้มเหลวและการด้อยประสิทธิภาพของรัฐบาล” จักรพล ตั้งสุทธิธรรม ส.ส.เชียงใหม่และรองเลขาธิการ พรรคเพื่อไทย รวมทั้งยังเป็นคณะทำงานเศรษฐกิจและประธานอนุกรรมการนโยบายด้านท่องเที่ยว พรรคเพื่อไทย ชี้ให้เห็นถึงการบริหารจัดการที่ผิดพลาดล้มเหลวของรัฐบาลประยุทธ์ จันทร์โอชาในการบริหารจัดการสถานการณ์การระบาดของเชื้อโควิด ซึ่งเป็นสาเหตุที่ทำให้ประชาชนคนไทยต้องตกอยู่ในภาวะที่ยากลำบากอย่างแสนสาหัสในขณะนี้ . จักรพล เรียกร้อง ให้พลเอกประยุทธ์ ในฐานะนายกรัฐมนตรีและหัวหน้าทีมเศรษฐกิจของรัฐบาล ขอโทษประชาชน โดยเฉพาะภาคธุรกิจท่องเที่ยวที่ได้รับผลกระทบซ้ำซ้อน ซึ่งเฉพาะช่วงเทศกาลสงกรานต์ที่ผ่านมา ซึ่งธุรกิจท่องเที่ยวคาดหวังว่าจะหารายได้มาเยียวยาธุรกิจที่หยุดชะงักมาเป็นปีกลับต้องฝันสลาย เพราะรัฐบาลล้มเหลวในการบริหารจัดการควบคุมไวรัสโควิด รวมทั้งการที่มีข่าวรัฐมนตรีในรัฐบาลไปเที่ยวสถานบันเทิงอโคจรทำให้การระบาดของไวรัสยิ่งแพร่กระจายเข้าสู่บุคลากรทางการเมือง สร้างความเสื่อมเสียชื่อเสียงให้กับประเทศ แต่กลับหาผู้รับชอบมาลงโทษไม่ได้ . รวมทั้งการแพร่ระบาดของเชื้อโควิดในครั้งแรกเกิดจากสนามมวย ครั้งที่สองเกิดจากบ่อนการพนันและขบวนการลักลอบนำเข้าแรงงานเถื่อน และการระบาดในครั้งที่สามนี้เป็นสถานบันเทิงอโคจร ซึ่งทั้ง 3 ครั้งสาเหตุเชื่อมโยงไปถึงคนในรัฐบาลทุกครั้ง แต่กลับไม่สามารถนำผู้กระทำตัวจริงซึ่งเป็นรายใหญ่มาลงโทษได้ . ที่ผ่านมาคณะทำงานเศรษฐกิจพรรคเพื่อไทยได้เรียกร้องให้มีการบริหารจัดการ กระจายการฉีดวัคซีนให้มีประสิทธิภาพและควรจะต้องมีวัคซีนหลายยี่ห้อ โดยได้เสนอแนะการวางแผนล่วงหน้าเลยไปถึงการมีพาสปอร์ตวัคซีนแบบอิเล็กทรอนิกส์เพื่อนำไปสู่การเปิดประเทศรองรับการท่องเที่ยวและการค้าการลงทุน เพื่อฟื้นฟูเศรษฐกิจไทยที่กำลังทรุดหนัก แต่รัฐบาลกลับส่งคนที่ไม่มีความรู้ความเข้าใจออกมาตอบโต้และไม่นำไปปฏิบัติ การบริหารจัดการเรื่องวัคซีนจึงล้มเหลวอย่างไม่น่าให้อภัย . การกระจายการฉีดวัคซีนให้กับประชาชนของประเทศไทยอยู่ในระดับที่ต่ำที่สุดในโลก ต่ำกว่าประเทศที่มีรายได้ต่อหัวน้อยกว่าไทยมากเสียอีก แสดงถึงความล้มเหลวและการด้อยประสิทธิภาพของรัฐบาลประยุทธ์ แต่ก็พยายามเถียงแบบข้างๆคูๆ ขนาดโฆษก ศบค. ยังเคยแถลงเองว่าความล่าช้าในการกระจายการฉีดวัคซีนไม่มีผลอะไรกับคนไทย ดังนั้นหากรัฐบาลจัดการเรื่องการกระจายการฉีดวัคซีนได้ดีก่อนหน้านี้ตามที่ได้เคยให้คำแนะนำ การแพร่ระบาดก็คงไม่มากเท่านี้ . รัฐบาลใช้เงินจำนวนมากในการเยียวยาผลกระทบจากวิกฤติการณ์โควิด แต่กลับไม่ยอมใช้เงินในการจัดหาวัคซีน ซึ่งใช้เงินน้อยกว่าการเยียวยาอย่างมาก แสดงถึงความไม่เป็นมืออาชีพและบริหารไม่เป็น ซึ่งไม่สามารถแยกแยะได้ว่าอะไรมีความสำคัญก่อนหลัง จึงทำให้เกิดการระบาดและเป็นผลเสียต่อเศรษฐกิจอย่างมาก ดังนั้นนอกจากพลเอกประยุทธ์ จะต้องขอโทษประชาชนแล้ว ยังต้องเร่งช่วยเหลือเยียวยาประชาชนและภาคธุรกิจ โดยเฉพาะภาคธุรกิจท่องเที่ยวที่ได้รับผลกระทบอย่างหนักมากว่า 1 ปีแล้วและยังประสบกับการระบาดครั้งที่ 3 ที่เกิดจากความผิดพลาดของรัฐบาลเอง . ขณะเดียวกันการที่รัฐบาลไม่เอาจริงเอาจังในการนำคนผิดมาลงโทษในการระบาด 2 ครั้งแรกจึงทำให้เกิดการระบาดครั้งที่ 3 และหากยังไม่จริงจังอีก ก็อาจจะเกิดครั้งที่ 4 ครั้งที่ 5 และ ครั้งที่ 6 ได้ ซึ่งจะส่งกระทบซ้ำเติมอย่างมหาศาล ดังนั้นรัฐบาลจึงต้องเข้มงวดหาคนผิดตัวใหญ่มาลงโทษให้ได้ในครั้งนี้ทั้งในส่วนของสถานบันเทิงอโคจรเหล่านี้ว่าเกี่ยวข้องเชื่อมโยงกับคนในรัฐบาลคนไหน โดยเฉพาะเรื่องเส้นทางการเงิน รวมทั้งลงโทษคนใน ครม. ที่มีส่วนเกี่ยวข้องและไปเที่ยวสถานบันเทิงอโคจรเหล่านี้จนเป็นส่วนหนึ่งของการระบาดของโรคในครั้งนี้ด้วย ดังนั้น หากพลเอกประยุทธ์ยังคงบริหารประเทศแบบลูบหน้าปะจมูกแบบเดิมต่อไป รัฐบาลจะไม่มีทางแก้ปัญหาการแพร่ระบาดของไวรัสได้อย่างเด็ดขาดและจะไม่มีทางฟื้นฟูเศรษฐกิจได้ ซึ่งประชาชนจะยิ่งลำบากเพราะพิษเศรษฐกิจ ทั้งหมดเป็นผลมาจากความล้มเหลวของการบริหารประเทศของพลเอกประยุทธ์</t>
  </si>
  <si>
    <t>149079361791677_4231634380202801</t>
  </si>
  <si>
    <t>ในวาระวันดีปีใหม่ไทย พรรคเพื่อไทยและทีมงานขอให้พี่น้องคนไทยทุกท่านสุขภาพดี แข็งแรง อายุมั่น เต็มพร้อมด้วยรอยยิ้มความสุข และถือโอกาสนี้ส่งมอบความปรารถนาดีและกำลังใจให้พี่น้องคนไทย ขอให้อดทนและร่วมกันประคับประคองสถานการณ์ต่างๆ พรรคเพื่อไทยขอเป็นกำลังใจและขอยืนเคียงข้างคนไทยฝ่าวิกฤตครั้งนี้ไปด้วยกัน . สวัสดีปีใหม่ไทย จากทีมงานพรรคเพื่อไทย</t>
  </si>
  <si>
    <t>149079361791677_4231200313579541</t>
  </si>
  <si>
    <t>ใช้ความรู้การแพทย์และสาธารณสุข ชี้นำการจัดการควบคุม COVID-19 ได้แล้ว . รายงานการระบาดของ COVID-19 ระลอกใหม่เป็นไปอย่างรวดเร็วและกว้างขวาง เกิดขึ้นในเทศกาลสงกรานต์ที่รัฐบาลประกาศวันหยุดราชการหวังให้คนเดินทาง จับจ่ายใช้สอยเพิ่มขึ้นกระตุ้นเศรษฐกิจตามวิถีชีวิตและวัฒนธรรมไทย ความท้าทายต่อการจัดการของภาครัฐที่ถนัดใช้มาตรการกฎหมายบังคับใช้กับประชาชน แต่มักยกเวันการปฏิบัติกับอภิสิทธิ์ชน และพวกใช้กลไกราชการหาประโยชน์ส่วนตัว จึงเป็นเรื่องที่น่าตรวจสอบอย่างเข้มงวด . ข้อเท็จจริงหลายประการที่ต้องนำมาพิจารณา 1. พัฒนาการของโรค ด้วยเชื้อ COVID-19 เป็นไวรัส ที่โดยธรรมชาติ มีการกลายพันธุ์อยู่ตลอด จึงมีปัญหาที่การให้ยาและการให้วัคซีนรักษาและป้องกัน จึงไม่อาจเป็นมาตรการเด็ดขาด แต่ต้องอาศัยภูมิต้านทานร่างกายกำจัดโรคด้วย อีกด้านหนึ่ง เชื้อโรคสายพันธุ์ดุร้ายที่คร่าชีวิตผู้ป่วยที่อ่อนแอก็ตายไปพร้อมผู้ป่วย โดยเฉพาะผู้สูงอายุ ดังนั้นเชื้อที่แพร่ขยายต่อจึงแพร่ในกลุ่มคนที่สุขภาพดีขึ้นเรื่อยๆ โดยเชื้อมีแนวโน้มรุนแรงน้อยลง กล่าวอีกนัยหนึ่ง ผู้ติดเชื้อ อาจไม่รู้ตัวเลย เพราะไม่มีอาการ หรือมีอาการทางเดินหายใจเล็กน้อย แล้วหายไปเอง นี่เป็นสาเหตุใหญ่ของการแพร่กระจายอย่างรวดเร็วในปริมาณมากใน “จุดอ่อนเปราะ” ที่มีคนรวมกันมากๆ แต่การป้องกันน้อย เช่น สถานบันเทิง บ่อนการพนัน สนามมวย และที่พักคนงานที่แออัด เป็นต้น แต่ในอีกด้านหนึ่งอัตราป่วยตายน้อยลงมากเช่นกัน เพราะการระวังตัวมากขึ้น ความรู้ทางการแพทย์ และประสบการณ์ดูแลรักษาดีขึ้นมาก 2. ข้อมูลอัตราการติดเชื้อ จำแนกแยกแยะว่า ไม่มีอาการ เจ็บป่วยเล็กน้อย แยกจากป่วยมาก และอัตราการตาย “ที่เปลี่ยนแปลงตามห้วงเวลา” ทำให้ผู้รับผิดชอบต้องติดตามเข้าใจแนวโน้มการเปลี่ยนแปลง ความรุนแรงและการระบาดของโรค มากำหนดวางแผนล่วงหน้าได้ดี 3. พัฒนาการของการผลิตวัคซีน นานาชนิดที่เร่งค้นคว้าและผลิตออก ล้วนมีข้อดี ข้อจำกัดเรื่องประสิทธิภาพ ข้อบ่งชี้ และกรรมวิธีการผลิต แม้กระทั่งกรรมวิธีการขนส่งและเก็บรักษา การปิดกั้นกำจัดทางเลือกให้ประชาชนอยู่กับวัคซีนเฉพาะชนิดย่อมไม่เป็นผลดี โดยเฉพาะกับธรรมชาติของการกลายพันธุ์อย่างรวดเร็วของโรค ในอีกด้านหนึ่งการวิจัยของคนไทยในทุกๆ การวิจัยที่มีศักยภาพก็ต้องมีการเหลียวแลสนับสนุนอย่างเหมาะสม เพราะงบประมาณก็เคยเตรียมไว้ 5 หมื่นล้านบาท แต่ใช้ไปหมื่นกว่าล้านบาท ควรเจียดการใช้ส่งเสริมการวิจัยที่คนไทยมีศักยภาพอย่างเหมาะสม ดีกว่าการผันไปเป็นงบแจกระลอกแล้ว ระลอกเล่า 4. ระยะนี้ ด้วยความตระหนกของประชาชนต่อการระบาดระลอกใหม่ การขอ “ตรวจเชื้อจากผู้สงสัย” จึงเป็นเรื่องจำเป็น การบริการจากภาครัฐและเอกชน ย่อมต้องเสริมกัน รัฐต้อง “เร่งขจัดข้อจำกัดของรัฐเอง”ที่มีต่อภาคเอกชนโดยด่วน เพื่อเอกชนจะเร่งแบ่งเบาภาระของเจ้าหน้าที่รัฐที่จำกัดลงเพื่อประโยชน์ของประชาชน 5. ในอีกด้านหนึ่งคือ Rapid test kit การพัฒนาการตรวจเชื้อที่ให้ผลแม่นยำ ให้ผลเร็ว ราคาถูก ที่ “ไม่ต้องใช้ผู้เชี่ยวชาญตรวจ” เป็นเรื่องจำเป็นมากๆ สามารถขจัดความสงสัย จำกัดการควบคุมโรคได้แม่นยำไม่ต้องเหวี่ยงแห และลดระยะเวลา กักกันโรค (Quarantine) ลงเท่าที่จำเป็นจริงๆ ที่หลายประเทศก็ให้ความใส่ใจจัดหาไว้แล้ว เช่น อังกฤษ ได้สั่งซื้อไว้ใช้จากผู้ผลิต อย่างต่ำ 2 ราย ในขณะที่ดูเหมือนคณะวิจัยไทยก็ทำสำเร็จเบื้องต้น พิมพ์เผยแพร่บทความในวารสารชั้นนำของโลก https://www.nature.com/articles/s41551-020-00603-x ตั้งแต่สิงหาคม ปีที่แล้ว ไม่ทราบว่าได้รับการสนับสนุนเพียงใด 6. การจัดการภาวะวิกฤตจาก COVID-19 ของรัฐผ่านมากว่า 1 ปี น่าจะผ่านพ้นภาวะ “ช็อค SHOCK” หรือ “ตระหนก” ได้แล้ว ตั้งสติ นำพาประเทศ ด้วยความรู้วิทยาการ บูรณาการ เพื่อประโยชน์ของประชาชน ทั้งที่มีอำนาจเบ็ดเสร็จจากการประกาศสถานการณ์ฉุกเฉิน อำนาจรวมศูนย์ เพื่อสร้างความเป็นเอกภาพและประสิทธิภาพ ทั้งจากการตระเตรียมงบประมาณ ที่น่าจะเพียงพอ ทั้งจากประสบการณ์การจัดการของแต่ละพื้นที่ ที่มีระยะเวลากว่า 1 ปี ที่น่าเพียงพอที่จะพัฒนาปรับตัวพ้นความโกลาหลโดยไม่จำเป็น แต่วันนี้ยังมีการส่งเสริมให้คนเดินทางกลับบ้านหรือท่องเที่ยว ผสมกับการระงับจำกัดการท่องเที่ยวด้วยหน่วยงานของรัฐต่างหน่วย ต่างเขตกัน สร้างเกณฑ์ที่ปฏิบัติได้จริงบ้างไม่จริงบ้างขึ้นอีก หวังว่าหน่วยงานของรัฐ “โดยเฉพาะฝ่ายนโยบาย” ไม่นิ่งนอนใจติดตามสถานการณ์และแก้ไขปัญหาอย่างใกล้ชิดตลอดวันหยุดราชการยาวนี้ด้วย 7. เทคโนโลยีด้านข้อมูล พัฒนาจนถึง real time หวังว่าหน่วยงานของรัฐเร่งพัฒนาฐานข้อมูลการตรวจ การติดเชื้อ การสัมผัส สถานการณ์ของโรค การวิเคราะห์ที่ทันการณ์ เพื่อประโยชน์การให้บริการ การประสานงาน การสื่อสารกับประชาชน ทั้งข่าวสาร ข้อมูล ทั้งช่องทาง online การสื่อสารข่าวสารอื่นๆ สร้างความรับรู้ที่ถูกต้อง ความมั่นใจ ให้ผ่านพ้นวิกฤตได้ 8. “ดับไฟแต่ต้นลม” มาตรการเยียวยาจะเป็นมาตรการสุดท้าย ที่อาจจะถูกลดทอนจากการจัดการควบคุมโรคที่ดีในระยะนี้ ขอคนไทยทุกคน พ้นวิกฤตนี้ไปด้วยกันด้วยความรู้ความเข้าใจที่ถูกต้อง ด้วยมาตรการของรัฐที่แก้ปัญหาบรรเทาทุกข์ของประชาชนให้ตรงจุด และ “ที่สำคัญป้องกันตัวเองด้วยการสวมใส่หน้ากากอนามัย” หลีกเลี่ยงการเข้าที่ชุมชนแออัด หมั่นล้างมือ หรือล้างแอลกอฮอล์ หลังออกไปสัมผัสสิ่งต่างๆ ภายนอก . นายแพทย์พรหมินทร์ เลิศสุริย์เดช อดีตรองนายกรัฐมนตรี อดีตรัฐมนตรีว่าการกระทรวงพลังงานและอดีตเลขาธิการนายกรัฐมนตรี 12 เมษายน 2564 . ที่มา : https://www.facebook.com/100006720972475/posts/2965040977063239/?d=n</t>
  </si>
  <si>
    <t>149079361791677_4228866697146236</t>
  </si>
  <si>
    <t>149079361791677_4226424864057086</t>
  </si>
  <si>
    <t>“สงกรานต์เลือด” เมษายน 2552 เหตุการณ์ตั้งต้นที่นำไปสู่ความรุนแรงที่รัฐกระทำกับประชาชน ปฐมบทการกดปราบประชาชนด้วยอาวุธและกระสุนจริงในห้วงวิกฤตความขัดแย้งยุคนี้ และบทเรียนสำคัญที่อำนาจรัฐ เบี่ยงเบนประเด็น สร้างภาพความรุนแรงให้กับประชาชนที่ต่อสู้เพื่อเรียกร้องประชาธิปไตย . ย้อนไปหลังศาลรัฐธรรมนูญมีมติยุบพรรคพลังประชาชนเมื่อวันที่ 2 ธันวาคม 2551 จนทำให้เกิดการสลับขั้วทางการเมืองของกลุ่มเพื่อนเนวินที่หันไปสนับสนุนอภิสิทธิ์ เวชชาชีวะ ขึ้นเป็นนายกรัฐมนตรี ทั้งๆ ที่พรรคประชาธิปัตย์ขณะนั้นไม่ได้รับชัยชนะในเลือกตั้งจากประชาชนเป็นอันดับหนึ่ง รวมทั้งกระแสข่าวการจัดตั้งรัฐบาลในค่ายทหาร ผู้นำกองทัพเข้ามามีส่วนร่วมในการล็อบบี้แกนนำพรรคการเมืองขนาดเล็กให้สนับสนุนการจัดตั้งรัฐบาลพรรคประชาธิปัตย์ ทำให้ประชาชนผู้รักประชาธิปไตยจำนวนมากและกลุ่มคนเสื้อแดง มองว่า การขึ้นสู่อำนาจรัฐของรัฐบาลขณะนั้นขาดความชอบธรรม ซึ่งเป็นสาเหตุสำคัญที่ทำให้เกิดการเคลื่อนไหวเรียกร้องให้รัฐบาลยุบสภาคืนอำนาจให้ประชาชนตามกติกาประชาธิปไตย . ความไม่พอใจของพี่น้องคนเสื้อแดงค่อยๆ ร้อนระอุขึ้นเรื่อยๆ กระทั่ง 25 มีนาคม 2552 แนวร่วมประชาธิปไตยต่อต้านเผด็จการแห่งชาติ (นปช.) นำโดย วีระ มุสิกพงศ์ จตุพร พรหมพันธ์ุ ณัฐวุฒิ ใสยเกื้อ จักรภพ เพ็ญแข และ นพ.เหวง โตจิราการ ได้เริ่มการชุมนุม ‘แดงทั้งแผ่นดิน’ ณ ท้องสนามหลวง ก่อนจะเคลื่อนการชุมชุนมายังข้างทำเนียบรัฐบาล . สถานการณ์ในขณะนั้นสื่อมวลชนได้ประเมินกันว่าเป็นการชุมนุมที่มีประชาชนเข้าร่วมชุมนุมมากที่สุดถึง 300,000 คน ภายใต้ข้อเรียกร้อง ที่ประกอบด้วย 1. พล.อ.เปรม ติณสูลานนท์ พล.อ.สุรยุทธ์ จุลานนท์ และนายชาญชัย ลิขิตจิตถะ ต้องลาออกจากตำแหน่งองคมนตรี 2. นายอภิสิทธิ์ เวชชาชีวะ ต้องลาออกจากตำแหน่งนายกรัฐมนตรี 3. การบริหารราชการแผ่นดินต้องดำเนินไปตามครรลองของระบอบประชาธิปไตยตามหลักสากล โดยยื่นคำขาดให้รัฐบาลตอบภายใน 24 ชั่วโมง . เมื่อครบกำหนด 24 ชั่วโมง 9 เมษายน 2552 คนเสื้อแดงจึงขยายการชุมนุมไปบริเวณหน้าบ้านสี่เสาเทเวศร์ ซึ่งในวันเดียวกันกลุ่มแท็กซี่เสื้อแดง ก็ได้ปิดถนนประท้วงรอบอนุสาวรีย์ชัยสมรภูมิ แต่กลับถูกสื่อหลักวิพากษ์วิจารณ์อย่างหนักว่าทำให้การจราจรติดขัดในช่วงที่ผู้คนกำลังเดินทางกลับบ้านช่วงเทศกาลสงกรานต์ รวมถึงถูกป้ายสีว่าปิดทางเข้าโรงพยาบาลราชวิถี ซึ่งต่อมาแกนนำ นปช. ได้ประสานกับกลุ่มแท็กซี่ขอให้ยุติการชุมนุมในคืนนั้นทันที พร้อมขอความร่วมมือมวลชนให้กลับไปรวมตัวกันที่ข้างทำเนียบรัฐบาลจุดเดียว . ขณะเดียวกัน การชุมนุมของกลุ่มพี่น้องคนเสื้อแดงไม่ได้จำกัดแค่เพียงในกรุงเทพฯ เท่านั้น 10 เมษายน 2552 กลุ่มคนเสื้อแดงจำนวนหนึ่งนำโดย อริสมันต์ พงศ์เรืองรอง ได้เดินทางไปยังโรงแรมรอยัล คลีฟ บีช รีสอร์ท พัทยา สถานที่จัดประชุมสุดยอดผู้นำอาเซียน เพื่อยื่นหนังสือต่อตัวแทนเลขาธิการอาเซียน ว่ารัฐบาลอภิสิทธิ์ไม่มีความชอบธรรมในการบริหารประเทศ แต่กลับเกิดเหตุปะทะกับกองกำลังจัดตั้งเสื้อสีน้ำเงิน ซึ่งปรากฎภาพและข้อมูลผ่านสื่อมวลชนเชื่อมโยงไปถึงกลุ่มเพื่อนเนวิน . เหตุการณ์กลุ่มคนเสื้อสีน้ำเงินปะทะกับคนเสื้อแดง และการตัดสินใจยกเลิกการประชุมสุดยอดผู้นำอาเซียน เป็นเหตุสำคัญที่ทำให้ฝ่ายรัฐบาลยกขึ้นมาเป็นเงื่อนไขในการอ้างเพื่อประกาศสถานการณ์ฉุกเฉินในเขตพื้นที่เมืองพัทยาและจังหวัดชลบุรี . 12 เมษายน 2552 อภิสิทธิ์ เวชชาชีวะ ได้ประกาศสถานการณ์ฉุกเฉินที่มีความร้ายแรงในเขตกรุงเทพฯและปริมณฑล เมื่อรัฐเลือกบีบคั้นเพิ่มความตึงเครียดแทนการเจรจา กลุ่มคนเสื้อแดงนำโดย สุพร อัตถาวงศ์ ได้เดินทางไปคัดค้านการประกาศสถานการณ์ฉุกเฉินเพื่อสลายการชุมนุมที่กระทรวงมหาดไทย ในวันนั้นได้เกิดเหตุล้อมรถยนต์อภิสิทธิ์ และปรากฎภาพของคนเสื้อแดงทุบรถอภิสิทธิ์เป็นหนึ่งในภาพที่ถูกใช้ทำลายภาพลักษณ์ ลดทอนความหมายของการต่อสู้ของกลุ่มคนเสื้อแดงจนถึงในปัจจุบัน . ต่อมา 13 เมษายน 2552 กำลังทหารนำโดย พล.ต.ไพบูลย์ คุ้มฉายา ผู้บัญชาการกองพลที่ 1 ได้เคลื่อนกำลังเข้าสลายการชุมนุมที่บริเวณแยกดินแดง ฝ่ายคนเสื้อแดงได้ยึดรถเมล์และยางรถยนต์เพื่อสร้างแนวป้องกัน นับว่าเป็นครั้งแรกภายใต้รัฐบาลที่นำโดยอภิสิทธิ์ เวชชาชีวะ ที่ได้มีการสั่งการให้สลายการชุมนุมของประชาชน โดยใช้กำลังทหารและกระสุนจริงกับประชาชน . #ณวันนั้น มีผู้ได้รับบาดเจ็บมากถึง 70 คน และผู้ชุมนุมยืนยันว่ามีผู้เสียชีวิต แต่รัฐบาลอภิสิทธิ์กลับกล่าวอ้างว่าการสลายการชุมนุมครั้งนั้นไม่มีผู้เสียชีวิต แม้จะมีการพบศพของ 2 พนักงานรักษาความปลอดภัยลอยอยู่ในแม่น้ำเจ้าพระยา ในวันที่ 15 เมษายน 2552 ในลักษณะที่มีผ้าขนหนูสีขาวมัดทับด้วยผ้าสีเหลืองปิดปากไว้แน่น ส่วนมือทั้งสองข้างถูกเชือกไนลอนสีน้ำเงินมัดไพล่หลัง โดยมีการยืนยันว่าทั้งสองท่านได้เข้าร่วมชุมนุมกับกลุ่มคนเสื้อแดง เบื้องต้นเจ้าหน้าที่ตำรวจวินิจฉัยว่า ถูกฆาตกรรมด้วยสาเหตุทางการเมือง แม้จะผ่านมานานกว่า 12 ปี จนถึงขณะนี้คดียังไม่คืบหน้าและยังไม่มีการสืบสวนหาตัวผู้กระทำผิด . ความรุนแรงที่ทวีคูณขึ้นเรื่อยๆ เนื่องจากรัฐปฏิบัติกับประชาชนอย่างไร้มนุษยธรรม กระทั่งในวันที่ 14 เมษายน 2552 แกนนำผู้ชุมนุมจำต้องประกาศยุติการชุมนุม ในเวลาประมาณ 10.00 น. เพื่อป้องกันการสูญเสียของประชาชนที่จะเพิ่มขึ้นจากการปราบปรามของรัฐบาล และแกนนำได้เข้ามอบตัวต่อผู้บัญชาการตำรวจแห่งชาติ เพื่อเป็นการปกป้องชีวิตของพี่น้องประชาชนจากความรุนแรงต่อรัฐและการบิดเบือนความจริงด้วยเครื่องมือและกลไกต่างๆ . ‘สงกรานต์เลือด’ สะท้อนเจตนาที่รัฐต้องการจะใช้กำลังทหารและอาวุธสงครามเพื่อสลายการชุมนุมของประชาชน รวมทั้งข้อเท็จจริงและพยานหลักฐานยังทำให้เห็นไปถึงความพยายามในการบิดเบือนความจริง อำพราง สร้างภาพความรุนแรงให้กับการชุมนุมและผู้ชุมนุม จนบดบังหัวใจหลักของข้อเรียกร้องและเหตุผลของการเคลื่อนไหว ซึ่งเป็นการต่อสู้เพื่อสิทธิเสรีภาพ ความยุติธรรมและประชาธิปไตย เพื่อสร้างความชอบธรรมในการใช้ความรุนแรงกับประชาชน ประหนึ่งใบอนุญาตฆ่า . สดุดีแด่วีรชนคนกล้าผู้เสียสละ . ที่มา หนังสือพิมพ์ สยามรัฐ ฉบับวันที่ 14 เมษายน 2552 https://prachatai.com/journal/2013/04/46352</t>
  </si>
  <si>
    <t>149079361791677_3834829223273342</t>
  </si>
  <si>
    <t>วาระครบรอบ 11 ปี 10 เมษายน 2553 เดียร์ ชวนสื่อเสื้อแดง และ สื่อที่ถูกแปะป้ายว่าเป็นเสื้อแดง เพียงเพราะเสนอเนื้อหาการต่อสู้ตามแนวทางประชาธิปไตยและเน้นหนักที่เรื่องของมวลชน ประชาชนและความเคลื่อนไหวของคนที่ต่อสู้เพื่อเรียกร้องประชาธิปไตย มาคุยกันเพื่อรื้อฟื้นความทรงจำว่า สื่อเสื้อแดงทำอะไรบ้าง ข้อเท็จจริงอะไรที่ถูกนำเสนอหรือถูกตัดตอนดึงออก และเจาะไปถึงแนวคิดการทำงานของพวกเขาในฐานะ ‘ประชาชนต้นเรื่อง’ และ People’s Story ประจำสัปดาห์นี้ได้แก่ . อนุสรณ์ เอี่ยมสะอาด รองหัวหน้าพรรคเพื่อไทย ที่ ณ วันนั้นเค้าคือโฆษกเวทีคนเสื้อแดง ศรายุธ ตั้งประเสริฐ ผู้สื่อข่าวประชาไท ผู้ผันตัวจากเกษตรกรมาเป็นสื่อมวลชนก็เพราะเหตุการณ์รัฐประหารปี 49 . ซึ่งทั้งสอง ได้ทำหน้าที่สื่อสาร ณ วันที่ 10 เมษายน และ 13 - 19 พฤษภาคม 2553 Website : https://podcast.ptp.or.th Youtube : https://youtu.be/12CXH7LgNQc Apple podcast : https://apple.co/2OCrnn6 Google podcast : https://bit.ly/3a01ipw</t>
  </si>
  <si>
    <t>149079361791677_4226439107388995</t>
  </si>
  <si>
    <t>วาระครบรอบ 11 ปี 10 เมษายน 2553 เดียร์ ชวนสื่อเสื้อแดง และ สื่อที่ถูกแปะป้ายว่าเป็นเสื้อแดง เพียงเพราะเสนอเนื้อหาการต่อสู้ตามแนวทางประชาธิปไตยและเน้นหนักที่เรื่องของมวลชน ประชาชนและความเคลื่อนไหวของคนที่ต่อสู้เพื่อเรียกร้องประชาธิปไตย มาคุยกันเพื่อรื้อฟื้นความทรงจำว่า สื่อเสื้อแดงทำอะไรบ้าง ข้อเท็จจริงอะไรที่ถูกนำเสนอหรือถูกตัดตอนดึงออก และเจาะไปถึงแนวคิดการทำงานของพวกเขาในฐานะ ‘ประชาชนต้นเรื่อง’ และ People’s Story ประจำสัปดาห์นี้ได้แก่ . อนุสรณ์ เอี่ยมสะอาด รองหัวหน้าพรรคเพื่อไทย ที่ ณ วันนั้นเค้าคือโฆษกเวทีคนเสื้อแดง ศรายุธ ตั้งประเสริฐ ผู้สื่อข่าวประชาไท ผู้ผันตัวจากเกษตรกรมาเป็นสื่อมวลชนก็เพราะเหตุการณ์รัฐประหารปี 49 . ซึ่งทั้งสอง ได้ทำหน้าที่สื่อสาร ณ วันที่ 10 เมษายน และ 13 - 19 พฤษภาคม 2553 Website : https://podcast.ptp.or.th Youtube : https://youtu.be/12CXH7LgNQc</t>
  </si>
  <si>
    <t>149079361791677_4225349260831313</t>
  </si>
  <si>
    <t>เราจะ #คืนความจริง ให้พี่น้องคนเสื้อแดง นับแต่เสียงปืนแตกนัดแรกที่สี่แยกคอกวัว วันที่ 10 เมษายน 2553 ถึง วันสุดท้ายที่ 'สมรภูมิราชประสงค์' 19 พฤษภาคม 2553 ที่ทำให้ประชาชนต้องเสียชีวิต 'อย่างน้อย' 94 ศพ บาดเจ็บ 'อย่างน้อย' 1,283 รายและมีผู้ที่ถูกจับกุมระหว่างการชุมนุมและถูกดำเนินคดี 'อย่างน้อย' 1,763 ราย นับแต่วันนั้น ความจริงที่ถูกรัฐอำพราง ไม่ได้ถูกคืนให้พี่น้องคนเสื้อแดง คนเสื้อแดงต้องถูกป้ายสี ใส่ร้าย ก่น ประณามให้เป็นผู้ร้ายในสายตาสังคม ทั้งที่พวกเขาออกมาเรียกร้อง เพียงแค่ สิทธิ เสรีภาพ ความยุติธรรมและประชาธิปไตย . กว่า 11 ปี ที่ถ้อยคำของประชาชนผู้รักประชาธิปไตย ไม่ได้ถูกรับฟัง ยังมีความจริงอีกนานัปการที่คนเสื้อแดงได้เห็น ได้รับรู้ ได้สัมผัส แต่ไม่มีโอกาสที่จะได้รับการเหลียวแล รับฟังจากผู้มีอำนาจและกระบวนการยุติธรรรมที่บิดเบี้ยว . นี่ไม่ใช่แค่บันทึกวีรชนที่ต่อสู้เพื่อประชาธิปไตย แต่จะเป็นการทบทวนบทเรียนครั้งสำคัญ ย้อนฟังความจริงจากประจักษ์พยาน ณ วันที่ “อำนาจรัฐ” ออกคำสั่งให้เกิดการเข่นฆ่าประชาชน ราวกับ 'ปฏิบัติการยิงนกในกรง' ด้วยกำลังทหาร พร้อมอาวุธและกระสุนจริง . มาร่วมกัน #คืนความจริง คืนความยุติธรรม คืนชีวิตให้กับคนเสื้อแดงและผู้รักประชาธิปไตยไปด้วยกัน ร่วมติดตามสารคดีชุด #คืนความจริง ได้ที่นี่ พรรคเพื่อไทย เร็วๆ นี้ ---------- เมื่อความจริงที่สังคมรับรู้ไม่ใกล้เคียงกับความจริงในความทรงจำของพี่น้องเสื้อแดง จึงจำเป็นอย่างยิ่งที่จะต้อง #คืนความจริง ให้ประชาชน พรรคเพื่อไทยขอร่วมชำระประวัติศาสตร์ ถ่ายทอดความจริงหลากหลายแง่มุมที่ไม่ถูกพูดถึงของพี่น้องเสื้อแดง สดุดีขบวนการต่อสู้เพื่อประชาธิปไตยและยืนหยัดเคียงข้างประชาชนผู้ที่ยังรอคอยความยุติธรรมที่ (ถูกทำให้) หายไป</t>
  </si>
  <si>
    <t>149079361791677_4225315514168021</t>
  </si>
  <si>
    <t>ผ่านมา 11 ปี ถอยกลับไปมองขบวนการต่อสู้ของคนเสื้อแดง ที่ถูกค่อนแคะเป็นมวลชนคนบ้านนอก เป็นคนโง่ ขี้ข้าทักษิณ เป็นผู้ก่อการร้ายใช้ความรุนแรง และอื่นๆ ที่รังแต่ลดทอนความเป็นมนุษย์ ศักดิ์ศรี สปิริต และอุดมการณ์ของพวกเขา . ปัญหาก็คือสื่อใหญ่หลายเจ้าเสนอข่าวไม่ตรงกับข้อเท็จจริงที่เกิดขึ้นบนท้องถนน สื่อบนดินเสื้อแดงถูกจำกัด ปิดกั้น และเพราะเทคโนโลยีที่ไม่ได้ก้าวหน้าในอดีต ทำให้มวลชนคนเสื้อแดงไม่สามารถบันทึกและรายงานข้อเท็จจริงทุกวินาทีกับสังคมได้เช่นในปัจจุบัน . ข้อเท็จจริงจากสายตาและความทรงจำของคนในพื้นที่ จึงไม่ถูกชวนคุยเพื่อตรวจสอบยืนยันความยุติธรรม . และแม้เวลาจะผ่านมา 11 ปี จากเหตุการณ์สลายการชุมนุม 10 เมษายน 2553 การถอดบทเรียนการสื่อสารของพี่น้องคนเสื้อแดงยังไม่มีการจัดทำอย่างเป็นระบบ . เราจึงเห็นว่า ถึงเวลาแล้วที่จะต้องเอาข้อมูล ข้อเท็จจริง จากความทรงจำและหลักฐานเชิงประจักษ์มาพูดคุยกันเพื่อ #คืนความจริง ให้กับวีรชนนักต่อสู้เพื่อประชาธิปไตย . ประเดิมพอดแคสต์ใหม่พรรคเพื่อไทย People’s Stories ประชาชนต้นเรื่อง กับ เดียร์-ขัตติยา สวัสดิผล รายการที่อยากพูดถึง ‘นักสู้’ ทุกความหมาย ตั้งแต่สนามประชาธิปไตยถึงสนามเศรษฐกิจ ที่ทุกคนล้วนมีบาดแผล ความผิดหวังและสมหวัง จนมาถึงทุกวันนี้ . เทปแรก ในวาระ ครบรอบ 11 ปี 10 เมษายน 2553 เดียร์ ชวนสื่อเสื้อแดง และ สื่อที่ถูกแปะป้ายว่าเป็นเสื้อแดง เพียงเพราะเสนอเนื้อหาการต่อสู้ตามแนวทางประชาธิปไตยและเน้นหนักที่เรื่องของมวลชน ประชาชนและความเคลื่อนไหวของคนที่ต่อสู้เพื่อเรียกร้องประชาธิปไตย มาคุยกันเพื่อรื้อฟื้นความทรงว่า สื่อเสื้อแดงทำอะไรบ้าง ข้อเท็จจริงอะไรที่ถูกนำเสนอ ถูกตัดตอนดึงออก และเจาะไปถึงแนวคิดการทำงานของพวกเขาในฐานะ ‘ประชาชนต้นเรื่อง’ และ People’s Stories ประจำสัปดาห์นี้ได้แก่ . อนุสรณ์ เอี่ยมสะอาด รองหัวหน้าพรรคเพื่อไทย ที่ ณ วันนั้นเค้าคือโฆษกเวทีคนเสื้อแดง ศรายุธ ตั้งประเสริฐ ผู้สื่อข่าวประชาไท ผันตัวจากเกษตรกรมาเป็นสื่อมวลชนก็เพราะเหตุการณ์รัฐประหารปี 49 . ซึ่งทั้งสอง ได้ทำหน้าที่สื่อสาร ณ วันที่ 10 เมษายน และ 13 - 19 พฤษภาคม 2553 . พบกับเนื้อหาแบบเต็มๆ ในวันอาทิตย์ที่ 11 เมษายน 2564 เวลา 20.00 น.</t>
  </si>
  <si>
    <t>149079361791677_4223609234338649</t>
  </si>
  <si>
    <t>พี่น้องเสื้อแดงได้เรียกร้องประชาธิปไตย ให้ยุบสภาและเลือกตั้งใหม่ แต่รัฐบาลขณะนั้นกลับใช้วันที่ 10 เมษายน 2553 เป็นวันที่เริ่มกระบวนการหยิบยื่นความตายให้กับประชาชนแทน การสลายการชุมนุมในครั้งนั้นมีผู้เสียชีวิตกว่า 26 คน จนถึงเดือนพฤษภาคม 2553 มีคนตายนับ 100 ชีวิต หลังเหตุการณ์ครั้งนั้นเป็นเวลาเกินกว่าทศวรรษที่คนเสื้อแดงพยายามทุกวิถีทาง เพื่อเรียกร้องความเป็นธรรม แต่จนถึงทุกวันนี้ยังไม่มีผู้ออกมารับผิดชอบความตายของประชาชนมิหนำซ้ำผู้มีอำนาจในปัจจุบันยังไม่เรียนรู้อดีต มีแนวโน้มในการจัดการกับผู้ชุมนุมที่แสดงให้เห็นถึงหัวใจที่มืดบอด ไล่จับกุมคุมขังผู้เห็นต่างทางการเมือง และมีการใช้กำลังกับผู้ชุมนุมซึ่งอาจทำให้ประวัติศาสตร์ซ้ำรอยได้ แม้กระสุนจากผู้มีอำนาจจะพรากชีวิตพี่น้องเสื้อแดงไปได้ แต่ไม่สามารถทำลายอุดมการณ์การต่อสู้เพื่อประชาธิปไตยที่ได้ทิ้งไว้ให้คนรุ่นหลัง ได้ตระหนักถึงสิทธิเสรีภาพของตนเอง การต่อสู้ของวีรชนคนเสื้อแดงในวันนั้นได้ปลุกให้สังคมไทยตื่นรู้และส่งผ่านอุดมการณ์การต่อสู้เพื่อประชาธิปไตยมายังคนรุ่นใหม่ ซึ่งถือเป็นความหวังที่จะช่วยค้นหาข้อเท็จจริงในอดีตให้ปรากฏ และเป็นพลังสำคัญในการต่อสู้เพื่อเปลี่ยนผ่านประเทศไปสู่สังคมประชาธิปไตยอย่างแท้จริง จิราพร สินธุไพร ส.ส.ร้อยเอ็ด พรรคเพื่อไทย 10 เมษายน 2564 #11ปีวีรชน #10เมษา #คืนความจริง</t>
  </si>
  <si>
    <t>149079361791677_4223504737682432</t>
  </si>
  <si>
    <t>11 ปี 10 เมษา 53 พรรคเพื่อไทยร่วมรำลึกถึงวีรกรรมนักต่อสู้เพื่อประชาธิปไตย ไม่ลืมการต่อสู้ของพี่น้องคนเสื้อแดง ที่ งานรำลึกและสดุดีวีรชน จัดขึ้นที่อนุสรณ์สถาน 14 ตุลาฯ . โดยตัวแทนพรรคเพื่อไทยที่ไปร่วมงาน ประกอบด้วย . นายอนุสรณ์ เอี่ยมสะอาด รองหัวหน้าพรรคเพื่อไทย นางสาวอรุณี กาสยานนท์ โฆษกพรรคเพื่อไทย นายชนินทร์ รุ่งธนเกียรติ รองโฆษกพรรคเพื่อไทย นายคณาพจน์ โจมฤทธิ์ ผู้อำนวยการทีมคิดเพื่อไทย</t>
  </si>
  <si>
    <t>149079361791677_4223120477720858</t>
  </si>
  <si>
    <t>แก้โควิดต้องยิงศรให้ตรงเป้า ถ้าเราเป็นรัฐบาล เราจะทำ 'วัคซีนเสรี' นพ.พรหมินทร์ เลิศสุริย์เดช อดีตรองนายกรัฐมนตรี อดีตเลขาธิการนายกรัฐมนตรี (รัฐบาล ดร.ทักษิณ ชินวัตร) ให้สัมภาษณ์กับข่าวสดการเมือง กรณีการระบาดโควิด ระลอกที่ 3 จากคลัสเตอร์ทองหล่อ “ช่วง 5-6 เดือนแรกถือเป็นการระบาดที่ทำให้ประชาชนตกใจ กลัวการเสียชีวิต เนื่องจากเชื้อไวรัสนี้มีความรุนแรง ความไม่รู้ทำให้ผู้คนตื่นตระหนกตกใจ” -------- รัฐหย่อนยาน จึงเกิดการระบาดโดยไม่จำเป็น -------- นพ.พรหมินทร์ ระบุว่า ช่วงนั้นการบริหารจัดการของภาครัฐมีปัญหา ทั้งเรื่องของยารักษา การให้การรักษาและการสุ่มตรวจเพื่อหาผู้ติดเชื้อ แต่ในวันนี้สถานการณ์เปลี่ยนไป โดยเฉพาะในเรื่องของตัวโรค แม้จะมีอัตราการติดเชื้อเพิ่มสูงขึ้น แต่อัตราการป่วยและอัตราการตายถือว่าน้อยลง ขณะที่ความรู้ในเรื่องของเชื้อไวรัสโควิด-19 วิธีการระบาด แนวทางการรักษาเริ่มดีขึ้น ขณะที่ภาคประชาชนตื่นตัวในการดูแลรักษาสุขภาพตัวเอง ซึ่งก็ช่วยลดจำนวนการติดเชื้อลง “แต่น่าเสียดายที่มาตรการในการดูแลการแพร่ระบาดของรัฐบาลกลับหย่อนยานเสียเอง โดยเฉพาะจากกรณีการแพร่ระบาดของเชื้อที่เกิดขึ้นในสถานบันเทิงย่านทองหล่อตามที่ปรากฏเป็นข่าว การปฎิบัติงานของเจ้าหน้าที่แบบย่อหย่อน ทำให้เกิดการแพร่ระบาดของเชื้อโควิด-19 โดยไม่จำเป็น” ------- รัฐต้องยิงศรให้ตรงเป้า ------- นพ.พรหมินทร์ กล่าวว่า การจัดการที่เข้มงวดของภาครัฐเป็นสิ่งที่จำเป็น ต้องยิงศรให้ตรงเป้า ไม่ใช่ทำแบบเหวี่ยงแห แทนที่ช่วงเทศกาลสงกรานต์ร้านค้าร้านอาหารจะได้เปิดให้บริการเพื่อเพิ่มรายได้ แต่อาจจะต้องถูกทำโทษโดยต้องปิดร้าน ขณะที่รัฐยังไม่มีการให้ประกาศการปฏิบัติตัวในช่วงเทศกาลสงกรานต์ “วันนี้ศูนย์ ศบค.ทั้งชุดเล็ก ชุดใหญ่ มีผู้อำนวยการศูนย์มาจากฝ่ายความมั่นคงแทนที่จะเป็นผู้เชี่ยวชาญด้านโรค ทำให้การตัดสินใจในเรื่องต่างๆ บางทีก็ดูแปลกๆ” -------- หากเราเป็นรัฐบาล จะมี ‘วัคซีนเสรี’ -------- นพ.พรหมินทร์ กล่าวต่อว่า ในส่วนของการจัดหาวัคซีนก็ถือว่ามีความล่าช้า ในรอบหนึ่งปีที่ผ่านมาเรารอความพร้อมของวัคซีนที่ภาครัฐจัดหา ขณะที่ปัจจุบันวัคซีนก็มีหลากหลายประเภท ภาครัฐควรเปิดกว้างในการจัดหาวัคซีนเพราะเชื้อมีการกลายพันธุ์ หากเราได้เป็นรัฐบาล เราจะต้องเปิดเสรีและจัดซื้อวัคซีนให้ได้มากที่สุด ให้บริการฉีดให้กับประชาชนให้ได้เร็วที่สุด โดยเฉพาะต้องระดมฉีดให้กับกลุ่มเสี่ยง อย่างเช่นผู้เกี่ยวข้องกับกลุ่มสถานบริการ เพื่อกำจัดวงการแพร่ระบาดของเชื้อให้แคบที่สุด หรือกรณีที่กลุ่มแคร์เคยเสนอให้มีการเปิด จ.ภูเก็ต เพื่อรองรับนักท่องเที่ยว สร้างรายได้กระตุ้นเศรษฐกิจ ซึ่งก็จำเป็นที่เราจะต้องเร่งฉีดวัคซีนให้กับคนภูเก็ต ซึ่งก็จะสร้างความมั่นใจให้กับคนภูเก็ตและนักท่องเที่ยวไม่ต้องกลัวการติดเชื้อหรือนำเชื้อมาติดกันเอง เหล่านี้ถือเป็นหลักประกันสุขภาพและเป็นการฟื้นความเชื่อมั่นทางด้านเศรษฐกิจอีกด้วย ------- ชุดตรวจโควิด rapid test จำเป็นมาก ------- “การจัดทำชุดตรวจโควิดแบบรวดเร็ว (rapid test) ก็เป็นสิ่งที่จำเป็น ขณะนี้มีหลายหน่วยงานสามารถจัดทำชุดตรวจดังกล่าวได้ ดังนั้นรัฐบาลควรเร่งส่งเสริมหรือให้การสนับสนุนงบประมาณกับหน่วยงานนั้นๆ เพื่อทำให้ชุดตรวจมีราคาที่ถูกลง นอกจากนี้รัฐควรมีศูนย์เรียนรู้เกี่ยวกับไวรัส โควิด-19 เพื่อสร้างความเข้าใจให้กับประชาชนด้วย ทั้งนี้ หลายฝ่ายอาจมองว่าเป็นการระบาดของเชื้อไวรัสโควิด-19 ระลอก 3 แต่สำหรับตนมองว่าไม่ว่าจะรอบไหนก็ถือว่าเป็นการระบาดทั้งสิ้น -------- การระบาดครั้งนี้ รัฐบาลต้องรับผิดชอบ -------- “วันนี้จุดอ่อนที่เห็นได้ชัดเลยคือเจ้าหน้าที่ของรัฐติดเชื้อ โควิด-19 เสียเองตั้งแต่รัฐมนตรีลงมา หากเป็นการติดเชื้อเพราะการทำงาน ถือเป็นเรื่องน่าสรรเสริญ แต่นี่พวกท่านติดเชื้อเพราะหย่อนมาตรการในการปฏิบัติเพื่อดูแลตัวเอง ดังนั้นผู้บริหารที่ดีต้องแสดงความรับผิดชอบกับสิ่งที่เกิดขึ้น ไม่ใช่ผ่อนปรนเพื่อพรรคพวกตัวเองเสมอ ส่วนที่ พล.อ.ประยุทธ์ จันทร์โอชา นายกฯ ระบุว่าอะไรจะเกิดก็ต้องเกิดนั้น ผมกลับมองว่าอะไรที่ไม่ควรเกิดแล้วทำให้เกิด ถือเป็นเรื่องน่าเสียดาย และท่านต้องแสดงความรับผิดชอบกับสิ่งที่เกิดขึ้น ต้องยอมรับว่าการระบาดในสถานบันเทิงย่านทองหล่อไม่ต่างจากรอบที่ระบาดในสนามมวยลุมพินี นพ.พรหมินทร์ กล่าวอีกว่า ในส่วนที่จะเปิดประเทศรับนักท่องเที่ยวนั้น ต้องดูก่อนว่ารัฐสามารถจัดการกับปัญหาได้มากน้อยแค่ไหน ก่อนหน้านี้รัฐบาลแก้ปัญหาแบบวัวหายล้อมคอก ซึ่งก็ยังพอต้อนวัวเข้าคอกได้ทัน ครั้งนี้การบริหารจัดการต้องใช้คนรู้จริง เปิดใจรับฟัง ประสานความร่วมมือแก้ปัญหาได้อย่างแม่นยำ ขอบคุณที่มาจาก ข่าวสด (https://www.khaosod.co.th/politics/news_6303008)</t>
  </si>
  <si>
    <t>149079361791677_4222679041098335</t>
  </si>
  <si>
    <t>149079361791677_4222647074434865</t>
  </si>
  <si>
    <t>11 ปี สลายการชุมนุม 10 เมษา 2553 และ 19 พฤษภาคม 2553 เพื่อไทยขอเชิญชวนทุกท่าน #คืนความจริง ให้คนเสื้อแดงพี่น้องของเรา เมื่อความจริงของเรา (ถูกทำให้) ไม่เหมือนกัน จึงต้อง #คืนความจริง ให้กับพี่น้องคนเสื้อแดง . เกิดอะไรขึ้นบ้างในเหตุการณ์ตอนนั้น ประชาชนต้องสู้กับอะไรเพื่อแลกมาซึ่งประชาธิปไตย เราขอร่วมชำระประวัติศาสตร์ รวบรวมความจริงหลากหลายแง่มุมที่ไม่เคยถูกพูดถึงของพี่น้องคนเสื้อแดง สดุดีขบวนการต่อสู้เพื่อประชาธิปไตยและยืนหยัดเคียงข้างประชาชนที่ยังรอคอยความยุติธรรม พรรคเพื่อไทยกำลังรวบรวมความทรงจำของเหตุการณ์ การเคลื่อนไหวของพี่น้องคนเสื้อแดงที่เกิดขึ้น เพื่อบันทึกประวัติศาสตร์ รวบรวมข้อมูลสำหรับการศึกษาสำหรับคนรุ่นหลังและคืนความจริงให้ประชาชน . เชิญชวนทุกท่านร่วมคืนความจริง ด้วยการส่งข้อมูล ข้อเขียน เรื่องราว ความทรงจำ ภาพถ่าย ที่เกี่ยวข้องกับกิจกรรมการชุมนุมเพื่อเรียกร้องประชาธิปไตยของคนเสื้อแดง โดยไม่จำกัดรูปแบบ ตั้งแต่ 10 เมษายน - 19 พฤษภาคม 2564 โดยสามารถส่งได้ผ่าน 2 ช่องทาง ดังนี้ . 1 Line Official: @redshirt.truth (พิมพ์ @ ด้วยนะคะ) หรือ https://lin.ee/iby1FcZ 2 Email : redshirt.truth@gmail.com . ข้อมูลที่ส่งมาทั้งหมด พรรคเพื่อไทยจะรวบรวม จัดระเบียบเพื่อให้ง่ายต่อการค้นคว้าศึกษาและนำเสนอในลำดับต่อไป (โปรดติดตามในเร็ว ๆ นี้) . ปล. ลิขสิทธิ์ของข้อเขียน ภาพถ่าย ข้อมูล ทั้งหมดจะถือเป็นสาธารณะ ผู้ส่งสามารถแจ้งความประสงค์ว่าต้องการจะเปิดเผยตัวตนหรือไม่ และหากความทรงจำของคุณได้มีส่วนร่วมอยู่ในงานของเรา ทางเราจะติดต่อกลับไปอีกครั้ง . ความรุนแรงในเหตุการณ์นั้นไม่สามารถทำลายอุดมการณ์ประชาธิปไตยในหัวใจประชาชนลงได้ ในทางกลับกัน การต่อสู้เพื่อประชาธิปไตยครั้งประวัติศาสตร์ กลับส่งต่ออุดมการณ์ประชาธิปไตยให้งอกงาม เบ่งบาน จากรุ่นสู่รุ่น จนถึงทุกวันนี้ . ชวนติดตาม ‘ความจริง’ อีกหลายแง่มุมของประชาชน ใน #คืนความจริง นับแต่นี้เป็นต้นไป</t>
  </si>
  <si>
    <t>149079361791677_4222340934465479</t>
  </si>
  <si>
    <t>การขึ้นสู่ตำแหน่งนายกรัฐมนตรีของนายอภิสิทธิ์ เวชชาชีวะและการจัดตั้งรัฐบาลพรรคประชาธิปัตย์ในปี 2551 ถูกมองว่าขาดความชอบธรรมตามหลักการและประเพณีการปกครองประชาธิปไตย สร้างปัญหาการยอมรับจากประชาชนอย่างมากและขยายตัวมากขึ้น . การอาศัยอุบัติเหตุการเมือง จากการที่ศาลรัฐธรรมนูญวินิจฉัยให้ยุบพรรคพลังประชาชน พรรคชาติไทยและพรรคมัชฌิมาธิปไตย แล้วรวบรวมเสียงจาก ส.ส.งูเห่า เพื่อเข้าครอบครองอำนาจรัฐ ทั้งที่ไม่ได้เป็นพรรคการเมืองที่ได้รับการเลือกตั้งจากประชาชนเป็นอันดันหนึ่ง อีกทั้งมีข้อครหาเรื่องกองทัพอยู่เบื้องหลังการจัดตั้งรัฐบาลในค่ายทหาร ส่งผลให้เกิดการต่อต้านของประชาชนในวงกว้าง กระทั่งมีการชุมนุมใหญ่เพื่อขับไล่รัฐบาลในเวลาต่อมา . โดยการชุมนุมใหญ่ของประชาชนในปี 2553 มีเป้าหมายหลักเรียกร้องให้รัฐบาลยุบสภาและคืนอำนาจให้ประชาชนเลือกตั้งตามกติกาประชาธิปไตย เริ่มต้นในวันที่ 12 มีนาคม ในนามแนวร่วมประชาธิปไตยต่อต้านเผด็จการแห่งชาติ (นปช.) – แดงทั้งแผ่นดิน ซึ่งปักหลังชุมนุมบริเวณเชิงสะพานผ้าฟ้าลีลาศและถนนราชดำเนิน . ตลอดการชุมนุมใหญ่ตั้งแต่ 12 มีนาคม ไปจนถึงวันที่ 19 พฤษภาคม “คนเสื้อแดง” ได้แสดงออกอย่างชัดเจนในเป้าหมายในการเรียกร้องประชาธิปไตยให้ประเทศ มีการขับเคลื่อน มีกิจกรรมและความเคลื่อนไหวเพื่อนำไปสู่ข้อเรียกร้องหลักคือให้รัฐบาลยุบสภาคืนอำนาจให้ประชาชน สอดรับกับประชาชนในพื้นที่ต่างๆ ทั่วประเทศที่มีการจัดการชุมนุมคู่ขนานขึ้นเป็นระยะ . ขณะที่ฝ่ายรัฐบาลกลับไม่ได้ส่งสัญญาณที่จะตอบรับกับข้อเรียกร้องของประชาชนในขณะนั้นเท่าใดนัก แต่กลับแสดงออกถึงการพยายามใช้อำนาจ ผ่านการบังคับใช้กฎหมายอย่างเข้มงวด เด็ดขาดและมุ่งหมายที่จับกุมกดปราบเพียงมิติเดียว โดยเฉพาะการตัดสินใจใช้อำนาจตาม พ.ร.บ.ความมั่นคง ประกาศตั้งศูนย์อำนวยการรักษาความสงบเรียบร้อย (ศอ.รส.) ตั้งแต่ก่อนเริ่มต้นการชุมนุมอย่างเป็นทางการ แล้วต่อมาก็ได้ยกระดับการใช้อำนาจตาม พ.ร.ก.ฉุกเฉิน จัดตั้งศูนย์อำนวยการแก้ไขสถานการณ์ฉุกเฉิน (ศอฉ.) ขึ้นมาจัดการสถานการณ์ในวันที่ 7 เมษายน . แม้ในขณะนั้นจะมีการเจรจากันระหว่างแกนนำผู้ชุมนุมกับฝ่ายรัฐบาล ระหว่างวันที่ 28-29 มีนาคม แต่ก็ไม่ได้ผล นายกรัฐมนตรีไม่ตอบรับเงื่อนไขการยุบสภาภายใน 15 วันและจะยืดเวลาออกไปอีก 9 เดือน โดยอ้างว่าต้องการใช้เวลาในการจัดทำงบประมาณและแก้ไขปัญหาต่างๆ ของประเทศ ส่งผลให้สถานการณ์ต่างๆ ตึงเครียดมากขึ้น แม้นักวิชาการสันติประชาธรรม จะเสนอให้รัฐบาลยุบสภาภายใน 3 เดือนและทุกฝ่ายต้องยอมรับผลการเลือกตั้ง แต่ก็ไม่เป็นผล . หลังจากนั้นไม่กี่วัน รัฐบาลก็เลือกที่จะประกาศสถานการณ์ฉุกเฉินร้ายแรง ในพื้นที่ กทม. ปริมณฑล และจังหวัดใกล้เคียง เพื่อใช้อำนาจตาม พ.ร.ก.ฉุกเฉิน โดยอ้างว่าผู้ชุมนุมเคลื่อนไหวในลักษณะที่ผิดกฎหมาย พร้อมทั้งออกคำสั่งปิดเว็บไซต์ เครื่องมือสื่อสารของฝ่ายประชาชนรวมทั้งตัดสัญญาณการออกอากาศของสถานีโทรทัศน์ผ่านดาวเทียมพีเพิลชาแนล . การประกาศใช้อำนาจตาม พ.ร.ก.ฉุกเฉิน มาพร้อมกับการใช้มาตรการทางทหารและการใช้กำลังเข้าสลายการชุมนุมที่รุนแรง เพราะหลังจากนั้นรัฐบาลก็เดินหน้า “ปฏิบัติการขอพื้นที่คืน” 10 เมษายน โดยใช้กำลังทหารเข้าสลายการชุมนุมของประชาชนด้วยอาวุธและกระสุนจริง ตั้งแต่บ่ายจนถึงค่ำ ผลก็คือทำให้มีผู้เสียชีวิตและบาดเจ็บจำนวนมาก . แต่กระนั้น ปฏิบัติการ 10 เมษาฯ สลายการชุมนุมด้วยอาวุธและกระสุนจริง ก็ไม่ใช่ความสูญเสียครั้งสุดท้าย เพราะหลังจากนั้นไม่นาน รัฐบาล โดย ศอฉ. ก็ตัดสินใจใช้ “ปฏิบัติการกระชับวงล้อม” ใช้กำลังทหาร พร้อมอาวุธและกระสุนจริง รวมไปถึงพลแม่นปืน (สไนเปอร์) เข้าสลายการชุมนุมของประชาชนบริเวณแยกราชประสงค์และสวนลุมพินี ซึ่งตลอดเวลาฝ่ายรัฐบาลและ ศอฉ. กล่าวหาประชาชนผู้ชุมนุมว่าใช้เป็นพื้นที่หลบซ่อนของกองกำลังติดอาวุธ . การใช้กำลังทหาร พร้อมอาวุธและกระสุนจริงเข้าควบคุมและสลายการชุมนุมของประชาชนในครั้งนั้น ทั้งปฏิบัติการ “ขอคืนพื้นที่” และ “กระชับวงล้อม” ส่งผลให้มีประชาชนต้องเสียชีวิตอย่างน้อย 94 ศพ บาดเจ็บอย่างน้อย 1,283 รายและมีผู้ที่ถูกจับกุมระหว่างการชุมนุมและถูกดำเนินคดีอย่างน้อย 1,763 ราย . แต่ผลของการใช้อำนาจรัฐ กองทัพ กำลังทหาร ไปจนถึงการใช้อาวุธและกระสุนจริง เข้าสลายการชุมนุมของประชาชนในครั้งนั้น รัฐบาล และ ศอฉ. อาจยุติการชุมนุมในครั้งนั้นได้ แต่ระยะเวลา 11 ปีที่ผ่านมาได้พิสูจน์แล้วว่า การใช้ความรุนแรงในการยุติการชุมนุมครั้งนั้น ไม่สามารถยุติอุดมการณ์ประชาธิปไตยในหัวใจของประชาชนลงได้ ในทางกลับกันการต่อสู้เพื่อประชาธิปไตยครั้งประวัติศาสตร์กลับส่งต่ออุดมการณ์ประชาธิปไตยให้งอกงาม เบ่งบาน จากรุ่นสู่รุ่น จนถึงทุกวันนี้ หากจะมีสิ่งหนึ่งที่ไม่เคยเคลื่อนไหว คงเป็นการชำระประวัติศาสตร์และคืนความจริงให้คนเสื้อแดงว่า ใครคือคนที่สั่งฆ่าประชาชนกลางเมืองหลวง ใครคือคนที่ฆ่า และในขณะที่สั่งให้ลั่นไก ในมโนสำนึกของพวกเขาคิดอะไรอยู่ --------- เมื่อความจริงที่สังคมรับรู้ไม่ใกล้เคียงกับความจริงในความทรงจำของพี่น้องเสื้อแดง จึงจำเป็นอย่างยิ่งที่จะต้อง #คืนความจริง ให้ประชาชน พรรคเพื่อไทยขอร่วมชำระประวัติศาสตร์ ถ่ายทอดความจริงหลากหลายแง่มุมที่ไม่ถูกพูดถึงของพี่น้องเสื้อแดง สดุดีขบวนการต่อสู้เพื่อประชาธิปไตยและยืนหยัดเคียงข้างประชาชนผู้ที่ยังรอคอยความยุติธรรมที่ (ถูกทำให้) หายไป ที่มา : https://www.nationweekend.com/content/special_article/10862 https://prachatai.com/journal/2010/04/28628 https://www.thairath.co.th/content/75547 https://www.khaosod.co.th/politics/news_2400891</t>
  </si>
  <si>
    <t>149079361791677_4222004151165824</t>
  </si>
  <si>
    <t>วันนี้ เมื่อ 11 ปีที่แล้ว คือวันที่เกิดเหตุการณ์เมษาเลือด วันเสียงปืนแตกที่สี่แยกคอกวัว ถนนราชดำเนิน . #ณวันนั้น รัฐอ้าง ปฏิบัติการขอคืนพื้นที่ ภายใต้การบัญชาการของศูนย์อำนวยการแก้ไขสถานการณ์ฉุกเฉิน (ศอฉ.) ที่มีนายสุเทพ เทือกสุบรรณ รองนายกรัฐมนตรีในขณะนั้นเป็นผู้อำนวยการ ศอฉ. สั่งการเข้าสลายการชุมนุมของประชาชน จนทำให้มีทั้งมีผู้เสียชีวิตและบาดเจ็บจำนวนมาก . การชุมนุมของประชาชนเพื่อเรียกร้องประชาธิปไตย ในนามของแนวร่วมประชาธิปไตยต่อต้านเผด็จการแห่งชาติ (นปช.) แดงทั้งแผ่นดิน คนเสื้อแดงเคลื่อนพลชุมนุมปักหลักบริเวณเชิงสะพานผ่านฟ้าลีลาศและถนนราชดำเนิน ตั้งแต่วันที่ 12 มีนาคม โดยมีข้อเรียกร้องหลักคือ ให้นายอภิสิทธิ์ เวชชาชีวะ นายกรัฐมนตรี ยุบสภาคืนอำนาจให้ประชาชนได้เลือกตั้งตามกติกาประชาธิปไตย เนื่องจากการขึ้นสู่ตำแหน่งนายกรัฐมนตรีและการก่อตั้งรัฐบาลพรรคประชาธิปัตย์ขณะนั้นขาดความชอบธรรมตามประเพณีการปกครองประชาธิปไตยและถูกตั้งคำถามอย่างมากในเรื่องการจัดตั้งรัฐบาลในค่ายทหาร . ปฏิบัติการขอคืนพื้นที่การชุมนุม 10 เมษาฯ ด้วยกำลังทหาร พร้อมอาวุธและกระสุนจริง คือการกระทำที่เกินกว่าเหตุ ซึ่งเป็นจุดเริ่มต้นของความสูญเสียครั้งใหญ่ในประวัติศาสตร์การเมืองไทยในเวลาต่อมา . ก่อนการสลายการชุมนุมด้วยความรุนแรง ภายใต้คำว่า ปฏิบัติการขอคืนพื้นที่จะเกิดขึ้น กำลังทหารพร้อมรถหุ้มเกราะกว่า 10 คันทยอยมุ่งหน้าไปยังจุดที่ผู้ชุมนุมปักหลักบริเวณอนุสาวรีย์ประชาธิปไตย ทั้งยังมีการใช้เฮลิคอปเตอร์บินทิ้งแก๊สน้ำตาใส่ประชาชนอย่างต่อเนื่องตั้งแต่เวลา 17.00 น. จนถึงช่วงเช้ามืด ทั้งๆ ที่ตามหลักสากลแล้วหลังพระอาทิตย์ตกดินเป็นต้นไป รัฐควรหลีกเลี่ยงการปะทะที่จะนำมาสู่ความรุนแรงและการสูญเสีย . ขณะที่ในวันนั้นคนเสื้อแดงมีเพียงขวดน้ำ อิฐ หนังสติ๊ก และไม้ ที่ใช้ขว้างปาใส่เจ้าหน้าที่ทหารที่มีทั้งกระสุนยาง กระสุนจริง . ปฏิบัติการขอคืนพื้นที่ ถูกขนานนามเป็นเหตุการณ์ เมษาเลือด ความสูญเสียที่เกิดขึ้น ทั้งฝ่ายประชาชนและทหาร มีผู้ได้รับบาดเจ็บมากถึง 500 คน และมีผู้เสียชีวิตมากถึง 25 คน โดยเป็นประชาชน 20 คน ทหาร 5 นาย (ก่อนจะประกาศรายชื่อผู้เสียชีวิตเพิ่มภายหลังอีก 2 คน) . #ณวันนั้น นับเป็นจุดเริ่มต้นของความรุนแรงที่นำพาสถานการณ์ไปสู่ความรุนแรงครั้งใหญ่ในเดือนพฤษภาคม 2553 เมื่อรัฐได้กระทำการรุนแรงเกินกว่าเหตุ ภายใต้การบัญชาการของ ศอฉ.ที่ประกอบไปด้วยแกนนำรัฐบาลประชาธิปัตย์และผู้นำกองทัพ . นับจนถึงวันนี้ ยังไม่มีผู้ใดออกมาแสดงความรับผิดชอบใดๆ ต่อการสูญเสียของประชาชน . เหตุการณ์ผ่านไปแล้ว 11 ปี ความสูญเสียที่เกิดขึ้นยังคงรอคอยความจริงและความยุติธรรม . พรรคเพื่อไทยขอสดุดีต่อความกล้าหาญของวีรชนทุกคนที่ต่อสู้เพื่อประชาธิปไตย ซึ่งเป็นส่วนสำคัญในการส่งต่ออุดมการณ์ประชาธิปไตยให้เบ่งบานบนพื้นดิน ส่งต่อจากรุ่นสู่รุ่นจนถึงทุกวันนี้ . แด่ประชาชนผู้เสียสละ คุณูปการนี้จะต้องไม่ถูกลืม . ที่มาภาพ: หนังสือพิมพ์มติชน ที่มาข้อมูล: ลำดับเหตุการณ์บ้านเมือง 19 กันยายน 2549 - 19 พฤษภาคม 2553 โดย วาด รวี https://prachatai.com/journal/2017/04/70988 https://www.voicetv.co.th/read/Eiutfqanr</t>
  </si>
  <si>
    <t>149079361791677_4219906061375633</t>
  </si>
  <si>
    <t>ประเทศไทยเป็นประเทศเกษตรกรรมมาแต่ช้านาน แต่เกษตรกรรมในวันนี้ไม่เหมือนอดีตอีกต่อไป แล้วไทยจะขับเคลื่อนและพัฒนาอย่างไรให้เท่าทันเทคโนโลยีที่กำลังเติบโตอย่างรวดเร็ว ? . ห้องเรียน The Change Maker สัปดาห์ที่ 3 พบกับ ดร.รสรินทร์ ชินโชติธีรนันท์ ผู้ก่อตั้งบริษัท Listen Field (ที่ให้บริการทั้งญี่ปุ่น ไทย อินเดีย และอเมริกา) และหนึ่งในสมาชิกกลุ่ม CARE ผู้เชี่ยวชาญด้านเทคโนโลยีอาหารและเกษตร ที่ครั้งนี้จะมาพูดเรื่อง “Future of Food and Agriculture” เทคโนโลยีขับเคลื่อนเกษตรยั่งยืน ผ่านการปลูก ‘ส้ม’ . หนึ่ง - ส้มคือผลไม้ที่มีรสชาติขึ้นอยู่กับสายพันธุ์ ทาง Listen Field จึงได้วิเคราะห์สายพันธ์ุ (Genomic Selection) เพื่อทำการจำลองผสมพันธ์ุข้ามสายพันธ์ุให้ตรงกับความต้องการของผู้บริโภค . สอง - การใช้ข้อมูลเข้ามาช่วยวิเคราะห์และออกแบบกระบวนการดูแลที่เหมาะสมเพื่อให้รสชาติและคุณภาพออกมาตรงตามที่ต้องการ เช่น การใช้ Water Stress หรือการสร้างความเครียดให้พืชเพื่อสร้างกลไกความหวานให้ส้ม หรือการใช้เทคโนโลยีผ่านการวิเคราะห์รากต้นส้ม เพื่อศึกษาว่าน้ำที่รดไปนั้นปริมาณเหมาะสม หรือช่วงเวลาถูกต้องต่อการผลิตส้มที่ดีได้หรือไม่ . สาม - การใช้เทคโนโลยี Deep Learning หรือ AI รวมกับภาพถ่ายดาวเทียมผ่านการใช้ข้อมูลเชิงลึก ไม่ว่าจะเป็น กลไกการเติบโต ทรงพุ่ม และอุณหภูมิ เป็นต้น เพื่อดูแลต้นส้มให้มีรสชาติตรงตามความต้องการของผู้บริโภคให้มากที่สุด นอกจากนี้วิธีการดังกล่าวยังช่วยลดค่าใช้จ่ายให้แก่เกษตรกรอีกด้วย . สี่ - การสร้าง Predictive Modeling Platform เพื่อเอาข้อมูลที่กล่าวไปทั้งหมดมาประเมินผ่าน Machine Vision คือให้แมชชีนนั้นๆ เห็นภาพแบบเดียวกับที่มนุษย์เราเห็นแล้วนำไปวิเคราะห์ พร้อมกับนำภาพในพื้นที่เข้ามาช่วยประเมิน เช่น ในพื้นที่มีแมลงหรือไม่ สภาพอากาศแบบใดจะส่งผลให้เกิดแมลงในการเกษตร หรือหาความสัมพันธ์ต่างๆ ซึ่งแต่เดิมปัจจัยดังกล่าวส่งผลต่อการใช้จ่ายสำหรับยาฆ่าแมลงและปุ๋ย ดังนั้นการวิเคราะห์ข้อมูลต่าง ๆ ล้วนมีประโยชน์อย่างมาก เพราะชีวิตที่ดีเกิดจากอาหารที่ดี ประกอบกับเทรนด์อาหารปลอดภัยกำลังเป็นที่นิยมในปัจจุบันอีกด้วย . สุดท้าย - ดร.รสรินทร์บอกว่ากระบวนการทั้งหมดยังย้อนกลับมาสู่เรื่อง ‘สิ่งแวดล้อม’ กล่าวคือการนำเทคโนโลยีขั้นสูงมาใช้ร่วมกับข้อมูลจะนำมาสู่การลดการใช้ทรัพยากร ลดปัจจัยการผลิต และสร้างผลิตภัณฑ์ที่ตอบโจทย์ผู้บริโภคมากที่สุดตามมา . ซึ่งทั้งหมดคือการนำข้อมูลและ AI มาสร้างอนาคตของอาหารและเกษตรกรรมให้ไกลกว่า Smart Farmer ที่ใช้เทคโนโลยีหรือเครื่องจักรในการทำฟาร์มเท่านั้น . “ไม่ใช่ Smart Farmer เพราะเกษตรกรรู้จักพืชและงานเขาเป็นอย่างดี แต่ Future of Food and Agriculture คือการที่เกษตรสามารถควบคุมปัจจัยได้อย่างถูกที่ถูกเวลา ถูกความต้องการ เพื่อจะเข้าใจว่าพืชเจริญเติบโต และจะสืบพันธุ์ผลผลิตต่อไปอย่างไร ทั้งหมดคือเรื่องของเกษตรกรรมในอนาคตทั่วโลกที่กำลังขับเคลื่อนอยู่ในขณะนี้” ดร.รสรินทร์ ทิ้งท้าย</t>
  </si>
  <si>
    <t>149079361791677_4219473808085525</t>
  </si>
  <si>
    <t>------------ เศรษฐกิจแย่ คนที่แพ้คือประชาชน ------------ พิชัย นริพทะพันธุ์ รองหัวหน้าพรรคเพื่อไทย เป็นห่วงว่าการระบาดของไวรัสโควิดครั้งนี้จะทำลายโอกาสฟื้นเศรษฐกิจของไทย ทั้งที่กำลังเตรียมเปิดประเทศเพื่อรองรับนักท่องเที่ยวและเปิดรับการค้าการลงทุน แต่ต้องมาหยุดชะงักอีกครั้งจากการระบาดครั้งนี้ โรงแรมและสถานที่ท่องเที่ยวที่คาดหวังว่าจะมีรายได้ในช่วงสงกรานต์ต้องสิ้นหวัง และยังไม่รู้ว่าเมื่อไหร่รัฐบาลจะสามารถควบคุมการแพร่ระบาดครั้งนี้ที่ทำท่าจะรุนแรงกว่าทุกครั้ง และจากการที่รัฐบาลคาดการณ์ว่าเศรษฐกิจปีนี้จะขยายตัวได้ถึง 4% หลังจากปีที่แล้วทรุดหนักติดลบถึง - 6.1% คงเป็นไปไม่ได้และอาจจะทรุดหนักลงอีกมาก การระบาดรอบนี้รัฐบาลคงไม่สามารถเยียวยาประชาชนได้มากแล้วเพราะหนี้สาธารณะเพิ่มขึ้นสูงโดยใน 5 เดือนแรก ได้ก่อหนี้เพิ่มแล้ว 6 แสนล้านบาท และยังจัดเก็บรายได้ต่ำกว่าคาดการณ์และใช้จ่ายสะเปะสะปะไปก่อนหน้านี้เป็นจำนวนมากแล้ว การระบาดครั้งนี้ยังสะท้อนความล้มเหลวของรัฐบาลในการจัดการเรื่องวัคซีน เพราะหากมีการกระจายการฉีดวัคซีนเป็นจำนวนมากได้ก่อนหน้านี้เหมือนหลายประเทศการระบาดจะไม่มากเท่านี้ ซึ่งแม้กระทั่งปัจจุบันประชาชนยังไม่ทราบเลยว่าจะได้รับการฉีดวัคซีนเมื่อไหร่ “ส่วนการที่ ครม.และ ส.ส. จำนวนมากต้องกักตัวเอง ทำให้การบริหารราชการต้องหยุดชะงัก ซึ่งจะทำให้การดูแลช่วยเหลือประชาชนที่กำลังเดือดร้อนต้องพลอยหยุดชะงักไปด้วย ทำให้การพิจารณา พ.ร.บ. ประชามติ เพื่อแก้ไขรัฐธรรมนูญ ที่เป็นปัญหาหลักของประเทศต้องหยุดชะงักไปด้วยเช่นกัน เหมือนกับการบริหารประเทศต้องหยุดกันหมดจากปัญหาการแพร่ระบาดครั้งนี้” ------------ ระบบสาธารณสุขไทยกำลังพัง แนะใช้ญี่ปุ่นโมเดล ------------ ภาพประชาชนแตกตื่นไปต่อคิวเพื่อรับการตรวจหาเชื้อที่โรงพยาบาลเอกชนจำนวนมาก จนโรงพยาบาลเอกชนหลายแห่ง ออกมาประกาศหยุดรับการตรวจเชื้อโควิด-19 เนื่องจากน้ำยาหมด นอกจากนี้ยังปรากฏภาพประชาชนย่านทองหล่อไปต่อคิวเพื่อรับการตรวจหาเชื้อที่อารีนาเท็น ทองหล่อ ซอย 10 จำนวนนับพันคน ไม่มีการเว้นระยะห่างทางสังคม (Social Distancing) เพราะความหวาดกลัวว่าจะติดเชื้อ จึงมีความเสี่ยงว่าจากที่ประชาชนบางคนไม่ได้ติดโควิดมาก่อน อาจจะได้รับเชื้อจากการต่อคิวเพื่อตรวจเชื้อก็เป็นได้ สิ่งที่เกิดขึ้นนี้ อรุณี กาสยานนท์ โฆษกพรรคเพื่อไทย บอกว่า เป็นสถานการณ์ที่น่าเป็นห่วงมาก รัฐบาลไม่เคยเรียนรู้จากหลายเหตุการณ์ที่ผ่านมาแล้วนำมาพัฒนาการป้องกันและรับมือ ไม่มีการประสานขอความร่วมมือกับโรงพยาบาลเอกชนซึ่งถือว่าสำคัญมากในสถานการณ์นี้ เพราะโรงพยาบาลเอกชนมีเครือข่ายกระจายตัวอยู่ทุกพื้นที่ แต่ท่าทีโรงพยาบาลเอกชนขณะนี้อาจมีความกังวลกับภาระค่าใช้จ่าย สิ่งที่เกิดขึ้นถือเป็นการปิดช่องทางการรักษาและการมีชีวิตรอดของประชาชน สิ่งที่รัฐบาลต้องทำคือเร่งเจรจากับภาคเอกชนอย่างเร่งด่วนในการร่วมมือกันตรวจหาเชื้อ แต่หากคิดไม่ได้ก็ควรนำเอาวิธีการของต่างประเทศมาปรับใช้ เช่น ที่ญี่ปุ่น หากสงสัยว่าติดเชื้อ ประชาชนจะต้องโทรหาศูนย์สาธารณสุข เพื่อให้เจ้าหน้าที่ตรวจสอบว่าอยู่เขตใด และควรไปโรงพยาบาลใด หากอาการไม่รุนแรง รัฐบาลสั่งให้กักตัวที่บ้าน เพื่อให้เตียงของโรงพยาบาลเพียงพอกับการรักษาผู้ป่วยหนัก ซึ่งวิธีการนี้ญี่ปุ่นใช้มาตั้งแต่ปีที่แล้วจนถึงปัจจุบัน จนประชากรในประเทศมีความเชื่อมั่นและออกมาใช้ชีวิตตามปกติ “ระบบสาธารณสุขไทยที่ถูกวางรากฐานไว้อย่างเข้มแข็งกำลังจะพังทลายลง เพราะมีรัฐบาลและหัวหน้าทีมที่อ่อนด้อยประสิทธิภาพ ยิ่งอยู่ยิ่งมีแต่ทำให้ประเทศเสื่อมถอยลงไปทุกวัน” ------------ รัฐบาลดูถูกระบบการแพทย์เอกชนไทยที่ทั่วโลกยอมรับ ------------ กรณีที่นางสาวไตรศุลี ไตรสรณกุล รองโฆษกประจำสำนักนายกรัฐมนตรี ระบุว่า สาเหตุที่ไม่ให้เอกชนนำเข้าวัคซีนเพราะกลัวว่าจะเจอวัคซีนปลอมนั้น ชนินทร์ รุ่งธนเกียรติ รองโฆษกพรรคเพื่อไทย กล่าวว่า รองโฆษกประจำสำนักนายกรัฐมนตรีกำลังดูถูกระบบการแพทย์ของไทย เพราะจากรายงานของ Global Wellness Institute ระบุว่า อุตสาหกรรมการแพทย์เชิงท่องเที่ยวของไทยเป็นอันดับ 5 ของโลก และไทยวางแผนจะเป็นศูนย์กลางสุขภาพนานาชาติ (Medical Hub) ของอาเซียน เพราะการแพทย์ไทยที่ขับเคลื่อนโดยมาตรฐานการรักษาของโรงพยาบาลเอกชนมีชื่อเสียงในด้านคุณภาพการรักษาจนทั่วโลกยอมรับ ยกเว้นรองโฆษกประจำสำนักนายกรัฐมนตรีที่กังวลว่าโรงพยาบาลเอกชนจะนำเข้าวัคซีนปลอม ถือเป็นการลดทอนความเชื่อมั่นของระบบสาธารณสุขไทยซึ่งมีภาคเอกชนเป็นตัวขับเคลื่อนหลักสร้างรายได้เข้าประเทศ</t>
  </si>
  <si>
    <t>149079361791677_4219170904782482</t>
  </si>
  <si>
    <t>อดีตรัฐมนตรีกระทรวงคมนาคม เดินเข้าภายในห้องบรรยายพร้อมด้วยไม้ค้ำยันสองอันแนบกาย จากอาการหมอนรองข้อเข่าฉีกขาด แต่ไม่ได้ทำให้ความแข็งแกร่งของเขานั้นลดลง ตลอด 2 ชั่วโมงเต็มเหล่า The Change Makers ได้ทดลองสวมแว่นตาของ ชัชชาติ สิทธิพันธุ์ ในการมองไปข้างหน้า ทำความเข้าใจอนาคตว่าอะไรจะเป็นตัวแปรสำคัญและมนุษย์จะต้องปรับตัวอย่างไร บอกเลยว่าห้องเรียนที่แข็งแกร่งที่สุดในปฐพีแบบนี้ พลาดไม่ได้จริงๆ . ก่อนเริ่มบรรยาย คุณชัชชาติ แนะนำกติกาเสริมความแข็งแกร่งให้กับทุกคน “ไม่ต้องจดเหมือนมาเล่าเรื่องเฉยๆ เดี๋ยวผมส่งสไลด์ให้ หลักการอนาคตเป็นอย่างไร อะไรคือการขับเคลื่อน ฟังแล้วก็อย่าไปเชื่อ ฟังหูไว้หู ใช้สติคิดด้วย” . 1. หากเราเปรียบเทียบเวลา ณ ปัจจุบันเป็นเที่ยงคืน การกำเนิดมนุษยชาติจนถึงเวลานี้นับเป็น 23 นาทีก่อนเที่ยงคืน และเทคโนโลยีเป็นเพียง 3 วินาทีก่อนเที่ยงคืน หมายความว่าอะไร? คุณชัชชาติกล่าวว่า 1.1 “โลกอยู่มานานกว่ามนุษยชาติ มันมีความยิ่งใหญ่เราจะต้องเคารพยำเกรงโลกบ้าง” 1.2 “3 วินาทีของเทคโนโลยีสร้างความเปลี่ยนแปลงให้ชีวิตเราอย่างมหาศาล เคารพยำเกรงอนาคตบ้าง มันเป็นสิ่งที่เราต้องเตรียมพร้อมรับมือ 3 วินาทีสุดท้ายที่มีเทคโนโลยีร่วมด้วยเป็นการปฏิวัติที่ค่อนข้างรุนแรง” . 2. เหตุใดเทคโนโลยีถึงมีอิทธิพลอย่างมากในช่วงหลัง? . คำตอบคือ ทฤษฏี ‘Moore’s laws’ โดย อดีตซีอีโอและผู้ร่วมก่อตั้งบริษัทอินเทล กอร์ดอน มัวร์ (Gordon E. Moore) พยากรณ์ว่าเทคโนโลยีจะพัฒนาเป็นสองเท่าในทุก 2 ปี เช่นความจุ ความชัดของกล้อง ความเร็วในการประมวลผล เป็นต้น ซึ่งการเปลี่ยนแปลงที่ก้าวกระโดดไม่ได้เกิดขึ้นเพราะมนุษย์ฉลาดขึ้น แต่เป็นเพราะคอมพิวเตอร์และชิป ทฤษฎีนี้ได้รับการพิสูจน์แล้วว่าเป็นจริงมามากกว่า 2 ทศวรรษ</t>
  </si>
  <si>
    <t>149079361791677_4218903331475906</t>
  </si>
  <si>
    <t>การประชุมรัฐสภาเพื่อพิจารณาร่างพระราชบัญญัติ (พ.ร.บ.) ว่าด้วยการออกเสียงประชามติ พ.ศ….. รัฐสภา ในวันที่ 8 เมษายน เกิดปัญหาขึ้นมาอีกครั้ง เมื่อองค์ประชุมไม่ครบ จน “สภาล่ม” ไม่สามารถพิจารณา ร่าง พ.ร.บ.ประชามติ ให้แล้วเสร็จได้ แม้จะเหลือการพิจารณาอีกไม่กี่มาตรา จนต้องเลื่อนการพิจารณาออกไปในสมัยประชุมหน้าเดือนพฤษภาคม “สภาล่ม” ครั้งนี้น่าสนใจอย่างยิ่ง เพราะปัญหาเกิดจากการที่ ส.ว. ไม่ยอมเข้าห้องประชุม ทั้งๆที่ส่วนใหญ่ก็อยู่กันในบริเวณใกล้ห้องประชุมสภา เมื่อต้องตรวจสอบองค์ประชุมจึงทำให้องค์ประชุมไม่ครบ ส่งผลกระทบต่อการพิจารณาร่าง พ.ร.บ.ประชามติ ซึ่งพรรคฝ่ายค้านมองว่า การกระทำของ ส.ว.ในครั้งนี้ แสดงให้เห็นเจตนาในการขัดขวางการพิจารณาร่าง พ.ร.บ.ประชามติ ซึ่งจะเป็นกฎหมายสำคัญและเป็นเครื่องมือที่จะนำไปสู่การสอบถามประชาชนเกี่ยวกับการจัดทำรัฐธรรมนูญฉบับใหม่ที่ประชาชนมีส่วนร่วม . 1 นายประเสริฐ จันทรรวงทอง ส.ส.นครราชสีมา และเลขาธิการพรรคเพื่อไทย เล่าว่า เหตุการณ์เริ่มจากขณะที่รัฐสภากำลังประชุมพิจารณา พ.ร.บ.ประชามติ จู่ๆ ก็มี ส.ว.คนหนึ่งขอตรวจสอบองค์ประชุม ซึ่งฝ่ายค้านก็พยายามอธิบาย ขอให้ดำเนินการประชุมต่อไปและขอให้ยกเลิกการตรวจสององค์ประชุม หลังจากนั้นที่ประชุมก็ได้พิจารณากฎหมายต่อ 1.1 เมื่อที่ประชุมรัฐสภาพิจารณาต่อ กลับปรากฏว่าสมาชิกรัฐสภาส่วนหนึ่งไม่ยอมเข้าห้องประชุม มีท่าทีไม่อยากให้มีการประชุมต่อ ด้วยการทำให้องค์ประชุมไม่ครบ ขณะที่ ส.ส.พรรคฝ่ายค้าน อยู่ในห้องประชุมครบถ้วน เนื่องจากเห็นความสำคัญของร่าง พ.ร.บ.ประชามติ 1.2 ส.ว.ส่วนมากไม่แสดงตนเป็นองค์ประชุม จนทำให้ประธานต้องเลื่อนการประชุมพิจารณากฎหมายฉบับนี้ออกไป และต้องอ่าน พ.ร.ฎ.ปิดสมัยการประชุมรัฐสภาสมัยวิสามัญ ทั้งๆ ที่ร่าง พ.ร.บ.ประชามติ เป็นกฎหมายที่รัฐบาลเป็นผู้เสนอและเป็นกฎหมายที่เกี่ยวกับการปฏิรูป ซึ่ง ส.ว.และสมาชิกรัฐสภา ควรมีความรับผิดชอบ 1.3 นายประเสริฐย้ำว่าเหตุการณ์ที่เกิดขึ้น พลเอกประยุทธ์ จันทร์โอชา ในฐานะนายกรัฐมนตรี และ ส.ว.ต้องรับผิดชอบ ที่ไม่สามารถควบคุมเสียงของฝ่ายรัฐบาลได้ รวมทั้งยังแสดงให้เห็นว่าอำนาจ คสช. ยังคงมีเหนือ ส.ว.อย่างชัดเจน และท้ายที่สุดหากกฎหมายนี้ไม่ผ่านการพิจารณาของรัฐสภาวาระ 3 ด้วยเหตุใดก็ตาม รัฐบาลต้องรับผิดชอบด้วยการลาออก . 2 นายภูมิธรรม เวชยชัย ที่ปรึกษาหัวหน้าพรรคเพื่อไทยและเลขานุการผู้นำฝ่ายค้านในสภาผู้แทนราษฎร กล่าวว่า เหตุการณ์นี้ยิ่งตอกย้ำว่า การมี ส.ว.ที่ไม่ได้มาจากประชาชน แต่ ส.ว.กลับมีที่มาจากผู้มีอำนาจ จึงมุ่งทำหน้าที่ตามที่ผู้มีอำนาจต้องการ ไม่ได้คำนึงถึงสิ่งที่ประชาชนต้องการ 2.1 การประชุมรัฐสภาเพื่อพิจารณาร่าง พ.ร.บ.ประชามติ ควรเร่งดำเนินการให้สำเร็จ เพื่อไขข้อไม่สบายใจของประชาชนที่รู้สึกว่ารัฐธรรมนูญฉบับนี้มีปัญหาและจะต้องมีการแก้ไข แต่เหตุการณ์ที่เกิดขึ้นกลับกลายเป็น ส.ว.กลับทำตามใจชอบ ไม่คำนึงถึงภาระหน้าที่ ภารกิจและปัญหาของประเทศในเกิดขึ้นในขณะนี้ จึงไม่รู้จะมี ส.ว.ไปทำไม จึงฝากให้พลเอกประยุทธ์ และ ส.ว. พิจารณาการกระทำของตัวเองด้วย . 3 นายแพทย์ชลน่าน ศรีแก้ว ส.ส.น่าน พรรคเพื่อไทย ระบุว่า เหตุการณ์ที่ ส.ว.ไม่ยอมเข้าห้องประชุมนั้นกลับพบว่าหลายคนอยู่กันที่หน้าห้องประชุมเป็นจำนวนมาก จนเป็นเหตุให้องค์ประชุมล่มและต้องเลื่อนการพิจารณาร่าง พ.ร.บ.ประชามติ ไปในสมัยประชุมหน้า . 4 นายสุทิน คลังแสง ส.ส.มหาสารคาม และประธานคณะกรรมการประสานงานพรรคร่วมฝ่ายค้าน (ประธานวิปฝ่ายค้าน) กล่าวว่า ขอประณามกระทำของ ส.ว. ที่พยายามบ่ายเบี่ยงไม่แสดงตนเข้าประชุม อีกทั้งยังไม่รับฟังเหตุผลของประธานสภา ที่ขอให้ทุกฝ่ายปฏิบัติหน้าที่พิจารณากฎหมายฉบับนี้ เป็นสิ่งที่แสดงให้เห็นเจตนาที่ขัดเจนว่า ส.ว. กลัวการที่จะไปสอบถามประชาชนว่าต้องการให้มีการแก้ไขรัฐธรรมนูญทั้งฉบับหรือไม่ ในการทำประชามติ และหนทางที่ ส.ว.จะหนีได้ก็คือต้องพยายามดึงให้การพิจารณาร่าง พ.ร.บ.ประชามติ ช้าที่สุด หรือ อาจจะทำให้ญัตตินี้ตกไปในท้ายที่สุด</t>
  </si>
  <si>
    <t>สุทิน คลังแสง,ประเสริฐ จันทรรวงทอง,ชลน่าน ศรีแก้ว,ภูมิธรรม เวชยชัย,</t>
  </si>
  <si>
    <t>149079361791677_4216462825053290</t>
  </si>
  <si>
    <t>พรรคเพื่อไทย เดินหน้าตรวจสอบการทำงานของรัฐบาลต่อเนื่อง โดยเฉพาะการขับเคลื่อนภายหลังการอภิปรายไม่ไว้วางใจ ซึ่งได้ชี้ให้เห็นจุดบกพร่อง ไร้ประสิทธิภาพและไร้ความสามารถของรัฐบาลประยุทธ์ จันทร์โอชา ในหลายโครงการที่ผิดปกติและทำให้ประเทศเกิดความเสียหายมหาศาลแล้วก็ได้นำข้อมูลข้อเท็จจริงประกอบกับเอกสารหลักฐานยื่นเรื่องต่อหน่วยงานและองค์กรที่มีหน้าที่เกี่ยวข้องเพื่อให้ตรวจสอบการทำงานของรัฐบาลประยุทธ์เพิ่มเติม . โดยในวันที่ 8 เมษายน นายประเสริฐ จันทรรวงทอง เลขาธิการพรรคเพื่อไทย , นายยุทธพงศ์ จรัสเสถียร ส.ส.มหาสารคาม และรองหัวหน้าพรรคเพื่อไทย พร้อมทั้ง ส.ส.พรรคเพื่อไทย ได้ร่วมกันเข้าชื่อยื่นคำร้องต่อประธานสภาผู้แทนราษฎร เพื่อขอให้ส่งเรื่องไปให้ศาลรัฐธรรมนูญเพื่อพิจารณาวินิจฉัยความเป็นรัฐมนตรีของพลเอกประยุทธ์ จันทร์โอชา นายกรัฐมนตรีและรัฐมนตรีว่าการกระทรวงกลาโหมสิ้นสุดลงเฉพาะตัวตามรัฐธรรมนูญ มาตรา 170 (5) ประกอบมาตรา 184 (2) และมาตรา 186 หรือไม่ . นายยุทธพงศ์ กล่าวว่า การยื่นเรื่องต่อศาลรัฐธรรมนูญครั้งนี้สืบเนื่องจากการอภิปรายไม่ไว้วางใจในประเด็นความผิดปกติกรณีสัญญาสัมปทานรถไฟฟ้าสายสีเขียว ซึ่งพลเอกประยุทธ์ เป็นรัฐบาลรักษาการและหัวหน้า คสช. ได้อาศัยอำนาจมาตรา 44 ออกคำสั่งหัวหน้า คสช.ที่ 3/2562 ซึ่งผลของคำสั่งทำให้ 1. เกิดการผูกขาดตัดตอนไม่ให้มีการแข่งขันการต่อขยายสัมปทานรถไฟฟ้าสายสีเขียว เพราะคำสั่งดังกล่าวไม่เปิดให้มีการแข่งขัน 2. เป็นการเอื้อประโยชน์ให้เอกชนรายเดียว 3. เป็นการเลี่ยง พ.ร.บ.ร่วมทุน ซึ่งเป็นกฎหมายที่ออกมาบังคับใช้ในสมัยรัฐบาล พลเอกประยุทธ์เอง . ติดตามเนื้อหารายละเอียด : มหากาพย์รถไฟฟ้าสายสีเขียว เอื้อเจ้าสัวข้ามศตวรรษ (2602) จับประชาชนเป็นตัวประกัน https://www.facebook.com/pheuthaiparty/posts/4067621456604095 . นายยุทธพงศ์ ย้ำว่า ประเด็นนี้เป็นเรื่องที่พรรคเพื่อไทย ได้เปิดประเด็นและอภิปรายไม่ไว้วางใจนายกรัฐมนตรีและรัฐมนตรีว่าการกระทรวงมหาดไทย มาแล้วถึง 2 ครั้ง ซึ่งพบข้อพิรุธมากมาย ที่อาจสร้างความเสียหายให้กับประเทศและประชาชน เพียงเพื่อที่จะนำไปสู่การต่อสัญญาสัมปทานให้กับเอกชน อีกทั้งยังห่วงว่าปัญหานี้อาจส่งผลกระทบต่อค่าโดยสารรถไฟฟ้าที่จะส่งกระทบต่อวิถีชีวิตของคนกรุงเทพมหานครโดยตรง ด้วยเหตุนี้ Next Station ของ พลเอกประยุทธ์ จึงต้องไปที่ศาลรัฐธรรมนูญ</t>
  </si>
  <si>
    <t>149079361791677_4215805175119055</t>
  </si>
  <si>
    <t>แม้สุดท้ายถูกสกัด แต่ชวนฟังอีกครั้ง เหตุผล “ฝ่ายค้าน” ผลักดัน 1 หมื่นรายชื่อเสนอทำประชามติ เพื่อเปิดโอกาสประชาชนส่งเสียงชี้จุดยืน . การประชุมรัฐสภาเพื่อพิจารณาร่างพระราชบัญญัติ (พ.ร.บ.) ว่าด้วยการออกเสียงประชามติ พ.ศ… รัฐสภา เมื่อวันที่ 7 เมษายน ในการพิจารณาในมาตรา 11 ซึ่งกำหนดเกี่ยวกับจำนวนประชาชนที่สามารถลงชื่อเสนอทำประชามติ โดยคณะกรรมาธิการ (กมธ.) เสียงข้างมาก ได้กำหนดให้ประชาชนมากถึง 50,000 รายชื่อถึงจะสามารถเสนอทำประชามติได้ แต่ กมธ.เสียงข้างน้อยได้สงวนความเห็น และเสนอปรับแก้ให้ประชาชนสามารถร่วมลงชื่อ 10,000 รายชื่อ ก็เพียงพอที่จะเสนอทำประชามติได้ . แม้ท้ายที่สุดที่ประชุมรัฐสภาจะลงมติเห็นชอบตามเสียงข้างมาก คือ กำหนดให้ประชาชน 50,000 รายชื่อสามารถลงชื่อเสนอทำประชามติได้ แต่ที่น่าสนใจคือเหตุและผลที่ กมธ.เสียงข้างน้อย ได้สงวนความเห็นและเสนอให้ปรับแก้ ประชาชน 10,000 รายชื่อสามารถเสนอทำประชามติได้ ซึ่งเป็นความพยายามในการเปิดโอกาสให้ประชาชนได้เสนอทำประชามติได้โดยง่าย เพื่อเปิดโอกาสให้มีการรับฟังเสียงความต้องการของพี่น้องประชาชนในประเด็นต่างๆ ได้มากขึ้น . โดย ชูศักดิ์ ศิรินิล รองหัวหน้าพรรคเพื่อไทย ในฐานะกรรมาธิการที่ปรึกษาคณะกรรมาธิการวิสามัญพิจารณาร่าง พ.ร.บ.ว่าด้วยการออกเสียงประชามติ ให้เห็นเหตุว่า การที่รัฐสภาได้มีการแก้ไขเพิ่มอำนาจให้ประชาชนสามารถเข้าชื่อเสนอทำประชามติได้นั้นการกำหนดให้การเข้าชื่อเสนอทำประชามติของประชาชนจะต้องมีจำนวน 50,000 รายนั้นอาจมากเกินไป และการกำหนดไว้ 10,000 รายชื่อก็ถือว่ามีความเหมาะสมมากกว่า เนื่องจาก 1. ในอนาคตอาจมีการเสนอทำประชามติโดยประชาชนในแต่ละพื้นที่ที่มีความจำเป็นเฉพาะของตัวเอง ซึ่งไม่จำเป็นที่จะต้องเป็นเรื่องที่จะต้องทำประชามติโดยประชากรทั้งประเทศ 2. การเข้าชื่อของประชาชนเพื่อเสนอทำประชามติตามบัญญัติมาตรา 11 นั้น แม้ประชาชนจะเข้าชื่อมาแล้วในท้ายที่สุดก็ต้องนำเสนอ ครม. พิจารณา หาก ครม. เห็นสมควรถึงจะดำเนินการทำประชามติ ด้วยเหตุนี้การที่ประชาชนเข้าชื่อกันแม้ครบตามจำนวนแล้ว ก็ไม่ได้หมายความว่าจะมีการทำประชามติเสมอไป หากเทียบเคียงกับการเข้าชื่อของประชาชนเพื่อเสนอกฎหมาย ซึ่งสภาจะต้องพิจารณากฎหมายนั้นอีกครั้ง การเข้าชื่อของประชาชน 10,000 รายก็ถือว่าเป็นจำนวนที่เหมาะสม . ฟังอีกครั้ง คลิก : https://www.youtube.com/watch?v=jDO_FvT0V2s</t>
  </si>
  <si>
    <t>149079361791677_4214161748616731</t>
  </si>
  <si>
    <t>เพราะวัคซีนล่าช้า เลยต้องผวาปิดเมืองกันอีกรอบ หลังจากรัฐบาลประกาศอนุมัติจัดซื้อวัคซีนจากบริษัทแอสตร้าเซเนก้าจากอังกฤษ 26 ล้านโดส ในเดือนพฤศจิกายน และจัดซื้อวัคซีนโคโรนาแวค จากจีน จำนวน 1 ล้านโดส อีกครั้งในเดือนกุมภาพันธ์ ข้อเท็จจริงประจักษ์ชัดว่า นอกจากประเทศไทยจะจัดซื้อวัคซีนช้ากว่าประเทศอื่นๆทั่วโลกแล้ว ยังต้องรอกว่า 3 เดือนจากการจัดซื้อครั้งแรก กว่าจะได้เริ่มฉีดเข็มแรก ที่ผ่านมา ประชาชนไทยจีงมีความเคลือบแคลงสงสัย เหตุใดรัฐบาลไทยจึง “ปิดกั้น” การสั่งซื้อวัคซีนจากเจ้าอื่น เหตุใดรัฐบาลจึงทำหน้าที่ “ผูกขาด” ในการจัดซื้อวัคซีน เหตุใดจึงต้อง “รอ” ถึง 3 เดือน กว่าจะเริ่มฉีดวัคซีน และนับตั้งแต่วัคซีนเข็มแรกจนถึง ณ วันที่ 3 เมษายน 2564 ประเทศไทยฉีดวัคซีนทั้งประเทศได้เพียง 244,254 โดส เท่านั้น คิดเป็น 0.4 โดส ต่อประชากร 100 คน สิงคโปร์ฉีดไปแล้ว 26.6 โดสต่อประชากร 100 คน อินโดนีเซีย 4.7 โดส ต่อประชากร 100 คน มาเลเซีย 2.5 โดส ต่อประชากร 100 คน กัมพูชา 1.8 โดส ต่อประชากร 100 คน เมียนมา 0.7 โดส ต่อประชากร 100 คน ลาว 0.6 โดส ต่อประชากร 100 คน แพ้ประเทศเพื่อนบ้าน ถูกทิ้งห่างเป็นเท่าตัว เป็นอันดับที่ 82 ของโลก เพราะความไม่มีประสิทธิภาพ และการจัดการที่ล้มเหลวของรัฐบาล แล้วเมื่อเกิดการระบาดของโควิดรอบใหม่จากคลัสเตอร์ทองหล่อ ในห้วงเวลาที่คนไทยรอคอยที่จะได้รับวัคซีนอย่างมีความหวังที่จะได้กลับมาใช้ชีวิตโดยปกติ แต่สุดท้ายก็ต้องพ่ายแพ้ต่อความล่าช้าของรัฐบาลที่ทำงานโดยไม่รู้จักคุณค่าของ “เวลา” ต้องมาผวาปิดเมือง เศรษฐกิจพัง ชีวิตของประชาชนต้องตกลงสู่หุบเหวแห่งความสิ้นหวังซ้ำแล้วซ้ำเล่า สุดท้ายนี้ รัฐบาลต้องเร่งรับผิดชอบต่อประชาชน หยุดผูกขาดและปิดกั้นการจัดซื้อวัคซีน เปิดโอกาสให้ภาคเอกชนร่วมกระจายวัคซีนให้รวดเร็วที่สุด ประชาชนจะได้ไม่ต้องหวาดกลัวกับมาตรการที่ทำลายชีวิตและการทำมาหากินอีกต่อไป “เวลามีค่า” คำนี้จริงแท้แน่นอน ที่มา : ข้อมูลจากสถิติการฉีดวัคซีนแบบเรียลไทม์ https://ig.ft.com/coronavirus-vaccine-tracker/?areas=gbr&amp;areas=isr&amp;areas=usa&amp;areas=eue&amp;cumulative=1&amp;populationAdjusted=1 https://www.nytimes.com/interactive/2021/world/covid-vaccinations-tracker.html ข้อมูลจากโครงการ Our World in Data ของมหาวิทยาลัยออกซ์ฟอร์ดในอังกฤษ https://ourworldindata.org</t>
  </si>
  <si>
    <t>149079361791677_4211319145567658</t>
  </si>
  <si>
    <t>“ร่าง พ.ร.บ.อากาศสะอาดเพื่อประชาชน พ.ศ.….” ซึ่งหลายฝ่ายได้เสนอเข้าสู่การพิจารณาของสภาก่อนหน้านี้ ได้ถูกรัฐบาลประยุทธ์ จันทร์โอชา ปัดตกโดยไม่ให้การรับรองใดๆ ด้วยการอ้างว่าจะนำไปเสริมใน พ.ร.บ.ส่งเสริมและรักษาคุณภาพสิ่งแวดล้อมฉบับใหม่ ทั้งๆ ที่ปัญหาหมอกควันและฝุ่นพิษเป็นปัญหาใหญ่ที่ภาครัฐควรให้ความสำคัญ เนื่องจากมีผลกระทบอย่างรุนแรงต่อสุขภาพและชีวิตความเป็นอยู่ของประชาชนวงกว้าง . ซึ่งเรื่องนี้ นายจักรพล ตั้งสุทธิธรรม ส.ส.เชียงใหม่ พรรคเพื่อไทย ยืนยันว่า พรรคเพื่อไทย ในฐานะพรรคการเมืองของประชาชน จะดำเนินการจัดทำ ร่าง พ.ร.บ.อากาศสะอาด ฉบับพรรคเพื่อไทย และผลักดันเข้าสู่การพิจารณาของสภาหลังเปิดสมัยการประชุมหน้าทันที . สำหรับ ร่าง พ.ร.บ.อากาศสะอาด ฉบับพรรคเพื่อไทย มีหลักการสำคัญ 5 ประการคือ 1) เพื่อให้กฎหมายฉบับนี้เป็นหลักประกันสิทธิอากาศสะอาดของประชาชนไทย 2) เน้นการคิดและขับเคลื่อนจากความร่วมมือและสร้างอำนาจของภาคประชาชนอย่างเต็มที่ ให้ประชาชนได้มีส่วนร่วม และรับทราบข้อมูลรวมถึงการแก้ไขปัญหา 3) กำหนดบทบังคับ ให้มีการทดแทน ชดเชย และเยียวยาผู้ที่ได้รับผลกระทบทั้งทางตรงและทางอ้อม 4) หลักการผู้ก่อมลภาวะต้องชดใช้ราคา โดยมีสาระผู้สร้างมลพิษเป็นผู้จ่าย และผู้สร้างอากาศบริสุทธิ์เป็นผู้ได้รับสิทธิประโยชน์ และ 5) สร้างกลไกในการแก้ไขปัญหาหมอกควันข้ามพรมแดน . นายจักรพล ย้ำว่า พรรคเพื่อไทยจะผลักดันอย่างสุดความสามารถเพื่อขับเคลื่อนการจัดการปัญหาหมอกควันอย่างเป็นรูปธรรม รวดเร็ว ครบถ้วน ตรงประเด็น เพื่อความยั่งยืนของการจัดการปัญหาสุขภาพและคุณภาพชีวิตที่ดีของประชาชนไทย โดยในร่างกฎหมายฉบับนี้จะกำหนดบทบาทแต่ละภาคส่วนให้ครอบคลุมต่อการเปลี่ยนแปลง ไม่ใช่แค่เพื่อให้ประชาชนชาวไทยมีอากาศและสุขภาพที่ดีขึ้น แต่เพื่อให้มีรายได้ครัวเรือนและการประกอบอาชีพที่มั่นคง รวมทั้งความสุขมวลรวมที่สูงขึ้นอย่างยั่งยืน</t>
  </si>
  <si>
    <t>149079361791677_4210875598945346</t>
  </si>
  <si>
    <t>รัฐบาลอภิสิทธิ์ประกาศใช้อำนาจ พ.ร.ก.ฉุกเฉิน ตั้ง ศอฉ. ก่อนเดินหน้าปราบ 10 เมษาฯ . คนเสื้อแดงประกาศเคลื่อนพลครั้งใหญ่ ในวันที่ 12 มีนาคม แสดงพลัง ‘แดงทั้งแผ่นดิน’ มีเป้าหมายหลักในการเรียกร้องให้รัฐบาลประชาธิปัตย์ยุบสภาคืนอำนาจให้ประชาชน เนื่องจากความไม่ชอบธรรมในการจัดตั้งรัฐบาลและปัญหาการจัดตั้งรัฐบาลในค่ายทหาร . โดยก่อนที่ คนเสื้อแดง จะเคลื่อนพลเข้ากรุงเทพฯ ที่ประชุมคณะรัฐมนตรีมีมติเห็นชอบในการประกาศใช้อำนาจตาม พ.ร.บ.ความมั่นคง พร้อมจัดตั้งศูนย์อำนวยการรักษาความสงบ (ศอ.รส.) เพื่อเป็นบัญชาการเหตุการณ์รับมือกับการชุมนุม . หลังสถานการณ์ครุกรุ่นมากขึ้น การชุมนุมขนาดใหญ่ปักหลักหลายจุดในพื้นที่กรุงเทพมหานคร ประชาชนเข้าร่วมนับแสนคน รวมทั้งมีการเคลื่อนขบวนไปในจุดต่างๆ #ณวันนั้น 7 เมษายน 2553 รัฐบาลอภิสิทธิ์ ตัดสินใจประกาศสถานการณ์ฉุกเฉินร้ายแรง ในพื้นที่กรุงเทพมหานคร ปริมณฑลและจังหวัดใกล้เคียง พร้อมจัดตั้งศูนย์อำนวยการแก้ไขสถานการณ์ฉุกเฉิน (ศอฉ.) โดยมี สุเทพ เทือกสุบรรณ เป็นผู้อำนวยการ ศอฉ. ขึ้นมาบริหารจัดการสถานการณ์ . #ณวันนั้น แม้ อภิสิทธิ์ เวชชาชีวะ นายกรัฐมนตรีจะอ้างเหตุผลในการประกาศสถานการณ์ฉุกเฉินร้ายแรงว่า เป็นเพราะรัฐบาลมุ่งหวังในการใช้เครื่องมือตามกรอบกฎหมายแก้ไขสถานการณ์ เพื่อคืนความเป็นปกติสุขให้ประชาชนโดยเฉพาะชาวกรุงเทพมหานคร รวมถึงระงับเหตุอย่างมีประสิทธิภาพ . แต่ปรากฎว่าหลังรัฐบาลการประกาศใช้อำนาจตาม พ.ร.ก.ฉุกเฉิน ไม่กี่วัน รัฐบาลก็ได้ใช้กำลังทหาร พร้อมอาวุธและกระสุนจริงเข้าสลายการชุมนุมของประชาชน บริเวณเชิงสะพานผ่านฟ้าและถนนราชดำเนิน ในวันที่ 10 เมษายน 2553 โดยอ้าง “ปฏิบัติการขอคืนพื้นที่การชุมนุม” จนทำให้มีผู้เสียชีวิตและบาดเจ็บจำนวนมาก และเป็นจุดเริ่มต้นของการสูญเสียครั้งใหญ่ในประวัติศาสตร์การเมืองไทยในเวลาต่อมา ที่มา: หนังสือพิมพ์มติชน, 8 เมษายน 2553 หนังสือพิมพ์ไทยรัฐ , 8 เมษายน 2553 https://www.thairath.co.th/content/75547 Crisis Nineteen, วิกฤต 19 ลำดับเหตุการณ์บ้านเมือง 19 กันยายน 2549 - 19 พฤษภาคม 2553</t>
  </si>
  <si>
    <t>149079361791677_4208880925811480</t>
  </si>
  <si>
    <t>โควิดคลัสเตอร์กลางเมือง ทำคนตกงานเพิ่ม รัฐต้องออกมาตรการเยียวยาเฉพาะจุดโดยด่วน . อรุณี กาสยานนท์ โฆษกพรรคเพื่อไทย กล่าวว่า การระบาดระลอกใหม่ในคลัสเตอร์ทองหล่อ ซึ่งผู้ติดเชื้อรายที่ 332 หรือรายที่ 216 ในการระบาดระลอกใหม่ แสดงไทม์ไลน์การไปสถานบันเทิงมีชื่อแห่งหนึ่งย่านห้วยขวางและทองหล่อ ในเวลา 03.00 น.ได้อย่างไร ทั้งที่กรุงเทพมหานครเป็นพื้นที่ควบคุม (สีส้ม)​ ที่อนุญาตให้สถานบันเทิง ผับ บาร์ เปิดบริการได้ถึง 23.00 น.ตามประกาศ พ.ร.ก.ฉุกเฉิน ถือว่าเป็นผลของการบริหารจัดการที่ผิดพลาดของ ศบค.ที่ปล่อยปละละเลยมากเกินไปจนทำให้เกิดคลัสเตอร์ครั้งใหม่กลางเมือง . สาเหตุเพราะ ศบค.ใช้หลักการจัดการโรคระบาดที่เน้นการแพทย์ทิศทางเดียว เต็มไปด้วยผู้เชี่ยวชาญด้านการแพทย์และความมั่นคง ไม่มีผู้เชี่ยวชาญด้านสังคมและเศรษฐกิจ จึงไม่เคยสนใจปัญหาปากท้องและความเป็นอยู่ของประชาชนแม้แต่นิดเดียว การประกาศสั่งปิดสถานบันเทิงในหลายพื้นที่ล่าสุด ถือเป็นการลอยแพผู้ประกอบการและลูกจ้างหลายพันชีวิต เมื่อปิดแล้วก็ควรดูแลคนกลุ่มนี้ด้วยหรือไม่ โดยอาจจะออกมาตรการช่วยเหลือเฉพาะพื้นที่ที่สั่งปิด โดยเชื่อมกับข้อมูลที่รัฐบาลมีอยู่ในมือจากสารพัดแอปพลิเคชั่นที่ทำมา . โฆษกเพื่อไทย เสนอให้รัฐออกมาตรการหลายด้าน เช่น พักหนี้รายจ่ายจำเป็น เช่น ค่าบ้าน ค่ารถ หรือสนับสนุนเงินทุนให้กับคนบันเทิง ซึ่งเป็นอาชีพอิสระให้เข้าถึงแหล่งเงินทุนเพื่อนำไปสร้างงานอื่น หรือฟื้นฟูกิจการแบบปลอดดอกเบี้ยหรือดอกเบี้ยต่ำ รวมทั้งควรได้รับเงินเยียวยาจากภาครัฐตามความเหมาะสมโดยเร็ว ก่อนที่ตัวเลขคนว่างงานจะพุ่งไปมากกว่า 1 ล้านคนในปีนี้ หลังจากที่ในปี 2563 คนว่างงานมากกว่า 6.5 แสนคนแล้ว . ส่วนกรณีที่พลเอกประยุทธ์ จันทร์โอชา นายกรัฐมนตรีและรัฐมนตรีว่าการกระทรวงกลาโหม ออกมาตำหนิประชาชนไม่มีจิตสำนึกจนนำมาสู่การมีผู้ติดเชื้อโควิด-19 ระลอกใหม่ เป็นการแสดงความถนัดของพลเอกประยุทธ์อีกครั้งในการชี้นิ้วโทษคนอื่น ใช้นิสัยโกรธแล้วพาลปล่อยวาทกรรมปนเปื้อนมลพิษทางอารมณ์มากกว่าการใช้ภาวะผู้นำ หากย้อนกลับไปดูในหลายเหตุการณ์ คนไทยแทบจะไม่เคยเห็นเลยว่า พล.อ.ประยุทธ์เคยออกมายอมรับผิดเรื่องอะไรบ้าง หากประเทศไทยยังมีผู้นำแบบนี้ สุดท้ายโควิด-19 จะวนกลับมาแบบนี้เรื่อย ๆ ไม่มีวันสิ้นสุด . “ ราคาที่คนไทยต้องจ่ายจากการมีวัคซีนน้อยและช้า ช่างสูงเหลือเกิน หากพลเอกประยุทธ์จะเป็นผู้นำแต่ทำงานไม่เป็น​หรือทำเองไม่ได้ ก็ต้องหาคนที่ทำได้มาช่วย​ และถ้าทำไม่ได้อีก ควรอยู่บ้านเลี้ยงหลาน ไม่ควรอยู่เป็นภาระให้คนไทยอีก”</t>
  </si>
  <si>
    <t>149079361791677_4208471835852389</t>
  </si>
  <si>
    <t>การแก้ไขรัฐธรรมนูญต้องยืนยันแนวทางการแก้ไขทั้งฉบับคืนอำนาจให้ประชาชน เพราะจะเป็นการแก้ไขที่ต้นตอของปัญหา หยุดการสืบทอดอำนาจและสร้างความเชื่อมั่นให้เกิดขึ้น ซึ่งเป็นหนทางสำคัญในการแก้วิกฤตให้กับประเทศ . ส่วนการแก้ไขรัฐธรรมนูญรายมาตรา ที่ตรงประเด็นและมีผลต่อการคลี่คลายวิกฤตนั้นสามารถทำคู่ขนานไปได้ . โดยเฉพาะการแก้ไขอำนาจของ ส.ว. ประเด็น "อำนาจในการเลือกนายกรัฐมนตรีของ ส.ว." เพราะนี่คือการใช้อำนาจที่ตอบสนองคณะบุคคลที่เลือกพวกเขาเข้ามา ซึ่งไม่สอดคล้องกับเจตนารมณ์ของคนส่วนใหญ่ ภูมิธรรม เวชยชัย ที่ปรึกษาหัวหน้าพรรคเพื่อไทยและเลขานุการผู้นำฝ่ายค้านในสภาผู้แทนราษฎร 6 เมษายน 2564 ที่มา : เพจ Phumtham Wechayachai</t>
  </si>
  <si>
    <t>149079361791677_4207025679330338</t>
  </si>
  <si>
    <t>The Change Maker ไปต่อ 5 จังหวัดลุยพื้นที่จริง หาทางสร้างนโยบายสอดรับการเปลี่ยนแปลงของโลก . คณาพจน์ โจมฤทธิ์ ผู้อำนวยการโครงการ The Change Maker กล่าวว่า ได้นำผู้เข้าร่วมโครงการลงพื้นที่จริง รวม 5 จังหวัด ได้แก่ เชียงใหม่ อุบลราชธานี อุดรธานี พระนครศรีอยุธยา และกรุงเทพมหานคร ร่วมกับสมาชิกสภาผู้แทนราษฎร พรรคเพื่อไทย ผู้เชี่ยวชาญ นักวิชาการและสมาชิกพรรค โดยได้แบ่งผู้เข้าร่วมโครงการออกเป็นกลุ่มตามนโยบายกำหนด เพื่อนำปัญหามาสู่การหาวิธีแก้ไขที่เป็นรูปธรรมและเท่าทันกับการเปลี่ยนแปลงของประเทศและระดับโลก ------ เชียงใหม่ : แก้ฝุ่นควัน - ศึกษาระบบคมนาคม ------ ผู้เข้าร่วมโครงการได้ลงพื้นที่รับฟังการแก้ปัญหาฝุ่นกับนายปลอดประสพ สุรัสวดี อดีตรัฐมนตรีว่าการกระทรวงทรัพยากรธรรมชาติและสิ่งแวดล้อม รวมทั้งพูดคุยกับกลุ่มผู้ประกอบการรถแดง ผู้ประกอบการตลาดวโรรส เพื่อศึกษา และสอบถามปัญหาของผู้ประกอบการ ร่วมกับนายกิตติรัตน์ ณ ระนอง รองหัวหน้าพรรค นายจุลพันธ์ อมรวิวัฒน์ นายจักรพล ตั้งสุทธิธรรม ส.ส.เชียงใหม่ ผศ.ดร.อรุณี กาสยานนท์ โฆษกพรรค นายแพทย์ทศพร เสรีรักษ์ สมาชิกพรรค ------ อุบลราชธานี : ศึกษาการปลูกพริกออร์แกนิค - ผลิตผ้าไหมครบวงจร ------ ผู้เข้าร่วมโครงการลงพื้นที่ศึกษาการปลูกพริกออร์แกนิคส่งออก รวมทั้งกระบวนการผลิตผ้าไหมแบบครบวงจร เพื่อให้ผู้เข้าร่วมโครงการนำไปคิดค้นแนวทางต่อยอดสินค้าหัตถกรรมและภูมิปัญญาท้องถิ่นด้วยดีไซน์และเทคโนโลยี พร้อมด้วยนายเกรียง กัลป์ตินันท์ รองหัวหน้าพรรค นายสมคิด เชื้อคง นางสาวกิตติ์ธัญญา วาจาดี นายวรสิทธิ์ กัลป์ตินันท์ นายชูวิทย์ พิทักษ์พรพัลลภ นายรัฐกิตติ์ ผาลีพัฒน์ นายประภูศักดิ์ จินตะเวช นายเอกชัย ทรงอำนาจเจริญ ส.ส.อุบลราชธานี ------ อุดรธานี :ศึกษาการทอผ้าพื้นเมือง - ปัญหายาเสพติดและความยากจน ------ ผู้เข้าร่วมโครงการลงพื้นที่ตำบลนาดี ตลาดผ้านาข่า ศูนย์รวมผ้าที่สำคัญที่สุดแห่งหนึ่งของอีสานตอนเหนือ และบ้านดงทรายทอง ศึกษาการทอผ้าพื้นเมือง พร้อมรับฟังปัญหายาเสพติดและความยากจนของประชาชนที่กำลังเป็นปัญหาหนักที่สุดของจังหวัด ร่วมกับนางเทียบจุฑา ขาวขำ ส.ส.อุดรธานี นายศราวุธ เพชรพนมพร รองเลขาธิการพรรค นายวิเชียร ขาวขำ นายก อบจ. และนายดวงฤทธิ์ บุนนาค ------ กรุงเทพมหานคร : ศึกษาปัญหาเชิงสังคมที่สร้างความเหลื่อมล้ำทางโอกาสของคนเมือง ------ ผู้เข้าร่วมโครงการได้ลงพื้นที่เขตลาดกระบังบริเวณชุมชนเคหะร่มเกล้าพูดคุยปัญหากับผู้นำชุมชนคลองสองต้นนุ่น ในด้านการศึกษา ยาเสพติด ผังเมือง และด้านสาธารณสุข พร้อมลงพื้นที่ชุมชนคลองเตย โดยได้ร่วมพูดคุยกับมูลนิธิดวงประทีป นำโดยครูประทีป อึ้งทรงธรรม โดยมีนางสาวธีรรัตน์ สำเร็จวาณิชย์ ส.ส.กทม. และนายชัชชาติ สิทธิพันธุ์ เพื่อเห็นถึงปัญหาของชุมชน ชีวิตความเป็นอยู่ และการดำรงชีวิตของประชาชน ------ พระนครศรีอยุธยา : ศึกษาภาคอุตสาหกรรม พบปัญหาขาดแคลนแรงงานหนักสุด ------ การลงพื้นที่จังหวัดพระนครศรีอยุธยา ได้เข้าไปศึกษาดูงานภาคอุตสาหกรรมซึ่งมีส่วนในการสร้างรายได้เข้าประเทศ ร่วมกับนายวิทยา บุรณศิริและนายนพ ชีวานันท์ ส.ส.พระนครศรีอยุธยา โดยพบว่า ภาคอุตสาหกรรมที่ใช้เทคโนโลยีขาดแคลนแรงงาน ระดับ ปวช.และ ปวส.ด้าน เครื่องกล ด้านการออกแบบซอฟแวร์ วิศวกรรมพื้นฐาน ส่วนอุตสาหกรรมที่ใช้แรงงานทั่วไปขาดแคลนแรงงาน เพราะขั้นตอนการบริหารจัดการแรงงานต่างด้าว มีความยุ่งยาก เป็นต้น . โครงการ The Change Maker จะนำปัญหาและความคิดเห็นจากการลงพื้นที่ทั้งหมดเพื่อมาทำกิจกรรมแฮกกาธอน (การคิดค้นนวัตกรรมใหม่ภายในระยะเวลาอันสั้น) ในวันที่ 23-25 เมษายนนี้</t>
  </si>
  <si>
    <t>จักรพล ตั้งสุทธิธรรม,อรุณี กาสยานนท์,กิตติ์ธัญญา วาจาดี,ชัชชาติ สิทธิพันธุ์,วรสิทธิ์ กัลป์ตินันท์,จุลพันธ์ อมรวิวัฒน์,นพ ชีวานันท์,</t>
  </si>
  <si>
    <t>149079361791677_4204858392880400</t>
  </si>
  <si>
    <t>ห้องเรียน The Change Maker สัปดาห์ที่ 3 ยังคงคึกคักจัดเต็มเช่นเดิม โดยคลาสแรกของวันเริ่มกันที่ประเด็น The future of market and technology เล่าให้ฟังโดย Mentor อย่าง พจน์ สุพรมจักร กรรมการ นักวิจัยและวิทยากรเกี่ยวกับการลงทุน ผู้ร่วมก่อตั้ง NVest Venture และ ตัวจริงวงการการเงินอย่าง พีรเดช ตันเรืองพร ประธานเจ้าหน้าที่บริหาร อัพบิตไทยแลนด์ . ชวนคุยกันแบบจัดเต็มถึงโอกาสของการทำอีคอมเมิร์ซของตลาดค้าปลีก ที่วันนี้กลายเป็นปัจจัยโลกไปแล้ว แล้วเราอยู่ตรงไหนในโอกาสทางเศรษฐกิจนี้</t>
  </si>
  <si>
    <t>149079361791677_3806918619344319</t>
  </si>
  <si>
    <t>พรรคเพื่อไทยแถลงข่าว ผลการประชุมกรรมการบริหารพรรค โดย นายประเสริฐ จันทรรวงทอง เลขาธิการพรรคเพื่อไทย</t>
  </si>
  <si>
    <t>149079361791677_4200745496625023</t>
  </si>
  <si>
    <t>สภาพอากาศในพื้นที่ภาคเหนือของประเทศไทยติดอันดับสภาพอากาศที่เลวร้ายเป็นอันดับต้นๆของโลก คุณภาพอากาศอยู่ในระดับ คุณภาพปานกลางถึงมีผลกระทบต่อสุขภาพ มลพิษทางอากาศตรวจพบเกินมาตรฐาน โดยเฉพาะฝุ่นละอองขนาดไม่เกิน 2.5 ไมครอน หรือ PM2.5 ส่งผลกระทบกับสุขภาพของพี่น้องประชาชนหลายล้านคน . เรื่องนี้พรรคเพื่อไทย ไม่ได้นิ่งนอนใจ สัปดาห์ที่ผ่านมา “คาราวานเพื่อไทย” ก็ได้ร่วมกับองค์การบริหารส่วนจังหวัดเชียงใหม่ (อบจ.เชียงใหม่) ลงพื้นที่พบปะหารือกับพี่น้องประชาชนและผู้ประกอบการในพื้นที่จังหวัดเชียงใหม่ เพื่อรับฟังปัญหานี้โดยตรงจากพี่น้องประชาชน ซึ่งเป็นการประสานงานกันของพรรคการเมืองระดับชาติกับองค์การบริหารส่วนท้องถิ่น เพื่อความร่วมมือและยกระดับการแก้ไขปัญหาให้พี่น้องประชาชน . โดย นายจักรพล ตั้งสุทธิธรรม ส.ส.เชียงใหม่และรองเลขาธิการพรรคเพื่อไทย ระบุว่า ปัญหาฝุ่นควันพิษที่เป็นปัญหากับประชาชนมาอย่างต่อเนื่อง โดยเฉพาะในพื้นที่ภาคเหนือในขณะนี้ รัฐบาลกลับเพิกเฉย โดยไม่ได้ดำเนินการแก้ไขปัญหาใดๆ . 1. รัฐบาลไทยมีโอกาสในการนำปัญหานี้ไปหารือในที่ประชุมอาเซียน แต่กลับเลือกที่จะเพิกเฉย ไม่มีการนำเสนอปัญหาฝุ่นควันพิษเข้าสู่ที่ประชุมอาเซียน แล้วปล่อยให้ประชาชนนับล้านคนต้องเผชิญกับปัญหามลพิษที่เกิดขึ้น 2. นอกจากไม่ให้ความสำคัญ รัฐบาลยังตัดงบประมาณที่เอื้อต่อพัฒนาการการดับไฟป่า ทั้งๆ ที่ต้องเพิ่มศักยภาพและความห่วงใยให้กับเจ้าหน้าที่ แต่รัฐบาลนี้กลับไม่ให้ความสำคัญกับงบประมาณดังกล่าว 3. รัฐบาลตีตก ร่าง พ.ร.บ.อากาศสะอาดเพื่อประชาชน พ.ศ..... ที่มีการนำเสนอต่อที่ประชุมสภาผู้แทนราษฎร เนื่องจากถูกมองว่าเป็นกฎหมายการเงิน ซึ่งพลเอกประยุทธ์ จันทร์โอชา ไม่ให้คำรับรอง ทั้งๆ ที่กฎหมายจะช่วยให้การแก้ไขปัญหาที่เป็นอยู่ขณะนี้ง่ายขึ้น ซึ่งชัดเจนว่ารัฐบาลไม่มองปัญหาดังกล่าวเป็นปัญหาระดับชาติ 4. ในนาม ส.ส.พรรคเพื่อไทยยืนยันว่าจะเสนอร่าง พ.ร.บ.อากาศสะอาดเพื่อประชาชน พ.ศ..... ต่อสภาแน่นอน เพราะเป็นสิ่งที่มีความจำเป็นและสำคัญที่สุดต่อพี่น้องประชาชน 5. จะนำเสนอข้อมูลข้อเท็จจริงให้สังคมได้รับรู้ ทั้งนี้ในการประชุมระดับชาติที่จะเกิดขึ้น อาทิ การประชุมรัฐสภาโลก ประชุมอาเซียน ในฐานะโฆษกคณะกรรมาธิการการต่างประเทศ สภาผู้แทนราษฎรก็จะนำเสนอประเด็นการแก้ปัญหาฝุ่นพิษในพื้นที่ภาคเหนือของประเทศให้เป็นวาระเร่งด่วนเพื่อหารือหาแนวทางแก้ปัญหาร่วมกันในระดับภูมิภาค . 6. นายจักรพล ย้ำว่า เมื่อรัฐบาลไม่ให้ความสำคัญทางคณะกรรมาธิการจะใช้ทุกโอกาสที่มีเพื่อหามาตรการร่วมกัน เพื่อต่อลมหายใจและอากาศที่สะอาดให้กับคนนับล้านคนที่ทนทุกข์ทรมานโดยรัฐไม่เหลียวแ</t>
  </si>
  <si>
    <t>149079361791677_4197517473614492</t>
  </si>
  <si>
    <t>สนับสนุน ข้อเรียกร้อง ให้สิทธิการประกันตัวกับผู้ถูกกล่าวหา “คดีการเมือง” และให้ได้รับสิทธิการพิจารณาคดี อย่างอิสระและเที่ยงธรรม ----- ผมสนับสนุน อย่างจริงจัง ให้ประเทศ ยึดมั่นในหลักนิติธรรม มีกระบวนการยุติธรรม ที่เปิดเผย โปร่งใส ตรวจสอบได้ และให้ความเป็นธรรมแก่ทุกฝ่ายอย่างเสมอภาคและเท่าเทียม . ผมเชื่อมั่นในกระบวนการยุติธรรม ที่อิสระ ผู้ถูกกล่าวหาทุกคน ตราบใดที่ยังไม่ถูกตัดสินในคดีความจนเป็นข้อยุติ และคดีความยังไม่ถึงที่สุด ตามกระบวนการยุติธรรม ต้องถือว่าผู้ถูกกล่าวหานั้น “เป็นผู้บริสุทธิ์” และสมควรอย่างยิ่งจะต้องได้รับการปฏิบัติ อย่างถูกต้อง ยุติธรรมเฉกเช่น ผู้บริสุทธิ์ . ผมเป็นคนหนึ่งในกลุ่มนักเรียน นิสิต นักศึกษาที่เคยผ่านความเจ็บปวดจากความรุนแรงของรัฐที่อยุติธรรม เคยตกอยู่ในสถานะ ที่เป็น “กลุ่มเหยื่อ ที่ถูกกระทำ” จากเหตุการณ์ที่ “รัฐ” ใช้ “ความรุนแรงและกฎหมาย” ปราบปราม นักเรียน นักศึกษา ประชาชน ในเดือนตุลาคม ปี 2516 และปี 2519 . ผมทราบดีว่าการกระทำด้วยความรุนแรงของรัฐและกระบวนการยุติธรรมที่บิดเบี้ยว ไร้หลักนิติธรรม ไร้ความยุติธรรม ไร้ความถูกต้อง ไร้ความชอบธรรม ที่กระทำต่อ “เหยื่อและครอบครัว”มีความเลวร้าย และสร้างความเจ็บปวดให้กับผู้ถูกกระทำเพียงใด . ผมขอสนับสนุนอย่างหนักแน่นต่อข้อเรียกร้องและการแสดงออกของเพื่อน พี่ น้อง ทุกคน ที่กำลังเรียกหากระบวนการยุติธรรมที่อิสระ ยุติธรรม เสมอภาค ตามหลักนิติรัฐ นิติธรรม ให้ดำรงอยู่ในประเทศของเรา . นักเรียน นักศึกษา ประชาชนทุกคนที่ถูกจับกุม คุมขังและถูกดำเนินคดี เพียงเพราะ “มีความคิด ความเห็นที่แตกต่างจากรัฐ” มิใช่อาชญากร รัฐต้องถือพวกเขา เป็นผู้บริสุทธิ์ ตราบเท่าที่กระบวนการยุติธรรม และคดีความ ยังไม่เป็นข้อยุติว่า เขามีการกระทำใดที่ผิดหลักกฎหมาย พวกเขาทุกคน สมควรได้รับสิทธิการประกันตัวและเข้าสู่กระบวนการพิจารณาคดี อย่างเที่ยงธรรม ทุกคน . นักเรียน นักศึกษา ประชาชน ที่ถูกกล่าวหาในคดีความทางการเมือง จากเหตุความคิดเห็น และความเชื่อที่แตกต่าง ต้องได้รับการประกันตัวและได้รับการพิจารณาคดีอย่างเที่ยงธรรม . ภูมิธรรม เวชยชัย ที่ปรึกษาหัวหน้าพรรคเพื่อไทยและเลขานุการผู้นำฝ่ายค้านในสภาผู้แทนราษฎร 2 เมษายน 2564 ที่มา : เพจ Phumtham Wechayachai</t>
  </si>
  <si>
    <t>149079361791677_1378458532488131</t>
  </si>
  <si>
    <t>พรรคเพื่อไทยแถลงข่าว ความคืบหน้ากรณีทุริตห้องเรียนออนไลน์ และประเด็นร่าง พ.ร.บ.ประชามติ โดยนายยุทธพงศ์ จรัสเสถียร ส.ส.มหาสารคาม และรองหัวหน้าพรรคเพื่อไทย และ นายจิรพงษ์ ทรงวัชราภรณ์ ส.ส.นนทบุรี</t>
  </si>
  <si>
    <t>149079361791677_4197217603644479</t>
  </si>
  <si>
    <t>หยุดไล่ชาวเมียนมาไปตาย รัฐบาลต้องมองคนเท่ากัน ต้องดูแลให้ชาวเมียนมามีชีวิตรอดด้วยปัจจัย 4 ทันที . “ในฐานะที่เป็นมนุษย์คนหนึ่ง จึงอยากขอร้องให้พลเอกประยุทธ์เห็นคุณค่าของชีวิตคนให้เท่ากัน โดยขอให้ดูแลผู้ลี้ภัยจากเมียนมาทันที ภายใต้การดูแลป้องกันการระบาดของโรคโควิด-19 อย่างเข้มข้นและอย่าให้เกิดปัญหาซ้อนปัญหาตามมาภายหลัง” . "สิ่งที่เกิดขึ้นในเมียนมาขณะนี้คือสงคราม เหตุใดเพื่อนบ้านอย่างไทย จึงสนับสนุนอุ้มชูทหาร แต่นิ่งเฉยดูดายกับการเข่นฆ่าประชาชน เหตุการณ์ในครั้งนี้จะเป็นการวัดระดับความเป็นมนุษย์ วัดระดับสติปัญญาและความสามารถในการบริหารจัดการปัญหาระหว่างประเทศของพลเอกประยุทธ์ได้เป็นอย่างดี" . อรุณี กาสยานนท์ โฆษกพรรคเพื่อไทย กล่าวว่า กรณีทหารเมียนมากระทำการรุนแรงเข่นฆ่าประชาชนจนบาดเจ็บล้มตาย สร้างความสะเทือนใจให้กับชาวโลกเป็นอย่างมาก . กะเหรี่ยงที่ยังมีชีวิตรอดนับพันคนหลบหนีเข้ามาในชายแดนไทยหวังรักษาชีวิต แต่กลับถูกกีดกันไม่ให้เข้ามาในพื้นที่ โดยทหารไทยที่บริเวณแม่สามแลบ จังหวัดแม่ฮ่องสอน ที่ตรึงกำลังกั้นแนวชายแดน ห้ามไม่ให้ผู้ลี้ภัยกะเหรี่ยงข้ามแดนเข้ามา . ทั้งหมดถือเป็นการกระทำที่สวนทางคำพูดที่สวยหรูของพลเอกประยุทธ์ ที่บอกว่าพร้อมเปิดรับผู้ลี้ภัยและดูแลเต็มที่ จึงปฏิเสธได้ยากว่าประเทศไทยไม่ใช่ผู้สมรู้ร่วมคิดการกระทำที่เข้าข่ายอาชญากรรมต่อมนุษยชาติ การผลักดันคนหนีตายให้กลับไปในแดนสงครามจึงเท่ากับไล่เขาให้ไปตาย . แม้ประเทศไทยไม่ได้เป็นภาคีในอนุสัญญาผู้ลี้ภัยปี ค.ศ.1951 และไม่มีกฎหมายว่าด้วยผู้ลี้ภัยอย่างเป็นทางการ แต่ไทยเป็นสมาชิกคณะกรรมการบริหารด้านประเด็นผู้ลี้ภัย (Executive Committee : ExCom) ของสำนักงานข้าหลวงใหญ่ด้านผู้ลี้ภัยแห่งสหประชาชาติ (UNHCR)และยังอยู่ในภาคีกฎหมายระหว่างประเทศว่าด้วยสิทธิมนุษยชนอย่างน้อย 7 ฉบับ ดังนั้นรัฐบาลไทยควรปฏิบัติกับชาวกะเหรี่ยงตามหลักสิทธิมนุษยชนสากลเหล่านี้ โดยควรให้ที่พักพิงหรือปัจจัยสี่ตามสมควรแก่การดำรงชีวิตอยู่ หากสถานการณ์สงบลงแล้วจึงควรเนินการส่งผู้ลี้ภัยกลับถิ่นในภายหลัง . โฆษกพรรคเพื่อไทย กล่าวว่า ประเทศไทยเป็น 1 ใน 5 ชาติที่มีบทบาทสำคัญในการก่อตั้งประชาคมอาเซียน อีกทั้งยังเคยเป็นประธานอาเซียนมาก่อน แต่ท่าทีของไทยต่อสถานการณ์ในเมียนมาซึ่งเป็นประเทศสมาชิกอาเซียนด้วยกันกลับไม่ชัดเจนแม้กระทั่งในเรื่องมนุษยธรรมขั้นพื้นฐานที่ควรกระทำ</t>
  </si>
  <si>
    <t>149079361791677_4194843497215223</t>
  </si>
  <si>
    <t>พรรคร่วมฝ่ายค้าน นำโดยนายสมพงษ์ อมรวิวัฒน์ หัวหน้าพรรคเพื่อไทยและผู้นำฝ่ายค้านในสภาผู้แทนราษฎร พร้อมด้วยแกนนำ สมาชิกพรรค และ ส.ส.พรรคร่วมฝ่ายค้าน ได้พบปะหารือเพื่อสรุปการทำงานและรับประทานอาหารร่วมกัน เนื่องในโอกาส 2 ปีความร่วมมือพรรคร่วมฝ่ายค้านและพรรคร่วมฝ่ายประชาธิปไตย ที่มีเจตนารมย์ร่วมกันเพื่อต่อสู้กับอำนาจเผด็จการ . โดยในการพบปะกันของพรรคร่วมฝ่ายค้าน เมื่อวันวันที่ 1 เมษายนที่ผ่านมา พรรคร่วมฝ่ายค้าน ในฐานะพรรคร่วมฝ่ายประชาธิปไตย ได้ผนึกกำลังและประกาศเจตนารมณ์ร่วมกันอีกครั้งในการต่อสู้กับการสืบทอดอำนาจต่อสู้กับเผด็จการอย่างเหนียวแน่น . 1. ตลอด 2 ปีที่ผ่านมา พรรคร่วมฝ่ายประชาธิปไตยทั้งหมดนี้ได้พิสูจน์ร่วมกันแล้วว่า ได้ต่อสู้กับการสืบทอดอำนาจและความไม่เป็นประชาธิปไตยอย่างแน่วแน่ ไม่ว่าจะเป็นการทำงานในสภาหรือนอกสภา ให้พี่น้องประชาชนได้เห็นถึงการยืนหยัดไม่ว่าจะเป็นการอภิปรายไม่ไว้วางใจ การผลักดันร่าง พ.ร.บ.ประชามติ และการต่อสู้เพื่อกฎหมายที่ชอบธรรมและเป็นธรรม รวมไปถึงการขับเคลื่อนเรื่องรัฐธรรมนูญ 4 ภาค โครงการผู้นำฝ่ายค้านพบประชาชนทั่วประเทศเพื่อรับฟังความเดือดร้อนของพี่น้องประชาชนจากการระบาดของเชื้อโควิด-19 2. แม้ที่ผ่านมาจะมีความพยายามของฝ่ายอำนาจรัฐในการทำลายล้างฝั่งตรงข้ามทางการเมืองตลอดเวลา พรรคร่วมฝ่ายประชาธิปไตยจะถูกกัดกร่อน แต่เชื่อมั่นได้ว่า ทุกพรรคยังคงแข็งแกร่งและพร้อมยืนหยัดสู้ต่อเพื่อประโยชน์ของพี่น้องประชาชน 3. ในเรื่องสำคัญที่สุดสำหรับประเทศขณะนี้ คือเรื่องรัฐธรรมนูญและประชามติ พรรคร่วมฝ่ายค้านได้หารือและตกลงกันขั้นต้นว่าเราจะดำเนินการในสองรูปแบบ ทั้งการแก้ไขรายมาตรา และ กระบวนการร่างรัฐธรรมนูญใหม่ทั้งฉบับ รวมถึงการรณรงค์ให้ประชาชนเห็นถึงความเลวร้ายของรัฐธรรมนูญฉบับปัจจุบัน โดยเตรียมจะเดินสายพบพี่น้องประชาชนทั้ง 4 ภาคอีกครั้ง ภายใต้โครงการ “ผู้นำฝ่ายค้านพบประชาชน 4 ภาค ถอด 4 สลักอันตรายรัฐธรรมนูญปัจจุบัน : ระบบเลือกตั้ง ส.ว. ยุทธศาสตร์ชาติ และที่มาขององค์กรอิสระ” 4. ในโอกาส 2 ปีแห่งความร่วมมือที่เหนียวแน่น นายสมพงษ์ อมรวิวัฒน์ หัวหน้าพรรคเพื่อไทยและผู้นำฝ่ายค้านในสภาผู้แทนราษฎร ได้กล่าวขอบคุณในความเหนียวแน่นของพรรคร่วมฝ่ายประชาธิปไตย “ขอบคุณในความร่วมมือ ขอบคุณที่ยืนหยัดร่วมกันแม้จะยากลำบากและมีอุปสรรค และขอสัญญาต่อพี่น้องประชาชนอีกครั้งว่า พรรคร่วมฝ่ายค้านจะไม่ยอมจำนนต่อการสืบทอดอำนาจ ความไม่ถูกต้อง และกลไกที่บิดเบี้ยว และจะต่อสู้จนถึงที่สุด”</t>
  </si>
  <si>
    <t>149079361791677_1223662898088878</t>
  </si>
  <si>
    <t>พรรคเพื่อไทยแถลงข่าว ประเด็นแก้ไขรัฐธรรมนูญ</t>
  </si>
  <si>
    <t>149079361791677_4194540650578841</t>
  </si>
  <si>
    <t>มาตรการช่วยผู้ประกอบการครั้งใหม่ บทเรียนที่รัฐบาลไม่เคยจำ ----- เผ่าภูมิ โรจนสกุล รองเลขาธิการพรรคเพื่อไทย ผู้อำนวยการศูนย์นโยบายพรรคเพื่อไทย กล่าวว่า มาตรการช่วยเหลือผู้ประกอบการที่ได้รับผลกระทบจากการระบาดของโควิด-19 ครั้งล่าสุด ได้แก่ มาตรการสินเชื่อฟื้นฟูและพักทรัพย์พักหนี้ วงเงิน 350,000 ล้านบาท ------ มาตรการสินเชื่อพื้นฟู : แค่การปล่อยคิว รอธนาคารอนุมัติเงินกู้ ------ มาตรการสินเชื่อพื้นฟู วงเงิน 250,000 ล้านบาท มาแทนที่เพื่อแก้ไข Soft Loan ที่ล้มเหลว โดยผ่อนปรนเงื่อนไข 5 ด้าน เช่น เพิ่มลูกหนี้ใหม่ ขยายวงเงิน ยืดเวลา ปรับอัตราดอกเบี้ย และปรับกลไกค้ำประกันสินเชื่อ หากมองย้อนกลับไป ความล้มเหลวของ Soft Loan เกิดจาก 2 ส่วน คือ . 1. คนเดือดร้อนเข้าไม่ถึงสินเชื่อเพราะติดที่เงื่อนไข 2. ถึงผ่านเงื่อนไขแต่ธนาคารพาณิชย์ปฏิเสธ เพราะธนาคารไม่คุ้มเสี่ยง . มาตรการสินเชื่อฟื้นฟูนี้แก้ไขปัญหาข้อแรก คือทำให้คนผ่านหลักเกณฑ์มากขึ้น สามารถเข้าคิวขอรับสินเชื่อได้มากขึ้น แต่ปัญหาสำคัญสุดของ Soft Loan ที่ผ่านมาคือ ธนาคารพาณิชย์จะไม่ยอมเสี่ยง จึงไม่ปล่อยกู้ ซึ่งเป็นคอขวดสำคัญของความล้มเหลวของมาตรการนี้ สุดท้ายมาตรการสินเชื่อฟื้นฟูครั้งใหม่ก็ไม่ได้ทำให้ลูกค้าผ่านเงื่อนไขและได้สินเชื่อไป ทั้งที่สภาพคล่องหรือสินเชื่อสำคัญที่สุดในภาวะวิกฤต . ปัจจุบัน ประเทศไทยขาดกลไกการส่งผ่านสินเชื่อ มาเกือบ 1 ปี แม้จะออกมาตรการมาแก้ไขจุดบกพร่องมาตรการเดิมแต่ยังไม่ถูกจุด เพราะจะเกิดปัญหาคอขวดที่กลไกธนาคารพาณิชย์เองที่ไม่ปล่อยกู้ เพราะไม่คุ้มเสี่ยง เหมือนเอา Soft Loan มาเกา แต่ไม่ถูกที่คัน บทเรียนจาก Soft Loan ครั้งก่อนรัฐบาลไม่จำ อนาคตอาจจะกลายเป็น Soft Loan ล้มเหลวภาค 2 ได้ ------ มาตรการพักทรัพย์พักหนี้ : แค่การปล่อยคิว รอธนาคารอนุมัติเงินกู้ ------ “มาตรการพักทรัพย์พักหนี้” วงเงิน 100,000 ล้านบาท คือ การยึดทรัพย์ค้ำประกันของลูกหนี้ให้ธนาคาร เพื่อตัดหนี้คงค้าง ซึ่งเป็นกระบวนการปกติของธนาคารอยู่แล้ว สิ่งที่แตกต่างมี 2 ประเด็น คือ เงื่อนไขซื้อคืนที่ให้สิทธิ์ลูกหนี้ก่อน และสามารถเช่ากลับมาทำธุรกิจได้ . เผ่าภูมิ กล่าวว่า เงื่อนไขที่เพิ่มมาไม่ได้มีนัยสำคัญอะไร เพราะสุดท้ายผู้ที่ตัดสินใจจะรับตีโอนทรัพย์ใช้แทนหนี้ คือเจ้าหนี้ ซึ่งคือธนาคารพาณิชย์ ที่จะเลือกเฉพาะสินทรัพย์คุณภาพดี ซึ่งลูกหนี้ที่มีทรัพย์คุณภาพดี คือผู้ประกอบการที่ไม่ได้ต้องการเข้าโครงการ เพราะมีสายป่านยาวกว่า ทุนใหญ่กว่า . มาตรการนี้พุ่งเป้าไปที่เจ้าของโรงแรมที่มีอสังหาริมทรัพย์เป็นหลักประกัน แต่ภาคบริการครอบคลุมหลากหลายธุรกิจ เช่น มัคคุเทศก์ รถรับจ้าง แม่ค้าขายของนักท่องเที่ยว สายการบิน ธุรกิจเดินเรือ นวดสปา หาบเร่แผงลอย ซึ่งเข้าโครงการนี้ไม่ได้ เพราะไม่มีอสังหาริมทรัพย์เป็นหลักค้ำประกัน . ส่วนผู้ประกอบการหรือลูกหนี้ที่จะเข้าโครงการส่วนใหญ่ เป็นลูกหนี้ที่ไม่มีกำลังซื้อสินทรัพย์คืน ทำให้เหลือแต่สินทรัพย์คุณภาพแย่ ทำเลไม่ดี เสื่อมโทรม ขายไม่ออก ซึ่งธนาคารไม่อยากได้แต่ก็ต้องตกเป็นภาระของธนาคาร . ปลายทางของมาตรการนี้ คือ สินทรัพย์ดีคนไม่ตีโอน สินทรัพย์แย่เข้าคิวรอ แต่ธนาคารไม่อยากได้ จึงไม่รับตีโอน ธุรกิจรายย่อยที่ไม่มีอสังหาริมทรัพย์ค้ำประกันถูกลอยแพ ไม่ได้รับการช่วยเหลือ</t>
  </si>
  <si>
    <t>149079361791677_4194249737274599</t>
  </si>
  <si>
    <t>หลังจากที่ ดร.ทักษิณ ชินวัตร นายกรัฐมนตรีตัดสินใจยุบสภา ในวันที่ 24 กุมภาพันธ์ 2549 คืนอำนาจการตัดสินใจทางการเมืองกลับไปให้ประชาชนผู้เป็นเจ้าของอำนาจอธิปไตยที่แท้จริง #ณวันนั้น ได้กำหนดให้วันที่ 2 เมษายน 2549 เป็นวันเลือกตั้งทั่วไป การเลือกตั้งครั้งนั้น พรรคฝ่ายค้าน นำโดย พรรคประชาธิปัตย์ ที่จับมือกับพรรคชาติไทย และพรรคมหาชน เล่มเกมคว่ำบาตรเลือกตั้ง ด้วยการไม่ส่งผู้สมัคร ส.ส. ลงสมัครรับเลือกตั้ง โดยอ้างเหตุ ยุบสภาแล้วกำหนดวันเลือกตั้งที่กระชั้นชิดเกินไป ประกอบกับขณะนั้น กลุ่มพันธมิตรประชาชนเพื่อประชาธิปไตย ซึ่งชุมนุมต่อต้านรัฐบาลไทยรักไทยมาก่อนหน้านี้ก็ได้ประกาศไม่ยอมรับการยุบสภาและการจัดการเลือกตั้ง 2 เมษาฯ เกิดการกดดันไม่ให้มีการเปิดสมัครรับเลือกตั้ง และในบางเขตมีผู้สมัครเพียงคนเดียว ไปจนถึงการพยายามฉีกบัตรเลือกตั้งและจงใจทำให้เกิดบัตรเสีย ในวันลงคะแนนเสียงเลือกตั้ง . ภาพรวมการเลือกตั้ง 2 เมษายน 2549 มีประชาชนผู้มีสิทธิเลือกตั้ง 44.9 ล้านคน มีผู้มาใช้สิทธิกว่า 64% ภาพรวมการลงคะแนนเลือกตั้ง ส.ส.บัญชีรายชื่อ ผู้มาใช้สิทธิ์ 29 ล้านคนเศษ (64.77%) บัตรเสีย 1,680,101 ใบ (5.78%) ผู้ไม่ประสงค์จะลงคะแนน 9,051,706 คน (31.12%) . ภาพรวมการลงคะแนนเลือกตั้ง ส.ส.แบบแบ่งเขต ผู้มาใช้สิทธิ์ 28 ล้านคน (64.76%) บัตรเสีย 3,778,981 ใบ (13.03%) ผู้ไม่ประสงค์จะลงคะแนน 9,610,874 คน (33.14%) . แม้จะมีผู้มาใช้สิทธิ์กว่า 29 ล้านเสียง แต่ผู้ตรวจการแผ่นดินก็ได้ดำเนินการร้องต่อศาลรัฐธรรมนูญให้วินิจฉัยการเลือกตั้งและกำหนดวันเลือกตั้งใหม่ ต่อมาศาลรัฐธรรมนูญได้มีคำวินิจฉัยให้การเลือกตั้งครั้งนั้นเป็นโมฆะ จาก 2 เหตุผล คือ (1) กกต.กำหนดการจัดคูหาในลักษณะที่บุคคลภายนอกสามารถสังเกตเห็นได้ว่าผู้เลือกตั้งใช้สิทธิ์เลือกตั้งหมายเลขใด (2) การกำหนดวันเลือกตั้งไม่เหมาะสมและไม่เที่ยงธรรม โดยกำหนดวันเลือกตั้งห่างจากการยุบสภาเพียง 35 วัน ทำให้ต้องมีการเลือกตั้งใหม่อีกครั้ง ในวันที่ 15 ตุลาคม 2549 แต่ยังไม่ทันที่คนไทยจะได้ใช้สิทธิลงคะแนนเลือกตั้ง คณะรัฐประหาร คปค. (ต่อมาเปลี่ยนชื่อเป็น คมช.) ได้ก่อการรัฐประหารขึ้นในวันที่ 19 กันยายน 2549 ซึ่งเป็นจุดเริ่มต้นของการทำลายประชาธิปไตยประเทศไทยในยุคหลัง และนำมาสู่ปัญหาความขัดแย้งทางการเมืองสืบเนื่องมาจนถึงปัจจุบัน . ที่มา : https://waymagazine.org/judicial-activism-flashback/ https://www.matichonweekly.com/featured/article_23408 https://prachatai.com/journal/2006/04/8147</t>
  </si>
  <si>
    <t>149079361791677_4194028587296714</t>
  </si>
  <si>
    <t>149079361791677_4190874794278760</t>
  </si>
  <si>
    <t>“อยากให้มีหลักการในการกำหนดนโยบายพลังงานให้เข้ากับทิศทางของโลกในอนาคต โดยแม้ว่าราคาน้ำมันในตลาดโลกจะปรับลดลงมาแล้ว ไทยก็ควรจะต้องปรับโครงสร้างราคาน้ำมันให้ยุติธรรม อย่าให้บริษัทพลังงานเอาเปรียบประชาชนได้” พิชัย นริพทะพันธุ์ รองหัวหน้าพรรคเพื่อไทย ได้เน้นย้ำกับคณะกรรมาธิการพลังงาน สภาผู้แทนราษฎร และ อนุกรรมาธิการพลังงานด้านราคาน้ำมัน ในการเข้าให้ข้อมูลเรื่องพลังงาน โดยเฉพาะเรื่องราคาน้ำมัน ที่ควรสร้างความเป็นธรรมแก่ประชาชน . พิชัย นริพทะพันธุ์ ได้เสนอ 6 แนวทางลดราคาน้ำมันได้จริง ดังนี้ 1. ปรับราคาหน้าโรงกลั่นไทยให้เท่าสิงคโปร์ . ราคาน้ำมันหน้าโรงกลั่นของไทยต้องเท่ากับราคาหน้าโรงกลั่นสิงคโปร์ แม้จะปรับลดลงมาแล้วครั้งหนึ่งตามที่นายพิชัยได้เสนอแนะ แต่ราคาหน้าโรงกลั่นไทยยังสูงกว่าอยู่ อีกทั้งราคาหน้าโรงกลั่นที่ขายในประเทศควรต้องเท่ากับราคาส่งออก จะคิดเหมือนราคาพืชผลเกษตรที่บางครั้งขายราคาสูงในประเทศไม่ได้ เพราะราคาพืชผลเกษตรมีราคาสูงจะช่วยเหลือเกษตรกร แต่ราคาน้ำมันสูงผู้ที่ได้ประโยชน์คือบริษัทน้ำมัน อีกทั้งยังมีการขยายโรงกลั่นเพื่อการส่งออกเพิ่มขึ้นอย่างมาก แสดงว่ากำไรจากราคาส่งออกน้ำมันที่กลั่นแล้วต้องมีมากอยู่แล้ว . 2. ปรับลดภาษีสรรพสามิตน้ำมันดีเซล เมื่อราคาน้ำมันสูงขึ้น 2.1 การปรับลดภาษีสรรพสามิตน้ำมันดีเซลปัจจุบันเก็บอยู่ที่ลิตรละ 5.99 บาท รวมภาษีมูลค่าเพิ่มอีกเท่ากับ 6.41 บาท น่าจะปรับลดลงได้อย่างน้อยครึ่งหนึ่ง หรือลดลงลิตรละ 3 บาท แบบคนละครึ่งตามแนวทางรัฐบาล เพราะในอดีตมีการเก็บภาษีสรรพสามิตน้ำมันน้อยมากเพียงลิตรละ 0.01 บาทหรือเกือบไม่เก็บเลย แต่มาทยอยเก็บเพิ่มขึ้น ช่วงที่ราคาน้ำมันลดลงหลังการปฏิวัติ ดังนั้นเมื่อราคาน้ำมันขึ้นราคาก็ควรจะลดการเก็บภาษีลง เพราะน้ำมันดีเซลเป็นต้นทุนของการผลิตและต้นทุนของการขนส่งของสินค้า 2.2 มีการให้ข้อมูลที่ผิดๆ ของนักการเมืองที่บอกว่าประเทศไทยไม่เคยมีการเก็บภาษีสรรพสามิตน้ำมันดีเซลมาก่อนจึงขอให้ยกเลิก ซึ่งไม่เป็นความจริง ประเทศไทยมีการเก็บภาษีสรรพสามิตน้ำมันดีเซลมาตลอดเพราะต้องใช้ภาษีส่วนนี้ในการสร้างถนนและซ่อมแซมถนน แล้วมาลดการเก็บลงแต่ไม่ได้ยกเลิกเมื่อราคาน้ำมันเพิ่มสูงขึ้น อีกทั้งการยกเลิกการเก็บภาษีสรรพสามิตน้ำมันจะเป็นเรื่องใหญ่ต้องผ่านหลายขั้นตอน และไม่น่าจะทำได้ ดังนั้นจึงอยากให้นักการเมืองได้ศึกษาข้อมูลก่อนจะนำเสนอ เพราะอาจถูกมองได้ว่านักการเมือง เอาแต่พูดเพื่อหาเสียงแต่ไม่เคยศึกษาหาข้อมูล . 3. ลดการเก็บเงินเข้ากองทุนน้ำมัน 3.1 ราคาน้ำมันในอนาคตไม่น่าจะผันผวนมากแล้ว เพราะสหรัฐพบแหล่งน้ำมันแห่งใหม่จำนวนมาก และแนวโน้มการใช้น้ำมันจะลดลงเรื่อยๆ เพราะถูกทดแทนด้วยรถพลังงานไฟฟ้า ดังนั้นจึงไม่จำเป็นต้องจัดเก็บเงินเข้ากองทุนมากนัก 3.2 ไม่ควรนำกองทุนน้ำมันไปสนับสนุนราคาสินค้าเกษตรที่นำมาทำเป็นพลังงานอีกแล้ว การสนับสนุนราคาสินค้าเกษตรควรเป็นเรื่องของกระทรวงเกษตรและสหกรณ์ ในช่วงราคาน้ำมันในตลาดโลกผันผวน รัฐบาลควรนำเงินกองทุนน้ำมันเข้าแทรกแซงราคาน้ำมัน เพื่อไม่ให้ประชาชนเดือดร้อนจากค่าครองชีพที่สูงขึ้น เมื่อราคาน้ำมันปรับลดลงก็สามารถจะเก็บเงินเข้ากองทุนมาทดแทนได้ 3.3 รัฐควรนำเงินกองทุนน้ำมันที่เก็บมากเกินในอดีตเป็นจำนวนหมื่นล้านบาทที่รัฐบาลโอนไปใช้ นำมาคืนกองทุนน้ำมัน เพราะเป็นเงินของประชาชนไม่ใช่เงินภาษี โดยเงินกองทุนนี้สามารถนำมาใช้สนับสนุนราคาน้ำมันในช่วงราคาที่ผันผวนได้ จนกว่าราคาน้ำมันจะกลับเข้าสู่ราคาปกติ . 4. ลดราคาเอทานอลลงเพื่อลดราคาน้ำมันแก๊สโซฮอล์ การลดราคาเอทานอลที่ผสมในแก๊สโซฮอล์ ปัจจุบันราคาเอทานอลที่ผสมในแก๊สโซฮอล์มีราคาที่สูงมากถึงลิตรละ 24.83 บาท ขณะที่ราคาเนื้อน้ำมันที่กลั่นแล้วอยู่ที่ 14.58 บาท และราคาเอทานอลในตลาดโลกก็อยู่ในราคาใกล้เคียงกับราคาเนื้อน้ำมันที่กลั่นแล้ว ดังนั้นจึงควรเจรจาเพื่อลดราคาเอทานอลลงเพื่อลดราคาน้ำมันแก๊สโซฮอล์ลง ทั้งนี้รวมถึงการเจรจาลดราคาน้ำมันปาล์มที่ผสมอยู่ในไบโอดีเซลด้วยเพราะราคาสูงถึงลิตรละ 36.96 บาท หรือไม่ก็ควรผสมไบโอดีเซลในสัดส่วนที่ลดลงเพื่อลดราคาน้ำมันดีเซล . 5. ลดค่าการตลาดลงให้เหมาะสม ก่อนหน้านี้ค่าการตลาดของน้ำมันได้พุ่งขึ้นสูงมากถึงลิตรละ 2.28-4.31 บาท แต่หลังจากที่นายพิชัยได้ออกมาเรียกร้องให้มีการลดราคาค่าการตลาด ทำให้มีการลดค่าการตลาดลงเหลือเพียงลิตรละ 1.98 -3.52 บาท แต่ก็ยังถือว่าสูงอยู่ ค่าการตลาดที่เหมาะสมควรไม่เกิน 1.50-1.80 บาท ปัจจุบันค่าการตลาดเฉลี่ยอยู่ที่ 2.36 บาท ซึ่งผู้แทนจากสถาบันปิโตรเลียมที่ร่วมประชุมด้วยได้มีความเห็นตรงกับนายพิชัยและได้แจ้งว่าต้นทุนค่าการตลาดที่จริงอยู่ที่ 1.44 บาทเท่านั้น ดังนั้นจึงสามารถลดลงมาได้ . 6. ลดการเก็บเงินเข้ากองทุนส่งเสริมการอนุรักษ์พลังงานปัจจุบันมีการใช้เงินกองทุนอย่างสะเปะสะปะ มีการนำเงินไปแจกให้ กองทัพบก กองทัพเรือ กองทัพอากาศ ตำรวจ ศอ.บต และ กอ.รมน. และมีการใช้อย่างไม่มีประสิทธิภาพ จัดซื้ออุปกรณ์ที่มีราคาแพง และยังใช้การไม่ได้ แถมบางแห่งอุปกรณ์ยังล่องหน แสดงว่าน่าจะมีทุจริตคอร์รัปชันกันมาก ดังนั้นหากไม่สามารถปรับปรุงการดำเนินงานของกองทุนฯให้มีประสิทธิภาพได้ ก็ควรจะยกเลิกการเก็บเงินเข้ากองทุนส่งเสริมการอนุรักษ์พลังงานนี้ หรือ ลดการเก็บเงินเข้ากองทุนเหลือเพียงลิตรละ 0.001 บาท เป็นต้น . พิชัย ย้ำว่า ทั้ง 6 แนวทางนี้อนุกรรมาธิการพลังงานด้านราคาน้ำมัน ได้สรุปความเห็นใกล้เคียงกับตนและจะนำเสนอต่อรัฐบาลเพื่อปรับเปลี่ยนโครงสร้างราคาน้ำมัน เพื่อลดภาระของประชาชนในภาวะเศรษฐกิจที่ย่ำแย่ โดยหวังว่าจะเป็นประโยชน์กับทุกฝ่าย ทั้งบริษัทพลังงานที่ต้องมีกำไรทางธุรกิจแต่ต้องไม่เอาเปรียบประชาชน และประชาชนก็สามารถลดค่าใช้จ่ายได้ ทั้งนี้ พลเอกประยุทธ์ จันทร์โอชา ควรศึกษาเรื่องพลังงานและแนวทางทั้ง 6 ให้ละเอียด จะได้ไม่ถูกบริษัทพลังงานให้ข้อมูลที่บิดเบือน หรืออาจถูกครอบงำโดยกลุ่มบุคคลที่มาจากบริษัทพลังงานใหญ่ที่มีผลประโยชน์มหาศาล และต้องอย่าถูกหลอกว่าราคาน้ำมันแพงแล้วดีเพราะคนจะใช้น้อยลง ซึ่งเป็นข้ออ้างที่มั่วและไม่จริง ราคาน้ำมันที่ถูกลงจะช่วยลดภาระประชาชนและช่วยฟื้นเศรษฐกิจได้</t>
  </si>
  <si>
    <t>149079361791677_4189276754438564</t>
  </si>
  <si>
    <t>ก่อนปี 2540 การเจ็บป่วยเป็นเรื่องที่สร้างความยากลำบากให้ทุกครอบครัว หากใครคนหนึ่งเจ็บไข้ได้ป่วยจำเป็นต้องรักษาในโรงพยาบาล อาจกระทบถึงอนาคตครอบครัวที่เข้าขั้นมืดมน บางบ้านต้องขายไร่ขายนา ขายเครื่องมือทำกิน จมอยู่กับหนี้สินก้อนโตเพื่อนำไปจ่ายค่ารักษาพยาบาล . #ณวันนั้น ภาพเหล่านี้ไม่ได้ต่างไปจากนิยาย แต่เป็นภาพที่ทุกคนสามารถเห็นและสัมผัสได้ในชีวิตจริง โดยเฉพาะในพื้นที่ชนบท ข้อมูลตัวเลขในช่วงเวลานั้นระบุชัดว่า ยังมีประชาชนอีก 18 ล้านคน ไม่มีโอกาสเข้าถึงบริการสาธารณสุขที่มีคุณภาพ . แล้วจะแก้โจทย์อย่างไร เพื่อให้คนไทยทุกคนได้มีชีวิตความเป็นอยู่ที่ดี เข้าถึงบริการสาธารณสุขอย่างถ้วนหน้า และมีศักดิ์ศรีเท่าเทียมกัน? . ไทยรักไทย เป็นพรรคการเมืองเดียวที่ได้ออกแบบแก้โจทย์ดังกล่าวด้วยนโยบาย ‘ประกันสุขภาพถ้วนหน้า’ หรือที่ทุกวันนี้ติดปากกับคำว่า ‘30 บาทรักษาทุกโรค’ (ต่อมาพัฒนาเป็นคำว่า ‘บัตรทอง’ เมื่อโครงการฯ เริ่มดำเนินการ) โดยมีนายแพทย์สงวน นิตยารัมภ์พงศ์ และ นายแพทย์สุรพงษ์ สืบวงศ์ลี เป็นผู้ริเริ่มแนวคิดและกำลังหลักในการผลักดัน โดยรัฐบาลไทยรักไทยเริ่มทำโครงการฯ ที่ได้หาเสียงไว้ทันทีหลังบริหารประเทศได้เพียง 2 เดือน . วันนี้เมื่อ 20 ปีที่แล้ว 1 เมษายน 2544 คือวันที่รัฐบาลไทยรักไทยเริ่มต้นดำเนินนโยบายนำร่องในพื้นที่ 6 จังหวัด ได้แก่ ปทุมธานี สมุทรสาคร นครสวรรค์ ยโสธร พะเยา และยะลา ครอบคลุมประชาชนที่ยังไม่มีหลักประกันสุขภาพจำนวน 1.39 ล้านคน คิดเป็นร้อยละ 37.37 ของประชากรใน 6 จังหวัด ก่อนจะขยายเพิ่มอีก 15 จังหวัด ในอีก 2 เดือนต่อมา แล้วขยายสิทธิ์ครอบคลุมทั่วประเทศหลังจากนั้นไม่นานนัก . ทุกวันนี้ ‘30 บาทรักษาทุกโรค’ ยังได้รับการชื่นชมจากนานาชาติอย่างแพร่หลาย อีกทั้งเมื่อวันที่ 23 กันยายน 2562 พลเอกประยุทธ์ จันทร์โอชา นายกรัฐมนตรีคนปัจจุบัน ยังได้กล่าวในที่ประชุมสมัชชาสหประชาชาติ (UN) ว่า “ความสำเร็จด้านสาธารณสุขของไทยมีพื้นฐานจากระบบหลักประกันสุขภาพถ้วนหน้า ที่ครอบคลุมประชากรเกือบ 100%” อีกด้วย . ‘30 บาทรักษาทุกโรค’ เป็นสิ่งสะท้อนเจตจำนงของผู้คิดค้นนโยบายและร่วมกันผลักดันจนสำเร็จ เพื่อที่จะให้ประชาชนทุกคนเข้าถึงบริการสาธารณสุขที่มีคุณภาพและมาตรฐานอย่างมีศักดิ์ศรี เท่าเทียม และเสมอภาค . “อย่างน้อยในขั้นพื้นฐาน ประชาชนที่ยากจนควรได้รับการบริการจากภาครัฐอย่างเท่าเทียม เพราะเมื่อมีการเลือกตั้งครั้งใดก็มีคำพูดว่าคนไทยได้ลงคะแนนหนึ่งเสียงเท่ากัน แต่ทำไมบริการสาธารณะขั้นพื้นฐานถึงไม่เท่าเทียมกัน” คือคำกล่าวของอดีตนายกรัฐมนตรีทักษิณ ชินวัตร ณ ทำเนียบรัฐบาล เมื่อวันที่ 17 มีนาคม 2544 . ที่มา: หนังสือพิมพ์มติชน วันที่ 18 มีนาคม 2544 หน้า 2 https://bit.ly/3foPhxw</t>
  </si>
  <si>
    <t>149079361791677_4189024814463758</t>
  </si>
  <si>
    <t>149079361791677_4188775111155395</t>
  </si>
  <si>
    <t>วัคซีนยิ่งช้า เศรษฐกิจยิ่งล้า ปากท้องประชาชนต้องมาก่อน . การได้รับวัคซีนป้องกันโควิด-19 ยิ่งเร็วและมากเท่าไหร่ จะเป็น "ใบเบิกทาง" ที่ทำให้คนไทยสามารถลืมตาอ้าปากได้เร็วขึ้นเท่านั้น . การสำรวจ FTI Poll ในเดือนมีนาคม 2564 ในหัวข้อ“ ความเห็นต่อการบริหารจัดการวัคซีนโควิด-19 และการฟื้นฟูอุตสาหกรรมที่เกี่ยวเนื่องกับการท่องเที่ยว” สำรวจความคิดเห็นผู้บริหารสภาอุตสาหกรรมแห่งประเทศไทย (CEO Survey) รวม 191 คน จาก 45 กลุ่มอุตสาหกรรม . นักธุรกิจส่วนใหญ่ 79.6% มีความกังวลต่อการบริหารจัดการปัญหาโควิด-19 และการฟื้นฟูเศรษฐกิจของภาครัฐ ทั้งล่าช้าและไม่เพียงพอ และอีก 76.4% มองว่าถ้าฉีดวัคซีนช้าจะส่งผลกระทบต่อการฟื้นตัวของเศรษฐกิจไทยในระดับ “มาก” . อีกเรื่องที่นักธุรกิจ 81.2% อยากให้รัฐทำคือ การเปิดให้โรงพยาบาลเอกชนนำเข้าวัคซีนที่ได้รับการอนุญาตจาก อย. มาให้บริการได้ เพื่อช่วยกันกระจายวัคซีนให้ทั่วถึงเร็วที่สุด . ในตอนนี้อุปสรรคหลักในการเข้าถึงวัคซีนที่ล่าช้าไม่ทันการณ์ นอกจากการไม่มีแบบแผนในการจัดการสั่งซื้อและบริหารจัดการแล้ว ยังมีขั้นตอนการฉีดวัคซีนที่แสนยุ่งยากถึง 8 ขั้นตอน ทั้งที่ในต่างประเทศมีขั้นตอนการฉีดไม่ถึง 3-5 ขั้นตอนเท่านั้น . เราได้ประโยชน์อะไร จากการที่รัฐรวบอำนาจเบ็ดเสร็จในการเข้าถึงบริการสาธารณสุข ที่ส่งผลไปถึงปากท้องของประชาชน . ประเทศได้ประโยชน์อะไรจากความล่าช้านี้</t>
  </si>
  <si>
    <t>149079361791677_4187504584615781</t>
  </si>
  <si>
    <t>คาราวานเพื่อไทยลุยแก้ฝุ่นเชียงใหม่ หาทางออกปรับการเกษตร สร้างรายได้เสริมจากเชื้อไฟ . พรรคเพื่อไทยนำโดย สมพงษ์ อมรวิวัฒน์ หัวหน้าพรรค ,ประเสริฐ จันทรรวงทอง เลขาธิการพรรค ,ภูมิธรรม เวชยชัย ที่ปรึกษาหัวหน้าพรรค พร้อมด้วย ส.ส.เชียงใหม่ ทีมเศรษฐกิจ ทีมนโยบาย ทีมโฆษกพรรค ได้เข้าร่วมรับฟังปัญหาและแลกเปลี่ยนความคิดเห็นกับ รศ.ดร.วีรพล ทองมา อธิการบดี มหาวิทยาลัยแม่โจ้ จ.เชียงใหม่ และตัวแทนคณบดีต่างๆ เพื่อหาทางออกแก้ปัญหา รับมือ และพัฒนาเครื่องมือหรือวิธีการในการป้องกันรวมถึงแก้ปัญหาฝุ่นควันในจังหวัดเชียงใหม่ . ฝ่ายวิชาการ ม.แม่โจ้ ได้เสนอแนวทางการพัฒนาการเกษตรแบบบูรณาการ ส่งเสริมการท่องเที่ยวเชิงเกษตรวิทยา และผลักดัน ม.แม่โจ้เป็นแหล่งเพาะและพัฒนาพันธุ์กัญชา ที่ใหญ่ที่สุดในอาเซียนเพื่อทดแทนพืชเกษตรที่ต้องเผาหลังเก็บเกี่ยว , พัฒนาพันธุ์โคขุน เพื่อการส่งออกเนื้อวัว เพิ่มรายได้ และสนับสนุนการเลี้ยงวัวทดแทนการปลูกข้าวของเกษตรกรผู้สูงอายุ รวมถึงการใช้นวัตกรรมลดการเกิดไฟป่าและหมอกควัน อาทิ การใช้โดรนโปรยนำ้ประจุ เพื่อจับฝุ่นขนาดเล็ก และการทำแนวกันไฟสีเขียวจากโพลีเมอร์ที่ย่อยสลายได้ตามธรรมชาติ, ส่งเสริมการทำถ่านไร้ควันจากใบไม้แห้งในระดับชุมชน และจัดระบบรับซื้อใบไม้กิโลกรัมละ 2บาท เพื่อสร้างรายได้เสริมให้เกษตรกร . นอกจากนี้ยังเสนอแนวคิดสร้างระบบการให้สินเชื่อกับบัณฑิตเพื่อสร้างอาชีพ โดยนำเสนอโครงการขอสินเชื่อที่ตรงสายกับวิชาชีพที่จบการศึกษา , ลดความเหลื่อมลํ้า ด้วยการต่อยอดกองทุนหมู่บ้าน ให้เป็นงบประมาณที่หมู่บ้านสามารถบริหารจัดการในลักษณะการลงทุนในธุรกิจต่างๆได้ด้วย เพื่อเพิ่มความแข็งแรงของรายได้ชุมชน เป็นต้น โดยข้อเสนอทั้งหมดพรรคเพื่อไทยจะได้นำไปพัฒนาในเชิงนโยบายและผลักดันให้เกิดผลจริงต่อไป</t>
  </si>
  <si>
    <t>ประเสริฐ จันทรรวงทอง,สมพงษ์ อมรวิวัฒน์,ภูมิธรรม เวชยชัย,</t>
  </si>
  <si>
    <t>149079361791677_4187344531298453</t>
  </si>
  <si>
    <t>แก๊กการ์ตูนอาทิตย์นี้ มาช้า... แต่ยังมานะ #มุงอะคิดมาก</t>
  </si>
  <si>
    <t>149079361791677_4185393021493604</t>
  </si>
  <si>
    <t>เพื่อไทยลงพื้นที่อำเภอสะเมิง เชียงใหม่ รับฟังปัญหาทีมดับไฟป่า . จักรพล ตั้งสุทธิธรรม ส.ส.เชียงใหม่ อรุณี กาสยานนท์ โฆษกพรรค พร้อมด้วย ร.ต.อ.วัฒนรักษ์ อำนรรฆสรเดช ประธานอนุกรรมการสิ่งแวดล้อมและทรัพยากรธรรมชาติ พรรคเพื่อไทย กฤตนัน สุทธิธนาเลิศ คณะทำงานผู้นำฝ่ายค้าน ลงพื้นที่ อ.สะเมิง จ.เชียงใหม่ หลังเกิดไฟป่ารุนแรงเมื่อคืนที่ผ่านมา โดยได้นำของใช้จำเป็น อาหาร น้ำดื่มและเงินช่วยเหลือเบื้องต้นมอบให้กับอาสาสมัครดับไฟป่าด้วย . ตัวแทนชุดเหยี่ยวไฟ กรมป่าไม้ และเจ้าหน้าที่เสือไฟ กรมอุทยานแห่งชาติ สัตว์ป่า และพันธุ์พืช รวมทั้งอาสาสมัครดับไฟป่าของชุมชน ให้ข้อมูลกับพรรคเพื่อไทยว่า ได้เฝ้าระวังพื้นที่มาตลอดผ่านเซนเซอร์ตรวจจับความร้อน . จุดเกิดเหตุไฟป่าที่อำเภอสะเมิงคืนวานนี้เกิดขึ้นบริเวณหน้าผาสูงชันและอันตราย ทำให้การเข้าถึงพื้นที่เพื่อสกัดกั้นไฟป่าทำได้ยากลำบาก จึงต้องการอุปกรณ์ในการดับไฟป่าที่มีประสิทธิภาพมากกว่านี้ โดยขอให้รัฐบาลจัดสรรงบประมาณปี 2565 ในการดับไฟป่าผ่านหน่วยงานต่าง ๆ เนื่องจากในปีงบประมาณ 2564 ที่ผ่านมา ถูกตัดลดงบประมาณในส่วนนี้ลง . ในส่วนของ อบจ.เชียงใหม่ ได้สนับสนุนงบประมาณช่วยเหลือเร่งด่วนในเบื้องต้นอำเภอละ 20,000 บาทเพื่อใช้ในการบริหารจัดการไฟป่าแล้ว</t>
  </si>
  <si>
    <t>จักรพล ตั้งสุทธิธรรม,อรุณี กาสยานนท์,</t>
  </si>
  <si>
    <t>149079361791677_4185142794851960</t>
  </si>
  <si>
    <t>คาราวานพรรคเพื่อไทย นำโดย นายสมพงษ์ อมรวิวัฒน์ หัวหน้าพรรคเพื่อไทย , นายประเสริฐ จันทรรวงทอง เลขาธิการพรรค , นายภูมิธรรม เวชยชัย ที่ปรึกษาหัวหน้าพรรค พร้อมด้วยแกนนำพรรค ส.ส.เชียงใหม่ ทีมเศรษฐกิจ ทีมนโยบาย ทีมงานโฆษกพรรค ลงพื้นที่จังหวัดเชียงใหม่ เพื่อรับฟังปัญหาและระดมแนวทางการแก้ไขปัญหาให้ประชาชน ซึ่งที่ผ่านมาประสบปัญหาการระบาดของโรคโควิด-19 และขณะนี้ยังมีปัญหาใหญ่คือเรื่องฝุ่นพิษ PM 2.5 และไฟป่า โดยเป็นการประสานความร่วมมือกับองค์การบริหารส่วนจังหวัดเชียงใหม่ (อบจ.) ภาคธุรกิจและภาคประชาชนในจังหวัดเชียงใหม่ จัดการเสวนาเพื่อหาทางออกร่วมกัน ในหัวข้อ “ร่วมมือกันฝ่าวิกฤติฝุ่นพิษและการท่องเที่ยวเชียงใหม่” ที่หอประชุมองค์การบริหารส่วนจังหวัดเชียงใหม่ 1. นายสมพงษ์ อมรวิวัฒน์ หัวหน้าพรรคเพื่อไทย กล่าวเปิดงานโดยชี้ให้เห็นว่า คาราวานเพื่อไทย ลงพื้นที่จังหวัดเชียงใหม่เป็นที่แรก เพื่อรับฟังปัญหาและความทุกข์ยากของพี่น้องประชาชนโดยตรง เนื่องจากจังหวัดเชียงใหม่ประสบปัญหาเศรษฐกิจและฝุ่นพิษ ซึ่งพรรคเพื่อไทยมีบุคลากรที่มีความรู้ความสามารถ จึงจะมาช่วยกันระดมสมองขอความเห็นนักวิชาการและองค์การบริหารส่วนท้องถิ่นเพื่อหาทางแก้ปัญหาให้พี่น้องประชาชน โดยข้อมูลที่ได้รับในวันนี้จะจัดทำเป็นข้อสรุปเพื่อนำไปใช้ประโยชน์ในการแก้ไขปัญหาร่วมกันต่อไป . 2. นายประเสริฐ จันทรรวงทอง เลขาธิการพรรคเพื่อไทย กล่าวว่า ส.ส.และสมาชิกพรรคเพื่อไทยเป็นตัวแทนในจังหวัดเชียงใหม่ ดังนั้นจึงต้องประสานความร่วมมือกับท้องถิ่นขับเคลื่อนแก้ไขปัญหาอย่างเป็นระบบ โดยเฉพาะปัญหาไฟป่าและฝุ่นพิษ และจะใช้เชียงใหม่เป็นต้นแบบในการแก้ไขปัญหาในพื้นที่อื่นๆ ต่อไป . 3. นายภูมิธรรม เวชยชัย ที่ปรึกษาหัวหน้าพรรคเพื่อไทย ในฐานะผู้รับผิดชอบโครงการคาราวานเพื่อไทย ชี้ว่า พรรคเพื่อไทยมีโครงข่ายการทำงานระดับชาติ ทั้ง ส.ส., กมธ.และคณะทำงานชุดต่างๆ ซึ่งมีความพร้อมที่จะสนับสนุนช่วยเหลือและยกระดับการแก้ไขปัญหา เมื่อพรรคมีโอกาสบริหารประเทศอีกครั้งจะสามารถบริหารงานบนความต้องการของพี่น้องประชาชนได้ทันที . 4. นายจุลพันธ์ อมรวิวัฒน์ ส.ส.เชียงใหม่ พรรคเพื่อไทย กล่าวว่า ปัญหาฝุ่นพิษกับเศรษฐกิจของชาวเชียงใหม่ไม่สามารถแยกออกจากกันได้ ซึ่งได้ปัญหาสร้างผลกระทบให้กับชาวเชียงใหม่จนเป็นแบรนด์ฝังอยู่กับจังหวัด หากไม่แก้ไขจะกลายเป็นปัญหาหนักโดยเฉพาะกับภาคการท่องเที่ยว การแก้ไขต้องดำเนินการทั้งในมิติของส่วนกลางที่เป็นภาครัฐและมิติของท้องถิ่นไปพร้อมกัน 4.1 ภาครัฐต้องมีนโยบายที่ชัดเจนในการแก้ไขปัญหาการเผาจากการเกษตร ซึ่งมีสาเหตุจากการที่เกษตรกรไม่มีต้นทุนและทางเลือกในการประกอบอาชีพ และจะต้องไม่โยนภาระไปให้เกษตรกร 4.2 กระบวนการภาครัฐวันนี้ยังเป็นเชิงรับ โดยเฉพาะการจัดสรรงบประมาณสำหรับป้องกันปัญหายังน้อยเกินไป งบประมาณส่วนใหญ่ถูกจัดสรรสำหรับแก้ไขปัญหาที่ปลายเหตุ 4.3 ในส่วนของท้องถิ่นโดยการนำของ อบจ. ต้องริเริ่มโครงการเพื่อแก้ปัญหา ให้เป็นตัวอย่างให้พื้นที่อื่นได้ปฏิบัติตาม รวมไปถึงการสร้างทีมเฉพาะกิจในการแก้ปัญหาเฉพาะหน้า เพื่อแก้ปัญหาให้รวดเร็วและปิดช่องว่างความล่าช้าของภาครัฐจากส่วนกลาง รวมไปถึงการเพิ่มอุปกรณ์ที่จำเป็นสำหรับดับไฟป่าให้ผู้ปฏิบัติงาน 4.4 ส่วนมิติของหมอกควันข้ามแดน จะต้องทำให้ประเทศสมาชิกเห็นความสำคัญของปัญหาร่วมกัน . 5. นายจักรพล ตั้งสุทธิธรรม ส.ส.เชียงใหม่ พรรคเพื่อไทย กล่าวว่า พรรคจะเดินหน้าผลักดัน พ.ร.บ.อากาศสะอาด แม้จะถูกตีตกไปแล้ว แต่จะรวบรวมรายชื่อ ส.ส.ยื่นร่าง พ.ร.บ.ฉบับนี้กลับเข้าสู่การพิจารณาของสภาอีกครั้งหลังเปิดสมัยสามัญประชุม 5.1 คณะทำงานการต่างประเทศของพรรค จะผลักดันเรื่องกองทุนปรับหน้าดิน เกษตรพันธสัญญาและการชดเชยจากการลดการเผาให้กับเกษตรกร เพื่อนำไปสู่การเสนอเป็นนโยบายผ่านทุกกระบวนการที่มีอยู่ด้วย 5.2 ในฐานะ กมธ.การต่างประเทศ สภาผู้แทนราษฎร จะผลักดันการหาทางออกในระดับอาเซียนผ่านที่ประชุมสหภาพรัฐสภา (IPU) , สมัชชารัฐสภาอาเซียน (AIPA) , อาเซียนบวก 3 ,อาเซียนบวก 6 และความตกลงหุ้นส่วนทางเศรษฐกิจระดับภูมิภาค (อาร์เซป) โดยจะบรรจุวาระการแก้ไขปัญหาฝุ่นเข้าสู่ทุกการประชุมในระดับนานาชาติ เพื่อยกระดับการพูดคุยหาทางออกในกรอบอาเซียนให้มากขึ้น 5.3 การแก้ไขปัญหาฝุ่นควันในเชียงใหม่ เป็นเรื่องเร่งด่วนที่ต้องแก้ไขไปพร้อมกับปัญหาการระบาดของโควิด-19 ที่กระทบกับการท่องเที่ยว ดังนั้นจึงจะต้องผลักดันแนวคิดวัคซีนพาสปอร์ตและนโยบาย 1 ตำบล 1 แลนด์มาร์ค เพื่อเตรียมความพร้อมกับการเปิดรับนักท่องเที่ยวในจังหวัดเชียงใหม่ไปพร้อมกันด้วย 5.4 เราเล็งเห็นถึงความสำคัญของปัญหาและการแก้ไข เพื่อความสุขและปากท้องของคนเชียงใหม่ เพราะฉะนั้นการที่มี อบจ.ทั้งคณะ และ ส.ส. มาบูรณาการการทำงานร่วมกันและจะผ่านพ้นปัญหานี้ไปด้วยกันได้ . 6. นายพิชัย เลิศพงศ์อดิศร นายก อบจ.เชียงใหม่ กล่าวว่า การอาสาเข้ามาบริหาร อบจ.เชียงใหม่ ได้ประสานความร่วมมือกับพรรคเพื่อไทยมาโดยตลอดเพื่อร่วมกันแก้ไขปัญหาถือว่าเป็นมิติใหม่ของพรรคและท้องถิ่น สำหรับปัญหาที่ตัวแทนพี่น้องชาวเชียงใหม่ที่ได้เสนอแนะในวันนี้ จะรับพิจารณาและดำเนินการโดยเร็วที่สุด</t>
  </si>
  <si>
    <t>จักรพล ตั้งสุทธิธรรม,ประเสริฐ จันทรรวงทอง,จุลพันธ์ อมรวิวัฒน์,สมพงษ์ อมรวิวัฒน์,ภูมิธรรม เวชยชัย,</t>
  </si>
  <si>
    <t>149079361791677_251322386674376</t>
  </si>
  <si>
    <t>“คาราวานเพื่อไทย” ประเดิมลงพื้นที่เชียงใหม่ รับฟังปัญหาประชาชน ระดมสมองแก้วิกฤติฝุ่นพิษ กู้เศรษฐกิจ</t>
  </si>
  <si>
    <t>149079361791677_293968168749932</t>
  </si>
  <si>
    <t>“คาราวานเพื่อไทย” “คาราวานเพื่อไทย” ประเดิมลงพื้นที่เชียงใหม่ รับฟังปัญหาประชาชน ระดมสมองแก้วิกฤติฝุ่นพิษ กู้เศรษฐกิจ</t>
  </si>
  <si>
    <t>149079361791677_2922590828010091</t>
  </si>
  <si>
    <t>149079361791677_113866300680867</t>
  </si>
  <si>
    <t>149079361791677_1157332401381978</t>
  </si>
  <si>
    <t>149079361791677_4184105791622327</t>
  </si>
  <si>
    <t>#ณวันนั้น 30 มีนาคม 2547 วันแรกของการบังคับใช้ พระราชบัญญัติคุ้มครองเด็ก พ.ศ. 2546 นับเป็นครั้งแรกในรอบสามสิบปี นับตั้งแต่ประกาศของคณะปฏิวัติฉบับที่ 132 และ ฉบับที่ 294 ในปี 2515 ที่มีการปรับปรุงกฎหมายคุ้มครองเด็ก . โดยความตั้งใจของรัฐบาลไทยรักไทยในเวลานั้น มุ่งหวังที่จะรักษาผลประโยชน์ ปกป้อง สวัสดิภาพเด็ก และสร้างบรรทัดฐานในการคุ้มครองชีวิตของเด็ก . จุดสำคัญของ พ.ร.บ. ฉบับนี้อยู่ที่มาตรา 45 ที่ห้ามมิให้เด็กซื้อหรือเสพสุราและบุหรี่ รวมถึงห้ามมิให้เข้าไปในสถานที่เพื่อการจำหน่าย หากฝ่าฝืนเจ้าหน้าที่สามารถเรียกผู้ปกครองมาร่วมประชุมเพื่อปรึกษาหารือ ว่ากล่าวตักเตือน หรือมีข้อตกลงร่วมกันเกี่ยวกับวิธีการและระยะเวลาให้เด็กทํางานบริการสังคมหรือทํางานสาธารณประโยชน์ ให้เป็นไปตามหลักเกณฑ์วิธีการ และเงื่อนไขที่กําหนดในกฎกระทรวง ซึ่งถือเป็นครั้งแรกในสังคมไทยที่มีการออกกฏหมายห้ามเด็กอายุต่ำกว่า 18 ดื่มแอลกอฮอล์ หรือสูบบุหรี่ รวมไปถึงเข้าสถานบันเทิง . ภายหลังได้มีการออก พ.ร.บ.ควบคุมเครื่องดื่มแอลกอฮอล์ พ.ศ. 2551 เพิ่มเติมใน มาตรา 29 ระบุว่า ห้ามมิให้ผู้ใดขายเครื่องดื่มแอลกอฮอล์แก่ 1.บุคคลซึ่งมีอายุต่ำกว่ายี่สิบปีบริบูรณ์ 2.บุคคลที่มีอาการมึนเมาจนครองสติไม่ได้ หากละเมิดต้องโทษจำคุกไม่เกินหนึ่งปี หรือปรับไม่เกินสองหมื่นบาท หรือทั้งจำทั้งปรับ . นอกจากประเด็นเรื่องการจำกัดอายุในการเข้าถึงสุราและบุหรี่ พระราชบัญญัติคุ้มครองเด็ก พ.ศ. 2546 ยังได้มีการบัญญัติกฎหมายกำกับการปฏิบัติต่อเด็กในหลายมาตราที่เน้นไปที่ประโยชน์สูงสุดที่ตัวเด็กจะได้รับ ซึ่งสะท้อนให้เห็นวิสัยทัศน์ของรัฐสภาในเวลานั้น ว่าให้ความสำคัญในการคุ้มครองเด็กซึ่งเป็นอนาคตของชาติ มาตรา 22 การปฏิบัติต่อเด็กไม่ว่ากรณีใด ให้คํานึงถึงประโยชน์สูงสุดของเด็กเป็นสําคัญและไม่ให้ มีการเลือกปฏิบัติโดยไม่เป็นธรรม มาตรา 23 ผู้ปกครองต้องให้การอุปการะเลี้ยงดูอบรมสั่งสอนและพัฒนาเด็กที่อยู่ในความปกครองดูแลของตนตามสมควร แก่ขนบธรรมเนียมประเพณีและวัฒนธรรมแห่งท้องถิ่น แต่ทั้งนี้ต้องไม่ต่ํากว่า มาตรฐานขั้นต่ำตามที่กําหนดในกฎกระทรวง และต้องคุ้มครองสวัสดิภาพเด็กที่อยู่ในความปกครองดูแลของตนมิให้ตกอยู่ในภาวะอันน่าจะเกิดอันตรายแก่ร่างกายหรือจิตใจ สามารถศึกษาข้อมูลพระราชบัญญัติคุ้มครองเด็ก พ.ศ. 2546 ฉบับเต็มได้ที่ https://dcy.go.th/webnew/upload/regulation/regulation_th_20170105023516_1.pdf กฎหมายนี้ถูกออกมามากกว่า 18 ปีแล้ว โดยเป้าหมายเพื่อคุ้มครองสวัสดิภาพของเด็กเป็นสำคัญ ซึ่งในบริบทปัจจุบันนั้นมีความแตกต่างออกไป โลกของเราให้ความสำคัญกับสิทธิความปลอดภัยและอิสระทางความคิดมากกว่าอดีต การออกแบบกฎหมายซึ่งเป็นกรอบสำคัญในชีวิตจำเป็นต้องการมีเปลี่ยนแปลงให้เข้ากับยุคสมัยตลอดเวลา . น่าเสียดายที่รัฐบาลปัจจุบันไม่ให้ความสำคัญในการคุ้มครองเด็ก ทั้งดำเนินคดี จำกัดสิทธิเสรีภาพในการแสดงออก ปล่อยให้มีความรุนแรงในโรงเรียน สิ่งรัฐบาลควรเร่งทำคือ ปรับวิธีคิด มองเด็กให้สอดคล้องกับโลกในปัจจุบันมากที่สุด ไปจนถึงกฎหมายแบบใดจะเอื้อให้พวกเขาเติบโตเป็นผู้ใหญ่ที่มีคุณภาพในโลกอนาคตได้มากที่สุด</t>
  </si>
  <si>
    <t>149079361791677_4182775141755392</t>
  </si>
  <si>
    <t>“คาราวานเพื่อไทย” ประเดิมลงพื้นที่เชียงใหม่ รับฟังปัญหาประชาชน ระดมสมองแก้วิกฤติฝุ่นพิษ กู้เศรษฐกิจ ----- ประเทศไทยภายใต้การบริหารงานของรัฐบาลประยุทธ์ จันทร์โอชา ได้ทำให้ประชาชนคนไทยต้องตกอยู่ในภาวะยากลำบาก โดยเฉพาะในช่วง 2 ปีมานี้ รัฐบาลที่ไร้ศักยภาพ ไร้ความสามารถบริหารจัดการสถานการณ์วิกฤติและแก้ไขปัญหาให้พี่น้องประชาชนได้ ขณะเดียวกันปัญหาการทุจริตคอร์รัปชันกลับเพิ่มสูงขึ้น ล่าสุดประชาชนได้ร่วมกันเรียกร้องให้มีการแก้ไขรัฐธรรมนูญ 2560 ที่ถูกออกแบบโดยคณะรัฐประหาร แอบแฝงกลไกสืบทอดอำนาจเผด็จการ คสช.จนเป็นอุปสรรคในการแก้ไขปัญหาและการพัฒนาประเทศ แต่รัฐบาลกลับไม่จริงใจ ใช้กลเกมการเมืองและกลไก ส.ส.พรรคร่วมรัฐบาล และ ส.ว.ที่แต่งตั้งมาโดย คสช.ร่วมกันคว่ำร่างรัฐธรรมนูญแก้ไขเพิ่มเติม ปิดประตูความหวังและโอกาสของประชาชน ที่จะมีรัฐธรรมนูญฉบับประชาชนที่เป็นประชาธิปไตยและเหมาะสมกับการพัฒนาประเทศ ในสถานการณ์ที่ยากลำบาก พรรคเพื่อไทยพร้อมเดินเคียงข้างพี่น้องประชาชน เปิดรับฟังปัญหา ความต้องการ เพื่อนำไปสู่การระดมสมองหาหนทางแก้ไขปัญหาและออกจากวิกฤติร่วมกัน . นางสาวอรุณี กาสยานนท์ โฆษกพรรคเพื่อไทย กล่าวว่า พรรคเพื่อไทยได้ริเริ่มกิจกรรม “คาราวานเพื่อไทย” ลงพื้นที่ทั่วประเทศ ภายใต้วัตถุประสงค์หลัก 3 ประการ 1. รับฟังปัญหาและความทุกข์ยากจากพี่น้องประชาชนโดยตรงในทุกพื้นที่ 2. ระดมสมองร่วมกับเครือข่ายภาคเอกชน องค์การบริหารส่วนท้องถิ่น ตลอดจนเครือข่ายสถาบันการศึกษาและนักวิชาการต่างๆ เพื่อร่วมกันศึกษาโครงสร้างปัญหาและค้นหาแนวทางการแก้ไขที่ตอบโจทย์ความต้องการของพี่น้องประชาชน 3. รณรงค์ให้ความรู้ประชาชนถึงความสัมพันธ์ของเศรษฐกิจปากท้องกับการมีรัฐธรรมนูญที่ชอบธรรม เพื่อให้เกิดการตกผลึกร่วมกันว่ากติกาที่เป็นประชาธิปไตย คือจุดเริ่มต้นของความอยู่ดีกินดีของคนในประเทศ คาราวานเพื่อไทย จะลงพื้นที่ทำกิจกรรมครั้งแรกที่จังหวัดเชียงใหม่ ในวันที่ 30 มีนาคมนี้ ภายใต้หัวข้อ “ร่วมมือกันฝ่าวิกฤติฝุ่นพิษและการท่องเที่ยวเชียงใหม่” เพื่อร่วมกันหาหนทางในการแก้ไขวิกฤติปัญหาให้กับพี่น้องประชาชนชาวจังหวัดเชียงใหม่ . นายชนินทร์ รุ่งธนเกียรติ รองโฆษกพรรคเพื่อไทย กล่าวว่า จังหวัดเชียงใหม่ได้รับผลกระทบหนักที่สุดจากปัญหาการระบาดของเชื้อโควิด โดยเฉพาะภาคการท่องเที่ยวที่ต้องสะดุดหยุดลง ส่งผลกระทบต่อพี่น้องประชาชนอย่างแสนสาหัส อีกทั้งขณะนี้ชาวเชียงใหม่ยังต้องเผชิญปัญหาฝุ่นพิษ PM2.5 ที่ค่าพุ่งสูงติดอันดับต้นๆ ของโลก สร้างทั้งปัญหาสุขภาพและปัญหาเศรษฐกิจ คาราวานเพื่อไทย ลงพื้นที่นำร่อง จังหวัดเชียงใหม่ นำโดย นายสมพงษ์ อมรวิวัฒน์ หัวหน้าพรรค , นายประเสริฐ จันทรรวงทอง เลขาธิการพรรค พร้อมด้วยแกนนำพรรค สมาชิกสภาผู้แทนราษฎรจังหวัดเชียงใหม่ พรรคเพื่อไทย ทีมเศรษฐกิจ ทีมนโยบาย ทีมงานโฆษกพรรค ที่จะประสานความร่วมมือกับเครือข่ายองค์การบริหารส่วนจังหวัดเชียงใหม่ ภาคธุรกิจและภาคประชาชนในจังหวัดเชียงใหม่ จัดการเสวนาหาทางออกร่วมกัน ภายใต้หัวข้อ “ร่วมมือกันฝ่าวิกฤติฝุ่นพิษและการท่องเที่ยวเชียงใหม่” ในวันที่ 30 มีนาคม ที่หอประชุมองค์การบริหารส่วนจังหวัดเชียงใหม่ เวลา 10.00 – 12.30 น. นอกจากนี้ ตัวแทนพรรคเพื่อไทย จะลงพื้นที่ร่วมกับเครือข่ายคณาจารย์จากมหาวิทยาลัยแม่โจ้ เพื่อรับฟังปัญหาด้านการเกษตรและการศึกษาในพื้นที่จังหวัดเชียงใหม่เพิ่มเติมอีกด้วย โดยข้อมูลทั้งหมดที่ได้จากการลงพื้นที่รับฟังโดยตรงจากพี่น้องประชาชนจากกิจกรรมนี้ จะได้รับการรวบรวม สรุปและนำเสนอต่อให้กับ ส.ส.ของพรรค ที่ปฏิบัติหน้าที่ในคณะกรรมาธิการ ของสภาผู้แทนราษฎร ตลอดจนใช้เป็นข้อมูลสำหรับทีมนโยบายพรรค เพื่อนำไปสู่การวิเคราะห์ สังเคราะห์และออกแบบนโยบายที่เหมาะสม ตรงกับความต้องการของพี่น้องประชาชน ทั้งนี้ กิจกรรม “ร่วมมือกันฝ่าวิกฤติ ฝุ่นพิษและการท่องเที่ยวเชียงใหม่” ประชาชนทั่วไปสามารถร่วมรับชมและรับฟังพร้อมกัน ได้ทาง FB Live เพจพรรคเพื่อไทย เวลา 10.00 - 12.30 น.</t>
  </si>
  <si>
    <t>ประเสริฐ จันทรรวงทอง,สมพงษ์ อมรวิวัฒน์,อรุณี กาสยานนท์,</t>
  </si>
  <si>
    <t>149079361791677_4182640915102148</t>
  </si>
  <si>
    <t>พันศักดิ์ วิญญรัตน์ ถ่ายทอดให้เหล่า ‘The Change Maker’ ฟัง ประเด็น ความคิดสร้างสรรค์ในห้วงแห่งความฉิบหาย ชวนสวมแว่นตาของการ ‘แปรสินทรัพย์เป็นทุน’ ไปกับ บุคคลระดับ ‘มันสมองแห่งชาติ’ อดีตที่ปรึกษาของนายกรัฐมนตรี 3 ท่าน 3 รัฐบาล นั่นคือ พลเอกชาติชาย ชุณหะวัณ (การคิดค้นโยบายระหว่างประเทศ ‘แปรสนามรบเป็นสนามการค้า’) , ดร.ทักษิณ ชินวัตร (การผลักดันนโยบายเศรษฐกิจเชิงสร้างสรรค์ทั้ง OTOP และผู้ร่วมก่อตั้ง TCDC) และ ยิ่งลักษณ์ ชินวัตร (การผลักดันนโยบายรถไฟฟ้าความเร็วสูงซึ่งเป็นโอกาสสำคัญของประเทศในตอนนั้น) จากความคิดสร้างสรรค์สู่การพัฒนาทางเศรษฐกิจภายใต้ข้อจำกัดบางอย่าง กรอบคิดคือการหาว่าอะไรคือความต้องการของโลกในอนาคต และอะไรคือสิ่งที่เรามีแต่คนอื่นไม่มี 1. พันศักดิ์เริ่มต้นการบรรยายด้วยคำถามว่า ทำอย่างไรให้คิดไอเดียออก? “พวกคุณต้องฝึกต้องเทรนตัวเองให้สังเกตและฟังความต้องการ ความกระแดะของคนอื่นและแปรมันมาเป็นระบบคิดให้ได้” 2. กุญแจสำคัญของการคิดสร้างสรรค์เชิงนโยบายคือ หาความต้องการนอกเหนือปัจจัย 4 เพราะมันคือหัวใจของการพัฒนาเศรษฐกิจ ซึ่งอาจารย์พันศักดิ์ นิยามสิ่งนี้ว่าคือ ‘ชีวิตกระแดะ’ 3. โจทย์สำคัญในตอนนี้คือตอบสนอง ‘ชีวิตกระแดะ’ ในโลกโควิด-19 “คุณต้องเสนอว่าจะอยู่กับโควิดได้อย่างไร? ต้องอธิบายให้ได้ว่าใครจะมาเมืองไทย เขากลัวอะไรกัน อุตสาหกรรมที่สำคัญที่สุดในอนาคตคือ อุตสาหกรรมตอบสนองการกลัวความตาย ซึ่งมีมูลค่าทางเศรษฐกิจที่ใหญ่มหาศาล” 4. อาจารย์พันศักดิ์ อธิบายเพิ่มเติมว่า “สิ่งที่สำคัญของมนุษย์คือการทำมาหากิน ไอ้การทำมาหากินด้วยความคิดสร้างสรรค์มันต้องการสัมผัสด้วยตัวเป็นๆ ต้องการเจอหน้า สื่อสารกันด้วยประสาทสัมผัสต่างๆ ในช่วงเวลาโควิดสิ่งเหล่านี้คือสินทรัพย์ที่มีคุณค่ามหาศาลเพราะมันอยู่ใน DNA มนุษย์ เราต้องการการสื่อสาร” ซึ่งหน้าที่ของคนคิดนโยบายคือแปรสินทรัพย์เหล่านี้ออกมาให้เป็นนโยบายให้ได้ 5. หนึ่งในเคล็ดลับอาจารย์พันศักดิ์บอกว่าความคิดสร้างสรรค์จะทำงานมากขึ้น เมื่อมีข้อจำกัด “ถ้ามันมีปัญหาเป็นเงื่อนไขที่ทำให้เกิดความสร้างสรรค์ มันจะมีพลังมากกว่าเพราะมันต้องปฏิบัติได้จริง เพื่อแก้ปัญหาให้กับทุกฝ่ายในข้อจำกัด” “ผมไม่ชอบคำว่า ‘ทุกวิกฤติเป็นโอกาส’ ผมว่ามัน bullshit แต่ผมว่าในทุกวิกฤตมันท้าทายจิตวิญญาณและจิตสำนึกของท่าน (...) ‘ความคิดที่จะแก้ปัญหา’ มันเป็นความคิดสร้างสรรค์ที่คุณมีต่อปัญหาที่คุณหลีกเลี่ยงไม่ได้ แต่ในเวลาที่ชีวิตไม่มีปัญหา เราก็ใช้แค่คำว่า creativity แล้วใส่จริตเข้าไปเฉยๆ แต่ไม่มีเนื้อหาของ innovation”</t>
  </si>
  <si>
    <t>149079361791677_4182457738453799</t>
  </si>
  <si>
    <t>ประเทศเสียโอกาสมามากแล้ว รัฐต้องยกเลิก พ.ร.ก.ฉุกเฉิน เปิดประเทศฟื้นเศรษฐกิจ . เพื่อไทยแท็คทีม แนะ ศบค.บริหารจัดการวัคซีนป้องกันโควิด-19 อย่างมืออาชีพ โดยต้องเปิดโอกาสให้ผู้ประกอบการรายอื่นเป็นผู้นำเข้าวัคซีนที่ผ่านการทดสอบความปลอดภัยจากต่างประเทศ ก่อนที่ประชาชนและประเทศจะเสียโอกาสไปมากกว่านี้ . อรุณี กาสยานนท์ โฆษกพรรคเพื่อไทยและชนินทร์ รุ่งธนเกียรติ รองโฆษกพรรคเพื่อไทย กล่าวว่าที่ผ่านมาประเทศเสียโอกาส ทั้งด้านสุขภาพและส่งผลกระทบกับเศรษฐกิจ เพราะประเทศไทยพึ่งพารายได้จากภาคบริการค่อนข้างสูง หลายจังหวัดที่มีรายได้จากการท่องเที่ยวจึงได้รับผลกระทบอย่างหนัก . โดยเฉพาะจังหวัดภูเก็ต ที่ ศบค.ออกมาระบุว่าในเดือนกรกฎาคมนี้ เตรียมเปิดจังหวัดให้สามารถรับนักท่องเที่ยวต่างชาติที่ฉีดวัคซีนได้โดยไม่ต้องกักตัวนั้น รัฐบาลมีความพร้อมในการสร้างความรู้ความเข้าใจและความมั่นใจให้กับประชาชนมากน้อยแค่ไหน เพราะประชาชนชาวภูเก็ตยังมาลงทะเบียนฉีดวัคซีนต่ำกว่าที่คาดการณ์ไว้ แม้จะมีผู้ลงทะเบียนน้อยแต่บุคลากรทางการแพทย์เพื่อการฉีดวัคซีนก็ยังไม่เพียงพอ . ที่ผ่านมา ผู้ประกอบการภูเก็ตได้เสนอแนวทางเปิดพื้นที่เพื่อเปิดการท่องเที่ยวมาตลอดแต่ไม่ได้รับการตอบสนอง จนในที่สุดทำให้คนภูเก็ตกลายเป็นคนจนอย่างเฉียบพลัน จากที่เคยมีรายได้เดือนละ 30,000 บาทต่อคน ลดเหลือเดือนละ 1,300-1,900 บาทต่อคน ซึ่งต่ำกว่าเส้นความยากจนของภูเก็ต ซึ่งอยู่ที่เดือนละ 3,068 บาทต่อคน จึงมีความเป็นห่วงว่าหาก ศบค.ยังบริหารจัดการด้านวัคซีนไม่ดีพอ จังหวัดที่มีรายได้หลักจากการท่องเที่ยวก็คงตกอยู่ในสภาพไม่แตกต่างกัน . “ศบค.ถนัดรวบอำนาจ แต่บริหารไม่เป็น สิ่งที่ต้องทำคือ ยกเลิก พ.ร.ก.ฉุกเฉินในจังหวัดที่จะเปิดการท่องเที่ยว หรือควรจำกัดการใช้ พ.ร.ก.ฉุกเฉินเฉพาะพื้นที่ที่มีความเสี่ยงสูงสุดหรือพื้นที่สีแดงที่ยังพบการระบาดรุนแรงอยู่เท่านั้น เพื่อให้ประเทศกลับมามีรายได้จากการท่องเที่ยวโดยเร็ว” ทีมโฆษกพรรคเพื่อไทยกล่าว</t>
  </si>
  <si>
    <t>149079361791677_2446421675503254</t>
  </si>
  <si>
    <t>พรรคเพื่อไทยแถลงข่าว</t>
  </si>
  <si>
    <t>149079361791677_4181401251892781</t>
  </si>
  <si>
    <t>เครือข่ายสืบทอดอำนาจเผด็จการ คสช. กำลังจะแผลงฤทธิ์อีกครั้ง ด้วยการคว่ำร่าง พ.ร.บ.ว่าด้วยการออกเสียงประชามติ ซึ่งเป็นกฎหมายที่ผูกโยงกับการแก้ไขรัฐธรรมนูญ ไม่ว่าจะเป็นการแก้ไขรายมาตราหรือจะเป็นการแก้ไขทั้งฉบับ เพื่อขัดขวางการแก้ไขรัฐธรรมนูญในทุกวิถีทาง การที่จะคว่ำ “ร่าง พ.ร.บ.ประชามติ” ในครั้งนี้อาจเป็นการกระทำซ้ำรอย “ร่างรัฐธรรมนูญแก้ไขเพิ่มเติม” ที่เพิ่งถูก ส.ส.พรรคร่วมรัฐบาล และ ส.ว.ที่แต่งตั้งมาโดย คสช. ร่วมกันคว่ำลงในที่ประชุมรัฐสภา เมื่อไม่กี่วันที่ผ่านมา หากขบวนการนี้สามารถดำเนินการได้อีกครั้ง จะเท่ากับสามารถยื้อเวลาการแก้ไขรัฐธรรมนูญไปได้คำรบหนึ่ง . เรื่องนี้ “อนุสรณ์ เอี่ยมสะอาด” รองหัวหน้าพรรคเพื่อไทย ชี้ว่า “การทำทุกอย่างเพื่อทำลายกระบวนการแก้ไขรัฐธรรมนูญ ได้ทำให้ประเทศชาติและประชาชนเสียโอกาส แต่มีเพียงคนกลุ่มเดียวเท่านั้นที่ได้ประโยชน์ คือ เครือข่ายสืบทอดอำนาจ” . 1. ร่าง พ.ร.บ.ประชามติ ถูกผูกโยงกับการแก้ไขรัฐธรรมนูญ ทั้งแบบรายมาตราและแบบแก้ไขทั้งฉบับ ซึ่งเสนอโดยพลเอกประยุทธ์ จันทร์โอชา ผ่านคณะรัฐมนตรี (ครม.) ให้เป็นเรื่องพิจารณาเร่งด่วน 2. ก่อนหน้านี้ นายวิษณุ เครืองาม รองนายกรัฐมนตรี บอกว่า รัฐบาลเป็นผู้เสนอ ร่าง พ.ร.บ.ประชามติ เอง จะตกไม่ได้ หากตกรัฐบาลต้องรับผิดชอบด้วยการลาออกหรือยุบสภา 3. ร่าง พ.ร.บ.ประชามติเป็นกฎหมายปฏิรูปที่สำคัญ คู่กับการแก้ไขรัฐธรรมนูญ แม้จะมีความพยายามที่จะคว่ำ โดยการออกมาสร้างความสับสน เตะถ่วง หรือถึงขั้นวางแผนยื่นให้ศาลรัฐธรรมนูญวินิจฉัยอีกครั้งว่า ขัดกับรัฐธรรมนูญหรือไม่ จนอาจทำให้ร่าง พ.ร.บ.ประชามติ ต้องถูกคว่ำลงไปอีก ซึ่งประชาชนมองออกว่า ระบอบสืบทอดอำนาจประยุทธ์ ได้ประโยชน์สูงสุด 4. หากเครือข่ายระบอบสืบทอดอำนาจไม่เร่งแสดงความจริงใจ เปิดโอกาสให้มีการแก้ไขรัฐธรรมนูญจะเป็นตัวเร่งปฏิกิริยาให้ประชาชนลงสู่ท้องถนนมากยิ่งขึ้น 5. รัฐธรรมนูญฉบับที่มีไว้เพื่อสืบทอดอำนาจ ได้ทำลายประเทศชาติมหาศาล การทำทุกอย่างเพื่อทำลายกระบวนการแก้ไขรัฐธรรมนูญ ประเทศชาติและประชาชนเสียโอกาส มีเพียงคนกลุ่มเดียวเท่านั้นที่ได้ประโยชน์ คือ เครือข่ายสืบทอดอำนาจ</t>
  </si>
  <si>
    <t>149079361791677_4179963502036556</t>
  </si>
  <si>
    <t>วันอังคารที่ 30 มีนาคมนี้ มีข่าวว่า พลเอกประยุทธ์ จันทร์โอชา นายกรัฐมนตรีและรัฐมนตรีว่าการกระทรวงกลาโหม จะนำคณะรัฐมนตรี (ครม.) ชุดใหม่ ถ่ายรูปเป็นที่ระลึก ที่บริเวณหน้าตึกไทยคู่ฟ้า ทำเนียบรัฐบาล . เช้าวันนี้ (28 มีนาคม) เจ้าหน้าที่ตำรวจ ระดมพลสลายการชุมนุมของประชาชนที่ปักหลังชุมนุมอย่างสงบ มากว่า 2 สัปดาห์ บริเวณด้านข้างทำเนียบรัฐบาล โดยอ้างปฏิบัติการขอคืนพื้นที่กวาดจับประชาชน ควบคุมตัวผู้ชุมนุมไปกว่า 67 คน โดยมีเยาวชนถูกจับกุมด้วย 6 คน ก่อนจะถูกนำตัวไปศาลเยาวชนในภายหลัง . ข้อมูลศูนย์ทนายความเพื่อสิทธิมนุษยชน เมื่อเวลา 17.30 น. ทั้งหมดอยู่ระหว่างรอกระบวนการไต่สวน . ช่วงเย็นประชาชนนัดชุมนุมต่อต้านการกระทำที่รุนแรงของเจ้าหน้าที่และปฏิบัติการกวาดจับประชาชนในช่วงเช้า ปรากฏว่าเจ้าหน้าที่ได้ใช้กำลังเข้าสลายการชุมนุมของประชาชนอีกครั้ง เมื่อเวลา 18.00 น. จับกุมประชาชนผู้ชุมนุมไปอีกอย่างน้อย 28 คน รวมการจับกุมทั้งช่วงเช้าและเย็นกว่า 100 คน . ในภาวะที่ไร้คำอธิบายตามกระบวนการโดยรัฐ และหากอ้างอิงจากแหล่งข่าวข้างต้น ทำให้เราได้แต่ตั้งคำถามต่อรัฐว่า เพียงเพื่อถ่ายรูป ครม.ใหม่ จะต้องกวาดจับประชาชนนับร้อยคนเลยหรือ ?</t>
  </si>
  <si>
    <t>149079361791677_142995514397974</t>
  </si>
  <si>
    <t>การเมืองท้องถิ่นยุค ‘รองเท้า’ และ ‘ปลาทู’ เป็นอย่างไร ชวนฟัง ‘เสือ’ เทปนี้ ส.ส.นกแล ยุคไทยรักไทย1 จะเล่าให้ฟัง! . ก่อนหน้ารัฐธรรมนูญ40 นิทานเรื่องใหญ่ของประเทศ คือ เรื่องที่ว่า ชาวบ้าน ‘โง่ จน เจ็บ’ การเมืองเป็นแค่เวทีให้นักการเมืองซื้อสิทธิขายเสียง เลือกแค่ ‘รองเท้า’ หรือ ‘ปลาทู’ แน่นอนว่านักวิชาการหลายคนทำการศึกษาและบอกว่านิทานเรื่องนี้ไม่จริงทั้งหมดและเป็นเพียงนิทาน ‘หลอกใจ’ เท่านั้น วัฒนธรรมการเมืองท้องถิ่นเปลี่ยนไปนานแล้ว . แต่ครั้งนี้เราไม่ได้ฟังจากปากนักวิชาการ แต่จาก ส.ส. นกแล ที่เป็นคนทำงานเปลี่ยนการเมืองกับชาวบ้านในยุคนั้น ตัวจริงเสียงจริง! . นายแพทย์ชลน่าน ศรีแก้ว ส.ส. น่าน จับมือ ประธานวิปฝ่ายค้าน สุทิน คลังแสง ส.ส. มหาสารคาม ขึ้นเวที เอ้ย เข้ารายการ ‘เสือ’ ย้อนบรรยากาศการเมืองท้องถิ่นสมัยทั้งคู่ยังไม่ได้เป็น ส.ส. เล่าว่าแต่ก่อนอำนาจการต่อรองของชาวบ้านกับระบบราชการ ณ วันนั้นเป็นอย่างไร เริ่มเปลี่ยนไปตอนไหน การเติบโตทางการเมืองของชาวบ้านที่แปรผันตามศักดิ์ศรีของผู้คนเป็นอย่างไร ที่มาของความเข้าใจที่ว่า ‘ประชาธิปไตยต้องกินได้’ . อย่ารอช้า ดูกันเลย! ช่องทางการรับชมและรับฟัง เพื่อไทย Podcast Website : https://podcast.ptp.or.th Youtube : https://youtu.be/QVHde4e2A4M Apple podcast : https://podcasts.apple.com/th/podcast/เพ-อไทย-podcast/id1551916637 Google podcast : https://podcasts.google.com/feed/aHR0cHM6Ly9mZWVkcy5zaW1wbGVjYXN0LmNvbS9LRlBfdE5fcw</t>
  </si>
  <si>
    <t>149079361791677_4178249402207966</t>
  </si>
  <si>
    <t>149079361791677_4177957455570494</t>
  </si>
  <si>
    <t>การเมืองท้องถิ่นยุค ‘รองเท้า’ และ ‘ปลาทู’ เป็นอย่างไร ชวนฟัง ‘เสือ’ เทปนี้ ตำนาน “ส.ส.นกแล” ในการเลือกตั้งปี 2544 ซึ่งเป็น ส.ส.หน้าใหม่ ที่ผ่านสนามเลือกตั้งและได้รับชัยชนะมาด้วยน้ำพักน้ำแรงและนโยบายที่โดนใจประชาชน ในยุครัฐบาลไทยรักไทย 1 จะเล่าให้ฟัง! . นายแพทย์ชลน่าน ศรีแก้ว ส.ส. น่าน จับมือ ประธานวิปฝ่ายค้าน สุทิน คลังแสง ส.ส. มหาสารคาม ขึ้นเวที เอ้ย! เข้ารายการ ‘เสือ’ ย้อนบรรยากาศการเมืองท้องถิ่นสมัยทั้งคู่ยังไม่ได้เป็น ส.ส. ทั้งคู่มาเล่าถึงยุคที่บรรยากาศอำนาจการต่อรองของชาวบ้านกับระบบราชการ ณ วันนั้นกับวันที่เริ่มเปลี่ยนแปลงไป การเติบโตทางการเมืองของชาวบ้านที่แปรผันตามศักดิ์ศรีของผู้คนนั้นเป็นอย่างไร ? ไปถึงที่มาของความเข้าใจที่ว่า ‘ประชาธิปไตยต้องกินได้’ ที่ยังอยู่ในความทรงจำของพี่น้องประชาชนนั้นเป็นอย่างไร ? . ไฮไลต์เด็ด อยู่ที่การหาเสียงยุคไทยรักไทย1 ซึ่งนักการเมืองรุ่นเก๋าในวันนี้ แต่ #ณวันนั้น คือ ส.ส.น้องใหม่ ที่ในทางการเมืองเรียกกันว่า ‘ส.ส.นกแล’ ได้เล่าถึงการก้าวเข้ามาทำงานการเมือง ในฐานะคนรุ่นใหม่ ที่ต้องการทำการเมืองแบบใหม่ ชูนโนบายสั้นๆ แต่ทะลุทะลวง เปลี่ยนนโยบายหาเสียงที่จากเดิมหยิบเอาแผนพัฒนาเศรษฐกิจประเทศมาแปะกระดานหาเสียง เป็น การสื่อสารสั้นๆ แบบทะลุทะลวง อย่าง สามสิบบาทรักษาทุกโรค , พักหนี้เกษตรกร หรือ สงครามยาเสพติด . การขึ้นเวทีคู่กันของ “ดาวสภา” อย่าง “สุทิน คลังแสง” และ “ชลน่านศรีแก้ว” ครั้งนี้ รับประกันความสนุก . ชวนย้อนเวลาและย้ำเตือนว่า ท้องถิ่นเติบโตและเปลี่ยนไปนานแล้ว อย่ามาฉีดยาชาให้เรากลับไปเป็นคนเซื่องๆ ที่รับรู้ได้แค่ว่า การเมืองเป็นเพียงการเลือก ระหว่าง ‘รองเท้า’ หรือ ‘ปลาทู’ เลย . วันอาทิตย์นี้ เวลา 20.00 น. ในรายการ What Happened to the 5th Tiger เสือตัวที่ 5 สบายดีไหม? ช่องทางการรับชมและรับฟัง เพื่อไทย Podcast Website : https://podcast.ptp.or.th Youtube : https://youtu.be/QVHde4e2A4M Apple podcast : https://podcasts.apple.com/th/podcast/เพ-อไทย-podcast/id1551916637 Google podcast : https://podcasts.google.com/feed/aHR0cHM6Ly9mZWVkcy5zaW1wbGVjYXN0LmNvbS9LRlBfdE5fcw</t>
  </si>
  <si>
    <t>149079361791677_4175801252452781</t>
  </si>
  <si>
    <t>ในห้องเรียน The Change Maker สัปดาห์นี้ วิทยากรรับเชิญ Tony Woodsome พูดอะไรบ้าง สรุปความให้ฟังด่วนๆ ที่นี่</t>
  </si>
  <si>
    <t>149079361791677_2570426399926479</t>
  </si>
  <si>
    <t>ฟังบรรยายพิเศษในโครงการ The Change Maker กับวิทยากรรับเชิญ 'Tony Woodsome' ที่จะเข้ามาแลกเปลี่ยนประเด็น ' ชวนคิดใหม่ วางอนาคตเศรษฐกิจไทยในเวทีโลก'</t>
  </si>
  <si>
    <t>149079361791677_4175315595834680</t>
  </si>
  <si>
    <t>ห้ามพลาด! ชวนฟังบรรยายพิเศษในโครงการ The Change Maker กับวิทยากรรับเชิญ 'Tony Woodsome' ที่จะเข้ามาแลกเปลี่ยนประเด็น ' ชวนคิดใหม่ วางอนาคตเศรษฐกิจไทยในเวทีโลก' วันนี้ เวลา 15.00 - 16.00 น. พร้อมกันที่เพจ @พรรคเพื่อไทย และ THINK คิด เพื่อ ไทย</t>
  </si>
  <si>
    <t>149079361791677_4174775982555308</t>
  </si>
  <si>
    <t>เป็นประเด็นที่มีการวิพากษ์วิจารณ์กันมาอย่างต่อเนื่อง กรณีเจ้าหน้าที่รัฐใช้ความรุนแรงกับเยาวชนและประชาชนที่ชุมนุมโดยสงบ ปราศจากอาวุธ ภายใต้กรอบของรัฐธรรมนูญ ซึ่งล่าสุดเหตุการณ์ความรุนแรงลักษณะนี้เกิดขึ้นอีกครั้งในการชุมนุมของเยาวชนและประชาชน เมื่อวันที่ 20 มีนาคม ที่ผ่านมา ซึ่ง นายแพทย์ทศพร เสรีรักษ์ สมาชิกพรรคเพื่อไทย ต้องออกมาเรียกร้องอีกครั้งว่า “เจ้าหน้าที่มีหน้าที่อำนวยความสะดวกและดูแลความสงบเรียบร้อยคุ้มครองความปลอดภัย ไม่ใช่มาทำร้ายประชาชนผู้มาชุมนุม” . 1. นายแพทย์ทศพร ชี้ว่า การชุมนุมของประชาชนในวันดังกล่าวเป็นการชุมนุมโดยสงบ ปราศจากอาวุธ ภายใต้กรอบรัฐธรรมนูญและไม่ได้ก่อเหตุความวุ่นวาย . 2. เหตุวุ่นวายต่างๆ เกิดขึ้นจากบุคคลสองกลุ่ม 2.1 กลุ่มแรก คือบุคคลที่เข้าไปก่อความวุ่นวายและมีพฤติกรรมคอยดักทำร้ายผู้ชุมนุมในที่เกิดเหตุ และในจุดลับตา 2.2 กลุ่มที่สอง คือ กลุ่มตำรวจ ที่มีหน้าที่ในการควบคุมสถานการณ์แต่เกินกว่าเหตุจนกลายเป็นการทำร้ายผู้ชุมนุม ได้รับบาดเจ็บต้องไปรักษาตัวที่โรงพยาบาล . 3. หลังเหตุการณ์เมื่อวันที่ 20 มีนาคม ได้ไปที่ ตชด.ภาค 1 ได้เห็นว่ามีผู้ที่ถูกจับได้รับบาดเจ็บ 16 คน และมีผู้บาดเจ็บสาหัส 4 คนแต่มิได้นำตัวส่งโรงพยาบาลจนกระทั่งตอนเช้า และพบว่าผู้ได้รับบาดเจ็บไม่มีเงินจ่ายค่ารักษาจึงกลับมาโดยไม่ได้รับยา ซึ่งเป็นภาพที่สะเทือนใจและบรรยายไม่ถูก . 4. ในที่ชุมนุมได้เห็นภาพประชาชนถูกทำร้ายอย่างหนักและรู้สึกว่าตอนนี้คู่ขัดแย้งของประชาชนผู้ชุมนุมคือตำรวจ ทั้งที่จริงๆ แล้วไม่ใช่ เพราะคู่ขัดแย้งตัวจริงคือ พลเอกประยุทธ์ จันทร์โอชา นายกรัฐมนตรีและรัฐบาล เนื่องจากประชาชนต้องการแก้ไขรัฐธรรมนูญ แต่กลับถูกรัฐบาลหลอกซ้ำแล้วซ้ำเล่าจนหมดความอดทน . 5. เจ้าหน้าที่มีหน้าที่อำนวยความสะดวกและดูแลความสงบเรียบร้อยคุ้มครองความปลอดภัย ไม่ใช่ทำร้ายประชาชนผู้มาชุมนุม ซึ่งตำรวจมีศักยภาพสามารถดูแลความสงบเรียบร้อยได้ . 6. นายแพทย์ทศพร ได้เผยแพร่ภาพผู้บาดเจ็บจากปัญหาการความรุนแรงที่เกิดขึ้นระหว่างเจ้าหน้าที่ใช้กำลังเข้าควบคุมการชุมนุม มีตั้งแต่ผู้ที่ได้รับบาดเจ็บเล็กน้อยจนถึงบาดเจ็บสาหัส เคสที่ได้รับบาดเจ็บมากที่สุด คือ ชายคนหนึ่งที่ถูกกลุ่มชายฉกรรจ์ดักรออยู่ในซอยวัดมหรรณพารามเพื่อรุมทำร้าย แม้จะพยายามวิ่งหนีออกมาแล้วแต่ก็ถูกปืนยิงเข้าที่หน้าอกด้านซ้ายทะลุปอด และแขนซ้าย จากภาพเอ็กซเรย์ด้านข้างลำตัวพบว่า กระสุนทะลุปอดด้านหน้าตัดไขสันหลัง ทำให้ขาขยับไม่ได้ ซึ่งเสี่ยงต่อการเป็นอัมพาต ปัจจุบันนี้ยังนอนรักษาตัวอยู่ในโรงพยาบาล . 7. ในพื้นที่ชุมนุม เห็นว่ามีตำรวจแทรกซึมเต็มไปหมด ดังนั้นตำรวจจึงน่าจะเห็นคนจุดชนวนก่อความรุนแรง แต่ตำรวจกลับไม่มีการจับกุมคนก่อเหตุ คนร้ายมาจุดชนวนความรุนแรงแล้วก็วิ่งไปหลบหลังตำรวจ จากนั้นตำรวจก็ฉีดน้ำ ฉีดแก๊สน้ำตาใส่ผู้ชุมนุมที่ไม่ได้ก่อความรุนแรง นี่คือสิ่งที่ผมเห็นและอยากให้ตำรวจอย่าใช้ความรุนแรงกับประชาชนอีกเลย</t>
  </si>
  <si>
    <t>149079361791677_4172978482735058</t>
  </si>
  <si>
    <t>เปิด 3 กับดักเศรษฐกิจ ใต้เงารัฐธรรมนูญ 60 ------------- “หลังกระบวนการที่นำไปสู่การแก้ไขเพิ่มเติมรัฐธรรมนูญปี 2560 ถูกคว่ำโดยรัฐบาล ทั้งที่ในความเป็นจริงรัฐธรรมนูญฉบับนี้ ทำให้ประเทศเสื่อมลงเรื่อย ๆ โดยเฉพาะปัญหาเศรษฐกิจที่วิกฤตอยู่แล้วยิ่งวิกฤตหนักขึ้น เพราะขาดผู้นำประเทศที่มีความรู้ความสามารถ” . เนื้อหาส่วนหนึ่งของพิชัย นริพทะพันธุ์ รองหัวหน้าพรรคเพื่อไทย กล่าวในการเสวนา “วิกฤตเศรษฐกิจ หลังรัฐธรรมนูญถูกคว่ำ ประเทศไทยจะไปต่ออย่างไร ?” ในวันที่ 26 มีนาคม 2564 พร้อมชี้ให้เห็นว่าการที่คนไทยยังต้องใช้ชีวิตอยู่กับรัฐธรรมนูญปี 2560 จะทำให้ประเทศติดกับดักเศรษฐกิจ 3 ด้าน ได้แก่ ---------- กับดักที่ 1 : สว.250 คน ตัดโอกาสประชาชนเลือกนายกฯ ----------- คนไทยจะไม่สามารถเลือกนายกรัฐมนตรีที่มีความรู้ความสามารถมาบริหารประเทศ เพราะรัฐธรรมนูญที่ให้อำนาจกับสมาชิกวุฒิสภา (ส.ว.) ที่แต่งตั้งโดย คสช.โหวตเลือกนายกฯได้ โดยเฉพาะนายกฯที่ชื่อพลเอกประยุทธ์ มีหลักคิดการบริหารที่ผิดมาโดยตลอด กู้เงินมาใช้มากกว่าลงทุนและยังใช้จ่ายงบประมาณไม่คุ้มค่า ซ้ำยังจัดทำงบประมาณรายจ่ายประจำปีงบประมาณ 2565 ที่น้อยกว่าปี 2564 ถึง 5.66% (ลดลง 1.8 แสนล้านบาท) ทั้งที่รัฐบาลสามารถลดค่าใช้จ่ายที่ไม่จำเป็นลงได้แต่กลับไม่ดำเนินการ เช่น งบประมาณความมั่นคงที่ซ่อนอยู่ สามารถนำไปกระตุ้นเศรษฐกิจได้ . นอกจากนี้ยังจัดสรรงบลงทุนต่ำกว่าเงินกู้ชดเชยงบประมาณแบบขาดดุล (เงินกู้) ซึ่งทีดีอาร์ไอออกมาเตือนว่าหากการเงินรัฐบาลล้ม อาจทำให้ประเทศล่มสลายได้ . --------------- กับดักที่ 2 : มี ครม.เพื่อรักษาสมดุลการเมือง ไม่ใช่เพื่อประชาชน -------------- ทำให้ประเทศขาดบุคคลที่มีความรู้ความสามารถด้านเศรษฐกิจมาแก้ไขปัญหาปากท้องของประชาชน ได้ โดยหลังจากที่พลเอกประยุทธ์ ปลดนายสมคิด จาตุศรีพิทักษ์ รองนายกรัฐมนตรีและรัฐมนตรีว่าการกระทรวงการคลังออก ได้แต่งตั้งบุคคลที่ไม่มีความรู้ความสามารถด้านการเงินการคลังมารับตำแหน่งแทน ทั้งที่ในตอนนี้โครงสร้างเงินออมของไทยกำลังมีปัญหา เพราะมีเพียงเศรษฐีที่มีเงินในโครงสร้างเงินออมค่อนข้างสูง แต่ประชาชนส่วนใหญ่มีหนี้สินในระดับสูง ซึ่งจะกลายเป็นปัญหาในอนาคต . ในการปรับคณะรัฐมนตรีครั้งล่าสุด ทำให้เห็นว่านายกรัฐมนตรีจากรัฐธรรมนูญปี 2560 ทำไปเพื่อรักษาสมดุลในพรรคเท่านั้น ไม่ใช่เพื่อแก้ปัญหาประเทศ --------------- กับดักที่ 3 : ความเชื่อมั่นเสื่อมถอย การค้ากับต่างประเทศล่มสลาย -------------- ประเทศจะไม่สามารถสร้างความเชื่อมั่นจากต่างชาติกลับมาได้ นับตั้งแต่พลเอกประยุทธ์ เข้าหารือกับรัฐมนตรีต่างประเทศของเมียนมา หรือการส่งข้าวสารให้กับเมียนมาท่ามกลางสถานการณ์รัฐประหารที่มีความรุนแรงเข่นฆ่าประชาชนด้วยกระสุนจริง หลายประเทศทยอยคว่ำบาตรเมียนมา แต่ผู้นำไทยกลับทำสวนทางนานาชาติ จึงมีความกังวลว่าประเทศไทยอาจจะถูกคว่ำบาตรในอนาคต ประเทศจะเสื่อมลงไปเรื่อย ๆ จนในที่สุดจะทำการค้ากับต่างประเทศไม่ได้</t>
  </si>
  <si>
    <t>149079361791677_4172853366080903</t>
  </si>
  <si>
    <t>ถอดสูตร คว่ำ 3 เสาค้ำยันรัฐบาลสืบทอดอำนาจ ----- วงเสวนา “วิกฤตเศรษฐกิจ หลังรัฐธรรมนูญถูกคว่ำ ประเทศไทยจะไปต่ออย่างไร ?” ที่พรรคเพื่อไทยจัดขึ้นเมื่อวันที่ 26 มีนาคม 2564 วิทยากรได้ชี้ให้เห็นความสำคัญของรัฐธรรมนูญต่อวิกฤตปัญหาที่เกิดขึ้นในประเทศไทยขณะนี้ รัฐธรรมนูญมีส่วนเชื่อมโยงโครงสร้างการเมือง มีผลกระทบไปถึงเศรษฐกิจและสังคม อย่างปฏิเสธไม่ได้ เป็นส่วนสำคัญที่ทำให้คนไทยต้องอยู่กับรัฐบาลและนายกรัฐมนตรีที่ไร้ความสามารถ . พงศ์เทพ เทพกาญจนา อดีตรองนายกรัฐมนตรี และ อดีต สสร.40 ได้ชี้ให้เห็นว่า รัฐธรรมนูญมีผลต่อทั้งการเมือง เศรษฐกิจและสังคมทั้งหมด หากการเมืองมีปัญหา เมื่อรัฐบาลไม่เข้มแข็ง สังคมและเศรษฐกิจจะเป็นอย่างไร ซึ่งรัฐธรรมนูญปัจจุบัน หลายคนก็บอกตรงกันว่าเขียนมาเพื่อสืบทอดอำนาจพลเอกประยุทธ์ แต่ที่ร้ายกว่านั้นคือคนที่ถูกเขียนขึ้นมาเพื่อให้สืบทอดอำนาจกลับไร้ความสามารถ . เมื่อเราพิจารณาโครงสร้างตามรัฐธรรมนูญจะเห็นได้ว่าเสาที่พยุงอำนาจคุณประยุทธ์ อยู่ จะมีที่สำคัญ 3 เสา คือ 1. ส.ว.250 คน ที่ คสช.เป็นผู้เลือกมาทั้งหมด ซึ่งเป็นตัวพยุงสำคัญของรัฐบาลนี้ ซึ่งรัฐธรรมนูญกำหนดให้มีคณะกรรมการสรรหา ส.ว. ที่เป็นกลางทางการเมือง แต่พลเอกประยุทธ์ ก็กระทำการขัดรัฐธรรมนูญด้วยการตั้งคนใกล้ชิดของตัวเอง คนในรัฐบาล คสช. ขณะนั้นมาเป็นกรรมการสรรหา ส.ว. ซึ่งไม่มีความเป็นกลางทางการเมือง 2. องค์กรอิสระ กับ ศาลรัฐธรรมนูญ ซึ่งผู้ร่างรัฐธรรมนูญฉบับนี้เห็นความสำคัญ ที่จะเป็นเสาหลักในการทำให้รัฐบาลอยู่หรือไป ดังนั้นจึงระบุในรัฐธรรมนูญว่า ที่มาขององค์กรอิสระและตุลาการศาลรัฐธรรมนูญนั้นจะต้องผ่านความเห็นชอบของ ส.ว. 3. พรรคร่วมรัฐบาล ที่เป็นเสาค้ำยันรัฐบาลประยุทธ์ที่สำคัญ หากพรรคร่วมรัฐบาลไม่อยู่ในรัฐบาลต่อไป พลเอกประยุทธ์ก็อยู่ไม่ได้ . ขณะนี้ประชาชนรู้สึกว่า ถ้าพลเอกประยุทธ์อยู่ต่อไปประเทศไทยจะไม่มีอนาคต ดังนั้นจึงต้องทำให้เสาค้ำยันรัฐบาลพลเอกประยุทธ์ต้องหลุดออกไป เพียงเสาใดเสาหนึ่งรัฐบาลก็แย่แล้ว โดยเฉพาะเสาค้ำยันที่เป็นพรรคร่วมรัฐบาล คือ พรรคภูมิใจไทยและพรรคประชาธิปัตย์ ซึ่งประชาชนสามารถบอกไปยังพรรคการเมืองเหล่านี้ได้ว่าอย่าอยู่ค้ำยันให้รัฐบาลนี้ต่อไป เพราะประชาชนทนไม่ไหวแล้ว ทั้งสองพรรคก็จะอยู่ค้ำยันให้รัฐบาลต่อไปได้ยาก พี่น้องประชาชนต้องบอกให้ชัดว่าพรรคการเมืองไหน ที่ คสช.ตั้งขึ้นมา พรรคไหนจะมาเป็นเสาค้ำยันให้ คสช. ประชาชนจะไม่เลือกพรรคการเมืองนั้น ซึ่งถ้าเป็นอย่างนี้ ต่อให้มี 250 ส.ว.อยู่ พลเอกประยุทธ์ ก็ไม่มีทางกลับมาได้อีก</t>
  </si>
  <si>
    <t>149079361791677_4172487579450815</t>
  </si>
  <si>
    <t>วิกฤติโควิด-19 ส่งผลกระทบอย่างหนักต่อชาวเชียงใหม่และจังหวัดเชียงใหม่ เสาหลักด้านการท่องเที่ยวแทบล้มพัง ความเสียหายเกิดขึ้นกับประชาชนทุกคน . แต่ในขณะที่วิกฤติโรคระบาดยังไม่ทันจางหาย เชียงใหม่กลับต้องถูกโถมทับอีกครั้งด้วยปัญหาฝุ่นพิษ ที่ค่าความอันตรายพุ่งติดอันดับต้นๆ ของโลก . โดยเมื่อวันที่ 8 มีนาคม ที่ผ่านมา เมืองเชียงใหม่ กับค่า PM2.5 ที่ 220 US AQI อันตรายเป็นอันดับหนึ่งของโลก . เพื่อพาชาวเชียงใหม่พ้นจากวิกฤติครั้งนี้ พรรคเพื่อไทย ร่วมกับองค์การบริหารส่วนท้องถิ่นจังหวัดเชียงใหม่ และ ภาคเอกชนต่างๆ ชวนฟังเสวนาสะท้อนผลกระทบของปัญหาและร่วมหาแนวทางการแก้ไขปัญหา ฝ่าวิกฤติครั้งนี้ไปด้วยกัน . วันอังคารที่ 30 มีนาคม 2564 เวลา 10.00 - 12.30 น. . ผ่านไลฟ์ ที่ FB: Phuethai</t>
  </si>
  <si>
    <t>149079361791677_281240716914808</t>
  </si>
  <si>
    <t>เสวนา"วิกฤตเศรษฐกิจหลังรัฐธรรมนูญถูกคว่ำ ประเทศไทยจะไปต่ออย่างไร?" วิทยากร โดย - พิชัย นริพทะพันธุ์ รองหัวหน้าพรรคเพื่อไทยและอดีตรัฐมนตรีว่าการกระทรวงพลังงาน - พงศ์เทพ เทพกาญจนา อดีตรองนายกรัฐมนตรี และ อดีต สสร.40 - อ.วิโรจน์ อาลี นักวิชาการอิสระ - ดร.อนุสรณ์ เอี่ยมสะอาด รองหัวหน้าพรรคเพื่อไทย ดำเนินรายการ</t>
  </si>
  <si>
    <t>149079361791677_2989210121313635</t>
  </si>
  <si>
    <t>พรรคเพื่อไทยแถลงข่าว เรื่องผลกระทบการใช้ความรุนแรงจากเจ้าหน้าที่รัฐกับผู้ชุมนุม โดยนพ.ทศพร เสรีรักษ์</t>
  </si>
  <si>
    <t>149079361791677_4167301409969432</t>
  </si>
  <si>
    <t>พักเบรกจากความอึมครึมทางการเมืองในสภาเรื่องการแก้รัฐธรรมนูญ ชวนคุยกับ สุทิน คลังแสง ส.ส. มหาสารคาม และประธานวิปฝ่ายค้าน คุยกันเบาๆ เรื่องความชอบ/ไม่ชอบส่วนตัว และอีกหลายบทบาทที่ไม่ใช่นักการเมือง - ภาษามือ หรือ อักษรเบรลล์ - นักร้องประจำวงสวรรค์บ้านนา หรือ เจ้าของค่ายมวยคลังแสงสารคาม - รองเท้า หรือ ปลาทู - เราชนะ ทำให้ใครชนะ ประเทศ หรือ ประยุทธ์ และอีกหลายคำถามที่ให้เลือกเร็วๆ แค่ 3 วินาที กับ สุทิน คลังแสง แฟนๆ พลาดไม่ได้เด็ดขาด #นั่นหรือนี่</t>
  </si>
  <si>
    <t>149079361791677_4167059439993629</t>
  </si>
  <si>
    <t>หนุนทหารเมียนมา = หนุนฆ่าประชาชน “เพื่อไทย” บุก กมธ.ทหารฯ จี้สอบ หน่วยงานความมั่นคงไทย ดอดส่งเสบียงช่วยทหารเมียนมา ----- กรณีกองทัพเมียนมา ใช้ความรุนแรงในการปราบปรามประชาชนชาวเมียนมาที่ออกมาชุมนุมประท้วงต่อต้านการรัฐประหาร จนทำให้มีผู้ได้รับบาดเจ็บและเสียชีวิต รวมไปถึงมีประชาชนถูกจับกุมเป็นจำนวนมาก เป็นประเด็นสำคัญระดับโลกที่หลายประเทศรวมถึงองค์การระหว่างประเทศได้แสดงความวิตกกังวลต่อสถานการณ์ที่เกิดขึ้น และเริ่มประกาศมาตรการคว่ำบาตรต่อคณะผู้ก่อการรัฐประหารในเมียนมา แต่ปรากฎว่าช่วงสัปดาห์ที่ผ่านกลับปรากฎการรายงานข่าวและภาพข่าวว่าหน่วยงานความมั่นคงบริเวณชายแดนไทย-เมียนมา แห่งหนึ่งได้มีการจัดส่งข้าวสาร จำนวน 700 กระสอบ ให้แก่ กองกำลังทหารเมียนมา . เกี่ยวกับประเด็นนี้ พรรคเพื่อไทยได้ติดตามสถานการณ์ที่เกิดขึ้นมาโดยตลอด และเร่งรัดตรวจสอบข้อมูลเพิ่มเติมจากผู้เกี่ยวข้องและหน่วยงานต่างๆ ในทุกช่องทาง ล่าสุด เมื่อวันที่ 24 มีนาคม 2564 นายประเสริฐ จันทรรวงทอง ส.ส.นครราชสีมาและเลขาธิการพรรคเพื่อไทย ในฐานะที่ปรึกษาคณะกรรมาธิการการทหาร ยื่นหนังสือต่อพลเอกสมชาย วิษณุวงศ์ ประธานคณะกรรมาธิการการทหาร สภาผู้แทนราษฎร ขอให้ตรวจสอบข้อเท็จจริงกรณีที่มีข่าวเรื่องกองทัพไทย ให้การสนับสนุนข้าว 700 กระสอบให้แก่กองทัพเมียนมา พร้อมทั้งเชิญผู้ที่มีส่วนเกี่ยวข้องมาชี้แจงเพื่อให้เกิดความชัดเจน . นายประเสริฐ ชี้ว่า การดำเนินการของคณะผู้ก่อการรัฐประหารในประเทศเมียนมาเป็นการกระทำที่ทั่วโลกต่างจับตามองอย่างใกล้ชิดและมีมาตรการตอบโต้ในหลายรูปแบบ ประเทศไทยในฐานะที่เป็นประเทศประชาธิปไตยและมีชายแดนติดต่อกับประเทศเมียนมาควรที่จะตระหนักถึงความรุนแรงที่เกิดขึ้นต่อประชาชนชาวเมียนมาในฐานะของการเป็นมนุษยชาติ จึงไม่ควรกระทำการใดๆ อันจะเป็นการส่งเสริม สนับสนุนให้มีการใช้กำลังที่รุนแรงต่อประชาชนชาวเมียนมา . ข้อเท็จจริงที่ปรากฏในรายงานข่าวและภาพข่าวว่ามีหน่วยงานความมั่นคงบริเวณชายแดนไทย-เมียนมา ในตำบลแม่สามแลบ อำเภอสบเมย จังหวัดแม่ฮ่องสอน แห่งหนึ่งได้จัดส่งมอบข้าวสาร จำนวน 700 กระสอบให้แก่กองกำลังทหารเมียนมา . นายประเสริฐ ย้ำว่า การกระทำดังกล่าวหากเกิดขึ้นจริงย่อมถือว่าไม่ถูกต้องตามหลักมนุษยธรรมและอาจส่งผลกระทบต่อประเทศไทยในภาพรวมได้ . ดังนั้นเพื่อให้ได้ข้อเท็จจริงที่เกิดขึ้นจึงขอให้คณะกรรมาธิการการทหาร สภาผู้แทนราษฎร ตรวจสอบข้อเท็จจริงและเชิญผู้ที่มีส่วนเกี่ยวข้องมาชี้แจงในประเด็นต่างๆ ข้างต้นเพื่อให้เกิดความชัดเจน</t>
  </si>
  <si>
    <t>149079361791677_4166668106699429</t>
  </si>
  <si>
    <t>นางสาวธีรรัตน์ สำเร็จวาณิชย์ ส.ส.กทม.พรรคเพื่อไทยและประธานอนุกรรมการนโยบายด้านสวัสดิการ พร้อมด้วย นางสุภาภรณ์ คงวุฒิปัญญา ส.ส.กทม.และกรรมาธิการการสวัสดิการสังคม , ดร.เผ่าภูมิ โรจนสกุล รองเลขาธิการพรรคและผู้อำนวยการศูนย์นโยบายและวิชาการพรรคเพื่อไทย และ นางสาวอรุณี กาสยานนท์ โฆษกพรรคเพื่อไทย เป็นตัวแทนพรรคเพื่อไทย หารือกับตัวแทนกลุ่ม we fair ซึ่งได้เข้ายื่นหนังสือต่อพรรคเพื่อไทย เมื่อวันที่ 23 มีนาคม 2564 เพื่อขอให้ร่วมผลักดันการพัฒนา “รัฐสวัสดิการ” ในกลุ่มต่างๆ ให้ครอบคลุมและปรับหลักเกณฑ์ให้เหมาะสมเพิ่มขึ้น โดยได้มีการพูดคุยแลกเปลี่ยนแนวคิด เพื่อนำไปผลักดันในชั้นกรรมาธิการและกลไกรัฐสภาต่อไป</t>
  </si>
  <si>
    <t>149079361791677_4166406406725599</t>
  </si>
  <si>
    <t>24 มีนาคม 2562 วันเลือกตั้งสมาชิกสภาผู้แทนราษฎรไทยเป็นการทั่วไปครั้งที่ 28 นับว่าเป็นการเลือกตั้งครั้งแรกหลังการรัฐประหาร 2557 และเป็นการเลือกตั้งภายใต้รัฐธรรมนูญ 2560 ซึ่งถูกเขียนขึ้นภายใต้อำนาจคณะรัฐประหาร คสช. และได้รับการการันตรีจากแกนนำพรรคพลังประชารัฐว่า “ออกแบบมาเพื่อพวกเรา” . ณ วันนั้น เกิดปรากฏการณ์ทางการเมืองมากมาย ที่ได้รับการบันทึกไว้ในประวัติศาสตร์การเมืองไทย อาทิ ผู้แทนราษฎร 500 คน ที่มาจาก 26 พรรคการเมือง หรือกรณีที่พรรคการเมือง ซึ่งได้รับคะแนนเสียงจากการเลือกตั้งของประชาชนมากที่สุด อย่าง พรรคเพื่อไทย ที่ได้ถึง 136 ที่นั่งไม่อาจจัดตั้งรัฐบาลได้ เนื่องจากเงื่อนปมของรัฐธรรมนูญ ที่กำหนดให้ ส.ว. 250 คนที่มาจากการแต่งตั้งของ คสช. เป็นเสียงสำคัญที่จะลงมติเลือกนายกรัฐมนตรีในที่ประชุมรัฐสภา . สิ่งที่เกิดขึ้น ทำให้พลเอกประยุทธ์ จันทร์โอชา ซึ่งได้รับคะแนนเสียงจาก ส.ว. 250 คน รวมกับ ส.ส.พรรคพลังประชารัฐ และพรรคเล็กพรรคน้อย ได้ขึ้นเป็นนายกรัฐมนตรีและรวมตัวกันจัดตั้งรัฐบาล ซึ่งเป็นเหตุการณ์หลังการเลือกตั้งที่ทำให้เครือข่ายพลเอกประยุทธ์และพรรคพลังประชารัฐ หยิบจับเอาไปใช้ในการยืนยันต่อผู้คนว่า “พลเอกประยุทธ์ จันทร์โอชา เป็นนายกรัฐมนตรีจากการเลือกตั้ง” . นับจากวันนั้น เลือกตั้ง 24 มีนาคม 2562 ท่ามกลางบริบทการเมืองและกฎกติกาบ้านเมืองที่ถูกวิพากษ์วิจารณ์ว่าออกแบบมาเพื่อการสืบทอดอำนาจ โดยเฉพาะประเด็นสำคัญ อย่างเรื่อง แผนยุทธศาสตร์ชาติ 20 ปี , แผนปฏิรูปประเทศ หรือ 250 ส.ว. ที่มาจากการแต่งตั้งของ คสช. และการบริหารบ้านเมืองภายใต้อำนาจของพลเอกประยุทธ์ ได้ทำให้สถานการณ์ต่างๆ ในประเทศไทยย่ำแย่ลงในแทบทุกด้าน ขณะที่นโยบายหาเสียงของพรรคพลังประชารัฐ ตั้งแต่หาเสียงเลือกตั้ง 2562 ยังคงเป็นสิ่งที่ชวนติดตามของสังคมไทย เพราะดูเหมือนหลายต่อหลายนโยบายไม่บรรลุผลสำเร็จตามที่เคยได้หาเสียงไว้ . #ณวันนั้น จนถึงวันนี้ สิ่งที่เกิดขึ้นได้กลายเป็นที่มาสาเหตุทำให้สังคมไทยเดินมาถึงจุดที่หลายฝ่ายตั้งคำถามอย่างมากถึงศักยภาพ ประสิทธิภาพและความสามารถของนายกรัฐมนตรีและคณะรัฐมนตรี ในการแก้ไขปัญหาสถานการณ์วิกฤต โดยเฉพาะในสถานการณ์ที่ประเทศไทยต้องเผชิญวิกฤตโรคระบาดที่ยาวนานนับปี แต่กลับไม่มีทีท่าว่าสถานการณ์ต่างๆ จะดีขึ้น ซ้ำร้ายภายใต้การบริหารจัดการของรัฐบาลชุดนี้ยังถูกวิพากษ์วิจารณ์ต่อเนื่องว่าได้ทำให้วิกฤตโรคระบาด ทรุดหนักกลายเป็นวิกฤตเศรษฐกิจ และลุกลามเป็นวิกฤตการเมือง เกิดความขัดแย้งต่อเนื่อง เยาวชนและประชาชนได้ออกมาเรียกร้องประชาธิปไตย และขับไล่รัฐบาลชุดนี้มาจนถึงทุกวันนี้</t>
  </si>
  <si>
    <t>149079361791677_4164928746873365</t>
  </si>
  <si>
    <t>เมื่อ ส.ส.พรรคร่วมรัฐบาล และ ส.ว.ที่แต่งตั้งโดย คสช. คว่ำ “ร่างแก้ไขรัฐธรรมนูญ” ซึ่งเป็นความหวังที่จะนำพาประเทศกลับสู้เส้นทางประชาธิปไตย หลังจากนี้ ประเทศจะไปทางไหน ? และที่สำคัญ เศรษฐกิจไทยที่ย่ำแย่มาตลอดในช่วงการบริหารงานภายใต้รัฐบาลชุดนี้ จะเป็นอย่างไรต่อไป ? พรรคเพื่อไทย ชวนทุกท่านหาคำตอบร่วมกันในการเสวนา “วิกฤตเศรษฐกิจ หลังรัฐธรรมนูญถูกคว่ำ ประเทศไทยจะไปต่ออย่างไร ?” วันศุกร์ที่ 26 มีนาคม 2564 เวลา 10.30 น. ณ Think Lab พรรคเพื่อไทย วิทยากร โดย พิชัย นริพทะพันธุ์ รองหัวหน้าพรรคเพื่อไทยและอดีตรัฐมนตรีว่าการกระทรวงพลังงาน พงศ์เทพ เทพกาญจนา อดีตรองนายกรัฐมนตรี และ อดีต สสร.40 และ วิโรจน์ อาลี อาจารย์คณะรัฐศาสตร์ มหาวิทยาลัยธรรมศาสตร์ และกรรมการสถาบันปรีดี พนมยงค์ ดำเนินรายการ โดย อนุสรณ์ เอี่ยมสะอาด รองหัวหน้าพรรคเพื่อไทย</t>
  </si>
  <si>
    <t>149079361791677_4164620450237528</t>
  </si>
  <si>
    <t>หากคุณเป็นผู้คิดนโยบายสำหรับแคมเปญการเมือง หรือ นักการเมือง คุณจะสื่อสารกับประชาชนอย่างไร? . และนี่คือหัวข้อวิชาเรียนของ The Change Maker ในสัปดาห์ที่ 2 เสนอตอน ‘การสื่อสาร’ ทั้งกระบวนการสื่อสารนโยบายสาธารณะ การสื่อสารกับกลุ่มคนที่เห็นต่างทางการเมือง การเปลี่ยนแปลงภูมิทัศน์ของสื่อ และการใช้สื่อโซเชียมีเดียกับการเมือง จัดขึ้นวันที่ 21-22 มีนาคมที่ผ่านมา . โดยวันแรก The Change Maker แลกเปลี่ยนกับคุณสรกล อดุลยานนท์ หรือ ‘หนุ่มเมืองจันท์’ ประเด็น การเปลี่ยนแปลงภูมิทัศน์ของสื่อ และ คุณแชมป์-ฤทธิกร มหาคชาภรณ์ ผู้จัดการและผู้ร่วมก่อตั้งของ echo ประเด็น การใช้สื่อโซเชียมีเดียกับการเมือง . ส่วนในวันที่ 2 มีเวิร์กชอปจัดหนักจัดเต็มเรื่องกระบวนการสื่อสารนโยบายและแคมเปญทางการเมืองที่แต่ละทีมกำลังพัฒนา และต้องนำเสนอกับเหล่า mentor, co-mentor, ส.ส. ของเพื่อไทย ให้คอมเมนต์กันเต็มที่ไม่มีกั๊ก แลกเปลี่ยนเรียนรู้กันถึงพริกถึงขิง</t>
  </si>
  <si>
    <t>149079361791677_526217458780357</t>
  </si>
  <si>
    <t>พรรคเพื่อไทยแถลงข่าวประเด็นการแก้ไขรัฐธรรคนูญ โดยนายอนุสรณ์ เอี่ยมสะอาด รองหัวหน้าพรรคเพื่อไทย</t>
  </si>
  <si>
    <t>149079361791677_4163761406990099</t>
  </si>
  <si>
    <t>ถอดบทเรียน จากรัฐธรรมนูญ 40 ฉบับประชาชน สู่รัฐธรรมนูญ 60 กลลวงสืบทอดอำนาจ . “รัฐธรรมนูญที่ดี หัวใจของอำนาจต้องอยู่กับประชาชน” ครั้งหนึ่งประเทศไทยเคยเข้าใกล้นิยามนั้น เราเคยมีรัฐธรรมนูญที่ดีกว่านี้ เช่นรัฐธรรมนูญ 40 แม้จะไม่ใช่รัฐธรรมนูญที่ดีที่สุด แต่เพื่อยืนยันเจตนารมณ์ว่ารัฐธรรมนูญต้องมาจากประชาชน เพื่อประชาชน และโดยประชาชน รายการ ‘What Happened to the 5th Tiger: เสือตัวที่ 5 สบายดีไหม?’ ตอนที่ 5 จึงชวนคุณพงศ์เทพ เทพกาญจนา อดีตรองนายกรัฐมนตรี และ อดีต สสร.40 และ คุณเป๋า - ยิ่งชีพ อัชฌานนท์ ผู้จัดการโครงการอินเทอร์เน็ตเพื่อกฎหมายประชาชน (iLaw) มาพูดคุย ล้วงลึก นั่งย้อนเวลาไปดูตั้งแต่ก่อนเขียน ก่อนฉีกรัฐธรรมนูญ 40 จนถึงรัฐธรรมนูญ 60 ที่เกิดมาเพื่อสืบทอดอำนาจเผด็จการ ไหนจะยัดไส้ระเบิดเวลาไว้มากมาย และนี่คือบทสรุป ‘ถอดบทเรียน จากรัฐธรรมนูญ 40 ฉบับประชาชน สู่รัฐธรรมนูญ 60 กลลวงสืบทอดอำนาจ’ สำหรับใครที่อยากรับชมและรับฟังฉบับเต็ม คลิกที่: https://youtu.be/yEaWwB_Gfs8</t>
  </si>
  <si>
    <t>149079361791677_4162096757156564</t>
  </si>
  <si>
    <t>“รัฐบาลระบอบประชาธิปไตยในสภาวะปรกติ กรณีมีกฎหมายสำคัญที่รัฐบาลเสนอไม่ผ่านสภา เช่น ร่าง พ.ร.บ.งบประมาณฯ ถ้าสภาลงมติไม่ผ่าน รัฐบาลต้องรับผิดชอบ โดยการลาออกหรือยุบสภาทันที ซึ่งร่างรัฐธรรมนูญแก้ไขเพิ่มเติมมีความสำคัญยิ่งกว่ากฎหมายอื่น เป็นกฎหมายสำคัญของประเทศ เมื่อรัฐบาลนำร่างกฎหมายเข้าสู่สภาแล้วร่างกฎหมายมีอันตกไป รัฐบาลจะปฏิเสธความรับผิดชอบไม่ได้ ต้องลาออกหรือยุบสภาทันที” นายอนุสรณ์ เอี่ยมสะอาด รองหัวหน้าพรรคเพื่อไทย กล่าวถึงความสำคัญของร่างรัฐธรรมนูญแก้ไขเพิ่มเติม ซึ่งถูก ส.ส.พรรคร่วมรัฐบาลและ ส.ว. คว่ำร่างในการพิจารณาวาระของที่ประชุมรัฐสภา ซึ่งทำให้เกิดกระแสต่อต้านรัฐบาลพลเอกประยุทธ์ อย่างหนัก เนื่องจากสังคมมองว่าไม่มีความจริงใจในการแก้ไขรัฐธรรมนูญ . นายอนุสรณ์ ชี้ว่า การแก้ไขรัฐธรรมนูญเป็นนโยบายเร่งด่วนข้อที่ 12 ที่รัฐบาลพลเอกประยุทธ์ จันทร์โอชา ได้แถลงไว้ต่อรัฐสภา แต่รัฐบาลกลับวางแผนร่วมกับเครือข่ายสืบทอดอำนาจในระบอบประยุทธ์ทำแท้งรัฐธรรมนูญอย่างเป็นกระบวนการ ตามแผนบันได 4 ขั้น คือ 1. ตั้งคณะกรรมาธิการวิสามัญพิจารณาศึกษาปัญหา หลักเกณฑ์ และ แนวทางการแก้ไขเพิ่มเติมรัฐธรรมนูญ เพื่อยื้อกระบวนการสืบทอดอำนาจออกไปให้นานที่สุด ผลาญงบประมาณ สร้างความหวังลมๆ แล้งๆ 2. ยื่นเรื่องให้ศาลรัฐธรรมนูญวินิจฉัยอำนาจในการแก้ไขเพิ่มเติมรัฐธรรมนูญซึ่งเป็นอำนาจของตนเอง 3. พรรคร่วมรัฐบาลร่วมกันเล่นละครตบตาประชาชน ทำทีมีความเห็นต่างเรื่องการแก้ไขรัฐธรรมนูญ ทั้งที่สมคบคิดกันแสวงหาผลประโยชน์จากรัฐธรรมนูญอย่างเป็นกระบวนการร่วมกันมาตั้งแต่ต้น 4. หลังคว่ำร่างรัฐธรรมนูญ ก็เปิดประเด็นสร้างความหวังจอมปลอมขึ้นมาใหม่ว่า สามารถแก้ไขรัฐธรรมนูญแบบรายมาตราได้ . หากเป็นรัฐบาลระบอบประชาธิปไตยในสภาวะปรกติ กรณีมีกฎหมายสำคัญที่รัฐบาลเสนอไม่ผ่านสภา เช่น ร่าง พ.ร.บ.งบประมาณฯ ถ้าสภาลงมติไม่ผ่าน รัฐบาลต้องรับผิดชอบ โดยการลาออกหรือยุบสภาทันที ร่างรัฐธรรมนูญแก้ไขเพิ่มเติมมีความสำคัญยิ่งกว่ากฎหมายอื่น เพราะเป็นกฎหมายสำคัญของประเทศ เมื่อรัฐบาลนำร่างกฎหมายเข้าสู่สภาแล้วร่างกฎหมายมีอันตกไป รัฐบาลจะปฏิเสธความรับผิดชอบไม่ได้ ต้องลาออกหรือยุบสภาทันที . หลังรัฐธรรมนูญถูกคว่ำ ทำให้เกิดสภาพ การเมืองวิปริต รัฐบาลวิปลาส ประชาชนวิปโยค ก่อนวงจรอุบาทว์จะสร้างความเสียหายมากไปกว่านี้ รัฐบาลต้องลาออกหรือยุบสภาแสดงความรับผิดชอบเรื่องนี้ด้วย</t>
  </si>
  <si>
    <t>149079361791677_4159057570793816</t>
  </si>
  <si>
    <t>“พรรคเพื่อไทยได้หารือกับประธานคณะกรรมาธิการการต่างประเทศ สภาผู้แทนราษฎร และประธานคณะกรรมาธิการ กิจการเด็ก เยาวชน สตรี ผู้สูงอายุ ผู้พิการ กลุ่มชาติพันธุ์ และผู้มีความ หลากหลายทางเพศ สภาผู้แทนราษฎร ให้มีการเชิญหน่วยงานที่เกี่ยวข้อง ทั้งกระบวนการยุติธรรมที่เกี่ยวข้องกับเยาวชน องค์กรระหว่างประเทศ และภาคประชาสังคมที่เกี่ยวข้องกับสิทธิเด็ก เพื่อหาแนวทางแก้ไขปัญหาร่วมกันโดยเร็วที่สุด” นางสาวอรุณี กาสยานนท์ โฆษกพรรคเพื่อไทย ระบุถึงการขับเคลื่อนของพรรคเพื่อไทย ต่อเหตุการณ์การใช้กำลังสลายการชุมนุมด้วยความรุนแรง ในช่วงค่ำวันที่ 20 มีนาคมที่ผ่านมา . นางสาวอรุณี กล่าวว่า พฤติการณ์ที่ปรากฏจากคลิปที่หลายฝ่ายได้นำมาแสดง นอกจากการใช้แก๊สน้ำตา กระสุนยาง การฉีดน้ำ ยังเห็นได้ชัดเจนว่ามีการใช้กำลังของเจ้าหน้าที่เกินกว่าเหตุ มีการวิ่งไล่กลุ้มรุมทำร้ายประชาชน รุมตีด้วยไม้กระบอง เตะถีบสารพัด ทำนองเหิมเกริมบ้าคลั่งลุแก่อำนาจ และมีเจตนาทำร้ายประชาชนชัดเจน . การกระทำของเจ้าหน้าที่รัฐจึงมิใช่การปฏิบัติหน้าที่ตามสมควรของผู้พิทักษ์สันติราษฎร์ แต่เป็นการกระทำที่รุนแรงเกินกว่าเหตุและผิดกฎหมาย . พรรคเพื่อไทยขอประณามการกระทำดังกล่าว นายกรัฐมนตรีและในฐานะประธาน ก.ตร. ผู้กำกับสั่งการที่ทำให้เกิดเหตุการณ์ดังกล่าวต้องรับผิดชอบในเหตุการณ์ที่เกิดขึ้น . การดำเนินคดีกับเด็กและเยาวชนจำนวน 7 คนนั้น ซึ่งบางคนมีอายุเพียง 14 ปี อยากให้รัฐตระหนักและขอเรียกร้องให้มีการคุ้มครองสิทธิในการแสดงออกของเด็กและเยาวชน ใต้ พ.ร.บ.คุ้มครองเด็ก พ.ศ.2546 และ อนุสัญญาว่าด้วยสิทธิเด็ก (CRC) ว่าไว้ 4 เรื่องคือ 1.การห้ามเลือกปฏิบัติต่อเด็กและการให้ความสำคัญแก่เด็กทุกคนเท่าเทียมกันโดยไม่คำนึงถึงความแตกต่างในเรื่องเชื้อชาติ สีผิว เพศ ภาษา ศาสนา ความคิดเห็นทางการเมือง ชาติพันธุ์ หรือสังคม ทรัพย์สิน ความทุพพลภาพ การเกิด หรือสถานะอื่นๆ ของเด็ก หรือบิดามารดา หรือผู้ปกครองทางกฎหมาย ทั้งนี้ เพื่อให้เด็กมีโอกาสที่เท่าเทียมกัน 2.การกระทำหรือการดำเนินการทั้งหลายต้องคำนึงถึงประโยชน์สูงสุดของเด็กเป็นอันดับแรก (best interest of the child) 3.สิทธิในการมีชีวิต การอยู่รอด และการพัฒนาทางด้านจิตใจ อารมณ์ สังคม 4.สิทธิในการแสดงความคิดเห็นของเด็ก และการให้ความสำคัญกับความคิดเหล่านั้น นอกจากนี้ยังมีภาคีพิธีสารเลือกรับของอนุสัญญาว่าด้วยสิทธิเด็ก (Optional Protocol to the CRC) ที่มี 3 ฉบับ หนึ่งในนั้นว่าด้วย กระบวนการติดต่อร้องเรียนต่อคณะกรรมการสิทธิเด็กแห่งสหประชาชาติ หากมีการละเมิดสิทธิเกิดขึ้น</t>
  </si>
  <si>
    <t>149079361791677_4158404240859149</t>
  </si>
  <si>
    <t>21 มีนาคม 2557 ศาลรัฐธรรมนูญแถลงผลคำวินิจฉัย กรณีผู้ตรวจการแผ่นดินร้องขอให้พิจารณาวินิจฉัยตามมาตรา 245 (1) ว่าการเลือกตั้งสมาชิกสภาผู้แทนราษฎรเมื่อวันที่ 2 กุมภาพันธ์ 2557 ที่เกิดขึ้นตามพระราชกฤษฎีกายุบสภาผู้แทนราษฎร 2556 เป็นการเลือกตั้งที่มิชอบด้วยรัฐธรรมนูญหรือไม่ มติของศาล 6 ต่อ 3 มีความเห็นว่า การเลือกตั้ง ส.ส. ในวันที่ 2 กุมภาพันธ์ 2557 ไม่ชอบด้วยรัฐธรรมนูญ มาตรา 108 วรรค 2 เนื่องด้วยไม่สามารถเลือกตั้งให้เสร็จสิ้นภายในวันเดียวทั้งราชอาณาจักร 28 เขตเลือกตั้งไม่มีการจัดและเปิดรับสมัครเลือกตั้งมาก่อนเลย โดยสรุปแล้วผลการเลือกตั้ง ส.ส. เป็นการทั่วไปในครั้งนี้จึงถือเป็นโมฆะ ทั้งนี้วันที่ 2 กุมภาฯ คณะกรรมการการเลือกตั้ง (กกต.) สรุปสถานการณ์หน่วยเลือกตั้ง 93,952 หน่วย สามารถเปิดลงคะแนนได้ 83,813 หน่วย คิดเป็นร้อยละ 89.2 มีเพียงร้อยละ 10.8 ที่ไม่สามารถจัดการเลือกตั้งได้ #ณวันนั้น พรรคเพื่อไทยได้ออกแถลงการณ์แสดงความไม่เห็นด้วยกับผู้ตรวจการแผ่นดินและศาลรัฐธรรมนูญ โดยแสดงจุดยืนทางการเมืองของพรรคต่อพี่น้องประชาชน 6 ข้อ (สามารถอ่านฉบับเต็มได้ที่ลิงก์นี้ https://ptp.or.th/archives/3529) ซึ่งมีใจความมีดังนี้ 1. ผู้ตรวจการแผ่นดินไม่ได้มีอำนาจยื่นคำร้องต่อศาลรัฐธรรมนูญให้วินิจฉัยการเลือกตั้ง และไม่มีมาตราใดให้อำนาจศาลรัฐธรรมนูญรับคำร้องนี้ไว้พิจารณาได้เช่นกัน การกระทำของศาลรัฐธรรมนูญเสมือนเป็นการบัญญัติรัฐธรรมนูญขึ้นใช้เองตามใจชอบ . 2. คณะตุลาการศาลรัฐธรรมนูญที่มาจากรัฐธรรมนูญ 50 สร้างผลงานที่ส่งผลกระทบต่อนักการเมืองฝ่ายพรรคเพื่อไทยมาโดยตลอด ตั้งแต่การยุบพรรคไทยรักไทย การยุบพรรคพลังประชาชนพร้อมเพิกถอนสิทธิเลือกตั้งกรรมการบริหารพรรคทั้งหมด การตัดสินคดีนายสมัคร สุนทรเวช อดีตนายกรัฐมนตรี อย่างน่ากังขา รวมไปถึงตัดสินว่าการแก้ไขรัฐธรรมนูญไม่อาจทำได้ไม่ว่าทั้งฉบับหรือรายมาตราทั้งที่ไม่มีอำนาจตามรัฐธรรมนูญ จนถึงคดีนี้ที่วินิจฉัยให้การเลือกตั้งเป็นโมฆะ ต่างกับคดีของพรรคประชาธิปัตย์ โดยเฉพาะกรณีคดีเงินบริจาค 258 ล้านบาท ซึ่งศาลรัฐธรรมนูญวินิจฉัยยกคำร้องเพียงเหตุผลง่ายๆ ว่านายทะเบียนพรรคการเมืองยังไม่ทำความเห็น ทั้งที่ข้อเท็จจริงตามคำร้องของ กกต.ระบุชัดเจนว่ามีการทำผิดจริง หรือคดีที่มีการร้องให้วินิจฉัยตาม มาตรา 68 กรณีม็อบ กปปส. ศาลรัฐธรรมนูญก็ไม่รับวินิจฉัย ขอให้ประชาชนได้พิจารณาถึงมาตรฐานการทำงานของศาลรัฐธรรมนูญว่าเป็นไปด้วยความสุจริตและยุติธรรมหรือไม่ . 3. พรรคเพื่อไทยและพรรคการเมืองอื่น ๆ กว่า 50 พรรค ตลอดจนประชาชน 20 ล้านคนเศษได้ใช้สิทธิ เลือกตั้งตามรัฐธรรมนูญ แต่ศาลรัฐธรรมนูญกลับตัดสินว่าการเลือกตั้งครั้งนี้เป็นโมฆะ จากการกระทำของบุคคลกลายกลุ่ม ทั้ง 1 การขัดขวางกระบวนการเลือกตั้งของ กปปส. และแนวร่วม 2 การไม่ส่งผู้สมัครรับเลือกตั้งของพรรคประชาธิปัตย์ การไม่ไปใช้สิทธิเลือกตั้งของนายอภิสิทธิ์ เวชชาชีวะ หัวหน้าพรรคประชาธิปัตย์ ทั้งๆ ที่รัฐธรรมนูญบัญญัติว่าเป็นหน้าที่ต้องไปใช้สิทธิ 3 ความไม่เต็มใจจัดการเลือกตั้งของคณะกรรมการการเลือกตั้ง จากการที่ศาลรัฐธรรมนูญมีคำวินิจฉัยให้การเลือกตั้งวันที่ 2 กุมภาฯ เป็นโมฆะ ส่งผลให้เกิดสุญญากาศทางการเมือง การบริหารประเทศหยุดชะงัก ไม่สามารถเดินหน้าไปตามระบอบประชาธิปไตย ซึ่งเป็นปัจจัยสำคัญที่ทำให้เกิดการรัฐประหารในเวลาต่อมา และเป็นต้นทางของรัฐธรรมนูญฉบับสืบทอดอำนาจ คสช. และการบริหารบ้านเมืองที่ล้มเหลวของคณะรัฐประหารมานานกว่า 7 ปีแล้ว</t>
  </si>
  <si>
    <t>149079361791677_4156034314429475</t>
  </si>
  <si>
    <t>นายแพทย์ทศพร เสรีรักษ์ กับการเคลื่อนไหวร่วมกับคนรุ่นใหม่แทบทุกม็อบ หลายครั้งหมอทศเข้าไปเป็นผู้เข้าร่วม หลายครั้งต้องไปรับบทผู้ประสาน หลายครั้งเข้าไปรับบทผู้ประนีประนอม แต่แทบทุกครั้ง หมอทศรับบทเป็นขวัญและกำลังใจของคนรุ่นใหม่ที่เข้าไปร่วมชุมนุม คุยกับหมอทศเรื่องการต่อสู้ เหตุใดจึงไปทุกม็อบ ไปด้วยความรู้สึกอะไร และความเห็นต่อพรรคการเมืองว่าควรมีแอคชันอย่างไรต่อการเคลื่อนไหวคนรุ่นใหม่ ณ ขณะนี้</t>
  </si>
  <si>
    <t>149079361791677_4154546874578219</t>
  </si>
  <si>
    <t>วันที่ 19 มีนาคม 2564 นายพิชัย นริพทะพันธุ์ รองหัวหน้าพรรคเพื่อไทย นายประเสริฐ จันทรรวงทอง เลขาธิการพรรคเพื่อไทย ดร.เผ่าภูมิ โรจนสกุล รองเลขาธิการพรรคเพื่อไทย และนายกฤษฎา ตันเทอดทิตย์ ส.ส.หนองคาย พรรคเพื่อไทย ร่วมหารือให้ความเห็นและแสดงจุดยืนพรรคเพื่อไทย กับสื่อมวลชนต่างประเทศ Gwen Robinson (Nikkei) Jonathan Head (BBC) Annelie Langerak (De Telegraaf) May Wong (CNA) ที่สโมสรผู้สื่อข่าวต่างประเทศประจำประเทศไทย (FCCT) . ในครั้งนี้ได้มีการพูดคุยในหลายประเด็น โดยเฉพาะท่าทีของพรรคฝ่ายค้านจะดำเนินอย่างไรต่อไปในเรื่องการแก้ไขรัฐธรรมนูญ ซึ่งพรรคเพื่อไทยยืนยันว่าแม้จะผิดหวังกับการลงมติของรัฐสภาในวาระ 3 ถูกปัดตกจากเสียงโหวตของ ส.ว. และ ส.ส.ฝ่ายรัฐบาล แต่การแก้ไขรัฐธรรมนูญยังมีความหวังและพร้อมที่จะดำเนินการต่อในทุกหนทาง . พรรคเพื่อไทยและพรรคร่วมฝ่ายค้านยืนยันจะเรียกร้องให้มีการเร่งรัดการจัดทำร่างกฎหมายประชามติที่มีความถูกต้องและชอบธรรมในทันที เพื่อเดินหน้าผลักดันให้ประเทศมีรัฐธรรมนูญที่เป็นประชาธิปไตย การจัดทำกฎหมายประชามติครั้งนี้จะเป็นการยืนยันเจตนารมณ์ของพี่น้องประชาชนและมีส่วนสำคัญในการแก้ไขรัฐธรรมนูญต่อไป . นอกจากนี้ยังมีการถามความคิดเห็นเกี่ยวกับท่าทีของพรรคเพื่อไทยต่อการเคลื่อนไหวของกลุ่มเยาวชนและนักศึกษาในปัจจุบัน ตัวแทนจากพรรคเพื่อไทยยืนยันว่า ไม่เห็นด้วยกับการใช้ความรุนแรงทุกรูปแบบ รัฐบาลต้องคำนึงถึงสิทธิมนุษยชนเป็นหลัก และการควบคุมสถานการณ์ทุกครั้งต้องเป็นไปตามหลักสากล . ท้ายสุดมีการถามความคิดเห็นในประเด็นปัญหาเศรษฐกิจไทยในช่วงไวรัสโควิด ทีมเศรษฐกิจพรรคเพื่อไทยให้ความเห็นว่าแม้ประเทศไทยจะมีตัวเลขคนติดเชื้อที่ต่ำ แต่สภาพเศรษฐกิจเรากลับทรุดหนัก แสดงให้เห็นถึงความล้มเหลวในการแก้ไขปัญหาของรัฐบาล ทั้งยังล่าช้าและสร้างปัญหาให้กับประชาชนมากขึ้นกว่าเดิม ซึ่งพรรคเพื่อไทยได้เสนอมาตรการและแนวทางแก้ปัญหาเศรษฐกิจไว้หลายมิติทั้ง การแก้ไข พ.ร.ก. เงินกู้ดอกเบี้ยต่ำ (softloan) มาตรการคงการจ้างงาน และธนาคารเพื่อการท่องเที่ยว แม้ว่าทางรัฐบาลได้เริ่มดำเนินไปบางส่วนแต่ยังช้ากว่าปัญหาที่เกิดขึ้น</t>
  </si>
  <si>
    <t>ประเสริฐ จันทรรวงทอง,เผ่าภูมิ โรจนสกุล,</t>
  </si>
  <si>
    <t>149079361791677_4153833784649528</t>
  </si>
  <si>
    <t>ห้องเรียนที่ 3 ของ The Change Maker ‘เฮียเพ้ง’ พงษ์ศักดิ์ รักตพงศ์ไพศาล อดีตรัฐมนตรีว่าการกระทรวงพลังงาน และอีกหลายตำแหน่งคณะรัฐมนตรี แต่ในฐานะอดีตกรรมการผู้ช่วยรัฐมนตรีประจำกระทรวงศึกษาธิการ ‘เฮียเพ้ง’ จะมาเล่าเรื่องราวเบื้องหลังความคิดปฏิรูปการศึกษาไทย พร้อมชี้ให้เห็นชัดเจนว่า ตลอดเวลาที่ผ่านมา 20 ปี การศึกษาไทยประสบปัญหาใหญ่ในเรื่องเดิมมาตลอด ทั้งคุณภาพการศึกษา ภาระงานของครู ความเหลื่อมล้ำ ไปจนถึงความรุนแรงที่เกิดจากการศึกษา ซึ่งแสดงให้เห็นว่าการศึกษาไทยไม่ได้ไปไหนเลย . คุณเพ้งแชร์เทคนิคในการคิดนโยบายด้านการศึกษา ที่ทุกครั้งจะต้องคำนึงถึงหลายฝ่ายที่เกี่ยวข้องทั้ง นักเรียน ชุมชน ครู และโรงเรียน โดยหลักสำคัญในการคิดนโยบายทางการศึกษา คือเราต้องคิดในภาพใหญ่ก่อนเสมอ เนื่องจากกระทรวงศึกษาเกี่ยวข้องกับหลายฝ่าย ถ้ามัวแต่แก้ปัญหาที่ละจุดเราจะต้องแก้ไม่มีวันจบสิ้นแน่นอน . เช่น เมื่อมีผู้เข้าร่วมถามถึงปัญหาเรื่องหอพักครูทรุดโทรม คุณเพ้งได้กล่าวว่า ปัญหาเรื่องหอพักของครูเป็นภาพเล็ก เราอาจจะต้องมองในภาพที่ใหญ่กว่า ไม่ใช่แค่การปรับปรุงหอพักซึ่งเป็นการแก้ปัญหาชั่วคราวซึ่งเป็นหน้าที่ของหน่วยงานราชการ เราจะต้องมองไปถึงต้นตนของปัญหา นั่นคือวิธีการคัดเลือกครูในแต่ละพื้นที่แทนหรือไม่ ถ้าหากเราได้ครูในพื้นที่มาเป็นครูประจำโรงเรียน บ้านพักครูก็ไม่มีความจำเป็นหรือไม่ . สำหรับช่วงที่โดดเด่นที่สุดสำหรับห้องเรียนนี้คือการตอบคำถามของเหล่า The Change Maker ที่มีแต่คำถามอันแหลมคม ทำให้วิทยากรเพ้งต้องงัดทุกประสบการณ์ออกมาตอบอย่างเต็มที่ จึงอยากคัดเนื้อเน้นๆ มาให้ทุกท่านได้อ่านกัน</t>
  </si>
  <si>
    <t>149079361791677_4153410078025232</t>
  </si>
  <si>
    <t>“ชูศักดิ์” หักด่านลากตั้ง เปิดรายละเอียด 5 ข้อ เพิ่มอำนาจประชาชน เสนอทำประชามติ ----- ในการประชุมร่วมรัฐสภา เมื่อวันที่ 18 มีนาคม 2564 ซึ่งมีการพิจารณาร่าง พ.ร.บ.ว่าด้วยการออกเสียงประชามติ พ.ศ. .... ที่คณะกรรมาธิการ (กมธ.) วิสามัญพิจารณาเสร็จแล้ว ทั้งหมด 67 มาตรา โดยเป็นการพิจารณาวาระสอง ซึ่งเป็นการพิจารณาแบบรายมาตรา นายชูศักดิ์ ศิรินิล รองหัวหน้าพรรคเพื่อไทยและประธานคณะทำงานฝ่ายกฎหมายพรรคเพื่อไทย ในฐานะกรรมาธิการเสียงข้างน้อยได้ผลักดันให้มีการขยายขอบเขตการขอจัดทำประชามติ ตามมาตรา 9 ให้กว้างขวางมากยิ่งขึ้น . นายชูศักดิ์ ได้ชี้ให้เห็นว่ากฎหมายประชามติมีความสำคัญ รัฐบาลอ้างว่าเป็นกฎหมายปฏิรูปประเทศกฎหมายที่จะมีการบัญญัติขึ้นใหม่จึงควรมีความก้าวหน้า พัฒนาให้เห็นถึงการปฏิรูปการเมือง หากอ้างว่าต้องมีการปฏิรูปประเทศ กฎหมายควรแสดงให้เห็นความก้าวหน้า เช่นเสรีภาพ ความเสมอภาคเปิดโอกาสให้ทำประชามติได้กว้างขวางมากกว่ากฎหมายที่เคยมีมาในอดีต ซึ่งสมาชิกรัฐสภา ส่วนใหญ่สนับสนุนข้อเสนอ โดยมองว่าจะเป็นประโยชน์กับประเทศและประชาชน . สำหรับ 5 ข้อที่นายชูศักดิ์ สงวนความเห็นเสนอให้เพิ่มเติมเข้าไปในร่างกฎหมายประชามติ มีเนื้อหาสำคัญที่ระบุว่าควรทำประะชามติในเรื่องใดบ้าง ได้แก่ 1.การออกเสียงที่เกี่ยวกับการแก้ไขเพิ่มเติมรัฐธรรมนูญตามที่มีบทบัญญัติกำหนดไว้ในรัฐธรรมนูญ 2.การออกเสียงกรณีเมื่อ ครม.เห็นว่ามีเหตุอันสมควร 3.การออกเสียงตามที่กฎหมายกำหนดให้ต้องมีการออกเสียง 4.การออกเสียงในกรณีที่รัฐสภาได้พิจารณา และมีมติเห็นว่าเป็นเรื่องที่มีเหตุสมควรที่จะให้มีการออกเสียงและได้แจ้งเรื่องให้ ครม.ดำเนินการ และ 5.การออกเสียงกรณีประชาชนเข้าชื่อเสนอต่อ ครม. เพื่อให้ความเห็นชอบการออกเสียง ตามหลักเกณฑ์และวิธีการที่คณะกรรมการกำหนด รวมทั้งยังให้กำหนดรายละเอียดด้วยว่า ห้ามออกเสียงประชามติเรื่องที่ผลกระทบต่อสิทธิเสรีภาพของประชาชนที่รัฐธรรมนูญได้รับรองไว้ . ซึ่งในที่สุดรัฐสภา ได้มีมติเห็นชอบตามคำสงวนคำแปรญัตติของนายชูศักดิ์ ซึ่งเป็นกรรมาธิการเสียงข้างน้อย ด้วยคะแนน 273 ต่อ 267</t>
  </si>
  <si>
    <t>149079361791677_4153159174716989</t>
  </si>
  <si>
    <t>เบื้องหลังการ disruption ระบบราชการยุคไทยรักไทย หัวใจอยู่ที่การกระจายอำนาจ . 1. นพ.พรหมินทร์ เลิศสุริยเดช (หมอมิ้ง) เริ่มต้นทำงานการเมืองในฐานะเลขาธิการนายกรัฐมนตรี ของดร.ทักษิณ ชินวัตร และเป็นรองนายกรัฐมนตรีฝ่ายเศรษฐกิจอยู่ 4 เดือน การที่ได้ร่วมเป็นผู้บุกเบิกและร่วมคิดนโยบายตั้งแต่ต้น ทำให้เห็นว่าหนึ่งในการทำงานของพรรคไทยรักไทย คือการให้ความสำคัญกับ ‘การกระจายอำนาจ’ (Decentralization) ซึ่งจะเป็นกุญแจดอกสำคัญในการทำให้ระบบราชการเห็นความสำคัญของประชาชน เปลี่ยนบทบาทให้ราชการปรับบทบาทจาก’ปกครอง’เป็น ‘บริการ’ทำงานเพื่อประชาชน . 2. ที่ต้องกระจายอำนาจ ก็เพราะ หนึ่ง-จุดเริ่มต้นของพรรคไทยรักไทยเกิดขึ้นในรัฐธรรมนูญ 40 ซึ่งเป็นการต่อสู้ของประชาชนเพื่อให้ได้มาซึ่งรัฐธรรมนูญที่เป็นประชาธิปไตย สอง-ขณะนั้นต้องเร่งแก้ไขวิกฤตเศรษฐกิจ ‘ต้มยำกุ้ง’ ซึ่งการจะทำเช่นนั้นได้ ระบบราชการจะเป็นแบบเดิมไม่ได้ . 3. วิธีคิดต่อการทำงานของพรรคจึงเริ่มต้นด้วย 4 เรื่องหลัก คือ 1) เสรีภาพประชาชน 2) โครงสร้างทางการเมืองที่ตรวจสอบถ่วงดุล 3) การมีส่วนร่วมของประชาชน และ 4) คุณภาพชีวิตประชาชน . 4. และเพราะเป็นพรรคการเมืองใหม่ ภายใต้รัฐธรรมนูญฉบับใหม่ เช่น ส.ส. และ สว. ที่ต้องมาจากการเลือกตั้งทั้งหมด ทำให้พรรคต้องหา ส.ส.หน้าใหม่ ที่มีศักยภาพหรือยังไม่เคยทำงานการเมืองมาก่อน ที่เรียกกันว่า ‘ส.ส. นกแล’ เข้ามาทำงานเพื่อพัฒนานโยบายที่จะตอบสนองประชาชน สมคำขวัญ “คิดใหม่ ทำใหม่ เพื่อประชาชน” . 5. การ ‘ทำใหม่’ ยังหมายถึงการนำหลายศาสตร์การบริหารมาใช้ทำงาน ตั้งแต่หลักเศรษฐกิจ การบริหารธุรกิจ ภาคประชาสังคม และวิชาการ เช่น ตอนที่คิดนโยบายต้องมีการสำรวจความเห็นของประชาชนด้วยการทำ Sampling และกลุ่มตัวอย่างต้องเป็นตัวแทนประชาชนจริงๆ . 6. นโยบายยังมาจากการลงพื้นที่ไปคุยกับชาวบ้านชนิดนั่งล้อมวงที่พื้น แล้วคุยกันจริงจัง ส่วนในห้องประชุมก็เปลี่ยนรูปแบบ นับเป็นครั้งแรกที่มีการคิดนโยบายที่มาจาก ‘เวิร์กชอป’ ทุกคนแต่งตัวกันสบายๆ แล้วมาระดมสมองคิดนโยบาย ---- นโยบายแก้ปัญหาเศรษฐกิจ ---- 7. เมื่อเป็นรัฐบาลแล้ว สิ่งที่พรรคไทยรักไทยเร่งแก้ปัญหาเศรษฐกิจ ภายใต้กรอบคิด ‘ลดรายจ่าย เพิ่มรายได้ ขยายโอกาส’ ได้แก่ . 7.1) จัดตั้งบรรษัทบริหารสินทรัพย์ไทย (TAMC) เพื่อแก้ปัญหาหนี้สินของระบบการเงินธนาคาร ภาคธุรกิจที่มีหนี้ไม่ก่อรายได้ (NPL) ถึง 40% แยกหนี้เสียออกจากระบบมาจัดการต่างหาก ทำให้ธุรกิจส่วนดี ภาคการเงินและธุรกิจใหญ่ดำเนินการต่อได้ จ้างงานได้ เพื่อการฟื้นตัวได้ 7.2) ส่งเสริมธุรกิจ SME ที่มีคุณลักษณะ Creative, flexible, efficient, dynamic, self-limited risk แต่มีจุดอ่อน marketing, management, finance and accounting, financing support ให้ได้รับความช่วยเหลือสนับสนุนเพื่อรองรับระบบเศรษฐกิจ โดยเฉพาะกลุ่มที่สร้างรายได้จากต่างประเทศ 7.3) เกษตรกรได้รับการดูแลด้วยโครงการพักหนี้เกษตรกร, กองทุนหมู่บ้าน, เพิ่มราคาพืชผลเกษตรกร เช่น ยางพารา ข้าว เป็นต้น 7.4) เสริมรายได้ใหม่ จาก OTOP แปรวิถีชีวิตให้เป็นรายได้ 7.5) จัดตั้งธนาคารประชาชนและสินเชื่อห้องแถว 7.6) ประกันสุขภาพถ้วนหน้า ---- สรุปกรอบแนวคิด 1 ลดรายจ่าย เพิ่มรายได้ ขยายโอกาส 2 บริหารอย่างมียุทธศาสตร์ มีจุดเน้น มีลำดับก่อนหลัง 3 รดน้ำที่ราก ไม่ใช่ที่ยอด 4 ลดอำนาจรัฐ เพิ่มอำนาจประชาชน 5 ระดมการมีส่วนร่วมทุกภาคส่วน 6 Real politics is about economics 7 เข้าใจหลักเศรษฐศาสตร์ และ การขับเคลื่อนของวิถีธุรกิจ (รัฐคือผู้หุ้นในธุรกิจผ่าน ภาษี VAT และ ภาษีนิติบุคคล ) 8 เข้าใจการบริหารการเงิน How to finance 9 Rematching Resources</t>
  </si>
  <si>
    <t>149079361791677_4150213525011554</t>
  </si>
  <si>
    <t>พรรคร่วมฝ่ายค้าน ได้ร่วมกันแถลงจุดยืน และแนวทางในการผลักดันการแก้ไขรัฐธรรมนูญเพื่อนำไปสู่การมีรัฐธรรมนูญประชาธิปไตยและสร้างประชาธิปไตยให้ประเทศไทย แม้ตลอดเวลา ส.ส.พรรคร่วมรัฐบาล และ ส.ว.ได้พยายามขัดขวางกระทั่งคว่ำร่างรัฐธรรมนูญแก้ไขเพิ่มเติมไปในการลงมติวาระที่ 3 . 1. พรรคร่วมฝ่ายค้านยืนยันหลักการและความถูกต้องตามรัฐธรรมนูญ ในการโหวตวาระที่ 3 เพราะเหตุว่ารัฐสภาไม่สามารถดำเนินการอย่างอื่นได้ เนื่องจากมีการลงมติในวาระที่ 1 และวาระที่ 2 แล้ว จึงจำเป็นอย่างยิ่งที่จะต้องดำเนินการลงมติในวาระที่ 3 ตามรัฐธรรมนูญ มาตรา 256 หากรัฐสภาไม่ดำเนินการลงมติอาจเป็นเหตุที่จะทำให้กระทำขัดรัฐธรรมนูญเสียเอง พรรคร่วมฝ่ายค้าน คาดหวังว่าจะได้รับความร่วมมือจากพรรคร่วมรัฐบาล เพราะแต่เดิมทุกฝ่ายเห็นพ้องกันว่ารัฐธรรมนูญฉบับนี้ จำเป็นอย่างยิ่งที่จะต้องแก้ไขแล้วยังมีการเสนอญัตติร่างรัฐธรรมนูญแก้ไขเพิ่มเติม ทั้งในส่วนของพรรคร่วมรัฐบาลและพรรคร่วมฝ่ายค้าน ทำให้พวกเราผิดหวังอย่างยิ่งกับผลการลงมติที่ทำให้ญัตติร่างรัฐธรรมนูญแก้ไขเพิ่มเติมต้องตกไป . 2. ขอตำหนิพรรคร่วมรัฐบาลและสมาชิกวุฒิสภา (ส.ว.) ที่เอาเกมการเมืองมาเล่นเหนือประโยชน์ของพี่น้องประชาชน พยายามเล่นเกมซื้อเวลา เซฟตัวเอง ไม่กล้าลงมติเพราะกลัวความขัดแย้ง ร่วมกันล้มญัตติที่เขียนเองเพื่อรักษาอำนาจโดยการหลอกลวงพี่น้องประชาชน . 3.พรรคร่วมฝ่ายค้านยืนยันจะเดินหน้าผลักดันให้ประเทศมีรัฐธรรมนูญที่เป็นประชาธิปไตย จะเรียกร้องให้มีการเร่งรัดการจัดทำร่างพระราชบัญญัติประชามติที่มีความถูกต้องและชอบธรรมในทันที การเร่งรัดการจัดทำประชามติครั้งนี้ จะเป็นการยืนยันเจตนารมณ์พี่น้องประชาชนและมีส่วนสำคัญในการที่จะแก้ไขรัฐธรรมนูญต่อไป</t>
  </si>
  <si>
    <t>149079361791677_4147868971912676</t>
  </si>
  <si>
    <t>ใครสับสนว่ารัฐสภาเดินหน้าโหวตร่างแก้ไขรัฐธรรมนูญ วาระ3 ได้หรือไม่ ? ต้องทำประชามติตอนไหน ? ฟังตรงนี้ . สุทิน คลังแสง รองหัวหน้าพรรคและ ส.ส.มหาสารคาม พรรคเพื่อไทย จะบอกให้ . รัฐสภาต้องไม่ทุบความหวังประชาชน รัฐสภาต้องเดินหน้าลงมติวาระ 3 ต้องดำเนินการให้แล้วเสร็จแล้วนำไปสอบถามประชาชน ประชามติต้องทำหลังลงมติร่างรัฐธรรมนูญแก้ไขเพิ่มเติมในวาระที่ 3 ตามรัฐธรรมนูญมาตรา 256 และเมื่อ ‘ร่างรัฐธรรมนูญแก้ไขเพิ่มเติม’ ผ่านวาระที่ 3 แล้วจึงจะมีความชอบธรรมและมีข้อมูลเพียงพอที่จะไปถามประชาชนได้ว่าจะร่างรัฐธรรมนูญฉบับใหม่หรือไม่ และจะร่างอย่างไร</t>
  </si>
  <si>
    <t>149079361791677_4147468291952744</t>
  </si>
  <si>
    <t>ประชาชนรอคอยรัฐธรรมนูญประชาธิปไตย จะยื้อ - ทุบความหวังเขาทำไม ? (หยุดยื้อลงมติร่างแก้ไขรัฐธรรมนูญกันได้แล้ว!) . ในการประชุมรัฐสภา เพื่อพิจารณาร่างรัฐธรรมนูญแก้ไขเพิ่มเติม ในวาระที่ 3 สมาชิกรัฐสภาจากพรรคร่วมฝ่ายค้าน นำโดยพรรคเพื่อไทย ได้พยายามชี้แจงเหตุผลต่อที่ประชุมรัฐสภาเพื่อให้เดินหน้าลงมติร่างรัฐธรรมนูญแก้ไขเพิ่มเติม ในวาระที่ 3 เนื่องจากเป็นขั้นตอนของการแก้ไขรัฐธรรมนูญ 2560 รายมาตราเท่านั้น ยังไม่ใช่การร่างรัฐธรรมนูญฉบับใหม่และไม่ขัดกับคำวินิจฉัยของศาลรัฐธรรมนูญ ขณะที่ ส.ว.และสมาชิกจากพรรคร่วมรัฐบาล พยายามที่จะให้เลื่อนการลงมติวาระที่ 3 ออกไป โดยเสนอญัตติให้ที่ประชุมพิจารณาว่าสามารถลงมติญัตติร่างแก้ไขรัฐธรรมนูญได้หรือไม่ ด้วยการอ้างว่าญัตติอาจขัดกับคำวินิจฉัยของศาลรัฐธรรมนูญและขอให้ญัตตินี้ตกไป รวมทั้งเสนอให้รัฐสภามีมติสอบถามความชัดเจนคำวินิจฉัยของศาลรัฐธรรมนูญอีกครั้ง . ส.ส.พรรคเพื่อไทย ได้ทำหน้าที่ในเวทีรัฐสภา เรียกร้องให้ฝ่ายที่พยายามยื้อการลงมติร่างรัฐธรรมนูญแก้ไขเพิ่มเติมหยุดทุบความหวัง ปิดโอกาสของประชาชน ที่จะได้ตัดสินใจไปสู่การมีรัฐธรรมนูญฉบับประชาชนอีกครั้ง</t>
  </si>
  <si>
    <t>149079361791677_4147242331975340</t>
  </si>
  <si>
    <t>นี่ดูออกตั้งนานแล้ว มีแต่พวกเดียวกันที่ดูไม่ออก #มุงอะคิดมาก แก๊กการ์ตูนใหม่ของพรรคเพื่อไทย ประจำวันที่ 17 มีนาคม 2564</t>
  </si>
  <si>
    <t>149079361791677_4146745365358370</t>
  </si>
  <si>
    <t>พรรคร่วมฝ่ายค้าน เดินหน้าโหวตวาระ 3 แก้ไขรัฐธรรมนูญ ตามสัญญาต่อพี่น้องประชาชน . 1. พรรคร่วมฝ่ายค้านยืนยันเดินหน้าลงมติให้ความเห็นชอบร่างรัฐธรรมนูญแห่งราชอาณาจักรไทยแก้ไขเพิ่มเติมมาตรา 256 และเพิ่มหมวด 15/1 ในวาระที่ 3 ซึ่งต้องดำเนินการให้เป็นไปตามรัฐธรรมนูญมาตรา256(6)ในวันนี้ โดยเห็นว่าการดำเนินการของรัฐสภาตั้งแต่วาระที่ 1 , 2 รวมถึงวาระที่ 3 ที่จะมีขึ้นนั้น เป็นการกระทำที่ถูกต้องและเป็นไปตามบทบัญญัติของรัฐธรรมนูญมาตรา 256 (2)(3)(4)(5) การลงมติในวาระที่ 3 ต้องดำเนินต่อไปตามมาตรา256(6) ไม่อาจดำเนินเป็นอย่างอื่นได้ หากรัฐสภาดำเนินการเป็นอย่างอื่น หรือไม่ลงมติ จะเป็นการกระทำที่ขัดต่อรัฐธรรมนูญเสียเอง . 2. คำวินิจฉัยของศาลรัฐธรรมนูญ ไม่ได้มีข้อความใดเลยที่ห้ามการลงมติในวาระที่ 3 เพียงแต่บอกว่าหากจะทำรัฐธรรมนูญฉบับใหม่ให้ลงประชามติขอความเห็นชอบจากประชาชนก่อนเท่านั้น ซึ่งการทำประชามติจะเกิดขึ้นได้ก่อนกระบวนการจัดทำรัฐธรรมนูญฉบับใหม่ได้อยู่แล้ว หากรัฐสภาต้องมีมติผ่านร่างรัฐธรรมนูญแก้ไขเพิ่มเติมในวาระที่ 3 นี้ ตามรัฐธรรมนูญมาตรา256(6)(8) . 3.ในกรณีที่รัฐสภามีมติเป็นอย่างอื่นโดยไม่ดำเนินการให้เป็นไปตามรัฐธรรมนูญมาตรา256(6) อาทิการถอน เลื่อน หรือทำให้ญัตติต้องตกไปโดยประการใด พรรคร่วมฝ่ายค้านจะได้หารือถึงมาตรการที่ต้องดำเนินการที่ถูกต้องเหมาะสมต่อไป . 4. พรรคร่วมฝ่ายค้านขอเรียกร้องให้พี่น้องประชาชนติดตามการประชุมรัฐสภาในวันนี้ โดยเฉพาะในส่วนของพรรคร่วมรัฐบาลซึ่งเคยสัญญาต่อพี่น้องประชาชนว่าจะดำเนินการ แก้ไขรัฐธรรมนูญเพื่อให้ประเทศมีความเป็นประชาธิปไตย แต่มาวันนี้กลับเป็นฝ่ายที่จะขัดขวางกระบวนการนี้เสียเอง เพียงเพื่อต้องการรักษาอำนาจของตน และขอให้ติดตามการดำเนินการของสมาชิกวุฒิสภา ที่จะแสดงให้เห็นว่าไม่ต้องการให้แก้ไขรัฐธรรมนูญฉบับสืบทอดอำนาจนี้ เพียงเพื่อการรักษาผลประโยชน์และอำนาจของตนไว้ให้ยาวนานที่สุด</t>
  </si>
  <si>
    <t>149079361791677_4146656482033925</t>
  </si>
  <si>
    <t>เก็บตกภาพบรรยากาศวันแรกของงาน 'The Change maker' และนี่คือเสียงฟีดแบคจากผู้เข้าร่วมโครงการฯ และเหล่าเมนทอร์ที่มายืนยันความสนุก ความรู้สดใหม่ การแลกเปลี่ยนกันของคนรุ่นใหม่ที่มีใจฝันทำงานการเมือง . อีกหนึ่งมิติใหม่ครั้งใหญ่ของพรรคเพื่อไทยที่ต้องจับตาดูกันต่อไป อย่าได้กระพริบตา</t>
  </si>
  <si>
    <t>149079361791677_4146360312063542</t>
  </si>
  <si>
    <t>“โหวตวาระสามกับคำวินิจฉัยของศาลรัฐธรรมนูญ” โดย ชูศักดิ์ ศิรินิล รองหัวหน้าพรรคและประธานคณะทำงานฝ่ายกฎหมายพรรคเพื่อไทย ----- รัฐสภามีอำนาจจัดทำรัฐธรรมนูญฉบับใหม่ได้ โดยให้ประชาชนผู้มีอำนาจสถาปนารัฐธรรมนูญได้ลงประชามติเสียก่อนว่าประชาชนประสงค์จะให้มีรัฐธรรมนูญฉบับใหม่หรือไม่และเมื่อจัดทำรัฐธรรมนูญฉบับใหม่เสร็จแล้ว ต้องให้ประชาชนลงประชามติเห็นชอบหรือไม่กับร่างรัฐธรรมนูญฉบับใหม่อีกครั้งหนึ่ง โดยสรุปคือรัฐสภามีอำนาจจัดทำรัฐธรรมนูญฉบับใหม่ เพียงแต่ต้องไปถามประชาชนผู้มีอำนาจสถาปนารัฐธรรมนูญเสียก่อน . ประเด็นที่ต้องพิจารณา 1.รัฐสภามีอำนาจแก้ไขเพิ่มเติมรัฐธรรมนูญเพื่อให้มีการจัดทำรัฐธรรมนูญฉบับใหม่หรือไม่ ? คำวินิจฉัยของศาลรัฐธรรมนูญในปี 2555 และปี 2564 รัฐสภาสามารถใช้บทบัญญัติว่าด้วยการแก้ไขเพิ่มเติมรัฐธรรมนูญเพื่อจัดทำรัฐธรรมนูญฉบับใหม่ได้ โดยให้ประชาชนได้ลงประชามติเสียก่อนว่าประสงค์จะให้มีรัฐธรรมนูญฉบับใหม่หรือไม่เท่านั้น . 2. จะให้ประชาชนลงมติในขั้นตอนใด ? ศาลรัฐธรรมนูญไม่ได้ชี้ชัดเกี่ยวกับร่างรัฐธรรมนูญแก้ไขเพิ่มเติมที่อยู่ระหว่างการพิจารณาของรัฐสภาในวาระที่สามว่าจะลงมติในวาระที่สามแล้วนำไปให้ประชาชนออกเสียงประชามติหรือให้งดการลงมติในวาระที่สามและให้การดำเนินการที่ผ่านมาในวาระที่หนึ่งและที่สองต้องสิ้นผลไปแต่อย่างใด อย่างไรก็ตามขณะที่ศาลรัฐธรรมนูญวินิจฉัย รัฐสภาได้มีมติในวาระที่หนึ่งและที่สองผ่านพ้นไปแล้ว เมื่ออำนาจการแก้ไขเพิ่มเติมรัฐธรรมนูญเพื่อให้มีการจัดทำรัฐธรรมนูญใหม่เป็นอำนาจของรัฐสภาและที่ผ่านมารัฐสภาได้ดำเนินการโดยถูกต้องตามขั้นตอนที่บัญญัติไว้ในมาตรา 256 ทุกประการ คงเหลือขั้นตอนการให้ความเห็นชอบในวาระที่สาม และการนำร่างรัฐธรรมนูญแก้ไขเพิ่มเติมไปให้ประชาชนออกเสียงประชามติเท่านั้น เมื่อรัฐธรรมนูญบัญญัติไว้เช่นนี้รัฐสภาจึงต้องพิจารณาให้ความเห็นชอบในวาระที่สามต่อไป หลังจากนั้นจึงไปสู่ขั้นตอนการจัดทำประชามติ ซึ่งการแปลความเช่นนี้ทำให้การดำเนินการเป็นไปตามบทบัญญัติของรัฐธรรมนูญและสอดคล้องกับคำวินิจฉัยของศาลรัฐธรรมนูญ หากไม่มีการลงมติวาระสามแต่นำไปให้ประชาชนออกเสียงประชามติก่อนการดำเนินการก็จะขัดต่อรัฐธรรมนูญมาตรา 256 และการกระทำดังกล่าวไม่มีบทบัญญัติของรัฐธรรมนูญรองรับ . 3. ร่างรัฐธรรมนูญแก้ไขเพิ่มเติมที่รอการลงมติในวาระสาม ถือเป็นการจัดทำรัฐธรรมนูญฉบับใหม่ตามคำวินิจฉัยของศาลรัฐธรรมนูญหรือไม่ ? เห็นว่า ร่างรัฐธรรมนูญแก้ไขเพิ่มเติมที่อยู่ระหว่างการพิจารณา ไม่ใช่การจัดทำรัฐธรรมนูญฉบับใหม่ในตัวเอง ดังนั้นจึงไม่จำเป็นที่จะต้องยกเลิกกระบวนการทั้งหมดที่ทำมาเพื่อไปเริ่มถามประชามติประชาชนก่อน แต่การร่างรัฐธรรมนูญฉบับใหม่จะเกิดขึ้นต่อเมื่อร่างรัฐธรรมนูญแก้ไขเพิ่มเติมได้ผ่านความเห็นชอบของรัฐสภา ผ่านการลงมติของประชาชนและประกาศใช้เป็นรัฐธรรมนูญแก้ไขเพิ่มเติมแล้วเท่านั้น ดังนั้น การให้ประชาชนออกเสียงประชามติหลังรัฐสภาให้ความเห็นชอบในวาระที่สามจึงถือเป็นการถามความคิดเห็นของประชาชนก่อนการจัดทำรัฐธรรมนูญฉบับใหม่เช่นกัน อันสอดคล้องกับคำวินิจฉัยของรัฐธรรมนูญ . 4.กระบวนการร่างรัฐธรรมนูญฉบับใหม่ จะเริ่มต้นตั้งแต่เมื่อไหร่ ? หลังที่รัฐธรรมนูญแก้ไขเพิ่มเติมประกาศใช้บังคับแล้ว กระบวนการร่างรัฐธรรมนูญฉบับใหม่จึงจะเริ่มต้นขึ้นด้วยการเลือกสมาชิกสภาร่างรัฐธรรมนูญเพื่อยกร่างรัฐธรรมนูญฉบับใหม่ให้แล้วเสร็จภายใน 240 วัน แล้วเสนอร่างรัฐธรรมนูญต่อรัฐสภาเพื่อพิจารณาให้ความเห็น หลังจากนั้นจึงนำร่างรัฐธรรมนูญฉบับใหม่นั้นให้ประชาชนออกเสียงประชามติ เมื่อผ่านประชามติแล้วจึงนำร่างรัฐธรรมนูญนั้นขึ้นทูลเกล้าฯ ประกาศใช้ต่อไป ดังนั้นการลงประชามติเพื่อถามประชาชนว่าจะให้มีการร่างรัฐธรรมนูญฉบับใหม่หรือไม่จึงต้องทำก่อนที่จะเริ่มกระบวนการจัดทำรัฐธรรมนูญฉบับใหม่ ซึ่งก็คือการถามความเห็นของประชาชนไปพร้อมกับการลงประชามติร่างรัฐธรรมนูญแก้ไขเพิ่มเติมที่ผ่านความเห็นชอบของรัฐสภาในวาระที่สามแล้วนั่นเอง . 5.ความเห็นที่ให้ยกเลิกการลงมติวาระที่สามแล้วกลับไปถามประชาชนก่อนว่าจะให้มีการจัดทำรัฐธรรมนูญฉบับใหม่หรือไม่ จะก่อให้เกิดผลดังนี้ - ไม่มีบทบัญญัติของรัฐธรรมนูญกำหนดรองรับไว้ว่าให้ทำประชามติในกรณีดังกล่าว จึงมีผลเท่ากับรัฐสภากระทำการขัดหรือแย้งต่อรัฐธรรมนูญเสียเอง - การจะใช้มาตรา 116 มาใช้บังคับกับการลงประชามติร่างรัฐธรรมนูญนั้น ไม่สามารถนำมาใช้ได้ เนื่องจากการแก้ไขเพิ่มเติมรัฐธรรมนูญหรือการจัดทำรัฐธรรมนูญขึ้นใหม่ เป็นอำนาจหน้าที่ของรัฐสภาที่จะดำเนินการ เมื่อรัฐธรรมนูญมาตรา 256 (8) กำหนดขั้นตอนการทำประชามติไว้ชัดเจนแล้ว จึงต้องใช้บทบัญญัติดังกล่าวมาดำเนินการในเรื่องนี้ - หากกระทำการดังกล่าวจะมีผลเท่ากับต้องลงประชามติถึงสามครั้ง ทั้งที่ไม่ได้ก่อให้เกิดประโยชน์และผลเปลี่ยนแปลงใดๆ ที่แตกต่างไปจากการลงมติสองครั้งตามที่ได้กล่าวไว้ข้างต้น และการกระทำเช่นนี้อาจขัดต่อคำวินิจฉัยของศาลรัฐธรรมนูญอีกด้วย เพราะคำวินิจฉัยกำหนดให้ทำประชามติสองครั้ง คือ ก่อนการจัดทำรัฐธรรมนูญฉบับใหม่ และหลังจากจัดทำร่างรัฐธรรมนูญฉบับใหม่เสร็จแล้ว นอกจากนี้การทำประชามติสามครั้งทำให้สูญเสียงบประมาณจำนวนมาก . 6.รัฐสภาต้องจัดทำรัฐธรรมนูญฉบับใหม่เองหรือให้ สสร. เป็นผู้ยกร่าง ? ประเด็นนี้ศาลรัฐธรรมนูญวินิจฉัยเพียงว่ารัฐสภามีอำนาจหน้าที่จัดทำรัฐธรรมนูญฉบับใหม่ได้ แต่ไม่ได้ระบุข้อจำกัดและเงื่อนไขว่ารัฐสภาจะต้องดำเนินการด้วยตนเอง ดังนั้นจึงอยู่ที่รัฐสภาจะกำหนดหลักเกณฑ์ และวิธีการจัดทำร่างรัฐธรรมนูญฉบับใหม่ได้ภายใต้เงื่อนไขที่บัญญัติไว้ในมาตรา 255 และมาตรา 256 ซึ่งการตั้ง สสร. เพื่อจัดทำรัฐธรรมนูญฉบับใหม่จึงสามารถทำได้และที่ผ่านมารัฐสภาก็เคยดำเนินการในลักษณะดังกล่าวมาแล้ว ในการจัดทำรัฐธรรมนูญ ปี 2540</t>
  </si>
  <si>
    <t>149079361791677_4144798408886399</t>
  </si>
  <si>
    <t>คอร์สเรียนแรกจากโครงการ The Chage Maker “หมอเลี้ยบ” หรือ “นายแพทย์สุรพงษ์ สืบวงศ์ลี” ได้มาเล่าตำนาน “สามสิบบาทรักษาทุกโรค” ให้ฟังว่า… 1. เมื่อครั้ง หมอเลี้ยบเคยต้องติดคุกเป็นเวลา 10 เดือนเนื่องจากคดีการเมือง ในวันนั้นมีญาติของนักโทษอื่นๆ มาเยี่ยมญาติ ซื้อก๋วยเตี๋ยวมาฝากหมอเลี้ยบแล้วบอกว่า ‘อยากให้หมอเลี้ยบทานด้วย เพราะเขาได้รับการดูแลจากโครงการสามสิบบาทรักษาทุกโรค’ - ตั้งแต่วันนั้นจนถึงวันนี้นโยบายสามสิบบาทรักษาทุกโรค ยังส่งผลถึงผู้คนจำนวนมากอย่างแท้จริง 2. ในช่วงเวลาที่หมอเลี้ยบเพิ่งเรียนจบ หมอเลี้ยบได้ลงพื้นที่ทำงานที่บุรีรัมย์ ขณะที่นายแพทย์ สงวน นิตยารัมภ์พงศ์ (หนึ่งในผู้บุกเบิกโครงการสามสิบบาทรักษาทุกโรค) ทำงานที่ศรีสะเกษ “สิ่งที่เจอคือผู้ป่วยยากจน/ผู้ป่วยอนาถา ซึ่งต้องมีบัตรผู้มีรายได้น้อย แต่คนที่มีบัตรผู้มีรายได้น้อยบางคนกลับไม่ได้อยากจนจริงๆ แปลว่าระบบมันไม่สมจริง การขึ้นทะเบียนมันไม่สามารถทำได้ครอบคลุมกับคนที่ลำบากจริงๆ” “ขายวัว ขายควาย รักษาพ่อรักษาแม่ นี่คือเรื่องจริง ที่เคยปรากฏในละครหรือในเพลงจริงๆ ในวันนั้น แล้วถ้าเป็นแพทย์ตัวเล็กๆ จะทำอะไรได้บ้าง ทำอะไรไม่ได้บ้าง ผมก็ได้แต่บ่นว่าเมื่อไรประเทศจะดีสักทีหนึ่ง” คือจุดเริ่มต้นแรก คือความฝัน คือแพชชัน ณ วันนั้นของหมอเลี้ยบ 3. แต่ความพยายามในการพัฒนาระบบสาธารณสุขนั้นมีมาอย่างต่อเนื่อง เช่น การทดลอง ‘โครงการอยุธยา’ ซึ่งขณะนั้นนายแพทย์สงวนได้รับทุนจากสหภาพยุโรปให้ทำงานเรื่องปฏิรูประบบสุขภาพ โดยเริ่มทดลองที่ จ.พระนครศรีอยุธยา นับเป็นการทดลองใช้ประกันสุขภาพครอบครัว 500 บาท หรือตอนปี 2535 สมัยนายกฯ อานันท์ ปันยารชุน ก็มีความพยายามทำประกันสุขภาพระบบเหมาจ่ายรายหัว แต่โรงพยาบาลไม่สามารถดูแลค่ารักษาพยาบาลในกรณีรุนแรงได้ เนื่องจากต้องเป็นผู้รับผิดชอบค่าใช้จ่ายเอง - เท่ากับว่าแนวคิดนี้ยังไม่ครอบคลุมประชาชนทั้งประเทศมากพอ 4. พลังธรรมคือพรรคการเมืองแรกที่หมอเลี้ยบเข้าไปอยู่ เดินหาเสียงกับพรรคได้ครั้งเดียวที่เขตธนบุรี เขตคลองสาน บทสรุปของการเลือกตั้งครั้งนั้น พรรคพลังธรรมได้เพียง 1 ที่นั่งในสภา และหมอเลี้ยบ ‘สอบตก’ 5. ปี 2542 หมอมิ้ง หรือ นายแพทย์พรหมินทร์ เลิศสุริย์เดช จึงมาชักชวนให้ไปเริ่มต้นใหม่กับพรรคไทยรักไทย โดยสิ่งที่ทำให้หมอเลี้ยบตัดสินใจทำงานการเมือง เพราะจะได้ทำนโยบายด้านสาธารณสุขด้วยกัน พรรคไทยรักไทยในตอนนั้นเป็นพรรคขนาดเล็ก มีกันอยู่ไม่ถึง 10 คน ตอนเลือกตั้งปี 2544 ก็ประเมินกันไว้ว่าคงได้แค่ 25 ที่นั่งเท่านั้น ตอนนั้นก็คิดกันว่า ออกแบบนโยบายสาธารณสุขอย่างไรดี หมอเลี้ยบจึงไปถามหมอสงวนว่า “พี่หงวน พี่มีความฝันอะไรในชีวิตนี้ที่ยังทำไม่สำเร็จบ้าง หรือฝันอะไรที่เคยอยากทำแล้วทำไม่สำเร็จบ้าง?” หมอสงวนก็บอกว่า ‘ประกันสุขภาพถ้วนหน้า’ 6. หมอเลี้ยบ จึงพา หมอสงวนไปพบกับคุณทักษิณ ชินวัตร เพื่ออธิบายแนวคิด และวิธีการทำพร้อมทั้งงบประมาณที่จะครอบคลุมโครงการซึ่งประเมินว่าใช้มากกว่า แสนล้านบาท คุยกันไปคุยกันมา 40 นาที คุณทักษิณก็ตกลง เห็นด้วย ลุย และบอกว่า ‘ไม่น่าจะใช้เงินขนาดนั้น เติมเงิน (งบประมาณกระทรวงสาธารณสุข) ไปอีกไม่เท่าไร คิดว่าทำได้’ 7. พรรคไทยรักไทยก็เริ่มเดินหน้าหาเสียงหลักประกันสุขภาพถ้วนหน้า แต่ช่วงเวลานั้นไม่มีพรรคไหนพูดถึงเรื่องสาธารณสุขเลย จะหาเสียงเรื่องนี้ ประชาชนก็ไม่ค่อยเข้าใจ คนในพรรคเองก็บอกให้เลิกพูดพร้อมกล่าวว่า ‘คุณหมอเลี้ยบนี่เพี้ยน มันเป็นไปไม่ได้’ 8. แล้วจะทำอย่างไรให้คนสนใจ? หมอเลี้ยบเลยแอบไปทำป้ายนโยบายหาเสียง ‘สามสิบบาทรักษาทุกโรค นโยบายของพรรคไทยรักไทย’ ตอนหัวหน้าพรรคเห็นก็ตกใจ ‘เอ๊ะ’ เบาๆ เพราะหมอเลี้ยบคิดเอง ตัดสินใจเอง จ่ายเอง แต่หัวหน้าพรรคก็เออออและยินดีให้ใช้ป้ายนั้นในการเสียงในเวลาต่อมา 9. กลายเป็นว่านโยบายนี้เริ่มได้รับความสนใจจากชาวบ้านต่างจังหวัดมากยิ่งขึ้น โดยตอนที่คุณทักษิณหาเสียงก็เล่าให้ฟังว่า ‘สามสิบบาททุกคนจะได้รับผลประโยชน์นี้จริงๆ ความเจ็บป่วย ความป่วยไข้ ถ้าเราแก้ไขได้มันน่าสนใจจริงๆ’ 10. ตลอดระยะเวลาที่ทำการหาเสียงเลือกตั้งปี 2544 พรรคไทยรักไทยก็ชู 3 นโยบายหลักได้แก่ กองทุนหมู่บ้าน พักหนี้เกษตรกร 3 ปี และสามสิบบาทรักษาทุกโรค แต่บางเขตนโยบายสามสิบบาทรักษาทุกโรคก็ถูกลบไปจากป้ายหาเสียง เพราะ ส.ส. ในพรรคขณะนั้นก็ยังไม่เชื่อว่าจะทำได้จริง บางครั้งคุณทักษิณปราศรัยบนเวทียังมี ส.ส. อาวุโสบางท่าน กระซิบหลังไมค์อยู่เลยว่า ‘อย่าพูดนะครับท่าน มันทำไม่ได้’ สุดท้ายพรรคไทยรักไทยชนะการเลือกตั้งถล่มทลาย 11. พอได้เป็นรัฐบาลก็ถูกจับจ้องอย่างหนักว่า สามสิบบาทจะเกิดขึ้นได้ไหม? เพราะคนไทยทุกคนกำลังติดตามคือ หมอสงวนบอกว่า อาจต้องใช้เวลาสองปี แต่หมอเลี้ยบอยากให้สำเร็จภายในหนึ่งปี เพราะชาวบ้านกำลังรอกัน “ถ้าวันนั้นรอ 2 ปี วันนี้จะไม่มีสามสิบบาท จะมีคนค้านเยอะจนไม่ได้ทำ จนไปถึงว่า ฝ่ายค้านก็ทักทุกวัน สามสิบบาทตายทุกโรค” 12. พอ ครม. เริ่มคงที่ หมอเลี้ยบก็ได้นั่งเป็นผู้ช่วยรัฐมนตรีกระทรวงสาธารณสุข ปลัดกระทรวงฯ เวลานั้นก็บอกว่าพร้อมสนับสนุน เรามีงบประมาณพร้อม หนึ่งเดือนหลังจากนั้นทางกระทรวงฯ ก็สามารถผลักดัน ‘โครงการนำร่อง 6 จังหวัด’ สื่อให้ความสนใจ ส.ส. จากหลากหลายพรรคก็มากระซิบกับหมอเลี้ยบว่า “ขอเขตผมด้วยนะครับ” 13. คำถามที่ยังต้องสู้กันต่อไปคือ สามสิบบาทรักษาทุกโรค เป็นประชานิยมหรือไม่? ตรงนี้หมอเลี้ยบยืนยันชัดเจนว่า “ไม่ใช่” เพราะนี่คือการปฏิรูประบบสาธารณสุขครั้งใหญ่ที่สุดของประเทศไทย 14. จากเดิมที่แต่ละโรงพยาบาลจะต้องเขียนของบประมาณในแต่ละปี แต่นโยบายสามสิบบาทรักษาทุกโรค คือการเอาจำนวนประชาชน ทะเบียนผู้ป่วยมากางดู นับว่ามีกี่คนแล้วคิดงบประมาณให้โรงพยาบาลเป็นรายหัวแทนตามแต่ละพื้นที่นั้นๆ 15. นโยบายสามสิบบาทรักษาทุกโรคสะท้อนให้เห็น ‘แพชชัน’ ของผู้นำในตอนนั้นที่ต้องการผลักดันนโยบายเพื่อประชาชน เพื่อเปลี่ยนแปลงประเทศชาติให้ดีขึ้น สู่การสร้างความเท่าเทียมในระดับสุขภาพแก่ทุกคนถ้วนหน้า</t>
  </si>
  <si>
    <t>149079361791677_4143810312318542</t>
  </si>
  <si>
    <t>กรณีการพยายามทำร้ายร่างกาย คุกคามละเมิดต่อผู้ต้องหาในระหว่างถูกควบคุมตัวโดยรัฐ ซึ่งรัฐธรรมนูญถือว่ายังเป็นผู้บริสุทธิ์อยู่ หากเป็นการกระทำของเจ้าหน้าที่รัฐ นอกจากจะเป็นการกระทำที่ผิดกฎหมาย และละเมิดสิทธิมนุษยชนแล้ว ยังถือว่าประเทศขาดหลักนิติรัฐอย่างร้ายแรง จะกลายเป็นประเทศบ้านป่าเมืองเถื่อน เป็นเรื่องไม่พึงกระทำและไม่ควรเกิดขึ้น ในประเทศที่ประกาศว่าทุกคนต้องเคารพกฏหมาย พรรคเพื่อไทย ขอเรียกร้องให้รัฐบาล เคารพรัฐธรรมนูญ เคารพสิทธิผู้ต้องหา เคารพกติการะหว่างประเทศ เคารพศักดิ์ศรีความเป็นมนุษย์ ความเสมอภาคเท่าเทียมกัน ทุกคนควรได้รับสิทธิในการประกันตัว เพราะถูกสันนิษฐานไว้ก่อนว่าเป็นผู้บริสุทธิ์ จนกว่าศาลจะพิพากษาถึงที่สุดว่าเป็นผู้กระทำผิด</t>
  </si>
  <si>
    <t>149079361791677_4141792275853679</t>
  </si>
  <si>
    <t>“วันนี้ประเทศเกิดวิกฤตการณ์ค่อนข้างหนักหน่วงและรุนแรง ทั้งวิกฤตโรคระบาดที่ยังไม่สามารถควบคุมให้อยู่ในภาวะที่ปลอดภัย และวิกฤตเศรษฐกิจที่เป็นปัญหาของประเทศ รัฐบาลและนายกรัฐมนตรีที่ไม่สามารถสร้างความเชื่อมั่นให้เกิดขึ้น จึงทำให้ไม่สามารถแก้ไขปัญหาเศรษฐกิจได้ โดยปมปัญหาสำคัญคือรัฐธรรมนูญ 2560 และตัวผู้นำประเทศ” นายภูมิธรรม เวชยชัย ที่ปรึกษาหัวหน้าพรรคเพื่อไทยและเลขานุการผู้นำฝ่ายค้านในสภาผู้แทนราษฎร อธิบายถึงความสำคัญของรัฐธรรมนูญต่อการแก้ไขปัญหาของประชาชนและประเทศ โดยยืนยันแนวทางของพรรคเพื่อไทยในการผลักดันการแก้ไขรัฐธรรมนูญ 2560 ซึ่งรัฐสภามีความชอบธรรมในการแก้ไขรัฐธรรมนูญ และประชาชนมีอำนาจในการสถาปนารัฐธรรมนูญ อีกทั้งยังถึงเวลาที่ประชาชนจะมีส่วนร่วมในการแก้ไขเปลี่ยนแปลงรัฐธรรมนูญ ไม่ให้เป็นอุปสรรคต่อการแก้ไขวิกฤตของประเทศ . 1. รัฐธรรมนูญ 2560 ถูกออกแบบมาเพื่อสืบทอดจากคณะรัฐประหาร 2557 ที่ยึดอำนาจรัฐบาลประชาธิปไตย ซึ่งพิสูจน์ชัดเจนแล้วว่าการใช้อำนาจเบ็ดเสร็จโดยคณะรัฐประหารที่มีพลเอกประยุทธ์ จันทร์โอชา เป็นหนึ่งในคณะผู้นำ ไม่สามารถแก้ไขคลี่คลายวิกฤติต่างๆ โดยดูได้จากตัวเลขทางเศรษฐกิจ รวมถึงลำดับการทุจริตคอร์รัปชัน ซึ่งล้วนแต่น่าเป็นห่วงทั้งสิ้น 2. ต้นตอปัญหาอยู่ที่ตัวนายกรัฐมนตรีและรัฐธรรมนูญ 2560 ซึ่งคณะรัฐประหารใช้เป็นตัวกำหนดกลไกทางการเมืองต่างๆ เป็นเครื่องมือในการขัดขวางกำจัดคนเห็นต่าง ทำให้ไม่สามารถระดมสติปัญญาความคิดของคนในสังคมเข้ามาช่วยแก้ไขปัญหา ซึ่งเป็นการออกแบบมาให้การแก้ไขปัญหาต่างๆ ยากลำบาก 3. ทางออกในวันนี้อยู่ที่การเดินหน้าผลักดันแก้ไขปัญหากติกาซึ่งเป็นอุปสรรคของประเทศ วันนี้เราจะเดินหน้าโหวตในวาระ 3 เพราะญัตติที่เสนอในครั้งนี้เป็นการแก้ไขเพิ่มเติมรัฐธรรมนูญ 2560 4. คำวินิจฉัยของศาลรัฐธรรมนูญที่ออกมาก็ไม่ได้เป็นอุปสรรคขัดขวางการทำหน้าที่ของสภาผู้แทนราษฏรและรัฐสภา ฉะนั้นการทำหน้าที่ของรัฐสภาในการโหวตจึงชอบธรรมและเป็นไปตามรัฐธรรมนูญทั้งสิ้น ซึ่งหวังว่าจะเห็นการทำหน้าที่อย่างซื่อสัตย์สุจริตและ ซื่อสัตย์ต่อพี่น้องประชาชน 5. ก่อนที่จะเข้าสู่กระบวนการเลือกตั้งและการยื่นญัตติแก้ไขรัฐธรรมนูญ พรรคการเมืองเกือบทุกพรรคทั้งพรรคร่วมฝ่ายค้านและพรรคร่วมรัฐบาลล้วนเคยให้พันธสัญญากับพี่น้องประชาชนว่าจะแก้ไขรัฐธรรมนูญที่แสดงให้เห็นแล้วว่าได้สร้างปัญหาวิกฤตให้ประเทศในช่วงที่ผ่านมา จนเกิดการชุมนุมของประชาชน กระทั่งมีร่างแก้ไขรัฐธรรมนูญที่ได้รับการสนับสนุนจากประชาชนลงลายมือชื่อนับแสนคน ฉะนั้นจึงไม่มีเหตุผลใดที่จะบ่ายเบี่ยงขัดขวางกระบวนการตรงนี้ไม่ให้สำเร็จลุล่วงตามที่ได้รับปากกับประชาชนไว้ และไม่มีเหตุผลใดที่พรรคการเมืองจะคัดค้านขัดขวางหรือไม่โหวตให้ร่างรัฐธรรมนูญแก้ไขเพิ่มเติมฉบับนี้ผ่านไปสู่กระบวนการที่ควรจะเป็น 6. ดังนั้นการเปิดสมัยประชุมวิสามัญของรัฐสภาในวันที่ 17 มีนาคมนี้จึงอยากเห็นพรรคการเมืองทุกพรรคที่เคยรับปากกับประชาชนไว้ได้ทำหน้าที่ของตัวเองในการผลักดันให้ร่างรัฐธรรมนูญฉบับนี้ได้เข้าสู่กระบวนการอย่างถูกต้องตามที่ได้รับปากกับพี่น้องประชาชน 7. ศาลรัฐธรรมนูญและหลายฝ่ายเห็นตรงกันว่าอำนาจสถาปนารัฐธรรมนูญเป็นของพี่น้องประชาชน ประชาชนเป็นผู้มีอำนาจในการสถาปนา ดังนั้นหลังการโหวตวาระ 3 เพื่อผ่านร่างรัฐธรรมนูญแก้ไขเพิ่มเติมฉบับนี้แล้ว ก็สมควรที่จะมีกระบวนการในการรับฟังความเห็นพี่น้องประชาชน เราเห็นว่าควรเปลี่ยนรัฐธรรมนูญ 2560 ซึ่งเป็นต้นตอของปัญหาและอุปสรรคต่างๆ เพื่อนำมาสู่กระบวนการที่ทุกฝ่ายได้เข้ามาแก้ไขเปลี่ยนแปลงรัฐธรรมนูญ ไม่ให้เป็นอุปสรรคต่อการแก้ไขวิกฤตของประเทศ 8. อยากให้ทุกฝ่ายและพรรคการเมืองทุกพรรคได้มีส่วนร่วมในการช่วยกันผลักดันร่างรัฐธรรมนูญแก้ไขเพิ่มเติม ไม่อยากเห็นการเตะถ่วงหรือขัดขวาง การประชุมรัฐสภาครั้งนี้ต้องมีความกล้าหาญที่จะยืนยันเจตนารมณ์ที่ได้รับปากไว้กับประชาชน ไม่ใช่งดเว้นการโหวตหรือการข่มขู่คุกคามว่าการโหวตจะนำไปสู่การกระทำผิดรัฐธรรมนูญหรือฟ้องร้องคดี 9. หลังปิดสมัยประชุม พรรคเพื่อไทยจะเดินเรื่องคาราวานเพื่อพบกับพี่น้องประชาชน ในเมื่ออำนาจสถาปนารัฐธรรมนูญเป็นของประชาชน ก็จะไปพบประชาชนเพื่อดึงความรู้ ความต้องการและความเข้าใจของประชาชนในการสถาปนารัฐธรรมนูญที่เป็นทางออกของประเทศ โดยจะมีการพูดคุยกับพรรคร่วมรัฐบาล เพื่อทำให้เรื่องนี้ให้เป็นการมีส่วนร่วมของทุกฝ่ายอย่างกว้างขวางเพื่อแก้ไขให้กติกาเป็นทางออกของประเทศ</t>
  </si>
  <si>
    <t>149079361791677_4141630885869818</t>
  </si>
  <si>
    <t>เปลี่ยนรัฐธรรมนูญ 60 พาประเทศพ้นวิกฤต เดินหน้าโหวตวาระ 3 ได้เวลาประชาชน สถาปนารัฐธรรมนูญประชาธิปไตย . พรรคเพื่อไทยมีความชัดเจนในแนวทางการเดินหน้าแก้ไขรัฐธรรมนูญให้สำเร็จลุล่วงมาโดยตลอด และให้ความสำคัญกับพี่น้องประชาชนซึ่งต้องเผชิญกับปัญหาและวิกฤตต่อเนื่องยาวนานแต่เงื่อนปมรัฐธรรมนูญ 2560 กลับกลายเป็นอุปสรรคในการแก้ไขปัญหาประเทศ ไม่สะท้อนความต้องการของประชาชน ทำให้ได้มาซึ่งนายกรัฐมนตรีและรัฐบาลที่ไม่มีศักยภาพในการบริหารประเทศและจัดการกับสถานการณ์วิกฤตที่เกิดขึ้น จนส่งผลกระทบต่อชีวิตความเป็นอยู่ของพี่น้องประชาชน เกี่ยวกับเรื่องนี้ อนุสรณ์ เอี่ยมสะอาด รองหัวหน้าพรรคเพื่อไทย กล่าวว่า คำวินิจฉัยของศาลรัฐธรรมนูญที่ระบุว่ารัฐสภามีอำนาจหน้าที่จัดทำรัฐธรรมนูญฉบับใหม่ได้นั้น พรรคเพื่อไทยมีท่าทีและแนวทางต่อการเดินหน้าแก้ไขรัฐธรรมนูญ ดังนี้ . [ยืนยันสิทธิโดยชอบของรัฐสภา เดินหน้าโหวตวาระ 3 ] พรรคเพื่อไทย ขอประกาศเดินหน้าโหวตวาระ 3 ในวันที่ 17 มีนาคม 2564 เพราะไม่ใช่ร่างแก้ไขรัฐธรรมนูญใหม่ทั้งฉบับ แต่เป็นการแก้ไขเพียงมาตรา 256 มาตราเดียว จึงไม่ต้องทำประชามติก่อนแก้ไข แต่เมื่อผ่านวาระ 3 แล้ว จึงค่อยทำประชามติ การที่ประธานรัฐสภาสั่งการให้เดินหน้าพิจารณาวาระ 3 ต่อไป เป็นสิทธิของสมาชิกรัฐสภาโดยชอบ . [ ถึงเวลากระชากหน้ากาก 84 ส.ว.ยื้อสืบทอดอำนาจ] คำวินิจฉัยศาลรัฐธรรมนูญยกให้ประชาชนเป็นผู้มีอำนาจสถาปนารัฐธรรมนูญ ถ้าจะยินยอมให้ 84 ส.ว.ยกมือคว่ำร่างแก้ไขรัฐธรรมนูญได้เท่ากับว่าอำนาจของคน 84 คนในกระบวนการสืบทอดอำนาจที่ไม่ยึดโยงกับประชาชน มีความหมายมากกว่าอำนาจของคน 65 ล้านคน จะยังเรียกว่าเป็นประชาธิปไตยได้หรือ ตลอดระยะเวลา 7 ปี ตั้งแต่รัฐประหาร 2557 ประชาชนได้เห็นเครือข่ายองคาพยพในระบอบประยุทธ์ วางแผนสืบทอดอำนาจกันอย่างเป็นกระบวนการ ถึงเวลากระชากหน้ากากและเปิดโปงความพยายามในการแช่แข็งประเทศและสืบทอดอำนาจ . [ได้เวลาประชาชน เปลี่ยนรัฐธรรมนูญ พาประเทศพ้นวิกฤต] พรรคเพื่อไทย เห็นว่า “ได้เวลาประชาชน” ที่จะออกมายืนยันว่าอำนาจสถาปนารัฐธรรมนูญ เป็นอำนาจของประชาชน ถึงเวลา “เปลี่ยนรัฐธรรมนูญ พาประเทศพ้นวิกฤต” โดยจะทำการรณรงค์ เปิดเวทีสร้างกระบวนการมีส่วนร่วม เพื่อการสถาปนารัฐธรรมนูญที่เป็นประชาธิปไตยโดยประชาชนเพื่อประชาชนอย่างแท้จริง . ฝ่ายสืบทอดอำนาจ พยายามตีความคำวินิจฉัยของศาลรัฐธรรมนูญเพื่อให้ตัวเองได้ประโยชน์สูงสุด ทั้งที่สาระสำคัญคืออำนาจสถาปนารัฐธรรมนูญเป็นอำนาจของประชาชน จึงควรเปิดโอกาสให้ประชาชนได้ทำหน้าที่สถาปนารัฐธรรมนูญฉบับประชาชนเพื่อประชาชนที่เป็นประชาธิปไตยโดยแท้จริง</t>
  </si>
  <si>
    <t>149079361791677_1399710620384808</t>
  </si>
  <si>
    <t>พรรคเพื่อไทยแถลงข่าว เดินหน้าแก้ไขรัฐธรรมนูญ โดยนายภูมิธรรม เวชยชัย ที่ปรึกษาหน้าพรรคเพื่อไทย และนายอนุสรณ์ เอี่ยมสะอาด รองหัวหน้าพรรคเพื่อไทย</t>
  </si>
  <si>
    <t>149079361791677_4140960029270237</t>
  </si>
  <si>
    <t>นักลงทุนยังไม่เชื่อมั่นประเทศไทย ต้นเหตุเศรษฐกิจติดลบ . นายกฤษฎา ตันเทอดทิตย์ ส.ส. หนองคาย อดีตรองเลขาสภาอุตสาหกรรม และ คณะทำงานเศรษฐกิจพรรคเพื่อไทย กล่าวว่า ขณะนี้เศรษฐกิจไทยทรุดตัว - 6.1% ต่ำที่สุดในรอบ 22 ปี ซึ่งทีมเศรษฐกิจรัฐบาลอ้างว่ายังเป็นความสำเร็จเพราะติดลบน้อย ซ้ำยังคาดว่าเศรษฐกิจปีนี้จะขยายตัวได้ 4% ถือว่าเป็นไปได้ยากหรือแทบเป็นไปไม่ได้เลย ตัวชี้วัดว่าเศรษฐกิจไทยทั้งปีนี้จะออกมาเป็นอย่างไรอยู่ที่เศรษฐกิจไทยในไตรมาสแรก ซึ่งเชื่อว่าจะออกมาไม่ดีนัก เนื่องจากประเทศยังมีปัญหา ดังนี้ 1.ความไม่เชื่อมั่นของนักลงทุนต่างประเทศ ทำให้การลงทุนหดหายไป 2.การส่งออกที่แทบไม่ขยายตัว สินค้าส่งออกไทยเริ่มล้าสมัยเพราะขาดการลงทุนใหม่ๆ 3.รายได้ของประชาชนลดลง 4.สินค้าเกษตรราคาตกต่ำ 5.การใช้จ่ายของประชาชนหายไป 6.การท่องเที่ยวลดลง 7.รัฐบาลกดขี่ กลั่นแกล้งผู้เห็นต่าง ไม่สร้างบรรยากาศส่งเสริมให้มีธุรกิจใหม่ๆโดยเฉพาะธุรกิจขนาดใหญ่ทางเทคโนโลยีหรือที่เรียกว่า ยูนิคอร์น 8.การใช้จ่ายของรัฐบาลเป็นไปอย่างสะเปะสะปะ มีการใช้งบประมาณจำนวนมากด้านการทหารและความมั่นคงซึ่งไม่เกิดประโยชน์ทางเศรษฐกิจ . “รัฐบาลคิดแต่แค่แจกเงิน เพื่อประคองความนิยมและรักษาอำนาจ แต่ไม่ได้พัฒนาความสามารถในการแข่งขันของประเทศ การพัฒนาโครงสร้างพื้นฐานขนาดใหญ่แทบไม่มีเลย เศรษฐกิจไทยที่ย่ำแย่มาตลอดแล้วยังเจอวิกฤตไวรัสโควิดซ้ำเติม แสดงให้เห็นว่าปัญหาของประเทศไทยที่แท้จริง อยู่ที่ความไม่เชื่อมั่นของนักลงทุนต่างประเทศ คณะทำงานเศรษฐกิจพรรคเพื่อไทย เสนอให้เปลี่ยนทีมเศรษฐกิจทั้งหมด”</t>
  </si>
  <si>
    <t>149079361791677_3792627580857454</t>
  </si>
  <si>
    <t>ในวันที่เราถูกทำให้ชินชากับกฎกติกาและกลไกการเมืองที่ออกแบบโดยเผด็จการ กับรัฐธรรมนูญที่ให้น้ำหนักกับความต้องการของพวกตัวเองมากกว่าสิทธิประชาชน . ‘เสือ’ ยืนยันว่าบ้านเมืองเราเคยมี ‘รัฐธรรมนูญ’ ที่ดีกว่านี้ ที่มีกติกาถูกออกแบบขึ้นอย่างตั้งใจให้สะท้อนเจตนารมณ์ประชาชน และ หลักสิทธิมนุษยชนอย่างที่สุด . ที่ต้องพูดถึง คือ รัฐธรรมนูญฉบับนี้ยังเปิดโอกาสให้พรรคการเมืองสร้างสรรค์นโยบายเพื่อประชาชน สร้างความเชื่อมั่นให้ประชาชนตัดสินใจเลือกผู้แทนฯและพรรคการเมืองด้วยนโยบาย และทำให้เราได้เห็นการแข่งขันของพรรคการเมืองด้วยนโยบายที่สร้างสรรค์และเป็นประโยชน์กับประชาชน ซึ่งส่งผลให้พรรคการเมืองเกิดใหม่อย่างพรรคไทยรักไทย ได้รับชัยชนะในการเลือกตั้ง มีที่นั่ง ส.ส.ในสภาถึง 248 เสียง ทำให้ ‘ส.ส. นกแล’ หรือคนรุ่นใหม่ที่มีอุดมการณ์และตั้งใจทำงาน มีโอกาสทำงานการเมืองอย่างภาคภูมิ และหลายคนคือนักการเมืองคุณภาพ ที่ยังคงทำงานรับใช้ประชาชนมาอย่างต่อเนื่อง . และเมื่อต้องเล่าเรื่องนี้ ก็ขอชวนพบกับ พงศ์เทพ เทพกาญนา อดีตรองนายกรัฐมนตรี และอดีต สสร.40 และ เป๋า-ยิ่งชีพ อัชฌานนท์ ผู้จัดการโครงการอินเทอร์เน็ตเพื่อกฎหมายประชาชน (iLaw) ในรายการ What Happened to the 5th Tiger เสือตัวที่ 5 สบายดีไหม?</t>
  </si>
  <si>
    <t>149079361791677_4138168319549408</t>
  </si>
  <si>
    <t>149079361791677_4137838709582369</t>
  </si>
  <si>
    <t>ในวันที่ประชาชนเรียกร้องให้มีการแก้ไขรัฐธรรมนูญอีกครั้ง ท่ามกลาง ‘กับดัก’ รัฐธรรมนูญ 60 ที่วางไว้ให้การแก้ไขเป็นไปได้ยากและซับซ้อนจนหลายคนท้อใจ (แก้ยากแต่ต้องแก้ได้!) . ‘เสือ’ ชวนกลับไปทบทวน ‘รัฐธรรมนูญ40’ ที่ได้รับการยอมรับว่าเป็น "รัฐธรรมนูญฉบับประชาชน" ตั้งแต่ที่มาที่ไป บรรยากาศบ้านเมืองที่ประชาชนร่วมกันเรียกร้องประชาธิปไตยและการปฏิรูปการเมือง ขบวนการขับเคลื่อนให้ได้มาซึ่งรัฐธรรมนูญ และผลลัพธ์ที่ได้มาของรัฐธรรมนูญที่ได้ชื่อว่าเป็นประชาธิปไตยที่สุดในประวัติศาสตร์การเมืองไทย . และถ้าเปรียบกับรัฐธรรมนูญ 60 ที่กำลังเป็นปัญหาอยู่นี้เป็นอย่างไร ตรงไหน แก้ได้มั้ย ถ้าจะแก้ เราจะต้องทำอย่างไร ? . ชวนคุยกับ พงศ์เทพ เทพกาญจนา อดีตรองนายกรัฐมนตรี และ อดีต สสร.40 และ เป๋า-ยิ่งชีพ อัชฌานนท์ ผู้จัดการโครงการอินเทอร์เน็ตเพื่อกฎหมายประชาชน (iLaw) . คืนนี้ เวลา 20.00 น.</t>
  </si>
  <si>
    <t>149079361791677_4135856649780575</t>
  </si>
  <si>
    <t>การแก้ไขรัฐธรรมนูญ 2560 กำลังมาถึงจุดสำคัญที่ต้องจับตามอง คือในการประชุมรัฐสภา เพื่อพิจารณาญัตติร่างรัฐธรรมนูญแก้ไขเพิ่มเติมวาระ 3 ที่ค้างอยู่ให้แล้วเสร็จ เนื่องจาก รัฐสภามีอำนาจหน้าที่สำคัญที่จะต้องดำเนินการให้สมบูรณ์ ถูกต้องและลุล่วง พรรคเพื่อไทย โดยนายภูมิธรรม เวชยชัย ที่ปรึกษาหัวหน้าพรรคเพื่อไทยและเลขานุการผู้นำฝ่ายค้านในสภาผู้แทนราษฎร ยืนยันว่า กระบวนการดังกล่าวเป็นอำนาจหน้าที่ที่สำคัญของรัฐสภา ไม่ควรมีใครขัดขวางให้การแก้ไขรัฐธรรมนูญที่เป็นต้นตอของปัญหาประเทศต้องหยุดชะงัก หรือ ยื้อเวลาออกไป ขณะที่ นายแพทย์ชลน่าน ศรีแก้ว ส.ส.น่าน พรรคเพื่อไทย และ นายสมคิด เชื้อคง ส.ส.อุบลราชธานี พรรคเพื่อไทย ในฐานะกรรมาธิการพิจารณาร่างรัฐธรรมนูญแห่งราชอาณาจักรไทย แก้ไขเพิ่มเติม (ฉบับที่ ..) พ.ศ..... ได้ชี้ให้เห็นความสำคัญของการแก้ไขรัฐธรรมนูญ ซึ่งจะเป็นตัวจักรสำคัญในการแก้ปัญหาประเทศ แม้ฝ่ายรัฐบาลจะพยายามส่งสัญญาณขัดขวางการแก้ไขรัฐธรรมนูญออกมา แต่ก็เป็นสิ่งที่แสดงให้เห็นตัวตนและความจริงใจในการแก้ไขรัฐธรรมนูญครั้งนี้ของฝ่ายรัฐบาลเอง ติดตามรายละเอียดประเด็นการแก้ไขรัฐธรรมนูญ ได้ในโพสต์นี้</t>
  </si>
  <si>
    <t>ชลน่าน ศรีแก้ว,ภูมิธรรม เวชยชัย,</t>
  </si>
  <si>
    <t>149079361791677_4135050323194541</t>
  </si>
  <si>
    <t>เปิดตัวเมนทอร์ 5 ทีม ขอคะแนนเสียงจาก ‘The Change Maker’ เข้าทีม . นี่มัน The Change Maker หรือ The Voice! . แค่วันแรกของ ‘The Change Maker’ ก็ร้อนระอุ ตัวแทนผู้สมัครแต่ละทีม ต้อง Pitch หรือขายไอเดีย ขายนโยบายพัฒนาประเทศภายใน 3 นาทีให้กับเหล่า ‘Mentor’ และ ‘Co-Mentor’ ได้คอมเมนต์และคัดเลือกผู้สมัครเข้าทีมตัวเอง . ทีมไหนนโยบายน่าสนใจ เมนทอร์จะกดปุ่มโหวตเปิดไฟให้แรงๆ บางทีมเนื้อหอมขนาดเมนทอร์แต่ละทีมต้องขึ้นเวทีเพื่อแย่งผู้แข่งขันเข้าทีมตัวเอง . ตัวอย่างนโยบายที่ผู้สมัครนำมา Pitch ขายเหล่าเมนทอร์ เช่น เปิดซ่องเสรี โสเภณีถูกกฎหมาย, UBI เพื่อไทยถ้วนหน้า, ยกระดับราชการไทยด้วยกลไกราคา, Chaingmai Smart City, Free For Education, ธุรกิจสีเทา เราเอาหมด และอื่นๆ ที่ล้วนน่าสนใจทั้งสิ้น . แค่ชื่อโครงการของแต่ละทีมก็น่าสนุกแล้ว แต่การแข่งขันยังไม่จบ ทีมไหนจะขยับนโยบายประเด็นไหน และจะถูกพัฒนาเพื่อใช้ได้จริงต่อไปอย่างไร โปรดติดตามตลอดโครงการ ที่ THINK คิด เพื่อ ไทย</t>
  </si>
  <si>
    <t>149079361791677_4133411746691732</t>
  </si>
  <si>
    <t>พรรคร่วมฝ่ายค้าน ร่วมกันแถลงท่าทีต่อกรณีที่ศาลรัฐธรรมนูญมีคำวินิจฉัยว่ารัฐสภามีหน้าที่และอำนาจจัดทำรัฐธรรมนูญฉบับใหม่ได้ โดยต้องให้ประชาชนผู้มีอำนาจสถาปนารัฐธรรมนูญได้ลงประชามติเสียก่อนว่าประสงค์จะให้มีรัฐธรรมนูญฉบับใหม่หรือไม่และเมื่อจัดทำร่างรัฐธรรมนูญฉบับใหม่เสร็จต้องนำไปทำประชามติถามประชาชนอีกครั้งว่าจะเห็นชอบหรือไม่ โดยยืนยันภารกิจสำคัญ คือการผลักดันให้กระบวนการรัฐสภา สามารถเดินหน้าได้อย่างถูกต้องครบถ้วนและลุล่วง . 1. ยืนยันดำเนินการตามกระบวนการแก้ไขรัฐธรรมนูญต่อไป เพื่อไม่ให้ขัดกับคำวินิจฉัยของศาลรัฐธรรมนูญ และเพื่อให้กระบวนการแก้ไขรัฐธรรมนูญดำเนินการได้ตามระบอบประชาธิปไตย . 2. จากคำวินิจฉัยของศาลรัฐธรรมนูญที่วินิจฉัยให้อำนาจหน้าที่รัฐสภาในการแก้ไขรัฐธรรมนูญได้ ประกอบกับรัฐธรรมนูญ มาตรา 256(5) ที่ระบุชัดเจนว่าเมื่อร่างรัฐธรรมนูญแก้ไขเพิ่มเติมผ่านมติในวาระ 2 แล้ว ให้เว้นระยะไว้ 15 วันและโหวตในวาระ 3 และข้อบังคับการประชุมรัฐสภา ซึ่งได้บรรจุเรื่องนี้ไว้ในวาระการประชุมแล้ว จึงเป็นความจำเป็นอย่างยิ่งที่รัฐสภาจะต้องดำเนินการตามระเบียบวาระต่อไป ในนามพรรคร่วมฝ่ายค้านขอยืนยันการลงมติในวาระ 3 เป็นความชอบธรรมถูกต้องดีแล้ว . 3. ขอให้พี่น้องประชาชนจับตาว่ากลุ่มบุคคลที่ไม่เห็นด้วยกับการแก้ไขรัฐธรรมนูญ และได้กระทำการต่างๆ อยู่ในขณะนี้เป็นแนวทางที่พี่น้องประชาชนต้องการหรือไม่</t>
  </si>
  <si>
    <t>149079361791677_4132945516738355</t>
  </si>
  <si>
    <t>รวมวิธีแก้ฝุ่นพิษเชียงใหม่ “เมื่ออากาศสะอาด คือสิทธิขั้นพื้นฐานของประชาชน” . สถานการณ์ฝุ่นในเชียงใหม่ตอนนี้ขึ้นอันดับโลก โดยเฉพาะวันที่ 10 มีนาคม 2564 ที่ผ่านมา ค่าฝุ่นขนาด 2.5 (PM 2.5) อยู่ที่ 247 มคก./ลบ.ม. อันตรายต่อสุขภาพที่เกินกว่ามนุษย์จะหายใจเข้าไปได้ จำนวนผู้ป่วย 4 โรคกลุ่มเสี่ยงได้แก่ กลุ่มโรคทางเดินหายใจ กลุ่มโรคหัวใจ หลอดเลือด กลุ่มตาอักเสบ กลุ่มผิวหนังอักเสบ ตั้งแต่วันที่ 1 กุมภาพันธ์ – 5 มีนาคม 2564 รวมกว่า 9,234 คน ซึ่งจำนวนนี้ไม่รวมถึงประชาชนที่ไม่ได้เข้าไปรักษายังโรงพยาบาลหรือสถานพยาบาลอื่นๆ ที่อาจจะได้รับผลกระทบแต่ยังไม่มีอาการของโรคแสดงอย่างชัดเจน เพื่อไทย จึงได้เปิด Clubhouse หัวข้อ “คนเชียงใหม่อาจตายเพราะฝุ่นพิษ มากกว่าโควิด-19” รวบรวมนักวิชาการด้านสิ่งแวดล้อม นวัตกรรม รัฐศาสตร์ ภาคประชาชนทั้งที่เป็นเกษตรกร นักเรียน นักศึกษา ภาคเอกชน และ ส.ส.เชียงใหม่พรรคเพื่อไทย เข้าร่วมแลกเปลี่ยนความคิดเห็นที่เป็นประโยชน์ บางแนวคิดสามารถนำมาปรับใช้และพัฒนาต่อยอดได้ทันที ในส่วนของพรรคเพื่อไทย ส.ส.ในพื้นที่ได้ดำเนินการผลักดันการแก้ปัญหาฝุ่นเข้าสู่คณะกรรมาธิการด้านต่างประเทศ เพื่อให้แก้ไขปัญหาฝุ่นควันข้ามพรมแดนจากประเทศเพื่อนบ้าน ลงพื้นที่แจกอุปกรณ์จำเป็นสำหรับการดูแลสุขภาพเบื้องต้น รวมทั้งผลักดัน พ.ร.บ.การบริหารจัดการเพื่ออากาศสะอาด เพื่อให้คนไทยและชาวเชียงใหม่ได้อากาศบริสุทธ์ ซึ่งเป็นสิทธิขั้นพื้นฐานของการมีชีวิตของประชาชน</t>
  </si>
  <si>
    <t>149079361791677_4132803686752538</t>
  </si>
  <si>
    <t>Disrupt เพื่อไทยเริ่มแล้ว พรรคเพื่อไทย และทีม Think คิดเพื่อไทย ปฐมนิเทศน์ - Workshop ผู้เข้ารอบ 100 คนในโครงการ The Change Maker ร่วมเปลี่ยนสังคม พัฒนาประเทศด้วยพลังคนรุ่นใหม่ เปิดไอเดียนโยบายก้าวหน้าหวังพัฒนาประเทศให้ดีขึ้น พร้อมเปิดตัวไอเดียที่สามารถพัฒนาเป็นนโยบายเปลี่ยนประเทศให้ปรับตัวสอดรับกับการเปลี่ยนแปลงของโลก หลังจากโครงการ The Change Maker ได้โรดโชว์ไปหลายจังหวัดและเปิดรับสมัครคนทุกรุ่นเข้าร่วมโครงการ มีผู้สมัครเข่าร่วมโครงการหลายร้อยคน จนทีม Thing คิดเพื่อไทย ต้องทำการบ้านอย่างหนักเพื่อคัดเลือก 100 คนที่เข้ารอบเพื่อเข้าร่วมโครงการ โดยคัดเลือกจากคลิปการนำเสนอนโยบายที่อยากจะพัฒนาประเทศในด้านต่างๆ ตัวอย่างของนโยบายที่ผู้เข้ารอบเสนอมา อาทิ การทำการเกษตรที่ลดต้นทุนและเพิ่มรายได้ของเกษตรกรผ่านการปรับใช้ปุ๋ย, นโยบายการศึกษา เพื่อเพิ่มคุณภาพ และลดความเหลื่อมล้ำ โดยใช้ Learning Center Model ผ่านการให้สวัสดิการและการบริการ, นโยบายลดปัญหาความยากจน โดยเน้นการปรับปรุง Supply Chain ของอาหาร ตั้งแต่ต้นน้ำถึงปลายน้ำ รวมทั้งนโยบายการค้าประเวณีถูกกฎหมาย เพื่อสร้างรายได้ให้กับรัฐ ไอเดียเหล่านี้จะถูกพัฒนาให้กลายเป็นนโยบาย ผ่านกิจกรรมรูปแบบต่างๆ ใน Boot Camp ทั้ง 4 สัปดาห์ร่วมกับ Mentor และ Co-mentor ของพรรคเพื่อไทยและภาคเอกชนที่มีความเชี่ยวชาญหลากหลายด้าน ร่วมกับ Mentor และ Co-mentor มากความสามารถในทุกสุดสัปดาห์ตั้งแต่วันที่ 12 - 28 มีนาคม 2564 และจะลงพื้นที่ไปยังจังหวัดต่างๆ เพื่อร่วมกันทดลองดำเนินนโยบายในพื้นที่จริงวันที่ 3 - 4 เมษายน 2564 และสิ้นสุดโครงการด้วยกิจกรรม Hackaton วันที่ 23 - 25 เมษายน 2564</t>
  </si>
  <si>
    <t>149079361791677_4132661340100106</t>
  </si>
  <si>
    <t>พรรคร่วมฝ่ายค้านแถลงท่าทีต่อการดำเนินการแก้ไขรัฐธรรมนูญ</t>
  </si>
  <si>
    <t>149079361791677_4132370403462533</t>
  </si>
  <si>
    <t>149079361791677_4131057773593796</t>
  </si>
  <si>
    <t>หลายคนอาจจะรู้จักผู้ชายคนนี้ในฐานะ ผู้เข้าร่วมชุมนุมขาประจำ จัดที่ไหนเจอที่นั่น และทุกครั้งเขาก็จะถือเจลล้างมือแจกให้ทุกคนหรือในบทบาทของนักการเมืองสุดเก๋าของจังหวัดแพร่ ผู้ครองใจประชาชนการันตีด้วยตำแหน่งผู้แทนหลายสมัย หรือในฐานะโฆษกประจำสำนักนายกรัฐมนตรี ในรัฐบาลยิ่งลักษณ์ ชินวัตร แต่ทุกคนคงจำเขาได้ในภาพ “คุณหมอชุดม่อฮ่อม” และรับประกันเลยว่าหากเคยได้ยินเสียงทุ้มลึกแสนอบอุ่นของเขา ไม่มีทางเลยที่คุณจะลืมลง #นั่นหรือนี่ ชวน นพ.ทศพร เสรีรักษ์ มานั่งพูดคุยด้วยท่าทีสบายๆ ในบรรยากาศสุดชิล ให้ทุกคนได้รู้จักคุณหมอในมุมที่ต่างออกไป ว่าด้วยเรื่องของ ก๋วยเตี๋ยว หรือ ข้าวราดแกง เฟซบุ๊ก หรือ ทวิตเตอร์ ป้อม ป๊อก หรือ ประยุทธ์ แฟชั่นไอคอนม่อฮ่อมสไตล์ วาดรูป เมาท์ออแกน และเทนนิส ต้องขออภัยไว้ ณ ที่นี่ หากเราสามารถถ่ายทอดความน่ารักของคุณหมอได้เพียงเท่านี้ ทางทีมงานได้พยายามอย่างสุดความสามารถแล้วจริงๆ เราอยากให้ทุกคนได้สัมผัสความน่ารักของคุณหมอด้วยกัน</t>
  </si>
  <si>
    <t>149079361791677_4130740550292185</t>
  </si>
  <si>
    <t>เดินหน้า “รัฐธรรมนูญฉบับประชาชน” ความเห็นหลังศาลรัฐธรรมนูญวินิจฉัย โดย ชูศักดิ์ ศิรินิล ----- ศาลรัฐธรรมนูญ มติเสียงข้างมากวินิจฉัยว่ารัฐสภามีหน้าที่และอำนาจจัดทำรัฐธรรมนูญฉบับใหม่ได้ โดยต้องให้ประชาชนผู้มีอำนาจสถาปนารัฐธรรมนูญได้ลงประชามติเสียก่อนว่าประชาชนประสงค์จะให้มีรัฐธรรมนูญฉบับใหม่หรือไม่ และเมื่อจัดทำร่างรัฐธรรมนูญฉบับใหม่เสร็จต้องนำไปทำประชามติถามประชาชนอีกครั้งว่าจะเห็นชอบหรือไม่ เป็นประเด็นสำคัญที่ทุกฝ่ายจับตามอง เพราะจะชี้ถึงโอกาสในการมี รัฐธรรมนูญฉบับใหม่ เป็น “รัฐธรรมนูญฉบับประชาชน” ที่ยกร่างโดยสมาชิกสภาร่างรัฐธรรมนูญ (ส.ส.ร.) ซึ่งมาจากการเลือกตั้งของประชาชน . เรื่องนี้ นายชูศักดิ์ ศิรินิล รองหัวหน้าพรรคและประธานคณะทำงานฝ่ายกฎหมายพรรคเพื่อไทย แสดงความเห็นในมุมมองของนักกฎหมายว่า 1. สิ่งที่รัฐสภาได้ดำเนินการมาทั้งหมดจนถึงขณะนี้ เป็นไปตามรัฐธรรมนูญและสอดคล้องกับคำวินิจฉัยของศาลรัฐธรรมนูญแล้ว คือมีการให้สอบถามประชาชนว่าจะให้มีรัฐธรรมนูญฉบับใหม่หรือไม่ เมื่อยกร่างรัฐธรรมนูญฉบับใหม่มาแล้วก็ถามประชาชนอีกครั้งว่าจะเห็นชอบกับร่างรัฐธรรมนูญฉบับใหม่หรือไม่ ดังนั้นที่ประชุมรัฐสภา ควรจะเดินหน้าประชุมพิจารณาลงมติร่างรัฐธรรมนูญแก้ไขเพิ่มเติมในวาระสามต่อไป เมื่อผ่านวาระสามแล้วก็นำไปทำประชามติสอบถามประชาชนอีกครั้ง . 2. ร่างรัฐธรรมนูญแก้ไขเพิ่มเติมฉบับนี้ ได้กำหนดให้มี “ส.ส.ร. ที่มาจากการเลือกตั้งของประชาชนเป็นผู้มาจัดทำรัฐธรรมนูญฉบับใหม่” เมื่อผ่านประชามติแสดงว่า ประชาชนผู้มีอำนาจสถาปนารัฐธรรมนูญยินยอมอนุญาตให้มีการจัดทำรัฐธรรมนูญฉบับใหม่โดยวิธีนี้ . 3. หลายคนยังสับสนเรื่องลำดับขั้นตอน ก่อนจะมี ส.ส.ร. มายกร่างรัฐธรรมนูญฉบับใหม่ ได้ ต้องมีรัฐธรรมนูญแก้ไขเพิ่มเติม ที่ให้มี ส.ส.ร. ประกาศใช้เสียก่อน ดังนั้นเมื่อผ่านประชามติครั้งที่ 1 เราจะมี “รัฐธรรมนูญ 2560 แก้ไขเพิ่มเติม” ซึ่งจะมีวิธีการจัดทำรัฐธรรมนูญฉบับใหม่ บัญญัติไว้ นำไปสู่ขั้นตอนการเลือกตั้ง ส.ส.ร. โดยประชาชน และเมื่อได้ ส.ส.ร.มาแล้ว ก็มา “ยกร่างรัฐธรรมนูญฉบับใหม่” ให้เสร็จภายใน 240 วัน 3.1 เมื่อ ส.ส.ร. ยกร่างรัฐธรรมนูญฉบับใหม่เสร็จ ก็นำ “ร่างรัฐธรรมนูญฉบับใหม่” ไปทำประชามติอีกครั้งหนึ่ง เพื่อสอบถามความเห็นชอบจากประชาชน ถ้าประชามติผ่านถึงจะนำไปสู่กระบวนการประกาศใช้เป็นรัฐธรรมนูญฉบับใหม่ต่อไป . 4. กระบวนการทั้งหมดนี้เป็นไปตามรัฐธรรมนูญ มาตรา 256 เป็นไปตามรัฐธรรมนูญมาตรา256(8) เป็นอำนาจหน้าที่ของรัฐสภา และสอดคล้องกับคำวินิจฉัยของศาลรัฐธรรมนูญแล้ว 4.1 กรณีมีผู้พยายามตีความว่า ก่อนดำเนินการเสนอร่างรัฐธรรมนูญแก้ไขเพิ่มเติม เข้าสู่รัฐสภาในวาระที่ 1 จะต้องขอความเห็นชอบจากประชาชนเสียก่อนว่า ต้องการมีรัฐธรรมนูญฉบับใหม่หรือไม่ ซึ่งถ้าเข้าใจอย่างนั้นก็จะกลายเป็นว่า ประชามติที่จะทำกันนั้น จะเป็นการไปสอบถามประชาชนเพียงว่าต้องการรัฐธรรมนูญฉบับใหม่หรือไม่ โดยไม่รู้ว่ารัฐธรรมนูญฉบับใหม่มาอย่างไร ใครจะเป็นผู้จัดทำ สำคัญจะริเริ่มทำประชามติอย่างไร ใช้บทบัญญัติกฎหมายข้อใด . 5. สิ่งที่อยากเน้นย้ำก็คือ ศาลรัฐธรรมนูญวินิจฉัยว่ารัฐสภามีอำนาจจัดทำรัฐธรรมนูญฉบับใหม่โดยต้องขอประชามติจากประชาชน ที่ดำเนินการอยู่นี้นั้น ล้วนเป็นไปตามที่กล่าวมาทั้งสิ้น</t>
  </si>
  <si>
    <t>149079361791677_4128054930560747</t>
  </si>
  <si>
    <t>ข้อสรุปบทสนทนาแห่งความหวัง ‘เสือตัวที่ 5 สบายดีไหม?’ ตอนที่ 4 เราได้เชิญคุณเพ้ง-พงษ์ศักดิ์ รักตพงศ์ไพศาล มาพูดคุยในเรื่อง การพัฒนาศึกษาไทยและการยกกำลังสองของโอกาสด้วยทุนไปต่างประเทศจากเงินหวย ไปจนถึงการยกระดับเอาเงินหวยใต้ดินขึ้นมาบนดิน และการพนันถูกกฎหมายจะช่วยพัฒนาประเทศอย่างไร อ่านกันไปเผื่อไม่อยากฟังยาวๆ จ้า ใครอยากฟังเต็มๆ ก็จิ้มตรงนี้เลยจ้า : https://www.facebook.com/149079361791677/videos/914403522639996 + ‘เพ้ง’ พงษ์ศักดิ์ รักตพงศ์ไพศาล ตำนานการเมืองไทยอดีตรัฐมนตรีหลายกระทรวง 1. คุณเพ้งเป็นตัวละครสำคัญของรัฐบาลหลากยุค เคยนั่งอยู่ในหลายกระทรวง ในสมัยรัฐบาลยิ่งลักษณ์ เคยเป็นรัฐมนตรีว่าการกระทรวงพลังงาน และในสมัยรัฐบาลทักษิณ ชินวัตร ก็เคยเป็นรัฐมนตรีช่วยว่าการกระทรวงพาณิชย์ รัฐมนตรีว่าการกระทรวงอุตสาหกรรม และรัฐมนตรีว่าการกระทรวงคมนาคม 2. จุดเริ่มต้นทางการเมืองมาจากคำชักชวนของ คุณอุทัย พิมพ์ใจชน ให้มาร่วมสร้าง ‘พรรคปฏิวัติ’ และเมื่อจัดตั้งเสร็จก็เปลี่ยนชื่อเป็น ‘พรรคก้าวหน้า’ หลังจากนั้นก็มีการรวมกลุ่มใหม่เป็น ‘พรรคเอกภาพ’ และ ‘พรรคความหวังใหม่’ ในลำดับต่อมา โดยรับหน้าที่ตั้งแต่เป็นกรรมการ เลขาธิการ รองหัวหน้าพรรค แต่ด้วยภาระในธุรกิจส่วนตัวเลยต้องลามือออกไปในตอนนั้น 3. จนเมื่อปี 2540 ได้รับการชวนจาก อดีตนายกฯทักษิณ ผ่านทาง คุณหมอมิ้งและคุณอ้วน ภูมิธรรม ให้มาสร้างพรรคไทยรักไทยด้วยกัน 4. ก่อนเข้าร่วมทีม คุณเพ้งถามกับคุณทักษิณว่า “ทำไมถึงมาตั้งพรรคเอง เพราะตอน (คุณทักษิณ) เป็นรัฐมนตรีว่าการกระทรวงการต่างประเทศ ก็ไม่ได้มีผลงานโดดเด่น ?” อดีตนายกฯ ตอบว่า “การอยู่พรรคเดิมมีข้อจำกัดในการทำงานมาก เลยออกมาตั้งพรรคเอง เพราะมีอะไรที่อยากทำหลายอย่าง” ด้วยความชื่นชมอดีตนายกฯ เป็นทุนเดิมอยู่แล้ว คุณเพ้งจึงตอบตกลง 5. พร้อมกับเหตุผลส่วนตัวที่ต้องการแก้ปัญหาเศรษฐกิจ เพราะในช่วงนั้นเพื่อนร่วมวงการธุรกิจล้มละลายไปหลายคน จึงมองว่ากลไกอำนาจรัฐผ่านพรรคการเมืองอาจช่วยแก้ไขปัญหาเศรษฐกิจได้ จึงกลับมาลงสนามการเมืองอีกครั้ง +ปฏิรูปการศึกษากำจัดวงจรความจน 6. หลังจากที่ไทยรักไทยได้เป็นรัฐบาล ได้รับตำแหน่งแรกในการเป็น รองเลขาธิการนายกรัฐมนตรี โดยรับผิดชอบโปรเจกต์ การสร้างอาคารชมเรือพระที่นั่ง ตอนประชุมนานาชาติ APEC ปี 2546 ซึ่งเป็นโครงการที่เร่งด่วนมากๆ แต่ก็สำเร็จได้ด้วยดี 7. ก่อนจะมีภารกิจใหม่จากคุณทักษิณคือ “การปฏิรูปการศึกษาไทย” เนื่องจากการศึกษาคือเครื่องมือสำคัญในการแก้ปัญหาความยากจน นำไปสู่การยกระดับชีวิต โดยอดีตนายกฯ ได้แต่งตั้งให้เป็นผู้ช่วยรัฐมนตรีกระทรวงศึกษา ซึ่งเป็นตำแหน่งที่ไม่มีอำนาจในทางราชการ เพื่อมารับผิดชอบภารกิจนี้โดยเฉพาะ “การปฏิรูปการศึกษาเกิดขึ้นเพื่อลดช่องว่างทางความเหลื่อมล้ำ สร้างโอกาสในการพัฒนา โอกาสในการสร้างรายได้ เราต้องทำลายวงจรชีวิตของคนจน หยุดความยากจนด้วยการศึกษา เราต้องกระจายการศึกษาที่มีคุณภาพไปสู่ทุกจังหวัด ไม่ใช่แค่กรุงเทพฯ” 8. คุณเพ้งขอบคุณบุคคลสำคัญ 2 ท่านในเวลานั้น คือ คุณหญิงกษมา วรวรรณ ณ อยุธยา ปลัดกระทรวงการศึกษา และ ไพฑูรย์ จัยสิน เลขาธิการคณะกรรมการการศึกษาขั้นพื้นฐาน ที่ให้การสนับสนุนคุณเพ้งอย่างเต็มที่ โดยส่งเจ้าหน้าที่มาช่วยในการให้ข้อมูลและคิดนโยบาย จนออกมาเป็น “โครงการหนึ่งอำเภอหนึ่งโรงเรียนในฝัน” 9. ในช่วงแรกของโครงการฯ นั้นวางแผนกันไว้ในระดับตำบล เพื่อให้ทุกตำบลมีโรงเรียนดีๆ แต่มีการทักท้วงว่าจะใช้เงินก้อนใหญ่เกินไป เพราะถ้าหากโครงการผิดพลาดอาจจะเกิดเสียงวิพากษ์วิจารณ์ได้ จึงปรับเป็นที่ระดับอำเภอแทน โดยมีโรงเรียนตัวอย่างทั้งหมด 921 โรงเรียน จากนั้นจึงขยายเป็น “1 อำเภอ 3 โรงเรียน” หรือคิดเป็น 2,502 โรงเรียนตัวอย่าง เช่นทุกวันนี้ + จากหนึ่งอำเภอหนึ่งโรงเรียนในฝัน สู่ หนึ่งอำเภอหนึ่งทุน 10. หลังจากที่ส่งเสริมให้ทุกคนสามารถเข้าถึงการศึกษาแล้ว จึงมีการคิดกันต่อว่า จะทำอย่างไรให้เด็กไทยได้รับโอกาสมากขึ้น จนนำมาสู่ “โครงการ 1 อำเภอ 1 ทุน” 11. โดยนโยบายนี้คือการจัดสรรทุนการศึกษาให้แก่นักเรียนไทย ที่ยากจนแต่เรียนดี มีความประพฤติดี และกำลังศึกษาอยู่ในระดับมัธยมศึกษาปีที่ 6 หรือเทียบเท่า จากสถานศึกษาทุกอำเภอและกิ่งอำเภอทั่วประเทศ ส่งผลให้เกิดทุนทั้งหมดจำนวน 926 ทุนทั่วประเทศ มีเด็กไทยเข้าถึงการศึกษาต่อในระดับปริญญาตรีในสาขาที่สอดคล้องกับความต้องการของตนเอง ทั้งในประเทศและต่างประเทศ 12. เป้าหมายที่แท้จริงของโครงการฯ คือ ต้องการให้พวกเขามีความมั่นคงทางอาชีพของตนเองและครอบครัว ซึ่งการมีความรู้ความสามารถและทักษะติดตัวถือเป็นรากฐานสำคัญต่อการแก้ไขปัญหาความยากจนของประเทศ นอกจากนี้ยังรวมถึงพัฒนาศักยภาพตนเองจนนำไปสู่การแข่งขันของไทยบนเวทีโลกอีกด้วย ท้ายสุดคือ นักเรียนทุนจะสามารถนำความรู้และทักษะที่ได้รับกลับมาพัฒนาประเทศต่อไป 13. คุณเพ้ง เล่าว่า ขั้นตอนและรายละเอียดในการเลือกประเทศสำหรับทุนทั้งหมดนั้น ทางโครงการให้ความสำคัญกับการเลือกเมืองและประเทศของทุน โดยจะไม่เลือกเมืองใหญ่ ให้ดูจากสาขาอาชีพเป็นหลักว่าเหมาะสมกับพื้นที่ไหน เพื่อให้เกิดการเรียนรู้ความหลากหลายของชีวิตและนวัตกรรมต่างๆ ที่แตกต่างกันในแต่ละประเทศ 14. เป็นที่น่าเสียดายที่โครงการนี้ภายหลังได้มีการปรับเปลี่ยนรูปแบบไปโดยไม่ได้เน้นการให้โอกาสคนจนเท่าเดิม คุณเพ้งกล่าวว่า อยากให้มีการนำกลับมาทำใหม่ ให้คนที่เคยได้ทุนไปเรียนเมืองนอกกลับมาเล่าถึงโอกาสในชีวิตที่ส่งผลถึงเขาในปัจจุบัน เป็นข้อมูลสำหรับนโยบายในอนาคต รวบรวมทั้งข้อดีและข้อเสียต่างๆ ว่าควรพัฒนาอย่างไร 15. จุดเด่นที่สำคัญของโครงการ หนึ่งอำเภอหนึ่งทุน ได้แก่ “เงิน” ที่นำมาใช้เป็นทุนการศึกษา ซึ่งเป็นกำไรจากกองสลากโดยเป็นความคิดของคุณทักษิณ จนหลายคนติดปากเรียกว่า “ทุนหวย” +ทุนการศึกษาสู่การปฏิวัติหวย ‘ใต้ดิน’ สู่ ‘บนดิน’ 16. อดีตนายกฯ ทักษิณมองเห็นโอกาสและความเป็นไปได้จากเงินหวย จึงคิดว่า รัฐบาลจะสามารถยกระดับหวยใต้ดินมาสู่บนดิน เพื่อนำเงินดังกล่าวมาพัฒนาประเทศ 17. โจทย์สำคัญของการเอาหวยใต้ดินขึ้นมาบนดิน คือการสร้าง “วงจรการไหลของเงิน” จากเดิมที่การเล่นหวยเป็นธุรกิจสีดำ เงินหวยคือเงินผิดกฎหมาย อีกทั้งเงินก้อนนี้มักวนกลับไปสู่ธุรกิจผิดกฎหมายอีกครั้ง ดังนั้นถ้านำหวยขึ้นมาอยู่บนดิน สร้างให้หวยใต้ดินถูกกฎหมาย เงินก้อนนี้จะสร้างรายได้ให้กับรัฐ เกิดประโยชน์มหาศาลสำหรับการพัฒนาประเทศ 18. คุณเพ้งเล่ากระบวนการผลักดันแนวคิดในตอนนั้นว่า ผู้คัดค้านส่วนใหญ่มองว่าการที่รัฐบาลเป็นผู้จัดการและสร้างหวยรัฐบาลขึ้นมาเอง ถือเป็นการยุยงให้คนเล่นพนันเพิ่มขึ้น ถือเป็นบาป เพราะทำให้คนใช้เงินอย่างไม่เกิดประโยชน์ ซึ่งแน่นอนว่าผู้ที่แสดงความคิดเห็นเหล่านั้นไม่ใช่กลุ่มเจ้ามือหวย เพราะเจ้ามือจะไม่กล้าพูดเพราะมันคือธุรกิจผิดกฎหมาย “แต่เรามาจากการเลือกตั้ง อย่างไรเราก็ต้องฟังทุกเหตุผล ในการทำแต่ละโครงการต้องมีการรับฟังเสียงของประชาชน สร้างความเข้าใจกับประชาชนจนกว่าเสียงต้านจะน้อยลง ถ้ายังก้ำกึ่งครึ่งๆ เราก็อาจจะยังไม่ทำ เช่นเห็นด้วยกับโครงการ 60 ไม่เห็นด้วย 30-40 เปอร์เซ็นต์เราก็จะยังไม่กล้าทำ ยังทำไม่ได้ เสียงส่วนน้อยก็ต้องฟัง (พีธีกรพูดว่า บ้านเมืองเรามีช่วงที่รัฐบาลรับฟังประชาชนด้วยหรอคะ) ผมว่าคนรุ่นหนุ่มสาว ถ้าได้รู้เรื่องพวกนี้ก็จะพอตัดสินใจได้ว่าปัจจุบัน มันเป็นอย่างไร” 19. เงินจากสลากกินแบ่งส่งเข้ารัฐบาลเป็นเงินจำนวนหลายหมื่นล้านบาทต่อปี โดยในปี 2563 นำส่งให้รัฐกว่า 46,598.48 ล้านบาท เพื่อนำไปใช้ในการบริหารและพัฒนาประเทศ และมีแนวโน้มมากขึ้นทุกปี ซึ่งสะท้อนความนิยมและนิสัยชอบเสี่ยงของคนไทย +การพนันถูกกฎหมายพัฒนาประเทศ 20. คุณเพ้งกล่าวถึงประเด็นนี้ว่า ก่อนอื่นเราต้องเข้าใจนิสัยของมนุษย์ว่า ชอบความเสี่ยง ห้ามเล่นการพนันอย่างไรก็ห้ามไม่อยู่ ไม่ให้เล่นก็มีการแอบเล่น ถึงมีบ่อนอยู่เต็มไปหมด “ตัวผมเองก็ชอบ แท้จริงแล้วมันเป็นเรื่องของการบริหารเงิน ว่าเสี่ยงแค่ไหนถึงเหมาะสม” “เพราะฉะนั้นโจทย์ของเรื่องนี้คือ เราจะทำอย่างไรให้นิสัยชอบความเสี่ยงเกิดประโยชน์ต่อประเทศต่อตัวเขาเอง อย่าง ‘โครงการหวยบำเหน็จ’ ก็มีจุดเริ่มจากวิธีคิดนี้ เราจะทำอย่างไรให้การเล่นพนันเป็นประโยชน์ต่อตัวคนเล่นมากที่สุด” 21. การพนันยังอยู่คู่กับสังคมไทย คุณเพ้งยกตัวอย่างว่า ดูจากราคาหวยที่ขึ้นเอาขึ้นเอา ต่อให้รู้ว่าขายแพงก็ยังมีคนซื้อ เห็นได้ชัดเจนว่ามันเป็นที่ต้องการของตลาด 22. คุณเพ้งบอกว่า ถ้ายังปิดกั้นในแบบทุกวันนี้รายได้จากการพนันก็เป็นของเจ้าของบ่อน และนำไปสู่ธุรกิจมืดและเงินมืดต่อไป แต่ถ้ารัฐบาลเปิดโอกาสให้มีการพนันถูกกฎหมาย โดยมีการกำกับดูแล รายได้นั้นก็จะเป็นของรัฐ กลายเป็นงบประมาณเพื่อพัฒนาประเทศต่อไป ปัจจุบันประเทศเพื่อนบ้านมีบ่อนซึ่งดำเนินการโดยรัฐอยู่ทุกจุดชายแดนทั้งกัมพูชา ลาว พม่า มาเลเซีย สิงคโปร์ “ถ้าเปรียบนักพนันคนไทยเป็นปลา ถ้าออกนอกประเทศก็มีลอบดักปลาเอาไว้หมด ทุกทาง” 23. นอกจากนี้ คุณเพ้งยังได้เสนอแนวทางแก้ไขสำหรับใครที่กลัวว่าจะเป็นการส่งเสริมให้คนหันมาเล่นการพนันมากขึ้น คือการนำกำไรที่ได้จากการพนันมาจัดสรรงบประมาณให้กับหน่วยงานที่เกี่ยวข้องเพื่อประชาสัมพันธ์ให้ประชาชนรับทราบถึงข้อดีและข้อเสียของการพนันต่อไป เช่นเดียวกับโฆษณารณรงค์เลิกดื่มสุราและการสูบบุหรี่ ซึ่งก็มีทำงานลักษณะเช่นนี้และถือเป็นการทำงานควบคู่กัน 24. คุณเพ้งแนะนำว่า ถ้าจะทำการพนันให้ถูกกฎหมายไม่จำเป็นต้องเพื่อไทยทำ รัฐบาลชุดนี้ก็สามารถทำได้ “เห็นงบขาดดุลตลอด รายได้ของบ่อนมากกว่าหวยบนดินเสียอีก ไม่ว่ารัฐบาลชุดไหนก็ควรทำให้เงินใต้ดินเกิดประโยชน์มากที่สุด ซึ่งพวกเขาน่าจะเข้าใจดี เพราะมีเจ้ามือหวยใต้ดินรายใหญ่อยู่ในรัฐบาลด้วย” +พงษ์ศักดิ์ ฝากไว้ให้คิด 25. นโยบายทางการศึกษามันไม่ใช่แค่เรื่องการศึกษา แต่มันคือการทำลายกับดักความยากจน ยกระดับชีวิตของคนไทยในภาพรวม การเพิ่มโอกาสให้กับทุกคนเป็นเรื่องใหญ่ที่สุด ทุกวันนี้ปัญหาคนจนคือไม่สามารถเข้าถึงโอกาส อยากให้รัฐบาลและพรรคการเมืองทุกพรรคคิดนโยบายที่สร้างโอกาสให้กับทุกคน 26. ซึ่งมันไม่ใช่เรื่องยากเลย ถ้าเราเอาประชาชนเป็นตัวตั้ง จะทำอย่างไรเพื่อพัฒนาคุณภาพชีวิตประชาชนทั้งในปัจจุบันและระยะยาว มันต่างจากการตัวเองเป็นที่ตั้งเน้นประโยชน์ให้กับตัวเองและพวกพ้องที่เราจะไม่ได้อะไร นอกจากความเหลื่อมล้ำและเราทุกคนจะใช้ชีวิตยากขึ้นไปเรื่อยๆ</t>
  </si>
  <si>
    <t>149079361791677_4127766137256293</t>
  </si>
  <si>
    <t>เราจะอยู่กันอย่างไรเมื่อค่าฝุ่นพิษประเทศไทยติดอันดับโลก? โดยมีเชียงใหม่เป็นเมืองหลักที่มีค่าฝุ่นพิษเกิน 200 มคก./ลบ.ม. เกินกว่าที่มนุษย์จะสูดเอาลมหายใจที่เป็นพิษเข้าสู่ร่างกายได้ ร่วมพูดคุยแลกเปลี่ยนข้อเสนอและแก้ไขปัญหาฝุ่นในเชียงใหม่กับภาคประชาชน นักศึกษา ภาคเอกชน นักวิชาการ องค์กรปกครองส่วนท้องถิ่น และ ส.ส. เพื่อไทย ที่ Clubhouse วันนี้ 20.30 น. ในหัวข้อ "?? คนเชียงใหม่อาจตายเพราะฝุ่นพิษ มากกว่าโควิด-19" ติดตามได้ที่นี่ https://www.joinclubhouse.com/event/MR69jA05</t>
  </si>
  <si>
    <t>149079361791677_4127509137281993</t>
  </si>
  <si>
    <t>ยื่น ป.ป.ช. ไต่สวน-เอาผิด แก๊ง “ทุจริตถุงมือยาง” แสนล้าน เพื่อไทย เดินหน้าตรวจสอบรัฐบาลต่อเนื่อง ----- พรรคเพื่อไทย เดินหน้าขยายผลการตรวจสอบการทำงานของรัฐบาลต่อเนื่อง ล่าสุดนายประเสริฐ จันทรรวงทอง เลขาธิการพรรคเพื่อไทย ได้ยื่นเรื่องต่อ ป.ป.ช. เพื่อให้ไต่สวนหาตัวผู้กระทำผิด กรณีการทุจริตทำสัญญาลวงซื้อขายถุงมือยางขององค์กรคลังสินค้า (อคส.) มูลค่า 112,500 ล้านบาท ซึ่งมีมูลค่าความเสียหายกว่า 2,000 ล้านบาท รวมทั้งติดตามเงินของ อคส. คืน การดำเนินการครั้งนี้เป็นการขับเคลื่อนต่อยอดจากการอภิปรายไม่ไว้วางใจ ในช่วงเดือนกุมภาพันธ์ที่ผ่านมา อีกทั้งตลอดเวลาจนถึงขณะนี้ฝ่ายรัฐบาลยังไม่ได้ดำเนินการใดๆ กับกรณีนี้ ส่งผลให้ผู้ถูกกล่าวหาว่ามีส่วนเกี่ยวข้องกับการทุจริต ยังคงอยู่ในตำแหน่งและมีอำนาจครอบงำ อคส. ทั้งทางตรงและทางอ้อมเข้าไปเกี่ยวข้องกับพยานหลักฐาน . ติดตามรายละเอียด “แกะรอยทุจริตถุงมือยาง สัญญาลวงแสนล้าน ปล้นเงินประชาชน! คลิก : https://www.facebook.com/pheuthaiparty/posts/4066597613373146 ผังกลโกง คลิก: https://www.facebook.com/pheuthaiparty/posts/4067121943320713 . โดย นายประเสริฐ เรียกร้องให้ ป.ป.ช.ไต่สวนเป็นกรณีเร่งด่วนกับบุคคลที่อยู่ในข่ายตามกฎหมายที่ต้องรับผิดชอบต่อกรณีการทุจริตดังกล่าว ประกอบด้วย 1. พลเอกประยุทธ์ จันทร์โอชา นายกรัฐมนตรี ในฐานะประธานคณะกรรมการนโยบายรัฐวิสาหกิจ 1.1 เป็นเจ้าพนักงานและเจ้าหน้าที่ของรัฐ ปฏิบัติ หรือละเว้นการปฏิบัติหน้าที่ หรือใช้อำนาจหน้าที่ขัดต่อบทบัญญัติรัฐธรรมนูญ หรือกฎหมาย กรณีจงใจร่วมกับ นายจุรินทร์ ลักษณวิศิษฏ์ รองนายกรัฐมนตรีและรัฐมนตรีว่าการกระทรวงพาณิชย์ ปกปิดการกระทำทุจริตในหน่วยงานของรัฐ 1.2 ละเว้นไม่ระงับยับยั้งความเสียหายอันเกิดจากการทุจริต ทำให้ผู้กระทำผิดยักย้าย ซ่อนเร้น จำหน่ายจ่ายโอนเงินที่ทุจริตไปจนสิ้น ทั้งที่อยู่ในวิสัยและอำนาจหน้าที่จะระงับยับยั้งความเสียหายได้แต่ละเว้นไม่กระทำการ ทั้งที่รู้เรื่องการทุจริตว่าก่อนหน้าวันที่ 14 กันยายน 2563 แต่กลับร่วมปกปิดการทุจริตในเรื่องนี้ ทำให้สูญเงินของรัฐที่จะระงับยับยั้งได้ไม่น้อยกว่า 400 ล้านบาท . 2. นายจุรินทร์ ในฐานะผู้กำกับดูแล อคส. 2.1 เป็นเจ้าพนักงานและเจ้าหน้าที่ของรัฐ กรณีเอื้อประโยชน์แต่งตั้งคนสนิทและผู้ช่วย ส.ส. โดยไม่มีคุณสมบัติ ความรู้ ความสามารถเฉพาะตำแหน่งตามที่กฎหมายกำหนดให้เป็นประธานคณะกรรมการ อคส. และภายหลังแต่งตั้งมีการจัดทำสัญญาลวงซื้อขายถุงมือยางของ อคส. มูลค่า 112,500 ล้านบาท มูลค่าความเสียหาย 2,000 ล้านบาท โดยมีพยานหลักฐานเป็นรายงานการประชุมและคลิปเสียง 2.2 ละเว้นการที่จะต้องปฏิบัติตามกฎหมายและร่วมปกปิดการทุจริต ทำให้สูญเงินของรัฐที่จะระงับยับยั้งได้ไม่น้อยกว่า 400 ล้านบาท 2.3 มีพฤติกรรมหลายประการที่ส่อว่ารู้เห็นเป็นใจกับประธานคณะกรรมการ อคส. อันเป็นความผิดต่ออำนาจหน้าที่ตาม พ.ร.ฎ.จัดตั้งองค์การคลังสินค้า (ฉบับที่ 6) พ.ศ. 2535 และปฏิบัติหรือละเว้นการปฏิบัติหน้าที่หรือใช้อำนาจหน้าที่ขัดต่อบทบัญญัติรัฐธรรมนูญหรือกฎหมาย และมีความผิดตาม พ.ร.บ.ว่าด้วยความผิดเกี่ยวกับการเสนอราคาต่อหน่วยงานรัฐ พ.ศ. 2542 . 3. นายสุชาติ เตชจักรเสมา ประธานกรรมการ อคส. 3.1 เป็นเจ้าพนักงานและเจ้าหน้าที่ของรัฐ ปฏิบัติ หรือละเว้นการปฏิบัติหน้าที่ หรือใช้อำนาจหน้าที่ขัดต่อกฎหมาย และมีความผิดตาม พ.ร.บ.ว่าด้วยความผิดเกี่ยวกับการเสนอราคาต่อหน่วยงานรัฐ พ.ศ. 2542 . 4. กรรมการ อคส. 4.1 เป็นเจ้าพนักงานและเจ้าหน้าที่ของรัฐ ปฏิบัติ หรือละเว้นการปฏิบัติหน้าที่ หรือใช้อำนาจหน้าที่ขัดต่อกฎหมาย และมีความผิดตาม พ.ร.บ.ว่าด้วยความผิดเกี่ยวกับการเสนอราคาต่อหน่วยงานรัฐ พ.ศ. 2542 4.2 กระทำผิดต่อหน้าที่ตาม พ.ร.บ.ว่าด้วยความผิดเกี่ยวกับการเสนอราคาต่อหน่วยงานรัฐ พ.ศ. 2542 พ.ร.ฎ.จัดตั้งองค์การคลังสินค้า (ฉบับที่ 6) พ.ศ. 2535 . 5. พ.ต.อ.รุ่งโรจน์ พุทธิยาวัฒน์ รักษาการแทนผู้อำนวยการ อคส. 5.1 เป็นเจ้าพนักงานและเจ้าหน้าที่ของรัฐ ปฏิบัติ หรือละเว้นการปฏิบัติหน้าที่ หรือใช้อำนาจหน้าที่ขัดต่อกฎหมาย และมีความผิดตาม พ.ร.บ.ว่าด้วยความผิดเกี่ยวกับการเสนอราคาต่อหน่วยงานรัฐ พ.ศ. 2542 พ.ร.ฎ.จัดตั้งองค์การคลังสินค้า (ฉบับที่ 6) พ.ศ. 2535 กับพวกอีกหลายรายในลักษณะแบ่งแยกหน้าที่กันกระทำ . นายประเสริฐ กล่าวว่า ในฐานะที่เป็นผู้แทนปวงชนชาวไทย ต้องรักษาผลประโยชน์ของรัฐ และในฐานะผู้อภิปรายไม่ไว้วางใจในเรื่องนี้ หวังว่าจะเป็นบทพิสูจน์การทำหน้าที่ของคณะกรรมการ ป.ป.ช.ด้วยว่ามีความกล้าหาญในการตรวจสอบทุจริตของรัฐบาลประยุทธ์ ไม่ปล่อยให้คนผิดลอยนวล และหน่วยงานของรัฐต้องสูญเสียเงินจากการทุจริตครั้งนี้</t>
  </si>
  <si>
    <t>149079361791677_4127055740660666</t>
  </si>
  <si>
    <t>1 สัปดาห์หลังจากนี้ โฟกัสการเมืองจับจ้องไปที่ร่างรัฐธรรมนูญแก้ไขเพิ่มเติม . 11 มีนาคม “ศาลรัฐธรรมนูญ” นัดอ่านคำวินิจฉัยอำนาจรัฐสภาในการแก้ไขรัฐธรรมนูญ จากนั้น 17-18 มีนาคม ที่ประชุมรัฐสภาก็จะลงมติร่างรัฐธรรมนูญแก้ไขเพิ่มเติมในวาระ 3 ซึ่งเงื่อนปมสำคัญ คือจะต้องมีเสียง ส.ว. 1 ใน 3 หรือ 84 เสียงเห็นชอบ เพื่อให้ร่างแก้ไขรัฐธรรมนูญได้ไปต่อ ในห้วงนี้จึงเป็นจังหวะเวลาสำคัญที่จะชี้ถึงโอกาสสำคัญในการก้าวไปสู่การยกร่างรัฐธรรมนูญฉบับประชาชน ดังที่ทุกฝ่ายพยายามเรียกร้อง . สมคิด เชื้อคง ส.ส.อุบลราชธานี พรรคเพื่อไทย ซึ่งมีส่วนสำคัญในการผลักดันการแก้ไขรัฐธรรมนูญในครั้งนี้ และเข้าร่วมเป็นคณะกรรมาธิการ (กมธ.)พิจารณาร่างรัฐธรรมนูญแก้ไขเพิ่มเติม สรุปถึงการแก้ไขรัฐธรรมนูญ 2560 ม้วนเดียวตั้งแต่ต้นจนจบ ไว้ที่นี่ . [ประชาชน ต้นธารแก้ไขรัฐธรรมนูญ] - จุดเริ่มต้นแนวคิดการแก้ไขรัฐธรรมนูญครั้งนี้ มาจากข้อเรียกร้องของประชาชน เพราะมองเห็นปัญหาการบังคับใช้ - พรรคร่วมฝ่ายค้านได้ยื่นญัตติการแก้ไขรัฐธรรมนูญ หรือแม้แต่พรรคร่วมรัฐบาลก็ยื่นแก้ไขรัฐธรรมนูญเช่นกัน และไปในทิศทางเดียวกัน คือให้มี ส.ส.ร.มาทำหน้าที่ยกร่างรัฐธรรมนูญ - พรรคเพื่อไทยยืนยันมาตั้งแต่ก่อนเลือกตั้ง 24 มี.ค.2562 ว่าจะต้องแก้ไขรัฐธรรมนูญฉบับนี้ ขณะที่พรรคร่วมรัฐบาล ทั้งประชาธิปัตย์และภูมิใจไทย ก็พูดเอาไว้เองในการหาเสียงเลือกตั้งว่าจะแก้รัฐธรรมนูญ (ซึ่งวันนี้ไม่รู้ว่าทั้งสองพรรคจะยังยืนยันคำพูดนั้นหรือไม่) . [จุดอ่อนสารพัด รัฐธรรมนูญ 2560 ] - จุดอ่อนสำคัญคือ หลายบทบัญญัติเป็นอุปสรรคต่อการพัฒนาและแก้ไขปัญหาประเทศ โดยเฉพาะยุทธศาสตร์ชาติ 20 ปี ที่ไม่สามารถแก้ไขหรือปรับเปลี่ยนได้ ขณะที่โลกเปลี่ยนแปลงทุกวัน - โครงสร้างอำนาจบิดเบี้ยว ให้อำนาจกลุ่มแต่งตั้งหรือสรรหามากกว่าอำนาจประชาชน โดยเฉพาะ ส.ว.ที่มีอำนาจเลือกนายกรัฐมนตรี ไม่สะท้อนความต้องการที่แท้จริงของประชาชน แต่กลับแสดงให้เห็นถึงความพยายามในการสืบทอดอำนาจ คสช. เช่น กรณีการลงมติร่างรัฐธรรมนูญแก้ไขเพิ่มเติม ซึ่งจะต้องมี ส.ว.1 ใน 3 หรือประมาณ 84 เสียงให้ความเห็นชอบ แม้ ส.ส. ทั้งสภา ลงมติเห็นชอบทั้งหมด 500 เสียงก็ไม่มีผล หากเสียง ส.ว.ไม่ครบ 84 เสียง กลายเป็นเสียงส่วนน้อยมีอำนาจเหนือเสียงส่วนใหญ่ - การปฏิรูปต่างๆ ที่ผ่านมา 2 ปี ไม่มีความคืบหน้า ไม่สามารถทำได้จริง โดยเฉพาะการปฏิรูปการเมือง . [เครือข่าย คสช.-องค์กรลากตั้ง ขวางแก้ฯ] - ตั้งแต่เริ่มแก้ไขรัฐธรรมนูญ มีความพยายามขัดขวางทุกวิถีทาง สะท้อนว่าแท้จริงแล้วผู้มีอำนาจในรัฐบาลประยุทธ์ ไม่ต้องการให้แก้ไขรัฐธรรมนูญ - สังเกตได้เลยว่ากลุ่มต่อต้านการแก้ไขฯ ทุกกลุ่มเชื่อมโยงกับ คสช.อย่างเห็นได้ชัด ทั้งกลุ่มที่ได้รับการแต่งตั้งจาก คสช. อย่าง ส.ว. หรือองค์กรตามรัฐธรรมนูญหลายแห่ง ซึ่งมีที่มาจากการสรรหา เครือข่าย คสช. ซึ่งได้ประโยชน์จากรัฐธรรมนูญนี้ ล้วนแสดงออกว่าไม่อยากให้แก้ อาจเพราะกลัวว่าจะกระทบกับสถานะตัวเอง รวมไปถึงนักการเมือง พรรคการเมืองที่สืบทอดอำนาจ ทั้งหมดนี้อยู่ภายใต้การกำกับของ คสช. - พวกนี้ไม่เคยยอมรับว่าสมรู้ร่วมคิดกัน แต่สุดท้ายก็มีคนเผลอรับสารภาพว่า “รัฐธรรมนูญฉบับนี้ดีไซน์มาเพื่อพวกเรา” ซึ่งก็เหมือนกับที่แกนนำ กปปส. ยอมรับว่าได้มีการติดต่อกันกับหัวหน้าคณะรัฐประหารมาหลายปีก่อนจัดการชุมนุมล้มรัฐบาลแล้วก็เกิดรัฐประหารปี 2557 - ในชั้น กมธ. คนกลุ่มนี้ก็พยายามขัดขวางมาตลอด อ้างว่ารัฐธรรมนูญผ่านประชามติ แต่ในข้อเท็จจริงคือ การรณรงค์ประชามติรัฐธรรมนูญ 2560 ฝ่ายรัฐบาล คสช.รณรงค์ได้เพียงฝ่ายเดียว ฝ่ายที่ไม่เห็นด้วยไม่สามารถทำอะไรได้เลย ภาคประชาชนและ ส.ส.พรรคเพื่อไทย หลายคนก็ถูกจับเพราะไม่เห็นด้วยกับร่างรัฐธรรมนูญ แล้วขณะนั้นที่พี่น้องประชาชนตัดสินใจรับร่างรัฐธรรมนูญก็เพราะอยากให้มีการเลือกตั้ง แถมยังมีคนไปหลอกชาวบ้านอีกว่ารับๆ ไปก่อนแล้วแก้ไขทีหลังได้ มาวันนี้กลายเป็นว่าจะไม่สามารถแก้ไขรัฐธรรมนูญได้ . [การแก้ไขรัฐธรรมนูญต้องเดินต่อ] - ยืนยันว่าอำนาจการแก้ไขรัฐธรรมนูญเป็นของรัฐสภา ดังนั้นไม่ว่าจะเป็นอย่างไรเราก็ต้องพยายามไปต่อให้ได้ พรรคเพื่อไทยและพรรคร่วมฝ่ายค้านมีแนวคิดและนโยบายที่ชัดเจนในการแก้ไขรัฐธรรมนูญให้เป็นประชาธิปไตย - รัฐธรรมนูญต้องยึดโยงกับประชาชน จึงจำเป็นจะต้องมี ส.ส.ร.ที่มาจากการเลือกตั้งของประชาชนมาเป็นผู้ยกร่างฯ ซึ่งจะเป็นโอกาสที่ทำให้เราได้รัฐธรรมนูญฉบับประชาชนอีกครั้ง - ขณะนี้ผู้คนในสังคมต้องการให้ประเทศเป็นประชาธิปไตย ดังนั้นการแก้ไขรัฐธรรมนูญจะต้องเดินหน้าต่อไม่ ซึ่งเป็นจุดยืนของพรรคเพื่อไทย</t>
  </si>
  <si>
    <t>149079361791677_4125423704157203</t>
  </si>
  <si>
    <t>“คุณภาพชีวิตของประชาชนในพื้นที่ภาคเหนือน่าเป็นห่วงมาก เพราะสถานการณ์ฝุ่นควันพิษเกินมาตรฐาน PM.2.5 ก้าวขึ้นมาเป็นสถิติระดับโลก ที่ผ่านมาคณะกรรมาธิการต่างประเทศ สภาผู้แทนราษฎร เคยเชิญหน่วยงานที่เกี่ยวข้องเข้ามาให้ข้อมูลและแนวทางแก้ปัญหาฝุ่นควันพิษ แต่ผลที่ออกมาคือแต่ละหน่วยงานไม่สามารถให้คำตอบถึงแนวทางการแก้ปัญหา หากไม่ทำอะไรเลยเชื่อว่าสถิติผู้เสียชีวิตจากควันพิษ PM.2.5 จะมีตัวเลขมากกว่าผู้เสียชีวิตจากไวรัสโควิดอย่างแน่นอน” จักรพล ตั้งสุทธิธรรม ส.ส.เชียงใหม่ และรองเลขาธิการพรรคเพื่อไทย . ปัญหาฝุ่นควันในภาคเหนือเกิดขึ้นในช่วงเวลาเดิมของทุกปี จากข้อมูลของหน่วยงานรัฐหลายแห่งที่เก็บรวบรวมข้อมูลเกี่ยวกับฝุ่นพิษซึ่งเกินมาตรฐานทุกปี รวมถึงข้อมูลของทีมคณะทำงานด้านวิชาการเพื่อสนับสนุนการแก้ไขปัญหาหมอกควันภาคเหนือ มหาวิทยาลัยเชียงใหม่ แสดงให้เห็นว่าค่าฝุ่นที่เกินค่ามาตรฐานจนกระทบกับสุขภาพของประชาชนในกลุ่มจังหวัดภาคเหนือตอนบน (ยกเว้นจังหวัดตาก) . ค่าฝุ่นที่พุ่งสูงขึ้น สอดคล้องกับการรายงานจำนวนผู้ป่วยเพิ่มขึ้นอย่างเห็นได้ชัดในกลุ่มโรคเฝ้าระวัง 4 โรค ได้แก่ กลุ่มโรคตาอักเสบ กลุ่มโรคหัวใจและหลอดเลือด กลุ่มโรคทางเดินหายใจ และ กลุ่มโรคผิวหนังอักเสบ . แม้รัฐบาลชุดนี้ มีแผนปฏิบัติการขับเคลื่อนวาระแห่งชาติ “การแก้ไขปัญหามลพิษด้านฝุ่นละออง” (2562-2567) มอบอำนาจผู้ว่าราชการจังหวัดบูรณาการในพื้นที่ แก้ปัญหาช่วงค่าฝุ่นวิกฤต อาจจะยังไม่เพียงพอ เพราะทั้งหมดคือการทำงานเชิงรับ รอให้เกิดปัญหาก่อนแล้วจึงแก้ไข . “เด็กเยาวชนและผู้สูงอายุเจ็บป่วยด้วยระบบทางเดินหายใจ เลือดกำเดาไหลเป็นประจำ บางคนเป็นโรคปอด เป็นโรคระบบทางเดินหายใจ เด็กบางคนไอจนเป็นเลือดเพราะสูดควันพิษ รวมทั้งโรงพยาบาลในพื้นที่รับมือไม่ไหวแล้ว เพราะจำนวนผู้ป่วยเพิ่มขึ้นทุกวัน”</t>
  </si>
  <si>
    <t>149079361791677_4124167660949474</t>
  </si>
  <si>
    <t>ไม่ว่าผลจะเป็นอย่างไร การแก้ไขรัฐธรรมนูญ ต้องเดินหน้าต่อ “จุดยืน” พรรคร่วมฝ่ายค้าน ----- สังคมกำลังจับตากันอย่างใกล้ชิดว่า “ร่างรัฐธรรมนูญแก้ไขเพิ่มเติม” ซึ่งจะเป็นตัวนำสังคมไทย ไปสู่โอกาสที่จะมี “สมาชิกสภาร่างรัฐธรรมนูญ (ส.ส.ร.)” ที่มาจากการเลือกตั้งโดยตรงของประชาชน และนำไปสู่การได้มาซึ่ง “รัฐธรรมนูญฉบับประชาชน” อีกครั้งนั้น จะมีชะตากรรมอย่างไรต่อไป เนื่องจากมีด่านสำคัญที่จะต้องผ่านไปให้อีกอย่างน้อย “สองด่านใหญ่” #ด่านแรก : 11 มีนาคมนี้ ศาลรัฐธรรมนูญ นัดอ่านคำวินิจฉัยอำนาจหน้าที่ของรัฐสภาในการแก้ไขรัฐธรรมนูญ #ด่านสอง : การประชุมรัฐสภา เพื่อพิจารณาลงมติในวาระ 3 ช่วงกลางเดือนมีนาคมนี้ . ท่าทีล่าสุดของ “พรรคร่วมฝ่ายค้าน” ที่นำโดย พรรคเพื่อไทย ได้มีการหารือกันถึงเรื่องนี้ และมีบทสรุปเป็นทิศทางร่วมกัน ถึง จุดยืนต่อ “ร่างรัฐธรรมนูญแก้ไขเพิ่มเติม” อย่างชัดเจน เป็นสัญญาณในการยืนหยัดต่อแนวทางการสร้างประชาธิปไตยร่วมกัน โดยสรุปดังนี้ 1. ฝ่ายนิติบัญญัติมีอำนาจหน้าที่โดยตรงในการออกกฎหมาย ตามหลักการแบ่งแยกอำนาจ โดยไม่ต้องไปสอบถามเรื่องอำนาจหน้าที่จากองค์กรอื่นๆ 2. ยืนยันจุดยืนการแก้ไขรัฐธรรมนูญให้เป็นประชาธิปไตย 3. หวังว่าศาลรัฐธรรมนูญจะวินิจฉัยให้เป็นคุณแก่ฝ่ายผู้เสนอญัตติ ซึ่งมีทั้งภาคประชาชน พรรคฝ่ายค้านและพรรคร่วมรัฐบาล เพื่อเป็นทางออกของประเทศ ให้เดินหน้าต่อไปได้ 4. ที่ผ่านมาทุกภาคส่วนเห็นตรงกันว่ารัฐธรรมนูญ 2560 มีปัญหา จำเป็นจะต้องแก้ไขและยกร่างใหม่ โดยตัวแทนของประชาชน จึงจำเป็นต้องให้มี ส.ส.ร.มายกร่างรัฐธรรมนูญฉบับใหม่ 5. ร่างรัฐธรรมนูญแก้ไขเพิ่มเติมฉบับนี้ ยึดหลักอำนาจสถาปนารัฐธรรมนูญเป็นของประชาชน ด้วยการทำประชามติสอบถามประชาชน กล่าวคือเมื่อร่างรัฐธรรมนูญแก้ไขเพิ่มเติมผ่านการพิจารณาของรัฐสภาแล้วต้องนำไปทำประชามติสอบถามความเห็นจากประชาชน อีกทั้งเมื่อ ส.ส.ร.ยกร่างรัฐธรรมนูญฉบับใหม่เสร็จเรียบร้อยแล้วก็ยังต้องไปเสนอจัดทำประชามติอีกครั้งหนึ่ง 6. ไม่ว่าผลการวินิจฉัยของศาลรัฐธรรมนูญจะเป็นอย่างไร การพิจารณาร่างรัฐธรรมนูญแก้ไขเพิ่มเติมของรัฐสภาในวาระที่ 3 จะต้องเดินหน้าต่อไป เพราะถือว่าอำนาจนี้เป็นของรัฐสภา</t>
  </si>
  <si>
    <t>149079361791677_4122735427759364</t>
  </si>
  <si>
    <t>“นโยบายสตรีที่หายไป ในรัฐบาลประยุทธ์ เมื่อรัฐมองไม่เห็น “ผู้หญิง” --------- ในวันสตรีสากล ประจำปี 2564 ทั่วโลกมองเรื่อง “ความเท่าเทียมและลงมือทำ” เป็นวาระที่จะต้องผลักดันให้สตรีและทุกคนตระหนักรู้ เพื่อสร้างการเปลี่ยนแปลงให้เกิดขึ้น ในปีนี้ UN มีแนวคิด “Celebrate Women in Leadership” ชื่นชมสตรีที่เป็นผู้นำ ส่งเสริมสิทธิที่เท่าเทียม รวมถึงสตรีที่เป็นแนวหน้าในการจัดการปัญหาโควิด-19 ส่วน International Woman Day หรือ IWD จัดแคมเปญ #ChooseToChallenge กระตุ้นให้ผู้หญิงออกมาประกาศว่าจะเอาชนะเรื่องใด หรือต่อต้านสิ่งใด ให้ร่วมกันลงมือทำ . ในอดีต “ยิ่งลักษณ์ ชินวัตร” นายกรัฐมนตรีหญิงคนแรกของไทย ได้ “ลงมือทำ” โครงการที่ช่วยส่งเสริมบทบาทของผู้หญิงในทางสังคมและเศรษฐกิจ ตั้ง “กองทุนพัฒนาบทบาทสตรี” ในปี 2555 เพื่อให้ผู้หญิงนำเงินทุนไปใช้พัฒนาอาชีพ สร้างรายได้ให้กับตัวเองและครอบครัว โดยนำแนวคิดของกองทุนหมู่บ้านมาเป็นโมเดล ช่วยส่งเสริมเศรษฐกิจในระดับท้องถิ่นได้ แต่น่าเสียดายที่กองทุนพัฒนาบทบาทสตรีถูดลดบทบาทลง ทำให้ทางเลือกที่พึ่งในการเข้าถึงสินเชื่อของผู้หญิงทำได้ยากขึ้น . เห็นได้ชัดจากการจัดอันดับความเหลื่อมล้ำทางเพศทั่วโลก หรือ The Global Gender Gap Report โดย World economic forum ในปี 2555 ซึ่งเป็นปีของรัฐบาลนางสาวยิ่งลักษณ์ ความเหลื่อมล้ำทางเพศของไทยอยู่อันดับที่ 65 แต่ในปี 2563 ความเหลื่อมล้ำทางเพศของไทยตกไป 10 อันดับอยู่ในอันดับที่ 75 ของโลก</t>
  </si>
  <si>
    <t>149079361791677_2555326971437330</t>
  </si>
  <si>
    <t>พรรคเพื่อไทยแถลงข่าวเนื่องในวันสตรีสากล 2564 ในประเด็นบทบาทสตรีกับรัฐธรรมนูญ 2560 โดย น.ส.ธีรรัตน์ สำเร็จวาณิชย์ ส.ส.กทม. น.ส.ชนก จันทาทอง ส.ส.หนองคาย ผศ.ดร.อรุณี กาสยานนท์ โฆษกพรรคเพื่อไทย น.ส.ขัตติยา สวัสดิผล คณะทำงานฝ่ายกฎหมายพรรคเพื่อไทย</t>
  </si>
  <si>
    <t>149079361791677_4120295954669978</t>
  </si>
  <si>
    <t>8 มีนาคมของทุกปี คือ วันสตรีสากล ย้อนกลับไปเมื่อ พ.ศ.2555 ณ วันนั้น นายกรัฐมนตรีหญิงคนแรกของประเทศไทย ยิ่งลักษณ์ ชินวัตร ได้รับการจัดอันดับให้เป็น 1 ใน 150 สตรีสุดแกร่งผู้ขับเคลื่อนโลก (Fearless Women) เนื่องในโอกาสวันสตรีโลก จาก Newsweek สำนักข่าวจากประเทศสหรัฐอเมริกา การจัดอันดับดังกล่าว ปรากฎรายชื่อของสตรีจากทั่วโลก ซึ่งเป็นบุคคลที่สร้างความเปลี่ยนแปลงให้กับประเทศชาติและไม่หวาดกลัวต่ออุปสรรคใดๆ อาทิ อองซานซูจี , แองเจลิน่า โจลี่ , เลดี้กาก้า , อังเกลา แมร์เคิล และ โอปราห์ วินฟรีย์ Newsweek ให้เหตุผลว่า นายกรัฐมนตรียิ่งลักษณ์ ชินวัตร ได้รับคะแนนเลือกตั้งท่วมท้นและความนิยมจากประชาชนจากการหาเสียงชูนโยบายกำจัดความยากจน เพิ่มค่าแรงขั้นต่ำ สร้างรถไฟฟ้าความเร็วสูง แม้จะไม่มีประสบการณ์ทางการเมืองมาก่อน แต่ก็เป็นแรงบันดาลใจแห่งความหวังให้คนไทยทั้งประเทศ หลังต้องผ่านสถานการณ์ความไม่สงบทางการเมืองมายาวนาน การจัดอันดับดังกล่าวในระดับนานาชาติ สะท้อนให้เห็นว่าพรรคเพื่อไทยนั้นให้ความสำคัญและเชื่อมั่นในศักยภาพของสตรี เป็นที่ประจักษ์ในสายตาชาวโลก ที่สำคัญในขณะดำรงตำแหน่งนายกรัฐมตรี นายกฯยิ่งลักษณ์ ชินวัตร ยังได้ผลักดันบทบาทของสตรีในไทยอย่างต่อเนื่อง ได้แก่ การจัดตั้งกองทุนพัฒนาบทบาทสตรี มีเป้าหมายหลักในการสนับสนุนบทบาทสตรีให้มีส่วนร่วมพัฒนาประเทศอย่างเสมอภาค การปกป้องสิทธิของสตรี ปรับปรุงกฎหมายที่คุ้มครองสตรีที่ถูกกระทำรุนแรงในครอบครัว และดึงศักยภาพของสตรีให้มีส่วนร่วมพัฒนาประเทศ โดยมีวิสัยทัศน์ "สร้างสรรค์ พลังสตรี ให้เป็นพลังสำคัญในการพัฒนาประเทศ” อย่างไรก็ดี การจัดอันดับดังกล่าว ยังมีหญิงไทยอีกหนึ่งคนอยู่ในรายชื่อ ได้แก่ จีรนุช เปรมชัยพร อดีตผู้อำนวยการเว็บไซต์ประชาไท ผู้ขับเคลื่อนและต่อสู้ด้านสิทธิมนุษยชนมาอย่างต่อเนื่องอีกด้วย . ที่มา: หนังสือพิมพ์มติชนและข่าวสด วันที่ 9 มีนาคม พ.ศ.2555</t>
  </si>
  <si>
    <t>149079361791677_4119067084792865</t>
  </si>
  <si>
    <t>หากร่างรัฐธรรมนูญแก้ไขเพิ่มเติมฉบับนี้ สามารถผ่านปากเหยี่ยวปากกาไปจนสามารถมี ส.ส.ร.จากการเลือกตั้งและจัดทำรัฐธรรมนูญฉบับใหม่ ที่เรียก 'รัฐธรรมนูญฉบับประชาชน' ได้ . นับจากนาทีนี้ไปถึงจุดนั้น จะต้องฝ่าฟันอย่างน้อย 5 ด่านสำคัญ นี่คือคำอธิบายจาก “ชูศักดิ์ ศิรินิล” รองหัวหน้าพรรคและประธานคณะทำงานฝ่ายกฎหมายพรรคเพื่อไทย . #ด่านแรก : ศาลรัฐธรรมนูญ ที่จะอ่านคำวินิจฉัยอำนาจหน้าที่รัฐสภาในการแก้ไขรัฐธรรมนูญ ในวันที่ 11 มีนาคมนี้ #ด่านที่สอง : ที่ประชุมรัฐสภา ลงมติวาระ 3 จะต้องใช้เสียง ส.ว. 1 ใน 3 หรือ 84 เสียง #ด่านที่สาม : ประชามติ ผ่านความเห็นชอบจากประชาชน โดยร่างรัฐธรรมนูญแก้ไขเพิ่มเติมกำหนดให้ต้องมีผู้มาใช้สิทธิมากกว่ากึ่งหนึ่งของผู้มีสิทธิเลือกตั้ง และกฎหมายประชามติยังมีเงื่อนไขสำคัญคือ คะแนนเห็นชอบต้องมากกว่ากึ่งหนึ่งของผู้มาใช้สิทธิอีกด้วย #ด่านที่สี่ : การเลือกตั้ง ส.ส.ร. 200 คน แบบแบ่งเขตเลือกตั้งลักษณะเดียวกับเลือกตั้ง ส.ส. มี ส.ส.ร.ได้เขตละคน เป็นไปได้ว่าการเลือกตั้ง ส.ส.ร.จะเกี่ยวพันกับอำนาจหรืออิทธิพลในท้องถิ่น รวมไปถึงโยงใยกับการเมืองระดับชาติ สุดท้าย #ด่านที่ห้า : เมื่อ ส.ส.ร.จัดทำร่างรัฐธรรมนูญฉบับใหม่เสร็จ จะต้องนำไปสู่การสอบถามประชาชน ทำประชามติอีกครั้ง ในเงื่อนไขเดียวกับด่านที่สาม หากผ่านประชามติก็จะเข้าสู่ขั้นตอนการประกาศใช้รัฐธรรมนูญฉบับใหม่ . "ชูศักดิ์” มองว่า “ด่านที่สำคัญที่สุด” คือ สองด่านแรก ที่ศาลรัฐธรรมนูญจะวินิจฉัยอำนาจรัฐสภาในการแก้ไขรัฐธรรมนูญ และ ที่ประชุมรัฐสภา ที่ต้องลงมติในวาระ 3 ซึ่งจะชี้ชะตา “ส.ส.ร.” จากการเลือกตั้งของประชาชน และ “รัฐธรรมนูญประชาชน” ที่หลายฝ่ายคาดหวังว่า จะมีโอกาสเกิดขึ้นได้จริงหรือต้องยุติไปตั้งแต่ตอนนี้ . “ชูศักดิ์” ให้เหตุผลเกี่ยวกับการแก้ไขรัฐธรรมนูญและข้ออ้างของกระบวนการขัดขวางที่เกิดขึ้น โดยสรุปดังนี้ 1. ผู้เกี่ยวข้องจริงใจที่จะแก้ไขรัฐธรรมนูญหรือไม่ เพราะบางคนในฝ่ายรัฐบาลเคยยอมรับเองว่า “รัฐธรรมนูญฉบับนี้ designed มาเพื่อพวกเรา” 2. ที่ผ่านมาประชาชน ฝ่ายค้านและฝ่ายรัฐบาล เสนอญัตติแก้ไขเพิ่มเติมรัฐธรรมนูญต่อรัฐสภา โดยให้มี ส.ส.ร.มายกร่างรัฐธรรมนูญฉบับใหม่ แต่อยู่ๆ ก็มีผู้สงสัยในอำนาจของตนเองขึ้นมาแล้วส่งเรื่องไปให้ศาลรัฐธรรมนูญวินิจฉัยว่ารัฐสภามีอำนาจในการแก้ไขรัฐธรรมนูญหรือไม่ 3. ในอดีตกลุ่มที่ไม่ต้องการให้แก้ไขรัฐธรรมนูญ ก็แสดงออกโดยตรงและปริยายหลายครั้งว่าไม่ต้องการให้แก้ไขรัฐธรรมนูญ เพราะอาจกระทบต่อสถานภาพและสถานะตัวเอง 4. ในวาระ 3 ต้องใช้เสียง ส.ว.ไม่น้อยกว่า 1 ใน 3 คือไม่น้อยกว่า 84 คนนั้นจะพิสูจน์ว่าความอิสระของ ส.ว.และความต้องการให้บ้านเมืองเดินไปอย่างไร 5. การอ้างคำวินิจฉัยศาลรัฐธรรมนูญปี 2555 ว่ารัฐธรรมนูญ 2550 ผ่านประชามติ การแก้ไขโดยจัดทำร่างใหม่ครั้งนี้ก็ควรทำประชามติขอความเห็นชอบประชาชนด้วยนั้น "ชูศักดิ์" ยืนยันว่าการแก้ไขเพิ่มเติมรัฐธรรมนูญครั้งนี้ยึดถืออำนาจสถาปนารัฐธรรมนูญเป็นของประชาชนโดยทำประชามติถึงสองครั้ง 5.1 เมื่อร่างรัฐธรรมนูญแก้ไขเพิ่มเติมผ่านรัฐสภาแล้วต้องไปทำประชามติ 5.2 เมื่อ ส.ส.ร.ยกร่างรัฐธรรมนูญฉบับใหม่จนเสร็จสิ้นแล้ว ก็ต้องนำไปทำประชามติอีกครั้ง ก่อนเข้าสู่กระบวนการประกาศใช้ 5.3 การทำประชามติ 2 ครั้ง มิได้หมายความว่ารัฐสภายกร่างรัฐธรรมนูญฉบับใหม่เอง แต่ ส.ส.ร. ยกร่างแล้วให้ประชาชนลงประชามติ ให้ความเห็นชอบ ทั้งหมดอยู่ในบริบท อำนาจสถาปนารัฐธรรมนูญเป็นของประชาชน 6. การแก้ไขเพิ่มเติมรัฐธรรมนูญ หรือแก้ไขเพิ่มเติมกฎหมายใดๆ ทำได้สองวิธี คือ แก้ไขรายมาตรา หรือ แก้ไขเพิ่มเติมโดยยกเลิกกฎหมายเก่าแล้วตราขึ้นมาใหม่ การอ้างว่าจัดทำฉบับใหม่ไม่ได้ เท่ากับต้องแก้ไขเพิ่มเติมเป็นรายมาตรา ซึ่งแปลว่ารัฐธรรมนูญหรือกฎหมายนั้นๆ จะเป็นนิรันดร์ยกเลิกเพื่อทำใหม่ไม่ได้เลย ผิดหลักกระบวนการนิติบัญญัติอย่างสิ้นเชิง 7. รัฐธรรมนูญมิได้ห้ามมิให้แก้ไขรัฐธรรมนูญด้วยวิธีนี้ ทั้งหมดอยู่ในความหมายของการแก้ไขเพิ่มเติมรัฐธรรมนูญทั้งสิ้น จึงถือว่ามีอำนาจทำได้ ข้อห้ามมิให้แก้ไขเพิ่มเติมรัฐธรรมนูญ มีเพียงข้อห้ามตามมาตรา 255 . “ชูศักดิ์” ทิ้งท้ายว่าข้ออ้างทั้งหลายเป็นเพียงความพยายามสืบทอดอำนาจของ คสช. “รัฐธรรมนูญข้าใครอย่าแตะ” ถ้าทบทวนกระบวนการยกร่างรัฐธรรมนูญ 2560 ในเนื้อหา โดยเฉพาะการได้มาซึ่งองค์กรตามรัฐธรรมนูญ ไม่ว่าจะเป็น ครม. , รัฐสภา , องค์กรอิสระทั้งหลาย กระบวนการที่ทำอยู่นี้เป็นการร่วมมือ คบคิดกันปู้ยี่ปู้ยำประเทศ เพียงคงอำนาจของพวกตัวเองไว้เท่านั้น . ที่มา : https://ptp.or.th/archives/12556</t>
  </si>
  <si>
    <t>149079361791677_4117054891660751</t>
  </si>
  <si>
    <t>ข้อมูลความไม่โปร่งใสในกระทรวงศึกษาธิการยังคงพรั่งพรูออกมาอย่างต่อเนื่อง แม้ในการอภิปรายไม่ไว้วางใจที่ผ่านมา พรรคเพื่อไทยได้เปิดเผยข้อมูลการทุจริตและความไม่โปร่งใสที่เกิดขึ้นแล้วในหลายกรณี กระทั่งสัปดาห์ที่ผ่านมาตัวแทนครูและบุคลากรทางการศึกษาจากทั่วประเทศ ในนามสมาพันธ์สมาคมครูแห่งประเทศไทย(ส.ค.ท.) มากกว่า 100 คน ได้เข้าพบเพื่อให้กำลังใจและขอบคุณ ส.ส.พรรคเพื่อไทย ที่ได้อภิปรายไม่ไว้วางใจประเด็นการทุจริตในกระทรวงศึกษาธิการ . ล่าสุด นายยุทธพงศ์ จรัสเสถียร ส.ส.มหาสารคามและรองหัวหน้าพรรคเพื่อไทย ได้เปิดเผยถึงปัญหาความไม่โปร่งใสที่เกิดขึ้นภายในกระทรวงศึกษาธิการเพิ่มเติมอีก โดยครั้งนี้เหตุเกิดที่ สำนักงานคณะกรรมการการอาชีวศึกษา (สอศ.) 1. สอศ. ได้รับการจัดสรรงบประมาณ ตาม พ.ร.บ.งบประมาณประจำปี 2564 แต่กลับมีการใช้งบประมาณไม่ตรงกับที่ได้ระบุไว้ตาม พ.ร.บ.งบประมาณฯ ซึ่งอาจขัดต่อกฎหมาย 1.1 การเปลี่ยนแปลงรายการงบประมาณ จำนวน 68 ล้านบาทดังกล่าวถูกนำไปใช้ในโครงการจ้างปรับปรุงระบบสถานีโทรทัศน์เพื่อการศึกษาและพัฒนาอาชีพ พร้อมระบบห้องเรียนอัจฉริยะ 77 จังหวัด เพื่อจัดการเรียนการสอนออนไลน์ในสถานศึกษา โดยอ้างสถานการณ์การแพร่ระบาดของเชื้อโควิด-19 1.2 โครงการนี้ได้ดำเนินการเปลี่ยนแปลงงบประมาณ โดยซอยงบประมาณ 68 ล้านบาท เป็นแห่งละ 5 แสนบาท ทั้งหมด 136 แห่ง เนื่องจากโครงการที่งบประมาณเกิน 5 แสนบาทจะต้องเข้าสู่การประกวดราคาอิเล็กทรอนิกส์ (E-bidding) ตามระเบียบพัสดุของกรมบัญชีกลาง การซอยงบประมาณให้เหลือแห่งละ 5 แสนบาทส่อว่าอาจจะเป็นการหลบเลี่ยง E-bidding ด้วย 2. กรณีนี้ไปเกี่ยวข้องกับสำนักงานคณะกรรมการส่งเสริมสวัสดิการและสวัสดิภาพครูและบุคลากรทางการศึกษา (สกสค.) ที่ได้อภิปรายไม่ไว้วางใจไปก่อนหน้านี้ด้วย เนื่องจาก เลขาธิการคณะกรรมการการอาชีวศึกษา มีความใกล้ชิดกับ รองเลขาธิการ สกสค. และได้มีการแต่งตั้งรองเลขาธิการ สกสค. ซึ่งมีความใกล้ชิดกันให้ไปรับตำแหน่งที่ปรึกษาเลขาธิการคณะกรรมการอาชีวศึกษา รับค่าตอบแทนเพิ่มเติมอีก . นายยุทธพงศ์ กล่าวด้วยว่า ในวันที่ 9 มีนาคมนี้ จะไปยื่นเรื่องให้ พลเอกประยุทธ์ จันทร์โอชา ให้สอบสวนเรื่องนี้ เพื่อวัดใจว่า พลเอกประยุทธ์ กล้าที่จะตรวจสอบเรื่องทุจริตเหล่านี้หรือไม่ และหากไม่ดำเนินการใดๆ ก็จะร้องต่อ ป.ป.ช. ให้สอบสวนเอาผิดกับนายกรัฐมนตรีด้วยว่าละเว้นการปฏิบัติหน้าที่</t>
  </si>
  <si>
    <t>149079361791677_268911464676937</t>
  </si>
  <si>
    <t>พรรคเพื่อไทยแถลงข่าว เรื่อง ทุจริต ใน สำนักงานคณะกรรมการการอาชีวะศึกษา (สอศ.) ก.ศึกษาฯ , เมื่อ 25/2/64 สมัยครูตั้น โดย นายยุทธพงศ์ จรัสเสถียร ส.ส.มหาสารคาม และ รองหัวหน้าพรรคเพื่อไทย และ ส.ส.จิรพงษ์ ทรงวัชราภรณ์ จ.นนทบุรี</t>
  </si>
  <si>
    <t>149079361791677_4116432538389653</t>
  </si>
  <si>
    <t>นอกจากจะต้องเปลี่ยนหัวหน้าทีมเศรษฐกิจแล้ว พลเอกประยุทธ์ ควรจะต้องพิจารณาปรับ ครม. เศรษฐกิจที่มีปัญหาและไม่สามารถตอบข้อซักถามในการอภิปรายไม่ไว้วางใจให้ชัดเจนได้ ไม่ว่าจะเป็นเรื่อง การให้สำรวจที่ดิน 4 แสนไร่กับบริษัทเหมืองแร่ การทุจริตถุงมือยาง การยกเลิกการประมูลรถไฟสายสีส้ม การรับผลประโยชน์จากการขนแรงงานต่างด้าวเถื่อน ทุจริตการใช้เงินกองทุนอนุรักษ์พลังงาน เป็นต้น ซึ่งประชาชนยังคาใจกันอย่างมากเพราะเชื่อว่าต้องมีการทุจริต และรัฐบาลก็ยังไม่ได้ชี้แจงให้กระจ่างและโปร่งใสได้ เมื่อพลเอกประยุทธ์จะปรับ ครม. ครั้งใหญ่ทั้งที ก็ควรจะคำนึงถึงประโยชน์ของประชาชนและประเทศชาติเป็นหลัก ไม่ใช่ปรับเพื่อรักษาอำนาจของตัวเอง หรือแค่เพื่อประคองการเมืองภายในพรรคเท่านั้น เพราะหากการบริหารประเทศเป็นไปอย่างในปัจจุบัน เศรษฐกิจไทยก็คงรอวันล่มสลายอย่างหลีกเลี่ยงไม่ได้ และพลเอกประยุทธ์ จะต้องกลายเป็นผู้รับผิดชอบแต่เพียงผู้เดียว — กฤษฎา ตันเทอดทิตย์ ส.ส.หนองคาย อดีตรองเลขาธิการสภาอุตสาหกรรม คณะทำงานเศรษฐกิจ พรรคเพื่อไทย</t>
  </si>
  <si>
    <t>149079361791677_4114658991900341</t>
  </si>
  <si>
    <t>“รัฐธรรมนูญเราอาจจะล็อกไว้ทุกอย่าง เสียงในสภาอาจจะไม่พอ แต่เสียงของประชาชนสำคัญกว่า ที่เห็นได้ชัดคือเสียงของเยาวชนคนรุ่นใหม่ แม้ไม่ได้อยู่ในสภาแต่คนในสังคมก็ได้ยินกันหมด ผมคิดว่าสังคมไทยในแบบที่ผมเห็นมีความหวังเสมอแม้เขาจะไม่ได้อยู่ในสภา เพราะฉะนั้นต้องกล้าที่จะหวัง ต้องกล้าที่จะเอาไอเดียออกมา เพื่อเอาแนวคิดไปปรับใช้ให้เกิดขึ้นได้จริง” อ่านบทสัมภาษณ์ของ คณาพจน์ โจมฤทธิ์ ผู้อำนวยการโครงการคิดเพื่อไทย ใน The Momentun ได้ที่: https://themomentum.co/report-the-change-maker/ —— โอกาสสุดท้าย! สมัครเข้าร่วมโครงการ 'The Change Maker' โครงการจากทีม THINK คิด เพื่อ ไทย ที่เปิดรับคนรุ่นใหม่มาร่วมออกแบบอนาคตประเทศ สมัครเข้าร่วมโครงการ คลิกเลย: https://forms.gle/1JAAiqg5WXqfk6Ms6 อ่านรายละเอียดโครงการเพิ่มเติมได้ที่ https://fb.watch/3FDKgfrnpt/</t>
  </si>
  <si>
    <t>149079361791677_4114138261952414</t>
  </si>
  <si>
    <t>โอกาสสุดท้าย วันนี้! สมัครเข้าร่วมโครงการ 'The Change Maker' โครงการจากทีม THINK คิด เพื่อ ไทย ที่เปิดรับคนรุ่นใหม่มาร่วมออกแบบอนาคตประเทศ สมัครเข้าร่วมโครงการ คลิกเลย: https://forms.gle/1JAAiqg5WXqfk6Ms6 อ่านรายละเอียดโครงการเพิ่มเติมได้ที่ https://fb.watch/3FDKgfrnpt/</t>
  </si>
  <si>
    <t>149079361791677_4113874705312103</t>
  </si>
  <si>
    <t>หากสภาผู้แทนราษฎรแก้ไขรัฐธรรมนูญไม่ได้ จะต้องรอรัฐประหารก่อนหรือถึงจะแก้ได้? . หลัง ส.ว. ออกมาแสดงท่าทีต่อร่างแก้ไขรัฐธรรมนูญ ซึ่งจะเข้าสู่การพิจารณาของรัฐสภา ในวาระ 3 ช่วงกลางเดือนมีนาคมนี้ว่า ส.ว.อาจลงมติคว่ำร่างแก้ไขรัฐธรรมนูญ โดยหยิบยกข้อกังวลต่างๆ ขึ้นมาอ้าง . วันที่ 4 มีนาคม 2564 สมพงษ์ อมรวิวัฒน์ หัวหน้าพรรคเพื่อไทยและผู้นำฝ่ายค้านในสภาผู้แทนราษฎร ได้ยืนยันว่า การแก้ไขเพิ่มเติมรัฐธรรมนูญครั้งนี้จะเป็นทางออกและทำให้ประเทศเดินหน้าต่อไปได้ พร้อมกับย้ำว่าหากไม่เริ่มต้นที่การแก้ไขรัฐธรรมนูญจะทำให้ไม่สามารถแก้ปัญหาประเทศที่กำลังเผชิญอยู่ขณะนี้ได้ . สมพงษ์ ยังตั้งคำถามกลับว่า หากผู้แทนราษฎรซึ่งมีหน้าที่ในการออกและแก้ไขกฎหมายยังแก้ไขรัฐธรรมนูญไม่ได้ จะต้องทำอย่างไร หรือต้องรอให้มีการทำรัฐประหารเสียก่อน ? . "อยากถามกลับว่ารัฐธรรมนูญเดิมดีที่สุดแล้วหรือ ถ้าไม่รับร่างก็ต้องมีเหตุผล หมายถึงว่าไม่มีทางแก้ไขได้หรือไม่ แล้วจะรอให้รัฐประหารอีกทีหรือไม่ ผมเป็นผู้แทนฯ มา 30 กว่าปีสภาผู้แทนราษฎรเป็นที่ออกกฎหมาย หากแก้ไม่ได้เชื่อว่าจะทำให้เกิดปัญหา" สมพงษ์กล่าว</t>
  </si>
  <si>
    <t>149079361791677_4111978252168415</t>
  </si>
  <si>
    <t>สมาพันธ์ สมาคม ครู แห่งประเทศไทย(ส.ค.ท.) และตัวแทนคณะครูและบุคลากรทางการศึกษาจากทั่วประเทศจำนวนมากกว่า 100 คน เข้าขอบคุณพรรคเพื่อไทย ซึ่งนำโดยนายสมพงษ์ อมรวิวัฒน์ หัวหน้าพรรค และ ส.ส.ของพรรค ที่ได้อภิปรายไม่ไว้วางใจรัฐมนตรีว่าการกระทรวงศึกษาธิการ เปิดเผยข้อมูลความผิดปกติในการบริหารงานและหลายกรณีส่อว่าอาจจะเกิดการทุจริตในหน่วยงาน ซึ่งเป็นการคืนความยุติธรรม ความเป็นธรรมและความโปร่งใสให้กระทรวงศึกษาธิการด้วย . โดยมีประเด็นน่าสนใจ อาทิ - กรณีการแก้ไขคุณสมบัติผู้ดำรงตำแหน่งเลขาธิการ สกสค. เพื่อเอื้อประโยชน์ให้คนใกล้ชิดผู้มีอำนาจเข้ามารับตำแหน่ง - ความผิดปกติของการกู้ยืมเงินระหว่าง องค์การค้า สกสค.กับ สำนักงานคณะกรรมการ สกสค. เพื่อไปชำระหนี้ค่าพิมพ์เป็นจำนวนเงิน 678 ล้านบาท - การแต่งตั้งบุคคลมารับตำแหน่งในหน่วยงานที่กำกับดูแลเรื่องการศึกษาซ้ำซ้อน จนเกิดปัญหาโครงสร้างการบริหารงานสับสน ส่อขัดต่อกฎหมายและรัฐธรรมนูญ - การสร้างปัญหาให้กับบุคลากรครูโดยตรง ด้วยการทำลายกระบวนการแก้ไขหนี้สินครู ในกองทุน ช.พ.ค. . (ติดตามรายละเอียดการอภิปรายไม่ไว้วางใจที่นี่ https://www.facebook.com/pheuthaiparty/posts/4069406476425593 ) . ล่าสุดกรณีที่พรรคเพื่อไทยได้อภิปรายไม่ไว้วางใจไปแล้วนั้น บุคลากรทางการศึกษาที่มองเห็นความไม่เป็นธรรมได้เคลื่อนไหวเรียกร้องให้ตรวจสอบกรณีความผิดปกติต่างๆ รวมไปถึงมีผู้ยื่นคำร้องต่อศาลปกครองให้ตรวจสอบกรณีการแต่งตั้งโยกย้ายไม่บริสุทธิ์ยุติธรรมที่ผ่านมา ขณะเดียวกันพรรคเพื่อไทย ซึ่งเป็นต้นเรื่องในการอภิปรายไม่ไว้วางใจเตรียมการขับเคลื่อนยื่นเรื่องต่อ ป.ป.ช.และหน่วยงานที่รับผิดชอบให้ตรวจสอบการกระทำผิดตามที่ได้อภิปรายไม่ไว้วางใจไปแล้วด้วย . นายสมพงษ์ อมรวิวัฒน์ หัวหน้าพรรคเพื่อไทย กล่าวด้วยว่า บุคลากรครูมีความสำคัญอย่างยิ่งสำหรับประเทศ เพราะเป็นผู้ที่สร้างเด็กและเยาวชนที่จะเป็นอนาคตของชาติ ที่ผ่านมากระทรวงศึกษาธิการบริหารงานผิดพลาดมานานและไม่ได้ยกระดับการศึกษาของไทยให้พัฒนาขึ้น ซึ่งพรรคเพื่อไทยเล็งเห็นความสำคัญในส่วนนี้ หลังจากนี้พรรคจะดำเนินการนำข้อมูลที่ใช้ในการอภิปรายไม่ไว้วางใจเพื่อนำไปสู่การดำเนินคดีกับบุคคลที่เกี่ยวข้องทั้งหมด โดยจะเริ่มภายในวันที่ 10 มีนาคมนี้ที่จะมีการเอาผิดรัฐมนตรีหลายคน แม้บางคนไม่ได้อยู่ในตำแหน่งแล้วแต่มีข้อมูลหลักฐานชี้ชัดว่าที่ผ่านมาได้กระทำการที่อาจส่อไปถึงความไม่ถูกต้อง โปร่งใส และอาจนำมาซึ่งการทุจริตต่างๆ ก็จะดำเนินทั้งหมด เพื่อคืนความเป็นธรรมให้กับครูและบุคลากรทางการศึกษาทุกคน เพราะครูคือจุดเริ่มต้นในการบ่มเพาะการศึกษา และการศึกษาคือจุดเริ่มต้นของการพัฒนาประเทศ</t>
  </si>
  <si>
    <t>149079361791677_4111801052186135</t>
  </si>
  <si>
    <t>“ประชาชนให้โอกาสและรอรัฐบาลพิสูจน์ความจริงใจในการแก้ไขรัฐธรรมนูญ ถ้า พล.อ.ประยุทธ์ เบี้ยวครั้งนี้ อาจไม่มีโอกาสได้อยู่แก้ไขรัฐธรรมนูญอีกเลย” นายอนุสรณ์ เอี่ยมสะอาด รองหัวหน้าพรรคเพื่อไทยกล่าวย้ำชัดต่อกรณีสมาชิกวุฒิสภาบางคนประกาศจะไม่เห็นชอบร่างแก้ไขรัฐธรรมนูญ 4 มีนาคม 2564 นายอนุสรณ์ เอี่ยมสะอาด รองหัวหน้าพรรคเพื่อไทยได้ออกมาย้ำชัดเจนพร้อมส่งเสียงเตือนไปถึงรัฐบาลพลเอกประยุทธ์ และสมาชิกวุฒิสภาทั้งหลายที่มีส่วนเกี่ยวข้อง หลังจากมีกรณีสมาชิกวุฒิสภาบางส่วนออกมาประกาศจุดยืนของตนว่าจะไม่เห็นชอบร่างแก้ไขรัฐธรรมนูญในวาระ 3 ที่กำลังเตรียมเข้าสู่การพิจารณาของรัฐสภาในช่วงกลางเดือนมีนาคมนี้ ร่วมกับการที่รัฐสภามีมติส่งญัตติให้ศาลรัฐธรรมนูญตีความร่างแก้ไขว่า รัฐสภามีอำนาจจัดทำรัฐธรรมนูญฉบับใหม่ได้หรือไม่ เพราะตามมาตรา 256 ไม่ได้บัญญัติไว้ซึ่งเป็นการส่อว่า การแก้ไขรัฐธรรมนูญที่กำลังดำเนินการในรัฐสภา อาจจะไม่เกิดขึ้น และหากรัฐธรรมนูญฉบับแก้ไขเพิ่มเติมถูกคว่ำลงในช่วงกลางเดือนมีนาคมนี้ ตามคำวินิจฉัยของศาลรัฐธรรมนูญหรือการลงมติของสมาชิกวุฒิสภา 250 เสียง ที่เป็นผู้ค้ำจุนระบอบประยุทธ์นั้น อนุสรณ์ประเมินว่าทั้งหมดจะส่งผลต่อเหตุการณ์การเมืองในปัจจุบันให้ขัดแย้งมากยิ่งขึ้น ประชาชนจะลุกฮือต่อต้านระบอบประยุทธ์ครั้งใหญ่ทั่วประเทศเพราะหมดความอดทนผิดหวังซ้ำซาก ทั้งที่เรื่องแก้ไขรัฐธรรมนูญเป็น 1 ใน 12 นโยบายเร่งด่วนของรัฐบาลนี้ แต่รัฐบาลกลับไม่เคยจริงใจและบ่ายเบี่ยงเรื่อยมา ทั้งนี้นายอนุสรณ์ยังเสริมอีกว่า ขณะนี้รัฐบาลกำลังประเมินสถานการณ์ผิดว่าสถานการณ์จะเบาลง แต่ในความเป็นจริงประชาชนทุกคนกำลังให้ความสนใจการแก้ไขรัฐธรรมนูญครั้งนี้อยู่</t>
  </si>
  <si>
    <t>149079361791677_4111270452239195</t>
  </si>
  <si>
    <t>ในวันที่ท้องฟ้าแจ่มใส ฝุ่นควันเต็มหัว ความอบอ้าวในฤดูร้อนที่ทำให้ผิวร้อนแสบ และสถานการณ์ทางการเมืองยังร้อนแรงไม่ต่างจากอุณหภูมิในช่วงบ่ายของวัน . แวะพักจากบรรยากาศตึงเครียด พวกเราเกิดนิมิตและนึกสนุกอยากรู้จัก ส.ส. ในพรรคมากขึ้น แต่เป็นมุมเบาและสบายๆ และอยากให้ทุกคนรู้จักพวกเขาในมุนนี้เช่นกัน . ดังนั้นแล้วจึงลองคิดคำถามให้ ส.ส. ได้เลือก ได้ตอบ ได้อธิบาย ในระยะเวลาไม่ถึง 3 วินาที . ลาบ หรือ น้ำตก ภาพยนตร์ หรือ หนังสือ สังคมนิยม หรือ ทุนนิยม ปากท้อง หรือ อุดมการณ์ . และนี่คือรายการใหม่จากพรรคเพื่อไทย ‘นั่นหรือนี่’ ประเดิมเทปแรกด้วยการชวน ส.ส.น้ำ - จิราพร สินธุไพร จากจังหวัดร้อยเอ็ด มาพูดคุยกัน (หัวเราะอร่อยเชียว) . อยากรู้ว่า ส.ส.น้ำ จะตอบอะไร เพราะอะไร และทำไม แค่คลิกชมคลิปข้างล่างเบาๆ</t>
  </si>
  <si>
    <t>149079361791677_4111075822258658</t>
  </si>
  <si>
    <t>“การชุมนุมของ กปปส.ในปี 2557 จนเกิดการรัฐประหาร ทำให้ประเทศไทยได้คณะรัฐประหารที่ชื่อ คสช.เป็นผู้ร่างรัฐธรรมนูญปี 2560 ซึ่งส่งผลต่อเนื่องมาถึงการเลือกตั้งในปี 2562 ที่สร้างปัญหามากมาย . สำนักข่าวต่างชาติระบุว่า พลเอกประยุทธ์ ทำทุกอย่างเพื่อให้ได้อำนาจ ประเทศไทยจึงเหมือนคนป่วยและจะป่วยหนัก การเติบโตทางเศรษฐกิจที่ย่ำแย่อยู่แล้ว เมื่อเกิดการระบาดของโควิด-19 เศรษฐกิจไทยไตรมาสแรกของปี 2563 ตกต่ำถึง -1.8% ทั้งหมดเกิดจากรัฐบาลพลเอกประยุทธ์ซึ่งมีที่มาจากรัฐธรรมนูญปี 2560 ผมขอฝากข้อคิด 8 ด้าน ถ้ารัฐธรรมนูญดี ประเทศไทยจะดีขึ้นแค่ไหน” . พิชัย นริพทะพันธุ์ รองหัวหน้าพรรคเพื่อไทย . อ่านสรุปจากเวทีเสวนา ‘รัฐธรรมนูญดี ปากท้องดีจริงหรือ ?' ได้ที่ https://www.facebook.com/pheuthaiparty/posts/4106689806030593</t>
  </si>
  <si>
    <t>149079361791677_4109275249105382</t>
  </si>
  <si>
    <t>ขณะที่การแก้ไขรัฐธรรมนูญกำลังเดินหน้า ซึ่งกำลังจะมีการพิจารณาของรัฐสภาในวาระ 3 ช่วงกลางเดือนมีนาคมนี้ แต่ก่อนจะถึงตรงนั้นก็ยังมีด่านสำคัญที่จะต้องก้าวข้าม คือ กรณีที่ประธานรัฐสภายื่นเรื่องให้ศาลรัฐธรรมนูญวินิจฉัยอำนาจของรัฐสภาในการแก้ไขรัฐธรรมนูญ ซึ่งเป็นประเด็นสำคัญที่ยังถกเถียงกันอยู่ว่าเป็นอีกหนึ่งความพยายามที่จะขัดขวางการแก้ไขรัฐธรรมนูญของฝ่ายรัฐบาลหรือไม่ . เช้าวันที่ 3 มีนาคม 2564 พรรคร่วมฝ่ายค้านนำโดย ประเสริฐ จันทรรวงทอง เลขาธิการพรรคเพื่อไทย ได้ร่วมกันบันทึกถ้อยคำยืนยันข้อเท็จจริงหรือความเห็นถึงศาลรัฐธรรมนูญ . และนี่คือสรุป 7 ข้อเท็จจริงกรณีที่รัฐสภาได้ดำเนินการแก้ไขรัฐธรรมนูญ 2560 . 1. ระบอบประชาธิปไตยในประเทศไทยเป็นประชาธิปไตยในระบบรัฐสภา โดยสมาชิกรัฐสภามาจากตัวแทนประชาชนจากการเลือกตั้ง การใช้อำนาจของรัฐสภาจึงถือเป็นการใช้อำนาจในฐานะตัวแทนของประชาชนซึ่งเป็นเจ้าของอำนาจอธิปไตยที่แท้จริง . 2. การแก้ไขเพิ่มเติมรัฐธรรมนูญเป็นกรณีที่รัฐธรรมนูญมอบอำนาจให้รัฐสภาเป็นผู้มีอำนาจแก้ไขเพิ่มเติมรัฐธรรมนูญได้ตามที่บัญญัติไว้ในรัฐธรรมนูญ . 3. การแก้ไขเพิ่มเติมรัฐธรรมนูญไม่ขัดต่อข้อห้ามตามมาตรา 255 ไม่ได้เป็นการเปลี่ยนแปลงการปกครองระบอบประชาธิปไตยอันมีพระมหากษัตริย์ทรงเป็นประมุข หรือ การเปลี่ยนแปลงรูปแบบของรัฐ และได้ดำเนินการแก้ไขเพิ่มเติมรัฐธรรมนูญโดยถูกต้องตามหลักเกณฑ์ วิธีการที่บัญญัติไว้ตามมาตรา 256 ถือว่าการดำเนินการแก้ไขเพิ่มเติมรัฐธรรมนูญดังกล่าวชอบด้วยรัฐธรรมนูญ . 4.ร่างรัฐธรรมนูญแก้ไขเพิ่มเติมที่อยู่ระหว่างการพิจารณาของสภา ไม่ใช่เป็นกรณีที่รัฐสภาจัดทำรัฐธรรมนูญฉบับใหม่ . เพียงแต่รัฐสภาใช้อำนาจที่รัฐธรรมนูญได้มอบให้ในการแก้ไขเพิ่มเติมในบางมาตราเพื่อนำไปสู่การจัดทำรัฐธรรมนูญฉบับใหม่เท่านั้น อีกทั้งในระหว่างการพิจารณาร่างรัฐธรรมนูญแก้ไขเพิ่มเติมของรัฐสภา ไม่มีบทบัญญัติใดของรัฐธรรมนูญให้อำนาจศาลรัฐธรรมนูญที่จะตรวจสอบและวินิจฉัยความชอบด้วยรัฐธรรมนูญของร่างรัฐธรรมนูญแก้ไขเพิ่มเติมได้ . 5. กรณีที่ประธานสภาจะส่งเรื่องให้ศาลรัฐธรรมนูญพิจารณาวินิจฉัยตามมาตรา 210 วรรคหนึ่ง (2) ต้องเป็นเรื่องที่มีปัญหาเกี่ยวกับอำนาจหน้าที่รัฐสภาเท่านั้น . เรื่องการแก้ไขเพิ่มเติมรัฐธรรมนูญ บัญญัติไว้โดยชัดแจ้งว่าเป็นอำนาจหน้าที่ของรัฐสภา จึงไม่ต้องพิจารณาอีกว่าการแก้ไขเพิ่มเติมรัฐธรรมนูญ เป็นหน้าที่ของรัฐสภาหรือไม่ . ทั้งนี้ การแก้ไขเพิ่มเติมรัฐธรรมนูญในบางมาตรา เพื่อให้มีการจัดทำรัฐธรรมนูญฉบับใหม่นั้นได้เคยทำมาแล้วในการแก้ไขเพิ่มเติมรัฐธรรมนูญ พ.ศ.2534 จึงไม่อาจยกข้ออ้างที่ว่า 'เมื่อไม่มีบทบัญญัติของรัฐธรรมนูญบัญญัติไว้ให้ทำได้ รัฐสภาจึงไม่อาจดำเนินการได้' มาใช้กับการแก้ไขเพิ่มเติมรัฐธรรมนูญของรัฐสภาในกรณีนี้ . 6. การแก้ไขเพิ่มเติมรัฐธรรมนูญที่กำลังดำเนินการอยู่นี้ยังคงหลักการที่ว่า อำนาจการสถาปนารัฐธรรมนูญเป็นของประชาชน . โดยเมื่อร่างรัฐธรรมนูญแก้ไขเพิ่มเติมฉบับนี้ได้ประกาศใช้เป็นรัฐธรรมนูญแห่งราชอาณาจักรไทยแก้ไขเพิ่มเติมแล้ว กระบวนการจัดทำรัฐธรรมนูญฉบับใหม่จึงเริ่มต้นโดยเริ่มจากการเลือกตั้ง ส.ส.ร. การส่งร่างรัฐธรรมนูญให้รัฐสภาพิจารณาและสุดท้ายการส่งร่างรัฐธรรมนูญให้ประชาชนออกเสียงประชามติว่าเห็นชอบหรือไม่ . 7. การแก้ไขเพิ่มเติมรัฐธรรมนูญครั้งนี้ จะเป็นทางออกให้กับประเทศไทย ป้องกันวิกฤตรัฐธรรมนูญ . รัฐธรรมนูญ 2560 เป็นผลสืบเนื่องมาจากการรัฐประหาร เมื่อ 22 พฤษภาคม 2557 ซึ่งเป็นการจัดทำในสภาพที่บ้านเมืองไม่ได้มีบรรยากาศของความเป็นประชาธิปไตยและประชาชนไม่ได้มีส่วนร่วมในการจัดทำขึ้นด้วย จึงทำให้รัฐธรรมนูญฉบับปัจจุบันมีปัญหาหลายประการ การแก้ไขเพิ่มเติมรัฐธรรมนูญโดยรัฐสภาซึ่งเป็นตัวแทนของประชาชนนั้นเป็นการดำเนินการตามวิถีประชาธิปไตย ภายใต้หลักเกณฑ์และวิธีการที่กำหนดไว้ในรัฐธรรมนูญ จึงนับว่าเป็นทางออกให้กับประเทศไทย ป้องกันวิกฤตรัฐธรรมนูญ</t>
  </si>
  <si>
    <t>149079361791677_4109129162453324</t>
  </si>
  <si>
    <t>The Change Maker ค้นหาดาวดวงใหม่เพื่อการเมืองไทยที่ดีกว่าเดิม ทีมคิดเพื่อไทย นำคาราวานโครงการ The Change Maker ลงพื้นที่จังหวัดอุดรธานี แนะนำโครงการให้กับนักเรียน นักศึกษาจากมหาวิทยาลัยราชภัฎอุดรธานี มหาวิทยาลัยเทคโนโลยีวิชาชีพท่าบ่อ ประชาชน โดยมีทีม ส.ส. อุดรธานีและหนองคาย เข้าร่วมกิจกรรมในครั้งนี้ด้วย โครงการ The Change Maker เป็นการติดอาวุธทางปัญญาให้ผู้ที่เข้าร่วมโครงการด้วย Mentors มากประสบการณ์จากหลากหลายอาชีพ มาร่วมถ่ายทอดและแลกเปลี่ยนมุมมองในด้านการเมือง เศรษฐกิจ สังคม สาธารณสุขและความเท่าเทียม ให้กับผู้เข้าร่วมกิจกรรม เป็นเสมือนเวที Star Search ค้นหาดาวดวงใหม่ในภาคการเมืองเข้าร่วมทีมพรรคเพื่อไทย โดยเชื่อว่าผู้ที่เข้าร่วมโครงการอาจจะได้ยืนในเวทีสภาในอนาคต โครงการ The Change Maker เป็นการร่วมออกแบบนโยบายโดย ส.ส.เพื่อไทย สมาชิกพรรคและคณะทำงานคนรุ่นใหม่ของพรรคเพื่อไทย และบุคคลที่ผ่านการคัดเลือกเข้าร่วมโครงการ เพื่อนำไปสู่การปฎิบัติจริงในอนาคต รับสมัครผ่าน https://forms.gle/1JAAiqg5WXqfk6Ms6 ตั้งแต่วันนี้ - 5 มีนาคม 2564 ประกาศผลผู้ผ่านการคัดเลือกในวันที่ 7 มีนาคมนี้ ผู้สนใจสามารถอ่านรายละเอียดโครงการเพิ่มเติมได้ที่นี่ https://fb.watch/3FDKgfrnpt/</t>
  </si>
  <si>
    <t>149079361791677_4108769769155930</t>
  </si>
  <si>
    <t>Covid Safe Food โอกาสอาหารไทยในวิกฤต เมื่อวิกฤตโรคโควิด-19 สร้างการเปลี่ยนแปลงให้คนทั่วโลกตระหนักถึงสุขภาพ ในมุมของผู้ผลิตอาหารโควิด-19 ยังทำให้เกิดการเปลี่ยนแปลงวิธีการผลิตอาหารในกระบวนการตั้งแต่ต้นทาง จนถึงปลายทางได้ ทั้งหมดคือแนวคิดหลักของ Covid Safe Food โดยทีมคิดเพื่อไทย พรรคเพื่อไทย Covid Safe Food คือการรวมเอา "วิธีการ เครื่องมือ และเทคโนโลยี" เข้ามาช่วยทำให้กระบวนการผลิตอาหารไปสู่ผู้บริโภคมีความปลอดภัย โดยยังคงคุณภาพและความอร่อยตามแบบฉบับอาหารไทยต้นตำรับได้อย่างครบถ้วน เริ่มตั้งแต่การนำเทคโนโลยีรักษาคุณภาพอาหารด้วยอุณหภูมิต่ำ -30 องศา ช่วยรักษาคุณภาพอาหาร รสชาติ คุณค่าทางโภชนาการให้อยู่ครบ ยืดอายุอาหารให้คงอยู่นานถึง 2 ปี เครื่องนี้มีขนาดเท่าตู้เย็น สามารถเคลื่อนย้ายนำไปใช้ในพื้นที่ฟาร์มเพาะปลูกได้ ช่วยลดการปนเปื้อนตั้งแต่ต้นทางการเพาะปลูกได้ทันที และยังรวมไปถึงการพัฒนาสูตรอาหารโดยเชฟไทย ที่ทำให้อาหารไทยยังคงคุณภาพ ความสะอาด ได้มาตรฐานอาหารไทยที่ถูกปากทั้งคนไทยและต่างประเทศ Covid Safe Food ยังรวมไปถึงการใช้เทคโนโลยีระบบดิจิทัลสื่อสารย้อนกลับ (Traceability) ตั้งแต่แหล่งผลิต กระบวนการผลิตที่มีหลักประกันความปลอดภัย ถึงผู้บริโภค ที่ตรวจสอบได้ผ่านโทรศัพท์มือถือ เช่น แหล่งผลิต ผู้เกี่ยวข้องในการผลิต ซึ่งจะได้รับการรับรองว่าปลอดเชื้อโควิด เช่น ได้รับวัคซีน หรือได้รับการตรวจว่าปลอดเชื้อ กระบวนการก็ได้รับการรับรองทุกขั้นตอนว่าสะอาดปลอดเชื้อ เป็นต้น เมื่อเข้าสู่กระบวนการทั้งหมดแล้ว จึงได้รับการรับรองด้วยตรามาตรฐาน “COVID SAFE” ทำให้ราคาและมูลค่าสูงขึ้น ขั้นตอนสุดท้ายคือการเชื่อมโยง ความต้องการสินค้า(demand )จากทั่วโลก กับ แหล่งผลิตผู้จำหน่าย (supply) ด้วยระบบ e-commerce ที่คุ้นเคยอยู่แล้ว สิ่งที่พรรคเพื่อไทยนำเสนอไม่ใช่ความคิดที่สวยหรู แต่ได้ผลิตเป็นอาหารสำเร็จเป็นรูปบรรจุภัณฑ์ของจริง แกะจากซองอุ่นทานได้ทันที ทำให่ได้ความหยุ่นของเนื้อสัมผัส (Taste &amp; Texture ) รสชาติ อร่อยถูกปากไม่ต่างจากอาหารปรุงใหม่ นำเสนอถึง 19 เมนู ตั้งแต่ข้าวสวย เส้นขนมจีน เนื้อสัตว์ ไก่ หมู กุ้ง เป็นต้น จนไม่อยากจะเชื่อ แนวคิดนี้พิสูจน์ได้ว่าสามารถเป็นอาหารตั้งโต๊ะ ระดับจัดเลี้ยงในโรงแรมหรู ปรุงโดยเชฟ ชุมพล แจ้งไพร เชฟกระทะเหล็ก ระดับมิชลินสตาร์ 2 ดาว ที่สื่อมวลชนและท่าผู้มีเกียรติได้พิสูจน์ แล้วออกปากชมว่า แทบไม่ต่างจากปรุงสด ย้อนชมบรรยากาศงาน Covid Safe Food อาหารปลอดภัยจากต้นทาง โอกาสของเกษตรกรไทย ได้ที่: https://www.facebook.com/pheuthaiparty/posts/4104179619614945</t>
  </si>
  <si>
    <t>149079361791677_4108562295843344</t>
  </si>
  <si>
    <t>“ขณะนี้มีข่าวมาว่า ศาลรัฐธรรมนูญได้ให้บุคคล 4 คนเสนอความเห็นเกี่ยวกับเรื่องนี้ (กรณีประธานรัฐสภายื่นคำร้องให้ศาลรัฐธรรมนูญวินิจฉัยอำนาจของรัฐสภาในการแก้ไขรัฐธรรมนูญ) โดยปรากฎว่ามีชื่อนายมีชัย ฤชุพันธุ์ และนายอุดม รัฐอมฤต ซึ่งเป็นผู้ยกร่างรัฐธรรมนูญ 2560 ด้วย จึงอยากให้สื่อมวลชนไปสอบถามทั้งสองท่านนี้ว่า บทบัญญัติของรัฐธรรมนูญที่กำหนดให้มีคณะกรรมการสรรหา ส.ว.นั้นประกอบด้วย พลเอกประวิตร วงษ์สุวรรณ แกนนำใน คสช.และรัฐมนตรีในรัฐบาลพลเอกประยุทธ์ และนายพรเพชร วิชิตชลชัย ซึ่งเป็นประธาน สนช.ที่มีที่มาจาก คสช. นั้นถือว่ามีความเป็นกลางทางการเมืองพอที่จะเป็นคณะกรรมการสรรหา ส.ว.หรือไม่ ซึ่งคำตอบนี้ศาลรัฐธรรมนูญควรใช้ในการรับฟังความเห็นของทั้งสองท่านนี้ด้วย" . นายพงศ์เทพ เทพกาญจนา อดีตรองนายกรัฐมนตรีและอดีต ส.ส.ร. 40 อ่านสรุปจากเวทีเสวนา ‘รัฐธรรมนูญดี ปากท้องดีจริงหรือ ?' ได้ที่ https://www.facebook.com/pheuthaiparty/posts/4106689806030593</t>
  </si>
  <si>
    <t>149079361791677_4107124522653788</t>
  </si>
  <si>
    <t>149079361791677_4106689806030593</t>
  </si>
  <si>
    <t>รัฐธรรมนูญดี เศรษฐกิจปากท้องดี จริงหรือ? . การเสวนา “รัฐธรรมนูญดี เศรษฐกิจปากท้องดี จริงหรือ ?” วิทยากรมีความเห็นตรงกันว่า รัฐธรรมนูญ มีส่วนสำคัญต่อประชาชน ทั้งเศรษฐกิจ สังคมและการเมือง ซึ่งรัฐธรรมนูญ 2560 ที่ร่างขึ้นในยุครัฐบาล คสช. จำเป็นอย่างยิ่งที่จะต้องมีการแก้ไข โดยเฉพาะในสถานการณ์ที่กระบวนการแก้ไขรัฐธรรมนูญได้เริ่มต้น ขณะเดียวกันก็มีความพยายมขัดขวางจากบางฝ่าย จึงจำเป็นอย่างยิ่งที่จะต้องช่วยกันจับตา เพราะหากแก้รัฐธรรมนูญไม่สำเร็จ วิกฤตทางการเมืองย่อมส่งผลถึงเงินในกระเป๋าและปากท้องประชาชน เราได้สรุปความเห็นของ นายพงศ์เทพ เทพกาญจนา อดีตรองนายกรัฐมนตรี อดีต ส.ส.ร. 40 , นายชูศักดิ์ ศิรินิล รองหัวหน้าพรรคเพื่อไทยและประธานคณะทำงานด้านกฎหมายของพรรคเพื่อไทย และ นายพิชัย นริพทะพันธุ์ รองหัวหน้าพรรคเพื่อไทยด้านเศรษฐกิจ ซึ่งได้แสดงความเห็นในงานเสวนา เอาไว้ที่นี่</t>
  </si>
  <si>
    <t>149079361791677_4106557139377193</t>
  </si>
  <si>
    <t>“ผมต้องปรึกษาฝ่ายกฎหมายด้วยว่า คนที่ถูกสลายการชุมนุมจนได้รับบาดเจ็บ จะสามารถฟ้องรัฐได้มากน้อยแค่ไหน เพราะการปราบปรามใช้อำนาจรัฐไม่ได้สัดส่วนกับประชาชนที่มาชุมนุม ประชาชนที่ยืนอยู่แนวหน้าไม่ได้ใช้ความรุนแรง เป็นเพียงประชาชนที่มีความเห็นร่วมกันและมารวมกัน แต่กลับถูกสลายชุมนุมจนได้รับบาดเจ็บ จึงอยากให้เจ้าหน้าที่รัฐปฏิบัติกับผู้ชุมนุมดีกว่านี้” นายแพทย์ทศพร เสรีรักษ์ สมาชิกพรรคเพื่อไทย นำผู้ได้รับบาดเจ็บจากเหตุการณ์ชุมนุมในวันที่ 28 กุมภาพันธ์ 2564 แม้ยังไม่ทราบแน่ชัดว่าจะเป็นกระสุนจริงหรือกระสุนยาง แต่เพื่อเป็นการยืนยันว่ามีผู้บาดเจ็บจากวิถีกระสุน และเป็นเพียงหนึ่งในหลายคนที่ได้รับบาดเจ็บ แม้รายนี้ได้รับบาดเจ็บเป็นแผลที่ศีรษะ กระสุนไม่ปะทะโดยตรง แต่หากอยู่ในระยะที่ใกล้กว่านี้ อาจได้รับอันตรายทางร่างกายมากกว่านี้ “ผมอยากขอร้องรัฐบาลว่า ไม่ควรใช้ความรุนแรงจัดการประชาชน มีคลิปที่มีคนใช้ความรุนแรง และวิ่งไปหลบหลังตำรวจหรือหลังผู้ชุมนุม ผมขอตั้งข้อสังเกตว่า เหตุการณ์นี้หวังให้มีการจุดกระแสความรุนแรงเพื่อใช้กำลังปราบปรามหรือไม่” นายแพทย์ทศพร เรียกร้องให้กระทรวงสาธารณสุข จัดเตรียมหน่วยพยาบาล รถพยาบาล รถกู้ภัยและโรงพยาบาล เตรียมพร้อมไว้สำหรับกรณีฉุกเฉินทั้งฝ่ายเจ้าหน้าที่รัฐและผู้ชุมนุม เพราะที่สุดแล้วไม่ว่าจะฝ่ายใดย่อมไม่ต้องการให้เกิดความสูญเสีย</t>
  </si>
  <si>
    <t>149079361791677_4106324649400442</t>
  </si>
  <si>
    <t>149079361791677_162628149006130</t>
  </si>
  <si>
    <t>รัฐธรรมนูญดี เศรษฐกิจปากท้องดี จริงหรือ? โดย • พงศ์เทพ เทพกาญจนา (อดีตรองนายกรัฐมนตรี อดีต ส.ส.ร. 40) • ชูศักดิ์ ศิรินิล (รองหัวหน้าพรรคเพื่อไทย ประธานคณะทำงานด้านกฎหมายของพรรคเพื่อไทย) • พิชัย นริพทะพันธุ์ (รองหัวหน้าพรรคเพื่อไทย อดีตรัฐมนตรีว่าการกระทรวงพลังงาน) • อนุสรณ์ เอี่ยมสะอาด (รองหัวหน้าพรรคเพื่อไทย) ดำเนินรายการ</t>
  </si>
  <si>
    <t>149079361791677_262569592094355</t>
  </si>
  <si>
    <t>นพ.ทศพร เสรีรักษ์ อดีตโฆษกประจำสำนักนายกรัฐมนตรี และสมาชิกพรรคเพื่อไทย แถลงกรณีมีผู้บาดเจ็บจากการชุมนุมเมื่อวันที่ 28 กุมภาพันธ์ 2564 โดยมีผู้ได้รับบาดเจ็บจากการชุมนุมมาร่วมแถลงข่าว</t>
  </si>
  <si>
    <t>149079361791677_4104279312938309</t>
  </si>
  <si>
    <t>บันทึก 28 กุมภาฯ ผ่านสายตา นพ.ทศพร เสรีรักษ์ . เหตุการณ์ความรุนแรงที่เกิดขึ้นในช่วงค่ำวันที่ 28 กุมภาพันธ์ที่ผ่านมา เป็นเรื่องที่หลายฝ่ายยากที่จะยอมรับ โดยเฉพาะในสายตาของนายแพทย์ทศพร เสรีรักษ์ สมาชิกพรรคเพื่อไทย ซึ่งตลอดหลายเดือนที่ผ่านมาได้เข้าร่วมสังเกตการณ์การชุมนุมของประชาชนมาแทบทุกครั้ง . แม้ในการชุมนุมหลายครั้งอาจเกิดเหตุปะทะหรือเจ้าหน้าที่สลายการชุมนุมของประชาชน แต่ นายแพทย์ทศพร ชี้ว่า เหตุการณ์เมื่อ 28 กุมภาพันธ์ แตกต่างกับการชุมนุมครั้งอื่นตรงที่ครั้งนี้ “เกินกว่าเหตุ” ไปเยอะมาก . โดย นายแพทย์ทศพร ได้ถอดบทเรียนพร้อมเปิดคลังภาพบันทึกเหตุการณ์ในโทรศัพท์ส่วนตัว บอกเล่าสถานการณ์ในสายตาของเขาที่ได้สัมผัส . สรุปภาพรวม : ความวุ่นวายเริ่มขึ้นเมื่อมีการใช้ความรุนแรง แม้แต่ในช่วงท้ายที่มีการเจรจากันแล้วว่าจะให้เปิดทางให้ประชาชนเดินทางกลับ แต่ก็ยังเกิดเหตุการณ์ใช้กำลังและความรุนแรง . มวลชน : เนื่องจากครั้งนี้เป็นการชุมนุมที่ไม่มีแกนนำ ทำให้มีจุดอ่อนที่การบริหารจัดการผู้ชุมนุม ไม่มีการ์ด ไม่มีผู้ประสานงาน ทำให้การสื่อสารและการประสานงานติดขัดในบางจุด โดยเฉพาะเรื่องการดูแลความปลอดภัยผู้ชุมนุม . เจ้าหน้าที่ : ได้รับทราบในภายหลังว่า มีระดับผู้บัญชาการมากำกับดูแลสถานการณ์ด้วย ซึ่งเราก็คาดหวังว่าจะสามารถบริหารสถานการณ์ได้ดีกว่านี้ แต่กลับกลายเป็นว่ามีปัญหาหนักกว่าเดิม ซึ่งจะเห็นได้ว่ามีการกระทำ “เกินกว่าเหตุ” โดยเฉพาะการใช้กระสุนยาง เพราะลำพังแค่เจ้าหน้าที่ฉีดน้ำมวลชนก็ถอยแล้ว . กรณีที่มีเจ้าหน้าที่ตำรวจเสียชีวิตจากภาวะหัวใจล้มเหลว ก็เป็นเรื่องที่น่าเสียใจ แต่มีข้อสังเกตว่าในการชุมนุมก่อนหน้านี้ได้มีการเตรียมรถพยาบาลที่มีอุปกรณ์รองรับเหตุฉุกเฉิน และเครื่องกระตุ้นหัวใจอยู่ แต่การชุมนุมครั้งนี้กลับไม่มี ซึ่งรัฐบาลควรต้องใส่ใจดูแลเจ้าหน้าที่ที่มาปฏิบัติหน้าที่และผู้ชุมนุมให้ดีกว่านี้ ด้วยการจัดหารถพยาบาลเพื่อมาดูแลความปลอดภัยให้พร้อม . การเจรจา : เมื่อเห็นสถานการณ์เริ่มบานปลาย ก็อาสาไปเจรจากับฝ่ายเจ้าหน้าที่ถึง 2 ครั้ง ตั้งแต่ช่วงหัวค่ำและช่วงดึก ซึ่งในการเจรจาทั้งสองครั้งก็เหมือนจะเข้าใจกันดี แต่ต่อมาก็เกิดปัญหามีการใช้กำลังกันอีก . รัฐบาล : ยังคงลอยตัวเหนือปัญหา และส่งตำรวจชั้นผู้น้อยให้มารับหน้าและเผชิญหน้ากับประชาชน ทั้งที่ตำรวจชั้นผู้น้อยไม่ได้ประโยชน์อะไรเลย มีเพียงแค่ตำรวจที่ใกล้ชิดผู้มีอำนาจรัฐบาลไม่กี่คนที่อาจได้ประโยชน์บ้าง แต่รัฐบาลซึ่งเป็นผู้ได้ประโยชน์ตรงๆ กลับนิ่งเฉย . นายแพทย์ทศพร ทิ้งท้ายว่า ในการชุมนุมอาจเกิดปัญหา มีความขัดแย้ง การยั่วยุ แต่ก็ไม่ควรใช้ความรุนแรง เพราะมีบทเรียนมาแล้วว่าการที่ใช้ความรุนแรงนำไปสู่ภาวะตึงเครียดระหว่างเจ้าหน้าที่รัฐกับประชาชน ดังนั้นจึงควรคำนึงถึงมาตรฐานสากล ไม่ใช้ความรุนแรงต่อประชาชนหรือทำราวกับว่าประชาชนเป็นอาชญากร</t>
  </si>
  <si>
    <t>149079361791677_4104179619614945</t>
  </si>
  <si>
    <t>Covid Safe Food อาหารปลอดภัยจากต้นทาง โอกาสของเกษตรกรไทย พรรคเพื่อไทย โดยทีมคิดเพื่อไทย เสนอยุทธศาสตร์ยกระดับสินค้าเกษตรสู่อาหารปลอดภัย เพิ่มรายได้ให้กับเกษตรกรไทย ในช่วงการระบาดของโควิด-19 ด้วยการเลือกใช้เทคโนโลยีเยือกแข็งในการถนอมอาหาร พืช ผัก ผลไม้ เนื้อสัตว์ ข้าว เส้น ที่อยู่ในแหล่งผลิตในจังหวัดต่าง ๆ ให้เข้าสู่กระบวนการถนอมอาหารตั้งแต่ต้นทาง รวมถึงสนับสนุนเชฟไทย ให้ความช่วยเหลือผู้ประกอบการอาหาร Street Food ผลิต Street Food ซอส ด้วยเทคโนโลยีเยือกแข็ง ทำให้ผู้บริโภคหรือร้านอาหารสามารถเลือกซื้อวัตถุดิบแยกส่วนประเภทต่าง ๆ จากแหล่งผลิตได้โดยตรง หรือบนแพลตฟอร์มดิจิทัลเพื่อไม่ให้เกิดการปนเปื้อนของไวรัสโควิด-19 ในเส้นทางการผลิตอาหารตั้งแต่ต้นทางจนถึงผู้บริโภคปลายทางทั้งในประเทศและต่างประเทศ ซึ่งการใช้เทคโนโลยีเยือกแข็งนั้น จะทำให้เกษตรกรสามารถเก็บรักษาผลผลิตได้ยาวนานมากขึ้น และสามารถนำไปจำหน่ายในช่วงที่ผลผลิตขาดแคลนได้ ช่วยให้เกษตรกรมีรายได้เพิ่มมากขึ้น ขณะเดียวกันราคาวัตถุดิบจะไม่ปรับตัวขึ้นสูงมากในระหว่างปีอีกด้วย ภายในงานยังได้แนะนำแอปพลิเคชัน Safe T แพลตฟอร์มปัญญาประดิษฐ์ สำหรับดูแล ติดตามบุคลากรที่ทำงานในสถานประกอบการด้านอาหาร ไม่ให้สัมผัสกับกลุ่มเสี่ยง แนะนำโดย ภานุเมศวร์ เศรษฐสิริสุนทร รองผู้อำนวยการบริหาร สถาบันนวัตกรรมปัญญาประดิษฐ์ และแพลตฟอร์มอีคอมเมิร์ซ Taste Safe Digital Live Mall &amp; Living Museum Company หรือห้างสรรพสินค้าเสมือนจริงของผู้ประกอบการที่สามารถพบปะ เจรจา ต่อรอง พูดคุย ซื้อขายสินค้ากับผู้ซื้อสินค้าจากทั่วโลก แนะนำโดย ผศ.ดร.พิเชษฐ์ จันทรทิพรักษ์ President of Virtual ผู้ริเริ่มและพัฒนาระบบ Virtual ในประเทศไทย</t>
  </si>
  <si>
    <t>149079361791677_4103839339648973</t>
  </si>
  <si>
    <t>รัฐบาลประยุทธ์ ต้องหยุดใช้มาตรการที่มุ่งเน้นจำกัดหรือสกัดกั้นการชุมนุมของประชาชน เพราะมีบทเรียนแล้วว่าการใช้ความรุนแรงอย่างเคยชินนำไปสู่สถานการณ์ที่ขยายตัวรุนแรงขึ้น อรุณี กาสยานนท์ โฆษกพรรคเพื่อไทย แถลงท่าทีของพรรคเพื่อไทย โดยขอประณามและไม่ยอมรับการใช้ความรุนแรงที่เกิดขึ้นในคืนวันที่ 28 กุมภาพันธ์ที่ผ่านมา พร้อม เรียกร้องให้รัฐบาลพลเอกประยุทธ์ ทบทวนท่าทีและพิจารณาใช้มาตรการจัดการกับการเคลื่อนไหวของประชาชนตามมาตรฐานสากล เคารพและคุ้มครองเสรีภาพในการชุมนุมโดยสงบ แทนการใช้มาตรการที่มุ่งเน้นจำกัดหรือสกัดกั้นการชุมนุมของประชาชน เพราะที่ผ่านมามีบทเรียนแล้วว่ามาตรการที่ใช้ความรุนแรงอย่างเคยชินนำไปสู่ความล้มเหลวของรัฐบาล พร้อมแสดงความเสียใจต่อครอบครัว ร.ต.อ.วิวัฒน์ เสริฐสนิท ซึ่งเสียชีวิตจากภาวะหัวใจล้มเหลวขณะปฏิบัติหน้าที่ และขอให้มีการเยียวยาดูแลประชาชนและเจ้าหน้าที่รัฐที่ได้รับบาดเจ็บโดยเร็วที่สุด</t>
  </si>
  <si>
    <t>149079361791677_4103623146337259</t>
  </si>
  <si>
    <t>พรรคเพื่อไทย ขอประณามและไม่ยอมรับการใช้ความรุนแรง ที่เกิดขึ้นในคืนวันที่ 28 กุมภาพันธ์ ที่ผ่านมา พร้อมเรียกร้องให้รัฐบาลพลเอกประยุทธ์ ทบทวนท่าที และพิจารณาใช้มาตรการจัดการกับการเคลื่อนไหวของประชาชนตามมาตรฐานสากล เคารพและคุ้มครองเสรีภาพในการชุมนุมโดยสงบ แทนการใช้มาตรการที่มุ่งเน้นจำกัดหรือสกัดกั้นการชุมนุมของประชาชน เพราะที่ผ่านมามีบทเรียนแล้วว่ามาตรการที่ใช้ความรุนแรงอย่างเคยชินนำไปสู่ความล้มเหลวของรัฐบาล จนเกิดสภาวะตึงเครียดระหว่างเจ้าหน้าที่รัฐกับประชาชน และเป็นบ่อเกิดของสถานการณ์ที่ขยายตัวรุนแรงขึ้น ทั้งนี้เจ้าหน้าที่รัฐไม่มีสิทธิทำร้ายประชาชนเกินกว่าเหตุ ราวกับอาชญากรร้ายแรง พร้อมกันนี้ ขอแสดงความเสียใจต่อครอบครัว ร.ต.อ.วิวัฒน์ เสริฐสนิท ซึ่งเสียชีวิตจากภาวะหัวใจล้มเหลวขณะปฏิบัติหน้าที่ในคืนวันที่ 28 กุมภาพันธ์ และขอให้มีการเยียวยาดูแลประชาชนและเจ้าหน้าที่รัฐที่ได้รับบาดเจ็บโดยเร็วที่สุด</t>
  </si>
  <si>
    <t>149079361791677_914403522639996</t>
  </si>
  <si>
    <t>“การศึกษา” คือหนึ่งในหลักสำคัญของการพัฒนาชีวิตมนุษย์ให้หนีพ้นไปจากความยากจน ภารกิจที่สำคัญของรัฐบาลไทยรักไทยในขณะนั้นคือ ปฏิรูปการศึกษา จะทำอย่างไรให้ทุกคนมีโอกาสเข้าถึงการศึกษาที่ดี นั่นจึงเป็นที่มาของนโยบาย “1 ตำบล 1 โรงเรียนคุณภาพ” เพื่อกระจายการศึกษาลงสู่ทุกพื้นที่ทั่วประเทศทุกตำบล ทำให้ทุกคนเข้าถึงการศึกษาให้ได้มากที่สุดจากโรงเรียนแถวบ้านเพื่อสร้างโอกาสในชีวิตและนำไปสู่ชีวิตที่ดียิ่งขึ้น ต่อจากการสร้างโรงเรียน จึงนำมาสู่การสร้างโอกาสที่ก้าวไปอีกขั้นหนึ่ง โครงการ “หนึ่งอำเภอ หนึ่งทุน”โอกาสสำคัญของนักเรียนจากทุกอำเภอทั่วประเทศ ที่จะศึกษาต่อในระดับปริญญาตรีทั้งในและต่างประเทศ เพื่อนำไปสู่การสร้างบุคลากรที่มีคุณภาพของประเทศ จากเม็ดเงินมหาศาลจาก “โครงการหวยบนดิน” ดร.ทักษิณ ชินวัตร นายกรัฐมนตรีในขณะนั้นตัดสินใจว่า เงินจากโครงการหวยบนดิน รัฐจะนำกลับคืนประชาชนทุกบาททุกสตางค์ ผ่านทุนการศึกษาแก่เด็กและเยาวชน ให้มีโอกาสได้ไปเรียนต่อในต่างประเทศ “เสือ” พาทุกคนย้อนอดีต เพื่อเป็นบทเรียนของปัจจุบัน เมื่อเงินหวยสามารถพัฒนาประเทศได้อย่างเป็นรูปธรรม เงินเทาหรือดำมืดกลับกลายมาเป็นรายได้สำคัญของรัฐในการพัฒนาประเทศ ในยุคที่เงินคงคลังกำลังฝืดเคือง แขกรับเชิญของเรากระซิบว่าขอสนับสนุนให้รัฐบาลปัจจุบัน รีบดำเนินนโยบายเกี่ยวกับบ่อนการพนันให้ถูกกฎหมายแล้วนำภาษีที่ได้มาพัฒนาประเทศ ซึ่งสามารถเอาคำแนะนำใน EP นี้ไปใช้ได้เลย ขอสนับสนุน พบกับ ‘เฮียเพ้ง’ พงษ์ศักดิ์ รักตพงศ์ไพศาล อดีตรัฐมนตรีว่าการกระทรวงคมนาคมในรัฐบาลทักษิณ ผู้มีส่วนร่วมในทุกกระบวนการปฏิรูปการศึกษาให้กลายเป็นสิทธิ์ของทุกคน ยกกำลังสองของโอกาสด้วยเงินหวย</t>
  </si>
  <si>
    <t>149079361791677_4101642499868657</t>
  </si>
  <si>
    <t>“เสียงของประชาชนสำคัญกว่ามือในสภา” ถอดรหัส ซักฟอก “สัญญาอัปยศถุงมือยาง-ค่าโง่เหมืองทองอัครา” . พรรคเพื่อไทย โดยทีม THINK คิด เพื่อ ไทย ได้เชิญ นายประเสริฐ จันทรรวงทอง เลขาธิการพรรคเพื่อไทย พร้อมด้วย น.ส.จิราพร สินธุไพร ส.ส.ร้อยเอ็ด พรรคเพื่อไทย มาร่วมถอดรหัสอภิปรายไม่ไว้วางใจ เบื้องหลังการซักฟอกรัฐบาลประยุทธ์ จันทร์โอชา ครั้งที่ใหญ่ที่สุด โดยเฉพาะประเด็นสัญญาอัปยศถุงมือยางและการชำแหละค่าโง่เหมือนทองอัครา ซึ่งเป็นเรื่องประเด็นร้อนในการอภิปรายไม่ไว้วางใจที่ผ่านมา . ภายใต้หลักคิด “เสียงของประชาชนสำคัญกว่ามือในสภา” ประเสริฐ จันทรรวงทอง เปิดเผยว่า พรรคมีวิธีการเลือกประเด็นที่จะใช้ในการอภิปรายไม่ไว้วางใจ ประกอบด้วย 1. เป็นเรื่องที่ทำให้ประชาชนเสียหาย 2. มีการทุจริตที่สามารถนำไปสู่การดำเนินคดีได้ 3. มีการเอื้อประโยชน์ให้พวกพ้องอย่างชัดเจน และ 4.มีการละเว้นการปฏิบัติหน้าที่ทำให้เกิดความเสียหายกับประชาชน หลักคิดและหลักการดังกล่าว ได้สร้างอาฟเตอร์ช็อก ในการลงมติญัตติอภิปรายไม่ไว้วางใจ ส่งผลให้ฝ่ายรัฐบาลเสียงแตกในการโหวต . “ประเสริฐ จันทรรวงทอง” เปิดเผยถึงเทคนิคการแกะรอยกรณีสัญญาอัปยศถุงมือยาง การหาข้อมูลเปิดและข้อมูลลับ ที่เก็บไว้อย่างมิดชิด 1. “สังเกต” พบหลังโควิด-19 ระบาดมีความต้องการถุงมือยางเพื่อส่งขายในต่างประเทศ 2. “ตรวจสอบ” พบการสร้างความต้องการลวงว่ามีผู้สั่งซื้อถุงมือยางจำนวนมาก มูลค่าสัญญาแสนล้าน และมีการเบิกเงินจาก อคส.ไปกว่า 2,000 ล้านบาท 3. “เก็บข้อมูล” จาก กมธ. และข้อมูลลับ โดยใช้เวลาแกะรอยนานกว่า 6 เดือน พร้อมจัดเก็บข้อมูลไม่ให้รั่วไหล 4. “อภิปราย” เน้นเนื้อหา ไม่ใช้ถ้อยคำสุ่มเสียงที่จะโดนประท้วง เพื่อให้ได้อภิปรายข้อมูลต่อเนื่อง 5. “เดินหน้าต่อ” เตรียมยื่นเรื่องต่อหน่วยงานต่างๆ เพื่อเอาผิดผู้เกี่ยวข้องกับการทุจริต . “จิราพร สินธุไพร” เจ้าของฉายา “รอยยิ้มประหาร” เล่าถึงเทคนิคส่วนตัวกับการสืบเสาะหาข้อมูลกรณีเหมืองทองอัครา โดยให้น้ำหนักความสำเร็จไปที่ความร่วมมือจากภาคประชาชน 1. “สนใจ” ข้อมูลปัญหาการใช้อำนาจ ม.44 ปิดเหมืองทองจากการอภิปรายของ ส.ส.รุ่นพี่ 2. “ตัดสินใจ” ปกป้องผลประโยชน์ประชาชน ปกป้องผลประโยชน์ชาติ ก่อนจะเสียหายมากกว่านี้ 3. “เก็บข้อมูล” มานานกว่านับปี จนเอกสารหลักฐานสมบูรณ์ที่สุด ทั้งเอกสารระหว่างประเทศ เอกสารลับและเอกสารลับมาก 4. “ความร่วมมือ” จากภาคประชาชนและภาคประชาสังคม ที่ได้ประสานงานกันทั้งเรื่องเนื้อหาและข้อมูลมาโดยตลอด เป็นส่วนสำคัญที่ประสบความสำเร็จ 5. “เปิดรับข้อมูลจากประชาชน” เพื่อป้องกันไม่ให้ภาษีของคนไทยถูกใช้ไปกับค่าโง่แบบเดิมอีก —— พรรคเพื่อไทยกำลังระดมสรรพกำลังครั้งใหม่ เพื่อนำพาประเทศเดินไปข้างหน้า สร้างความหวังให้กลับคืนสู่สังคมไทยอีกครั้ง หากคุณเป็นคนรุ่นใหม่ที่มีศักยภาพ และมุ่งมั่นอยากมีส่วนร่วมในการเปลี่ยนแปลงสังคมไทย มาร่วมทำงานกับพรรคเพื่อไทยในโครงการ THE CHANGE MAKER แพลตฟอร์มการเรียนรู้ใหม่ ร่วมคิดร่วมทำนโยบายกับนักคิดนักปฏิบัติที่มีประสบการณ์จริง สมัครและติดตามรายละเอียดเพิ่มเติมได้ที่ THINK คิด เพื่อ ไทย</t>
  </si>
  <si>
    <t>149079361791677_4101636846535889</t>
  </si>
  <si>
    <t>149079361791677_4101149016584672</t>
  </si>
  <si>
    <t>การเมืองคือเรื่องปากท้อง? วันอังคารที่ 2 มีนาคมนี้ ตั้งแต่ 11.00 น. พรรคเพื่อไทย ชวนทุกคนเข้าร่วมงานเสวนา รัฐธรรมนูญดี เศรษฐกิจปากท้องดี จริงหรือ? ที่ Think lab ชั้น 1 พรรคเพื่อไทย และสามารถติดตามการถ่ายทอดสดผ่าน Facebook ของพรรคเพื่อไทย พบกับ • พงศ์เทพ เทพกาญจนา อดีตรองนายกรัฐมนตรี อดีต ส.ส.ร. 40 • ชูศักดิ์ ศิรินิล รองหัวหน้าพรรคเพื่อไทย ประธานคณะทำงานด้านกฎหมายของพรรคเพื่อไทย • พิชัย นริพทะพันธุ์ รองหัวหน้าพรรคเพื่อไทย อดีตรัฐมนตรีว่าการกระทรวงพลังงาน • อนุสรณ์ เอี่ยมสะอาด รองหัวหน้าพรรคเพื่อไทย ดำเนินรายการ เราอาจจะได้คำตอบว่ารัฐธรรมนูญฉบับนี้กินได้หรือไม่</t>
  </si>
  <si>
    <t>149079361791677_4098972250135682</t>
  </si>
  <si>
    <t>รอยยิ้มประหารของ น้ำ - จิราพร สินธุไพร สมาชิกผู้แทนราษฎรหน้าใหม่จากจังหวัดร้อยเอ็ด เป็นที่จับตามองของทุกคน จากผลงานการอภิปรายไม่ไว้วางใจ พลเอกประยุทธ์ จันทร์โอชาและคณะรัฐมนตรี ในกรณีเรื่อง "เหมืองทองอัครา" เทคนิคการอภิปราย ที่ร้อยเรียงข้อมูลที่ซับซ้อนให้เข้าใจง่าย ตรงประเด็น กินใจ สาวไส้รัฐบาลจนขาดวิ่น ชี้ให้เห็นถึงพฤติการณ์แอบแฝงที่จะมีการเอาทรัพยากรของชาติไปแลกค่าโง่ แถมยังสอดแทรกมุกตลกเรียกความสนใจจากพี่น้องประชาชนได้เป็นอย่างดี ครบเครื่องทั้งหมัดแย็บ หมัดฮุก ไปจนถึงการยิงหมัดชุดเข้าใส่รัฐบาล จนนายกรัฐมนตรีออกอาการเก็บทรงไม่อยู่ ถึงกับต้องถอยหลังพิงเชือกตั้งหลักงัดกลอนขึ้นมาท่องโชว์กลางสภา ส.ส.น้ำ เตรียมตัวอย่างไร รู้สึกอย่างไรกับคำตอบของนายกรัฐมนตรีและฝ่ายรัฐบาล รวมไปถึงการเดินหน้าทำหน้าที่ ส.ส.ต่อไปหลังจากนี้ . พรรคเพื่อไทยชวนรับชมและรับฟังเบื้องลึกเบื้องหลังการอภิปรายไม่ไว้วางใจ และก้าวต่อไปของการขับเคลื่อนการแก้ไขรัฐธรรมนูญฉบับประชาชน</t>
  </si>
  <si>
    <t>149079361791677_4098482093518031</t>
  </si>
  <si>
    <t>ร่วมเป็นผู้นำแห่งการเปลี่ยนแปลงกับเรา . ทีมคิดเพื่อไทย พาคาราวาน The Change Maker บุกเชียงใหม่ แนะนำโครงการในกลุ่มนักเรียน นักศึกษา ประชาชนที่สนใจอยากเปลี่ยนแปลงประเทศให้ดีขึ้นกว่าเดิม นักศึกษามหาวิทยาลัยแม่โจ้ มหาวิทยาลัยเชียงใหม่ และเยาวชนในภาคเหนือหลายจังหวัด ทั้งเชียงใหม่ เชียงราย ลำพูน สนใจเข้าร่วมโครงการ The Change Maker กันล้นหลาม เพราะเชื่อว่าโครงการนี้จะช่วยพัฒนานโยบายใหม่ ๆ ที่ตรงกับความต้องการได้ . เราเชื่อว่า พลังของผู้มีประสบการณ์ เมื่อรวมเข้ากับคนรุ่นใหม่ จะกลายส่วนผสมของความหลากหลาย ที่เข้ากันได้กับการเปลี่ยนแปลงของสังคมโลก . การเดินทางของ The Change Maker มาที่ภาคเหนือ และคาราวานขบวนถัดไปเราเตรียมไปต่อกันอีกหลายจังหวัด เพื่อตามหา 'ทีม' ที่จะมาร่วมพัฒนาประเทศไปกับเรา . สำหรับผู้ที่สนใจโครงการ The Change Maker แต่ไม่ได้เจอกัน เพียงกรอกใบสมัครพร้อมแนบคลิปแนะนำตนเองใน YouTube (ความยาวไม่เกิน 3 นาที) ลงใน Google Form https://forms.gle/1JAAiqg5WXqfk6Ms6 ตั้งแต่วันนี้ - 5 มีนาคมนี้ ประกาศรายชื่อผู้ผ่านการคัดเลือก ในวันที่ 7 มีนาคม 2564 . ดูรายละเอียดโครงการเพิ่มเติมได้ที่ https://fb.watch/3FDKgfrnpt/</t>
  </si>
  <si>
    <t>149079361791677_4097436340289273</t>
  </si>
  <si>
    <t>อีกหนึ่งนโยบายที่ตั้งใจปฏิรูปการศึกษา ทำให้ประชาชนหลุดจากวงจรความยากจน คือโครงการ “หนึ่งอำเภอ หนึ่งทุน” เพื่อให้นักเรียนได้โอกาสศึกษาต่อในระดับปริญญาตรีทั้งในและนอกประเทศ โดยเป็นโครงการที่ได้รับการสนับสนุนงบประมาณจากสำนักงานสลากกินแบ่งรัฐบาล หรือ ‘หวยบนดิน’ พงษ์ศักดิ์ รักตพงศ์ไพศาล อดีตรัฐมนตรีว่าการกระทรวงคมนาคมในรัฐบาลไทยรักไทย ซึ่งเป็นหนึ่งในผู้คิดและทำโครงการ “หนึ่งอำเภอหนึ่งทุน คุยกันว่าเริ่มคิด ทำ และขยายผลต่ออย่างไร ไอเดียการเอาเงินใต้ดินอย่าง “หวยใต้ดิน” ซึ่งมีมูลค่ามหาศาล ขึ้นมา “บนดิน” เพื่อทำประโยชน์ ทำได้อย่างไร และก่อเกิดผลอย่างไร อาทิตย์นี้ในรายการ What Happened to the 5th Tiger เสือตัวที่ 5 สบายดีไหม? เวลา 20.00 น.</t>
  </si>
  <si>
    <t>149079361791677_4094681757231398</t>
  </si>
  <si>
    <t>รวมพลังคนรุ่นใหม่ เพื่อปลุกความหวังให้กับคนทุกรุ่น . คาราวานโครงการ The Change Maker วันนี้ในกรุงเทพฯ สิ้นสุดลงแล้ว ขอขอบคุณทุกคนที่มีฝัน มีไฟ ที่มาสมัครเข้าร่วมโครงการในวันนี้ จุดร่วมของเรามีเพียงหนึ่งเดียวคืออยากเปลี่ยนแปลงประเทศให้ดีขึ้นกว่าเดิม . แนวคิด People Centric หรือการนำเอาประชาชนเป็นศูนย์กลางมาใช้ในการคิดค้นนโยบายทางการเมืองเพื่อให้สามารถตอบสนองความต้องการของประชาชนได้อย่างตรงจุด กลับมาอีกครั้งกับ The Change Maker ผ่านการ Workshop และลงพื้นที่จริง ร่วมกับผู้มากประสบการณ์ของเพื่อไทย ส.ส. และคณะทำงานคนรุ่นใหม่ มาร่วมระดมสมอง ร่วมคิด ร่วมฝัน ร่วมทำนโยบายให้เป็นจริง . ในวันพรุ่งนี้ (27 ก.พ.64) ทีมคิดเพื่อไทย พร้อมคาราวาน The Change Maker ขึ้นเหนือพบชาวเชียงใหม่ เปิดรับคนทุกรุ่นมาร่วมวาดภาพอนาคตที่อยากเห็นและอยากเป็น ร่วมกันกับเรา . ถ้าคุณมีฝัน มีไฟ อยากทำงานการเมืองอย่างสร้างสรรค์ และพัฒนาประเทศไทยให้ดีกว่านี้ กรอกใบสมัครพร้อมแนบคลิปแนะนำตนเองใน YouTube (ความยาวไม่เกิน 3 นาที) ลงใน Google Form https://forms.gle/1JAAiqg5WXqfk6Ms6 ตั้งแต่วันนี้ - 5 มีนาคมนี้ . เราจะคัดเลือกผู้เข้ารอบจำนวน 100 คน มาเข้าค่ายเรียนรู้กระบวนการออกแบบนโยบาย ตั้งแต่เริ่มต้นไปจนถึงการลงพื้นที่จริงร่วมกับ ส.ส.และคณะทำงานคนรุ่นใหม่ พรรคเพื่อไทย . อ่านรายละเอียดโครงการเพิ่มเติมได้ที่ https://fb.watch/3FDKgfrnpt/</t>
  </si>
  <si>
    <t>149079361791677_4094091730623734</t>
  </si>
  <si>
    <t>the Change Maker คืออะไร เข้ามาแล้วต้องทำอะไรบ้าง และ สุดท้ายปลายทางจะเกิดอะไร? . ดร. คณาพจน์ โจมฤทธิ์ ผู้อำนวยการทีมคิดเพื่อไทย จะมาอธิบายคำถามข้างต้น และชักชวนว่า ทำไมทุกๆ ก็เป็น the Change Maker ได้ มาร่วมเป็นส่วนหนึ่งกับ THINK คิด เพื่อ ไทย ร่วมระดมไอเดีย แลกเปลี่ยนความรู้และประสบการณ์กับนักคิด นักการเมืองระดับตำนาน แปรความคิดสู่นโยบายที่ปฏิบัติได้จริงตลอดกิจกรรม 4 สัปดาห์ . กรอกใบสมัครพร้อมแนบคลิปแนะนำตนเองใน YouTube (ความยาวไม่เกิน 3 นาที) ลงใน Google Form https://forms.gle/1JAAiqg5WXqfk6Ms6 ตั้งแต่วันนี้ - 28 กุมภาพันธ์ 2564 โดยจะประกาศผลในวันที่ 5 มีนาคมนี้ . อ่านรายละเอียดโครงการเพิ่มเติมได้ที่ https://fb.watch/3FDKgfrnpt/</t>
  </si>
  <si>
    <t>149079361791677_4093932660639641</t>
  </si>
  <si>
    <t>ที่ประชุมรัฐสภาใช้เวลาในการพิจารณาร่างรัฐธรรมนูญแก้ไขเพิ่มเติม ( ฉบับที่.. ) พ.ศ.... วาระสอง ไปรวม 20 ชั่วโมง ตลอด 2 วัน (วันที่ 24 - 25 กุมภาพันธ์ 2564) หารือ ถกเถียงและสรุปรายละเอียดสำคัญของการแก้ไขรัฐธรรมนูญทั้งหมด ซึ่งหลังจากนี้ก็จะเข้าสู่กระบวนการประชุมรัฐสภา เพื่อพิจารณาในวาระ 3 อีกครั้ง ในช่วงเดือนมีนาคม . ตลอดทั้ง 2 วัน ส.ส.พรรคเพื่อไทย ได้อภิปรายยืนยันหลักการการแก้ไขรัฐธรรมนูญ ในแนวทางและยุทธศาสตร์ของพรรค ที่มีเป้าหมายในการผลักดันไปสู่การมีสมาชิกสภาร่างรัฐธรรมนูญ หรือ ส.ส.ร. ที่มาจากการเลือกตั้งโดยตรงจากประชาชน มาเป็นผู้ทำหน้าที่ในการจัดทำรัฐธรรมนูญ เพื่อให้เกิดการมีส่วนร่วมของประชาชนอย่างแท้จริง และเพื่อเปิดโอกาสให้ได้รัฐธรรมนูญฉบับประชาชนอีกครั้ง . ติดตามการทำงานของ ส.ส.พรรคเพื่อไทย ในการแก้ไขรัฐธรรมนูญครั้งนี้ได้ที่นี่</t>
  </si>
  <si>
    <t>149079361791677_4093227030710204</t>
  </si>
  <si>
    <t>โอกาสเปลี่ยนแปลงประเทศไทย อยู่ใกล้คุณมากกว่าที่คิด . โครงการ The Change Maker ปล่อยคาราวานเปิดรับสมัครบุคคลที่สนใจเข้าร่วม Workshop คิดค้นนโยบายกับนักการเมืองที่มีประสบการณ์ และนักการเมืองคนรุ่นใหม่ของพรรคเพื่อไทย . คาราวาน The Change Maker ในวันนี้เปิดรับสมัครในพื้นที่กรุงเทพมหานคร รวม 4 จุด . 11.00 น. จุดที่ 1 : สี่แยกหัวตะเข้ คาเฟ่แอนด์เกสต์เฮ้าส์ 13.00 น. จุดที่ 2 : เกาะพญาไท อนุสาวรีย์ชัยสมรภูมิ 14.30 น. จุดที่ 3 : หน้า Lido Connect สยามสแควร์ 16.30 น. จุดที่ 4 : หน้าซีคอนบางแค . โครงการ The Change Maker เป็นนวัตกรรมทางการเมืองที่มีประชาชนเป็นศูนย์กลาง ผ่านการเรียนรู้ด้วยการสัมมนาเชิงปฏิบัติการ (Workshop) เปิดรับสมัครและคัดเลือกผู้ที่สนใจเข้าร่วมโครงการ 100 คน มาร่วมคิด ร่วมทำ ลงพื้นที่จริงกับ ส.ส.ในพื้นที่ เพื่อรับฟังปัญหาจากประชาชน ร่วมสร้างสรรค์ต้นแบบนโยบายทางการเมือง เพื่อนำนโยบายเหล่านี้นำไปปรับใช้และต่อยอดเกิดเป็นนโยบายที่ใช้ได้จริงในอนาคต . ถ้าคุณมีฝัน มีไฟ อยากทำงานการเมือง และพัฒนาประเทศไทยให้ดีกว่านี้ มาร่วมเป็นหนึ่งในทีมกับเราได้ที่ ( THINK คิด เพื่อ ไทย ) หรือสมัครได้ที่นี่ https://forms.gle/1JAAiqg5WXqfk6Ms6</t>
  </si>
  <si>
    <t>149079361791677_4091425104223730</t>
  </si>
  <si>
    <t>26 กุมภาพันธ์ 2544 ‘รัฐบาลไทยรักไทย’ ซึ่งนำโดย ดร.ทักษิณ ชินวัตร แถลงนโยบายต่อรัฐสภาหลังได้รับชัยชนะในการเลือกตั้งและบริหารประเทศเป็นครั้งแรก หัวใจสำคัญในการแถลงนโยบายครั้งนั้น อยู่ที่ 9 นโยบายเร่งด่วน ซึ่งเป็นการริเริ่มพัฒนาโครงสร้างพื้นฐานของประเทศไทย ให้ประชาชนมีความเป็นอยู่ที่ดีขึ้น มีหลักประกันสุขภาพ และสร้างโอกาสในการทำมาหากิน ซึ่งแนวนโยบายรัฐบาลไทยรักไทยในยุคนั้นยังคงเป็นต้นแบบของการสร้างสรรค์นโยบายในปัจจุบัน ในแง่ของการสามารถปฏิบัติได้จริงและเป็นประโยชน์ต่อประชาชนในระยะยาวทั้งที่ผ่านมากว่า 20 ปีแล้ว 1. พักชำระหนี้ให้เกษตรกรรายย่อยเป็นเวลา 3 ปี เพื่อแก้ปัญหาหนี้สินของเกษตรกรอย่างเร่งด่วน โดยวางระบบฟื้นฟูและให้ความช่วยเหลือปรับโครงสร้างการผลิตอย่างครบวงจร 2. จัดตั้งกองทุนหมู่บ้านและชุมชุนเมืองแห่งละ 1 ล้านบาท เพื่อเป็นแหล่งเงินทุนหมุนเวียนในการลงทุน สร้างอาชีพเสริม และสร้างรายได้ให้แก่ประชาชนในชุมชน และวิสาหกิจขนาดเล็กในครัวเรือน พร้อมทั้งรัฐบาลจะจัดให้มีโครงการ ‘หนึ่งตำบล หนึ่งผลิตภัณฑ์’ เพื่อให้แต่ละชุมชนได้ใช้ภูมิปัญญาท้องถิ่นมาพัฒนาสินค้า โดยรัฐพร้อมที่เข้าช่วยเหลือในด้านความรู้สมัยใหม่ และการบริหารจัดการ เพื่อเชื่อมโยงสินค้าจากชุมชนสู่ตลาดทั้งในประเทศและต่างประเทศด้วยระบบร้านค้าเครือข่ายและอินเตอร์เน็ต 3. จัดตั้งธนาคารประชาชน เพื่อกระจายโอกาสการเข้าถึงแหล่งงานให้กับประชาชนผู้มีรายได้น้อย เพื่อสร้างทางเลือกและลดการพึ่งพาแหล่งกู้นอกระบบ ซึ่งทำให้ประชาชนมีโอกาสในการสร้างงาน สร้างรายได้ด้วยตัวเอง 4. จัดตั้งธนาคารวิสาหกิจขนาดกลางและขนาดเล็ก เพื่อพัฒนาผู้ประกอบการเดิมและเพิ่มจำนวน ผู้ประกอบการใหม่อย่างเป็นระบบ เพื่อสร้างและรักษาฐานการผลิต การจ้างงาน การสร้างรายได้ การส่งออก และเป็นแกนหลักในการสร้างความเติบโตและเสถียรภาพทางเศรษฐกิจในอนาคต 5. จัดตั้งบรรษัทกลางในบริหารสินทรัพย์ เพื่อดำเนินการให้หนี้ที่ไม่ก่อให้เกิดรายได้ออกจากระบบของธนาคารพาณิชย์โดยเร็ว และเป็นระบบเบ็ดเสร็จ เพื่อสร้างความมั่นใจให้แก่สถาบันการเงิน ในการปล่อยสินเชื่อให้กับภาคการผลิตและบริการ 6. พัฒนารัฐวิสาหกิจ ให้เป็นองค์กรหลักในการกอบกู้เศรษฐกิจ และสร้างรายได้ให้กับประเทศ โดยรวมรัฐวิสาหกิจที่มีศักยภาพและมีความพร้อมเข้าด้วยกัน ภายใต้การบริหารขององค์กรที่เป็นมืออาชีพ มีการบริหารจัดการที่มีประสิทธิภาพ และปลอดจากการเมืองแทรกแซงในการบริหารพร้อมทั้งเปิดโอกาสให้ประชาชนคนไทยมีโอกาสลงทุนในกิจการของรัฐวิสาหกิจ และสนับสนุนให้รัฐวิสาหกิจที่มีความพร้อมจดทะบียนในตลาดหลักทรัพย์ภายในระยะเวลาที่เหมาะสม 7. สร้างหลักประกันสุขภาพถ้วนหน้า เพื่อลดรายจ่ายโดยรวมของประเทศและประชาชนในการดูแลรักษาสุขภาพ โดยเสียค่าใช้จ่าย 30 บาทต่อครั้ง และสร้างโอกาสในการเข้าถึงบริการสาธารณสุขที่ได้มาตรฐานอย่างทั่วถึงและเท่าเทียมกัน 8. เร่งจัดตั้งสถานบำบัดผู้ติดยาเสพติด ควบคู่ไปกับการปราบปรามและป้องกัน 9. ส่งเสริมให้ประชาชนมีส่วนร่วมในการป้องกันและปราบปรามคอรัปชั่น #ณวันนั้น ที่มา : คำแถลงการของคณะรัฐมนตรี ของ ดร.ทักษิณ ชินวัตร นายกรัฐมนตรีแถลงต่อรัฐสภา วันจันทร์ที่ 26 กุมภาพันธ์ 2544 ห้องสมุดรัฐสภา : https://library2.parliament.go.th/giventake/content_sp/sp54.pdf</t>
  </si>
  <si>
    <t>149079361791677_4088757504490490</t>
  </si>
  <si>
    <t>เราคนไทยผ่านวิกฤตประเทศกันมาหลายรอบ แต่กับวิกฤตปัจจุบัน มันรุนแรงขนาดที่เรียกว่าเป็น “มหาวิกฤต” . คือคำอธิบายความหนักหนาของวิกฤตที่เราคนไทยร่วมเผชิญกันในขณะนี้ ของนายแพทย์สุรพงษ์ สืบวงศ์ลี อดีตรัฐมนตรีว่าการกระทรวงการคลัง หนึ่งใน mentor โครงการ the Change Maker . แน่นอนว่ามันยากและหนักหนา แต่เรามีส่วนร่วมแก้ไขด้วยกันได้ ซึ่งโครงการ ‘The Change Maker’ เชื่อว่ามีใครหลายคนที่อยากร่วมเป็นส่วนหนึ่งในการพัฒนาและร่วมกันหาทางออกไปด้วยกัน . มาร่วมเป็นส่วนหนึ่งกับ THINK คิด เพื่อ ไทย เพื่อเปลี่ยนแปลงประเทศไปด้วยกันกับเรา กรอกใบสมัครพร้อมแนบคลิปแนะนำตนเองใน YouTube (ความยาวไม่เกิน 3 นาที) ลงใน Google Form https://forms.gle/1JAAiqg5WXqfk6Ms6 ตั้งแต่วันนี้ - 28 กุมภาพันธ์ 2564 โดยจะประกาศผลในวันที่ 5 มีนาคมนี้ . อ่านรายละเอียดโครงการเพิ่มเติมได้ที่ https://fb.watch/3FDKgfrnpt/</t>
  </si>
  <si>
    <t>149079361791677_4088292587870315</t>
  </si>
  <si>
    <t>‘ล้มเลือกตั้ง’ ติดคุกแล้ว แต่ ‘ผู้ก่อการรัฐประหาร’ ยังลอยนวล ----- ศาลอาญามีคำพิพากษาจำคุกกลุ่มแกนนำคณะกรรมการประชาชนเพื่อการเปลี่ยนแปลงปฏิรูปประเทศไทยให้เป็นประชาธิปไตยที่สมบูรณ์แบบอันมีพระมหากษัตริย์ทรงเป็นประมุข (กปปส.) ในความผิดฐานร่วมกันเป็นกบฏ ก่อการร้าย ล้มล้างระบอบการปกครอง มั่วสุมชุมนุมก่อความวุ่นวายในบ้านเมือง . เป็นปรากฎการณ์ที่หลายฝ่ายให้ความสนใจและหยิบยกขึ้นมาเป็นหัวข้อสนทนา สะท้อนไปถึงการสร้างความวุ่นวายปั่นป่วนในสังคม ช่วงวิกฤต กปปส. ปลายปี 2556 - ต้นปี 2557 ที่มีการระดมพลปิดถนน ยึดสถานที่ราชการ ประกาศชัตดาวน์กรุงเทพฯ เลยเถิดไปถึงการข่มขู่ปิดประเทศ ไม่นับรวมความรุนแรงต่างๆ นานา สร้างผลกระทบต่อผู้คนจำนวนมาก โดยมีเป้าหมายเพื่อโค่นล้มรัฐบาลพรรคเพื่อไทย . แม้จะมีการยุบสภาและจัดการเลือกตั้ง 2 กุมภาพันธ์ 2557 แต่ก็กลับมีการก่อเหตุขัดขวางการเลือกตั้ง ปิดล้อมสถานที่รับสมัครเลือกตั้ง และปฏิบัติการปิดคูหาเพื่อ "ล้มการเลือกตั้ง” . ภาพจำที่หลายคนไม่เคยลืม คือ เหตุบุกล้อมปิดหน่วยเลือกตั้งและการรุมทำร้ายประชาชนที่ต้องการใช้สิทธิ์เลือกตั้ง . ด้วยเหตุต่างๆ ที่เกิดขึ้นและส่งผลกระทบต่อการจัดการเลือกตั้งในหลายพื้นที่ เป็นเหตุให้ต่อมาศาลรัฐธรรมนูญมีคำวินิจฉัยให้การเลือกตั้งเป็นโมฆะ ด้วยเหตุว่าไม่สามารถกระทำการเลือกตั้งในวันเดียวกันได้ทั้งราชอาณาจักร . หลังจากนั้นไม่กี่วัน “คณะรักษาความสงบแห่งชาติ (คสช.)” ที่นำโดย พลเอกประยุทธ์ จันทร์โอชา ก็ก่อการรัฐประหาร 22 พฤษภาคม 2557 โค่นล้มรัฐบาลที่มาจากการเลือกตั้งของประชาชน . หลังรัฐประหาร สื่อมวลชนเผยแพร่บทสัมภาษณ์ สุเทพ เทือกสุบรรณ ระหว่างงานเลี้ยงของกลุ่ม กปปส. ระบุถึงความสัมพันธ์กับพลเอกประยุทธ์ จันทร์โอชา ที่มีเนื้อหาถ้อยคำโยงให้เห็นถึงเบื้องหลังการยึดอำนาจ . ในวันนี้ แกนนำ กปปส. ได้ถูกศาลอาญาพิพากษาให้จำคุก จากการกระทำที่เคยได้ก่อไว้ แต่คณะรัฐประหารกลับยังลอยนวล ไม่ได้หายไปไหนและไม่มีใครสามารถเอาผิดได้ เพราะได้นิรโทษกรรมตัวเองเอาไว้แล้วผ่านรัฐธรรมนูญ มาตรา 279 ทำให้ผลพวงต่างๆ จากการรัฐประหารยังมีผลใช้บังคับจนถึงทุกวันนี้ . ด้วยเหตุนี้ หนึ่งในภารกิจสำคัญของพรรคเพื่อไทย จึงจะต้องผลักดันทุกวิถีทางให้มีการแก้ไขรัฐธรรมนูญ 2560 เพื่อนำไปสู่การร่างรัฐธรรมนูญฉบับประชาชนให้สำเร็จ เพื่อคืนอำนาจให้กับประชาชนอย่างแท้จริง คืนความกินดีอยู่ดี คืนอนาคตและความหวังให้กับพี่น้องประชาชนอีกครั้ง . . ที่มา : https://www.bbc.com/thai/thailand-42898615 https://www.posttoday.com/politic/report/302501</t>
  </si>
  <si>
    <t>149079361791677_4087887821244125</t>
  </si>
  <si>
    <t>‘นพ.พรหมินทร์ เลิศสุริย์เดช’ อดีตเลขาธิการนายกรัฐมนตรี ในรัฐบาลของ ดร.ทักษิณ ชินวัตร กล่าวอย่างชัดเจนว่า ณ วันนั้น ไทยรักไทยมีปรัชญาที่จะทุบระบบรัฐราชการเปลี่ยนจากการ ‘ควบคุม’ มาเป็นการ ‘สนับสนุน’ ประชาชน รวมถึงปฏิรูประบบให้มีความศิวิไลซ์ทันสมัยมากขึ้น สิ่งสำคัญ ไม่ใช่แค่ดึงเทคโนโลยีหรือความรู้ความสามารถมาปรับระบบราชการให้ตอบโจทย์โลกาภิวัฒน์ และกระแสประชาธิปไตยที่กำลังถูกประชาชนเรียกร้องในช่วงเวลานั้น แต่คือการแหวกวงล้อมวัฒนธรรมและค่านิยมของรัฐราชการแบบไทยๆ ให้หยั่งลึกลงไปสู่จิตวิญญาณของระบบดังกล่าว ปรับให้สอดคล้องกับรัฐธรรมนูญ พ.ศ.2540 ที่เกิดขึ้นโดยประชาชน เพื่อประชาชน ชวนฟังอีกครั้งกับ #เพื่อไทยpodcast #เสือตัวที่5สบายดีไหม? ‘ตอนที่ 3 ปฏิรูประบบราชการกับหมอมิ้ง’ ผ่านช่องทาง: Youtube : https://youtu.be/HSk2qOJok_M Website : https://podcast.ptp.or.th/ Apple podcast : http://apple.co/3pFwRKq Google podcast : http://bit.ly/3dx5pfj</t>
  </si>
  <si>
    <t>149079361791677_4084429201589987</t>
  </si>
  <si>
    <t>หัวใจสำคัญที่พรรคยังคงเป็นที่นิยมตลอด 20 ปีคืออะไร และอะไรที่จะทำให้ ‘ไอเดีย’ การพัฒนาสังคมกลายมาเป็นนโยบายที่ใช้ได้จริง? . นายแพทย์ พรหมินทร์ เลิศสุริย์เดช อดีตเลขาธิการนายกรัฐมนตรี ในรัฐบาลของ พ.ต.ท.ดร.ทักษิณ ชินวัตร พร้อมเปิดเผยใน ‘The Change Maker’ เปิดพื้นที่ให้คนรุ่นใหม่มาร่วมระดมไอเดีย แลกเปลี่ยนความรู้และประสบการณ์กับนักคิด นักการเมืองระดับตำนาน แปรความคิดสู่นโยบายที่ปฏิบัติได้จริงตลอดกิจกรรม 4 สัปดาห์ . กรอกใบสมัครพร้อมแนบคลิปแนะนำตนเองใน YouTube (ความยาวไม่เกิน 3 นาที) ลงใน Google Form https://forms.gle/1JAAiqg5WXqfk6Ms6 ตั้งแต่วันนี้ - 28 กุมภาพันธ์ 2564 โดยจะประกาศผลในวันที่ 5 มีนาคมนี้ . อ่านรายละเอียดโครงการเพิ่มเติมได้ที่ https://fb.watch/3FDKgfrnpt/</t>
  </si>
  <si>
    <t>149079361791677_4084258204940420</t>
  </si>
  <si>
    <t>หัวหน้าพรรค 6 พรรคร่วมฝ่ายค้าน นำโดย นายสมพงษ์ อมรวิวัฒน์ หัวหน้าพรรคเพื่อไทยและผู้นำฝ่ายค้านในสภาผู้แทนราษฎร ได้ร่วมกันส่งเรื่องถึงศาลรัฐธรรมนูญ ขอให้เปิดกว้างในการนำบุคคลมาให้ข้อมูลเพื่อประกอบการพิจารณา กรณีที่ศาลรัฐธรรมนูญได้รับพิจารณาเกี่ยวกับหน้าที่และอำนาจของรัฐสภาในการเสนอร่างรัฐธรรมนูญแก้ไขเพิ่มเติมของสมาชิกรัฐสภา . เนื้อหาระบุว่า ตามที่ประธานรัฐสภาได้ยื่นคำร้องขอให้ศาลรัฐธรรมนูญพิจารณาวินิจฉัยตามรัฐธรรมนูญ มาตรา 210 วรรคหนึ่ง (2) กรณีมีปัญหาเกี่ยวกับหน้าที่และอำนาจของรัฐสภาในการเสนอร่างรัฐธรรมนูญแก้ไขเพิ่มเติมของสมาชิกรัฐสภาตามรัฐธรรมนูญ มาตรา 256 (1) ซึ่งศาลรัฐธรรมนูญได้มีมติรับคำร้องดังกล่าวไว้พิจารณาวินิจฉัยตามเรื่องพิจารณาที่ 4/2564 และศาลรัฐธรรมนูญได้มีคำสั่งให้ผู้เกี่ยวข้อง คือ นายมีชัย ฤชุพันธุ์ นายบวรศักดิ์ อุวรรณโณ นายสมคิด เลิศไพฑูรย์ และนายอุดม รัฐอมฤต ทำความเห็นเป็นหนังสือตามประเด็นที่ศาลรัฐธรรมนูญกำหนดเพื่อประโยชน์ในการพิจารณาของศาลรัฐธรรมนูญนั้น . ข้าพเจ้าผู้มีรายนามท้ายหนังสือนี้ ซึ่งเป็นหัวหน้าพรรคการเมืองฝ่ายค้านในสภาผู้แทนราษฎร เห็นว่าบุคคลทั้ง 4 คน ที่ศาลรัฐธรรมนูญได้มีคำสั่งให้ทำความเห็นยื่นต่อศาลรัฐธรรมนูญนั้น ล้วนเป็นบุคคลที่มีส่วนได้เสียในการร่างรัฐธรรมนูญซึ่งอาจได้ข้อเท็จจริงที่ไม่ครบถ้วนถูกต้อง และเห็นว่าศาลรัฐธรรมนูญควรเปิดกว้างให้บุคคลที่เกี่ยวข้องในการแก้ไขเพิ่มเติมรัฐธรรมนูญได้ทำความเห็นเพื่อประกอบการพิจารณาของศาลรัฐธรรมนูญด้วย เช่น หัวหน้าพรรคการเมืองฝ่ายค้าน ตัวแทนประชาชน ซึ่งเป็นผู้เสนอญัตติร่างรัฐธรรมนูญแก้ไขเพิ่มเติม นักวิชาการผู้ที่มีความเป็นกลางทางการเมือง เป็นต้น</t>
  </si>
  <si>
    <t>149079361791677_4083666041666303</t>
  </si>
  <si>
    <t>ชวน 'ซิทอิน' ถอดรหัสอภิปรายไม่ไว้วางใจ เปิดเบื้องหลังการฟาดรัฐบาลประยุทธ์ครั้งใหญ่ ฉบับ 'เอ็กซ์คลูซีฟ' กรณี 'ค่าโง่เหมืองทองอัครา และ สัญญาอัปยศถุงมือยาง . นำทีมห้องเรียนประชาธิปไตยโดย ประเสริฐ จันทรรวงทอง เลขาธิการพรรคเพื่อไทย และ จิราพร สินธุไพร ส.ส.ร้อยเอ็ด ร่วมด้วยเวิร์กช็อปกระบวนการออกแบบนโยบายจากทีม THINK คิด เพื่อ ไทย . ลงทะเบียนฟรี!: https://forms.gle/eYfrF9KgE361c6XF7 . วันอาทิตย์ 28 ก.พ. เจอกันที่ Think Lab ชั้น 1 ที่ทำการพรรคเพื่อไทย ถนนเพชรบุรีตัดใหม่ (MRT เพชรบุรี ทางออก 1) 12.30-16.00น.</t>
  </si>
  <si>
    <t>149079361791677_4082105395155701</t>
  </si>
  <si>
    <t>"เมื่อปัญหาที่เกิดขึ้น เป็นความคิดเห็นในสังคมที่หลากหลาย และยังคงแตกต่างกันจนกลายเป็นความขัดแย้งทางการเมืองที่รุนแรงเช่นนี้ ครั้นจะดำเนินการเพื่อตรวจสอบความประสงค์อันแท้จริงของประชาชน โดยประการอื่น เพื่อให้ทุกฝ่ายหยั่งทราบ แล้วยอมรับให้เป็นไปตามกลไกในระบอบประชาธิปไตยก็ทำได้ยาก ทางออกในระบอบประชาธิปไตยที่เคยปฏิบัติมาในนานาประเทศและแม้แต่ในประเทศไทย คือการคืนอำนาจการตัดสินใจทางการเมือง กลับไปสู่ประชาชนด้วยการยุบสภาผู้แทนราษฎร เพื่อจัดให้มีการเลือกตั้งสมาชิกสภาผู้แทนราษฎรทั่วไปขึ้นใหม่ตามบทบัญญัติของรัฐธรรมนูญแห่งราชอาณาจักรไทยต่อไป" ความตอนหนึ่งในแถลงการณ์สำนักนายกรัฐมนตรี เมื่อวันที่ 24 กุมภาพันธ์ 2549 เรื่องการยุบสภาผู้แทนราษฎร . หลังเหตุการณ์ความขัดแย้งทางการเมืองในช่วงรัฐบาลไทยรักไทยสมัยที่สอง ดร.ทักษิณ ชินวัตร นายกรัฐมนตรี จึงตัดสินใจยุบสภาผู้แทนราษฎร อันเป็นการคืนอำนาจการตัดสินใจทางการเมืองกลับไปให้ประชาชนผู้เป็นเจ้าของอำนาจอธิปไตยที่แท้จริงเป็นผู้ตัดสินใจความขัดแย้งและปัญหานั้นว่าสมควรยุติลงเช่นใด และเมื่อประชาชนผู้เป็นเจ้าของอำนาจสูงสุดได้ตัดสินด้วยการเลือกตั้งใหม่ที่จะมีขึ้นในวันที่ 2 เมษายน 2549 แล้ว ทุกฝ่ายควรเคารพในฉันทามติของประชาชน แต่สถานการณ์กลับตึงเครียดมากขึ้น เมื่อพรรคร่วมฝ่ายค้าน ได้ประกาศคว่ำบาตรการเลือกตั้ง ด้วยการไม่ส่งผู้สมัคร ส.ส. ลงเลือกตั้ง ขณะที่กลุ่มพันธมิตรประชาชนเพื่อประชาธิปไตย ประกาศไม่ยอมรับการยุบสภาและยังคงเดินหน้าจัดการชุมนุมต่อไป ต่อมาการเลือกตั้ง 2 เมษายน 2549 ก็ถูกศาลรัฐธรรมนูญตัดสินให้การเลือกตั้งเป็นโมฆะ ด้วยเหตุ (1) การกำหนดวันเลือกตั้งไม่เหมาะสมและไม่เที่ยงธรรม โดยกำหนดวันเลือกตั้งห่างจากการยุบสภาเพียง 35 วัน (2) กกต.กำหนดการจัดคูหาในลักษณะที่บุคคลภายนอกสามารถสังเกตเห็นได้ว่าผู้เลือกตั้งใช้สิทธิ์เลือกตั้งหมายเลขใด ทำให้ต้องมีการเลือกตั้งใหม่อีกครั้ง ในวันที่ 15 ตุลาคม 2549 แต่หลังจากนั้นไม่นานนัก ก็เกิดการรัฐประหารขึ้นในวันที่ 19 กันยายน 2549 ซึ่งเป็นจุดเริ่มต้นของการทำลายประชาธิปไตยประเทศไทยในยุคหลัง และนำมาสู่ปัญหาความขัดแย้งทางการเมือง สืบเนื่องมาจนถึงปัจจุบัน . ที่มา : หนังสือพิมพ์มติชน ฉบับวันที่ 25 กุมภาพันธ์ 2549 หน้า 2 https://www.matichonweekly.com/featured/article_23408</t>
  </si>
  <si>
    <t>149079361791677_4080300735336167</t>
  </si>
  <si>
    <t>ชวนคุยกับ "หมอมิ้ง" นพ.พรหมินทร์ เลิศสุริย์เดช คุยกับทีม 101 One-on-One ถึง "การปฏิรูปพรรคเพื่อไทย ปฏิรูปการเมืองไทย และปฏิรูปประเทศไทย"</t>
  </si>
  <si>
    <t>149079361791677_4079726642060243</t>
  </si>
  <si>
    <t>ใครที่สงสัยว่าช่วงนี้พรรคเพื่อไทยกำลัง "ดิสรัปตัวเอง” อยู่รึเปล่า ? . คืนนี้ (23 ก.พ.2564) ห้ามพลาด 19.00 น. พบกับ "หมอมิ้ง" นพ.พรหมินทร์ เลิศสุริย์เดช คุยกับทีม 101 One-on-One ถึง "การปฏิรูปพรรคเพื่อไทย ปฏิรูปการเมืองไทย และปฏิรูปประเทศไทย" . รับฟังเบื้องหลังปฏิบัติการ "คิด เพื่อ ไทย" ได้พร้อมกันที่เพจ The101.world</t>
  </si>
  <si>
    <t>149079361791677_4077962725569968</t>
  </si>
  <si>
    <t>จาก ม.44 สู่ทุกอย่าง หยุดเอาเลือดเนื้อของชาติ ไปแลกทางรอดให้ตัวเอง . แม้การอภิปรายไม่ไว้วางใจจะจบลง แต่ข้อมูลข้อเท็จจริงและความจริง ยังคงปรากฎเป็นหลักฐาน ไม่หายไปไหน พรรคเพื่อไทยจะเดินหน้าทำหน้าที่ปกป้องผลประโยชน์ของประชาชนและประเทศชาติต่อไป . และนี่คือคลิปการอภิปรายสรุปญัตติอภิปรายไม่ไว้วางใจของพรรคเพื่อไทยตลอด 42 ชั่วโมง โดย นพ.ชลน่าน ศรีแก้ว ส.ส.น่าน พรรคเพื่อไทย . #อภิปรายไม่ไว้วางใจ64 #รัฐบาลปรสิต</t>
  </si>
  <si>
    <t>149079361791677_4077893008910273</t>
  </si>
  <si>
    <t>149079361791677_4077458332287074</t>
  </si>
  <si>
    <t>เพราะโจทย์ใหญ่ของรัฐบาลขณะนั้นคือ ทำอย่างไรให้เศรษฐกิจไทยที่กำลังฟื้นจากวิกฤตต้มยำกุ้ง กลับมาแข็งแรงได้อีกครั้ง คำตอบคือ ต้องเลิกรดน้ำเฉพาะที่ใบ แต่ใส่ใจรดน้ำและลงปุ๋ยไปที่(ฐาน)ราก ชวนฟังอีกครั้ง กับวิธีคิดและที่มาการก่อเกิด “SME” ตั้งแต่วันก่อตั้งที่แม้แต่ทีมคิดบางคนก็ยังไม่เข้าใจว่ามันคืออะไร จะเป็นคีย์หลักพาประเทศรอดจากวิกฤตเศรษฐกิจ ลดความเหลื่อมล้ำ ทำให้คนที่มีฝันและไอเดียอยากทำธุรกิจและเป็นผู้ประกอบการได้ทำฝันนั้น… ได้อย่างไร? กับ หมอเลี้ยบ-นายแพทย์ สุรพงษ์ สืบวงศ์ลี กุนซือเศรษฐกิจคนสำคัญของประเทศไทย และหนึ่งใน Dream Team เศรษฐกิจยุคไทยรักไทย คลิก: https://youtu.be/A-EoVvmnP5o</t>
  </si>
  <si>
    <t>149079361791677_4077315765634664</t>
  </si>
  <si>
    <t>พรรคเพื่อไทยกำลังระดมสรรพกำลังครั้งใหม่ เพื่อนำพาประเทศเดินไปข้างหน้า สร้างความหวังให้กลับคืนสู่สังคมไทยอีกครั้ง . หากคุณเป็นคนรุ่นใหม่ที่มีศักยภาพ และมุ่งมั่นอยากมีส่วนร่วมในการเปลี่ยนแปลงสังคมไทย มาร่วมทำงานกับพรรคเพื่อไทยในโครงการ THE CHANGE MAKER แพลตฟอร์มการเรียนรู้ใหม่ ร่วมคิดร่วมทำนโยบายกับนักคิดนักปฏิบัติที่มีประสบการณ์จริง สมัครและติดตามรายละเอียดเพิ่มเติมได้ที่ : THINK คิด เพื่อ ไทย</t>
  </si>
  <si>
    <t>149079361791677_4076966472336260</t>
  </si>
  <si>
    <t>“ตอบก็ไม่ชัดเจน ชี้แจงก็ไม่ได้ ถ้าจะยุติก็ต้องเอาทรัพยากรธรรมชาติของเราไปแลกเพื่อปกป้องคุ้มครองความผิดของตัวเอง ชายชาติทหารน่าจะอายนะครับ ยอมเสียแผ่นดิน ชายชาติทหารยุคก่อนเขายอมเสียเลือดเนื้อเพื่อปกป้องแผ่นดิน แต่ชายชาติทหารชื่อประยุทธ์เอาแผ่นดินไปแลกกับชีวิตและเลือดเนื้อของตัวเอง โลกมันกลับตาลปัตร” . หนึ่งในคำกล่าวของ นพ.ชลน่าน ศรีแก้ว ส.ส.น่าน พรรคเพื่อไทย ครั้งอภิปรายสรุปญัตติอภิปรายไม่ไว้วางใจรัฐบาลชี้ถึงการที่รัฐบาลประยุทธ์ บริหารประเทศผิดพลาด บกพร่อง ล้มเหลว ทุจริตในการบริหารราชการแผ่นดิน กระทำการที่ผิดต่อกฎหมาย จริยธรรม นิติธรรม และสิทธิมนุษยชน ประชาชนมีความทุกข์ยาก ถูกปล้นเกียรติและศักดิ์ศรี ทั้งบ่อนทำลายการปกครองในประชาธิปไตยเอาไว้อย่างน่าติดตาม . โดยเฉพาะกรณีเหมืองทองอัครา ซึ่งอภิปรายโดย จิราพร สินธุไพร ส.ส.ร้อยเอ็ด พรรคเพื่อไทยที่มีการเปิดเผยหลักฐานการใช้อำนาจ ม.44 ของ พลเอกประยุทธ์ สั่งปิดเหมืองทองที่ทำให้ไทยอาจต้องชดใช้ค่าเสียหาย รวมไปถึงข้อมูลการประชุมลับที่เกี่ยวโยงไปถึงการที่อาจจะทำให้เกิดความเสียหายต่อทรัพยากรซึ่งเป็นสมบัติของชาติ . อภิปรายไม่ไว้วางใจจบแล้ว แต่พรรคเพื่อไทยเดินหน้าต่อ สร้างการเมืองแห่งความหวัง . ติดตามเนื้อหาสรุปญัตติอภิปรายไม่ไว้วางใจฉบับเต็ม คลิก : https://www.facebook.com/pheuthaiparty/photos/a.153985257967754/4071052096261031/</t>
  </si>
  <si>
    <t>149079361791677_1072639006579954</t>
  </si>
  <si>
    <t>ณ วันนั้น ระบบราชการเคยถูกปฏิรูป เปลี่ยนจากการทำงานแบบควบคุมมาเป็นสนับสนุนและเอื้ออำนวยความสะดวกแก่ประชาชน หรือที่จับต้องได้ใกล้ตัวคือ บัตรประชาชนแบบชิพการ์ด, ผู้ว่าฯ ซีอีโอ, การเปิดเขตในวันเสาร์, การทำงานที่มี KPI และอื่นๆ ณ วันนั้น พรรคไทยรักไทย เคยแถลงนโยบายจำเป็นเร่งด่วนเรื่องการปฏิรูประบบราชการ ไว้ว่า… "พรรคมีเจตนารมณ์ที่จะปฏิรูประบบราชการ โดยการเปลี่ยนแปลงบทบาทของภาครัฐจากผู้ปฏิบัติและควบคุม มาเป็นผู้สนับสนุนและอำนวยความสะดวก (...) เพื่อให้ระบบราชการมีขนาดเล็กลงแต่มีประสิทธิภาพและประสิทธิผลมากขึ้น มีโครงสร้างกระชับเหมาะสมกับสถานการณ์ในปัจจุบัน สามารถตอบสนองต่อการพัฒนาเศรษฐกิจและสังคมของประเทศ โดยให้มีความสัมพันธ์ใกล้ชิดกับประชาชนมากขึ้น มีความรวดเร็วต่อการตอบสนองความต้องการของประชาชนยิ่งขึ้น ตลอดจนมีคุณภาพของงานบริการในระดับมาตรฐานสากล” #เสือตัวที่5สบายดีไหม อีพีนี้ ชวนหนึ่งในผู้ร่างแถลงการณ์ คิดนโยบายใน ‘ไทยรักไทย1’ ณ วันนั้น ทำไมต้องปฏิรูประบบราชการ คิดและทำอย่างไร กับ “หมอมิ้ง” นพ. พรหมมินทร์ เลิศสุริย์เดช อดีตเลขาธิการนายกรัฐมนตรี ในรัฐบาลของ ดร.ทักษิณ ชินวัตร หรือที่ดร.ทักษิณ นิยามว่าคุณหมอมิ้งคือ ‘พ่อครัว’ #เสือตัวที่5สบายดีไหม #เพื่อไทยPodcast ช่องทางการรับชมและรับฟัง เพื่อไทย Podcast Website : https://podcast.ptp.or.th/ Apple podcast : http://apple.co/3pFwRKq Google podcast : http://bit.ly/3dx5pfj</t>
  </si>
  <si>
    <t>149079361791677_4074945845871656</t>
  </si>
  <si>
    <t>149079361791677_4074708592562048</t>
  </si>
  <si>
    <t>ยุทธพงศ์ จรัสเสถียร ส.ส.มหาสารคาม และรองหัวหน้าพรรคเพื่อไทย พร้อมด้วยนายจิรพงษ์ ทรงวัชราภรณ์ ส.ส.นนทบุรี พรรคเพื่อไทย แถลงสรุปการอภิปรายไม่ไว้วางใจ ซึ่งมีหลายประเด็นที่รัฐบาลไม่สามารถชี้แจงได้ โดยพรรคเพื่อไทย จะเดินหน้าตรวจสอบต่อเนื่อง โดยเริ่มจากยื่นเรื่องต่อ ป.ป.ช. ให้สอบสวนเอาผิดผู้เกี่ยวข้องกับการทุจริตและประพฤติมิชอบต่อในทันที . 1. การทำหน้าที่ของฝ่ายค้านในการอภิปรายไม่ไว้วางใจครั้งนี้ ถือว่าประสบความสำเร็จ โดยรัฐมนตรีอย่างน้อย 3 คน ไม่สามารถตอบข้อมูลฝ่ายค้านได้ ซึ่งถือว่าสอบตก . 2. คนแรก : นายจุรินทร์ ลักษณวิศิษฎ์ รองนายกฯและ รมว.พาณิชย์ เรื่อง #ทุจริตถุงมือยาง โยนอย่างเดียวว่าเป็นเรื่องของบอร์ด อคส. แต่ก็ได้ยอมรับว่ามีการทำผิดจริง มีการทำผิดสัญญา เอาเงิน 2,000 ล้านบาทออกจาก อคส. โดยอ้างว่า ครม.เป็นคนแต่งตั้งบอร์ด อคส. ตนเองไม่ได้เป็นคนแต่งตั้ง แต่ก็ต้องบอกว่า การแต่งตั้งบอร์ดต่างๆ รัฐมนตรีที่กำกับดูแลเป็นลงนามเสนอ ครม.แต่งตั้ง 2.1 ที่นายจุรินทร์ อ้างว่าไม่สามารถแทรกแซงการทำงานของ อคส.ได้ นั้นถ้า อคส.เป็นหน่วยงานอิสระไม่สามารถแทรกแซงได้ นั้นเป็นเรื่องที่ตอบไม่เคลียร์เลย . 3. คนที่สอง : นายนิพนธ์ บุญญามณี รมช.มหาดไทย ประเด็น #จะนะ กรณีที่ดินของบุคคลใกล้ชิด ซึ่งไม่สามารถชี้แจงได้ และที่ชี้แจงมาก็เป็นการตอบไม่ตรงคำถาม . 4. คนที่สาม : นายณัฏฐพล ทีปสุวรรณ รมว.ศึกษาธิการ ได้คะแนนไม่ไว้วางใจสูงที่สุดคือ 215 เสียงซึ่งถ้ารวมกับคนที่งดออกเสียงอีก 8 เสียง รวมมีคนไม่ไว้วางใจรวม 223 เสียง ซึ่งอาการหนักสุด และเชื่อว่าจะถูกปรับออกจาก ครม. หากนายกรัฐมนตรีไม่รีบดำเนินการจะกลายเป็นมะเร็งร้ายที่ทำให้รัฐบาลพัง 4.1 นายณัฎฐพล ตอบไม่ได้เลย ทั้งประเด็นแต่งตั้งคนใกล้ชิดมารับตำแหน่งเลขา สกสค. คุมเงินเป็นหมื่นล้านบาท โดยไม่มีคุณสมบัติและประเด็นการกู้เงินระหว่างองค์การค้าของ สกสค. กับ สกสค. ซึ่ง สกสค. เป็นผู้จ่ายเงินตรงให้โรงพิมพ์เอกชน โดยไม่ผ่านองค์การค้าของ สกสค. ขัดระเบียบราชการ ขัดต่อกฎหมาย ยิ่ง รมว.ศึกษาธิการ ชี้แจงว่า เหมือนบริษัทแม่จ่ายเงินชำระหนี้ให้บริษัทลูก แต่ระเบียบราชการไม่สามารถทำได้ 4.2 ในวันพรุ่งนี้ (22 ก.พ.) จะไปยื่นเรื่องต่อ ป.ป.ช. เพิ่มเติม ให้เอาผิดผู้เกี่ยวข้องกับการแต่งตั้งกรรมการคัดเลือกเลขาธิการ สกสค.เข้ามารับตำแหน่งรองเลขาธิการ สกสค. ซึ่งเป็นการขัดกันแห่งผลประโยชน์ ตาม พ.ร.บ.ป้องกันและปราบปรามการทุจริตแห่งชาติ ด้วย . 5. การอภิปรายไม่ไว้วางใจ กรณีสัมปทานรถไฟฟ้าสายสีเขียว ของ กทม. ซึ่งอยู่ในกำกับดูแลของ รมว.มหาดไทย มีปัญหาเรื่องการหลีกเลี่ยงไม่นำเรื่องเข้า พ.ร.บ.ร่วมทุน ส่อว่าอาจจะมีการทำนิติกรรมอำพราง ไม่โปร่งใส ซึ่งเข้าข่ายผิดกฎหมาย อีกทั้งก่อนหน้านี้ ส.ส.พรรคเพื่อไทย เคยยื่นเรื่องต่อ ป.ป.ช.เอาไว้ตั้งแต่ปี 2555 แล้วแต่เรื่องก็เงียบมาตลอด ดังนั้นในวันพรุ่งนี้ (22 ก.พ.) จะยื่นเรื่องต่อ ป.ป.ช.ให้เอาผิดผู้เกี่ยวข้องเพิ่มเติม รวมทั้งติดตามความคืบหน้าเรื่องที่ ส.ส.พรรคเพื่อไทย ได้ยื่นไว้ก่อนหน้านี้ด้วย . 6. พรรคเพื่อไทยและพรรคฝ่ายค้าน จะต้องทำหน้าที่ต่อแม้จะจบการอภิปรายไม่ไว้วางใจแล้ว เพราะยังมีอีกหลายเรื่องที่จะต้องไปสู่กระบวนการตรวจสอบของ ป.ป.ช.และศาลรัฐธรรมนูญ ซึ่งจะทยอยดำเนินการต่อไป</t>
  </si>
  <si>
    <t>149079361791677_4073415636024677</t>
  </si>
  <si>
    <t>ต่อเนื่องจาก #อภิปรายไม่ไว้วางใจ64 ที่เพื่อไทยและพรรคฝ่ายค้านขนหลักฐานมาชี้แจงว่ารัฐบาลล้มเหลว ไม่ปฏิบัติหน้าที่ด้วยความสุจริต หลายกรณีปกปิดการกระทำความผิดของตนเองและพวกพ้อง อาจทำให้ประชาชนและคนรุ่นใหม่รู้สึก ‘ผิดหวัง’ และ ‘ส่ายหน้า’ ให้ระบบรัฐสภาและเห็นว่า ‘ราชการ’ นั้นล้มเหลว แต่ ‘เสือ’ ไม่อยากให้คนไทยสิ้นหวัง ไม่ใช่ว่า ‘ราชการ’ ทั้งระบบจะล้มเหลว วันหนึ่งรัฐบาลเคยพยายามปฏิรูป ตั้งใจทำให้ดี ให้ข้าราชการเอื้ออำนวยประชาชนให้ดีที่สุดสมฐานะผู้รับใช้ประชาชน นำไปสู่การพัฒนาอย่างเป็นรูปธรรมไม่ว่าจะเป็น การพยายามพัฒนาบัตรประชาชนให้เป็นระบบสมาร์ทการ์ด การจัดระบบกระทรวงใหม่ให้ทันโลก ทั้งกระทรวงพลังงาน และกระทรวงเทคโนโลยีสารสนเทศและการสื่อสาร เสือตัวที่ 5 อีพีที่ 3 ชวนพบกับ ‘คุณหมอมิ้ง’ นพ. พรหมมินทร์ เลิศสุริย์เดช อดีตเลขาธิการนายกรัฐมนตรี ในรัฐบาลของ ดร.ทักษิณ ชินวัตร หรือที่ดร.ทักษิณ นิยามว่าคุณหมอมิ้งคือ ‘พ่อครัว’ เล่าเรื่อง ‘การปฏิรูประบบราชการ’ แบบอินไซด์ เช่น เมื่อทำงานไประยะหนึ่ง ดร. ทักษิณ ถึงกับหนีไปเก็บตัว แม้แต่คนใกล้ตัวก็ไม่รู้ว่าไปอยู่ที่ไหน ก่อนจะโทรศัพท์กลับมาหาคุณหมอมิ้งแจ้งว่า ‘เราต้องปฏิรูประบบราชการ’ และเรื่องอื่นๆ ที่ไม่ควรพลาด อย่ารอช้า ปักหมุดกดกระดิ่งรอฟัง ‘พ่อครัว’ คุณทักษิณเล่าให้ฟัง ว่าวันนั้นเกิดอะไรขึ้นบ้าง ทำไมต้องปฏิรูป และทำอย่างไร วันอาทิตย์ที่ 21 กุมภาพันธ์ 64 เวลา 20.00 น. FB: pheuthaiparty Youtube: https://bit.ly/3s4R7Xq #เสือตัวที่5สบายดีไหม #เพื่อไทยPodcast</t>
  </si>
  <si>
    <t>149079361791677_1393354014340973</t>
  </si>
  <si>
    <t>พรรคเพื่อไทยแถลงข่าว สรุปผลงานการอภิปรายไม่ไว้วางใจ : 10 รมต. โดย นายยุทธพงศ์ จรัสเสถียร ส.ส.มหาสารคาม และรองหัวหน้าพรรคเพื่อไทย นายจิรพงษ์ ทรงวัชราภรณ์ ส.ส.นนทบุรี พรรคเพื่อไทย</t>
  </si>
  <si>
    <t>149079361791677_4072227799476794</t>
  </si>
  <si>
    <t>แกะรอยทุจริตถุงมือยาง สัญญาลวงแสนล้าน ปล้นเงินประชาชน . ย้ำกันอีกครั้ง กับการอภิปรายไม่ไว้วางใจ แกะรอยทุจริตถุงมือยางแสนล้าน องค์การคลังสินค้า ที่สั่นสะเทือนไปทั้งทำเนียบรัฐบาลและกระทรวงพาณิชย์ ถึงขั้นที่ จุรินทร์ ลักษณวิศิษฎ์ รองนายกรัฐมนตรีและ รมว.พาณิชย์ ออกอาการอย่างเห็นได้ชัด . ประเสริฐ จันทรรวงทอง ส.ส.นครราชสีมา และเลขาธิการพรรคเพื่อไทย สวมบทสุดยอดนักสืบ ไขปริศนาสัญญาลวง ทุกซอกทุกมุมจนกระจ่างชัด แฉขบวนการทุจริตโยงใยไปยังผู้มีอำนาจทุกสาย พร้อมชี้ให้เห็นถึงความบกพร่องของ พลเอกประยุทธ์ จันทร์โอชา นายกรัฐมนตรี ที่ปล่อยปละละเลย จนทำให้เกิดความเสียหาย แม้มีอำนาจระงับยับยั้งความเสียหายได้แต่กลับไม่ดำเนินการ . พรรคเพื่อไทยจะเดินหน้าเปิดโปงข้อมูลขบวนการทุจริต เพื่อปกป้องผลประโยชน์ของประชาชนและประเทศชาติต่อไปอย่างเต็มที่ #อภิปรายไม่ไว้วางใจ64 #รัฐบาลปรสิต</t>
  </si>
  <si>
    <t>149079361791677_4072144526151788</t>
  </si>
  <si>
    <t>“การอภิปรายไม่ไว้วางใจครั้งนี้ จะเป็นแสงแห่งความหวังที่ส่องสว่างไปทุกแห่งหน เพื่อไล่ความมืดมนที่พลเอกประยุทธ์สร้างไว้มาเกือบ 7 ปีที่ผ่านมา และเพื่อให้กำลังใจพี่น้องประชาชนทุกหมู่เหล่า จากเหนือสุดจรดใต้ ว่าต้องมีความหวังอยู่เสมอ” . คือหัวใจของคำแถลงเปิดอภิปรายไม่ไว้วางโดย นายสมพงษ์ อมรวิวัฒน์ หัวหน้าพรรคเพื่อไทย และผู้นำฝ่ายค้านในสภาผู้แทนราษฎร ในเมื่อวันที่ 16 กุมภาพันธ์ 2564 . ตลอด 4 วันที่ผ่านมา พรรคเพื่อไทย ได้ทำหน้าที่ในการชี้ให้เห็นความไร้ประสิทธิภาพ ไร้ความสามารถ บริหารงานล้มเหลว ไร้ภาวะผู้นำ ไร้ความรับผิดชอบ มีพฤติการณ์ฉ้อฉล ปล่อยปละละเลยให้มีการทุจริตเพื่อสร้างความร่ำรวย มั่งคั่งให้กับตนเองและพวกพ้อง การกระทำฉ้อฉลและเหยียดหยามประชาชน ท่ามกลางภาวะที่ประชาชนดำรงชีวิตอย่างยากลำบาก #รัฐบาลปรสิต จะต้องเลิกเกาะกินเลือดเนื้อประชาชนและประเทศชาติ พรรคเพื่อไทยจะทำหน้าที่ต่อไปอย่างองอาจ ไม่หวั่นเกรงต่ออำนาจอยุติธรรม เพื่อคืน “การเมืองแห่งความหวัง” คืนความสุขกลับมาให้คนไทยทุกคน . - “คลังแสงสารคาม” โหมโรงอภิปราย ประยุทธ์และพวก - บ่อนในไทย คลัสเตอร์ใหญ่แพร่โควิด - เศรษฐกิจไทยยุค 'ประยุทธ์' จากเสาหลักสู่คนป่วยแห่งเอเชีย - แกะรอยทุจริตถุงมือยาง สัญญาลวงแสนล้าน ปล้นเงินประชาชน! - รอยยิ้มประหาร ชำแหละคดีเหมืองทองอัครา - เปิดเส้นทางขบวนการส่วย โยง "บิ๊ก ป." - อุ้มชูคนรวย บดขยี้คนจน ประยุทธ์ชงกฎหมาย เพิ่มงบกลางให้ตัวเอง 2 เท่า - ทุบเตาเผาขยะฉาว ฉีกหน้ากากเครือข่าย - มหากาพย์รถไฟฟ้าสายสีเขียว เอื้อเจ้าสัวข้ามศตวรรษ (2602) จับประชาชนเป็นตัวประกัน - จัดโปรฯ ล้มประมูลรถไฟฟ้าสายสีส้ม (ช่วง2) รวบรัด 16 วันทันใจนาย ใครเริ่ม ใครได้? - นายกฯ ตั้งกุนซือข้างกาย มีปัญหาคุณสมบัติเป็นบอร์ดบริษัทใหญ่ที่รัฐถือหุ้น - ตั้งพวกพ้องขาดคุณสมบัติ คุมสวัสดิการครูทั้งประเทศ : 3 ส.ส. เพื่อไทย แทคทีมอัด ‘ตั้น’ - “ครูมานิตย์” ชำแหละ “ลุงตู่แห่งบ้านกลับกลอก” พูดอย่างทำอย่าง ขวางแก้รัฐธรรมนูญ - บ้านพัง เสาทรุด เหตุรัฐบาลประยุทธ์ ไร้น้ำยา - ฉายไฟ .. พวกหิวแสง ถลุงแผงโซล่าเซลล์</t>
  </si>
  <si>
    <t>149079361791677_4071054662927441</t>
  </si>
  <si>
    <t>“พวกเราที่จะเป็นคนลงคะแนนในวันพรุ่งนี้ ต้องกลับไปตรึกตรอง ตรวจสอบใจ ตรวจสอบผลกระทบรอบข้างที่เกิดขึ้นกับพี่น้องประชาชน ขอร้องครับ เรามาช่วยกัน ใช้วิถีทางตามประชาธิปไตยด้วยการยกมือไม่ไว้วางใจ การไม่ไว้วางใจคณะรัฐบาลชุดนี้ไม่ได้สร้างความเสียหายต่อประเทศชาติ มากกว่าการทำให้นายกรัฐมนตรีดำรงตำแหน่งต่อไป” . คือคำกล่าวปิดการอภิปรายไม่ไว้วางใจ ใกล้เที่ยงคืนของวันที่ 19 กุมภาพันธ์ 2564 ของ นายแพทย์ชลน่าน ศรีแก้ว ส.ส.น่าน พรรคเพื่อไทย ในฐานะผู้สรุปญัตติในการอภิปรายไม่ไว้วางใจพลเอกประยุทธ์ จันทร์โอชา และรัฐมนตรีรวมทั้งหมด 10 คน . ตลอดการอภิปรายไม่ไว้วางใจ 42 ชั่วโมง ทั้งสิ้น 4 วัน พรรคร่วมฝ่ายค้านได้แสดงให้เห็นแล้วว่า รัฐบาลประยุทธ์ บริหารประเทศผิดพลาด บกพร่อง ล้มเหลว ทุจริตในการบริหารราชการแผ่นดิน กระทำการที่ผิดต่อกฎหมาย จริยธรรม นิติธรรม และสิทธิมนุษยชน ประชาชนมีความทุกข์ยาก ถูกปล้นเกียรติและศักดิ์ศรี ทั้งบ่อนทำลายการปกครองในประชาธิปไตยอันมีพระมหากษัตริย์ทรงเป็นประมุข . บทสรุปของการอภิปรายไม่ไว้วางใจรัฐบาลและคณะรัฐมนตรีของพลเอกประยุทธ์ โดย นายแพทย์ชลน่าน ศรีแก้ว . ---- ม.44 จุดเริ่มต้นความล้มเหลวทั้งแผ่นดิน ---- 1. รัฐธรรมนูญแห่งราชอาณาจักรไทย พ.ศ. 2560 วางโครงสร้างการสืบทอดอำนาจให้กับ คสช.อย่างชัดเจน ในความจริงแล้วรัฐธรรมนูญดังกล่าวควรถูกนำมาใช้เพื่อแก้ไขปัญหาของประเทศที่กำลังเผชิญกับวิกฤตหลายด้าน แต่ประยุทธ์ในยุค คสช. กลับใช้ ม.44 ตามอำเภอใจและเพื่อทำให้ตนและพวกพ้องอยู่ในอำนาจ เอื้อผลประโยชน์ตัวเอง เช่น การปิดเหมืองทองอัครา , การยกเลิก พ.ร.บ.ร่วมทุน , การยกเลิกการทำ EIA (รายงานวิเคราะห์ผลกระทบสิ่งแวดล้อม) . 2. ทำให้ประเด็นการอภิปรายประยุทธ์และคณะแทบทุกญัตติ มีที่มาจากการใช้ ม.44 . 3. ปัญหาการใช้ ม.44 ของประยุทธ์ ถือเป็นการทำลายล้างระบอบประชาธิปไตย เพราะมีทั้งกระบวนการสมคบคิด แบ่งหน้าที่กันทำผ่านขบวนการ “3 ป.” อย่างเป็นระบบ ครองอำนาจทางการเมืองแพร่กระจายไปทั่วประเทศผ่านท้องถิ่น จนสื่อมวลชนเรียกสภาชุดประยุทธ์ว่า “สภาปลวก” . ---- สรุปอภิปรายไม่ไว้วางใจ : พล.อ.ประยุทธ์ จันทร์โอชา นายกรัฐมนตรี และรัฐมนตรีว่าการกระทรวงกลาโหม ---- . 4. “เหมืองทองอัครา” โดย จิราพร สินธุไพร ส.ส.ร้อยเอ็ด แฉหลักฐานการใช้อำนาจ ม.44 ของประยุทธ์ สั่งปิดเหมืองทองอัคราที่ทำให้ไทยอาจต้องชดใช้ค่าเสียหาย . 5. “ตอบก็ไม่ชัดเจน ชี้แจงก็ไม่ได้ ถ้าจะยุติก็ต้องเอาทรัพยากรธรรมชาติของเราไปแลกเพื่อปกป้องคุ้มครองความผิดของตัวเอง ชายชาติทหารน่าจะอายนะครับ ยอมเสียแผ่นดิน ชายชาติทหารยุคก่อนเขายอมเสียเลือดเนื้อเพื่อปกป้องแผ่นดิน แต่ชายชาติทหารชื่อประยุทธ์เอาแผ่นดินไปแลกกับชีวิตและเลือดเนื้อของตัวเอง โลกมันกลับตาลปัตร” ชลน่านพูดถึงญัตติของจิราพร . 6. การบริหารเศรษฐกิจที่ล้มเหลว เศรษฐกิจถดถอยต่อเนื่องในทุกมิติ ทั้งระดับมหภาคและจุลภาค หรือระดับฐานรากของครัวเรือน โดย จุลพันธ์ อมรวิวัฒน์ ส.ส.เชียงใหม่ ที่ฟ้องชัดด้วยสถิติว่าความยากจนเพิ่มสูง ความเหลื่อมล้ำถ่างกว้าง คนรวย 10% ถือสินทรัพย์มากขึ้นเรื่อยๆ กลุ่มนายทุนมีผลประกอบการเติบโตขึ้นอย่างก้าวกระโดด 3-4 เท่าตัว ในช่วง 2-3 ปีที่ผ่านมา “จนอาจบอกได้ว่า อาจจะไม่มีความเหลื่อมล้ำเพราะจนกันถ้วนหน้า” . 7. การรับมือกับสถานการณ์โควิด-19 ที่ล้มเหลวทั้งกระบวนการ ตั้งแต่การควบคุมโรค มาตรการเยียวยา การแจกเงินเพื่อช่วยเหลือ การจัดการวัคซีนล่าช้าและไม่ชัดเจน จนประเทศไทยตกขบวนจากกลุ่มประเทศอาเซียน . ----- สรุปอภิปรายไม่ไว้วางใจ : พลเอกประวิตร วงษ์สุวรรณ รองนายกรัฐมนตรี ---- . 8. ประเด็นทุจริตขุดลอกแหล่งน้ำ องค์การทหารผ่านศึก ตั้งแต่ปี 2558 ถือเป็นการเอื้อประโยชน์ แสวงหาประโยชน์อย่างชัดเจน แต่ พลเอกประวิตรกลับตอบเพียง “ไม่รู้ ไม่เกี่ยวข้องกับผม” ยิ่งย้ำว่าพลเอกประวิตรปล่อยปละละเลยให้เกิดการทุจริตในองค์กรใต้บัญชาของตัวเอง . ---- สรุปอภิปรายไม่ไว้วางใจ : จุรินทร์ ลักษณวิศิษฏ์ รองนายกรัฐมนตรีและรัฐมนตรีว่าการกระทรวงพาณิชย์ --- . 9. “ทุจริตถุงมือยาง” ทำสัญญาลวงเพื่อเอาเงินออกจาก อคส. โดยผู้ทุจริตทั้งหมดมีความสัมพันธ์ใกล้ชิดกับรองนายกรัฐมนตรีและนายกรัฐมนตรี อภิปรายโดย ประเสริฐ จันทรรวงทอง ส.ส.นครราชสีมา และเลขาธิการพรรคเพื่อไทย . 10. นายแพทย์ชลน่านกล่าวว่า นายจุรินทร์ยอมรับโดยสุจริตใจว่ามีการทุจริตในการจัดซื้อถุงมือยางจริง และกล่าวเพียงว่าจะดำเนินการให้ถึงที่สุดในความผิดนั้น แต่ไม่ได้ตอบคำถามว่าผู้ทุจริตเป็นคนใกล้ชิดจริงหรือไม่ ตอบเพียงว่า“ทุกคนสามารถสนิทกับรัฐมนตรีได้ ไม่เกี่ยวข้องว่าจะโดนเอาผิดหรือไม่เอาผิด” . 11. นายแพทย์ชลน่าน กล่าวว่าการที่จุรินทร์เปรียบว่าตัวเองเป็นแค่ ‘นายไปรษณีย์’ ที่มีหน้าที่เพียงการกำกับดูแล ไม่อาจรับฟังได้ เพราะหน้าที่ของรองนายกรัฐมนตรี ไม่ใช่แค่ผู้ประสานงานกำกับดูแล . ---- สรุปอภิปรายไม่ไว้วางใจ : ณัฏฐพล ทีปสุวรรณ รัฐมนตรีว่าการกระทรวงศึกษาธิการ ---- . 12. ณัฏฐพล ถูก 3 ส.ส.เพื่อไทย อภิปรายเรื่องการล็อกตำแหน่ง ลดคุณสมบัติคนทำงาน แต่งตั้งพวกพ้อง กระทำที่ขัดต่อรัฐธรรมนูญและกฎหมาย และทุจริตงบชำระค่าพิมพ์แบบเรียนขององค์การค้าของ สกสค. รวมถึงการร่วมกันใช้อำนาจกดขี่ข่มเหงสมาชิก ช.พ.ค. ทำลายกระบวนการแก้ไขหนี้สินครู . --- สรุปอภิปรายไม่ไว้วางใจ ประเด็น ‘ไม่ได้รับคำตอบ ไม่ได้รับความชี้แจง’ จากฝ่ายรัฐบาล --- . 14. “ค่าโง่โฮปเวลล์” จากโครงการระบบการขนส่งทางรถไฟยกระดับในกรุงเทพมหานคร โดยบริษัทโฮปเวลล์ ในฐานะคู่สัญญาฝ่ายเอกชน ได้รับสัมปทานในการประกอบกิจการเดินรถไฟบนรางยกระดับ ระบบขนส่งทางถนนยกระดับ และเก็บค่าผ่านทาง และสิทธิ์ในการใช้ประโยชน์จากที่ดินของ รฟท. 630 ไร่ สัญญาสัมปทานมีอายุยาวนานถึง 30 ปี แต่รัฐบาลยุคนั้นกลับบอกเลิกสัญญา ส่งผลให้กลายเป็นคดีฟ้องกันอยู่ในขณะนี้ และจะมีกำหนดหมดอายุคดีในเดือนเมษายน 2564 . 15. นายแพทย์ชลน่าน เผยว่า สาเหตุที่คดีความล่าช้าเพราะรัฐบาลยังไม่ได้ดำเนินการหาคนรับผิดชอบ ซึ่งความผิดดังกล่าวนี้ ผู้รับผิดชอบต้องเป็นเจ้าหน้าที่รัฐที่ทำผิดต่อหน่วยงานรัฐเองและรัฐมนตรี (ในขณะนั้น) ต้องเป็นผู้รับผิดชอบ เพราะเป็นผู้ออกคำสั่งยกเลิกเอง ศาลปกครองยื่นยันตามอนุญาโตตุลาการ . 16. “การจัดซื้อจัดจ้างแสวงหาผลประโยชน์เครื่องแต่งกายในกองทัพ” ที่ นายแพทย์ชลน่าน กล่าวว่าทางรัฐบาลชี้แจงไม่ได้ “ท่านชี้แจงไม่ได้ บอกแต่ว่าเป็นไปตามระเบียบวิธีการไม่ได้ผิด แต่สิ่งที่เห็นทั้งหมด ไม่ว่าเรื่องของการกำหนดคุณลักษณะสเปก ผู้รับซื้อรับจ้างนั้น ชัดเจนมันส่อไปในทางผิด ผมถือว่าท่านยอมเป็นแบบนั้น คนที่รับผิดชอบต้องรับผิดชอบ” . 17. “ตั๋ว” (การแต่งตั้งโยกย้ายข้าราชการ โดยเฉพาะตำรวจ) “สิ่งเหล่านี้เป็นผลที่เกิดจากการบริหาราชการแผ่นดินของท่านที่จะบ่อนทำลายประเทศชาติ โอกาสที่บ้านเมืองจะก้าวไปข้างหน้านั้นมีแต่หายนะ เหล่านี้ไม่มีคำชี้แจง หรือคำตอบที่พึงพอใจเลย” . 18. ก่อนจบการอภิปราย นายแพทย์ชลน่าน ได้กล่าวว่า หากการอภิปรายไม่ไว้วางใจในครั้งนี้ไม่สามารถสร้างความเปลี่ยนแปลงได้อย่างมุ่งหวัง ก็ขอให้คณะรัฐมนตรีมีการเปลี่ยนแปลงวิธีการทำงาน เพื่อแก้ปัญหาให้ประชาชน . 19. “ถ้าทุกอย่างยังเหมือนเดิม ขอเถอะครับ เปลี่ยนวิธีคิดและการทำงานที่คิดถึงประชาชนให้มากขึ้น ปัญหาที่เกิดขึ้นอย่าได้เพิกเฉย เมื่อท่านจะแก้ปัญหาใดๆ จงประกาศสงครามกับมันครับ ประกาศสงครามกับความยากจน ประกาศสงครามกับยาเสพติด ประกาศสงครามกับผู้มีอิทธิพล ทำไมต้องประกาศสงคราม เพราะเป็นการทุ่มเทแบบเฉพาะเจาะจง ใช้กระบวนการของภาครัฐเข้าไปอย่างเต็มที่ เม็ดเงินที่มีงบประมาณก็ใส่ไปเต็มที่ไม่ต้องไปเกลี่ย เมื่อโควิดมันคือปัญหาก็สู้ให้เต็มที่ เข้าไปคลุก ไปสู้กับมัน วิธีการแบบนี้อดีตนายกรัฐมนตรีก็ทำสำเร็จมาแล้ว . การทำงานด้วยการประกาศสงคราม คือการทำงานบนพื้นฐานขององค์ความรู้ ไม่ใช่ทำเหมือนที่ท่านสมาชิกอภิปรายว่าพวกท่านทำงานบนพื้นฐานของการคิดเอง ไม่มีข้อมูลสนับสนุน” #อภิปรายไม่ไว้วางใจ64 #รัฐบาลปรสิต</t>
  </si>
  <si>
    <t>ประเสริฐ จันทรรวงทอง,จิราพร สินธุไพร,จุลพันธ์ อมรวิวัฒน์,ชลน่าน ศรีแก้ว,</t>
  </si>
  <si>
    <t>149079361791677_4070220166344224</t>
  </si>
  <si>
    <t>วิสาร เตชะธีราวัฒน์ ส.ส.เชียงราย พรรคเพื่อไทย อภิปรายไม่ไว้วางใจ พลเอกประยุทธ์ จันทร์โอชา นายกรัฐมนตรีและรัฐมนตรีว่าการกระทรวงกลาโหม โดยได้ฉายไฟให้เห็นถึงความผิดปกติโครงการต่างๆ ที่อยู่ในการดูแลของกองทัพบก , กองอำนวยการรักษาความมั่นคงในราชอาณาจัก (กอ.รมน.) และ ศูนย์อำนวยการบริหารจังหวัดชายแดนภาคใต้ (ศอ.บต.) ที่เชื่อมโยงกับเงินกองทุนอนุรักษ์พลังงาน กระทรวงพลังงาน ที่ส่อว่าอาจเกิดความไม่โปร่งใสและกระทบต่อเงินภาษีของพี่น้องประชาชน . 1. วิสาร ชี้ว่าขณะนี้ตรวจสอบพบกรณีปัญหาที่ส่อว่าอาจเป็นเรื่องการหาประโยชน์มิชอบ จากโครงการที่ดูแลโดยกองทัพบก อย่างน้อย 2 โครงการในพื้นที่จังหวัดเชียงราย . 2. โครงการบ้านธนารักษ์กองทัพบก ที่จังหวัดเชียงราย เริ่มในยุคที่พลเอกประยุทธ์ เข้ามาเป็นนายกรัฐมนตรี ซึ่งทราบมาว่าโครงการนี้เกี่ยวโยงกับน้องชายของผู้ยิ่งใหญ่ใน คสช. ด้วย . 3. โครงการนี้เป็นโครงการบ้านสวัสดิการของทหาร บนที่ดินราชพัสดุ ดูแลโดยกองทัพบก เนื้อที่ 82 ไร่ รวม 273 แปลง ราคา 6 แสน – 1.85 แสนบาท แต่มีเงื่อนไขพิเศษ คือ ผู้ซื้อสามารถถือครองได้ไปชั่วลูกชั่วหลานด้วยการเช่าที่ดินในราคา 1.50 บาทต่อตารางวาต่อเดือน และสามารถต่อสัญญาได้ทุกๆ 30 ปี . 4. สิ่งไม่ชอบมาพากลคือเมื่อครอบครองครบ 5 ปีแล้วสามารถโอนสิทธิการถือครองหรือขายต่อให้เอกชนได้ ซึ่งวันนี้ถูกเปลี่ยนมือไปแล้วเกือบหมด แม้จะมีทหารถือครองอยู่ก็ไม่ใช่พี่น้องทหารชั้นผู้น้อยที่ยังเดือดร้อนอยู่ . 5. กำไรจากการขายบ้านหลังนี้ประมาณ 5 แสนบาท 273 หลังคาเรือน ประมาณการว่าจะอยู่ที่ประมาณ 130 ล้านบาท แต่ในปัจจุบันซึ่งราคาที่ดินบริเวณนั้นพุ่งสูงขึ้นไปอีก อาจทำให้มีส่วนต่าง 200-300 ล้านบาท ซึ่งไม่ทราบว่าไปอยู่ที่ไหน หรืออาจไปอยู่กับคนที่จดทะเบียนก่อตั้งบริษัทในค่ายทหารหรือไม่ ? . 6. สำหรับโครงการไชยนารายณ์ ริเวอร์ไซด์ ซึ่งอยู่บนที่ดินราชพัสดุที่ดูแลโดยกองทัพบกเช่นเดียวกัน มีวัตถุประสงค์เพื่อเป็นสถานที่พักฟื้นและฟื้นฟูพี่น้องทหารที่เจ็บป่วยหรือพิการ แต่ปัจจุบันพบว่าได้เอาไปให้เอกชนเช่าหาประโยชน์ในลักษณะของโรงแรมหรู ซึ่งเป็นการใช้ผิดวัตถุประสงค์ . 7. นายวิสาร อภิปรายต่อว่าได้ตรวจสอบพบความผิดปกติโครงการโซล่าเซลล์ของ กอ.รมน. และ ศอ.บต. ที่ได้รับการสนับสนุนงบประมาณจากกองทุนอนุรักษ์พลังงาน กระทรวงพลังงาน ซึ่งแพงเกินจริงไปมาก จนไม่ทราบว่าทำจากทองคำหรือผังเพชรหรือเปล่า . 8. โครงการโซล่าเซลล์ 45 ล้านบาท ในอำเภออมก๋อย จังหวัดเชียงใหม่ ราคาสูงถึงจุดละ 9 ล้านบาท และที่สำคัญคือไม่สามารถใช้งานได้จริง ในพื้นที่จังหวัดแม่ฮ่องสอน มีโครงการสูบน้ำด้วยโซล่าเซลล์ 12 จุดก็ไม่สามารถใช้การได้ 10 จุด และอีก 2 จุดยังไม่พบว่าอยู่จุดไหน ส่วน ศอ.บต. ในภาคใต้ซึ่งก็มีการดำเนินโครงการโซล่าเซลล์เช่นเดียวกันแล้วก็มีปัญหาเช่นเดียวกัน . 9. ตั้งแต่ปี 2558 – 2561 กองทุนอนุรักษ์พลังงาน ได้สนับสนุนงบประมาณให้เฉพาะ กอ.รมน. และ ศอ.บต. เป็นเงินกว่า 1,187 ล้านบาท . 10. ตั้งแต่ปี 2558 ซึ่งพลเอกประยุทธ์เป็นนายกรัฐมนตรีเงินกองทุนอนุรักษ์พลังงานไม่เคยผ่านสภาผู้แทนราษฎรและไม่เคยมีการตรวจสอบ . 11. พลเอกประยุทธ์ ในฐานะ ผอ.กอ.รมน , ผอ.ศอ.บต. และมีอำนาจหน้าที่กำกับดูแลกระทรวงพลังงาน ต้องรับผิดชอบกับเรื่องนี้ . #รัฐบาลปรสิต #อภิปรายไม่ไว้วางใจ</t>
  </si>
  <si>
    <t>149079361791677_4070045819694992</t>
  </si>
  <si>
    <t>บ้านพัง เสาทรุด เหตุรัฐบาลประยุทธ์ ไร้น้ำยา . ส.ส.ศรัณย์วุฒิ ศรัณย์เกตุ สมาชิกสภาผู้แทนราษฎรจังหวัดอุตรดิตถ์ พรรคเพื่อไทย ส.ส.เอลวิสเมืองไทย เปิดอภิปรายไม่ไว้วางใจพุ่งเป้าไปที่ พลเอกประยุทธ์ จันทร์โอชา . นายกรัฐมนตรีและรัฐมนตรีว่าการกระทรวงกลาโหม ตีแผ่ปัญหาเศรษฐกิจ การจัดซื้อจัดจ้างของรัฐต่อรัฐที่ส่อผิดปกติ ตรวจสอบไม่ได้ และการเอื้อประโยชน์กับนายทุนบนความทุกข์ร้อนของประชาชน ทั้งหมดสะเทือนไปยังเสาหลักด้านต่างๆ ของประเทศจนเสียหายไม่มีชิ้นดี . ต้นที่ 1 : รัฐธรรมนูญ ปี 2560 ฉบับสืบทอดอำนาจเผด็จการ ต้นที่ 2 : นิติบัญญัติ ที่มีการตั้งสมาชิกวุฒิสภา 250 คน กดทับสมาชิกสภาผู้แทนราษฎร ต้นที่ 3 : บริหาร ที่ล้มเหลว ไร้ผลงาน ไม่ชอบธรรม โกง เอื้อเจ้าสัว ต้นที่ 4 : การทำหน้าที่ของศาล ต้นที่ 5 : ชาติ ผู้นำประเทศต้องทำให้คนในชาติสามัคคี อย่าทำให้ชาติเป็นของใครบางกลุ่ม ต้นที่ 6 : เศรษฐกิจพังยับเยิน ต้นที่ 7 : ศาสนาเสื่อมทรุด รัฐไม่เหลียวแล ต้นที่ 8 : สังคมเสื่อมทรุด แตกแยก ยาเสพติดระบาด การศึกษา เหลื่อมล้ำที่สุด . ------ ล็อกสเปกจัดซื้อรถบัสทหาร ------ . 1. ส.ส.ศรัณย์วุฒิ แสดงเอกสารหนังสือจัดซื้อรถบัสเพื่อใช้ในกองทัพบก รวม 429 คัน มูลค่า 2,250 ล้านบาท โดยมีบริษัท อ.เข้าร่วมประมูล . 2. บริษัท อ.ใช้เทคนิคการประมูลด้วยการตั้งบริษัทคู่ขนาน เพื่อให้มีการเปรียบเทียบราคาให้ได้ราคาจัดซื้อต่ำที่สุด ซึ่ง ส.ส.เอลวิส ระบุว่า สุดท้ายบริษัท อ. เป็นผู้ชนะการประมูล 3. ข้อเสนอของบริษัท อ. คือลดราคารถบัสที่ใช้ในกิจการทหาร ราคาเต็ม 4.500,000 บาท/คัน ลดราคาเล็กน้อยประมาณ 10,000 บาท ถูกกว่าราคากลางเพียง 0.44% 4. เมื่อบริษัท อ.ชนะการประมูลแล้ว ยังล็อกสเปกในการซื้อรถยี่ห้อ H เท่านั้น โดยคุณสมบัติของรถบัสยี่ห้อนี้ เป็นรถบัสแหนบ 1 เดียวในไทย (เข้าข่ายผูกขาด) สร้างคู่เทียบกำมะลอ แรงม้าต่ำที่ 251 แรงม้า ใช้เครื่องยนต์กินน้ำมัน (สร้างมลพิษ) . ------ ย้อนรอยรถถังเชียงกงย้อมแมว G to G เก๊ ------ . 5. ในการอภิปรายไม่ไว้วางใจครั้งที่ผ่านมา ส.ส.เอลวิส ได้อภิปรายเปิดโปงการจัดซื้อรถถังเชียงกงแบบ G to G หรือรัฐต่อรัฐ ระหว่างรัฐบาลไทยกับรัฐบาลยูเครน แต่ดำเนินการผ่านบริษัทเอกชนที่ชื่อ บริษัท ด. มูลค่ารวม 242.43 ล้านเหรียญ หรือ 8,485 ล้านบาท . 6. ส.ส.ศรัณย์วุฒิ บอกว่า แม้เขาได้เปิดโปงเรื่องนี้ไปจนตัวเองถูกดำเนินคดี 2 คดี แต่เขายืนยันเดินหน้าต่อในเรื่องนี้ ด้วยการพยายามขอเอกสารหลักฐานการซื้อขายรถถังกับบริษัท ด. หลายครั้ง ส่วนองค์กรอิสระที่ทำหน้าที่ตรวจสอบรัฐบาลและศาล ได้ขอเอกสารหลายครั้ง แต่บริษัท ด.บ่ายเบี่ยง โดยอ้างว่าขัดข้องไม่พร้อมให้หลักฐาน . 7. การทำการซื้อขายกับรัฐ G to G รัฐต้องจ่ายเงินให้รัฐ (หรือหน่วยงานในกำกับของรัฐ) แต่การจัดซื้อรถถังเชียงกงครั้งนี้ รัฐจ่ายเงินผ่านบริษัทเอกชน (บริษัท ด.) แล้วจึงส่งมอบให้ ก.กลาโหม . 8. นอกจากนี้ กระทรวงกลาโหมได้จ่ายเงินทั้งก้อน 8,485 ล้านบาทให้เอกชนทั้งหมด โดยที่รัฐบาลยูเครนยังไม่ส่งรถถังมาให้ เมื่อถึงกำหนดส่ง ยังล่าช้าไปกว่ากำหนดตกลงกันไว้ถึง 3 ปี โดยที่ พลเอกประยุทธ์แถลงว่า ยูเครนไม่มีเจตนาส่งรถถังไม่ตรงตามกำหนด รัฐบาลไทยไม่ติดใจ . 9. ส.ส.ศรัณย์วุฒิ ยังได้ชี้ถึงข้อเสียของรถถังล็อตที่ไทยสั่งซื้อกับยูเครนว่า เป็นรถถัง T-84 ทั้งที่สั่งซื้อ OPLOT84-M ต่างกันแค่มีฝาครอบ อีกทั้งผลิตจากชิ้นส่วนที่ผ่านการใช้งานแล้ว หากรถถังเสียหาย อาจไม่มีอะไหล่ทดแทน . 10. ส.ส. ศรัณย์วุฒิ แสดงภาพของ พล.อ.ประยุทธ์ เดินทางไปยูเครนพร้อมทหารอีก 35 นาย . ---- เจ้าสัว กินรวบ สมบัติชาติ ---- . 11. ส.ส. ศรัณย์วุฒิ เปิดโปงว่า รัฐบาล พลเอกประยุทธ์ กระทำการที่เข้าข่ายเอื้อเจ้าสัวในทุกกลุ่มธุรกิจ ผ่านภาษีก้าวหน้า เพื่อให้นายทุนถือครองที่ดิน 99 ปี และโครงการ EEC หรือ โครงการพัฒนาระเบียงเศรษฐกิจพิเศษภาคตะวันออก โดยให้เจ้าสัวเช่าที่ดินมากถึงหนึ่งแสนไร่ . 12. รวมถึงกรณีต่อสัญญาศูนย์ประชุมสิริกิติ์ 50 ปี ซึ่งทำสำเร็จในสมัยรัฐบาล พลเอกประยุทธ์ ทั้งๆ ที่ตลอดเวลาที่ผ่านมา ไม่มีนายกฯ สมัยใครเซ็นต์ยินยอม ซึ่งเป็นการเอื้อประโยชน์ให้เจ้าสัวต่ออายุผูกขาดเพียงเจ้าเดียว . 13. ส.ส. ศรัณย์วุฒิ ยังระบุอีกว่า รัฐบาล พล.อ.ประยุทธ์ ทำให้เจ้าสัวทั้งหลายควบรวมผูกขาดธุรกิจได้มากถึง 70% ทั้งที่ตามกฎหมายห้ามเกิน 50% ในธุรกิจเดียวกัน . ----- วิกฤตการเมืองยิ่งแก้ ยิ่งสร้างปัญหา ----- . 14 ส.ส.ศรัณย์วุฒิ กล่าวว่า เมื่อเกิดปัญหาทางการเมือง มีการชุมนุม แทนที่รัฐบาลประยุทธ์ จะพูดคุย ทำความเข้าใจ เข้าถึงแล้วแก้ปัญหา แต่กลับไม่ทำ หรือจริงๆ แล้วรัฐบาลอยากให้มีปัญหาทางการเมืองนานๆ เพื่อให้จะได้สืบทอดอำนาจต่อไป หากเป็นเช่นนั้นถือว่าเป็นการกระทำที่ใจดำและเห็นแก่ตัวอย่างถึงที่สุด . 15. “ตั้งแต่ พลเอกประยุทธ์ ยึดอำนาจแล้วมาเป็นนายกฯ พาชาติล่มจม เมืองไทยในยุค พลเอกประยุทธ์ เป็นยุคแผ่นดินแปรปรวน สังคมล่มจม ใจคนแตกสลาย ผมขอแต่งชุดสีดำไว้ทุกข์ให้ พลเอกประยุทธ์ ที่ไม่มีสำนึกแห่งการเสียสละ ขอไว้ทุกข์ ให้กับอนาคตที่มืดมนของลูกหลานคนไทยทั้งประเทศ ผมไว้ทุกข์ให้กับความทุกข์ยากแสนสาหัสของคนไทยทั้งประเทศ ผมไม่ไว้วางใจให้ พลเอกประยุทธ์ เป็นนายกรัฐมนตรีได้อีกต่อไป”</t>
  </si>
  <si>
    <t>149079361791677_4069406476425593</t>
  </si>
  <si>
    <t>ตั้งพวกพ้องขาดคุณสมบัติ คุมสวัสดิการครูทั้งประเทศ 3 ส.ส. เพื่อไทย แทคทีมอัด ‘ตั้น’ ยุทธพงศ์ จรัสเสถียร ส.ส. มหาสารคาม พร้อมด้วย สงวน พงษ์มณี ส.ส.ลำพูน และ อุบลศักดิ์ บัวหลวงงาม ส.ส.ลพบุรี จับมือกันอภิปรายไม่ไว้วางใจ “ณัฏฐพล ทีปสุวรรณ” รัฐมนตรีว่าการกระทรวงศึกษาธิการ ประเด็น ตั้งพวกพ้องขาดคุณสมบัติ คุมสวัสดิการครูทั้งประเทศ . ด้วยการดึงคนใกล้ชิดที่มีปัญหาเรื่องคุณสมบัติเข้ามารับตำแหน่งสำคัญใน สกสค. โดยมีการแก้ไขกำหนดคุณสมบัติผู้ดำรงตำแหน่งเพื่อเปิดทางให้สามารถเข้าสู่ตำแหน่งได้โดยง่าย รวมถึงยังทำให้เกิดปัญหาการแทรกแซงการทำงานของข้าราชการประจำ ทำให้โครงสร้างการทำงานของหน่วยงานศึกษาธิกการสับสน ซึ่งผู้อภิปราย ยืนยันว่าเป็นการกระทำที่ขัดรัฐธรรมนูญ ขัดต่อกฎหมาย ผิดหลักการกำกับและดูแลกิจการบ้านเมืองที่ดี . และนี่คือบทสรุปปัญหาโกงอนาคตชาติ จาก 3 ส.ส. พรรคเพื่อไทย ที่ทำหน้าที่แทนประชาชนเกี่ยวกับประเด็นปัญหาด้านการศึกษา ที่พลเอกประยุทธ์ จันทร์โอชา ในฐานะนายกรัฐมนตรี และนายณัฎฐพล ทีปสุวรรณ รัฐมนตรีกระทรวงการศึกษาธิการ จะต้องรับผิดชอบต่อปัญหาที่เกิดขึ้นครั้งนี้ . ------ ล็อคตำแหน่ง ลดคุณสมบัติคนทำงาน แต่งตั้งพวกพ้อง ----- . 1. ยุทธพงศ์ เริ่มต้นร้อยเรียงที่มาของการกระทำที่ส่อการทุจริตในการใช้งบประมาณของสำนักงานคณะกรรมการส่งเสริมสวัสดิการและสวัสดิภาพครูและบุคลากรทางการศึกษา (สกสค.) ของ รมว.ศึกษา ด้วยลำดับ ‘การแต่งตั้งบุคคลใกล้ชิด’ เข้ามาเป็น รองเลขาธิการ สกสค. และต่อมาถูกเลื่อนขึ้นเป็น เลขาธิการ สกสค. . 2. เลขา สกสค. มีหน้าที่ดูแลส่งเสริมสวัสดิการ สวัสดิภาพ สิทธิประโยชน์ของผู้ประกอบวิชาชีพและผู้ปฏิบัติงานด้านการศึกษา สนับสนุนการจัดการศึกษาเรื่องสื่อการเรียนการสอนและวัสดุอุปกรณ์การศึกษา งบประมาณที่ สกสค. ได้รับแต่ละปีสูงถึงหนึ่งหมื่นล้านบาท ยังมีรายได้จากโรงพิมพ์สื่อการเรียนการสอนในกำกับองค์การค้า สกสค. ซึ่งไม่ต้องนำส่งรายได้เข้ารัฐอีกด้วย . 3. บุคคลใกล้ชิดของณัฏฐพล คือ นาย อ. เดิมเป็นพนักงานขายนม บริษัท นมหมอ ปัจจุบันบริษัทปิดไปแล้ว เข้าทำงานคือเริ่มจากการเป็น “ข้าราชการการเมืองประจำสำนักนายกรัฐมนตรี” แต่งตั้งโดย พลเอกประยุทธ์ จันทร์โอชา เมื่อวันที่ 31 ส.ค. 62 ต่อมา นาย อ. โพสต์เฟซบุ๊กส่วนตัวและติดแฮชแท็กข้อความว่า #มีวันนี้เพราะครูให้ . 4. นาย อ. เป็นข้าราชการทางการเมืองเพียง 3 เดือน ก็ได้รับการวางงานให้ไปอยู่ในตำแหน่งรองเลขาธิการ สกสค. แต่คุณสมบัติไม่ครบถ้วน จึงมีกระบวนการแก้ไขคุณสมบัติผู้ดำรงตำแหน่งรองเลขา สกสค. เพื่อให้สามารถเข้ามารับตำแหน่งได้ . 5. ต่อมา รมว.ศึกษาธิการ ได้ออกประกาศสรรหาผู้เข้าชิงตำแหน่งเลขา สกสค.ที่ว่างลง โดยไม่มีการประกาศในราชกิจจานุเบกษา ซึ่ง ส.ส. ยุทธพงศ์ได้ค้นหาในเว็บไซต์ราชกิจจาฯ แล้วไม่พบ มีผู้เข้าสมัครจำนวนหนึ่ง โดยมีแคนดิเดตอีกคนที่มีคุณสมบัติตรงตามข้อกำหนดทุกอย่าง ทั้งจบการศึกษาด้านครุศาสตรมหาบัณฑิต ในด้านการศึกษานอกระบบและในระบบ เคยเป็นผู้อำนวยการ กศน.มีประสบการณ์เป็นผู้ตรวจราชการ กระทรวงศึกษาธิการ และเคยเป็นรองเลขา สกสค. แต่สุดท้ายก็ต้องพ่ายแพ้ต่อนาย อ. . 6. จากรองเลขา สู่ เลขา สกสค. : 20 พ.ย. 62 นาย อ.ได้เป็นรองเลขา สกสค. เงินเดือน 160,000 บาท ค่าตอบแทน 40,000 บาท รวม 200,000 บาท จากนั้นวันที่ 1 ก.ย. 63 นาย อ.ถูกเลือกเป็น เลขา สกสค. พร้อมลงนามสัญญาจ้างทันที เงินเดือน 200,000 บาท ค่าตอบแทน 50,000 บาท รวม 250,000 บาท . ------ ครู (ตั้น) ที่ดีต้องทำตามกฎหมาย ------ . 7. ส.ส.ยุทธพงศ์ ระบุว่า การเป็น รมว.ศึกษาธิการ ไม่สามารถแต่งตั้งใครก็ได้ตามใจ เพราะใน พ.ร.บ. สภาครูและบุคลากรทางการศึกษา 2546 มาตรา 6 ให้อำนาจ รมว.ศึกษาธิการ รักษาการตาม พ.ร.บ. นี้ โดยให้มีอำนาจตีความวินิจฉัยชี้ขาด อำนาจหน้าที่หรือการทำงาน ตามที่กำหนดไว้ในบทเฉพาะการ การออกประกาศ คำสั่ง หรือ กฏกระทรวงโดยไม่มีการประกาศในราชกิจจาฯ ไม่มีผลบังคับใช้ทางกฎหมาย . 8. เรื่องนี้ พล.อ.ประยุทธ์ ในฐานะนายกรัฐมนตรี จะปล่อยให้นายณัฏฐพล ย่ำยีกฎหมาย ย่ำยีข้าราชการครูและบุคลากรทางการศึกษา โดยกระทำที่ขัดต่อรัฐธรรมนูญและกฎหมาย โดยไม่กระทำการใดๆ กับนายณัฏฐพล แล้วย่อมถือว่าพลเอกประยุทธ์ รู้เห็นเป็นใจ สมคบกับนายณัฏฐพล ในการแต่งตั้งนาย อ.ให้ได้รับตำแหน่ง เลขา สกสค. ด้วย” . ---- ส่อ “โกงหนังสือเรียนเด็ก” ยืมเอง กู้เอง ทุจริตงบชำระค่าพิมพ์แบบเรียนขององค์การค้าสกสค. ---- . 9. 18 พ.ย. 62 มีมติเห็นชอบให้องค์กรการค้า สกสค. ยืมเงินจากสำนักงานคณะกรรมการ สกสค. เพื่อไปชำระหนี้ค่าพิมพ์เป็นจำนวนเงิน 678 ล้านบาท ลงนามโดยนายดิศกุล เกษมสวัสดิ์ รักษาการในตำแหน่งเลขา สกสค. และ ผอ.องค์การค้าของสกสค. . 10. 28 พ.ย. 62 นายดิศกุล ปฏิบัติหน้าที่เลขาธิการ สกสค. แต่งตั้ง นายศุภชัย ลิมณศิริ เป็นรอง ผอ. องค์การค้าของ สกสค. . 11. ในสัญญายืมเงิน วันที่ 28 ธ.ค. 62 ระบุว่า ข้อ 1) ผู้ยืม คือ นายศุภชัย ลิมณศิริ รองผู้อำนวยองค์การค้าของ สกสค. รักษาการแทนผู้อำนวยการค้าของ สกสค. และ ข้อ 4) ผู้ให้ยืม คือ นายดิศกุล ปฏิบัติหน้าที่เลขาธิการ สกสค. ทำสัญญายืมเงินกันจำนวน 670 ล้านบาท จากผู้ให้ยืม (สกสค.) . 12. พิรุธกว่านั้น คือวันที่ 9 ธ.ค. 62 จากข้อมูลของทะเบียนจ่ายเช็ค สกสค. มีการสั่งเขียนเช็คเลขที่ 10134617 จำนวนเงินทั้งหมด 232 ล้านบาทสั่งจ่ายให้โรงพิมพ์ที่ชื่อว่า “ห้างหุ้นส่วน วรรณชาติเพรส จำกัด” โดยมีการระบุข้อ 6) อื่น ๆ ว่า “ค่าจ้างพิมพ์ (แทน อค)” พร้อมมีการหักภาษี ไว้โดย สกสค. เป็นจำนวนเงิน 2 ล้านกว่าบาท . 13. ทั้งหมดชัดเจนว่า เป็นการขัดกันแห่งผลประโยชน์ แต่งตั้งคนของตัวเองมากู้เอง ยืมเอง . ---- ละเมิดกฎหมาย ไม่สนใจรัฐธรรมนูญ หน่วยงานซ้ำซ้อน โครงสร้างสับสน ---- . 14. นายณัฐฏพลได้ออก คำสั่ง สพฐ. 11/2564 เรื่องการบูรณาการศึกษาโดยลงนามเมื่อวันที่ 7 ม.ค. 64 ซึ่งคำสั่งที่ละเมิดรัฐธรรมนูญ ละเมิด กฎกระทรวง 2548 และ พ.ร.บ.บริหารราชการกระทรวงศึกษาธิการ . 15. โดยคำสั่งดังกล่าวส่งผลให้เกิดการตั้งศึกษาธิการภาค (ศธภ.) ศึกษาธิการจังหวัด (ศธจ.) ขึ้นมา 77 จังหวัด เพื่อคุมการนโยบายทางการศึกษาแต่หน่วยงานดังกล่าวสร้างความซับซ้อนให้กับหน่วยงานทางกระทรวงศึกษา ทำให้โครงสร้างสับสน ที่มีทั้ง สำนักงานคณะกรรมการการศึกษาขั้นพื้นฐาน สพฐ. ทำหน้าที่ควบคุมดูแลสถานศึกษาในแต่ละจังหวัดอยู่แล้ว . 16. ยุทธพงศ์ กล่าวว่า รมว.ศึกษาธิการ ทำผิดทั้งกฎหมายรัฐธรรมนูญและผิดกฎกระทรวง โดยเฉพาะ ตั้งผู้ดำรงตำแหน่งทางการเมืองไปควบคุมองค์กรการศึกษา “ผมยืนยันว่า ท่านรัฐมนตรีณัฐพลต้องออกไป เพราะท่านทำผิดกฎหมาย ท่านแต่งตั้งพวกพ้องมาแสวงหาผลประโยชน์ ไม่ยึดหลักธรรมาภิบาล ขอบคุณครับ” . ---- ‘สงวน’ ซัด ใช้อำนาจกดขี่ข่มเหงสมาชิก ช.พ.ค. ---- . 17. สงวน พงษ์มณี ส.ส.ลำพูน ชี้ว่าขณะนี้ได้มีการร่วมกันใช้อำนาจกดขี่ข่มเหงสมาชิก ช.พ.ค. ทำลายกระบวนการแก้ไขหนี้สิน ซึ่งกองทุน ช.พ.ค. ที่คอยดูแลสวัสดิการและสวัสดิภาพครู เดิมอยู่ภายใต้ พ.ร.บ.ฌาปนกิจสงเคราะห์ ถูกยกเลิกแล้วเอาไปไว้ภายใต้ พ.ร.บ.สภาครูและบุคลากรทางการศึกษา มีผลให้มีการเปลี่ยนแปลงผู้บริหารกองทุน โดยเงินกองทุนซึ่งก่อตั้งมาตั้งแต่ปี 2549 ซึ่งมีสะสม 2.8 หมื่นล้านบาท กำลังถูกปู้ยี่ปู้ยำด้วยการถูกนำไปใช้หนี้องค์การค้าของ สกสค.ที่มี รมว.ศึกษาธิการเป็นประธานกรรมการ สกสค. . 18. รมว.ศึกษาธิการ เป็นประธานกรรมการ 2 บอร์ด ทั้งสองแห่งส่งผลให้เกิดภาพแขนซ้ายยืมเงินจากแขนขวา จนทำให้เงินสะสมที่เคยมีมากกว่า 2 หมื่นล้านกว่าบาทกำลังจะหมด ซึ่งจากการตรวจสอบจากรายงานสถานการณ์เงินกองทุน มีตัวเงินจริงอยู่ประมาณ 4 พันล้านบาท แต่ภาระผูกพันต้องจ่ายคืนแก่สมาชิก 1,278 ล้านบาท จะเหลือเป็นตัวเลขใช้จ่ายได้จริงๆ เพียงประมาณ 3 พันกว่าล้านบาท . ---- ‘อุบลศักดิ์’ ชี้ไร้ความสามารถบริหารอาชีวศึกษา ---- . 19. อุบลศักดิ์ บัวหลวงงาม ส.ส. ลพบุรี อภิปรายว่า นายณัฏฐพลไม่สามารถบริหารอาชีวศึกษาให้ประสบความสำเร็จได้ เนื่องจากที่ผ่านมาเกิดปัญหาการล้วงลูกการแต่งตั้งผู้บริหารการศึกษาอาชีวศึกษา เกิดปัญหาการแต่งตั้งบุคคลเข้าดำรงตำแหน่งข้ามหัวกันไปหมด ผู้เข้ามาดำรงตำแหน่งไม่มีวุฒิภาวะ ที่ผ่านมา 7 ปีแล้วยังไม่คืบหน้าจนทำให้การศึกษาอาชีวศึกษาของประเทศติดหล่ม . 20. “ถ้าจะบอกว่า อาชีวะสร้างชาติ แต่ถามว่าชาติไหน อยากบอกว่ายังอยู่ในรัฐบาลชุดนี้ ชาติหน้าก็สร้างไม่ได้ ดังนั้น จึงขอเรียกร้องให้รัฐมนตรีได้รีบปฏิบัติตามกฎหมาย กระจายอำนาจให้แต่ละแห่งได้บริหารตนเองได้ตามเจตนารมณ์ของ พ.ร.บ.อาชีวศึกษา พ.ศ.2551 ต่อไป” นายอุบลศักดิ์ กล่าว . #รัฐบาลปรสิต #อภิปรายไม่ไว้วางใจ #มีวันนี้เพราะครูให้</t>
  </si>
  <si>
    <t>149079361791677_4068659863166921</t>
  </si>
  <si>
    <t>จัดโปรฯ ล้มประมูลรถไฟฟ้าสายสีส้ม (ช่วง2) รวบรัด 16 วันทันใจนาย ใครเริ่ม ใครได้? . “คณะรัฐมนตรีเห็นแก่ผลประโยชน์แก่ตัวเองและพวกพวกพ้อง ไม่คำนึงถึงความเสียหายที่เกิดขึ้นต่อประชาชน ท่านมาจากการเลือกตั้ง แต่ทำไมถึงเอื้อประโยชน์ต่อนายทุนผูกขาด โดยไม่รักษาผลประโยชน์ของรัฐ ?” จิรายุ ห่วงทรัพย์ สมาชิกผู้แทนราษฎร กรุงเทพมหานคร เขตคลองสามวา พรรคเพื่อไทย เปิดอภิปรายไม่ไว้วางใจนายศักดิ์สยาม ชิดชอบ รมว. คมนาคม ในวันที่ 18 กุมภาพันธ์ 2564 เปิดโปง แฉขบวนการ “จัดโปรฯพิเศษ 16 วันทันใจนาย” และนี่คือบทสรุป ไล่เรียงไทม์ไลน์รายวันตั้งแต่เริ่มต้นจัดตั้งโปรโมชันเดิมพันผลประโยชน์และตำแหน่ง ล้มประมูลสัมปทานรถไฟฟ้าสายสีส้ม ----- ปฐมบทล้มประมูลรถไฟฟ้าสายสีส้ม ช่วงที่ 2 บางขุนนนท์- มีนบุรี (สุวินทวงศ์) ----- . • ส.ส.จิรายุ เริ่มต้นอธิบายของการก่อสร้างรถไฟฟ้าสายสีส้ม ซึ่งมีทั้งลอยฟ้าและใต้ดิน แบ่งการก่อสร้างออกเป็น 2 ช่วง คือ ช่วงที่ 1 (สถานีมีนบุรี-ศูนย์วัฒนธรรม) และช่วงที่ 2 (สถานีศูนย์วัฒนธรรม-ตลิ่งชัน) มูลค่ารวม 128,128 ล้านบาท ส่วนที่เกิดปัญหาเข้าข่ายเอื้อประโยชน์ให้กลุ่มทุนหรือไม่ คือช่วงที่ 2 . • ปี 2554 รถไฟฟ้าสายสีส้ม ช่วงที่ 1 (สถานีมีนบุรี-ตลิ่งชัน) ดำเนินการตาม พ.ร.บ.ร่วมทุนฯ ครบถ้วนเริ่มก่อสร้างแล้ว คาดว่าจะแล้วเสร็จในปี 2567 . • ปี 2562 พล.อ.ประยุทธ์ ได้สั่งการให้กระทรวงคมนาคมดำเนินงานก่อสร้างรถไฟฟ้าสายสีส้ม โดยในช่วงที่ 2 บางขุนนนท์- มีนบุรี (สุวินทวงศ์) ส.ส.จิรายุ ระบุว่า “เป็นมหากาพย์ เงินทอนสูง เดิมพันสูง” . ------ มือมืดล็อกประมูลสายสีส้ม? ------ . • 28 มกราคม 2563 ที่ประชุม ครม.มีมติให้ รฟม.มีคำสั่งแต่งตั้ง “คณะกรรมการคัดเลือกตาม มาตรา 36” (คกก.ม.36) แห่ง พ.ร.บ.การร่วมทุนระหว่างรัฐและเอกชน (พ.ร.บ.ร่วมทุนฯ) ได้ออกคำสั่งที่ 67/2563 ให้แต่งคณะกรรมการคัดเลือกตาม มาตรา 36 ตาม พ.ร.บ.ร่วมทุนฯทันที . • 6-7 สิงหาคม 2563 บ.อิตาเลียนไทย ดีเวล็อปเมนต์ จำกัด(มหาชน) ส่งหนังสือถึงสำนักงานคณะกรรมการนโยบายรัฐวิสาหกิจ (สคร.) และการรถไฟฟ้าขนส่งมวลชนแห่งประเทศไทย (รฟม.) เรื่องการประเมินข้อเสนอการร่วมลงทุน . • หนังสือที่อิตาเลียนไทยยื่นต่อ รฟม.นี้ ส.ส.จิรายุ ระบุว่า มีผลต่อการเปลี่ยนหลักเกณฑ์การคัดเลือกเอกชนที่ร่วมลงทุนรถไฟฟ้าสายสีส้ม ช่วงที่ 2 จากเดิมการยื่นซองประมูลโครงการต่างๆ จะตัดสินที่การเสนอราคาต่ำสุด มาเป็นการ “พิจารณาข้อเสนอด้านเทคนิคควบคู่กับด้านราคา” (ยื่นซองในขั้นตอนที่ 2 การตรวจสอบเทคนิค และ 3 ด้านราคา พร้อมกันได้เลย) . ----- จัดโปรโมชันพิเศษ “16 วันทันใจนาย” ----- . • นับจากวันที่ 6-7 สิงหาคม 2563 ที่อิตาเลียนไทยส่งหนังสือถึง รฟม.จนมีผลต่อการเปลี่ยนหลักเกณฑ์การคัดเลือกเอกชน . • 21 สิงหาคม 2563 หรือหลังจากนั้น 16 วัน มีการจัดประชุมร่วมโดยคณะกรรมการมาตรา 36 และแขกรับเชิญพิเศษ “ภคพงศ์ ศิริกันทรมาศ” ผู้ว่าการ รฟม. วาระการประชุมในครั้งนี้คือ พิจารณาปรับแก้เงื่อนไขการประมูล . • ส.ส.จิรายุ ไล่เรียงเรื่องราวว่า โดยปกติของการประมูลโครงการรถไฟฟ้าของรัฐและเอกชน บริษัทเอกชน จะต้องซื้อซองประมูล หลังจากนั้นจะมีการตรวจสอบทั้งหมด 4 ขั้นตอน ได้แก่ คุณสมบัติ, เทคนิค, ราคา และผลประโยชน์ที่รัฐจะได้ (หรือของแถม เช่น ซ่อมบำรุงรถและราง เป็นต้น) ซึ่งทั้ง 4 ขั้นตอน เอกชนที่เข้าประมูลต้องผ่านการตรวจสอบทีละขั้น (ทีละซอง) จึงจะผ่านการประมูลและได้รับสัมปทานในที่สุด . • แต่สิ่งที่เกิดขึ้นคือ รถไฟฟ้าสายสีส้ม (ช่วงที่ 2) เปิดประมูลไปแล้ว (อยู่ระหว่างการคัดเลือกผู้ชนะการประมูล) แต่มีการยื่นหนังสือปรับแก้ไขหลักเกณฑ์การประมูลจากอิตาเลียนไทย . • ส่งผลให้การประมูลในครั้งนี้ มีความพยายามในการเปลี่ยนจาก “เกณฑ์เดิม” ที่ต้องผ่านทีละขั้นตอน (เปิดทีละซอง) ถึงจะผ่านเข้ารอบถัดไป เปลี่ยนเป็น “เกณฑ์ใหม่” คือ เอกชนสามารถยื่นขั้นตอนที่ 2-3 (การตรวจสอบเทคนิคและราคา) พร้อมกันได้เลย “แขกรับเชิญและคณะกรรมการมาตรา 36 อาจมีโอกาสไปเที่ยว ป.ป.ช. เนื่องจากเป็นการกระทำที่ไม่ชอบด้วยกฎหมาย เพราะในความเป็นจริงเปิดประมูลไปแล้วแต่มีเอกชนยื่นหนังสือคัดค้านกระบวนการประมูลเดิมที่มีมาหลายปี กลับถูกยกเลิกภายใน 16 วัน” ----- เสียงทักท้วงจาก 1 ใน 8 อรหันต์คณะกรรมการ ม.36 ----- • ที่ประชุมของคณะกรรมการมาตรา 36 อ้างเหตุผลตามสัญญาข้อ 12 ในซองประมูลที่ระบุว่า “ขอสงวนลิขสิทธิ์ ยกเลิกสัญญาโดยไม่มีเหตุผล” นำมาอ้างว่าการเปลี่ยนแปลงเกณฑ์การประมูลสามารถทำได้ . • แต่ “ผู้แทนฝ่ายงบประมาณแผ่นดิน” ซึ่งเป็น 1 ใน 8 คณะกรรมการมาตรา 36 ยืนยันชัดเจนตั้งแต่ประชุม จบประชุม และหลังประชุมว่า “ไม่ควรมีการเปลี่ยนเงื่อนไข” เนื่องจากในการสร้างรถไฟฟ้าทุกครั้งใช้เกณฑ์เดิมทุกครั้ง ไม่มีความจำเป็นต้องเปลี่ยนแปลง ไม่ว่าจะเป็นการประมูลรถไฟฟ้าเชื่อมสามสนามบินที่เป็นเทคโนโลยีใหม่ ยังมีการใช้เกณฑ์เดิม หรือการก่อสร้างอุโมงค์ข้ามแม่น้ำเจ้าพระยาอย่างที่ รฟม. เคยจัดทำมาแล้วในรถไฟฟ้าสายสีน้ำเงิน ยังใช้เกณฑ์เดิม . • ส.ส.จิรายุ กล่าวว่า แม้มีเสียงคัดค้าน แต่ที่ประชุมยังยืนยันที่จะเปลี่ยนแปลงเกณฑ์การประมูล . • คำถามที่เกิดขึ้นคือ การเปลี่ยนแปลงเกณฑ์การประมูลที่นำมาสู่การยกเลิกประมูลในภายหลังนั้นโปร่งใสหรือไม่? เหตุใดผู้แทนงบประมาณแผ่นดินถึงต้องยืนยันชัดเจนหลายครั้งว่า “ไม่เห็นด้วย” และทำไมผู้เข้าร่วมประชุมถึงได้ยืนยันที่จะเปลี่ยนเงื่อนไขการประมูล ทั้งที่มีการเริ่มการประมูลไปแล้ว? • หนึ่งในตัวละครที่ ส.ส. จิรายุ ชี้เป้าว่าเป็นส่วนสำคัญที่ทำให้โปรโมชันพิเศษ 16 วันทันใจสำเร็จ คือ “อดีตที่ปรึกษาในหลายโครงการขนาดใหญ่ของกระทรวงคมนาคม” ซึ่งเข้ามาเป็นที่ปรึกษาคนนอกของคณะกรรมการมาตรา 36 มีผลงานเข้าตามากมาย เช่น โครงการศึกษาแผนแม่บทการพัฒนาโครงข่ายรถไฟ, โครงการแผนแม่บทท่าเรือ, โครงการตั๋วร่วม, โครงการปรับปรุงผังประเทศ และที่เข้าตาเป็นพิเศษ คือโครงการวางและจัดทำผังเมืองรวมเมือง “บุรีรัมย์” • ส.ส. จิรายุ ยังเพิ่มข้อมูลอีกว่า หลังจากบรรลุเป้าหมายในการเปลี่ยนเกณฑ์การประมูลภายใน 16 วัน ตัวละครสำคัญรายนั้น ได้รับรางวัลเป็นตำแหน่ง “กรรมการผู้อำนวยการใหญ่ บมจ.ท่าอากาศยานไทย (ทอท.)” เมื่อวันที่ 1 ตุลาคม 2563 ปาดหน้าเจ้าหน้าที่ C10 ที่ต่อคิวอยู่อีกหลายราย ----- คว่ำประมูล เมินคำสั่งศาลปกครอง ----- • 17 กันยายน 2563: หลังจากการที่คณะกรรมการ มาตรา 36 มีมติเปลี่ยนเกณฑ์การประมูล BTSC หนึ่งในผู้เข้าร่วมประมวล ได้ยื่นฟ้องศาลปกครองกลาง ใน คดีพิพาทเกี่ยวกับการที่หน่วยงานทางปกครองหรือเจ้าหน้าที่ของรัฐกระทำการโดยไม่ชอบด้วยกฎหมาย (คำร้องอุทธรณ์คำสั่งเกี่ยวกับวิธีการชั่วคราวก่อนการพิพากษา) “ศาลปกครองจึงออกคำสั่งให้ รฟม. ยกเลิกเกณฑ์การประมูลใหม่กลับไปใช้เกณฑ์เดิม” • 22 กันยายน 2563: คณะกรรมการมาตรา 36 ยื่นขอคัดค้านให้มีการเปลี่ยน 'องค์คณะ' ศาลปกครองใหม่ ในการตัดสินคดีพิพาทดังกล่าว • 9 พฤศจิกายน 2563: คดีฟ้องร้องยังไม่สิ้นสุด แต่รฟม. ยังคงเดินหน้าเปิดยื่นซองประมูลมีเอกชน 2 กลุ่มเข้าร่วมประมูล ใช้เกณฑ์ใหม่ในการประมูล (รวมส่วนราคาและเทคนิคเข้าด้วยกัน) • 3 กุมภาพันธ์ 2564: คณะกรรมการมาตรา 36 มีมติล้มการประมูลทั้งหมด ไม่สนใจคำสั่งศาลปกครอง โดยอ้างเหตุผลว่า หากรอคำสั่งจากศาลปกครอง ทำให้เกิดความล่าช้า จึงจัดประมูลใหม่ทั้งหมดแทน • ส.ส. จิรายุกล่าวว่า การประมูลใหม่ส่งผลให้ต้องมีการสำรวจความคิดเห็นของผู้ได้รับผลกระทบ ทำ TOR ใหม่ ทั้งที่โครงการดำเนินมาสู่การประมูลแล้ว มีการวางโครงการนี้มาเป็น 10 ปี เหตุใดถึงเพึ่งมีการกำหนดเกณฑ์ใหม่หลังจากที่มีเอกชนหนึ่งรายยื่นหนังสือคัดค้าน ทั้งๆ ที่ คณะกรรมการมาตรา 36 ต่างเป็นผู้ที่มีความเชี่ยวชาญในเรื่องรถไฟฟ้ากันทั้งนั้น เหตุใดตลอดระยะเวลาโครงการที่นานถึง 10 ปีไม่มีการเปลี่ยนแปลง การเริ่มประมูลใหม่จะทำให้ทุกอย่างล่าช้าลงไปอีก • 11 กุมภาพันธ์ 2564: BTSC ยันไม่ถอนฟ้อง และรอศาลตัดสิน ขณะที่คณะกรรมการมาตรา 36 เดินหน้าเปลี่ยนเกณฑ์จัดทำประมูลใหม่ “คณะรัฐมนตรีเห็นแก่ผลประโยชน์และพวกพ้องตัวเอง ไม่คำนึงถึงความเสียหายที่เกิดขึ้นต่อประชาชน อ้างว่ามาจากการเลือกตั้ง เหตุใดถึงเอื้อประโยชน์ให้นายทุนผูกขาด ไม่รักษาผลประโยชน์ของรัฐ ปล่อยปละละเลย สมคบคิดเพื่อปิดบังการทุจริต ไม่ยึดถือหลักปฏิบัติการบริหารกิจการบ้านเมืองที่ดี “หากเอกชนที่เข้ามาร่วมการประมูลเคารพกฎกติกาซึ่งมีความชัดเจน รัฐไม่เอื้อประโยชน์ให้นายทุน ประเทศไทยคงไปได้ไกลกว่านี้ ดังนั้น ผมจึงไม่อาจไว้วางใจนายศักดิ์สยาม ชิดชอบ ขอบคุณครับ” #รัฐบาลปรสิต #อภิปรายไม่ไว้วางใจ64</t>
  </si>
  <si>
    <t>149079361791677_4067621456604095</t>
  </si>
  <si>
    <t>มหากาพย์รถไฟฟ้าสายสีเขียว เอื้อเจ้าสัวข้ามศตวรรษ (2602) จับประชาชนเป็นตัวประกัน . 17 กุมภาพันธ์ 2564 ยุทธพงศ์ จรัสเสถียร ส.ส.มหาสารคาม รองหัวหน้าพรรคเพื่อไทย เปิดรอยรั่วสัมปทานบีทีเอสสายสีเขียว รถไฟฟ้าเส้นทางแรกของประเทศไทย อาศัยคำสั่ง คสช. ให้ กทม.เจ้าของรถไฟฟ้า ต่อสัญญาจ้างให้เอกชนเป็นผู้เดินรถไปจนถึงปี 2602 ได้ . พลเอกประยุทธ์ จันทร์โอชา นายกรัฐมนตรี คนเดียวกันกับหัวหน้า คสช. เกื้อหนุนให้ผู้ว่า กทม.ที่ตนเองแต่งตั้งอย่าง พล.ต.อ.อัศวิน ชวัญเมือง เอื้อประโยชน์เอกชนรายหนึ่ง ผูกขาดสัมปทานระบบขนส่งมวลชนของประเทศและประชาชน ด้วยค่าโดยสารสูงข้ามศตวรรษ ----- หนี พ.ร.บ.ร่วมทุน ----- 1. ส.ส.ยุทธพงศ์ เริ่มต้นเปิดศึกอภิปรายล็อคเป้าหมายไปที่ พล.อ.ประยุทธ์ ด้วยการไล่เรียงลำดับจุดเริ่มต้นของมหากาพย์สัมปทานรถไฟฟ้าสายสีเขียวเส้นทางแรกของไทย . 2. ปี 2535 กทม.(พลตรีจำลอง ศรีเมือง เป็นผู้ว่าฯ กทม.) เปิดประมูลรถไฟฟ้าสายสีเขียว บ.ธนายง ของเจ้าสัวชนะ ได้สัมปทานเส้นหมอชิต-ตากสิน-อ่อนนุช (เส้นไข่แดง) 30 ปี (2542-2572) เจ้าสัวลงทุน 100% . 3. ปี 2548 กทม.(อภิรักษ์ โกษะโยธิน ผู้ว่า กทม.) สร้างส่วนต่อขยายเอง โดยไม่ประมูลแต่ กทม.ลงทุนโครงสร้างเอง แล้วยังจ้างกรุงเทพธนาคม (วิสาหกิจของ กทม.) ไปจ้างธนายง (ของเจ้าสัว) เพื่อไปจ้าง BTSC (บริษัทลูกของธนายง) จ้างเดินรถ+ซ่อมบำรุง โดยไม่ผ่านการประมูล หนี้ พ.ร.บ.การจัดซื้อจัดจ้างของรัฐ . 4. ปี 2551 รัฐบาลสมชาย วงศ์สวัสดิ์ พยายามให้รถไฟฟ้ากลับมาเป็นสมบัติของชาติเมื่อหมดสัญญา ด้วยการให้ รฟม.(ในกำกับ ก.คมนาคม) สร้างส่วนต่อขยาย ด้านใต้ (หมอชิต-สะพานใหม่-คูคต) และด้านเหนือ (แบริ่ง-สมุทรปราการ) . 5. ปี 2552 คณะกรรมการกฤษฎีความมีความเห็นว่า การจ้างวิ่งรถสายสีเขียว ต้องทำตาม พ.ร.บ.การจัดซื้อจัดจ้างของรัฐฯ . 6. ปี 2556 พรรคเพื่อไทยร้อง ป.ป.ช.และ DSI ให้ตรวจสอบกรณีที่ กทม.ต่อสัญญารถไฟฟ้าสายสีเขียวที่อาจเอื้อประโยชน์ให้กับเอกชน ผ่านไป 8 ปี จนถึงวันนี้ยังไม่ได้ข้อยุติ ------ ม.44 ที่ 3/2562 คำสั่งอาบยาพิษ ------ 7. ปี 2559 กทม. (ม.ร.ว.สุขุมพันธุ์ บริพัตร) จ้างเจ้าสัววิ่งรถส่วนต่อขยายเส้นใหม่ (ตากสิน-บางหว้า) ทั้งที่ส่วนต่อขยายเป็นของ รฟม.พร้อมให้สัมปทาน BTS ยาวไปถึงปี 2585 ต่อเนื่องจากเส้นไข่แดงที่จะหมดลงในปี 2572 . 8. วันที่ 26 พฤศจิกายน 2561 ที่ประชุม ครม.มีมติให้ รฟม.(รัฐเป็นผู้ถือหุ้นใหญ่) โอนรถไฟฟ้าส่วนที่ดูแลให้ กทม.ทำให้ กทม.ได้ทั้งรถไฟฟ้าและหนี้สิน . 9. มติ ครม.ยังให้ ก.คลัง หาแหล่งเงินทุนมาชดใช้หนี้ค่าก่อสร้าง ค่าลงทุนให้ รฟม. และระบุว่า “ต้องดูแลไม่ให้ค่าโดยสารแพง ไม่ให้เดือดร้อนประชาชน” . 10. ปี 2562 พล.อ.ประยุทธ์ ใช้ ม.44 ออกคำสั่ง (ที่3/2562) ให้ กทม.ไม่ปฎิบัติตาม พ.ร.บ.การร่วมลงทุนระหว่างรัฐและเอกชน พ.ศ. 2562 (พ.ร.บ.ร่วมทุนฯ) และนิรโทษกรรมความผิดทั้งหมด ------ จับประชาชนเป็นตัวประกัน ค่าแรงต่ำ ค่าโดยสารสูงที่สุดในโลก ------ 11. ต้นปี 2564 BTS ขู่ขึ้นค่าโดยสารที่ 104 บาท ไป-กลับรวม 208 บาท แต่ค่าแรง กทม. 331 บาทต่อวัน เท่ากับว่าประชาชนจะเหลือเงินใช้วันละ 120 บาท เป็นค่าโดยสารที่แพงที่สุดในโลก . 12. ส.ส.ยุทธพงศ์ เปรียบเทียบค่าโดยสารต่อค่าแรงขั้นต่ำในต่างประเทศ พบว่า กรุงปารีสอยู่ที่ 5% โตเกียว 9% เมืองใหญ่ในจีน 3.1% ส่วนไทย ค่าโดยสารคิดเป็น 33% ต่อค่าแรงหนึ่งวัน . 13. ค่าโดยสาร 104 บาท ส.ส.ยุทธพงศ์ระบุว่า เพื่อแลกกับการที่ กทม. จะต้องให้สัมปทาน BTS ไปถึงปี 2602 หรือไม่ . 14. หากให้ต่อสัมปทานไปถึงปี 2602 ค่าโดยสารจะอยู่ที่ 65 บาท แม้จะถูกกว่าแต่ยังแพงกว่า หาก รฟม.บริหาร ค่าโดยสารจะอยู่ที่ไม่เกิน 42 บาท “ตั้งแต่ปี 2561 ท่านทำอะไรอยู่ ทำไมไม่หาแหล่งเงินกู้ตามที่ มติ ครม.เสนอ ไปจ่ายหนี้เขา การที่ กทม.ให้สัมปทานกับ BTS แลกหนี้ เป็นการเอื้อประโยชน์หรือไม่” ------ จงใจทำผิดกฎหมาย ขัดมติ ครม. ------- 15. ในการประชุม ครม.ได้หารือเรื่องหนี้สินการก่อสร้างและจ้างวิ่งรถไฟฟ้า BTS บ่อยครั้ง ในช่วงแรกไม่ให้ความสนใจเรื่องนี้มากนัก . 16. แต่ในที่สุด ครม.เปลี่ยนใจ เพราะมีหนังสือจากคณะกรรมาธิการวิสามัญฯ ให้ ครม.ทำตามกฎหมายที่เกี่ยวข้อง ต้องโปร่งใส ไม่กระทบประชาชน . 17. ส.ส.ยุทธพงศ์ ชี้ประเด็นว่า สัมปทานรถไฟฟ้าสายสีเขียวมีพฤติกรรมทำผิดกฎหมาย นอกจากจะไม่ทำตาม พ.ร.บ.ร่วมทุนแล้ว อาจเป็นการทำนิติกรรมอำพรางเพื่อหนี พ.ร.บ.ร่วมทุน ผิดกฎหมายอาญา มาตรา 157 ------ ประยุทธ์ เตรียมตัวไปศาลรัฐธรรมนูญ ----- - มาตรา 56 รัฐต้องจัดหรือดำเนินการให้มีสาธารณูปโภคขั้นพื้นฐาน ที่จำเป็นต่อการดำรงชีวิตของประชาชนอย่างทั่วถึงตามหลักการพัฒนาอย่างยั่งยืนฯ การจัดหรือดำเนินการให้มีสาธารณูปโภคตามวรรคหนึ่งหรือวรรคสอง รัฐต้องมิให้มีการเรียกเก็บค่าบริการจนเป็นภาระแก่ประชาชนเกินสมควร - มาตรา 164 ในการบริหารราชการแผ่นดิน คณะรัฐมนตรีต้องดําเนินการตามบทบัญญัติ แห่งรัฐธรรมนูญ กฎหมาย และนโยบายที่ได้แถลงไว้ต่อรัฐสภา โดย (1) ปฏิบัติหน้าที่และใช้อํานาจด้วยความซื่อสัตย์ สุจริต เสียสละ เปิดเผย และมีความรอบคอบ และระมัดระวังในการดําเนินกิจการต่างๆ เพื่อประโยชน์สูงสุดของประเทศและประชาชนส่วนรวม (2) รักษาวินัยในกิจการที่เกี่ยวกับเงินแผ่นดินตามกฎหมายว่าด้วยวินัยการเงินการคลังของรัฐ อย่างเคร่งครัด (3) ยึดถือและปฏิบัติตามหลักการบริหารกิจการบ้านเมืองที่ดี (4) สร้างเสริมให้ทุกภาคส่วนในสังคมอยู่ร่วมกันอย่างเป็นธรรม ผาสุก และสามัคคีปรองดองกัน - มาตรา 185 (2)ไม่รับ ไม่แทรกแซง หรือก้าวก่าย การเข้ารับสัมปทานของรัฐ หน่วยราชการ หน่วยงานของรัฐ/รัฐวิสาหกิจ/หรือเข้าไปเป็นคู่สัญญากับรัฐหรือหน่วยงานที่เกี่ยวข้องกับรัฐที่มีลักษณะผูกขาดตัดตอน - มาตรา 279 ประกาศคำสั่งและกระทำของคณะ คสช.หรือหัวหน้า คสช.ที่บังคับใช้อยู่ หรือบังคับใช้ก่อนประกาศใช้รัฐธรรมนูญ หรือตามมาตรา 265 (วรรค2) ไม่ว่าประกาศคำสั่ง การกระทำ ที่มีการบังคับใช้ทางนิติบัญญัติ ทางบริหารหรือตุลาการ ให้ประกาศคำสั่งการกระทำ ตลอดจนการปฏิบัติตามประกาศคำสั่งการกระทำนั้น เป็นการกระทำที่ชอบด้วยรัฐธรรมนูญและกฎหมาย และมีผลบังคับใช้โดยรัฐธรรมนูญต่อไปในการกระทำเป็น พ.ร.บ.เว้นแต่ประกาศหรือคำสั่งที่เป็นลักษณะในการใช้อำนาจทางบริหาร ในการยกเลิกหรือแก้ไข กระทำ โดยคำสั่งนายกฯ หรือมติ ครม.แล้วแต่กรณี ------- สัมปทานข้ามศตวรรษ ผลประโยชน์ 6 แสนล้าน ------- 18. ส.ส.ยุทธพงศ์ โชว์ทักษะอดีตวิศวกรสถาบันเทคโนโลยีแห่งเอเชีย (AIT) ด้วยการคำนวนรายได้ในอนาคตที่ BTS จะได้รับถ้า กทม.ต่ออายุสัมปทานให้ BTS ถึงปี 2602 รวม 30 ปี โดยคำนวณจากปริมาณผู้โดยสารต่อวัน คาดว่า BTS จะมีรายได้กว่า 6 แสนล้านบาท ถือเป็นผลประโยชน์จำนวนมหาศาล “หลังจบอภิปรายไม่ไว้วางใจครั้งนี้ พล.อ.ประยุทธ์ ต้องไปศาลรัฐธรรมนูญ เพราะออกมาตรา 44 สนับสนุนให้เกิดการผูกขาด ตัดตอน ไม่ให้เกิดการแข่งขัน เอื้อประโยชน์ให้เอกชนรายเดียว” #อภิปรายไม่ไว้วางใจ64 #รัฐบาลปรสิต</t>
  </si>
  <si>
    <t>149079361791677_4067311393301768</t>
  </si>
  <si>
    <t>สรุปคำอภิปรายไม่ไว้วางใจ ในส่วนของ ประเดิมชัย บุญช่วยเหลือ ส.ส.กทม. พรรคเพื่อไทย ซึ่งได้ชี้ถึงความผิดปกติในการประกวดราคาจ้างเหมาเอกชนกำจัดมูลฝอย โดยระบบเตาขนาดไม่น้อยกว่า 1,000 ตันต่อวัน ที่ศูนย์กำจัดมูลฝอยหนองแขมและอ่อนนุช กรุงเทพฯ (กทม.) ซึ่งสร้างความเสียหายกว่า 4,380 ล้านบาท ซึ่งส่อว่าจะมีการใช้กลไกทางกฎหมายวางแผนการทุจริตอย่างเป็นระบบและแยบยล มาตั้งแต่สมัย คสช. เกี่ยวพันเชื่อมโยงทั้งผู้มีอำนาจใน คสช. ที่นำโดย พลเอกประยุทธ์ จันทร์โอชา , พลเอกอนุพงษ์ เผ่าจินดา ในฐานะรัฐมนตรีว่าการกระทรวงมหาดไทย และเป็นผู้กำกับดูแลการบริหารราชการกรุงเทพมหานคร (กทม.) ที่มีพลตำรวจเอกอัศวิน ขวัญเมือง ซึ่งได้รับการแต่งตั้ง จาก คสช.ให้เป็นผู้ว่า กทม. ขณะที่ พลเอกประวิตร วงษ์สุวรรณ ซึ่งได้รับแต่งตั้งเป็นประธานคณะกรรมการสิ่งแวดล้อมในขณะนั้น ก็มีชื่อเกี่ยวกันกับการเสนอแก้ไขกฎหมายที่เกี่ยวกับการจัดการขยะฉาวครั้งนี้ด้วย · หลังรัฐประหาร 2557 คสช.ได้ออกคำสั่งเกี่ยวกับการแก้ไขกฎหมายผังเมืองและยกเว้นกฎหมายประเมินผลกระทบสิ่งแวดล้อม (EIA) รวมทั้งแก้ไขกฎหมายร่วมทุนเพื่อเปิดทางให้มีการดำเนินโครงการนี้ แล้วต่อมามีการหลีกเลี่ยง พ.ร.บ.จัดซื้อจัดจ้างภาครัฐ · เมื่อกระทรวงมหาดไทยเห็นชอบโครงการ ทาง กทม. ก็มอบหมายให้รองผู้ว่าฯ ดำเนินการประกวดราคา ซึ่งพบความผิดปกติอย่างมาก เนื่องจากบริษัทที่เสนอราคามีที่ตั้งและคณะกรรมการบริษัทเป็นบุคคลกลุ่มพวกเดียวกัน อีกทั้งบริษัทยังไม่เคยมีประสบการณ์ความชำนาญเกี่ยวกับโครงการด้านนี้ นอกจากนี้ยังพบข้อพิรุธในเอกสารการเสนอราคาอีกหลายอย่าง · ในการประกวดราคา กทม.กำหนดเกณฑ์การให้คะแนนแตกต่างจากการดำเนินโครงการแบบเดียวกันในพื้นที่อื่น เช่น กำหนดให้มีการพิจารณาเกณฑ์คะแนนด้านเทคนิคสูงกว่าการพิจารณาด้านราคาอย่างมาก โดยไม่มีการพิจารณาคะแนนด้านผลประโยชน์ตอบแทนคืนกลับให้รัฐ ซึ่งทำให้ กทม.ไม่มีรายได้ในส่วนนี้กลับคืนมา ส่งผลให้ผู้ชนะการประมูลเป็นผู้ที่เสนอราคาค่าใช้จ่ายในการกำจัดขยะสูงถึง 789 บาทต่อตัน โดย กทม.ไม่ได้รับผลตอบแทนใดๆ คืนตลอดอายุโครงการ 20 ปี ขณะที่การดำเนินโครงการลักษณะเดียวกันในเทศบาลเมืองนครศรีธรรมราช มีค่าใช้จ่ายในการกำจัดขยะเฉลี่ยเพียง 404 บาทต่อตัน ตลอดอายุโครงการ 20 ปีแล้วยังมีผลตอบแทนคืนให้รัฐอีกร้อยละ 20 ของรายได้สุทธิ ทำให้รัฐเสียประโยชน์จากรายได้ในส่วนนี้ไปมหาศาล · นอกจากนี้ยังพบว่า กทม.ได้มอบที่ดินให้เอกชนดำเนินการโครงการโดยไม่ได้เก็บค่าเช่าใดๆ ทำให้ กทม.เสียประโยชน์ในส่วนนี้ไปอีกจำนวนมาก ขณะที่เทศบาลเมืองนครศรีธรรมราชนั้นรัฐจะเป็นผู้ให้เอกชนเช่าที่ดินสำหรับดำเนินโครงการ 50 ไร่ ในอัตรา 100,000 บาทต่อไร่ต่อปีและจะเพิ่มขึ้นร้อยละ 10 ทุกๆ 5 ปี . สิ่งผิดปกติที่เกิดขึ้น น่าห่วงว่าจะทำให้ประชาชนเจ้าของภาษีได้รับความเสียหาย และอาจต้องกลายเป็นโครงการเตาเผาขยะฉาวซ้ำรอยหลายโครงการก่อนหน้านี้ #อภิปรายไม่ไว้วางใจ #รัฐบาลปรสิต</t>
  </si>
  <si>
    <t>149079361791677_4067166806649560</t>
  </si>
  <si>
    <t>มหากาพย์รถไฟฟ้าสายสีเขียว เอื้อเจ้าสัวข้ามศตวรรษ (2602) จับประชาชนเป็นตัวประกัน . 17 กุมภาพันธ์ 2564 ยุทธพงศ์ จรัสเสถียร ส.ส.มหาสารคาม รองหัวหน้าพรรคเพื่อไทย เปิดรอยรั่วสัมปทานบีทีเอสสายสีเขียว รถไฟฟ้าเส้นทางแรกของประเทศไทย เมื่อรัฐเอื้อนายทุนอาศัยคำสั่ง คสช. ให้ กทม. ต่อสัญญาจ้างเอกชน ผูกขาดการเดินรถข้ามศตวรรษยาวถึง 2602 . “หลังจบอภิปรายไม่ไว้วางใจครั้งนี้ พล.อ.ประยุทธ์ ต้องไปศาลรัฐธรรมนูญ เพราะออกมาตรา 44 สนับสนุนให้เกิดการผูกขาด ตัดตอน ไม่ให้เกิดการแข่งขัน เอื้อประโยชน์ให้เอกชนรายเดียว” . #รัฐบาลปรสิต #อภิปรายไม่ไว้วางใจ64</t>
  </si>
  <si>
    <t>149079361791677_4067121943320713</t>
  </si>
  <si>
    <t>แกะรอยขบวนการโกง ทุจริตถุงมือยาง สัญญาลวงแสนล้าน ปล้นเงินประชาชน! . 1. นายจุรินทร์ มีเจตนาพิเศษแต่งตั้ง นายสุชาติ เตชจักรเสมา อดีตสมาชิกพรรค ปชป. และเป็นคนสนิทของนายบัญญัติ บรรทัดฐาน อดีตหัวหน้าพรรคมานาน แต่ไม่มีประวัติบริหารองค์กรขนาดใหญ่ให้มาดำรงตำแหน่ง ประธานคณะกรรมการองค์การคลังสินค้า (อคส.) เพื่อเอื้อประโยชน์ตนและพวกพ้อง มีการสมรู้ร่วมคิด แบ่งแยกหน้าที่กันกระทำ . 2. มีการทำสัญญาซื้อและสัญญาขายกับบริษัทที่ผู้บริหารมีคดีอาญาติดตัวอยู่เป็นจำนวนมาก หลายสัญญาก็พบความผิดปกติของบริษัทคู่สัญญา ทั้งเป็นบริษัทไม่มีวัตถุประสงค์ในการทำธุรกิจถุงมือยาง, ไม่มีที่ตั้งอยู่ในประเทศไทยและผู้ลงนามในสัญญา, ไม่มีหนังสือมอบอำนาจจากบริษัท . 3. โดยเฉพาะในสัญญาขายถุงมือยางให้กับบริษัทเอกชน 7 สัญญา จำนวน 826 ล้านกล่อง ราคาเฉลี่ยกล่องละ 225 บาท มูลค่าทุกสัญญารวม 186,100 ล้านบาท ไม่มีการเรียกหลักประกันสัญญา ผิดวิสัยการค้า โดยข้อพิรุธทั้งหลายทำให้มองได้ว่า 'เป็นสัญญาลวง ไม่มีสัญญาอยู่จริง . 4. อคส. ทำสัญญาซื้อถุงมือยางจากบริษัท การ์เดียน โกลฟส์ จำนวน 500 ล้านกล่อง มูลค่า 112,500 ล้านบาท เพิ่งจัดตั้งก่อนทำสัญญาเพียง 2 เดือนและมีทุนจดทะเบียน 2 ล้านบาท ซึ่ง อคส.ต้องชำระเงินค่าสิ่งของล่วงหน้า 2,000 ล้านบาทให้กับผู้ขายภายใน 3 วัน ปรากฎว่ามีการกำหนดในหลักประกันสัญญา 200 ล้านบาทมอบให้กับผู้ซื้อภายใน 7 วัน จึงกลายเป็นว่าเมื่อรับเงินจาก อคส.ไปแล้ว 2 พันล้านบาท ก็นำเงินนั้นมาทอนคืนให้ อคส. ซึ่งผิดปกติวิสัยและเป็นเหตุผลที่มองได้ว่าเป็นการทำสัญญาลวง . 4.1 ในสัญญาส่วนหนึ่งระบุเป็นการซื้อถุงมือยางไนไตร แต่สัญญาเดียวกันกลับระบุให้ผู้ขายส่งมอบถุงมือยางไนไตรและถุงมือยางลาเท็กซ์ ซึ่งเป็นคนละประเภทอย่างชัดเจน . 5. อคส. ทำสัญญาซื้อถุงมือยางไนไตรและถุงมือยางลาเท็กซ์ กับบริษัท การ์เดียนโกลฟส์ฯ แล้ว อคส.จะมีถุงมือยางไนไตรไปส่งมอบให้กับผู้สั่งซื้อทั้ง 7 สัญญาได้อย่างไร นี่เป็นเหตุผลสำคัญที่ทำให้มองได้ว่าเป็น “การทำสัญญาลวงเป็นฉากบังหน้า” เพื่อทุจริตนำเงิน 2 พันล้านบาท ออกจาก อคส. . 6. มี ‘คลิปเสียง’ พูดถึงการดำเนินการนโยบายนี้ร่วมกันของผู้เกี่ยวข้องอย่างชัดเจน โดยระบุถึง การรอให้รัฐมนตรีกดเดิน และอ้างว่า ประธาน อคส. มีส่วนทำให้การดำเนินการเรื่องนี้สำเร็จ . 7. เมื่อมีผู้พบความผิดปกติของขบวนการนี้ (ความแตก) นายจุรินทร์ ละเว้นไม่ดำเนินการใดๆ ประธาน อคส. กับพวก ไม่กล้าแจ้งความดำเนินคดี เพราะกลัวนายสุชาติฯ จะเปิดเผยความจริงและพยายามตัดตอนเรื่องนี้ให้จบที่ ผอ.อคส. . 8.แม้ต่อมาพลเอกประยุทธ์ จะสั่งย้าย รักษาการ ผอ.อคส.ไปประจำสำนักนายกฯ นายจุรินทร์ ก็ยังไม่ดำเนินการใดๆ กับประธาน อคส. และผู้เกี่ยวข้องกับการกระทำผิด หรือติดตามเงินคืน . 9. ทั้งหมดเป็นการวางแผนร่วมมือกันทุจริตอย่างเป็นระบบ เพื่อเอาเงินหลวงจาก อคส.มาเป็นประโยชน์ต่อตนเองและพวกพ้อง ซึ่งขณะนี้เงินหลวง 2 พันล้านบาทได้อันตรธานหายไป เป็นการ “ช่วยกันคิด แบ่งแยกหน้าที่กันทำ ร่วมกันหาประโยชน์ อย่างไร้ยางอาย” ----- โยงนายกฯ ปล่อยปละละเลยเพิกเฉย พวกทุจริต ----- 10. พลเอกประยุทธ์ ในฐานะนายกรัฐมนตรี หัวหน้าผู้บริหารราชการแผ่นดิน ละเว้นการปฏิบัติให้เป็นไปตามรัฐธรรมนูญ ด้วยความซื่อสัตย์ รอบคอบ ระมัดระวัง เพื่อประโยชน์สูงสุดของประเทศชาติและประชาชนในการปกป้องผลประโยชน์ของรัฐ เงินจำนวน 2 พันล้านบาท . 11. กรณีนี้ การกระทำผิดเกี่ยวโยงไปถึง นายจุรินทร์ ซึ่งเป็นหัวหน้าพรรคร่วมรัฐบาล พลเอกประยุทธ์ กลับนิ่งเฉยเหมือนทองไม่รู้ร้อนไม่ดำเนินการใดๆ เพียงออกคำสั่งย้ายรักษาการ ผอ.อคส. กลับไม่ดำเนินการตรวจสอบและใช้อำนาจระงับยับยั้งการโอน ย้าย ถ่ายเทเงินของผู้ทุจริต ทั้งที่ พลเอกประยุทธ์สามารถที่จะอายัดเงินจำนวน 400 ล้านบาท . 12. จากรายงานกรรมาธิการการพาณิชย์ ระบุว่าระหว่างวันที่ 2-25 ก.ย 2563 ยังมีเงินอยู่ในบัญชีของบริษัทและกรรมการบริษัท การ์เดียนโกลฟส์ จำนวน 400 ล้านบาท แต่เพราะพลเอกประยุทธ์ฯ ไม่ดำเนินการตรวจสอบทำให้เงินจำนวน 400 ล้านบาท ถูกยักย้าย ถ่ายโอน หนีไปจนปัจจุบัน ไม่มีเงินคงเหลือที่จะอายัดได้ . 13. พลเอกประยุทธ์ ไม่แสดงออกให้เห็นถึงความซื่อสัตย์ต่อหน้าที่ ใช้ความระมัดระวังเพื่อรับฟังปัญหาและการติดตามแก้ไขปัญหา กลับนิ่งเฉย ปล่อยให้นายจุรินทร์ , ประธาน อคส. และ พ.ต.อ.รุ่งโรจน์ กับพวก ยังลอยนวล/ปล่อยให้เจ้าหน้าที่ อคส. ตัวเล็กๆ มาวิ่งแจ้งความกล่าวโทษต่อกองปราบ/ปปง. โดยลำพัง เกรงกลัวว่าจะกระทบต่อเสถียรภาพรัฐบาล #อภิปรายไม่ไว้วางใจ64 #รัฐบาลปรสิต</t>
  </si>
  <si>
    <t>149079361791677_4066597613373146</t>
  </si>
  <si>
    <t>แกะรอยทุจริตถุงมือยาง สัญญาลวงแสนล้าน ปล้นเงินประชาชน! . ประเสริฐ จันทรรวงทอง ส.ส.นครราชสีมาและเลขาธิการพรรคเพื่อไทย อภิปรายไม่ไว้วางใจพลเอกประยุทธ์ จันทร์โอชา นายกรัฐมนตรี และนายจุรินทร์ ลักษณวิศิษฏ์ รองนายกฯและรมว.พาณิชย์ กรณีคดีทุจริตทำสัญญาลวงซื้อขายถุงมือยางขององค์การคลังสินค้า 112,500 ล้านบาท มูลค่าความเสียหายประมาณ 2,000 ล้านบาท ซึ่งเกิดขึ้นที่กระทรวงพาณิชย์ โดยการกระทำของนายจุรินทร์กับพวก ซึ่งพลเอกประยุทธ์ ได้ปล่อยปละละเลยให้มีการทุจริต จนได้ชื่อว่าเป็นยุคที่การทุจริตเฟื่องฟูเบ่งบานมากที่สุด ขาดความรอบคอบ ไม่ปฏิบัติหน้าที่ด้วยความสุจริต ปกปิดการกระทำความผิดของตนเองและพวกพ้อง . ----- แกะรอยขบวนการโกง ----- . 1. นายจุรินทร์ มีเจตนาพิเศษแต่งตั้ง นายสุชาติ เตชจักรเสมา อดีตสมาชิกพรรค ปชป. และเป็นคนสนิทของนายบัญญัติ บรรทัดฐาน อดีตหัวหน้าพรรคมานาน แต่ไม่มีประวัติบริหารองค์กรขนาดใหญ่ให้มาดำรงตำแหน่ง ประธานคณะกรรมการองค์การคลังสินค้า (อคส.) เพื่อเอื้อประโยชน์ตนและพวกพ้อง มีการสมรู้ร่วมคิด แบ่งแยกหน้าที่กันกระทำ . 2. มีการทำสัญญาซื้อและสัญญาขายกับบริษัทที่ผู้บริหารมีคดีอาญาติดตัวอยู่เป็นจำนวนมาก หลายสัญญาก็พบความผิดปกติของบริษัทคู่สัญญา ทั้งเป็นบริษัทไม่มีวัตถุประสงค์ในการทำธุรกิจถุงมือยาง, ไม่มีที่ตั้งอยู่ในประเทศไทยและผู้ลงนามในสัญญา, ไม่มีหนังสือมอบอำนาจจากบริษัท . 3. โดยเฉพาะในสัญญาขายถุงมือยางให้กับบริษัทเอกชน 7 สัญญา จำนวน 826 ล้านกล่อง ราคาเฉลี่ยกล่องละ 225 บาท มูลค่าทุกสัญญารวม 186,100 ล้านบาท ไม่มีการเรียกหลักประกันสัญญา ผิดวิสัยการค้า โดยข้อพิรุธทั้งหลายทำให้มองได้ว่า 'เป็นสัญญาลวง ไม่มีสัญญาอยู่จริง . 4. อคส. ทำสัญญาซื้อถุงมือยางจากบริษัท การ์เดียน โกลฟส์ จำนวน 500 ล้านกล่อง มูลค่า 112,500 ล้านบาท เพิ่งจัดตั้งก่อนทำสัญญาเพียง 2 เดือนและมีทุนจดทะเบียน 2 ล้านบาท ซึ่ง อคส.ต้องชำระเงินค่าสิ่งของล่วงหน้า 2,000 ล้านบาทให้กับผู้ขายภายใน 3 วัน ปรากฎว่ามีการกำหนดในหลักประกันสัญญา 200 ล้านบาทมอบให้กับผู้ซื้อภายใน 7 วัน จึงกลายเป็นว่าเมื่อรับเงินจาก อคส.ไปแล้ว 2 พันล้านบาท ก็นำเงินนั้นมาทอนคืนให้ อคส. ซึ่งผิดปกติวิสัยและเป็นเหตุผลที่มองได้ว่าเป็นการทำสัญญาลวง . 4.1 ในสัญญาส่วนหนึ่งระบุเป็นการซื้อถุงมือยางไนไตร แต่สัญญาเดียวกันกลับระบุให้ผู้ขายส่งมอบถุงมือยางไนไตรและถุงมือยางลาเท็กซ์ ซึ่งเป็นคนละประเภทอย่างชัดเจน . 5. อคส. ทำสัญญาซื้อถุงมือยางไนไตรและถุงมือยางลาเท็กซ์ กับบริษัท การ์เดียนโกลฟส์ฯ แล้ว อคส.จะมีถุงมือยางไนไตรไปส่งมอบให้กับผู้สั่งซื้อทั้ง 7 สัญญาได้อย่างไร นี่เป็นเหตุผลสำคัญที่ทำให้มองได้ว่าเป็น “การทำสัญญาลวงเป็นฉากบังหน้า” เพื่อทุจริตนำเงิน 2 พันล้านบาท ออกจาก อคส. . 6. มี ‘คลิปเสียง’ พูดถึงการดำเนินการนโยบายนี้ร่วมกันของผู้เกี่ยวข้องอย่างชัดเจน โดยระบุถึง การรอให้รัฐมนตรีกดเดิน และอ้างว่า ประธาน อคส. มีส่วนทำให้การดำเนินการเรื่องนี้สำเร็จ . 7. เมื่อมีผู้พบความผิดปกติของขบวนการนี้ (ความแตก) นายจุรินทร์ ละเว้นไม่ดำเนินการใดๆ ประธาน อคส. กับพวก ไม่กล้าแจ้งความดำเนินคดี เพราะกลัวนายสุชาติฯ จะเปิดเผยความจริงและพยายามตัดตอนเรื่องนี้ให้จบที่ ผอ.อคส. . 8.แม้ต่อมาพลเอกประยุทธ์ จะสั่งย้าย รักษาการ ผอ.อคส.ไปประจำสำนักนายกฯ นายจุรินทร์ ก็ยังไม่ดำเนินการใดๆ กับประธาน อคส. และผู้เกี่ยวข้องกับการกระทำผิด หรือติดตามเงินคืน . 9. ทั้งหมดเป็นการวางแผนร่วมมือกันทุจริตอย่างเป็นระบบ เพื่อเอาเงินหลวงจาก อคส.มาเป็นประโยชน์ต่อตนเองและพวกพ้อง ซึ่งขณะนี้เงินหลวง 2 พันล้านบาทได้อันตรธานหายไป เป็นการ “ช่วยกันคิด แบ่งแยกหน้าที่กันทำ ร่วมกันหาประโยชน์ อย่างไร้ยางอาย” ----- โยงนายกฯ ปล่อยปละละเลยเพิกเฉย พวกทุจริต ----- 10. พลเอกประยุทธ์ ในฐานะนายกรัฐมนตรี หัวหน้าผู้บริหารราชการแผ่นดิน ละเว้นการปฏิบัติให้เป็นไปตามรัฐธรรมนูญ ด้วยความซื่อสัตย์ รอบคอบ ระมัดระวัง เพื่อประโยชน์สูงสุดของประเทศชาติและประชาชนในการปกป้องผลประโยชน์ของรัฐ เงินจำนวน 2 พันล้านบาท . 11. กรณีนี้ การกระทำผิดเกี่ยวโยงไปถึง นายจุรินทร์ ซึ่งเป็นหัวหน้าพรรคร่วมรัฐบาล พลเอกประยุทธ์ กลับนิ่งเฉยเหมือนทองไม่รู้ร้อนไม่ดำเนินการใดๆ เพียงออกคำสั่งย้ายรักษาการ ผอ.อคส. กลับไม่ดำเนินการตรวจสอบและใช้อำนาจระงับยับยั้งการโอน ย้าย ถ่ายเทเงินของผู้ทุจริต ทั้งที่ พลเอกประยุทธ์สามารถที่จะอายัดเงินจำนวน 400 ล้านบาท . 12. จากรายงานกรรมาธิการการพาณิชย์ ระบุว่าระหว่างวันที่ 2-25 ก.ย 2563 ยังมีเงินอยู่ในบัญชีของบริษัทและกรรมการบริษัท การ์เดียนโกลฟส์ จำนวน 400 ล้านบาท แต่เพราะพลเอกประยุทธ์ฯ ไม่ดำเนินการตรวจสอบทำให้เงินจำนวน 400 ล้านบาท ถูกยักย้าย ถ่ายโอน หนีไปจนปัจจุบัน ไม่มีเงินคงเหลือที่จะอายัดได้ . 13. พลเอกประยุทธ์ ไม่แสดงออกให้เห็นถึงความซื่อสัตย์ต่อหน้าที่ ใช้ความระมัดระวังเพื่อรับฟังปัญหาและการติดตามแก้ไขปัญหา กลับนิ่งเฉย ปล่อยให้นายจุรินทร์ , ประธาน อคส. และ พ.ต.อ.รุ่งโรจน์ กับพวก ยังลอยนวล/ปล่อยให้เจ้าหน้าที่ อคส. ตัวเล็กๆ มาวิ่งแจ้งความกล่าวโทษต่อกองปราบ/ปปง. โดยลำพัง เกรงกลัวว่าจะกระทบต่อเสถียรภาพรัฐบาล #อภิปรายไม่ไว้วางใจ64 #รัฐบาลปรสิต</t>
  </si>
  <si>
    <t>149079361791677_4066247936741447</t>
  </si>
  <si>
    <t>เกือบ 7 ปีที่พลเอกประยุทธ์เป็นนายกรัฐมนตรี ประเทศมืดมน ล้มเหลว ตกต่ำ จากการอภิปรายไม่ไว้วางใจวันแรก จุลพันธ์ อมรวิวัฒน์ ส.ส. เชียงใหม่ พรรคเพื่อไทย ได้พาประชาชนทั้งประเทศไปดูความล้มเหลว ความไร้ประสิทธิภาพ และความไร้ภูมิปัญญาในการบริหารบ้านเมือง เรียบเรียงตัวเลขจากทั้งในประเทศและต่างประเทศ ล้วนชี้ชัดไปทางเดียวกันว่า เศรษฐกิจไทยอยู่ในสถานะเปราะบาง “เพราะกระสุนหมด เงินหมด เหลือแต่หนี้ พอเกิดโควิด-19 ระรอกสอง ประชาชนจึงเดือดร้อนเป็นเท่าทวีคูณ” #รัฐบาลปรสิต #อภิปรายไม่ไว้วางใจ64</t>
  </si>
  <si>
    <t>149079361791677_4065951543437753</t>
  </si>
  <si>
    <t>ชวนดูอีกครั้ง หมัดหนักๆ จาก “คลังแสงสารคาม” ครั้งโหมโรงอภิปรายไม่ไว้วางใจ ซัดทุกจุด โดนทุกหมัด . ตั้งแต่ ความไร้ประสิทธิภาพของพลเอกประยุทธ์ จันทร์โอชา โกงกิน เอื้อพวกพ้อง บ่อนทำลายประชาธิปไตย ทำหนี้ท่วม เศรษฐกิจทรุด บ่อนเต็มเมือง ยาเสพติดเต็มบ้าน ควบคุมโควิด-19 ล้มเหลว ทุจริตลุกลาม . สุทิน คลังแสง ส.ส.มหาสารคาม พรรคเพื่อไทย และประธานคณะกรรมการประสานงานพรรคร่วมฝ่ายค้าน #รัฐบาลปรสิต #อภิปรายไม่ไว้วางใจ64</t>
  </si>
  <si>
    <t>149079361791677_4065987760100798</t>
  </si>
  <si>
    <t>อุ้มชูคนรวย บดขยี้คนจน ประยุทธ์ชงกฎหมาย เพิ่มงบกลางให้ตัวเอง 2 เท่า . “อยู่ต่อไปก็เป็นภาระของประเทศ ท่านลาออกจากการเป็นนายกรัฐมนตรีเถอะนะครับ” . 17 กุมภาพันธ์ 2564 วันที่ 2 ของการอภิปรายไม่ไว้วางใจ ไชยา พรหมา ส.ส.หนองบัวลำภู พรรคเพื่อไทย กล่าวทิ้งท้ายสิ่งที่หัวหน้าทีมเศรษฐกิจต้องรับผิดชอบ จากการบริหารประเทศผิดพลาด บกพร่อง ล้มเหลว ทำลายความมั่นคงของประเทศ ก่อให้เกิดความเสียหายทางเศรษฐกิจมหาศาล . และนี่คือบทสรุปการอภิปรายไม่ไว้วางใจพลเอกประยุทธ์ จันทร์โอชา นายกรัฐมนตรี ในประเด็น“อุ้มชูคนรวย บดขยี้คนจน ชงกฎหมาย เพิ่มอำนาจงบกลาง ไม่ผ่านสภา พาคนไทยเข้าสู่ทศวรรษแห่งการเสื่อมถอยและสูญเสียโอกาสทางเศรษฐกิจ” . ---- กู้มากที่สุด แต่ GDP ต่ำกว่าเพื่อนบ้าน ---- . 1. รัฐบาล พลเอกประยุทธ์ กู้เงินมากสุดเป็นประวัติศาสตร์ แต่ประสิทธิภาพต่ำ จนหนี้สาธารณะเพิ่มสูงเกินกรอบวินัยการคลัง . 2. ท่องเที่ยวเจ๊ง SMEs ปิดตัว ตกงานกว่า 10 ล้านคน เกิดสภาวะหนี้ทั่วประเทศ เป็นภาระอนาคตลูกหลานเกินกว่าจะแก้ไข การเติบโตเศรษฐกิจต่ำกว่าประเทศเพื่อนบ้าน จนทำลายความเชื่อมั่นของประเทศ . 3. ทั้งหมดเป็นเพราะมีผู้นำประเทศ ไร้ประสิทธิภาพ ไร้ความสามารถ ไร้วิสัยทัศน์ ทั้งที่หลายหน่วยงานทั้งไทยและต่างประเทศได้ออกบทวิเคราะห์ตัวเลขทางเศรษฐกิจของอาเซียนไว้ดังนี้ . 3.1 ธนาคารเพื่อการพัฒนาแห่งเอเชีย (Asian Development Bank :ADB) สำรวจ GDP อาเซียนสิ้นปีงบประมาณ 2563 ระบุว่าเศรษฐกิจอาเซียนกำลังถดถอย โดยอินโดนีเซีย -1% ฟิลิปปินส์ -7.3% ไทยสาหัสสุด -8% ตรงกันข้ามกับเวียดนามที่ครองอันดับดีที่สุด อยู่อันดับ 1 . 3.2 กองทุนการเงินระหว่างประเทศ (International Monetary Fund :IMF) ระบุว่าเศรษฐกิจอาเซียนจะเติบโตที่ 5% แต่ไทยจะเติบโต 2.7% ต่ำสุดในอาเซียน . 3.3 ธนาคารโลก (World Bank) ระบุว่า ไทยจะสามารถแก้ไขปัญหาโควิด-19 ได้ดี แต่ GDP ปี 2564 อยู่ในภาวะถดถอยหนักที่สุดอยู่ที่ - 8.3% และจะต้องใช้เวลามากกว่า 3 ปี ฟื้นฟูเศรษฐกิจให้กลับมาเหมือนก่อนเกิดโควิด-19 . 3.4 Nikkei Asia Review สื่อญี่ปุ่น ระบุว่า ไทยจะอยู่ในภาวะถดถอย (Slow motion) ถ้า พลเอกประยุทธ์ บริหารประเทศต่อไป ไทยจะอยู่ในสภาวะถดถอยแบบนี้ไปอีก 10 ปี . สำนักงานพัฒนาการเศรษฐกิจและสังคมแห่งชาติ (สศช.) คาดการณ์ว่า GDP จะลดลง 2.5 - 3.5% เครื่องยนต์ทางเศรษฐกิจทุกตัวดับสนิท ทั้งส่งออก ท่องเที่ยว การบริโภคภายในประเทศ การลงทุนและการใช้จ่ายภาครัฐ . “จากการประเมินของ สศช.แปลว่า เศรษฐกิจไทยในปีนี้ จะไม่มีทางขยายตัวได้ถึง 2.5% แน่นอน” . ------ ทศวรรษแห่งการเสื่อมถอย ------ . 4. ปกติของทุกรัฐบาล หากมีการขาดดุลงบประมาณ จะกู้เงินชดเชยการขาดดุลนั้น แต่ในยุคของพลเอกประยุทธ์ งบขาดดุลสูงขึ้นเรื่อยๆ มากกว่ารัฐบาลอื่น (การตั้งงบขาดดุลเท่าไหร่ หมายถึงรัฐบาลจะต้องกู้เงินเพื่อนำไปชดเชยการขาดดุลนั้น เช่น ให้ก.คลังออกพันธบัตรระยะยาว 10 ปี หรือ 30 ปี มาขายกับประชาชน) . 5. ปีงบประมาณ 2563 ขาดดุลกว่า 6 แสนล้านบาท สะท้อนว่ารัฐบาลนี้ ใช้เงินมาก แต่ขาดประสิทธิภาพ ล้มเหลวในการบริหารเงิน . 6. ส.ส.ไชยา ระบุว่าเศรษฐกิจที่ชะลอตัว ส่วนหนึ่งเป็นเพราะประเทศไทยไม่ใช่ประชาธิปไตย จึงไม่มีความน่าเชื่อถือ ส่งไปถึงระบบเศรษฐกิจ เพราะระบบการปกครองและเศรษฐกิจมาคู่กัน . 7. เมื่อไทยไม่เป็นประชาธิปไตย นานาชาติจึงใช้กลไกกีดกันทางการค้าในการต่อต้านรัฐประหารเหมือนประเทศเพื่อนบ้าน เพราะละเมิดสิทธิมนุษยชน ใช้แรงงานผิดกฎหมาย ส่งผลให้การส่งออกย่ำแย่ . “ทั้งหมด คือ สงครามเศรษฐกิจ ที่ตั้งแต่ พลเอกประยุทธ์เข้ามา ประเทศไทยสูญเสียโอกาสมหาศาล เป็นทศวรรษแห่งการเสื่อมถอย” . 8. ตั้งแต่ปี 2557 ถึงปัจจุบันรวม 7 ปี รัฐบาลใช้เงินภาษีเฉลี่ยปีละ 3 ล้านล้านบาท รวมเป็น 21 ล้านล้านบาท เมื่อรวมกับเงินกู้จาก พ.ร.ก.กู้เงินอีก 1 ล้านล้านบาท ผลสัมฤทธิ์ตรงกันข้าม . ----- แก้กฎหมายเพื่อกู้เพิ่ม เจตนาดีหรือตั้งใจ? ----- . 9. ตลอด 7 ปีของ พลเอกประยุทธ์ การจัดเก็บรายได้รัฐ ต่ำกว่าประมาณการณ์เกือบทุกปี . - ปี 2558 จัดเก็บรายได้ต่ำกว่าการประมาณการ 222,048 ล้านบาท . - ปี 2559 จัดเก็บรายได้ต่ำกว่าการประมาณการ 102,983 ล้านบาท . - ปี 2560 จัดเก็บรายได้ต่ำกว่าการประมาณการ 82,542 ล้านบาท . - ปี 2561 จัดเก็บรายได้ต่ำกว่าการประมาณการ 77,348 ล้านบาท . - ปี 2562 จัดเก็บรายได้สูงกว่าการประมาณการ 13,068 ล้านบาท . - ปี 2563 จัดเก็บรายได้ต่ำกว่าการประมาณการ 336,924 ล้านบาท . 10. หลังจบปีงบประมาณ 2563 กระทรวงการคลัง ยอมรับว่า ประเทศไทยต้องกู้เงินชดเชยการขาดดุลงบประมาณทะลุเพดาน 784,115 ล้านบาท . 11. ส.ส.ไชยา ระบุว่า ทั้งหมดหมายความว่า พลเอกประยุทธ์ขอกู้เพียง 400,000 ล้านบาท แต่รัฐบาลออกมายอมรับว่ากู้มาเกิน โดยส่วนต่าง 300,000 ล้านบาทที่เกินนั้น สภาผู้แทนราษฎรไม่รับรู้ . “เพราะ พลเอกประยุทธ์ ตีความกฎหมายแบบศรีธนญชัย เลี่ยงบาลี จากการแก้ไข พ.ร.บ.วิธีการใช้งบประมาณ เมื่อปี 2561 ในช่วงเวลาที่ไม่มีสภาผู้แทนราษฎร และให้อำนาจตัวเองว่า ถ้ามีรายจ่ายสูงกว่ารายได้ สามารถกู้เงินได้” . 12. ในทางปฏิบัติ หนี้สาธารณะต้องไม่เกินเพดาน 60% ต่อ GDP หากจะพูดว่าประเทศอื่นก็สามารถสร้างหนี้ได้มากกว่านี้ เราคงเทียบไม่ได้ เพราะไทยไม่ใช่ประเทศที่มีรายได้สูง แต่เป็นประเทศรายได้ปานกลางมา 30 ปีแล้ว . 13. ประชากรไทย มีรายได้ต่อหัวที่ 4,000 - 5,000 เหรียญสหรัฐต่อปี หากจะเป็นหนี้สาธารณะได้มากกว่านี้ รายได้ต่อหัวคนไทยต้องอยู่ที่ 10,000 เหรียญสหรัฐต่อปี จึงจะเป็นประเทศรายได้สูง และทำอย่างนั้นได้ . พลเอกประยุทธ์ เป็นประธานคณะกรรมการการเงินการคลังของประเทศ คณะกรรมการชุดนี้ได้แก้ไขสัดส่วนงบประมาณรายจ่ายงบกลาง รายการเงินสำรองจ่ายเพื่อกรณีฉุกเฉินหรือจำเป็น จากเดิมที่กำหนดเพดานให้ตั้งวงเงินไว้ที่ไม่เกิน “ร้อยละ 3.5” แก้ไขเป็นไม่เกิน “ร้อยละ 7.5” เงินสำรองจ่ายที่ตั้งเอาไว้จึงเพิ่มเป็น 2 เท่าทันที . ซึ่งงบกลางนี้ คืองบรายจ่ายที่ถูกโอนมาส่วนกลาง ผู้มีอำนาจสิทธิขาดในงบกลาง คือ นายกรัฐมนตรีผู้เดียว . 14. การแพร่ระบาดโควิด - 19 รัฐบาลได้นำงบกลางและยังโอนงบกระทรวงต่างๆ มาอยู่ที่นายกฯ ทั้งหมด โดยไร้การตรวจสอบ มาถึงการจัดทำงบประมาณปี 2565 เงื่อนไขนี้ยังไม่ยกเลิก . 15. ถ้า พลเอกประยุทธ์ มีเจตนาดี โปร่งใส ต้องแก้กฎหมายกลับคืนเหมือนเดิม เพื่อไม่ให้เป็นภาระหนี้สาธารณะที่อาจโตขึ้นในอนาคต . 16. ไม่เฉพาะการแก้ไขสัดส่วนเพดานงบกลาง พลเอกประยุทธ์ยังแก้ไขสัดส่วนงบประมาณเพื่อการชำระคืนต้นเงินกู้ของรัฐบาล โดยได้ลดสัดส่วนคืนเงินต้นจาก “ร้อยละ 2.5”เหลือ “ร้อยละ 1.5” . 17. เท่ากับว่าพลเอกประยุทธ์ ขอเงินเพิ่ม มีเงินแล้ว และยังไม่อยากจ่ายหนี้ . ----- แก้กฏหมายภาษี ลดอำนาจท้องถิ่น อุ้มชูเศรษฐี ----- . 18. พลเอกประยุทธ์ แก้ไข พ.ร.บ.ภาษีโรงเรือนและที่ดิน ซึ่งเป็นภาษีที่สร้างรายได้ให้ท้องถิ่น มาเป็น พ.ร.บ.ภาษีที่ดินและสิ่งปลูกสร้าง พ.ศ. 2562 ซึ่งตอนนั้นไม่ผ่านการพิจารณาจากสภา จึงเลื่อนการจัดเก็บภาษีมาถึง 2 ปี รายได้ขององค์กรปกครองส่วนท้องถิ่นหายไป . 19. เมื่อท้องถิ่นไม่มีรายได้ พลเอกประยุทธ์ ไม่จัดสรรงบประมาณที่หายไปให้ท้องถิ่น จึงไม่มีงบประมาณมาใช้แก้ปัญหา ทั้งถนน ไฟฟ้า น้ำประปา . 20. ภาษีที่ดินและสิ่งปลูกสร้าง คือการเก็บภาษีที่ดินฯ ที่มีมูลค่า 50 ล้านบาทขึ้นไป ชาวนาไม่ได้มีที่ดินก็ไม่ต้องเสียภาษี . “การเวฟภาษี 2 ปี ไม่ได้ช่วยคนจนแต่ช่วยเศรษฐี พลเอกประยุทธ์กำลังอุ้มชูคนรวย บดขยี้คนจน ชงกฎหมายเพื่อตัวเอง แถมในปัจจุบันยังคิดภาษีเพียง 10 % เท่านั้น” . ---- เศรษฐกิจไทยถดถอย เพราะ (เราจะไม่) ทิ้งใครไว้ข้างหลัง? ---- . 21. หากรัฐบาลไม่รีบแก้ไขปัญหาเศรษฐกิจและการระบาดของโควิด-19 ให้เท่าทันประเทศอื่นๆ รัฐจะต้องเยียวยาเพิ่มมากขึ้น ไทยอาจต้องมีค่ารักษาเพื่อฟื้นฟูเศรษฐกิจสูงกว่าประเทศอื่น . 22. ส.ส.ไชยา ยืนยันว่า การบริหารงบประมาณ ต้องพิจารณาว่างบไหนควรหรือไม่ควรจ่าย ไม่ได้ขัดการกู้ แต่วันนี้เราไม่ได้ร่ำรวย แบบที่เราจับจ่ายได้สบาย ถ้าเรามีเงินเหลือ มีอัตราเติบโตทางเศรษฐกิจที่ดี วันนั้นเราสามารถจับจ่ายตามเราต้องการได้ เช่น การซื้ออาวุธ ขอให้หยุดไว้ก่อนได้ไหม . “แต่ท่านยังพูดอีกว่า หยุดไม่ได้ ต้องซื้อ มันถึงเวลาแล้วครับ ท่านพอได้แล้ว ท่านอยู่ต่อไปก็เป็นภาระ สิ่งเดียวที่ท่านทำได้คือการเสียสละด้วยการลาออกจากการเป็นนายกรัฐมนตรีเถอะครับ” . #รัฐบาลปรสิต #อภิปรายไม่ไว้วางใจ64</t>
  </si>
  <si>
    <t>149079361791677_4064653956900845</t>
  </si>
  <si>
    <t>แล่เนื้อเถือหนังประเทศ ประเคนที่ดินล้านไร่ แลกค่าโง่ประยุทธ์ จิราพร สินธุไพร ส.ส.ร้อยเอ็ด พรรคเพื่อไทยแฉหลักฐานการใช้อำนาจของพลเอกประยุทธ์ จันทร์โอชา ใช้อำนาจมาตรา 44 ปิดเหมืองทองอัคราทั้งที่มีการประเมินและเตือนจากผู้เกี่ยวข้องแล้วว่ามีเกณฑ์แพ้คดีสูง ไล่เรียงค่าความเสียหายที่ประเทศไทยจะต้องจ่ายหากแพ้คดีนี้ และตั้งคำถามว่า หากไทยแพ้คดี พลเอกประยุทธ์จะเอาเงินที่ไหนมาจ่ายค่าโง่กว่า 25,350 ล้านบาท? ซึ่งความเสียหายที่เกิดขึ้นจากการใช้มาตรา 44 พลเอกประยุทธ์ “ไม่มีสิทธิ์” เอางบประมาณแผ่นดินที่เป็นภาษีประชาชนไปจ่ายแม้แต่สลึงเดียว ‘รอยยิ้มประหาร’ ยึดเวทีอภิปรายไม่ไว้วางใจ เชือดพลเอกประยุทธ์และพวก เพื่อทวงถามแทนคนไทย จะเอาทรัพยากรชาติไปแลกกับทางรอดตัวเองหรืออย่างไร ? #รัฐบาลปรสิต #อภิปรายไม่ไว้วางใจ64 #เหมืองทองอัครา</t>
  </si>
  <si>
    <t>149079361791677_4064756160223958</t>
  </si>
  <si>
    <t>สรุปเนื้อหาการอภิปรายไม่ไว้วางใจ โดย นพ.ชลน่าน ศรีแก้ว ส.ส.น่าน พรรคเพื่อไทย ที่ชี้ให้เห็นว่าไม่สามารถไว้วางใจให้รัฐบาลชุดนี้ให้บริหารประเทศต่อไปได้ เนื่องจากพลเอกประยุทธ์ จันทร์โอชาและคณะรัฐมนตรี ไร้ประสิทธิภาพในบริหารราชการ โดยเฉพาะในสถานการณ์วิกฤตโควิด-19 ซึ่งสร้างความทุกข์ยากให้กับพี่น้องประชาชน . 1. รัฐบาลล้มเหลวในการบริหารจัดการปัญหา ไม่มีคุณสมบัติในการบริหารราชการแผ่นดินอย่างร้ายแรง เกิดความผิดพลาด บกพร่อง สร้างความยากลำบากให้พี่น้องประชาชน 2. การบริหารสถานการณ์วิกฤตการระบาดของเชื้อโควิดผิดพลาด ทั้งการป้องกันและการแก้ไข แม้แต่การเยียวยาผู้ได้รับผลกระทบก็สร้างปัญหาทุกข์ยากให้พี่น้องประชาชน ทำให้ต้องถูกด้อยค่า ต้องรอคิวเข้าแถวเพื่อรอรับเงินเยียวยาและเพียงแค่ไร้สมาร์ทโฟนก็ถูกย่ำยีศักดิ์ศรีความเป็นมนุษย์ พี่น้องประชาชนบางคนถึงกับร้องไห้ เป็นลมหรือต้องเจ็บไข้ 3. รัฐบาลบริหารสถานการณ์ฉุกเฉินไม่สอดคล้องกับเหตุการณ์ ตัดสินใจผิดพลาด ซึ่งสะท้อนภาวะผู้นำที่ย่ำแย่ ที่ล้มเหลวที่สุดคือการที่พลเอกประยุทธ์ประกาศสถานการณ์ฉุกเฉิน แล้วรวบอำนาจ เอากฎหมาย 40 ฉบับมาไว้ที่ตัวเอง เป็นผู้อำนวยการ ศบค. แต่บริหารเหมือนไม่มีอะไรฉุกเฉิน 4. วิกฤตที่เกิดขึ้นเป็นวิกฤตสุขภาพ แต่เอาบุคลากรทางด้านความมั่นคงมาทำงาน ใช้ทหารมารักษาโรค รังเกียจ ไม่สนใจผู้มีความรู้ความเข้าใจกับปัญหา ทำให้ภาพการแก้ไขออกมาไม่ตรงกับปัญหา ซึ่งความผิดพลาดบกพร่องล้มเหลวครั้งนี้ พลเอกประยุทธ์ ต้องรับผิดชอบเพียงผู้เดียว ----- เปิดโปงขบวนการส่วย ----- 5. ที่มีปัญหาอย่างมากและเป็นส่วนสำคัญที่ทำให้เกิดการระบาดระลอกใหม่ มีสาเหตุมาจากการบริหารประเทศผิดพลาดหรืออาจมีการทุจริตร่วมด้วย โดยปล่อยปะละเลยให้เกิดการลักลอบเข้าประเทศของแรงงานเถื่อนจำนวนมากและปล่อยให้มีบ่อนการพนันผิดกฎหมายในหลายพื้นที่ มีการแก้ไขกฎหมายเปิดช่องให้มีการอนุญาตแรงงานต่างชาติเข้ามาทำงานในประเทศได้เป็นกรณีพิเศษจำนวนมาก 6. จากการตรวจสอบพบว่า ขบวนการส่วยแรงงานเถื่อนมีความเกี่ยวพันตั้งแต่ระดับพื้นที่จนถึงผู้มีอำนาจระดับสูง และเชื่อมโยงกันทั้งขบวนการแรงงานเถื่อน กลุ่มคาสิโนและกลุ่มคอลเซ็นเตอร์ เริ่มตั้งแต่หลังรัฐประหาร 2557 ซึ่งมีการจัดระบบขบวนการส่วยครั้งใหญ่ มีตัวละครเอกเกี่ยวเนื่องชัดเจนตั้งแต่ระดับฐานรากโยงไปยังเจ้าหน้าที่บางราย ไปจนถึงเจ๊ และผู้มีอำนาจ อักษรย่อ “ป.” 7. ขบวนการนี้เชื่อมโยงผู้มีอำนาจในการกำกับดูแลในส่วนนี้ มีการแบ่งงานกันทำ ป.1 รวบอำนาจ ป.2 วางระบบเก็บส่วย เชื่อมโยงกับ บิ๊ก ป.4 และมือทำงานในระดับต่างๆ พร้อมกับวางระบบการส่งส่วยจากหัวหน้าทีม ไปยังผู้ดูแลและสุดท้ายไปยังคนสนิทของ “บิ๊ก ป.” 8. ความล้มเหลวในการบริหารราชการของรัฐบาลทำให้ขบวนการแรงงานเถื่อนและขบวนการยาเสพติดยังคงลอยนวล ไม่มีการติดตามคดี จะเห็นได้จากคดีใหญ่ๆ ที่มีการจับกุมแล้วเงียบหาย ไม่มีความคืบหน้า ----- ระบอบประยุทธ์ ตัดตอนประชาธิปไตย ----- 9. นพ.ชลน่าน ยืนยันว่า ไม่สามารถไว้วางใจให้ พลเอกประยุทธ์ จันทร์โอชา พลเอกประวิตร วงษ์สุวรรณ และ พลเอกอนุพงษ์ เผ่าจินดา ให้บริหารประเทศต่อไปได้ เพราะไม่ได้ยึดมั่นในระบอบประชาธิปไตย ฝ่าฝืนจริยธรรมอย่างร้ายแรง เพราะมีส่วนร่วมกับการยึดอำนาจการปกครองแล้วเข้ามาเป็นรัฐมนตรี 10. ที่ผ่านมาระบอบประยุทธ์ ตัดตอนประชาธิปไตย ยึดครองประเทศแบบเบ็ดเสร็จ ตั้งแต่กระทำการยึดอำนาจ ได้มีการเขียนรัฐธรรมนูญสืบทอดอำนาจ จัดการเลือกตั้งที่ไม่บริสุทธิ์ยุติธรรม สกัดกั้นคู่แข่งทางการเมืองและกระจายขุมกำลังผูกขาดอำนาจ เมื่อสภาพยายามที่จะแก้รัฐธรรมนูญก็ต้องติดกลไกที่ฝ่ายรัฐบาลวางกับดักไว้ #อภิปรายไม่ไว้วางใจ #รัฐบาลปรสิต</t>
  </si>
  <si>
    <t>149079361791677_4064376856928555</t>
  </si>
  <si>
    <t>จิราพร สินธุไพร ส.ส.ร้อยเอ็ด พรรคเพื่อไทยแฉหลักฐานการใช้อำนาจของพลเอกประยุทธ์ จันทร์โอชา ใช้อำนาจมาตรา 44 ปิดเหมืองทองอัคราทั้งที่มีการประเมินและเตือนจากผู้เกี่ยวข้องแล้วว่ามีเกณฑ์แพ้คดีสูง ไล่เรียงค่าความเสียหายที่ประเทศไทยจะต้องจ่ายหากแพ้คดีนี้ และตั้งคำถามว่า หากไทยแพ้คดี พลเอกประยุทธ์จะเอาเงินที่ไหนมาจ่ายค่าโง่กว่า 25,350 ล้านบาท ซึ่งความเสียหายที่เกิดขึ้นจากการใช้มาตรา 44 พลเอกประยุทธ์ “ไม่มีสิทธิ์” เอางบประมาณแผ่นดินที่เป็นภาษีประชาชนไปจ่ายแม้แต่สลึงเดียว ‘รอยยิ้มประหาร’ ยึดเวทีอภิปรายไม่ไว้วางใจ เชือดพลเอกประยุทธ์และพวก เพื่อทวงถามแทนคนไทย จะเอาทรัพยากรชาติไปแลกกับทางรอดตัวเองหรืออย่างไร ? #รัฐบาลปรสิต #อภิปรายไม่ไว้วางใจ64 #เหมืองทองอัครา</t>
  </si>
  <si>
    <t>149079361791677_4064008503632057</t>
  </si>
  <si>
    <t>จิราพร สินธุไพร ส.ส.ร้อยเอ็ด พรรคเพื่อไทย อภิปรายไม่ไว้วางใจ พลเอกประยุทธ์ จันทร์โอชา เปิดประเด็นปัญหาเมื่อครั้งพลเอกประยุทธ์ เป็นหัวหน้าคณะรัฐประหาร ในปี 2557 ใช้อำนาจ มาตรา 44 สั่งปิดเหมืองแร่ทองคำทั่วประเทศ รวมถึงเหมืองทองอัครา ของบริษัท คิงส์เกต คอนโซลิเดเต็ด ลิมิเต็ด ของออสเตรเลีย 1. ณ ตอนนั้น เหมืองทองอัคราครอบคลุมพื้นที่ 3 จังหวัด พิจิตร เพชรบูรณ์ พิษณุโลก ต้องยุติกิจการทันที 2. บริษัทแม่เหมืองทองอัครา ฟ้องร้องราชอาณาจักรไทย ผ่านกลไกความตกลงการค้าเสรีไทย-ออสเตรเลีย (TAFTA) เรียกร้องค่าเสียหาย 22,500 ล้านบาท 3. เมื่อมีความเป็นไปได้สูงว่าจะแพ้คดี ทำให้ พลเอกประยุทธ์ นำทรัพยากรของประเทศไปแลกเปลี่ยนกับเอกชนต่างชาติเพื่อให้ตัวเองพ้นจากความผิด โดย ส.ส.จิราพร มีหลักฐานที่เป็นเอกสารลับจำนวนมาก ------ รัฐบาลรู้ตัว เป็นผู้แพ้ตั้งแต่เริ่มต้น ------ 4. รัฐบาลไทยรู้ว่าแนวโน้มอาจจะแพ้คดี เพราะมีหลักฐานผลการประชุม ครม.เมื่อปี 2562 เตรียม 4 แนวทางรับมือแก้ปัญหาหากแพ้คดีเหมืองทองไว้ ทั้งหมดปลายทางอยู่ที่การจ่ายค่าเสียหาย ทั้งที่เป็นตัวเงินและไม่ใช่เงิน 5. ส.ส.จิราพร ยกกรณีตัวอย่างกรณี คำชี้ขาดคดีเหมืองทองในเวเนซุเอลา ซึ่งรัฐบาลเวเนซูเอลา เวนคืนสัมปทานเหมืองแร่ของบริษัทเอกชนสัญชาติแคนาดา กลับไปเป็นของรัฐ ในที่สุดรัฐบาลเวนาซูเอล่าแพ้คดี 6. รัฐบาลเวเนซูเอล่า ต้องจ่ายค่าเสียหายให้บริษัทเอกชนรายนั้น 1,400 ล้านเหรียญสหรัฐ หรือ 42,000 ล้านบาท 7. Dr. Laurent Lévy ทนายความสัญชาติสวิสเซอร์แลนด์ เป็นผู้ชี้ขาดคดีเหมืองทองเวเนซูเอลา และเป็นผู้ชี้ขาดคนเดียวกับคดีเหมืองทองอัครา 8. ส.ส.จิราพร ชี้ให้เห็นว่า การพิจารณาคดีในชั้นอนุญาโตตุลาการ จะใช้กฎของ Uncitral ในการตัดสิน เป็นที่ยอมรับทั่วโลก ผู้ชี้ขาดที่มีความเที่ยงธรรม จะไม่ตัดสินคดีให้ย้อนแย้งจากบรรทัดฐานเดิมที่เคยตัดสินไว้ ------ มากกว่า 25,350 ล้านบาท ค่าโง่เหมืองทองอัครา ใครต้องจ่าย ? ------ 9. ส.ส.จิราพร ไล่เรียงค่าความเสียหายที่ประเทศไทยจะต้องจ่ายหากแพ้คดีนี้ และตั้งคำถามว่า หากไทยแพ้คดี พลเอกประยุทธ์ จะเอาเงินที่ไหนมาจ่าย 9.1 ค่าเสียหายจากการฝ่าฝืนข้อตกลง TAFTA ในการโอนกิจการมาเป็นของรัฐ 22,500 ล้านบาท 9.2 ค่าเสียหายจากการทำประกันความเสี่ยงทางการเมือง 1,650 ล้านบาท 9.3 ค่าตอบแทนทางกฎหมาย ในกระบวนการอนุญาโตตุลาการฝ่ายราชอาณาจักรไทย 600 ล้านบาท 9.4 ค่าตอบแทนทางกฎหมาย ในกระบวนการอนุญาโตตุลาการ ฝ่ายคิงส์เกต 600 ล้านบาท และอีกมากมาย 10. ส.ส.จิราพร ชี้ว่า ความเสียหายที่เกิดขึ้นจากการใช้มาตรา 44 พลเอกประยุทธ์ “ไม่มีสิทธิ์” เอางบประมาณแผ่นดินที่เป็นภาษีประชาชนไปจ่ายแม้แต่สลึงเดียว แล่เนื้อเถือหนังประเทศ ประเคนทรัพยากรชาติล้านไร่ เพื่อ พลเอกประยุทธ์ ------ 11. ครม.เชิญที่ปรึกษากฎหมายมาประเมินว่าไทยมีโอกาสจะแพ้คดีหรือไม่ ซึ่งคำตอบคือ ไทยมีโอกาสแพ้คดี จึงตั้งกรรมการประนีประนอมยอมความ ในที่สุด ไทยได้สู่กระบวนการไกลเกลี่ยข้อพิพาทกับคิงส์เกต 12. คิงส์เกตยื่นข้อเสนอ 4 กลุ่ม หนึ่งในนั้น คือ ขอให้ไทยพิจารณาออกใบอนุญาตต่างๆ และขอให้แก้ไขปัญหาการดำเนินการกับผงโลหะทองคำ 13. วันที่ 3 พฤศจิกายน 2563 อัคราได้รับอาชญาบัตรพิเศษสำรวจแร่ทองคำ 44 แปลง เนื้อที่รวม 397,226 ไร่ 14. ที่ดินแปลงนี้ อัคราขออนุญาตไปตั้งแต่ปี 2546 ผ่านไปกว่า 17 ปี ก็ไม่มีวี่แววว่าจะได้รับใบอนุญาต แต่เมื่อมีข้อพิพาทกลับได้รับทันที 15. ส.ส.จิราพร มองว่า ที่ดินเกือบ 400,000 ไร่ ใช้เวลาอนุมัติแค่ 3 เดือนเศษ แต่คนไทยนับแสนรายทั่วประเทศยังไม่มีที่ดินทำกินแม้แต่ตารางวาเดียว 16. พลเอกประยุทธ์ พอเห็นว่าจะแพ้คดีก็กลับลำยอมให้เขาทีละรายการ จากสิ่งที่เคยบอกว่าให้ไม่ได้ กลับทำได้ ประเคนให้ได้ทุกอย่าง 17. ตอนนี้ คิงส์เกต อยู่ในฐานะได้เปรียบ 100% ประเทศไทยกำลังตกเป็นเบี้ยล่าง เป็นลูกไล่ ให้เอกชนต่างชาติโดยสมบูรณ์แบบ “วันนั้นพลเอกประยุทธ์สั่งเสียงแข็ง ยังไงก็ไม่ยอมให้เปิดเหมืองอีกต่อไป แต่วันนี้เสียงอ่อนเสียงหวาน จากที่เสียงแข็งเป็นพลเอก วันนี้เสียงหวานจนกลายเป็นสิบเอก” ----- ไทยจะต้องสูญเสียอีกเท่าไหร่ ? ------ 18. ส.ส.จิราพร เปิดหลักฐานอีกว่าเมื่อเดือนธันวาคม 2563 บริษัทอัครา มีคำขอใบอนุญาตทำเหมืองแร่ และคำขออาชญาบัตรพิเศษสำรวจแร่ในชลบุรี ลพบุรี พิจิตร พิษณุโลก ระยอง สระบุรี ที่ขอค้างไว้ รวม 579,551 ไร่ 19. ปรากฏว่าพลเอกประยุทธ์ ได้ร่างแผนงาน (roadmap) การประนีประนอมและระงับข้อพิพาทกับอัคราด้วยการเตรียมพิจารณาคำขอสำรวจแร่ทองคำเกือบ 600,000 ไร่ที่ค้างไว้กับอัครา 20. หากรัฐบาลอนุมัติ เท่ากับว่าประเทศไทยจะต้องสูญเสียประโยชน์รวม 1 ล้านไร่ เท่ากับว่าคิงส์เกตฟังเพลงลูกทุ่งได้เพลงเดียวคือเพลง “จะขอก็รีบขอ” เพราะขออะไรตอนนี้ได้หมด 21. ส.ส.จิราพร ตั้งคำถามไปถึง พลเอกประยุทธ์ การเอาทรัพยากรของประเทศชาติไปประเคนให้กับบริษัทคิงส์เกต เพื่อแลกกับการให้เขาถอนฟ้องใช่หรือไม่ ที่บอกเป็นความรับผิดชอบของชายชาติทหาร นี่หรือคือการกระทำของคนที่บอกว่ารักแผ่นดิน ----- ค่าโง่ 25,350 ล้านบาททำอะไรได้บ้าง ------ 22. ส.ส.จิราพร เปรียบเทียบว่า หากประเทศไทยแพ้คดี ต้องจ่ายค่าเสียหายมากกว่า 25,350 ล้านบาท เมื่อแปลงเป็นค่าใช้จ่ายเพื่อประชาชน เงินจำนวนนี้ทำอะไรได้มากมาย เช่น 22.1 ช่วยแรงงานคนละ 2,500 บาท ได้ 10 ล้านคน 22.2 จ้างงานนักศึกษาจบใหม่ได้ 200,000 อัตรา เป็นเวลา 1 ปี 22.3 ช่วยพยุงราคาสินค้าเกษตรทำให้เกษตรกรกว่า 15 ล้านคน 22.4 ช่วยค่าหอพักให้นักศึกษาได้ทั้งระบบ 23. ความเสียหายมากมายมหาศาลที่มากกว่าค่าโง่เพื่อแลกกับการให้พลเอกประยุทธ์เอาความผิดออกจากตัวเองเพื่อรักษาอำนาจ สร้างคดีที่เป็นตราบาปประเทศ ทำลายประชาชนอย่างไม่มีชิ้นดี ความผิดใหญ่หลวงไม่อาจไว้วางใจเป็นนายกรัฐมนตรีได้อีกต่อไปแม้ในวินาทีเดียว #รัฐบาลปรสิต #อภิปรายไม่ไว้วางใจ64 #เหมืองทองอัครา</t>
  </si>
  <si>
    <t>149079361791677_4063640907002150</t>
  </si>
  <si>
    <t>“ครูมานิตย์” ชำแหละ “ลุงตู่แห่งบ้านกลับกลอก” พูดอย่างทำอย่าง ขวางแก้รัฐธรรมนูญ . สรุปเนื้อหาการอภิปรายไม่ไว้วางใจรัฐบาล โดย ครูมานิตย์ สังข์พุ่ม ส.ส.สุรินทร์ พรรคเพื่อไทย ในวันที่ 16 กุมภาพันธ์ 2564 โดยได้ชี้ให้เห็นปัญหาการพยายามขัดขวางการแก้ไขรัฐธรรมนูญตลอดเวลาที่ผ่านมาอย่างน่าสนใจ 1. ในรอบ 10 ปีที่ผ่านมา ประชาชนคนไทยได้รู้จักกับบุคคลที่นำหน้าด้วย ‘ลุง’ อยู่หลายคน คนแรกคือ ‘ลุงกำนัน’ ผู้ที่ออกมาปลุกมวลมหาประชาชนแล้วเรียกทหารออกมา นำมาสู่การรัฐประหาร คนที่สองคือ ‘ลุงพล’ แห่งบ้านกกกอก แต่สองคนนี้ก็ไม่ ‘ติดชาร์จ’ เท่ากับลุงคนล่าสุด ‘ลุงตู่แห่งบ้านกลับกลอก’ 2. ที่ว่า ‘กลับกลอก’ คือการพูดอย่างทำอย่าง สั่งการอย่างหนึ่งอีกวันสั่งเปลี่ยน โดยเฉพาะเรื่องใหญ่การพยายาม ‘การเลื่อนแก้ไขรัฐธรรมนูญ’ ทั้งยื้อและขัดขวางจากฝ่ายรัฐบาล มีทั้งการเตะถ่วงเวลาตั้งคณะกรรมาธิการให้ยืดเวลาออกไปจนประชาชนไม่พอใจ หรือเมื่อวันที่ 10 กุมภาพันธ์ที่ผ่านมา ญัตติแก้ไขรัฐธรรมนูญที่ดำเนินการตามกระบวนการมาอยู่ดีๆ ก็ถูกหักกลางสภา ให้ส่งเรื่องให้ศาลรัฐธรรมนูญวินิจฉัยว่าการแก้ไขรัฐธรรมนูญนี้อยู่ในอำนาจของสภาหรือไม่ ทั้งที่ไม่มีความจำเป็นเลย 3. ต่อมาประธานสภา ขอไม่ให้ใช้คำว่า ‘กลับกลอก’ ครูมานิตจึงพ้อว่า “ไอ้ผมมันคนเรียนมาน้อย ผมจบครุศาสตรบัณฑิต ท่านจบวิทยาศาสตรบัณฑิต..เท่ากัน เพียงแต่บุญวาสนาไม่เท่ากัน ท่านมีทัพบก ทัพเรือ ทัพอากาศ ตำรวจเป็นบังเกอร์ แต่ผมมีครู กศน. ครูประถม ครูมัธยม และประชาชนเป็นบังเกอร์” 4. ครูมานิตย์ ยืนยันว่าตั้งแต่รัฐบาลชุดนี้เข้ามาบริหารประเทศไม่เคยดำเนินการปฏิรูปการเมืองหรือแก้ไขรัฐธรรมนูญตามที่ได้บอกไว้เลย ทั้งๆ ที่ พรรคฝ่ายค้าน พร้อมที่จะแก้ไขรัฐธรรมนูญเพื่ออนาคตของลูกหลาน ให้มีที่ยืนในสายตาชาวโลก แต่รัฐบาลไม่เคยทำในสิ่งที่เคยพูดไว้ โดยเฉพาะนายกฯ ที่ได้พูดกับสภา ดังนั้นการพยายามยื้อการแก้ไขรัฐธรรมนูญที่ผ่านมาหลายครั้ง นายกฯ จะอ้างว่าไม่รู้เรื่องไม่ได้เลย #รัฐบาลปรสิต #อภิปรายไม่ไว้วางใจ</t>
  </si>
  <si>
    <t>149079361791677_4063430123689895</t>
  </si>
  <si>
    <t>“ไม่ว่าเป็นจะไทยชนะ หมอชนะ หรือเราชนะ ชัยชนะเดียวที่ได้คือความร่ำรวยของ พล.อ.ประยุทธ์และพวกพ้อง คือชัยชนะในการหาความนิยมชมชอบส่วนตัวของ พล.อ.ประยุทธ์ บนเงินภาษีและเงินกู้ ที่คนไทยทั้งประเทศต้องรับผิดชอบร่วมกัน” จุลพันธ์ อมรวิวัฒน์ ส.ส. เชียงใหม่ พรรคเพื่อไทย อภิปรายไม่ไว้วางใจนายกรัฐมนตรี ถึงภาพรวมเศรษฐกิจไทยภายใต้พลเอกประยุทธ์ จันทร์โอชา ในฐานะหัวหน้าทีมเศรษฐกิจ หัวข้อ "ประเทศจน ประชาชนเจ็บ เศรษฐกิจไทยยุค 'ประยุทธ์' จากเสาหลัก สู่คนป่วยแห่งเอเชีย" วันที่ 16 กุมภาพันธ์ 2564</t>
  </si>
  <si>
    <t>149079361791677_4062512547114986</t>
  </si>
  <si>
    <t>จุลพันธ์ อมรวิวัฒน์ ส.ส. เชียงใหม่ พรรคเพื่อไทย ฉายภาพเศรษฐกิจโดยรวมของประเทศไทยที่พลเอกประยุทธ์ จันทร์โอชาเปลี่ยนจาก “เสาหลัก” สู่ “คนป่วยแห่งเอเชีย” ชัดเจนว่าพลเอกประยุทธ์ จันทร์โอชาในฐานะหัวหน้าทีมเศรษฐกิจ กำลังทำให้เศรษฐกิจและคนไทยอยู่ในสภาวะ “เปราะบางและอ่อนแอ” หลังจากเกิดวิกฤตโควิด-19 ตั้งแต่ต้นปี 2563 ที่ผ่านมา ซ้ำยังไม่มีความพร้อมในการรับมือต่อสถานการณ์เศรษฐกิจในขณะนี้ ----- ประเทศจน ประชาชนเจ็บ ---- 1. ตัวเลข GDP โดย Financial Times ชี้ว่าภายใต้การบริหารของพลเอกประยุทธ์ ทำให้อัตราการเติบโตทางเศรษฐกิจของไทยอยู่ในระดับต่ำมาโดยตลอด โตเฉลี่ยเพียงแค่ 2-3% ขณะที่ประเทศในภูมิภาคเดียวกันเช่น อินโดนีเซีย มาเลเซีย ฟิลิปปิน เวียดนาม ซึ่งมีขนาดและโครงสร้างทางเศรษฐกิจใกล้เคียงกันกับประเทศไทยในสภาวะเดียวกัน พวกเขาสามารถคงระดับการเติบโตทางเศรษฐกิจได้ถึง 5-8% แปลว่าไม่ได้เป็นเพราะปัจจัยเรื่องโควิด-19 อย่างเดียว แต่เป็นเพราะความไร้ประสิทธิภาพและไม่มีความรู้ความสามารถทางเศรษฐกิจของผู้นำด้วย 2. ภาวะการว่างงานในประเทศไทย “พุ่งสูงที่สุดในรอบ 11 ปี” ตัวเลขการตกงานที่แท้จริงเพิ่มจาก 300,000 คน เป็น 700,000 คน หรือเพิ่มมากกว่าเท่าตัวในปี 2563 ที่น่าห่วงกว่าคือ “ผู้เสมือนว่างงาน” คือคนตกงานที่ยังไม่ได้ขึ้นทะเบียนกับรัฐ เพิ่มมากขึ้น 4 เท่าตัว เป็น 5.4 ล้านคน เมื่อรวมยอดคนว่างงาน และ เสมือนว่างงาน จะเป็นตัวเลขถึง “6 ล้านคน” 3. World Bank ประเมินว่าคนยากจนรายได้ต่ำกว่า 165 บาท/วัน เพิ่มขึ้นจากไตรมาสแรกของปี 2563 อยู่ที่ 4.7 ล้านคน มาถึงไตรมาสที่สามของปี 2563 เพิ่มมาที่ 7.8 ล้านคน ภายใต้การนำของรัฐบาลพลเอกประยุทธ์ทำให้คนจนเพิ่มมากขึ้นสูงสุดในประวัติศาสตร์ถึง 3 ครั้ง โดยในปีที่แล้วปีเดียว คนจนในประเทศไทยเพิ่มถึง 1.5 ล้านคน 4. ผลกระทบจากการท่องเที่ยวจากโควิด-19 ของไทยสูงเป็นอันดับ 4 ของโลก ทั้งที่ตัวเลขผู้ติดเชื้อและเสียชีวิตของประเทศไทยน้อยกว่ามาก หากเทียบกับประเทศที่ได้รับผลกระทบเดียวกันใน 5 อันดับแรก เฉพาะนักท่องเที่ยวต่างชาติปีละ 1.9 ล้านล้านบาทในปี 62 กลับหดตัวเหลือเพียง 3 แสนกว่าล้านบาทเท่านั้นในปี 63 5. การแก้พิษเศรษฐกิจที่ไร้ประสิทธิภาพของพลเอกประยุทธ์คือ “การแจกเงิน” แต่โดยหลักวิชาการทางเศรษฐศาสตร์แจกเงินแบบ Helicopter Money มีตัวคูณทางเศรษฐกิจต่ำที่สุด หมายความว่าหากจะตั้งเป้าเพื่อการกระตุ้นเศรษฐกิจ การแจกเงิน “แบบหว่าน” จะกระตุ้นเศรษฐกิจได้ไม่มากเมื่อเทียบกับวิธีการอื่นๆ แต่พลเอกประยุทธ์มักเลือกใช้วิธีนี้เสมอ เพราะต้องการสร้างความนิยมชมชอบให้ตนเอง โดยไม่คำนึงถึงประโยชน์ของชาติและประชาชน ------ ประชาชนทุกข์ระทม ประเทศถดถอย ----- 6. ผลการศึกษาจากทีมเศรษฐกิจพรรคเพื่อไทยชี้ว่าการรัฐประหารในปี 2557 และบริหารต่อมาโดย พลเอกประยุทธ์ จันทร์โอชา ทำให้ประเทศชาติเกิดความเสียหาย ปีละสี่แสนถึงหกแสนล้านบาท โดยพลเอกประยุทธ์สร้างความเสียหายกับเศรษฐกิจไทยเป็นตัวเลขสูงถึง 3,189,538 ล้านบาท หากรวมตั้งแต่ปี 2563 ถึงปัจจุบัน เป็นไปได้ว่าเศรษฐกิจไทยเสียหายไม่ต่ำกว่า “สี่ล้านล้านบาท” 7. หนี้ครัวเรือนที่สูงเป็นประวัติการณ์“ตัวเลขหนี้ครัวเรือน 86%” สูงสุดในประเทศรายได้ไม่สูง แต่รัฐบาลพลเอกประยุทธ์ ใช้งบประมาณประจำปีไปแล้ว 22 ล้านล้านบาท กล่าวได้ว่า งบประมาณของรัฐบาลพลเอกประยุทธ์ ขยายตัวขึ้นทุกปีแต่ไม่พยายามลดสัดส่วนรายจ่ายประจำแต่ละปีสูงถึง 80% 8. เงินกู้ 1.9 ล้านล้านบาทที่เตรียมไว้จึงสูญเปล่า แทนที่จะทำให้เศรษฐกิจฟื้นตัวและสร้างภูมิต้านทานให้ระบบเศรษฐกิจทั้งเอกชนและประชาชนไทย แต่การบริหารที่ล้มเหลวของพลเอกประยุทธ์ แต่เศรษฐกิจไทยกลับอยู่ในสถานะเปราะบาง เพราะกระสุนหมด เงินหมด เหลือแต่หนี้ พอเกิดโควิท-19 ระรอกสอง ประชาชนจึงเดือดร้อนเป็นเท่าทวีคูณ #รัฐบาลปรสิต #อภิปรายไม่ไว้วางใจ</t>
  </si>
  <si>
    <t>149079361791677_4062138873819020</t>
  </si>
  <si>
    <t>เบิกโรงอภิปรายของฝ่ายค้าน #รัฐบาลปรสิต กัดกร่อนอนาคตของประเทศ กลืนกินความฝันของประชาชน ไร้ประสิทธิภาพ ไร้ภูมิปัญญา ไร้ความสามารถ ไร้คุณธรรม คำกล่าวเปิดอภิปรายไม่ไว้วางใจ โดย “สมพงษ์ อมรวิวัฒน์” หัวหน้าพรรคเพื่อไทย และผู้นำฝ่ายค้านในสภาผู้แทนราษฎร #อภิปรายไม่ไว้วางใจ</t>
  </si>
  <si>
    <t>149079361791677_4062003877165853</t>
  </si>
  <si>
    <t>4-5 ปีที่ผ่านมาอย่างกับมาเก๊า ถ้าตั้งใจจับบ่อนเหมือนที่จับผู้ประท้วง รับรองไม่มีบ่อน . สมคิด เชื้อคง ส.ส.อุบลราชธานี พรรคเพื่อไทย อภิปรายไม่ไว้วางใจประเด็นบ่อนการพนันที่กลายเป็นคลัสเตอร์ใหญ่การระบาดของโควิด-19 ทั้งระลอกแรกและระลอกสอง รวมถึงปัญหายาเสพติดที่แพร่ระบาดหนักขึ้นในช่วง 7 ปีที่พลเอกประยุทธ์ จันทร์โอชา เป็นนายกรัฐมนตรี . ดังนั้น พลเอกประยุทธ์ในฐานะผู้กำกับดูแลสำนักงานตำรวจแห่งชาติจะต้องรับผิดชอบเรื่องนี้โดยตรง . 1. กรณีสนามมวยลุมพินีจัดให้มีการแข่งขันชกมวยใหญ่ ทั้งๆที่มีหนังสือเตือนจากสำนักงานคณะกรรมการกีฬามวย การกีฬาแห่งประเทศไทยมาก่อนแล้วว่าไม่ให้มีการจัดแข่ง แต่ก็ยังฝืนจัด โดยมี พลเอกสุรศักดิ์ กาญจนรัตน์ คนสนิทของพลเอกประยุทธ์ และ พลตรีราชิต อรุณรังษี เจ้ากรมสวัสดิการทหารบกในขณะนั้น ร่วมจัดการแข่งขันด้วย . 2. เมื่อเกิดกรณีการระบาดใหญ่ ก็มีการสั่งโยกย้าย พลตรีราชิต อรุณรังษี ให้พ้นจากตำแหน่งเจ้ากรมสวัสดิการทหารบก แต่เมื่อเรื่องเงียบลงก็มีคำสั่งให้โยกย้ายกลับมารับตำแหน่งเดิมอีกครั้ง . 3. บ่อนการพนัน ซึ่งเป็นอีกปัญหาสำคัญที่ทำให้เกิดการระบาดของโควิด-19 ครั้งใหญ่ ใน 4-5 ปีที่ผ่านมามีบ่อนเกิดขึ้นเป็นจำนวนมากโดยเฉพาะในจังหวัดใหญ่ รวมทั้งกรุงเทพมหานคร คนในพื้นที่รู้ดีว่าบ่อนอยู่ตรงไหนบ้าง มีเพียงแต่เจ้าหน้าที่ตำรวจในเท่านั้นที่ไม่รู้ . 4. การแก้ไขเรื่องบ่อนการพนันของรัฐบาลประยุทธ์ เป็นเพียงไฟไหม้ฟาง ลิงหลอกเจ้า เมื่อเกิดการอภิปรายหรือรายงานข่าว ก็ทำเป็นไปตามจับ ถ้าเงียบก็เลิก เป็นแบบนี้มาหลายรอบ ถ้ายิ่งจับในลักษณะนี้และเจอกรณีของบ่อนเพิ่มขึ้น ยิ่งแสดงถึงความไร้ประสิทธิภาพของการทำงานตลอด 1 ปีที่ผ่านมา ว่าท่านไม่ได้ดำเนินการอะไรเลย . 5. ถ้าตำรวจขยันจับบ่อน เหมือนที่จับผู้ประท้วง รับรองบ่อนไม่มีแน่นอน . 6. การแต่งตั้งโยกย้ายตำรวจซึ่งเป็นสาเหตุส่วนหนึ่งของปัญหาบ่อนการพนัน แต่กลับแก้ไขปัญหาด้วยการสั่งย้ายตำรวจที่ไม่มีอำนาจ ไม่ใช่คนที่มีอิทธิพลในพื้นที่จริงๆ . 7. บ้านเมืองเสียหายต้องมีคนรับผิดชอบ ไม่ใช่แค่ย้ายตำรวจ . 8. ปัญหายาเสพติด ในช่วง 6-7 ปีที่ผ่านมา มีแต่เพิ่มขึ้นและเพิ่มขึ้น รัฐบาลชุดนี้ไม่มีความจริงใจในการแก้ไขปัญหาเลยสักนิด . #อภิปรายไม่ไว้วางใจ #รัฐบาลปรสิต</t>
  </si>
  <si>
    <t>149079361791677_4061742457191995</t>
  </si>
  <si>
    <t>สรุปคำอภิปราย “สุทิน คลังแสง” ส.ส.มหาสารคาม พรรคเพื่อไทย และประธานคณะกรรมการประสานงานพรรคร่วมฝ่ายค้าน ในการอภิปรายไม่ไว้วางใจรัฐบาลประยุทธ์ จันทร์โอชา หมัดหนักๆ จาก “คลังแสงสารคาม” ----- หนี้ท่วม เศรษฐกิจทรุด บ่อนเต็มเมือง ยาเสพติดเต็มบ้าน ----- 1. ตัวเลขทางเศรษฐกิจที่เป็นตัวชี้วัดสำคัญคือ ตัวเลขหนี้ต่างๆ วันนี้ค่อนข้างชัดเจนว่า หนี้ประเทศวันนี้สูงขึ้น, หนี้ครัวเรือนก็พุ่งสูงขึ้นเรื่อยๆ ,หนี้สถาบันการเงินก็เกิดหนี้เสีย (NPL) จำนวนมาก วันนี้แตะ 5 แสนกว่าล้านบาท รวมถึงหนี้ชาวบ้านที่สร้างปัญหาให้ประชาชนมากขึ้นเรื่อยๆ จึงอยากขอให้นายกฯ กลับไปดูว่าวันนี้ชาวบ้านลำบากแค่ไหน . 2. ตัวเลขที่ชัดเจนที่สุด คือ ตัวเลขของกรมบังคับคดีที่มีการไล่ยึดทรัพย์ชาวบ้าน และตัวเลขการฟ้องคดีเช็ค คดีการเงินต่างๆ สูงขึ้น ขณะเดียวกันธุรกิจรับทวงหนี้และรับซื้อหนี้เสียเติบโตสวนทางกับความเป็นอยู่ของประชาชน 3. สถิติการฆ่าตัวตายในยุครัฐบาลประยุทธ์เพิ่มสูงขึ้น ล่าสุดกรมสุขภาพจิตออกมายอมรับเองว่า สถิติการฆ่าตัวตายกำลังเพิ่มขึ้นอย่างน่าเป็นห่วง เรื่องนี้ถ้าประชาชนมีอยู่มีกิน ก็คงไม่มีใครอยากฆ่าตัวตาย จำนวนจะลดลง . 4. คนที่ยังอยู่ก็อยู่แบบตายทั้งเป็น เพราะปัญหาครอบครัว ปัญหาสังคม ยาเสพติดและบ่อนการพนัน ที่เคยคาดหวังให้เป็นสังคมการเรียนรู้ Learning society กลับต้องกลายเป็นสังคม Casino society บ่อนเต็มบ้าน ยาเสพติดเต็มเมือง ----- โควิด-19 : รัฐบาลล้มเหลว วัคซีนช้า ข้ออ้างฟังไม่ขึ้น ----- 5. ต้นน้ำ-ปล่อยให้แรงงานเถื่อนเข้ามาทำให้เกิดการระบาดครั้งใหญ่ในประเทศ ต่อมาก็ไประบาดหนักที่บ่อน กลางน้ำ-การเยียวยาประชาชนก็มีปัญหาทำให้คนจำนวนมากต้องหลั่งน้ำตา เพราะเข้าไม่ถึงมาตรการเยียวยา จนวันนี้ ปลายน้ำ-ยังไม่มีใครตอบได้ว่าอนาคตเราจะอยู่กันต่อไปอย่างไร . 6. ปัญหาวัคซีนล่าช้า ส่งผลกระทบต่อกิจกรรมทางเศรษฐกิจ ไม่ว่าจะเป็นวัคซีนจากการบริจาค วัคซีนที่จะจัดซื้อเข้ามา หรือวัคซีนที่จะผลิตเอง . 7. รัฐบาลอ้างว่าการจัดซื้อวัคซีนติดเงื่อนไขทางกฎหมายไม่เอื้ออำนวย แต่ไม่ดำเนินการแก้ไข ทั้งๆ ที่สภาพร้อมที่จะยกมือเพื่อแก้ปัญหาให้ประชาชน คำแก้ตัวของรัฐบาลว่ายังซื้อไม่ได้ กฎหมายไม่เอื้อ เป็นการแก้ตัวที่ฟังไม่ขึ้น ขณะนี้ประเทศเพื่อนบ้านได้รับวัคซีนแล้ว แต่เรากลับเป็นประเทศที่รับบริจาคก็ไม่ได้ จะซื้อก็ไม่ได้ ผลิตเองก็ยังไม่ได้ ----- บริหารประเทศไร้ประสิทธิภาพ ทุจริตลุกลาม ----- 8. ความไร้ประสิทธิภาพของนายกฯ วันนี้ แสดงให้เห็นชัดเจนว่าหาเงินไม่เป็น เมื่อหาเงินไม่ได้ก็มาขูดเอากับคนไทย ขึ้นภาษีทางตรงทางอ้อม รัฐบาลไม่เคยเก็บภาษีได้ตามเป้า พลาดเป้าอยู่ตลอด แล้วสุดท้ายก็ต้องกู้เพิ่มทุกปี และซ้ำร้ายเมื่อกู้มาแล้วก็ใช้ไม่เป็น . 9.การทุจริต เป็นต้นเหตุของความล้มเหลวในการแก้ไขปัญหาประเทศในปี 2560 สถาบันการศึกษามีผลวิจัยว่า ยุคนี้มีการโกงมากที่สุด งบประมาณหายไป 2-3 แสนล้านบาท ต่อมาปี 2562 ป.ป.ช.ก็บอกเองว่ามีการทุจริตที่ทำให้เม็ดเงินหายไป 2 แสนกว่าล้าน และปีนี้ CPI ดัชนีคอร์รัปชัน ตอกย้ำว่าคะแนนความโปร่งใสของรัฐบาลชุดนี้ตกต่ำลงอย่างมาก . 10. ขณะที่ชาวบ้านกำลังจะเป็นจะตาย ก็ยังมีคนทุจริตเชิงนโยบาย โดยให้จับตาดูที่กระทรวงพาณิชย์ นอกจากนี้ยังมีปัญหากรณีถุงมือยางเกี่ยวกับองค์การคลังสินค้า (อคส.) ที่มีเบื้องลึกเบื้องหลังมากกว่าการออกมาชี้แจงของรัฐมนตรี ----- 11.กรณี "โฮปเวลล์" บริษัทโฮปเวลล์ (ประเทศไทย) มีการเรียกค่าเสียหายจากรัฐบาลกว่า 2.5 หมื่นล้านบาท จากกรณีการยกเลิกสัญญา ซึ่งในตอนนั้น รมว.คมนาคม คือ นายสุเทพ เทือกสุบรรณ หากเปรียบเทียบกับมาตรฐานที่เคยเกิดขึ้น ผู้ชดใช้ต้องไม่ใช่รัฐบาลแต่คนกระทำต้องเป็นผู้รับผิดชอบ เส้นตายคดี จะหมดอายุความใน เดือนเมษายน 2564 หรืออีก 2 เดือนข้างหน้า ไม่แน่ใจว่าพลเอกประยุทธ์จะดำเนินคดีกับนายสุเทพหรือไม่ คิดว่าคงไม่กล้า เพราะทุกคนรู้ว่า นายสุเทพส่งเสียให้มาเป็นนายกฯ ภายใน 2 เดือนนี้รัฐจะต้องไปฟ้องร้องเอากับผู้กระทำ ถ้าไม่ดำเนินคดี รัฐต้องเป็นผู้จ่าย ซึ่งเรื่องนี้วัดใจว่า พลเอกประยุทธ์จะเอาจากนายสุเทพหรือจากรัฐบาล วันนี้กลับกลายเป็นเรื่องรัฐบาลไทยปฏิเสธศาลปกครองไทย อ้างว่าที่ประชุมคณะใหญ่ของศาลปกครองวินิจฉัยพลาด จึงจะยื่นศาลรัฐธรรมนูญให้ยกเลิกเพิกถอนคำวินิจฉัยของศาลปกครอง เพื่อไม่ให้มีการชดใช้ ถือเป็นการทำลายกระบวนการยุติธรรมซึ่งส่งผลถึงความเชื่อมั่นต่อการลงทุนทั้งในและต่างประเทศ ----- จับตาซูเอี๋ยเหมืองทองอัครา ? ----- 12. กรณีเหมืองทองอัครา ที่การเรียกค่าเสียหาย 3 หมื่นกว่าล้านบาทในขณะนี้บ่งชี้ว่า ผู้นำประเทศขาดจริยธรรม ทำผิดแล้วไม่มีความรับผิดชอบ ไม่รักษาสัจจะวาจา ซึ่งประชาชนรอว่าอนุญาโตตุลาการจะตัดสินเมื่อไรและใครจะต้องเป็นคนจ่ายค่าเสียหาย ซึ่ง กกต.เคยตัดสินว่าพลเอกประยุทธ์ ไม่ใช่เจ้าหน้าที่ของรัฐ แล้วต่อมาพลเอกประยุทธ์ เป็นคนพูดในสภาเองว่าจะเป็นผู้รับผิดชอบเรื่องนี้เอง . 13. เรื่องนี้ฝ่ายค้านไม่วางมือ ไม่ว่าจะมีการประชุมต่อรองกันที่ไหน เสนอผลประโยชน์กันอย่างไรให้เหมืองทองอัครานั้นได้ติดตามมาตลอด วันนี้นายกฯกำลังปัดความรับผิดชอบ แต่จะซูเอี๋ยให้เหมืองทองอัครา จะมีการยกประโยชน์ให้เหมืองทองแทน ซึ่งมูลค่ามากกว่าค่าเสียหายที่มีการเรียกร้องกันอยู่อย่างมาก วันนี้แผ่นดินที่จะยกให้เขาสำรวจไม่ต่ำกว่า 3 แสนไร่และสุดท้ายเรื่องนี้อาจกลายเป็นเบ๊ให้เขาขี่คอ ----- รัฐบาลทำลายประชาธิปไตยย่อยยับ ----- 14. วันนี้รัฐบาลนอกจากไม่สร้างการเมืองที่ดีงามตามที่เคยได้พูดไว้ ยังดึงการเมืองไทยให้ถอยหลังไปหลายสิบปี เป็น Banana Democracy ประชาธิปไตยแบบกล้วยๆ อยู่กันด้วยกล้วย แล้วสุดท้ายกล้วยก็จะกลับไปอุดปากท่านเอง เป็นการเมืองอัปลักษณ์ อ่อนแอ คนไทยแตกแยก ทำลายการเมืองย่อยยับ 15. พอมีจะมีการแก้ไขรัฐธรรมนูญ มีกระบวนการแก้ไขรัฐธรรมนูญ จนจะได้มีการลงมติเรื่อง ส.ส.ร. กันแล้ว แต่จู่ๆ จะมายื่นศาลรัฐธรรมนูญ ดังนั้นการเมืองวันนี้ไม่มีสัญญาณพัฒนาเปลี่ยนแปลงอะไรเลย . เมื่อการเมืองล้มเหลว ก็กระทบต่อเศรษฐกิจและความเชื่อมั่นของประเทศ #อภิปรายไม่ไว้วางใจ #รัฐบาลปรสิต</t>
  </si>
  <si>
    <t>149079361791677_4061519117214329</t>
  </si>
  <si>
    <t>สรุปคำกล่าวเปิดอภิปรายไม่ไว้วางใจ นายสมพงษ์ อมรวิวัฒน์ หัวหน้าพรรคเพื่อไทย และผู้นำฝ่ายค้านในสภาผู้แทนราษฎร . ------ “ไร้ประสิทธิภาพ ไร้ภูมิปัญญา ไร้ความสามารถ ไร้คุณธรรม” เปิด 10 รายชื่อผู้ถูกอภิปรายไม่ไว้วางใจของรัฐบาลประยุทธ์ “ #รัฐบาลปรสิต” ------ . 1. พล.อ.ประยุทธ์ จันทร์โอชา นายกฯและ รมว.กลาโหม : บริหารล้มเหลว ไร้ภาวะผู้นำ ไร้ความรับผิดชอบ มีพฤติการณ์ฉ้อฉล ปล่อยปละละเลยให้มีการทุจริตเพื่อสร้างความร่ำรวย มั่งคั่งให้กับตนเองและพวกพ้อง ท่ามกลางภาวะที่ประชาชนดำรงชีวิตอย่างยากลำบาก . 2. พล.อ.ประวิตร วงษ์สุวรรณ รองนายกฯ : ทำตัวเป็นผู้มีอิทธิพล ใช้งบประมาณของรัฐเพื่อสร้างความร่ำรวย มั่งคั่งให้กับตนเอง ละเว้นการปฏิบัติหน้าที่โดยมิชอบ จงใจปฏิบัติหน้าที่ขัดต่อรัฐธรรมนูญ . 3. นายอนุทิน ชาญวีรกูล รองนายกฯและ รมว.สาธารณสุข : ไม่ควบคุมการแพร่ระบาดของโรคโควิด-19 ส่งผลให้มีการแพร่ระบาดในรอบสองอย่างกว้างขวาง สร้างความเสียหายต่อเศรษฐกิจ ปกปิด อำพรางการจัดซื้อวัคซีน เปิดช่องให้มีการทุจริต แสวงหาประโยชน์บนความเดือดร้อนของพี่น้องประชาชน . 4. นายจุรินทร์ ลักษณวิศิษฏ์ รองนายกฯ และ รมว.พาณิชย์ : แต่งตั้งบุคคลที่ไม่มีคุณสมบัติเพื่อประโยชน์แก่ตนเองและพวกพ้อง ในลักษณะแบ่งหน้าที่กันทำ ทุจริต ฉ้อฉล จงใจปกปิดข้อมูล ปกป้องการทุจริตและแสวงหาผลประโยชน์โดยไม่ชอบ . 5. พล.อ.อนุพงษ์ เผ่าจินดา รมว.มหาดไทย : ใช้อำนาจในตำแหน่งหน้าที่แสวงหาผลประโยชน์ เพื่อตนเองและพวกพ้อง ใช้กลไกทางกฎหมายเพื่อวางแผนในการทุจริตอย่างเป็นระบบและแยบยล 6. นายณัฏฐพล ทีปสุวรรณ รมว.ศึกษาธิการ : ไม่เคารพหลักสิทธิมนุษยชน ใช้อำนาจแทรกแซงการปฏิบัติหน้าที่ของข้าราชการในกระทรวงศึกษาธิการในลักษณะกดขี่ข่มเหง เพื่อให้พวกพ้องเข้าสู่ตำแหน่ง และแสวงหาประโยชน์โดยทุจริต . 7. นายสุชาติ ชมกลิ่น รมว.แรงงาน : ปล่อยปละละเลยให้มีการแสวงหาประโยชน์จากผู้ใช้แรงงาน ยุยงปลุกปั่นให้เกิดความเกลียดชังระหว่างผู้ที่เห็นต่าง ละเมิดหลักนิติรัฐ . 8. นายศักดิ์สยาม ชิดชอบ รมว.คมนาคม : เอื้อประโยชน์ให้กับกลุ่มทุนผูกขาด เพื่อให้มีสิทธิดำเนินงานในกิจการของรัฐ โดยไม่รักษาผลประโยชน์ของรัฐ สมคบกันเพื่อปิดบังการทุจริต . 9. นายนิพนธ์ บุญญามณี รมช.มหาดไทย : ใช้อำนาจในตำแหน่งหน้าที่แสวงหาผลประโยชน์ให้ตนเองและพวกพ้อง . 10. ร.อ.ธรรมนัส พรหมเผ่า รมช.เกษตรและสหกรณ์ : ใช้งบประมาณเอื้อประโยชน์ให้ตนเองและพวกพ้อง ปกปิดข้อมูลความจริงในการยื่นแสดงบัญชีทรัพย์สิน ขาดคุณสมบัติและมีลักษณะต้องห้ามในการดำรงตำแหน่งรัฐมนตรี เข้าสู่ตำแหน่งโดยไม่ชอบด้วยรัฐธรรมนูญและกฎหมาย ทำตัวเป็นผู้มีอิทธิพล กร่างเถื่อน เสนอให้แต่งตั้งคู่สมรสเป็นข้าราชการการเมืองไม่คำนึงถึงวุฒิภาวะและความเหมาะสม . ----- ประเทศพังพินาศ เพราะ “ #รัฐบาลปรสิต ” ----- . - ผู้นำฝ่ายค้านในสภาผู้แทนราษฎร บอกว่า วันนี้เป็นวันที่จะถูกบันทึกในประวัติศาสตร์การเมืองไทย เพราะเป็นวันเริ่มต้นนับถอยหลังไปสู่จุดจบของรัฐบาลพลเอกประยุทธ์ จันทร์โอชา การอภิปรายไม่ไว้วางใจ จะเปิดเผยความไร้ประสิทธิภาพ เปิดโปงการทุจริตฉ้อฉล เปิดหน้ากากของพลเอกประยุทธ์และคณะ ที่ใช้อำนาจเบ็ดเสร็จทำร้ายประเทศชาติบั่นทอนประชาธิปไตย คุกคามเสรีภาพของประชาชน . - ประเทศไทยมีหนี้สาธารณะมากที่สุดในประวัติศาสตร์ ธุรกิจใหญ่น้อยล้มละลายทั่วทุกหัวระแหง ยิ่งกว่าวิกฤตเศรษฐกิจทุกครั้งที่ผ่านมารวมกัน คนฆ่าตัวตายเพราะพิษเศรษฐกิจ ประชาชนมีความทุกข์ยากอย่างถึงที่สุด . - ผู้นำฝ่ายค้านในสภาผู้แทนราษฎร ตั้งคำถามกับประธานสภาผู้แทนราษฎรว่า ในใจพลเอกประยุทธ์รู้สึกอย่างไร สะเทือนใจไปด้วยหรือไม่ ประชาชนที่อยู่ในความรับผิดชอบของพลเอกประยุทธ์ทุกข์ยากเช่นนี้ “ท่านยังนอนหลับลงในแต่ละคืนได้อย่างไร ยังยิ้มแย้มสำเริงสำราญได้อย่างไร” . - แทนที่พลเอกประยุทธ์ จะเอาประชาชนเป็นศูนย์กลาง กลับเอาตนเองเป็นศูนย์กลาง บริหารประเทศแบบไม่มีการวางแผน ไม่รอบคอบ ไม่รัดกุม กลับไปกลับมา และโยนความผิดให้ประชาชน . - เมื่อเผชิญวิกฤตอย่างโรคโควิด -19 ประชาชนจึงทุกข์แสนสาหัส ธุรกิจใหญ่น้อยจึงทยอยล้มลง แม้ธุรกิจที่เคยยืนหยัดต้านทุกวิกฤตมาได้หลายสิบปีที่ผ่านมา ก็ต้องปิดกิจการในยุคของพลเอกประยุทธ์ . - รัฐบาลพลเอกประยุทธ์จึงเป็นได้เพียง “ #รัฐบาลปรสิต ” ที่กัดกร่อนอนาคตของประเทศและกลืนกินความฝันของพี่น้องประชาชน รัฐบาลพลเอกประยุทธ์ไม่ใช่รัฐบาลของประชาชน โดยประชาชน เพื่อประชาชน . ------ จุดจบของรัฐบาลประยุทธ์ ------ . - ผู้นำฝ่ายค้านในสภาผู้แทนราษฎร ให้คำมั่นกับประชาชนว่า การเมืองในระบบรัฐสภา ยังเป็นที่พึ่งหวังของพี่น้องประชาชน ฝ่ายค้านได้ร่วมสร้าง “การเมืองแห่งความหวัง” ประกาศศักดิ์ศรีของนักการเมืองที่รักประเทศชาติ รักประชาชน ว่าพร้อมจะทำหน้าที่อย่างองอาจ ไม่หวั่นเกรงต่ออำนาจอยุติธรรม และไม่หวั่นไหวต่อผลประโยชน์ใดๆ . - พรรคร่วมฝ่ายค้าน จะอภิปรายไม่หยุดยั้ง เพื่อแสดงหลักฐานอย่างแจ้งชัดว่า เราจะไม่ยินยอมให้พลเอกประยุทธ์จะทำหน้าที่นายกรัฐมนตรีต่อไป แล้วฉุดรั้งให้ชีวิตประชาชน จมดิ่งอยู่ในความทนทุกข์ทรมานยิ่งกว่านี้อีก . “การอภิปรายไม่ไว้วางใจครั้งนี้ จะเป็นแสงแห่งความหวังที่ส่องสว่างไปทุกแห่งหน เพื่อไล่ความมืดมนที่พลเอกประยุทธ์สร้างไว้มาเกือบ 7 ปีที่ผ่านมา และเพื่อให้กำลังใจพี่น้องประชาชนทุกหมู่เหล่า จากเหนือสุดจรดใต้ ว่าต้องมีความหวังอยู่เสมอ” . จุดจบของรัฐบาลพลเอกประยุทธ์กำลังมาถึงในไม่ช้านี้ #รัฐบาลปรสิต #อภิปรายไม่ไว้วางใจ</t>
  </si>
  <si>
    <t>149079361791677_4061221260577448</t>
  </si>
  <si>
    <t>16 กุมภาพันธ์ 2564 อภิปรายไม่ไว้วางใจรัฐบาลพลเอก ประยุทธ์ จันทร์โอชา วันที่จะถูกบันทึกในประวัติศาสตร์การเมืองไทย เพราะเป็นวันเริ่มต้นนับถอยหลังไปสู่จุดจบของรัฐบาลพลเอกประยุทธ์ จันทร์โอชา . 4 วันนับจากนี้ การอภิปรายไม่ไว้วางใจของสมาชิกสภาผู้แทนราษฎรจากพรรคร่วมฝ่ายค้าน จะเปิดเผยความไร้ประสิทธิภาพ ขลาดเขลา เบาปัญญาของผู้บริหารประเทศอย่างพลเอกประยุทธ์ จันทร์โอชา จะเปิดโปงการทุจริตฉ้อฉลของพลเอกประยุทธ์และคณะ จะเปิดหน้ากากของพลเอกประยุทธ์ ที่ใช้อำนาจเบ็ดเสร็จทำร้ายประเทศชาติบั่นทอนประชาธิปไตย และคุกคามเสรีภาพของประชาชน . เวลา 6 ปี 8 เดือน 26 วันที่พลเอกประยุทธ์บริหารประเทศนี้ ทั้งในฐานะหัวหน้า คสช. เป็นนายกรัฐมนตรีหลังการรัฐประหาร และในฐานะนายกรัฐมนตรีจากการเลือกตั้งตามรัฐธรรมนูญที่ถูกออกแบบเพื่อพลเอกประยุทธ์และพวกพ้อง ทำให้เศรษฐกิจของประเทศชาติพังพินาศ ประชาชนทุกข์ยากแสนเข็ญยิ่งกว่ารัฐบาลใดๆ ในรอบ 8 ทศวรรษ . ประเทศไทยมีหนี้สาธารณะมากที่สุดในประวัติศาสตร์ ธุรกิจใหญ่น้อยล้มละลายทั่วทุกหัวระแหง ยิ่งกว่าวิกฤตเศรษฐกิจทุกครั้งที่ผ่านมารวมกัน ประชาชนมีความทุกข์ยากอย่างถึงที่สุด อึดอัดคับข้องใจในชะตากรรมที่ต้องใช้ชีวิต ภายใต้การบริหารประเทศของพลเอกประยุทธ์มากที่สุด และสุดท้าย ต้องตัดสินใจจบชีวิตตัวเองมากที่สุด . ผู้ชายคนหนึ่งสิ้นหวังในชีวิตเพราะตกงาน จึงพาบุตรสาวตัวน้อยพเนจรไปพึ่งพาวัดธรรมนิยม ตำบลหัวรอ อำเภอพระนครศรีอยุธยา จังหวัดพระนครศรีอยุธยา และเมื่อทุกข์ที่สุดจนสุดจะทานทน ในวันที่ 19 เมษายน 2563 เขาตัดสินใจโดดน้ำเพื่อหนีไปให้พ้นจากชีวิตที่มืดมน แต่ยิ่งน่าเศร้าใจ เมื่อบุตรสาววัย 5 ขวบร้องว่า “พ่ออย่าทิ้งหนู” แล้วกระโดดน้ำตามพ่อของเธอลงไป ในที่สุดจมน้ำตายทั้งพ่อลูก . ท่านประธานสภาฯ ที่เคารพ... ผมอยากรู้จริงๆ ว่า ในใจพลเอกประยุทธ์รู้สึกอย่างไร สะเทือนใจไปด้วยหรือไม่ ประชาชนที่อยู่ในความรับผิดชอบของพลเอกประยุทธ์ทุกข์ยากเช่นนี้ เขานอนหลับลงในแต่ละคืนได้อย่างไร เขายังยิ้มแย้มสำเริงสำราญได้อย่างไร พลเอกประยุทธ์ไม่เคยทำตามสัญญาที่เขาให้ไว้เมื่อเกือบ 7 ปีที่แล้ว ว่าจะคืนความสุขมาให้ประชาชน แทนที่พลเอกประยุทธ์ จะเอาประชาชนเป็นศูนย์กลาง เขากลับเอาตนเองเป็นศูนย์กลาง แทนที่พลเอกประยุทธ์ จะคิดเก่ง ทำเก่ง ดังเช่นที่เขาเคยโอ้อวดว่า การบริหารประเทศไม่เห็นยากเลย พลเอกประยุทธ์กลับบริหารประเทศแบบคิดไป ทำไป ไม่มีการวางแผน ไม่รอบคอบ ไม่รัดกุม กลับไปกลับมา และโยนความผิดให้ประชาชน . ทำให้เมื่อเผชิญวิกฤตอย่างโรคโควิด -19 ประชาชนจึงทุกข์แสนสาหัส ธุรกิจใหญ่น้อยจึงทยอยล้มลง แม้ธุรกิจที่ยืนหยัดต้านทุกวิกฤตมาได้หลายสิบปี ก็ต้องปิดกิจการในยุคของพลเอกประยุทธ์ . พลเอกประยุทธ์ลืมไปว่า ประชาชน 67 ล้านคนจ่ายเงินเดือนให้เขามาทำงาน เพื่อทำให้ชีวิตประชาชนดีขึ้น . ประชาชนต้องการนายกรัฐมนตรีที่ห่วงใยประชาชน มากกว่าห่วงการรักษาอำนาจของตนเอง ประชาชนต้องการนายกรัฐมนตรี ที่ทำสิ่งที่ถูกต้อง มากกว่านายกรัฐมนตรีที่สนใจแต่ความนิยมในโพลที่ลิ่วล้อบริวารเสกสรรปั้นแต่งขึ้นมา . พลเอกประยุทธ์ไม่มีวิสัยทัศน์ ไม่มีภาวะผู้นำ ไม่สามารถรวมพลังผู้มีความรู้ความสามารถเข้ามาช่วยกันพัฒนาประเทศชาติ พลเอกประยุทธ์ได้แต่อวดอ้างไปวันๆ ว่า ตนซื่อสัตย์ แต่กลับนิ่งดูดาย วางเฉยให้พวกพ้องและบริวารทุจริตฉ้อฉล . รัฐบาลพลเอกประยุทธ์จึงเป็นได้เพียง “รัฐบาลปรสิต” ที่กัดกร่อนอนาคตของประเทศและกลืนกินความฝันของประชาชน รัฐบาลพลเอกประยุทธ์ไม่ใช่รัฐบาลของประชาชน โดยประชาชน เพื่อประชาชน . ท่านประธานสภาฯ ที่เคารพ... วันนี้ เรามาประชุมร่วมกันในที่นี้ เพื่อร่วมกันยืนยันให้ประชาชนได้ประจักษ์ว่า การเมืองในระบบรัฐสภา ยังเป็นที่พึ่งหวังให้กับประชาชนได้ ดังนั้น เราต้องร่วมสร้าง “การเมืองแห่งความหวัง” . เราจะประกาศศักดิ์ศรีของนักการเมืองที่รักประเทศชาติ รักประชาชน ว่าพร้อมจะทำหน้าที่อย่างองอาจ ไม่หวั่นเกรงต่ออำนาจอยุติธรรม และไม่หวั่นไหวต่อผลประโยชน์ใดๆ . สมาชิกสภาผู้แทนราษฎรของพรรคร่วมฝ่ายค้าน จะอภิปรายคนแล้วคนเล่าไม่หยุดยั้ง เพื่อแสดงหลักฐานอย่างแจ้งชัดว่า เราไม่อาจยินยอมให้พลเอกประยุทธ์ยังทำหน้าที่นายกรัฐมนตรีต่อไป แล้วฉุดรั้งให้ชีวิตประชาชน จมดิ่งสู่ความทุกข์ทนยิ่ง กว่านี้อีก . เราเชื่อมั่นว่า การอภิปรายไม่ไว้วางใจครั้งนี้ จะเป็นแสงแห่งความหวังที่ส่องสว่างไปทุกแห่งหน เพื่อไล่ความมืดมนที่พลเอกประยุทธ์สร้างไว้มาเกือบ 7 ปี และเพื่อให้กำลังใจพี่น้องประชาชนทุกหมู่เหล่า จากเหนือจรดใต้ เราต้องมีความหวังอยู่เสมอ . เพราะจุดจบของรัฐบาลพลเอกประยุทธ์กำลังมาถึงในไม่ช้านี้ . ท่านประธานสภาฯ ที่เคารพ... หลังจากที่ผมได้พูดญัตติการเปิดอภิปรายไม่ไว้วางใจรัฐบาลจบ ผมจะขออนุญาตให้ ท่านสุทิน คลังแสง เป็นผู้อภิปรายขยายประเด็นของผมในฐานะผู้นำฝ่ายค้านในสภาผู้แทนราษฎร ต่อไป . ขอขอบคุณ ท่านประธานสภาฯ -------------------------- คำกล่าวเปิดอภิปรายไม่ไว้วางใจ โดย นายสมพงษ์ อมรวิวัฒน์ หัวหน้าพรรคเพื่อไทย และผู้นำฝ่ายค้านในสภาผู้แทนราษฎร #รัฐบาลปรสิต #อภิปรายไม่ไว้วางใจ</t>
  </si>
  <si>
    <t>สุทิน คลังแสง,สมพงษ์ อมรวิวัฒน์,</t>
  </si>
  <si>
    <t>149079361791677_4061114580588116</t>
  </si>
  <si>
    <t>ร่วมติดตามการถ่ายทอดสดอภิปรายไม่ไว้วางใจรัฐบาล โดย ส.ส. พรรคเพื่อไทยและพรรคร่วมฝ่ายค้าน ได้ที่นี่</t>
  </si>
  <si>
    <t>149079361791677_717885702256318</t>
  </si>
  <si>
    <t>โควิด-19 ผลักให้คนชนชั้นกลางกลายเป็นคนจนได้ในชั่วข้ามคืน คนที่จนอยู่แล้วยิ่งยากแค้นลงไปใหญ่ ไม่นับโจทย์ในโลกอนาคตอันใกล้เมื่อ “แรงงานมนุษย์” ถูกแทนที่ด้วย “หุ่นยนต์” ที่หมายถึงจะต้องมีคนตกงานจำนวนมหาศาล นำมาสู่ปัญหาเศรษฐกิจและความเหลื่อมล้ำที่ถ่างกว้างขึ้น ส่วนการบริหารของภาครัฐก็เป็นที่พึ่งที่หวังของประชาชนได้ไม่เต็มที่ โจทย์ “ความจน” แก้ด้วยเครื่องมือใดได้บ้าง เสือตัวที่ 5 สบายดีไหม? เทปพิเศษ “จากประกันสุขภาพถ้วนหน้า สู่ประกันรายได้ถ้วนหน้า” พาไปทำความรู้จักกับหนึ่งในเครื่องมือ “แก้จน” ที่ชื่อว่า Universal Basic Income (UBI) คืออะไร ? ทำไมจึงจะเป็นคำตอบที่ประชาชนต้องการ Universal Basic Income (UBI) หรือการประกันรายได้ขั้นต่ำถ้วนหน้า โมเดลสวัสดิการที่ถูกพูดถึงไว้กว่า 500 ปี ถูกจับมาศึกษาอีกครั้งและหลายประเทศเริ่มทดลองแล้ว “เมื่อเราเคยไม่ตายจากการ 'เจ็บป่วย' ด้วยหลักประกันสุขภาพ เราจะต้องไม่ 'อดตาย' และมีชีวิตที่ดีขึ้นด้วยหลักประกันรายได้ถ้วนหน้า” กับ หมอเลี้ยบ-นพ.สุรพงษ์ สืบวงศ์ลี มาพร้อมกับคำอธิบายที่ผ่านการศึกษา ยืนยันว่านโยบายนี้ยากแต่เป็นจริงได้ หากรัฐมุ่งมั่นจริงจังดำเนินการมากพอที่จะทำให้ "คนไทยไร้จน" และนี่คือคำยืนยันจากเสียงหนึ่งในคนทำงานที่ผลักให้ระบบ "30 บาท รักษาทุกโรค" ลงหลักปักฐานได้จริง เทปพิเศษนี้ "เสือ" ชวนวิโรจน์ อาลี อาจารย์คณะรัฐศาสตร์ ม.ธรรมศาสตร์ ผู้เชี่ยวชาญเศรษฐกิจการเมืองระหว่างประเทศมาร่วมพูดคุย รับรองความสนุกและนโยบายที่ทำให้เรามีหวัง —— พรรคเพื่อไทยกำลังระดมสรรพกำลังครั้งใหม่ เพื่อนำพาประเทศเดินไปข้างหน้า สร้างความหวังให้กลับคืนสู่สังคมไทยอีกครั้ง หากคุณเป็นคนรุ่นใหม่ที่มีศักยภาพ และมุ่งมั่นอยากมีส่วนร่วมในการเปลี่ยนแปลงสังคมไทย มาร่วมทำงานกับพรรคเพื่อไทยในโครงการ THE CHANGE MAKER แพลตฟอร์มการเรียนรู้ใหม่ ร่วมคิดร่วมทำนโยบายกับนักคิดนักปฏิบัติที่มีประสบการณ์จริง สมัครและติดตามรายละเอียดเพิ่มเติมได้ที่ : THINK คิด เพื่อ ไทย</t>
  </si>
  <si>
    <t>149079361791677_4059618450737729</t>
  </si>
  <si>
    <t>149079361791677_4059535807412660</t>
  </si>
  <si>
    <t>รัฐบาลประยุทธ์ ถนัดทำ New Low มากที่สุด ตัวเลข GDP ปี 2563 ที่ -6.1% เติบโตต่ำที่สุดในรอบ 22 ปี นับตั้งแต่วิกฤติต้มยำกุ้ง ตัวเลขนี้ได้มาเพราะประเทศไทยมีนายกรัฐมนตรีที่เป็นทั้งนายพลสูงสุด และยังควบตำแหน่งหัวหน้าทีมเศรษฐกิจด้วย ทำ New Low อะไรบ้าง? - คนตกงาน มากกว่า 750,000 คน มากที่สุดในรอบ 11 ปี - หนี้ครัวเรือนในไตรมาส 3/2563 อยู่ที่ 86.6% สูงสุดในรอบ 18 ปี - ยอดขอรับการส่งเสริมการลงทุนต่างชาติ ลดลง 47,000 ล้านบาท -29% - ธุรกิจเลิกกิจการ รวม 20,920 บริษัท รัฐบาลประยุทธ์กู้เงินรวม 1.9 ล้านล้านบาทเพื่อเยียวยาประชาชนและพยุงเศรษฐกิจไม่ให้แย่ไปมากกว่านี้ แต่ทำไมคนไทย 1.5 ล้านคนกลับเดินทางเข้าใกล้เส้นความยากจน .. เรามีรัฐบาล (แบบนี้) ไว้ทำไม —— พรรคเพื่อไทยกำลังระดมสรรพกำลังครั้งใหม่ เพื่อนำพาประเทศเดินไปข้างหน้า สร้างความหวังให้กลับคืนสู่สังคมไทยอีกครั้ง หากคุณเป็นคนรุ่นใหม่ที่มีศักยภาพ และมุ่งมั่นอยากมีส่วนร่วมในการเปลี่ยนแปลงสังคมไทย มาร่วมทำงานกับพรรคเพื่อไทยในโครงการ THE CHANGE MAKER แพลตฟอร์มการเรียนรู้ใหม่ ร่วมคิดร่วมทำนโยบายกับนักคิดนักปฏิบัติที่มีประสบการณ์จริง สมัครและติดตามรายละเอียดเพิ่มเติมได้ที่ : THINK คิด เพื่อ ไทย</t>
  </si>
  <si>
    <t>149079361791677_4059164980783076</t>
  </si>
  <si>
    <t>15 ก.พ. 2564 วันแรกที่รัฐเปิดให้ลงทะเบียนเข้าร่วมโครงการ ‘เราชนะ’ สำหรับกลุ่มประชาชนที่ไม่มีสมาร์ตโฟน ที่ธนาคารกรุงไทยทุกสาขา ทั้งที่รัฐเปิดให้ลงทะเบียนถึงวันที่ 25 ก.พ. 2564 ภาพที่เกิดขึ้นวันนี้คือ ประชาชนจำนวนมากที่ไม่มีสมาร์ตโฟนไปขอรับสิทธิ์เพื่อรับเงินเยียวยา และยังเกิดปัญหาขึ้นมากมายในระหว่างการลงทะเบียน ทั้งการจำกัดจำนวนคน ความไม่พร้อมของเจ้าหน้าที่ธนาคารในการให้บริการ การไม่สามารถจัดการพื้นที่ในการเว้นระยะห่างเพื่อป้องกันโรคระบาด นี่คือคำกล่าวอ้างที่จะไม่แจกเงินสดไม่ใช่หรือ ทั้งหมดสะท้อนภาพชัดถึงการออกแบบมาตรการที่ไร้ประสิทธิภาพ เหตุใดยังไม่มีการเชื่อมโยงข้อมูลจากทุกหน่วยงานเข้าด้วยกัน เพื่อลดขั้นตอนเรื่องการลงทะเบียน ที่ผ่านมาสถานการณ์โควิด-19 ส่งผลกระทบต่อคนทุกคนในวงกว้าง แน่นอนว่าความเดือดร้อนที่เกิดขึ้นในทุกวันนี้กลับไม่เท่ากัน โดยเฉพาะความเดือดร้อนของคนจนในช่วงโควิด-19 นอกจากรายได้จะลดลงแล้ว (ซ้ำร้ายบางคนไม่มีรายได้เข้ามาเลย) สิ่งที่พวกเขาทำได้คือ การกู้เงินหรือหอบหิ้วข้าวของเครื่องใช้หรือเครื่องมือทำมาหากินเข้าโรงรับจำนำ ทั้งหมดคือภาพสะท้อนจากข้อมูลของสถาบันวิจัยเศรษฐกิจป๋วย อึ๊งภากรณ์ สอดคล้องกับรายงานภาวะสังคมไทยไตรมาสสาม ปี 2563 จากสำนักงานสภาพัฒนาการเศรษฐกิจและสังคมแห่งชาติที่เปิดเผยว่า 1.14 ล้านครัวเรือนเสี่ยงต่อการเป็นครัวเรือนยากจน และ 4.67 แสนครัวเรือนมีรายได้ลดลงอย่างมากและเสี่ยงต่อการตกงาน จากผลกระทบโควิด-19 ทั้งหมดคือตัวเลขของคนจนที่สะท้อนผ่านข้อมูลของภาครัฐเอง หากรับฟังเสียงของประชาชนสักนิด การเยียวยาด้วยเงินสด จะเป็นหนทางที่ควรทำเป็นอย่างยิ่งในเวลานี้ เพื่อลดความเดือดร้อนของทุกคน —— พรรคเพื่อไทยกำลังระดมสรรพกำลังครั้งใหม่ เพื่อนำพาประเทศเดินไปข้างหน้า สร้างความหวังให้กลับคืนสู่สังคมไทยอีกครั้ง หากคุณเป็นคนรุ่นใหม่ที่มีศักยภาพ และมุ่งมั่นอยากมีส่วนร่วมในการเปลี่ยนแปลงสังคมไทย มาร่วมทำงานกับพรรคเพื่อไทยในโครงการ THE CHANGE MAKER แพลตฟอร์มการเรียนรู้ใหม่ ร่วมคิดร่วมทำนโยบายกับนักคิดนักปฏิบัติที่มีประสบการณ์จริง สมัครและติดตามรายละเอียดเพิ่มเติมได้ที่ : THINK คิด เพื่อ ไทย</t>
  </si>
  <si>
    <t>149079361791677_4058878657478375</t>
  </si>
  <si>
    <t>20 ปีที่แล้ว โครงการ 30 บาทรักษาทุกโรค เกิดขึ้นบนฐานความคิดที่ต้องการลดความเหลื่อมล้ำ ทุกคนสามารถเข้าถึงสุขภาพที่ดีขึ้นพื้นฐาน ในวันนี้สุขภาพที่ดีเกิดขึ้นได้จริง แต่มนุษย์กำลังถูกแทรกแซงเพิ่มมากขึ้น โดยเฉพาะในด้านเศรษฐกิจ เทคโนโลยีและหุ่นยนต์เข้ามาดันให้คนบางกลุ่มต้องตกเหว เพื่อหาทางแก้ไขและเราจะไม่ทิ้งใครไว้ข้างหลัง หลายๆ ประเทศ รวมถึงนักวิชาการจำนวนมากจึงเริ่มสนใจ Universal Basic Income (UBI) หรือ การประกันรายได้ถ้วนหน้า หนึ่งในเครื่องมือที่จะช่วยลดช่องว่างความเหลื่อมล้ำทางเศรษฐกิจ 15 กุมภาพันธ์นี้ เวลา 20.00 น. #เพื่อไทยpodcast เสือตัวที่ 5 สบายดีไหม? ชวนฟัง ตอนพิเศษ “จากประกันสุขภาพถ้วนหน้า สู่ประกันรายได้ถ้วนหน้า Universal Basic Income (UBI) คืออะไร? ทำไมจึงจะเป็นคำตอบการ “แก้จน”พบกับบทสนทนาระหว่าง หมอเลี้ยบ-นพ.สุรพงษ์ สืบวงศ์ลี และ วิโรจน์ อาลี อาจารย์คณะรัฐศาสตร์ มหาวิทยาลัยธรรมศาสตร์ Universal Basic Income (UBI) หรือการประกันรายได้ถ้วนหน้า จะใช่คำตอบของการแก้ปัญหานี้หรือไม่ ? นโยบายที่กำลังทดลองในหลายประเทศทั่วโลก จะทำให้มนุษย์หลุดพ้นจากความยากจนได้จริงหรือ ? เพราะเมื่อเรารอดตายได้ด้วยหลักประกันสุขภาพ เราก็จะต้องมีชีวิตที่ดีขึ้นด้วยหลักประกันรายได้ถ้วนหน้า ? —— พรรคเพื่อไทยกำลังระดมสรรพกำลังครั้งใหม่ เพื่อนำพาประเทศเดินไปข้างหน้า สร้างความหวังให้กลับคืนสู่สังคมไทยอีกครั้ง หากคุณเป็นคนรุ่นใหม่ที่มีศักยภาพ และมุ่งมั่นอยากมีส่วนร่วมในการเปลี่ยนแปลงสังคมไทย มาร่วมทำงานกับพรรคเพื่อไทยในโครงการ THE CHANGE MAKER แพลตฟอร์มการเรียนรู้ใหม่ ร่วมคิดร่วมทำนโยบายกับนักคิดนักปฏิบัติที่มีประสบการณ์จริง สมัครและติดตามรายละเอียดเพิ่มเติมได้ที่ THINK คิด เพื่อ ไทย</t>
  </si>
  <si>
    <t>149079361791677_346156169864423</t>
  </si>
  <si>
    <t>พรรคเพื่อไทยแถลงข่าว “ โควิดระบาดเพราะใครรับส่วย ? ” โดย นายวรวัจน์ เอื้ออภิญญกุล ประธานคณะทำงานตู้ต้านโกง ,นายอนุสรณ์ เอี่ยมสะอาด รองหัวหน้าพรรค และ นพ.ชลน่าน ศรีแก้ว ส.ส.จ.น่าน</t>
  </si>
  <si>
    <t>149079361791677_4058570440842530</t>
  </si>
  <si>
    <t>“เปิด” ใช้วัคซีนพาสปอร์ต “ป้องกัน” ความเสียหายทางเศรษฐกิจ เพิ่มโอกาสเข้าถึงแหล่งเงินกู้ “ฟื้นฟู” เร่งสร้างรายได้ ผ่านโครงการ 1 อำเภอ 1 แหล่งท่องเที่ยวใหม่ . นายนพดล ปัทมะ ประธานคณะกรรมการนโยบายและวิชาการพรรคเพื่อไทย ดร.เผ่าภูมิ โรจนสกุล รองเลขาธิการพรรคและผู้อำนวยการศูนย์นโยบายฯ นายจักรพล ตั้งสุทธิธรรม ส.ส.เชียงใหม่ รองเลขาธิการพรรคและประธานอนุกรรมการนโยบายท่องเที่ยว และ น.ส.รินทิรา วัฒนวงษ์ภิญโญ ผู้สมัคร ส.ส.ชลบุรี ร่วมเสวนารับฟังความคิดเห็นของตัวแทนผู้ประกอบการภาคการท่องเที่ยวจากสภาอุตสาหกรรมท่องเที่ยวจังหวัดเชียงใหม่ สมาคมแหล่งท่องเที่ยวชลบุรี สมาคมธุรกิจท่องเที่ยวจังหวัดเชียงใหม่ สมาคมโรงแรมไทยภาคตะวันออก และหอการค้ากลุ่มจังหวัดภาคเหนือตอนบน โดยตัวแทนภาคเอกชนได้อธิบายสถานการณ์ปัจจุบันว่า จากการระบาดของโควิด-19 สร้างความเสียหายให้กับภาคการท่องเที่ยวมหาศาล โดยโรงแรมได้ปิดตัวมากกว่า 50% ทั้งมาตรการเยียวยาของภาครัฐก็ไม่ได้เยียวอย่างแท้จริง ขณะเดียวกัน กลุ่มร่วมเสวนาได้นำเสนอทางออกของภาคการท่องเที่ยวไทยภายใต้มาตรการดังนี้ . “เปิด” ใช้วัคซีนพาสปอร์ต เปิดประเทศผ่านการใช้วัคซีนพาสปอร์ตเพื่อสนับสนุนให้นักท่องเที่ยวจากทั่วโลกที่ได้รับการฉีดวัคซีนแล้วเข้ามาได้ โดยไม่ต้องกักตัว ภายใต้เงื่อนไขหลักฐานเชิงประจักษ์ถึงประสิทธิภาพของวัคซีน เพื่อเพิ่มจำนวนนักท่องเที่ยว โดยยึดหลักรักษาสมดุลระหว่างการสร้างรายได้จากนักท่องเที่ยวและความปลอดภัยด้านสาธารณสุข . “ป้องกัน” ความเสียหายทางเศรษฐกิจ เพิ่มโอกาสเข้าถึงแหล่งเงินกู้ รัฐต้องปรับเงื่อนไขและกลไกของสินเชื่อดอกเบี้ยต่ำ (Soft loan) และต้องนำกลไกธนาคารเฉพาะกิจมาใช้ เพื่อเพิ่มบทบาทในการปล่อยสินเชื่อแทนธนาคารพาณิชย์ รวมทั้งยกระดับบทบาทการค้ำประกันสินเชื่อโดยเฉพาะสินเชื่อภาคท่องเที่ยว ของบรรษัทประกันสินเชื่ออุตสาหกรรมขนาดย่อม (บสย.) ให้มากขึ้น อีกทั้งผู้จัดงานเสวนาฯ ยังเสนอว่ารัฐบาลควรใช้ “มาตรการคงการจ้างงาน” กล่าวคือ รัฐอุดหนุนเงินนายจ้างนำไปจ่ายลูกจ้างเพื่อคงการจ้าง 90% . “ฟื้นฟู” ด้วยการเร่งสร้างงาน สร้างอาชีพผ่านโครงการ 1 อำเภอ 1 แหล่งท่องเที่ยวใหม่ โยกงบฟื้นฟู 100,000 ล้านบาท สร้างแหล่งท่องเที่ยวใหม่ในโครงการ “1 อำเภอ 1 แหล่งท่องเที่ยวใหม่” มาตรการนี้จะช่วยสร้างงาน สร้างอาชีพจำนวนมหาศาลในพื้นที่ และดูดซับแรงงานที่ตกงานจากวิกฤติโควิด-19 ทั้งยังเป็นอีกหนึ่งแนวคิดที่จะนำมาสู่การสร้างความเจริญให้ประเทศในระยะยาวอีกด้วย นอกจากนี้ ยังเสนอให้จัดตั้ง “ธนาคารเพื่อการท่องเที่ยว” เพื่อเป็นสถาบันการเงินหลักเฉพาะกิจของรัฐ ในการให้สินเชื่อภาคท่องเที่ยวและบริการในระยะยาว อีกทั้งธนาคารดังกล่าวจะช่วยให้รัฐสามารถกำหนดยุทธศาสตร์และทิศทางอุตสาหกรรมท่องเที่ยวของประเทศได้ผ่านทิศทางการให้สินเชื่ออีกด้วย —— พรรคเพื่อไทยกำลังระดมสรรพกำลังครั้งใหม่ เพื่อนำพาประเทศเดินไปข้างหน้า สร้างความหวังให้กลับคืนสู่สังคมไทยอีกครั้ง หากคุณเป็นคนรุ่นใหม่ที่มีศักยภาพ และมุ่งมั่นอยากมีส่วนร่วมในการเปลี่ยนแปลงสังคมไทย มาร่วมทำงานกับพรรคเพื่อไทยในโครงการ THE CHANGE MAKER แพลตฟอร์มการเรียนรู้ใหม่ ร่วมคิดร่วมทำนโยบายกับนักคิดนักปฏิบัติที่มีประสบการณ์จริง สมัครและติดตามรายละเอียดเพิ่มเติมได้ที่ THINK คิด เพื่อ ไทย</t>
  </si>
  <si>
    <t>149079361791677_423504785571897</t>
  </si>
  <si>
    <t>เสือตัวที่ 5 สบายดีไหม ? EP.2 พบกับ หมอเลี้ยบ-นพ.สุรพงษ์ สืบวงศ์ลี กุนซือเศรษฐกิจคนสำคัญของประเทศไทย และหนึ่งในดรีมทีมคิดนโยบายสร้างผู้ประกอบการ สร้างอนาคตในยุคไทยรักไทย ในวันที่ประเทศไทยยังล้มลุกคลุกคลานและหาทางฟื้นตัวจากวิกฤตต้มยำกุ้ง 2540 วันที่ยังไม่มีใครเข้าใจว่า ‘SME’ คืออะไร จะเป็นคีย์หลักพาประเทศรอดจากวิกฤตเศรษฐกิจ ลดความเหลื่อมล้ำ ทำให้คนที่มีฝันและไอเดียอยากทำธุรกิจและเป็นผู้ประกอบการได้ทำฝันนั้น… ได้อย่างไร? โจทย์ใหญ่ของรัฐบาลตอนนั้นคือ ทำอย่างไรให้เศรษฐกิจไทยกลับมาแข็งแรงได้อีกครั้ง คำตอบคือ “เลิกรดน้ำเฉพาะที่ใบ แต่ต้องใส่ใจรดน้ำและลงปุ๋ยไปที่(ฐาน)ราก” พรรคไทยรักไทย ซึ่งก่อตั้งขึ้นในปี 2541 จึงเริ่มลงพื้นที่ ทำวิจัย ศึกษาความเป็นไปได้ที่จะทำให้ ‘SME’ เป็นจริง ชวนคนไทยย้อน ฟังว่า ณ วันที่เรามีวิกฤตใหญ่ เราผ่านมันมาได้อย่างไร แล้ววันนี้ที่ต้องสู้กับมหาวิกฤตโควิด-19 เราจะต้องทำอย่างไร เพื่อให้ผ่านวิกฤตนี้ให้ได้อีกครั้ง พบกับบทสนทนาแห่งความหวัง ได้ที่นี่ #เสือตัวที่5สบายดีไหม #เพื่อไทยPodcast —— พรรคเพื่อไทยกำลังระดมสรรพกำลังครั้งใหม่ เพื่อนำพาประเทศเดินไปข้างหน้า สร้างความหวังให้กลับคืนสู่สังคมไทยอีกครั้ง หากคุณเป็นคนรุ่นใหม่ที่มีศักยภาพ และมุ่งมั่นอยากมีส่วนร่วมในการเปลี่ยนแปลงสังคมไทย มาร่วมทำงานกับพรรคเพื่อไทยในโครงการ THE CHANGE MAKER แพลตฟอร์มการเรียนรู้ใหม่ ร่วมคิดร่วมทำนโยบายกับนักคิดนักปฏิบัติที่มีประสบการณ์จริง สมัครและติดตามรายละเอียดเพิ่มเติมได้ที่ : THINK คิด เพื่อ ไทย</t>
  </si>
  <si>
    <t>149079361791677_4056649691034605</t>
  </si>
  <si>
    <t>149079361791677_4056412627724978</t>
  </si>
  <si>
    <t>เสือตัวที่ 5 สบายดีไหม ? EP.02 พบกับ นายแพทย์ สุรพงษ์ สืบวงศ์ลี กุนซือเศรษฐกิจคนสำคัญของประเทศไทย และหนึ่งใน Dream Team เศรษฐกิจยุคไทยรักไทย จากวิกฤตต้มยำกุ้ง 2540 ที่ทำให้ธุรกิจใหญ่ล้มลงระเนระนาด โจทย์ใหญ่ของรัฐบาลในตอนนั้นคือ จะทำอย่างไรให้เศรษฐกิจไทยกลับมาแข็งแรงได้อีกครั้ง คำตอบคือธุรกิจขนาดกลางและขนาดเล็ก “เลิกรดน้ำแต่ที่ใบ เราต้องใส่ใจลงปุ๋ยไปที่ราก” เพื่อไทยชวน ถอดบทเรียนนโยบายทางเศรษฐกิจ เพื่อให้คนไทย พร้อมสู้กับมหาวิกฤตโควิด-19 ที่ส่งผลถึงปากท้องของทุกคน พบกับบทสนาแห่งความหวังทางเศรษฐกิจ ในวันอาทิตย์ 14 กุมภาพันธ์ กุมมือคนรักมาสร้างความหวังในอนาคตที่เพจ พรรคเพื่อไทย 20.00 น. เหมือนเดิม #เสือตัวที่5สบายดีไหม #เพื่อไทยPodcast —— พรรคเพื่อไทยกำลังระดมสรรพกำลังครั้งใหม่ เพื่อนำพาประเทศเดินไปข้างหน้า สร้างความหวังให้กลับคืนสู่สังคมไทยอีกครั้ง หากคุณเป็นคนรุ่นใหม่ที่มีศักยภาพ และมุ่งมั่นอยากมีส่วนร่วมในการเปลี่ยนแปลงสังคมไทย มาร่วมทำงานกับพรรคเพื่อไทยในโครงการ THE CHANGE MAKER แพลตฟอร์มการเรียนรู้ใหม่ ร่วมคิดร่วมทำนโยบายกับนักคิดนักปฏิบัติที่มีประสบการณ์จริง สมัครและติดตามรายละเอียดเพิ่มเติมได้ที่ : THINK คิด เพื่อ ไทย</t>
  </si>
  <si>
    <t>149079361791677_4055806354452272</t>
  </si>
  <si>
    <t>พรรคเพื่อไทยขอประณามการใช้ความรุนแรงทุกรูปแบบ การข่มขู่ คุกคาม และการทำร้ายประชาชน ที่เกิดขึ้น เมื่อวันที่ 13 กุมภาพันธ์ 2564 พรรคเพื่อไทยไม่เห็นด้วยกับการใช้ความรุนแรงทุกรูปแบบ การควบคุมสถานการณ์ต้องเป็นไปตามหลักสากล โดยคำนึงถึงสิทธิมนุษยชนเป็นหลัก เจ้าหน้าที่รัฐไม่มีสิทธิทำร้ายประชาชนมือเปล่าราวกับคู่ต่อสู้ในภาวะสงคราม ทั้งนี้ ขอเรียกร้องให้มีการตรวจสอบข้อเท็จจริงและแสดงความรับผิดชอบต่อเหตุการณ์ที่เกิดขึ้นโดยเร็วที่สุด</t>
  </si>
  <si>
    <t>149079361791677_423258315570366</t>
  </si>
  <si>
    <t>พรรคเพื่อไทยแถลงข่าว โดย นายยุทธพงศ์ จรัสเสถียร ส.ส.จังหวัดมหาสารคาม รองหัวหน้าพรรคเพื่อไทย ,นายจิรพงษ์ ทรงวัชราภรณ์ ส.ส.จังหวัดนนทบุรี</t>
  </si>
  <si>
    <t>149079361791677_4053327544700153</t>
  </si>
  <si>
    <t>‘THE CHANGE MAKER’ . โครงการใหม่จากพรรคเพื่อไทย เปิดพื้นที่ให้คนรุ่นใหม่มาร่วมระดมไอเดีย แลกเปลี่ยนความรู้และประสบการณ์กับนักคิด นักการเมืองระดับตำนาน เพื่อแปรความคิดสู่นโยบายที่ปฏิบัติได้จริง ผ่านกิจกรรม 4 สัปดาห์ตั้งแต่วันที่ 13 มีนาคม - 4 เมษายน (เฉพาะเสาร์-อาทิตย์) ไม่คิดค่าใช้จ่ายตลอดโครงการ ! ปิดท้ายด้วยกิจกรรม Hackathon ในวันที่ 23-25 เมษายน . 5 นโยบายที่ถูกคัดเลือกจะได้รับทุนตั้งต้นจากผู้สนับสนุนทุนละ 100,000 บาท เพื่อทดลองปฏิบัติจริง . เงื่อนไขในการเข้าร่วมมีดังนี้ 1. เป็นคนสัญชาติไทย อายุ 18 ปีขึ้นไป 2. สนใจแนวคิดเชิงนโยบาย 3. อยากจะแก้ไขปัญหาบ้านเมือง 4. มีมนุษย์สัมพันธ์ ทำงานร่วมกับผู้ที่มีความคิดแตกต่างได้ 5. พร้อมเข้าร่วมกิจกรรมกับพรรคเพื่อไทยตามที่โครงการกำหนด . ผู้ที่สนใจเข้าไปกรอกรายละเอียดประวัติส่วนตัว ช่องทางการติดต่อ พร้อมแนบคลิปแนะนำตนเองใน YouTube (ความยาวไม่เกิน 3 นาที) ลงใน Google Form https://forms.gle/1JAAiqg5WXqfk6Ms6 ได้ตั้งแต่วันที่ 7-28 กุมภาพันธ์ 2564 โดยจะประกาศผลในวันที่ 5 มีนาคมนี้ . #THINKเพื่อไทย #TheChangeMaker #ประเทศต้องเปลี่ยน</t>
  </si>
  <si>
    <t>149079361791677_2840299339549026</t>
  </si>
  <si>
    <t>"ท่องเที่ยวไทย ทำอย่างไร ให้ไปรอด" โดยคณะกรรมการนโยบายและวิชาการพรรคเพื่อไทย</t>
  </si>
  <si>
    <t>149079361791677_4050941498272091</t>
  </si>
  <si>
    <t>ตั้งแต่เกิดวิกฤตโควิด-19 กว่า 60 เปอร์เซ็นต์ของชาวเชียงใหม่รายได้ลดลงเหลือเพียง 150 บาทต่อวัน ความคึกคักหยุดชะงักลงถึงแม้เชียงใหม่จะเป็นเมืองที่ชาวฟรีแลนซ์เลือกมาอาศัยอยู่เป็นอันดับ 2 ของโลก ฟ้องชัดว่าเม็ดเงินจากการท่องเที่ยวหดหายไปอย่างมาก เป็นการหดหายที่ไม่ใช่แค่เฉพาะเมืองเชียงใหม่ แต่รวมถึงจังหวัดข้างเคียงเชียงใหม่ด้วย . “ท็อป” จักรพล ตั้งสุทธิธรรม ขอเป็นปากเสียงแทนพี่น้องชาวชาวเชียงใหม่ พูดถึง ‘โอกาส’ ทางเศรษฐกิจหลังวิกฤตโควิด-19 ที่การเมืองท้องถิ่นสามารถขยับขับเคลื่อนให้เกิดขึ้นจริงได้ . ติดตามเรื่องของ ส.ส.ท็อป ได้ที่ จักรพล ตั้งสุทธิธรรม #ให้ท็อปดูแลเธอต้วยเนอะ #ให้ท็อปดูแลเธอ —— พรรคเพื่อไทยกำลังระดมสรรพกำลังครั้งใหม่ เพื่อนำพาประเทศเดินไปข้างหน้า สร้างความหวังให้กลับคืนสู่สังคมไทยอีกครั้ง หากคุณเป็นคนรุ่นใหม่ที่มีศักยภาพ และมุ่งมั่นอยากมีส่วนร่วมในการเปลี่ยนแปลงสังคมไทย มาร่วมทำงานกับพรรคเพื่อไทยในโครงการ THE CHANGE MAKER แพลตฟอร์มการเรียนรู้ใหม่ ร่วมคิดร่วมทำนโยบายกับนักคิดนักปฏิบัติที่มีประสบการณ์จริง สมัครและติดตามรายละเอียดเพิ่มเติมได้ที่ : THINK คิด เพื่อ ไทย</t>
  </si>
  <si>
    <t>149079361791677_4050608564972051</t>
  </si>
  <si>
    <t>จับอาการท่องเที่ยวไทย ในสถานการณ์ “วิกฤต” รอบด้าน พรรคเพื่อไทย เปิดเสวนา “ท่องเที่ยวไทย ทำอย่างไรให้ไปรอด” โดยคณะกรรมการนโยบายและวิชาการพรรคเพื่อไทย และตัวแทนผู้ประกอบการธุรกิจท่องเที่ยว วันเสาร์ที่ 13 กุมภาพันธ์ 2564 เวลา 10.00 น. – 11.30 น. Live ที่เพจ พรรคเพื่อไทย . ร่วมแลกเปลี่ยนความคิดเห็น โดย นพดล ปัทมะ ประธานคณะกรรมการนโยบายและวิชาการพรรคเพื่อไทย ดร.เผ่าภูมิ โรจนสกุล รองเลขาธิการพรรคและผู้อำนวยการศูนย์นโยบายฯ พรรคเพื่อไทย จักรพล ตั้งสุทธิธรรม ส.ส.เชียงใหม่ รองเลขาธิการพรรคและประธานอนุกรรมการนโยบายท่องเที่ยว พรรคเพื่อไทย รินทิรา วัฒนวงษ์ภิญโญ เลขานุการประจำคณะกรรมาธิการการพลังงาน พัลลพ แซ่จิว ประธานสภาอุตสาหกรรมท่องเที่ยวจังหวัดเชียงใหม่ ฐิติภัสร์ ศิรณัฐศรีกุล นายกสมาคมแหล่งท่องเที่ยวชลบุรี พล.ต.ต.ปชา รัตนพันธ์ นายกสมาคมธุรกิจท่องเที่ยวจังหวัดเชียงใหม่ สรัสนันท์ อัศวชัยโสภณ กรรมการสมาคมโรงแรมไทยภาคตะวันออก วิภาวัลย์ วรพุฒิพงค์ ประธานหอการค้ากลุ่มจังหวัดภาคเหนือตอนบน —— พรรคเพื่อไทยกำลังระดมสรรพกำลังครั้งใหม่ เพื่อนำพาประเทศเดินไปข้างหน้า สร้างความหวังให้กลับคืนสู่สังคมไทยอีกครั้ง หากคุณเป็นคนรุ่นใหม่ที่มีศักยภาพ และมุ่งมั่นอยากมีส่วนร่วมในการเปลี่ยนแปลงสังคมไทย มาร่วมทำงานกับพรรคเพื่อไทยในโครงการ THE CHANGE MAKER แพลตฟอร์มการเรียนรู้ใหม่ ร่วมคิดร่วมทำนโยบายกับนักคิดนักปฏิบัติที่มีประสบการณ์จริง สมัครและติดตามรายละเอียดเพิ่มเติมได้ที่ : THINK คิด เพื่อ ไทย</t>
  </si>
  <si>
    <t>149079361791677_4050498251649749</t>
  </si>
  <si>
    <t>พรรคเพื่อไทยกำลังระดมสรรพกำลังครั้งใหม่ เพื่อนำพาประเทศเดินไปข้างหน้า สร้างความหวังให้กลับคืนสู่สังคมไทยอีกครั้ง หากคุณเป็นคนรุ่นใหม่ที่มีศักยภาพ และมุ่งมั่นอยากมีส่วนร่วมในการเปลี่ยนแปลงสังคมไทย มาร่วมทำงานกับพรรคเพื่อไทยในโครงการ THE CHANGE MAKER แพลตฟอร์มการเรียนรู้ใหม่ ร่วมคิดร่วมทำนโยบายกับนักคิดนักปฏิบัติที่มีประสบการณ์จริง สมัครและติดตามรายละเอียดเพิ่มเติมได้ที่: THINK คิด เพื่อ ไทย</t>
  </si>
  <si>
    <t>149079361791677_4048262255206682</t>
  </si>
  <si>
    <t>กรณีที่ ส.ส.พลังประชารัฐ พยายามยื่นญัตติด่วนให้ที่ประชุมสภาลงมติว่า ญัตติอภิปรายไม่ไว้วางใจของฝ่ายค้าน ขัดต่อรัฐธรรมนูญหรือไม่ครั้งนี้ มองเป็นอื่นไปไม่ได้เลยนอกเสียจากเป็นเกมการเมืองในการล้มการอภิปรายไม่ไว้วางใจ เป็นการพยายามปิดประตูการตรวจสอบโดยสภาผู้แทนราษฎร ไม่คำนึงถึงประโยชน์ของประเทศชาติและประชาชน อาจร้ายแรงไปเป็นการทำลายประชาธิปไตย แต่ก่อนที่จะมาถึงจุดนี้ ก่อนหน้านี้ไม่กี่วัน ทุกองคาพยพของรัฐบาล เป็นฝ่ายออกมาพูดเองว่า “พร้อม” รับศึกอภิปรายไม่ไว้วางใจ ไม่หวั่นไหว ไม่ตกใจง่าย แต่สุดท้าย...กลับลำ? พรรคเพื่อไทย ชวนทุกท่านย้อน “น้ำคำ” ของบุคคลเหล่านี้อีกครั้ง . 30 ม.ค.64 : ประยุทธ์ จันทร์โอชา “ผมไม่หวั่นไหว ผมไม่ใช่คนตกใจง่ายอยู่แล้ว ผมเป็นทหารมาก่อน เป็นผู้บังคับบัญชาคนจำนวนมาก อยู่ในสถานการณ์ที่คับขันมาหลายครั้งด้วยกัน ผมคงไม่ใช่คนใจอ่อนหรือหวั่นไหวไปเสียทุกเรื่อง คงไม่ไปหวั่นไหว” 9 ก.พ.64 : พล.อ.ประยุทธ์ จันทร์โอชา "ผมพร้อมที่จะอภิปราย พร้อมตลอด พร้อมทุกวัน" 28 ม.ค.64 : อนุพงษ์ เผ่าจินดา “ในระบอบประชาธิปไตย ฝ่ายที่จะตรวจสอบการทำงานของฝ่ายบริหารคือสภา ซึ่งเป็นหน้าที่โดยตรง หากเกิดความสงสัยในการปฏิบัติหน้าที่ก็สามารถเปิดอภิปรายไม่ไว้วางใจได้ ถือเป็นอำนาจหน้าที่ของฝ่ายนิติบัญญัติ” 1 ก.พ.64 : วิษณุ เครืองาม “รัฐบาลและสภาก็ได้ประสานงานกันก่อนแล้วว่า ครม.พร้อมไปชี้แจงตั้งแต่วันที่อังคาร 16 ก.พ.” 25 ม.ค.64 : อนุทิน ชาญวีรกูล “ไม่กังวลว่า ฝ่ายค้านจะมีหมัดเด็ด เพราะหากไม่มีข้อมูลจะมาอภิปรายตนทำไม” 9 ก.พ.64 : ณัฏฐพล ทีปสุวรรณ “ไม่หวั่นไหวกับการอภิปรายไม่ไว้วางใจ เพราะถือเป็นกระบวนการตรวจสอบ” 27 ม.ค.64 : ศักดิ์สยาม ชิดชอบ “มีเอกสารและข้อมูลพร้อมชี้แจงอยู่แล้ว” . ที่มา : https://www.matichon.co.th/politics/news_2551096 https://www.naewna.com/politic/549538 https://www.posttoday.com/politic/news/644883 https://www.js100.com/en/site/news/view/98360 https://mgronline.com/news1/detail/9640000007538 https://www.prachachat.net/property/news-602644 https://www.komchadluek.net/news/politic/457875 —— พรรคเพื่อไทยกำลังระดมสรรพกำลังครั้งใหม่ เพื่อนำพาประเทศเดินไปข้างหน้า สร้างความหวังให้กลับคืนสู่สังคมไทยอีกครั้ง หากคุณเป็นคนรุ่นใหม่ที่มีศักยภาพ และมุ่งมั่นอยากมีส่วนร่วมในการเปลี่ยนแปลงสังคมไทย มาร่วมทำงานกับพรรคเพื่อไทยในโครงการ THE CHANGE MAKER แพลตฟอร์มการเรียนรู้ใหม่ ร่วมคิดร่วมทำนโยบายกับนักคิดนักปฏิบัติที่มีประสบการณ์จริง สมัครและติดตามรายละเอียดเพิ่มเติมได้ที่: THINK คิด เพื่อ ไทย</t>
  </si>
  <si>
    <t>149079361791677_4047787271920847</t>
  </si>
  <si>
    <t>การทำอะไรที่ไม่สนใจความรู้สึกและข้อเรียกร้องของประชาชน อำนาจที่เชื่อว่าแข็งแกร่ง ก็อาจพังทลายลงได้ . นายชูศักดิ์ ศิรินิล รองหัวหน้าพรรคและประธานคณะทำงานด้านกฎหมายของพรรคเพื่อไทย ให้ความเห็นต่อกรณีที่รัฐสภาได้มีมติให้ส่งศาลรัฐธรรมนูญวินิจฉัยอำนาจหน้าที่ของรัฐสภาในการแก้ไขเพิ่มเติมรัฐธรรมนูญว่า เรื่องนี้รัฐสภาสามารถดำเนินการได้เอง โดยไม่ต้องผ่านการตีความของศาลรัฐธรรมนูญ นายชูศักดิ์ มองว่า มติของรัฐสภาเป็นมติที่ขัดต่อรัฐธรรมนูญ เป็นการทำลายอำนาจหน้าที่ตามที่รัฐธรรมนูญได้ให้อำนาจไว้ เป็นการทำลายหลักอำนาจสูงสุดของรัฐสภาอย่างน่าเสียดาย เป็นการยกอำนาจนิติบัญญัติไปให้องค์กรอื่นวินิจฉัย และศาลรัฐธรรมนูญไม่มีอำนาจในการวินิจฉัยเรื่องดังกล่าว การดำเนินการของฝ่ายรัฐบาลครั้งนี้เหมือนฝ่ายรัฐบาลจะได้เปรียบ แต่น่าเป็นห่วงว่าอาจจะนําไปสู่วิกฤตรอบใหม่ที่รุนแรงกว่าเดิมและรัฐบาลจะต้องรับผิดชอบ เพราะการเสนอญัตตินี้ปฏิเสธไม่ได้ว่าผู้ใหญ่ในรัฐบาลไม่รู้เห็น รัฐบาลจึงไม่ควรมองว่าตนเองแข็งแรงกว่าประชาชน การทำอะไรที่ไม่สนใจความรู้สึกและข้อเรียกร้องของประชาชน อำนาจที่เชื่อว่าแข็งแกร่งก็อาจพังทลายลงได้ —— พรรคเพื่อไทยกำลังระดมสรรพกำลังครั้งใหม่ เพื่อนำพาประเทศเดินไปข้างหน้า สร้างความหวังให้กลับคืนสู่สังคมไทยอีกครั้ง หากคุณเป็นคนรุ่นใหม่ที่มีศักยภาพ และมุ่งมั่นอยากมีส่วนร่วมในการเปลี่ยนแปลงสังคมไทย มาร่วมทำงานกับพรรคเพื่อไทยในโครงการ THE CHANGE MAKER แพลตฟอร์มการเรียนรู้ใหม่ ร่วมคิดร่วมทำนโยบายกับนักคิดนักปฏิบัติที่มีประสบการณ์จริง สมัครและติดตามรายละเอียดเพิ่มเติมได้ที่: THINK คิด เพื่อ ไทย</t>
  </si>
  <si>
    <t>149079361791677_4046174585415449</t>
  </si>
  <si>
    <t>วันนี้พรรคเพื่อไทยร่วมกับพรรคฝ่ายค้านอื่นๆ จับมือต้านเกมล้มอภิปรายไม่ไว้วางใจของ ส.ส. พรรครัฐบาล ที่เตรียมยื่นญัตติด่วนในสภาเพื่อขอให้ศาลรัฐธรรมนูญวินิจฉัยว่า ญัตติอภิปรายไม่ไว้วางใจของฝ่ายค้านขัดต่อรัฐธรรมนูญหรือไม่ การกระทำดังกล่าวถือเป็นการสบคบคิดทำลายระบอบประชาธิปไตย ปิดตายกระบวนการตรวจสอบ เป็นปรปักษ์ร้ายแรงต่อระบบรัฐสภา ไม่คำนึงถึงประโยชน์ของประเทศชาติและประชาชน ในยุคที่การทุจริตเฟื่องฟูเบ่งบาน ใช้อำนาจแลกผลประโยชน์อย่างกว้างขวาง ตลอดจนการสร้างความแตกแยก ใช้กฎหมายเป็นเครื่องมือในการแสวงหาผลประโยชน์และทำลายผู้เห็นต่าง การตรวจสอบการทำงานของรัฐบาล จึงเป็นหน้าที่สำคัญอย่างยิ่งของพรรคเพื่อไทย เพื่อยืนหยัดรักษาประชาธิปไตย พิทักษ์ผลประโยชน์ประชาชน</t>
  </si>
  <si>
    <t>149079361791677_4045750288791212</t>
  </si>
  <si>
    <t>หลัง ส.ส.พลังประชารัฐ และ ส.ว.แต่งตั้ง ร่วมมือกันถ่วงเวลาการแก้ไขรัฐธรรมนูญได้สำเร็จ เมื่อรัฐสภามีมติเห็นชอบให้ส่งเรื่องให้ศาลรัฐธรรมนูญวินิจฉัยปัญหาเกี่ยวกับอำนาจหน้าที่ของรัฐสภา ในการแก้ไขรัฐธรรมนูญปี 2560 จากนั้น ส.ส.พลังประชารัฐ ยังเดินเกมขวางกระบวนการตรวจสอบที่สำคัญของสภาอีกครั้ง ด้วยการจะยื่นญัตติด่วนขอให้ที่ประชุมสภาลงมติว่า จะส่งญัตติอภิปรายไม่ไว้วางใจของฝ่ายค้านให้ศาลรัฐธรรมนูญวินิจฉัยว่าขัดต่อรัฐธรรมนูญหรือไม่ ในการประชุมสภาอีกรอบ เป็นปฏิบัติการที่ต้องจับตา หลังสามารถขัดขวางเสียงเรียกร้องและความต้องการของประชาชนในการแก้ไขรัฐธรรมนูญได้สำเร็จ ย่ามใจ ก็เดิมเกม “ล้มอภิปรายไม่ไว้วางใจ” ต่อทันที . เรื่องนี้พรรคร่วมฝ่ายค้านนำโดย นายสมพงษ์ อมรวิวัฒน์ หัวหน้าพรรคเพื่อไทยและผู้นำฝ่ายค้านในสภาผู้แทนราษฎร ร่วมกันแถลงจุดยืนไม่เห็นด้วยกับ ส.ส.พรรคพลังประชารัฐ ที่พยายามให้มีการทบทวนญัตติการเปิดอภิปรายไม่ไว้วางใจในครั้งนี้ เห็นได้ชัดว่าเป็นการสมคบคิดกันของฝ่ายรัฐบาลที่ไม่ต้องการให้มีการตรวจสอบของสภาผู้แทนราษฎร เป็นการทำลายระบอบประชาธิปไตย นายประเสริฐ จันทรรวงทอง เลขาธิการพรรคเพื่อไทย มองว่า ประเพณีของระบบรัฐสภา ไม่เคยเกิดขึ้นมาก่อนว่ามีการยื่นตีความญัตติอภิปรายไม่ไว้วางใจ ซึ่งเป็นการทำลายระบบรัฐสภา หากสภาผู้แทนราษฎรยังเห็นชอบญัตติแบบพวกมากลากไปเช่นนี้ ต่อไปจะเดินหน้าลำบาก ดร.สุทิน คลังแสง รองหัวหน้าพรรคเพื่อไทย ระบุว่า ญัตติเป็นหน้าที่ประธานสภา ถ้าจะต้องให้ศาลรัฐธรรมนูญตีความ อาจกระทบกับหลักการถ่วงดุลอำนาจ ความพยายามของรัฐบาลในการใช้เสียงข้างมากไม่สามารถหยุดยั้งพรรคฝ่ายค้านได้ เพราะได้เตรียมมาตรการไว้เพื่อทำหน้าที่ตรวจสอบต่อไปแล้ว แม้ท้ายที่สุดจะเกิดเรื่องเกินความคาดหมาย การอภิปรายนอกสภาก็เป็นรูปแบบหนึ่งซึ่งอาจจะต้องทำ เมื่อเสียงข้างมากพยายามอยู่เหนือกฎเกณฑ์ เราซึ่งเป็นเสียงข้างน้อยจะเป็นพลังแทนประชาชนทำทุกวิธีการภายใต้กฎหมาย เพื่อยับยั้งเผด็จการรัฐสภา ขณะที่ นายอนุสรณ์ เอี่ยมสะอาด รองหัวหน้าพรรคเพื่อไทย แสดงความเห็นต่อกรณีที่ ส.ส.พลังประชารัฐ และ ส.ว. ร่วมกันถ่วงเวลาการแก้ไขรัฐธรรมนูญว่า ที่ผ่านมาประชาชนเห็นถึงความพยายามในการยื้อกระบวนการแก้ไขรัฐธรรมนูญออกไปให้นานที่สุด ซึ่งประชาชนกำลังจับตาดูความจริงใจในการแก้ไขรัฐธรรมนูญของเครือข่ายระบอบประยุทธ์ตลอดมา กลับพบแต่การลิดรอนอำนาจประชาชน ตัดทอนอำนาจรัฐสภา พยายามแช่แข็งประเทศ และหากประชาชนเห็นว่ากระบวนการรัฐสภาไม่สามารถเป็นเครื่องมือแก้ไขรัฐธรรมนูญได้ อาจแสวงหาแนวทางอื่นในการนำพาประเทศออกจากปัญหาวิกฤติรัฐธรรมนูญ จะมีม็อบบิ๊กเบิ้ม และสารพัดม็อบมาเยือนทำเนียบรัฐบาลมากยิ่งขึ้น “ทิชชู ไม่ควรถูกเปรียบเปรยเฉพาะการซื้ออาวุธ ประเทศนี้ฉีกรัฐธรรมนูญง่าย พอๆ กับฉีกทิชชู และยังหาทางปิดตายการแก้ไขให้เป็นรัฐธรรมนูญฉบับประชาชน”</t>
  </si>
  <si>
    <t>149079361791677_4045089188857322</t>
  </si>
  <si>
    <t>พรรคเพื่อไทย โดยนายยุทธพงศ์ จรัสเสถียร รองหัวหน้าพรรค ส.ส.มหาสารคาม ขับเคลื่อนเรื่องนี้มาตั้งแต่ต้น นับตั้งแต่การอภิปรายไม่ไว้วางใจในปีที่ผ่านมา ที่เปิดประเด็นการต่ออายุสัมปทานรถไฟฟ้าสายสีเขียวที่อาจจะเอื้อประโยชน์ให้กับกลุ่มทุน จนมาถึงการยับยั้งการขึ้นค่าโดยสารรถไฟฟ้าสายสีเขียวที่สูงถึง 104 บาทตลอดสาย ท่ามกลางสถานการณ์โควิด-19 ที่กระทบปากท้องประชาชน รายได้ไม่เพียงพอกับค่าครองชีพ เศรษฐกิจภายในประเทศที่ชะลอตัวรุนแรง วานนี้ ( 9 ก.พ.64) นายยุทธพงศ์ พร้อมด้วย น.ส. ชนก จันทาทอง ส.ส.หนองคาย และนายจิรพงษ์ ทรงวัชราภรณ์ ส.ส.นนทบุรี พรรคเพื่อไทย ยืนยันว่า แม้จะมีการชะลอการปรับขึ้นค่าโดยสารแล้ว แต่จะนำเรื่องนี้ไปอภิปรายไม่ไว้วางใจในสัปดาห์หน้าอย่างแน่นอน เพราะยังมีประเด็นที่กรุงเทพมหานคร ไม่ปฏิบัติตามมติ ครม. ที่ให้กระทรวงการคลังกู้เงินมาจ่ายหนี้บีทีเอส ซึ่งเป็นผู้ก่อสร้างส่วนต่อขยายรถไฟฟ้าสายสีเขียวเหนือและเขียวใต้ รวมกว่า 6 หมื่นล้านบาทแต่จนถึงวันนี้ยังไม่มีการดำเนินการใดๆ งบประมาณทุกบาท ล้วนมาจากภาษีประชาชน เพราะสำหรับพรรคเพื่อไทย หัวใจคือประชาชน ที่มา: https://www.matichon.co.th/politics/news_2569697 https://prachatai.com/journal/2021/02/91598</t>
  </si>
  <si>
    <t>149079361791677_4044898122209762</t>
  </si>
  <si>
    <t>1 โครงการ 3 ขั้นตอน 4 สัปดาห์ สู่หลากหลายอนาคตที่เป็นรูปธรรมของประเทศไทย #THINKเพื่อไทย #TheChangeMaker</t>
  </si>
  <si>
    <t>149079361791677_4043799452319629</t>
  </si>
  <si>
    <t>หลังที่ประชุมร่วมรัฐสภามีมติเห็นชอบให้รัฐสภาส่งเรื่องไปยังศาลรัฐธรรมนูญตีความ เพื่อวินิจฉัยปัญหาเกี่ยวกับอำนาจหน้าที่ของรัฐสภาในการแก้ไขรัฐธรรมนูญปี 2560 ตามญัตติที่ ส.ส.พรรคพลังประชารัฐ และ ส.ว.แต่งตั้งเสนอ นายสมพงษ์ อมรวิวัฒน์ หัวหน้าพรรคเพื่อไทยและผู้นำฝ่ายค้านในสภาผู้แทนราษฎร และนายประเสริฐ จันทรรวงทอง เลขาธิการพรรคเพื่อไทย พร้อมด้วยแกนนำพรรคร่วมฝ่ายค้านแถลงจุดยืน การแก้ไขรัฐธรรมนูญ ที่จะต้องดำเนินการตามเสียงเรียกร้องและความต้องการของพี่น้องประชาชน ซึ่งไม่เห็นด้วยกับการกระทำของ ส.ส.รัฐบาลและ ส.ว.แต่งตั้ง ที่พยายามถ่วงเวลากระบวนการแก้ไขรัฐธรรมนูญ ขณะเดียวกัน บรรยากาศในการประชุมร่วมรัฐสภาเพื่อพิจารณาญัตติดังกล่าว ส.ส.พรรคเพื่อไทย ยังได้อภิปรายชี้ให้เห็นถึงเสียงเรียกร้องของประชาชนในการแก้ไขรัฐธรรมนูญ และแนวทางหลักของพรรคในการแก้ไขรัฐธรรมนูญ เปิดทางให้มีสมาชิกสภาร่างรัฐธรรมนูญที่มาจากการเลือกตั้งจากประชาชนทั้งหมด มาดำเนินการแก้ไขรัฐธรรมนูญ เพื่อให้ได้มีรัฐธรรมนูญฉบับประชาชนอีกครั้ง</t>
  </si>
  <si>
    <t>149079361791677_4043164609049780</t>
  </si>
  <si>
    <t>ในที่สุดที่ประชุมร่วมรัฐสภา ก็มีมติเสียงข้างมาก 366 ต่อ 316 งดออกเสียง 15 เห็นชอบให้ส่งให้ศาลรัฐธรรมนูญพิจารณาวินิจฉัยปัญหาเกี่ยวกับหน้าที่และอำนาจของรัฐสภาในการแก้ไขรัฐธรรมนูญ แสดงให้เห็นว่า “ขบวนการถ่วงเวลา” ยังคงพยายามฝืนเสียงเรียกร้องของประชาชนอย่างไม่ลดละ ครั้งนี้เป็นการถ่วงเวลาครั้งที่สาม หลังจากก่อนหน้านี้ ส.ส.ฝ่ายรัฐบาล และ ส.ว. พยายามใช้เทคนิคทางการเมืองตั้ง “คณะกรรมาธิการวิสามัญพิจารณาศึกษาปัญหา หลักเกณฑ์ และแนวทางการแก้ไขเพิ่มเติมรัฐธรรมนูญแห่งราชอาณาจักรไทย พุทธศักราช 2560” แล้วต่อจากนั้นก็ได้มีการตั้ง “คณะกรรมาธิการเพื่อพิจารณาญัตติแก้รัฐธรรมนูญก่อนรับหลักการ” อีกครั้งหนึ่ง ที่ผ่านมา คณะกรรมาธิการต่างๆ ที่ได้มีการแต่งตั้งขึ้นและประกอบไปด้วย ส.ส.ฝ่ายรัฐบาล และ ส.ว. ร่วมคณะอยู่ด้วย ต่างก็มีข้อสรุปเกี่ยวกับการดำเนินการแก้ไขรัฐธรรมนูญไปในทิศทางที่ไม่แตกต่างกัน แต่ปรากฏว่าวันนี้ในการลงมติ ญัตติ ที่ได้รับการเสนอโดย ส.ส.พรรคพลังประชารัฐ และ ส.ว. ผลที่ออกมาได้ตอกย้ำถึงความพยายามในการยื้อความต้องการของพี่น้องประชาชนอีกครั้ง แม้ ส.ส.พรรคร่วมรัฐบาล จำนวนไม่น้อยลงมติไม่เห็นชอบกับการส่งเรื่องไปให้ศาลรัฐธรรมนูญตีความ ไม่ฝืนความต้องการของพี่น้องประชาชนก็ตาม พรรคเพื่อไทย เชื่อมั่นว่า ความต้องการของพี่น้องประชาชนมีความสำคัญ เสียงของทุกคนมีความหมาย การแก้ไขรัฐธรรมนูญเพื่อเปิดทางให้มีสมาชิกสภาร่างรัฐธรรมนูญ (ส.ส.ร.) ที่มาจากการเลือกตั้งทั้งหมด เป็นสิ่งสำคัญที่จะนำไปสู่การมีรัฐธรรมนูญฉบับประชาชนอีกครั้ง</t>
  </si>
  <si>
    <t>149079361791677_4043155165717391</t>
  </si>
  <si>
    <t>149079361791677_4042977672401807</t>
  </si>
  <si>
    <t>หลายคนอาจสงสัย บางคนรู้ เคยได้ยิน หรือบ้างอาจหลงลืมไปว่าครั้งหนึ่ง ประเทศไทยเคยเกือบจะเป็นเสือตัวที่ 5 เคียงบ่าเคียงไหลเสือแห่งเอเชียอีก 4 ตัว อย่างเกาหลีใต้ ฮ่องกง ไต้หวัน และสิงคโปร์ . อีพีแรกของรายการ เพื่อไทยชวน “พันศักดิ์ วิญญรัตน์” 1 ใน 23 ผู้ก่อตั้งพรรคไทยรักไทย อดีตที่ปรึกษานโยบายทางเศรษฐกิจให้กับนายกรัฐมนตรีถึง 3 สมัย พาเราย้อนอดีต เข้าใจปัจจุบัน คาดการณ์อนาคต เข้าใจที่มาเชิงประวัติศาสตร์ และบอกเล่าว่าในช่วงเวลาที่บ้านเรามีกลุ่มคนทำงานเปี่ยมศักยภาพและพร้อมทำงานหนักเพื่อประชาชน บ้านเมืองเราเคยจะไปได้ไกลแค่ไหน . กระนั้น พันศักดิ์ไม่ทำให้คนรุ่นใหม่หมดหวัง พร้อมสร้างความหวังฟื้นฟูอนาคตให้ประเทศไทยว่าทุกวิกฤติมีทางออก เรารุ่งโรจน์ได้อีกครั้งแน่นอน . ร่วงวงสนทนากับ “นพ.สุรพงศ์ สืบวงศ์ลี” อดีตรัฐมนตรีกระทรวงเทคโนโลยีสารสนเทศและการสื่อสาร ผู้อยู่ในยุคเสือตัวที่ 5 กำลังเจริญเติบโตพร้อมก้าวกระโดดอย่างว่องไว . และนี่คือ เพื่อไทย podcast - บทสนทนาของคนรุ่นใหม่ คนไฟแรง คนทันสมัย เชื่อมโยงอดีต ปัจจุบัน และอนาคตที่เป็นความหวังของคนไทยทุกคน . "What Happened to the 5th Tiger? เสือตัวที่ 5 สบายดีไหม?" ตอนที่ 1 เสือตัวที่ 5 คือใคร ตอนนี้ทำอะไรอยู่? . Facebook: https://fb.watch/3wn3_BAoaE/ Youtube: https://youtu.be/A36ssGMaBdk Apple: https://apple.co/3qalHOA . #เสือตัวที่5สบายดีไหม #เพื่อไทยpodcast</t>
  </si>
  <si>
    <t>149079361791677_4042350735797834</t>
  </si>
  <si>
    <t>“...ผมจะไม่ยอมทำหน้าที่เป็นเพียงผู้นำตามกฎหมายเท่านั้น ผมจะขอเป็นผู้นำที่นำการเปลี่ยนแปลงมาสู่ประเทศไทย เพื่อประเทศไทยที่ดีขึ้น พี่น้องที่เคารพครับ ผมจะขอทำหน้าที่เป็นรัฐบาลที่ไม่รู้จักคำว่าเหน็ดเหนื่อยเป็นรัฐบาลที่จะทุ่มเททำงานด้วยความซื่อสัตย์ สุจริต" คือคำมั่นสัญญาที่ ดร.ทักษิณ ชินวัตร ประกาศไว้หลังรับพระบรมราชโองการโปรดเกล้าฯ แต่งตั้งให้ดำรงตำแหน่งนายกรัฐมนตรี ในวันที่ 9 กุมภาพันธ์ 2544 หลังนำพรรคไทยรักไทย ได้รับความไว้วางใจจากประชาชนในการเลือกตั้งถึง 248 เสียง และสภาผู้แทนราษฎรลงมติเลือกเป็นนายกรัฐมนตรีคนที่ 23 รัฐบาลพรรคไทยรักไทย ถือเป็นรัฐบาลชุดแรกที่มาจากการเลือกตั้งภายใต้รัฐธรรมนูญ 2540 และอยู่ครบวาระ 4 ปี #ณวันนั้น ที่มา : ทักษิณ ชินวัตร ชีวิตและงาน</t>
  </si>
  <si>
    <t>149079361791677_4040993155933592</t>
  </si>
  <si>
    <t>ตู้ต้านโกง ตอกย้ำจุดยืนเพื่อไทยเดินหน้าแก้ปัญหาทุจริต ผนึกกำลังประชาชน ตรวจสอบขบวนการคอร์รัปชัน วรวัจน์ เอื้ออภิญญกุล รองประธานคณะกรรมการการเมือง พรรคเพื่อไทย อดีตรัฐมนตรีว่าการกระทรวงวิทยาศาสตร์และเทคโนโลยี ในฐานะประธานคณะทำงานตู้ต้านโกง เปิดแคมเปญ “ตู้ต้านโกง” ศูนย์กลางรับเรื่องราวและติดตามปัญหาทุจริตประพฤติมิชอบ รวมถึงเครือข่ายขบวนการแสวงหาผลประโยชน์ข้ามชาติต่างๆ ที่สร้างความเดือดร้อนกับประชาชนและความเสียหายให้กับประเทศ และยังติดตามการทำงานของทุกส่วนราชการ เพื่อส่งต่อข้อมูลให้คณะกรรมาธิการและสมาชิกสภาผู้แทนราษฎรติดตามตรวจสอบและขยายผลเพื่อป้องกันการทุจริตต่อไป นายวรวัจน์ กล่าวว่า ทุกวันนี้ประชาชนได้รับความเดือดร้อนเป็นอย่างมากจากการทำงานที่ผิดพลาดและไม่ได้รับการใส่ใจแก้ไขปัญหาต่างๆ อย่างจริงจังจากรัฐบาล เช่น ปัญหาการทุจริตและลักลอบขนแรงงานเถื่อน จนทำให้เกิดปัญหาโรคระบาดโควิด -19 ในประเทศ หรือการทุจริตและสร้างความเสียหายให้กับงบประมาณแผ่นดิน "การเปิดตู้ต้านโกงครั้งนี้ ทำเพื่อประโยชน์ของประเทศชาติและประชาชน วันนี้ประชาชนเดือดร้อนมากพรรคเพื่อไทย จะผนึกกำลังประชาชน พรรคการเมือง สื่อมวลชน และข้าราชการที่ดี เพื่อนำไปสู่แนวทางในการแก้ปัญหาเพื่อสร้างสังคม ที่ดีขึ้นกว่าปัจจุบัน โดยประชาชนสามารถติดตามการทำงานและเป็นส่วนหนึ่งของทีม “ตู้ต้านโกง” ผ่านโซเชียลมีเดียได้ทาง เพจ “ตู้ต้านโกง” https://www.facebook.com/anticorruptionbox ทวิตเตอร์ “ตู้ต้านโกง” https://twitter.com/TuTarnGong อินสตาแกรม “ตู้ต้านโกง” https://www.instagram.com/tutarngong/ Line Official : https://lin.ee/ZlRSmES E-mail : anticorruptionbox@gmail.com</t>
  </si>
  <si>
    <t>149079361791677_4040548939311347</t>
  </si>
  <si>
    <t>วันที่ 9 กุมภาพันธ์ 2564 จะมีการประชุมร่วมกันของรัฐสภา ซึ่งจะมีการพิจารณาญัตติด่วน เพื่อให้มีมติส่งเรื่องให้ศาลรัฐธรรมนูญชี้ขาดอำนาจในการแก้ไขรัฐธรรมนูญของรัฐสภา นี่อาจเป็นความพยายายามที่จะขัดขวางการแก้รัฐธรรมนูญอีกครั้งของฝ่ายรัฐบาล ซึ่งกำลังถูกตั้งคำถามอย่างหนักถึงความจริงใจของฝ่ายรัฐบาลในการแก้ไขรัฐธรรมนูญ และคืนประชาธิปไตยให้ประชาชน ที่ผ่านมา เมื่อประชาชนออกมาเรียกร้องให้มีการแก้ไขรัฐธรรมนูญ ฝ่ายรัฐบาลมักแสดงออกในลักษณะ “ถ่วงเวลา” เช่นนี้มาโดยตลอด #ถ่วง1 : การตั้งคณะกรรมาธิการวิสามัญพิจารณาศึกษาปัญหา หลักเกณฑ์ และแนวทางการแก้ไขเพิ่มเติมรัฐธรรมนูญแห่งราชอาณาจักรไทย พุทธศักราช 2560 #ถ่วง2 : รัฐสภาลงมติตั้งคณะกรรมาธิการเพื่อพิจารณาญัตติแก้รัฐธรรมนูญก่อนรับหลักการ โดยมีกรอบระยะเวลาในการศึกษา 30 วัน และครั้งนี้ ซึ่งรัฐสภาจะพิจารณามีมติให้ส่งเรื่องไปยังศาลรัฐธรรมนูญหรือไม่ จึงน่าจับตาว่า อาจกลายเป็น #ถ่วง3 ที่จะทำให้กระบวนการแก้ไขรัฐธรรมนูญจะต้องสะดุดหยุดลงอีกหรือไม่ ? พรรคเพื่อไทย พรรคร่วมฝ่ายค้าน และภาคประชาชน ยังคงยึดมั่นในจุดยืนการแก้ไขรัฐธรรมนูญมาตรา 256 ที่มาของสภาร่างรัฐธรรมนูญ (ส.ส.ร.) ต้องมาจากการเลือกตั้งโดยประชาชนทั้งหมด ซึ่งจะเป็นจุดเริ่มต้นในการทวงคืนอำนาจประชาชนผ่านระบบรัฐสภาอย่างแท้จริง รัฐบาลควรแสดงความจริงใจกับประชาชน ไม่กระทำการฝืนเสียงความต้องการของประชาชน ระวังอย่าราดน้ำมันเข้ากองไฟ เพราะมีตัวอย่างให้เห็นแล้วจากสถานการณ์ที่เกิดขึ้นในเมียนมา ซึ่งประชาชนพร้อมใจกันออกมาขับไล่เผด็จการ https://www.thairath.co.th/news/politic/1729350 https://www.matichon.co.th/politics/politics-in-depth/news_1858977 https://www.ilaw.or.th/node/5755</t>
  </si>
  <si>
    <t>149079361791677_928780374528074</t>
  </si>
  <si>
    <t>พรรคเพื่อไทยแถลงข่าว - เตือนรัฐบาล อย่าเตะถ่วง ฝืนความต้องการประชาชนแก้ไขรัฐธรรมมนูญ ผศ.ดร.อรุณี กาสยานนท์ โฆษกพรรคเพื่อไทย - เปิด “ตู้ต้านโกง” รับเรื่องราวการทุจริตผ่านแพลตฟอร์ม ต่าง ๆ เตรียมสู้ศึกซักอภิปราย โดยนายวรวัจน์ เอื้ออภิญญากุล รองประธานคณะกรรมการการเมือง พรรคเพื่อไทย</t>
  </si>
  <si>
    <t>149079361791677_4039671919399049</t>
  </si>
  <si>
    <t>8 กุมภาพันธ์ 2563 ครบรอบ 1 ปี เหตุการณ์กราดยิงที่โคราช กับการปฏิรูประบบกองทัพ ที่ ไม่-เคย-เกิด-ขึ้น . ในวันที่ 8 กุมภาพันธ์ 2563 เกิดเหตุนายทหาร ก่อเหตุใช้อาวุธสงครามจับประชาชนเป็นตัวประกันและกราดยิงประชาชนเสียชีวิต บริเวณห้างสรรพสินค้าในจังหวัดนครราชสีมา จนสุดท้ายเจ้าหน้าที่ต้องตัดสินใจวิสามัญฆาตกรรมผู้ก่อเหตุในเวลาต่อมา มีผู้เสียชีวิตทั้งสิ้น 31 ราย บาดเจ็บ 57 ราย ในจำนวนนี้บาดเจ็บสาหัส 32 รายถือเป็นเหตุการณ์กราดยิงครั้งที่รุนแรงที่สุดในประวัติศาสตร์ พรรคเพื่อไทยขอร่วมไว้อาลัยให้กับครอบครัวผู้เสียชีวิตไว้ ณ ที่นี่ จากความสูญเสียที่เกิดขึ้น สิ่งที่ไม่ควรมองข้ามคือแรงจูงใจที่ทำให้เกิดเหตุ ทั้งกรณีปัญหาการไม่ได้รับความยุติธรรมของทหารชั้นผู้น้อย ภายใต้การทำธุรกิจที่ซุกซ่อนอยู่ในกองทัพ การทุจริต การโกงและการหักหลัง แม้กระทั่งการลงโทษอย่างไม่เป็นธรรม จนสะสมความแค้นและระเบิดออกมาเป็นความรุนแรง จากปฏิกิริยาของสังคมในขณะนั้น ทำให้ พล.อ.อภิรัชต์ คงสมพงษ์ ผู้บัญชาการทหารบก (ผบ.ทบ.) ต้องออกโรงแถลงยืนยันเรื่องการปฏิรูปกองทัพ แต่ตลอด 1 ปีที่ผ่านมา เป็นที่ประจักษ์ชัดว่าประชาชนยังไม่สามารถสัมผัสได้ถึงการเปลี่ยนแปลงของกองทัพ ไม่ว่าจะเป็นมิติของโครงสร้างของอำนาจ หรือแม้แต่กระบวนการตรวจสอบภายใน ราวกับว่าเหตุการณ์ความรุนแรงที่เกิดขึ้น ไม่เกี่ยวข้องกับการบริหารจัดการที่ไร้ประสิทธิภาพของกองทัพ ไม่ใช่ปัญหาทุจริตคอร์รัปชันภายใน หรือปัญหาการไม่ได้รับความเป็นธรรมจากผู้บังคับบัญชา หนึ่งปีที่นิ่งเฉย กองทัพบกไม่ได้เรียนรู้อะไรเลยจากเหตุการณ์ในครั้งนั้น ต่างจากผู้สูญเสียและพี่น้องประชาชนชาวโคราช ที่จะต้องจดจำเหตุการณ์ที่เกิดขึ้นเป็นรอยแผลในใจ โดยเฉพาะปมปัญหาการทุจริตคอร์รัปชันของผู้มีอำนาจและกองทัพ ซึ่งถูกโยงว่าเป็นหนึ่งในปัจจัยนำมาสู่เหตุการณ์กราดยิงในครั้งนั้น #ณวันนั้น ที่มา : https://thestandard.co/korat-shooting-120263 https://www.bbc.com/thai/live/thailand-51428500 https://www.bbc.com/thai/thailand-51454076</t>
  </si>
  <si>
    <t>149079361791677_714085832605621</t>
  </si>
  <si>
    <t>ปลุกความหวังให้คนรุ่นใหม่ เสือตัวที่ 5 เทปแรกคุยกับ 'มันสมองแห่งชาติ' พันศักดิ์ วิญญรัตน์ ผู้อยู่เบื้องหลังนโยบายการทูต 'เปลี่ยนสนามรบ เป็นสนามการค้า' ที่ทำให้เราถูกขนามนามว่าเป็นเสือตัวที่ 5 ทั้งเป็นหนึ่งใน ผู้ก่อตั้งพรรคไทยรักไทย และตำแหน่งที่ปรึกษานายกรัฐมนตรีที่ถูกรัฐประหารถึง 3 ครั้ง! ร่วมพูดคุยโดยหมอเลี๊ยบ-นพ.สุรพงศ์ สืบวงลี ผู้ผลักดันนโยบาย 30 บาท รักษาทุกโรคจนสำเร็จ และหนึ่งในดรีมทีมไทยรักไทยยุคนั้น! —— พรรคเพื่อไทยกำลังระดมสรรพกำลังครั้งใหม่ เพื่อนำพาประเทศเดินไปข้างหน้า สร้างความหวังให้กลับคืนสู่สังคมไทยอีกครั้ง หากคุณเป็นคนรุ่นใหม่ที่มีศักยภาพ และมุ่งมั่นอยากมีส่วนร่วมในการเปลี่ยนแปลงสังคมไทย มาร่วมทำงานกับพรรคเพื่อไทยในโครงการ THE CHANGE MAKER แพลตฟอร์มการเรียนรู้ใหม่ ร่วมคิดร่วมทำนโยบายกับนักคิดนักปฏิบัติที่มีประสบการณ์จริง สมัครและติดตามรายละเอียดเพิ่มเติมได้ที่: THINK คิด เพื่อ ไทย</t>
  </si>
  <si>
    <t>149079361791677_4038076009558640</t>
  </si>
  <si>
    <t>ปลุกความหวังให้คนรุ่นใหม่ เสือตัวที่ 5 เทปแรกคุยกับ 'มันสมองแห่งชาติ' พันศักดิ์ วิญญรัตน์ ผู้อยู่เบื้องหลังนโยบายการทูต 'เปลี่ยนสนามรบ เป็นสนามการค้า' ที่ทำให้เราถูกขนามนามว่าเป็นเสือตัวที่ 5 ทั้งเป็นหนึ่งใน ผู้ก่อตั้งพรรคไทยรักไทย และตำแหน่งที่ปรึกษานายกรัฐมนตรีที่ถูกรัฐประหารถึง 3 ครั้ง! ร่วมพูดคุยโดยหมอเลี๊ยบ-นพ.สุรพงศ์ สืบวงลี ผู้ผลักดันนโยบาย 30 บาท รักษาทุกโรคจนสำเร็จ และหนึ่งในดรีมทีมไทยรักไทยยุคนั้น!</t>
  </si>
  <si>
    <t>149079361791677_4037804079585833</t>
  </si>
  <si>
    <t>พรรคเพื่อไทย เปิดตัวโครงการ THE CHANGE MAKER : นวัตกรรมทางการเมืองที่มีประชาชนเป็นศูนย์กลาง เปิดรับสมัครผู้ที่สนใจเข้าร่วมออกแบบนโยบายพัฒนาประเทศ ผ่านกิจกรรม Hackathon (การสร้างนวัตกรรมแบบเร่งด่วน) เพื่อเป็น 1 ใน 100 คนแรก เข้าร่วมแคมป์ The Change Maker กับเรา 1. เป็นคนสัญชาติไทย อายุ 18 ปีขึ้นไป 2. สนใจแนวคิดเชิงนโยบาย 3. ปรารถนาจะแก้ไขปัญหาบ้านเมือง 4. มีมนุษย์สัมพันธ์ สามารถทำงานร่วมกับผู้ที่มีความคิดแตกต่างได้ 5. พร้อมเข้าร่วมกิจกรรมตามที่โครงการกำหนด (ทุกวันเสาร์-อาทิตย์) ผู้ที่สนใจสามารถกรอกรายละเอียดประวัติส่วนตัว ช่องทางการติดต่อ พร้อมแนบคลิปแนะนำตนเองใน YouTube (ความยาวไม่เกิน 3 นาที) ลงใน Google Form ได้ตั้งแต่วันนี้ - 28 ก.พ.64 ที่นี่ https://forms.gle/1JAAiqg5WXqfk6Ms6 ดูรายละเอียดเพิ่มเติมที่ THINK คิด เพื่อ ไทย หรือ https://ptp.or.th/archives/11767 ——— พรรคเพื่อไทย เปิดตัวโครงการ “The Change Maker : นวัตกรรมทางการเมืองที่มีประชาชนเป็นศูนย์กลาง” (people-centric) ผ่านกิจกรรม “แฮกกาธอน” (Hackathon) หรือการสร้างนวัตกรรมแบบเร่งด่วน มาใช้ในการพัฒนาทางการเมือง จัดการเรียนรู้ผ่าน Interactive workshops หรือการสัมมนาเชิงปฏิบัติการ แก้โจทย์ทางการเมือง โดยคัดเลือกผู้เข้าร่วมโครงการ 100 คน เข้าร่วมกระบวนการออกแบบนโยบายร่วมคิด ร่วมทำ ร่วมลงพื้นที่จริงกับ ส.ส. ในพื้นที่ ร่วมสร้างสรรค์ผลงานจริงตั้งแต่เริ่มเสนอปัญหา ไปสู่โปรเจคทดลอง (Pilot Project) เพื่อแก้ปัญหาระดับชาติได้จริงในอนาคต โดย นายประเสริฐ จันทรวงทอง เลขาธิการพรรคเพื่อไทย กล่าวว่า โครงการ The Change Maker เป็นอีกก้าวหนึ่งที่พรรคเพื่อไทยจะ Disrupt ตัวเอง ซึ่งเป็นการเปลี่ยนแปลงการทำงานของพรรคอีกครั้งนับตั้งแต่ปรับเปลี่ยนคณะกรรมการบริหารชุดใหม่ โดยโครงการนี้จะได้บุคคลและนโยบายใหม่ๆ มาพัฒนาประเทศ เพื่อให้ชีวิตความเป็นอยู่ของพี่น้องประชาชนดีขึ้น พรรคเพื่อไทยยืนยันความเป็นสถาบันการเมืองที่แข็งแกร่ง และยึดมั่นในจุดยืนเดิมที่เป็นสมองของประเทศ ด้วยบุคลากรทั้ง ส.ส.ทั่วประเทศและผู้มากประสบการณ์ ที่จะร่วมกันนำพาประเทศไทยออกจากวิกฤตและพัฒนาไปมากกว่าที่เป็นอยู่ได้ ดร.คณาพจน์ โจมฤทธิ์ ผู้อำนวยการทีมคิดเพื่อไทย และโครงการ The Change maker กล่าวว่า โครงการนี้จะเป็นการปลุกความหวังของคนในสังคมไทยให้กลับฟื้นขึ้นมาอีกครั้ง ผ่านแพลตฟอร์มทางการเมืองครั้งแรกของเมืองไทย ที่มีคนรุ่นใหม่เป็นแรงขับเคลื่อนสำคัญ เข้ามาร่วมผนึกกำลังกับทางพรรคที่มี ส.ส. , นักการเมืองที่มากประสบการณ์ และ Ecosystem ที่พร้อมสำหรับสถาบันทางการเมือง เพื่อสรรหานโยบายที่ตอบโจทย์ทุกปัญหาของยุคสมัยได้ นพ.สุรพงษ์ สืบวงษ์ลี ที่ปรึกษาและ Mentor ของโครงการ The Change Maker กล่าวว่า ขณะนี้ประเทศไทยเผชิญกับมหาวิกฤติครั้งใหญ่ที่สุดในศตวรรษและไม่เคยเกิดขึ้นมาก่อนในหลายด้าน ทำให้เกิดภาวะชนชั้นไร้ประโยชน์ การตกงานอย่างกว้างขวาง แต่ผู้รับผิดชอบไม่มีการเตรียมการรองรับแรงกระแทกอย่างเพียงพอและจริงจัง โครงการ The Change Maker จะเป็นส่วนหนึ่งในการร่วมกันคิดหาทางออกจากวิกฤติ และเปลี่ยนแปลงให้สังคมไทยให้แข็งแรงขึ้น มีภูมิต้านทานในการรับมือกับทุกเรื่องได้ ขณะที่ นพ.พรหมินทร์ เลิศสุริย์เดช ที่ปรึกษาด้านหลักสูตรของโครงการ The Change Maker กล่าวว่า สถาบันการเมืองเปรียบเสมือนที่พึ่งที่หวังของประชาชนในการแก้ไขปัญหาของประเทศ พรรคเพื่อไทยซึ่งมีเบ้าหลอมมาจากพรรคไทยรักไทย ถือเป็นพรรคการเมืองที่สามารถครองใจประชาชนมาตลอด 20 ปี โดยมี “เคล็ดลับครองใจประชาชน” 3 ชุด ได้แก่ 1.คน คิด เคลื่อน โดยพรรคไทยรักไทย ได้รวบรวมบุคคลที่มีความสามารถ มุ่งมั่น ร่วมกันคิดเสนอนโยบาย แนวทางแก้ปัญหาที่ทำได้จริง เพราะคิดแนวทางการปฏิบัติไว้ถูกต้อง 2. ICE : โดย I (Inclusive) ระดมความเป็นเจ้าของและการมีส่วนร่วม ส่วน C (Collaborative) ร่วมมือจากภาคส่วนต่างๆ ประสานประโยชน์อย่างเหมาะสม และ E (Empower) ทำให้ประชาชนมีอำนาจ มีสิทธิ์ มีศักดิ์ศรี ผ่านโครงการต่าง ๆ ที่ทำให้เกิดความเท่าเทียม เช่น โครงการ 30 บาทรักษาทุกโรค และการปรับทัศนคติว่าข้าราชการไม่ใช่ “นาย” แต่เป็น “ผู้ให้บริการ” เป็นต้น และข้อที่ 3. คือ 3C คือพลังแห่งความสร้างสรรค์ โดย C ตัวแรกคือ Creative การสร้างสรรค์สิ่งใหม่ คนรุ่นใหม่ พลังสร้างสรรค์สูงกว่า ผู้ใหญ่ต้องรับฟังและเลือกเป็น , Communication เลือกสาระ เข้าใจเจตนาร่วม จึงจะบริหารประเทศ สำเร็จ และ Contest การแข่งขัน ซึ่งจะช่วยให้เกิดพลังที่สร้างสรรค์และท้าทาย หากนำเคล็ดลับนี้นำไปสร้างสรรค์โครงการ เพื่อระดมคน ความคิด และความร่วมมือ จะช่วยขับเคลื่อนการแก้ไขปัญหาของพี่น้องประชาชนได้</t>
  </si>
  <si>
    <t>149079361791677_4037517969614444</t>
  </si>
  <si>
    <t>149079361791677_4037465056286402</t>
  </si>
  <si>
    <t>พรรคเพื่อไทยเปิดตัวโครงการ “The Change Maker” นวัตกรรมทางการเมืองที่มีประชาชนเป็นศูนย์กลาง ผนึกกำลังกับผู้มากประสบการณ์และคนรุ่นใหม่ สร้างสรรค์นโยบายออกแบบอนาคต</t>
  </si>
  <si>
    <t>149079361791677_854855232003145</t>
  </si>
  <si>
    <t>149079361791677_4037201016312806</t>
  </si>
  <si>
    <t>7 กุมภาพันธ์ 2547 ทักษิณ “กินไก่โชว์” สร้างความมั่นใจ กู้วิกฤตไข้หวัดนก . 7 กุมภาพันธ์ 2547 รัฐบาลไทยรักไทยได้จัดงาน "มหกรรมกินไก่ไทยปลอดภัย 100 %" ขึ้นบริเวณท้องสนามหลวง โดย ดร.ทักษิณ ชินวัตร นายกรัฐมนตรีในขณะนั้นได้นำคณะรัฐมนตรีและนักร้องนักแสดงชื่อดัง ”เบิร์ด ธงไชย” ร่วมบริโภคไก่ปรุงสุก โดยมีไฮไลท์สำคัญอยู่ที่การทอดไก่โชว์ของคณะรัฐมนตรี และการปรุงไข่พะโล้หม้อใหญ่ที่สุดในโลกกว่า 10,000 ฟอง “เราไม่สนใจว่าต่างประเทศจะซื้อไก่เราหรือไม่ ผมสนใจอย่างเดียวว่าคนไทยต้องไม่ถูกทำให้ตกใจโดยใช่เหตุ และไก่ที่ขายในประเทศไทยต้องปลอดภัย ถ้าเราทำอย่างถูกต้อง ปรุงเกิน 70 องศาไปแล้วปลอดภัย ไม่ใช่ 100% แต่ล้านเปอร์เซ็นต์” ดร.ทักษิณ ชินวัตร กล่าวในวันนั้น ในตอนนั้นประเทศไทยประสบวิกฤตไข้หวัดนกระบาด ตั้งแต่ช่วงเดือนธันวาคม 2546 รัฐบาลจึงรับมือวิกฤตโดยการจัดมหกรรมเพื่อสร้างความมั่นใจแก่ประชาชนว่า ไก่ที่ปรุงอย่างถูกสุขลักษณะเกิน 70 องศา นั้นปลอดภัย 100% และยังเป็นการสร้างความมั่นใจให้ประเทศคู่ค้าต่างๆ ว่ารัฐบาลไทยสามารถแก้ไขวิกฤตครั้งนั้นได้อยู่หมัด แม้เหตุการณ์จะผ่านไปแล้วกว่า 17 ปี การจัดมหกรรมครั้งนั้นยังเป็นกรณีศึกษาในด้านการจัดการในภาวะวิกฤตด้วยการสื่อสารที่ชัดเจน และการสร้างความเชื่อมั่นแก่ประชาชน ทำให้เศรษฐกิจสามารถเดินหน้าต่อไปได้ #ณวันนั้น ที่มา : https://www.thairath.co.th/news/politic/1763203 https://positioningmag.com/9185</t>
  </si>
  <si>
    <t>149079361791677_4034954989870742</t>
  </si>
  <si>
    <t>อรุณีบุก! ตะลุยตลาดนัดจตุจักรกับโฆษกพรรคเพื่อไทย หญิง อรุณี กาสยานนท์ ในวันที่จตุจักรขาดนักท่องเที่ยวต่างชาติ บรรยากาศจะเป็นอย่างไร โควิด-19 ส่งผลมากน้อยแค่ไหน พวกเขาได้รับการเยียวยาจากรัฐบาลหรือไม่ ไปดูกันเลย</t>
  </si>
  <si>
    <t>149079361791677_472209253942396</t>
  </si>
  <si>
    <t>แถลงข่าว ประเด็นความพร้อมการอภิปรายไม่ไว้วางใจและความผิดปกติในการบริหารงานของรัฐบาล รวมถึงความล้มเหลวในการแก้ไขปัญหา</t>
  </si>
  <si>
    <t>149079361791677_4034545019911739</t>
  </si>
  <si>
    <t>เลือกตั้ง 6 กุมภาพันธ์ 2548 ปรากฏการณ์รัฐบาลพรรคเดียว . 6 กุมภาพันธ์ 2548 การเลือกตั้งทั่วไปครั้งที่ 21 ถือเป็นการลงสนามครั้งที่สองของพรรคไทยรักไทย หลังบริหารประเทศเป็นรัฐบาลครบวาระ 4 ปีครั้งแรก ผลเลือกตั้ง 6 กุมภาพันธ์ 2548 พรรคไทยรักไทยได้รับความไว้วางใจจากประชาชน เป็นเสียงข้างมากในสภา ด้วยจำนวนสมาชิกสภาผู้แทนราษฎร 377 ที่นั่ง จากทั้งหมด 500 ที่นั่ง ส่งผลให้สามารถก่อตั้งรัฐบาลพรรคเดียวสำเร็จเป็นครั้งแรกในประวัติศาสตร์การเมืองไทย อย่างไรก็ดี ความน่าสนใจของการเลือกตั้งครั้งนี้ยังมีหลายมิติ อาทิ การได้รับชัยชนะในการเลือกตั้ง 2 ครั้งติดต่อกัน และเสถียรภาพทางการเมืองที่เกิดขึ้น จากเหตุการณ์การเลือกตั้ง ภายใต้รัฐธรรมนูญฉบับ พ.ศ. 2540 สะท้อนให้เห็นถึงความเข้มแข็งของรัฐบาลที่มาจากประชาชนและประชาชนได้มีสิทธิเลือกตั้งรัฐบาลด้วยตัวเอง #ณวันนั้น ที่มา : http://wiki.kpi.ac.th/index.php?title=6_%E0%B8%81%E0%B8%B8%E0%B8%A1%E0%B8%A0%E0%B8%B2%E0%B8%9E%E0%B8%B1%E0%B8%99%E0%B8%98%E0%B9%8C_%E0%B8%9E.%E0%B8%A8._2548 https://thestandard.co/onthisday06022548/</t>
  </si>
  <si>
    <t>149079361791677_4032744720091769</t>
  </si>
  <si>
    <t>ข้อเสนอเพื่อไทย ในเวที UN : เพราะการเรียนออนไลน์ไม่ได้เหมาะกับเด็กทุกคน วันนิวัติ สมบูรณ์ สมาชิกสภาผู้แทนราษฎรพรรคเพื่อไทย กล่าวในเวที UN กรณีการศึกษาไทย ก้าวต่อไปอย่างไรในสถานการณ์ COVID-19 ว่า เด็กแต่ละวัยมีการเรียนรู้ที่แตกต่างกัน ข้อมูลจาก ก.ศึกษาธิการของแคนาดา ระบุชัดเจนว่า เด็กวัยอนุบาลและประถม 1-3 ไม่เหมาะกับการเรียนออนไลน์ เพราะวัยนี้เด็กต้องพัฒนาด้านร่างกายเป็นสำคัญ โดยเฉพาะการเคลื่อนไหวเพื่อบริหารกล้ามเนื้อมัดเล็ก-ใหญ่ ส่วนเด็กประถม 4-6 เรียนออนไลน์ได้มากขึ้น แต่ไม่ควรเรียนตลอดเวลา เพราะการเจอกับสังคมคือหนึ่งในการเรียนรู้ที่สำคัญของเด็กในวัยนี้ ส่วนในเด็กมัธยมควรใช้วิกฤตินี้เป็นโอกาสปรับหลักสูตรให้กระชับขึ้นและเหมาะกับช่วงวัย เน้นการเรียนการสอนแบบมีส่วนร่วม บูรณาการ Digital content และ Learning module เข้าด้วยกัน เพื่อนำไปสู่ World Class Digital Platform ในอนาคต และถ้านำผลการศึกษาของแคนาดามารวมเข้ากับบริบทของสังคมไทย ยิ่งทำให้เห็นภาพชัดเจนขึ้นว่านักเรียนไทยในสังกัด สพฐ. ประมาณ 80,000 คน ยัง “เข้าไม่ถึงไฟฟ้าและ Internet” จึงเป็นไปไม่ได้ที่นักเรียนทั้งหมดจะเข้าไปเป็นส่วนหนึ่งของห้องเรียนออนไลน์ได้ วันนิวัติ มองว่า เรื่องจำเป็นที่สุดคือหลังเปิดเรียน โรงเรียนต้องเร่งประเมินเยาวชนทุกรายที่ได้รับผลกระทบจากการการเรียนออนไลน์ว่าพัฒนาการถดถอยลงหรือไม่ หากพบว่าถดถอยต้องสอนเสริมก่อนเลื่อนชั้นเรียน เฝ้าระวังรอยต่อการศึกษาในทุกช่วงชั้น เพื่อไม่ให้มีเด็กนักเรียนคนใดต้องหลุดออกจากระบบการศึกษาไทย No Child Left Behind..</t>
  </si>
  <si>
    <t>149079361791677_4030509756981932</t>
  </si>
  <si>
    <t>"คอร์รัปชัน..โคม่า ประชาธิปไตย..สาหัส” ประเทศไทยยุครัฐบาลประยุทธ์ . ประเทศไทยภายใต้การนำของรัฐบาลประยุทธ์ สิ่งที่ยังคงเป็นปัญหาใหญ่ยืดเยื้อและยังไม่สามารถแก้ไขได้ คือเรื่องของความเป็นประชาธิปไตยและการทุจริตคอร์รัปชันที่เกิดขึ้นมาโดยตลอด ล่าสุดต้นปี 2564 มีการเปิดเผยข้อมูลคะแนนดัชนีการรับรู้การทุจริต (Corruption Perceptions Index : CPI) ประจำปี 2020 (พ.ศ.2563) โดยองค์กรเพื่อความโปร่งใสนานาชาติ ชี้ชัดว่า ประเทศไทยมีคะแนนดัชนีการรับรู้การทุจริต อยู่ในอันดับ 104 ของโลก คะแนนตกลงมาถึง 3 อันดับ จากอันดับที่ 101 ในปี 2562 สอดคล้องกับภาพลักษณ์ด้านประชาธิปไตยที่สถาบันวิจัย Economist Intelligence Unit (EIU) เผยแพร่ดัชนีประชาธิปไตยประจำปี 2563 ของไทยอยู่อันดับที่ 73 ตกลงมา 5 อันดับจากปีก่อน คืออันดับที่ 68 ในปี 2562 และจัดอยู่ในกลุ่ม “ประเทศประชาธิปไตยแบบไม่สมบูรณ์” การประเมินของสถาบันต่างชาติที่ออกมา เป็นเครื่องสะท้อนสายตาประชาคมโลกว่ากำลังมองเราอย่างไร ในช่วงที่อยู่ภายใต้การบริหารของรัฐบาลประยุทธ์และรัฐธรรมนูญ 2560 ในอดีตภายใต้การบริหารของรัฐบาลและรัฐธรรมนูญฉบับก่อนๆ เราเคยได้รับการประเมินภาพลักษณ์ที่แตกต่างจากนี้ อย่างน้อยครั้งในช่วงรัฐธรรมนูญ 2540 ประเทศไทยเคยได้คะแนนดัชนีการรับรู้การทุจริตในอันดับที่ดีกว่าปัจจุบัน ดังนั้นเมื่อประชาชนร่วมกันเดินหน้าเพื่อให้ได้รัฐธรรมนูญฉบับประชาชนอีกครั้ง เราก็มีหวังที่จะได้รัฐบาลที่โปร่งใสและมีประสิทธิภาพมากขึ้น . #พรรคเพื่อไทย ที่มา : https://www.posttoday.com/world/644443 https://www.dailynews.co.th/politics/821924</t>
  </si>
  <si>
    <t>149079361791677_4028176923881882</t>
  </si>
  <si>
    <t>5 มาตรการศึกษาในช่วงโควิด-19 ที่กระทรวงศึกษาธิการทำได้ แต่ไม่ทำ? อาทิตย์แรกของการเปิดโรงเรียน หลังโรงเรียนใน 28 จังหวัดถูกปิดจากการระบาดระลอกที่สอง แม้ว่าการปิดโรงเรียนครั้งนี้จะไม่ใช่ครั้งแรก แต่กระทรวงศึกษาธิการยังคงไร้ทิศทางในการรับมือ ปัญหาคือการเรียนออนไลน์ครั้งแรกเป็นอย่างไร การปิดโรงเรียนครั้งที่สอง ปัญหาเดิมก็ยังคงอยู่ไม่เปลี่ยนแปลง คำถามคือ กระทรวงศึกษาธิการทำอะไรอยู่? อรุณี กาสยานนท์ โฆษกพรรคเพื่อไทย เสนอ 5 ข้อ แก้ปัญหาการศึกษาจากการระบาดของ โควิด-19 ตั้งแต่การเตรียมความพร้อมเปิดเรียนในปัจจุบัน ไปจนถึงการวางแผนล่วงหน้า ในวันที่เราต้องอยู่กับโควิด-19 ไปอีกพักใหญ่ #โควิด #การศึกษา #พรรคเพื่อไทย</t>
  </si>
  <si>
    <t>149079361791677_4027160900650151</t>
  </si>
  <si>
    <t>เปิดข้อมูลเพิ่มเติม การเลือกตั้ง 2 กุมภาพันธ์ 2557 . หลังจากสังคมไทยได้หยิบยกวันครบรอบการเลือกตั้ง 2 กุมภาพันธ์ 2557 มาพูดคุยกันอีกครั้ง ตั้งแต่ต้นสัปดาห์ ซึ่งการเลือกตั้ง 2 กุมภาฯ เป็นวันที่ประชาชนต้องออกมาใช้สิทธิเลือกตั้ง แต่มีความพยายามขัดขวางด้วยวิธีการต่างๆ จากกลุ่มผู้ชุมนุมต่อต้านรัฐบาลในขณะนั้น อีกทั้งยังเกิดการบอยขอตไม่ส่งผู้สมัครรับเลือกตั้งของบางพรรคการเมือง แต่กระนั้นเมื่อถึงวันใช้สิทธิเลือกตั้ง ประชาชนผู้รักประชาธิปไตยก็ยังคงออกมาใช้สิทธิเลือกตั้งกันเป็นจำนวนมากในหลายพื้นที่ หลังปิดหีบเลือกตั้ง 2 กุมภาฯ คณะกรรมการการเลือกตั้ง (กกต.) สรุปสถานการณ์หน่วยเลือกตั้ง 93,952 หน่วย สามารถเปิดลงคะแนนได้ 83,813 หน่วย คิดเป็นร้อยละ 89.2 มีจังหวัดที่สามารถเลือกตั้งได้โดยไม่มีปัญหาทั้งสิ้น 59 จังหวัด ขณะที่สำนักงานตำรวจแห่งชาติ (สตช.) รายงานสถานการณ์วันเลือกตั้ง มีประชาชนแจ้งความกรณีไม่ได้รับความสะดวก ไม่สามารถไปใช้สิทธิเลือกตั้ง 4,826 คนทั่วประเทศ เกิดเหตุฉีกบัตรเลือกตั้ง 3 ราย และ 2 ใน 3 รายดังกล่าวเป็นเพียงการเข้าใจผิด ทั้งนี้ไม่พบเหตุร้ายแรงใดๆ แม้หลังจากนั้น รัฐบาล และ กกต. จะกำหนดให้มีการเลือกตั้งทดแทน แต่สุดท้ายถูกยื่นฟ้องต่อศาลรัฐธรรมนูญให้ตัดสินว่าเป็นโมฆะ และต่อมาก็เกิดเหตุการณ์รัฐประหาร 22 พฤษภาคม 2557 . การเลือกตั้ง 2 กุมภาพันธ์ 2557 ได้กลายเป็นการเลือกตั้งที่หายไป ขณะเดียวกันก็เกิดคำถามอีกนานัปการ โดยเฉพาะเรื่องของการเคารพ สิทธิ- เสียง ของประชาชน ไปจนถึงอุปสรรคปัญหาการพัฒนาประชาธิปไตยของประเทศ . พรรคเพื่อไทย เชื่อว่าการเลือกตั้งตามกติกาประชาธิปไตย คือกระบวนการรับฟังเสียงของประชาชนที่สำคัญที่สุด ซึ่งทุกเสียงจะมีความหมาย สามารถนำไปสู่การแก้ไขปัญหาและพัฒนาประเทศได้ตรงกับความต้องการของพี่น้องประชาชนมากที่สุด . #พรรคเพื่อไทย ที่มา https://www.thairath.co.th/content/400798 https://www.thairath.co.th/content/400828 https://www.nationtv.tv/main/content/378393868</t>
  </si>
  <si>
    <t>149079361791677_4024867930879448</t>
  </si>
  <si>
    <t>สนับสนุนพรรคการเมืองที่มุ่งแก้ปัญหาเศรษฐกิจ มุ่งสร้างรายได้ให้คนไทย สู่เป้าหมายประชาธิปไตยร่วมกับพี่น้องประชาชน อุดหนุนภาษีให้กับพรรคเพื่อไทยได้ไม่เกิน 500 บาท ผ่านแบบแสดงรายการภาษีเงินได้บุคคลธรรมดาประจำปี ภ.ง.ด.90 หรือ ภ.ง.ด.91 เลือกรหัส 034 ตั้งแต่วันนี้ ถึงวันที่ 30 มิถุนายนนี้</t>
  </si>
  <si>
    <t>149079361791677_4024456157587292</t>
  </si>
  <si>
    <t>จากวิ่งเร็วอย่างเสือ สู่คลานอย่างเต่า เสือตัวที่ 5 สบายดีไหม? 10-20 ปีที่แล้ว คนไทยวาดฝันว่าเราจะเป็นเสือตัวที่ 5 สู้กับเสืออีก 4 ตัว อย่างเกาหลีใต้ สิงคโปร์ ฮ่องกง และไต้หวัน ตัดภาพมาที่ปัจจุบัน ความจริงเหมือนฝันสลาย เกิดอะไรขึ้นเราทุกคนต่างรู้กันดี แต่เพื่อย้ำว่าถ้าบ้านเมืองเราเคยดี แปลว่าเรากลับไปดีอีกครั้งได้! พรรคเพื่อไทย เตรียมเดินหน้าระดมสมองแก้ไขวิกฤตของประเทศ ในรูปแบบ “เพื่อไทย Podcast” ชวนทุกท่านรับชมและรับฟังรายการ “What Happened to the 5th Tiger? เสือตัวที่ 5 สบายดีไหม?” ในอีพีแรก “เสือตัวที่ 5 คือใคร ตอนนี้ทำอะไรอยู่?” อะไรคือประชาธิปไตยสมมติ? จะเป็นอย่างไร ถ้าประเทศเปิดโอกาสให้คนล้มเหลวได้? โอกาสของคนรุ่นใหม่หลังวิกฤตโควิด-19 ยังมีอยู่ไหม? เปลี่ยนความรู้สึกถูกกดขี่เป็นความหยิ่งผยองในภูมิปัญญา จะผลักดันเศรษฐกิจได้ยังไง? พบกับแขกรับเชิญสุดเฟี้ยวฟ้าว “หูกระต่าย come back” พันศักดิ์ วิญญรัตน์ 1 ใน 23 ผู้ก่อตั้งพรรคไทยรักไทย อดีตที่ปรึกษานโยบายทางเศรษฐกิจให้กับนายกรัฐมนตรีถึง 3 สมัย ร่วมพูดคุยโดย นพ.สุรพงศ์ สืบวงศ์ลี อดีตรัฐมนตรีกระทรวงเทคโนโลยีสารสนเทศและการสื่อสาร และผู้ที่ทำให้โครงการ ‘30 บาทรักษาทุกโรค’ เกิดขึ้นได้จริง 7 กุมภาพันธ์ 2021 เวลา 20:00 น. ออนแอร์ผ่านทาง YouTube Facebook และ Spotify พรรคเพื่อไทย เสือตัวที่ 5 สบายดีไหม? แล้วอนาคตจะเป็นอย่างไร? เพื่อไทยชวนทุกคนเรียนรู้อดีต เพื่อต่อสู้กับความท้าทายในปัจจุบัน เพื่อโอกาสที่ดี เพื่อเศรษฐกิจที่ดี เพื่อศักดิ์ศรี เพื่อไทยทุกคน #เสือตัวที่5สบายดีไหม #เพื่อไทยPodcast</t>
  </si>
  <si>
    <t>149079361791677_272944747510468</t>
  </si>
  <si>
    <t>พรรคเพื่อไทย แถลงข่าว ปัญหาเยียวยากลุ่มตกหล่น ไม่มีสมาร์ทโฟน ประเด็นวัคซีนโควิค-49 ล่าช้า และผลกระทบต่อระบบการศึกษาและเยาวชน โดย นพ.ชลน่าน ศรีแก้ว ส.ส. จ.น่าน น.ส.ธีรรัตน์ สำเร็จวาณิชย์ ส.ส.กทม. และ ผศ.ดร.อรุณี กาสยานนท์ โฆษกพรรคเพื่อไทย</t>
  </si>
  <si>
    <t>149079361791677_4024136120952629</t>
  </si>
  <si>
    <t>เมื่อต้นทุนการใช้ชีวิตของคนไทยสูงขึ้น ค่ารถไฟฟ้าเที่ยวละ 104 บาท พริกสดเม็ดละบาท เบี้ยคนชราที่ถูกเรียกคืน หากรวมเข้ากับความสามารถในการแก้ปัญหาการระบาดของโรคโควิด-19 พิสูจน์ได้ว่าทั้งหมดคือความผิดพลาดจากการบริหารงานแบบรัฐราชการรวมศูนย์ ที่รวมต้นตอของทุกปัญหาไว้ที่คนเดียวคือ พลเอกประยุทธ์ จันทร์โอชา ทางออกเดียวที่จะหยุดทุกความล้มเหลวประเทศ คือ เปลี่ยนผู้นำ</t>
  </si>
  <si>
    <t>149079361791677_4021760544523520</t>
  </si>
  <si>
    <t>พรรคเพื่อไทย และนักการเมืองฝ่ายประชาธิปไตย ที่เคยเป็นเหยื่อการรัฐประหารของกองทัพ ขอประณามการใช้กำลังเข้ายึดอำนาจการปกครองของกองทัพเมียนมา โดยไม่เคารพในสิทธิและเสรีภาพตามระบอบประชาธิปไตยและไม่เคารพในฉันทามติโดยสุจริตของประชาชน . พรรคเพื่อไทยขอเรียกร้องให้ปล่อยตัวนักการเมือง และนักเคลื่อนไหวทางการเมืองที่ถูกควบคุมตัวไว้โดยทันที</t>
  </si>
  <si>
    <t>149079361791677_4021509657881942</t>
  </si>
  <si>
    <t>พรรคเพื่อไทย เปิดรับทีมผู้สมัครสมาชิกสภากรุงเทพมหานคร (ส.ก.) ร่วมพัฒนากรุงเทพให้กลับมาเป็นเมืองแห่งความหวังและอนาคตของทุกคน สนใจเข้าสมัครร่วมทีมกับเราได้ตั้งแต่วันนี้ - 28 ก.พ.นี้ ที่พรรคเพื่อไทย สำนักงานใหญ่ ถ.เพชรบุรี หรือคลิกที่นี่ https://shorturl.asia/j758z</t>
  </si>
  <si>
    <t>149079361791677_251167656417230</t>
  </si>
  <si>
    <t>พรรคเพื่อไทย แถลงเปิดรับผู้สมัครสมาชิกสภากรุงเทพมหานคร (ส.ก.) หาผู้มีความรู้ความสามารถร่วมทีมเพื่อไทย</t>
  </si>
  <si>
    <t>149079361791677_240461071038411</t>
  </si>
  <si>
    <t>พรรคเพื่อไทยแถลงข่าว เปิด 7 ความล้มเหลวรัฐบาล โดยนายยุทธพงศ์ จรัสเสถียร รองหัวหน้าพรรคเพื่อไทย , นายครูมานิตย์ สังข์พุ่ม ส.ส.สุรินทร์ , นายจิรพงษ์ ทรงวัชราภรณ์ ส.ส.นนทบุรี และนางสาวอรุณี กาสยานนท์ โฆษกพรรคเพื่อไทย</t>
  </si>
  <si>
    <t>149079361791677_4016139005085674</t>
  </si>
  <si>
    <t>1 ปีภายใต้การบริหารสถานการณ์วิกฤตโควิด-19 รัฐบาลนี้ คนไทยต้องเดือดร้อนอย่างแสนสาหัส . หลังการระบาดในระลอกแรก ต้นปี 2563 สภาพัฒนาการเศรษฐกิจและสังคมแห่งชาติ มองว่าผลกระทบทำให้คนไทยส่วนใหญ่ยากจนลง โดยเฉพาะคนเมือง 60.24% รายได้ลดลงเกือบทั้งหมด และอีกกว่า 31.21% รายได้ลดลงกึ่งหนึ่ง ขณะเดียวกันประชาชนส่วนใหญ่ต้องมีค่าใช้จ่ายเพิ่มขึ้น 33% สวนทางกับรายได้ที่ลดลงกว่า 54% ส่งผลให้หนี้สินในระบบและนอกระบบเพิ่มขึ้น . ในการระบาดระลอกที่สองครั้งนี้ ธนาคารแห่งประเทศไทยประเมินว่า อาจกระทบต่อจีดีพี 3-4% เสี่ยงกระทบกับแรงงานกว่า 4.7 ล้านคน แต่เมื่อพิจารณามาตรการเยียวยา “เราชนะ” ของรัฐบาล ที่ยังคงล่าช้า ไม่เป็นธรรม รูปแบบการเยียวยาที่ไม่สะท้อนความเดือดร้อนที่แท้จริง ไม่ตรงกับความต้องการและความจำเป็นของประชาชน วิธีการ ขั้นตอนและเงื่อนไขการลงทะเบียนก็เป็นแบบชิงโชค . ที่ต้องเน้นย้ำคือ นี่ไม่ใช่การเยียวยารอบแรก . แต่รัฐบาลมีบทเรียนมาแล้วจากสารพัดปัญหาจาก “โครงการเราไม่ทิ้งกัน” ในการระบาดระลอกแรก ยังกลับปล่อยให้ประวัติศาสตร์ซ้ำรอย ซ้ำเติมความทุกข์คนไทย . หากเปรียบเทียบการฟื้นฟูเยียวต้นไม้ต้นหนึ่งที่กำลังจะตายจากโรคระบาดให้กลับมาแข็งแรงอีกครั้ง เราควรรดน้ำไปที่ราก โคนต้น หรือว่าประพรมแค่เฉพาะยอดใบ ? ในวันนี้สิ่งที่จำเป็นจะต้องเร่งดำเนินการ คือต้องหาหนทางควบคุมการแพร่ระบาด ไปพร้อมๆ กับการฟื้นฟูเศรษฐกิจให้กลับสู่ภาวะปกติให้เร็วที่สุด . [ เร่งเยียวยาอย่างทั่วถึง เป็นธรรม เลิกวิธีการลงทะเบียนชิงโชค ] แล้วพิจารณาระบบข้อมูลพื้นฐานของรัฐที่มีอยู่ให้เป็นประโยชน์ ลดเงื่อนไขที่เป็นอุปสรรคในการเข้าถึงการช่วยเหลือ . [ เร่งปลดล็อกแก้กฎระเบียบ เพื่อผ่อนคลายเงื่อนไขให้ผู้ประกอบการเอสเอ็มอี ] ให้มีเงินช่วยเหลือ ให้สามารถเข้าถึงเงินกู้ดอกเบี้ยต่ำให้ง่ายและสะดวกมากขึ้น เพื่อรักษาการจ้างงานและดูแลแรงงานไปพร้อมกัน . และ [ เร่งดำเนินการเพื่อให้คนไทยได้รับวัคซีน ] ที่ผ่านการทดสอบความปลอดภัยตามหลักสากลอย่างเท่าเทียมและทั่วถึง ซึ่งจะหมายถึงความเชื่อมั่นประเทศและโอกาสฟื้นตัวทางเศรษฐกิจอย่างเร่งด่วน . ในสถานการณ์วิกฤต ไม่ควรรีรอให้ประชาชนต้องเดือดร้อนไปมากกว่านี้ ประเทศไทยกำลังต้องการรัฐบาลที่รวดเร็วฉับไว จึงจะสร้างความหวัง ฟื้นชีวิตของคนไทยทั้งประเทศได้อย่างแท้จริง —— #พรรคเพื่อไทย ที่มา : https://www.prachachat.net/finance/news-556770 https://www.prachachat.net/finance/news-595419</t>
  </si>
  <si>
    <t>149079361791677_4013954468637461</t>
  </si>
  <si>
    <t>คณะทำงานเศรษฐกิจพรรคเพื่อไทย แนะนายกฯ เร่งฉีดวัคซีนให้ประชาชนโดยเร็ว เพราะยิ่งฉีดเร็วเท่าไหร่ เศรษฐกิจจะฟื้นตัวกลับมาได้เร็วมากเท่านั้น นอกจากเร็วแล้วจะต้องครอบคลุม ประชากรให้ได้ 75% การฉีดวัคซีนนอกจากจะเป็นเรื่องสุขภาพของประชาชนแล้ว ยังเกี่ยวข้องกับการฟื้นเศรษฐกิจโดยตรงด้วย อ่านต่อที่ https://ptp.or.th/archives/11577 #พรรคเพื่อไทย</t>
  </si>
  <si>
    <t>149079361791677_4013952835304291</t>
  </si>
  <si>
    <t>“สกุณา” ส.ส.สกลนคร พรรคเพื่อไทย งบฯ ปี 2565 กว่า 3.1 ล้านล้านบาท ยังให้ความสำคัญกับงบฯความมั่นคงและการเอื้อกลุ่มทุนมากกว่าภาคการเกษตร ทั้งที่หลายปีที่ผ่านมารัฐบาลไม่สามารถยกระดับชีวิตความเป็นอยู่ของภาคเกษตรกรได้ ทั้งราคาพืชผลทางการเกษตรตกต่ำ รวมทั้งการเปิดโอกาสให้นายทุนกดราคารับซื้อผลิตผลทางการเกษตร ส่งผลให้พี่น้องเกษตรกรตกอยู่ในสภาวะยากลำบาก อ่านต่อที่ https://ptp.or.th/archives/11572 #พรรคเพื่อไทย</t>
  </si>
  <si>
    <t>149079361791677_4013951595304415</t>
  </si>
  <si>
    <t>คะแนนดัชนีการรับรู้การทุจริต ที่จัดโดยองค์กรเพื่อความโปร่งใสนานาชาติของไทยในปี 2563 ได้ 41 คะแนน ลดลงจากปี 2562 ที่ได้ 45 คะแนน เพราะการติดสินบนและการทุจริตจากผู้บริหารระดับสูงของเจ้าหน้าที่รัฐ ทั้งการลักลอบเปิดบ่อนการพนัน ลักลอบเข้าประเทศของแรงงานผิดกฎหมาย “รัฐบาลต้องรับผิดชอบ” อ่านต่อที่ https://ptp.or.th/archives/11568 #พรรคเพื่อไทย</t>
  </si>
  <si>
    <t>149079361791677_4011862572179984</t>
  </si>
  <si>
    <t>ร.ต.อ.เฉลิม อยู่บำรุง ประธานคณะกรรมการกิจการพิเศษ พรรคเพื่อไทย สอนรัฐบาลแก้ปัญหาบ่อนพนันให้สำเร็จ ไม่ต้องใช้นายกฯ ถึง 100 คน เพียงข้าราชการ 3 คนอย่างปลัดกระทรวงมหาดไทย ,ผบ.ตร., อธิบดีกรมการปกครอง ก็แก้ปัญหาได้ และไม่เห็นด้วยให้ตั้งคณะกรรมการชุดใหญ่ ที่เต็มไปด้วยข้าราชการเกษียณ เพราะเป็นคนภายนอกที่ไม่รู้ปัญหาและไม่มีอำนาจสั่งการ ต่อให้ใช้เวลาถึง "ชาติหน้าก็แก้ไม่ได้"</t>
  </si>
  <si>
    <t>149079361791677_4010582998974608</t>
  </si>
  <si>
    <t>“จักรพล ตั้งสุทธิธรรม” ส.ส.เชียงใหม่ แนะรัฐปรับแก้ไขการจัดทำงบประมาณรายจ่ายฯ ปีงบประมาณ 2565 ใหม่ให้สอดคล้องกับสถานการณ์ปัจจุบัน เหตุกางดูแผนแล้วพบว่าการจัดทำงบฯ ยังอิงกับยุทธศาสตร์ชาติ 20 ปี ซึ่งไม่ตอบโจทย์ประเทศ ที่ต้องเร่งฟื้นฟูเศรษฐกิจ ดูแลการนำเข้า การส่งออก การท่องเที่ยว และปัญหาปากท้องของพี่น้องประชาชน #พรรคเพื่อไทย</t>
  </si>
  <si>
    <t>149079361791677_4010555135644061</t>
  </si>
  <si>
    <t>“จิรายุ ห่วงทรัพย์” เตือนพรรคร่วมรัฐบาลรับมือศึกซักฟอกรอบนี้หนักกว่าทุกครั้ง เพราะมีพยานหลักฐานยืนยันได้ว่ามีรัฐมนตรีนับสิบรายมีพฤติกรรมส่อไปในทางทุจริต เอื้อประโยชน์ให้พวกพ้อง ลุแก่อำนาจ บางรายเขียนโครงการ ทำโครงการหวังเงินทอน หลังจากการอภิปรายแล้วเสร็จพรรคเพื่อไทยจะติดตามผลการดำเนินการในชั้นกรรมาธิการและการตั้งกระทู้ในสภา และจะนำไปสู่ขั้นตอนร้อง ป.ป.ช.ต่อไป</t>
  </si>
  <si>
    <t>149079361791677_4010190212347220</t>
  </si>
  <si>
    <t>พรรคเพื่อไทย ชวนทุกท่านติดตามการตั้งกระทู้ถามสดรัฐบาลในการประชุมสภาวันนี้ โดยเฉพาะการเยียวยาประชาชนและผู้ประกอบการ SMEs ที่ได้รับผลกระทบจากโรคโควิด-19 เหตุใดจึงล่าช้าและไม่ครอบคลุมประชาชนทุกกลุ่ม #พรรคเพื่อไทย</t>
  </si>
  <si>
    <t>149079361791677_4008299985869576</t>
  </si>
  <si>
    <t>การกู้เงินผ่าน พ.ร.ก. 1 ล้านล้านบาทนำไปแก้ปัญหา-รับมือกับผลกระทบจากโรคโควิด-19 ทำให้หนี้สาธารณะ ซึ่งเป็นหนี้สินที่ประชาชนคนไทยทุกคนต้องรับผิดชอบร่วมกัน แต่จำนวนหนี้ไม่สำคัญเท่าหนี้เหล่านั้น ทำให้ประชาชนมีความสุขเพิ่มขึ้นหรือไม่ ปากท้อง เงินในกระเป๋ามากขึ้นหรือไม่ ซึ่งดูได้ง่ายจากรายได้ประชาชนทั้งชาติ (GDP) รัฐบาลไทยเป็นหนี้ 1 ล้านล้านบาท แต่รายได้ประชาชนทั้งประเทศโดยเฉลี่ยกลับติดลบ สวนทางกับเวียดนาม ลาว และเมียนมา ที่ใช้งบประมาณน้อยกว่า แต่มีประสิทธิผลมากกว่า เราเป็นหนี้เพื่อใคร #พรรคเพื่อไทย</t>
  </si>
  <si>
    <t>149079361791677_4008132675886307</t>
  </si>
  <si>
    <t>“โฆษกเพื่อไทย” ถามหาระบบ Big data งบ 4,000 ล้านหายไปไหน เหตุใดยังขาดการเชื่อมโยงข้อมูลระหว่างกระทรวง จนเกิดการเรียกคืนเบี้ยยังชีพคนชราทั่วประเทศ จากกรณีที่กรมบัญชีกลางเรียกคืนเบี้ยยังชีพผู้สูงจากยายวัย 89 ปี ย้อนหลัง 10 ปี รวมเป็นเงินกว่า 84,000 บาท โดยอ้างว่าซ้ำซ้อนกับสิทธิ์การรับเงินบำนาญพิเศษ และยังมีอีกหลายกรณีที่มีลักษณะเดียวกันอีกจำนวนมาก บางรายลูกหลานไม่มีเงินใช้ให้ จะขอติดคุกชดใช้แทน ถือเป็นภาพสะท้อนปัญหาการบริหารของรัฐบาล ที่ปล่อยให้กลไกรัฐดำเนินการโดยการผลักภาระไปให้ชาวบ้าน ซ้ำเติมประชาชนที่กำลังลำบาก ทั้งที่ในปีที่ผ่านมารัฐบาลได้พัฒนาระบบคลาวด์กลางภาครัฐ (Government Data Center and Cloud Services : GDCC) วงเงินรวม 4,073 ล้านบาท ที่ควรจะเชื่อมโยงฐานข้อมูลของประชาชนทุกกระทรวง เก็บข้อมูลประชาชนทุกคน ตั้งแต่ออกจากครรภ์มารดาถึงเชิงตะกอน อ่านต่อที่ https://ptp.or.th/archives/11537 #พรรคเพื่อไทย</t>
  </si>
  <si>
    <t>149079361791677_4007589929273915</t>
  </si>
  <si>
    <t>“พิชัย” เสนอ 19 เรื่องแก้วิกฤติประเทศ พล.อ.ประยุทธ์ ต้องทำทันที ก่อนประชาชนจะอดตาย เพราะเศรษฐกิจไทยทรุดหนักมาก รัฐบาลต้องคิดและทำหลาย ๆ ด้านพร้อมกัน หากทำทีละเรื่องจะฟื้นเศรษฐกิจได้ยาก ชี้ยิ่งฉีดวัคซีนโควิด-19 ได้ครบเร็วเท่าไหร่ เศรษฐกิจไทยจะฟื้นกลับมาเป็นปกติได้เร็วเท่านั้น แนะรัฐบาลจัดสรรงบประมาณใหม่ ตัดงบที่ไม่จำเป็น เช่น งบซื้ออาวุธ และเร่งหารายได้เข้ารัฐเพิ่มจากทางอื่นนอกจากภาษี รวมถึงเร่งเจรจาเขตการค้าเสรีกับต่างประเทศ อ่านต่อที่ https://ptp.or.th/archives/11529 #พรรคเพื่อไทย</t>
  </si>
  <si>
    <t>149079361791677_4005339919498916</t>
  </si>
  <si>
    <t>“การุณ” เชื่อศึกซักฟอกครั้งนี้ จะเปิดแผลเน่าที่รัฐบาลซุกไว้อยู่ใต้พรม จากการบริหารราชการแผ่นดินที่ผ่านมาของรัฐบาลภายใต้การนำของ พล.อ.ประยุทธ์ จันทร์โอชา นายกรัฐมนตรี ไม่ว่าจะเป็นการกำหนดนโยบายและการดำเนินนโยบายที่มีแต่ข้อผิดพลาด ไม่ครอบคลุม เอื้อให้เอกชนเข้ามาตักตวงผลประโยชน์ จากงบประมาณที่เป็นภาษีของประชาชน รวมถึงการปล่อยปละละเลยให้มีอบายมุขด้านต่าง ๆ ระบาดไปทั่วประเทศ จนส่งผลกระทบให้พี่น้องประชาชนได้รับความเดือดร้อนเป็นอย่างมาก และสุดท้ายคือการทอดทิ้งประชาชน ให้เผชิญกับความเสี่ยงในการใช้ชีวิต ท่ามกลางวิกฤติไวรัสโควิด-19 ระบาด อยากขอให้ พล.อ.ประยุทธ์ ให้ความสำคัญกับการอภิปรายครั้งนี้ อย่าโวยวาย ตื่นตระหนก หวาดกลัว แต่ขอให้ตั้งสติ และตั้งใจฟังคำอภิปราย อ่านต่อที่ https://ptp.or.th/archives/11523 #พรรคเพื่อไทย</t>
  </si>
  <si>
    <t>149079361791677_4002946223071619</t>
  </si>
  <si>
    <t>พรรคเพื่อไทย​ ในนามของพรรคร่วมฝ่ายค้าน ได้มีมติร่วมกับพรรคก้าวไกล พรรคเสรีรวมไทย พรรคประชาชาติ พรรคเพื่อชาติ และพรรคพลังปวงชนไทย เพื่อเปิดอภิปรายไม่ไว้วางใจ​ “รัฐบาลปะผุ” ที่นำโดย พล.อ.ประยุทธ์ และพวก รวม 10 คน ประเด็นสำคัญที่ทำให้ยื่นอภิปรายในครั้งนี้ เพราะรัฐบาลชุดนี้เต็มไปด้วย “การทุจริต ไร้ภูมิปัญญา ทำลายผู้เห็นต่าง”</t>
  </si>
  <si>
    <t>149079361791677_4002625133103728</t>
  </si>
  <si>
    <t>15 มกราคม 2564 “พล.ต.อ.อัศวิน ขวัญเมือง” ผู้ว่าฯ กทม. ที่ พล.อ.ประยุทธ์แต่งตั้ง ได้เซ็นอนุมัติปรับขึ้นค่าโดยสาร BTS สายสีเขียวตลอดสาย 104 บาท เริ่ม 16 ก.พ.นี้ ทั้งที่รถไฟฟ้าเส้นทางนี้ มีผู้ใช้บริการมากถึงวันละ 8 แสนถึง 1 ล้านคนเที่ยวคนต่อวัน ซึ่งผลการศึกษาของทีดีอาร์ไอระบุว่า “ผ่านจุดคุ้มทุนมาแล้ว” การปรับขึ้นค่าโดยสารครั้งนี้ เพราะ กทม.มีหนี้หลายเจ้ารวมแล้วเกือบแสนล้านบาท เป็นหนี้ที่โอนมาจาก รฟม.พร้อมดอกเบี้ย ,หนี้ที่ กทม.จ้างบีทีเอสทำระบบไฟฟ้าฯ และหนี้จากการสร้างส่วนต่อขยาย แม้จะมีเสียงคัดค้านจาก ก.คมนาคม ให้ชะลอการปรับราคาออกไปก่อน แต่ ผู้ว่าฯ อัศวิน ยืนยันว่า ถ้าชะลอออกไปอีก จะเอาเงินที่ไหนมาจ่ายให้เอกชน ถ้า ครม.อนุมัติตามที่ กทม.เสนอทุกอย่างก็จบ ยืนยันว่า 16 ก.พ.นี้ จะเก็บค่าโดยสารในอัตราใหม่แน่นอน ในช่วงปี 2554-2555 พรรคเพื่อไทยได้เสนอนโยบายปรับค่าโดยสารรถไฟฟ้า 20 บาทตลอดสาย มีฐานคิดโดยนำประโยชน์ของประชาชนเป็นตัวตั้ง รวม 5 หลักการ - ค่าโดยสารต้อง “ราคาเดียว” ทุกเส้นทาง - ค่าโดยสารต้องถูก สร้างแรงจูงใจประชาชนใช้บริการ เมื่อรายได้มากขึ้น จะมีกำไรนำมาปรับปรุงการบริการ - แก้ปัญหารถติด ลดการนำเข้าน้ำมัน - ลดการใช้รถยนต์ส่วนตัว ลดมลพิษ - ลดเวลาการเดินทาง เพิ่มเวลาให้ครอบครัว แต่คณะรัฐประหารโดยพลเอกประยุทธ์ ได้ยึดอำนาจจากรัฐบาลยิ่งลักษณ์ในปี 2557 โครงการปรับค่าโดยสารจึงถูกยกเลิกในที่สุด เสียดายโอกาส ที่ทำให้ประเทศเสียโอกาส #พรรคเพื่อไทย</t>
  </si>
  <si>
    <t>149079361791677_4002241463142095</t>
  </si>
  <si>
    <t>“อนุสรณ์” ชี้​ ตำรวจล็อกคอประชาชน​ ไม่ใช่เรื่องปกติ จากกรณี​ที่กลุ่มลูกบ้านโป่งไม่อินเผด็จการ​ เดินเท้าจาก​ อ.บ้านโป่ง จ.ราชบุรี มายังบริเวณสะพานชมัยมรุเชฐ ทำเนียบรัฐบาล​ เพื่อขับไล่​ พล.อ.ประยุทธ์​ จันทร์​โอชา​ นายก​รัฐมนตรี​ ถูกเจ้าหน้าที่ตำรวจล็อกคอ​ ถือว่าไม่ใช่เรื่องปกติ​ เรียกร้องรัฐบาลบังคับใช้กฎหมายอย่างตรงไปตรงมา​ พร้อมขอให้เจ้าหน้าที่ตำรวจตั้งสติ อดทน อดกลั้น เพราะไม่มีสิทธิทำร้ายร่างกาย หรือละเมิดสิทธิเสรีภาพในการชุมนุมที่รัฐธรรมนูญรับรองและคุ้มครองไว้ อ่านต่อที่ https://ptp.or.th/archives/11515 #​พรรค​เพื่อ​ไทย</t>
  </si>
  <si>
    <t>149079361791677_4001977856501789</t>
  </si>
  <si>
    <t>เปิดเอกสารญัตติขอเปิดอภิปรายทั่วไปเพื่อลงมติไม่ไว้วางใจรัฐมนตรีเป็นรายบุคคล ฉบับเต็ม</t>
  </si>
  <si>
    <t>149079361791677_4001874193178822</t>
  </si>
  <si>
    <t>พรรคร่วมฝ่ายค้าน ยื่นญัตติอภิปรายไม่ไว้วางใจ 10 รัฐมนตรี ชี้ทุจริตต่อหน้าที่ บริหารราชการล้มเหลว ไร้ประสิทธิภาพ เอื้อประโยชน์นายทุน ขาดหลักนิติรัฐนิติธรรม ย้ำมีหมัดเด็ด ข้อมูลหลักฐานชัดเจน พร้อมเตรียมตั้งวอร์รูมประสานงานร่วมกัน เพื่อดูแลกรอบเวลาและผู้อภิปราย ไม่ให้ประเด็นซ้ำซ้อน ได้ความกระชับและเนื้อหาสาระที่ครบถ้วน จึงอยากให้ติดตามการอภิปรายไม่ไว้วางใจในครั้งนี้ อ่านต่อที่ https://ptp.or.th/archives/11495</t>
  </si>
  <si>
    <t>149079361791677_4001857646513810</t>
  </si>
  <si>
    <t>“โฆษกเพื่อไทย” ย้ำรัฐจริงใจแก้ปัญหาค่าโดยสารรถไฟฟ้า อย่าหวังแค่เอื้อประโยชน์นายทุน ชี้ค่าโดยสารรถไฟฟ้าในกรุงเทพฯสูงกว่าค่าแรงขั้นต่ำต่อชั่วโมงหลายเท่า โดยคนกรุงเทพฯ ได้ค่าแรงขั้นต่ำวันละกว่า 300 บาท หากคิดเป็นรายชั่วโมง จะอยู่ที่ 37.50 บาท ต้องจ่ายค่าโดยสารรถไฟฟ้า 16-70 บาท ซึ่งถือว่าแพงมาก เป็นการซ้ำเติมคนไทย ทั้งที่ใช้ภาษีประชาชนสร้าง อ่านต่อที่ https://ptp.or.th/archives/11491 #พรรคเพื่อไทย</t>
  </si>
  <si>
    <t>149079361791677_3999559230076985</t>
  </si>
  <si>
    <t>“ยุทธพงศ์” ติง กทม. ขึ้นราคา​ BTS​สายสีเขียว​ เป็น 104 บาทตลอดสาย​ นั่งไป-กลับ 208 บาท​ต่อวัน ขณะที่ค่าแรงขั้นต่ำ 331 บาท แล้วประชาชนจะอยู่อย่างไร​ หากนายกฯ​ รมว.มหาดไทย​ ยังนิ่งเฉย​ ไม่เรียกผู้ว่าฯกทม.​ ยับยั้งการขึ้นราคา เตรียมยื่นอภิปรายไม่ไว้วางใจ​ ในวันพรุ่งนี้ #พรรคเพื่อไทย</t>
  </si>
  <si>
    <t>149079361791677_3999338446765730</t>
  </si>
  <si>
    <t>พล.ท.ภราดร พัฒนถาบุตร ประธานอนุกรรมการด้านความมั่นคง พรรคเพื่อไทย เรียกร้องกองทัพชะลอจัดซื้ออาวุธ โยกงบช่วยประชาชน รับผิดชอบต้นเหตุโควิด-19 ระบาดรอบใหม่ อ่านต่อที่ https://www.matichon.co.th/politics/news_2544222</t>
  </si>
  <si>
    <t>149079361791677_3999186436780931</t>
  </si>
  <si>
    <t>“กฤษฎา” แนะรัฐบาลเร่งปรับวงเงินทั้ง 9 แสนล้านบาท และแก้กฎระเบียบเพื่อผ่อนคลายการปล่อยกู้ให้ง่ายและสะดวกขึ้น เพื่อช่วยธุรกิจ SMEs ให้รอดได้ก่อนที่จะเจ๊งกันหมด ชี้ต้องรักษาการจ้างงาน พร้อมดูแลค่าเงินบาทที่แข็งค่า เร่งเจรจาเขตการค้าเสรีทั้งทวิภาคีและพหุภาคี รวมทั้งเร่งฉีดวัคซีนให้กับประชาชนให้ครบโดยเร็วเพื่อภาคธุรกิจจะได้กลับเข้าสู่ภาวะปกติ อ่านต่อที่ https://ptp.or.th/archives/11484 #พรรค​เพื่อ​ไทย</t>
  </si>
  <si>
    <t>149079361791677_3999064086793166</t>
  </si>
  <si>
    <t>“ยุทธพงศ์” เตรียมยื่นหนังสือถึงนายกรัฐมนตรี , รมว.มหาดไทย และผู้ว่าฯกทม. เพื่อยับยั้งไม่ให้ขึ้นราคาค่าโดยสารรถไฟฟ้าสายสีเขียว 104 บาท ชี้เป็นการซ้ำเติมประชาชนที่ได้รับผลกระทบจากวิกฤติเศรษฐกิจ และวิกฤติโควิด-19 สร้างความเดือดร้อนให้ประชาชนเพิ่มขึ้นไปอีก ซึ่งโครงการรถไฟฟ้าเป็นบริการสาธารณะ อัตราค่าโดยสารต้องมีความเหมาะสม กทม. มีหน้าที่ดูแลประชาชนให้ดีที่สุด ไม่ใช่ทำกำไรสูงสุด อ่านต่อที่ https://ptp.or.th/archives/11477 #พรรคเพื่อไทย</t>
  </si>
  <si>
    <t>149079361791677_883078509118177</t>
  </si>
  <si>
    <t>นายยุทธพงศ์ จรัสเสถียร รองหัวหน้าพรรคเพื่อไทย ส.ส.มหาสารคาม , นายครูมานิตย์ สังข์พุ่ม ส.ส.สุรินทร์ และนายจิรพงษ์ ทรงวัชราภรณ์ ส.ส.นนทบุรี ร่วมกันแถลง “เปิดหลักฐานฯ เด็ด ยับยั้งการขึ้นค่าโดยสาร BTS”</t>
  </si>
  <si>
    <t>149079361791677_3998595346840040</t>
  </si>
  <si>
    <t>“อนุสรณ์” ชี้ ประชาชนเผชิญกับปัญหาการแพร่ระบาดของโรคติดเชื้อไวรัสโควิด-19 และปัญหาฝุ่นพิษ PM2.5 ที่มีปริมาณสูงขึ้นในหลายพื้นที่ ทำให้ประชาชนเหมือนตายผ่อนส่ง เพราะต้องจำใจสูดอากาศพิษเข้าไปทุกวัน จึงเรียกร้องรัฐบาลเร่งแก้ปัญหาอย่างเร่งด่วนเป็นรูปธรรมและรายงานผลให้ประชาชนทราบอย่างต่อเนื่อง อ่านต่อที่ https://ptp.or.th/archives/11469 #พรรคเพื่อไทย</t>
  </si>
  <si>
    <t>149079361791677_3995423847157190</t>
  </si>
  <si>
    <t>“โฆษกเพื่อไทย” เปรียบมวย “ประยุทธ์” อยู่มา 7 ปี ประสิทธิภาพการทำงานต่ำกว่า “ไบเดน” ที่ทำงาน 1 วัน ชี้ผู้นำไทยทำทุกอย่างสวนทางผู้นำโลก หากยังคงทำหน้าที่ต่อไปประเทศไทยจะหลุดพ้นจากกับดักรายได้ปานกลาง ไปสู่ประเทศยากจนอย่างเต็มตัว แล้วอาจจะกลายเป็นประเทศด้อยพัฒนาในที่สุด อ่านต่อที่ https://ptp.or.th/archives/11466 #พรรคเพื่อไทย</t>
  </si>
  <si>
    <t>149079361791677_3993140410718867</t>
  </si>
  <si>
    <t>ใครได้วัคซีนก่อนใคร สำคัญอย่างไร ประเทศเพื่อนบ้านในอาเซียนได้รับวัคซีนป้องกันโควิด-19 ช้าเร็วต่างกัน เมื่อได้รับวัคซีนแล้วจะทยอยฉีดให้กับประชาชนตามลำดับที่แต่ละประเทศกำหนดไว้ พรรคเพื่อไทย มองว่า การได้รับวัคซีนป้องกันโรคโควิด-19 ของคนไทย 1. ประชาชนทุกคนต้องได้รับวัคซีนอย่างเท่าเทียมกัน ตามรัฐธรรมนูญ 60 ม.55 ที่รัฐต้องดำเนินการให้ประชาชนได้รับการบริการสาธารณสุขที่มีประสิทธิภาพอย่างทั่วถึง (บริการสาธารณสุขตามวรรคหนึ่ง ต้องครอบคลุมส่งเสริมสุขภาพการควบคุม และป้องกันโรค ฯลฯ) 2. พรรคเพื่อไทยเห็นด้วยที่รัฐจัดลำดับความสำคัญในการฉีดวัคซีน เพื่อบริหารจัดการในกลุ่มที่จำเป็นและกลุ่มเสี่ยงก่อน 3. วัคซีนป้องกันโควิด-19 จะต้องผ่านการทดสอบความปลอดภัยตามหลักสากล 4. รัฐต้องจัดสรรงบประมาณในการจัดหาวัคซีนอย่างเหมาะสมกับสภาพเศรษฐกิจในปัจจุบัน วัคซีนโควิด-19 ไม่ใช่เพียงมิติด้านสุขภาพ แต่หมายถึงความเชื่อมั่นประเทศ และการฟื้นตัวทางเศรษฐกิจด้วย #พรรคเพื่อไทย ที่มา : บทบัญญัติด้านสาธารณสุขตามรัฐธรรมนูญแห่งราชอาณาจักรไทย https://library2.parliament.go.th/ebook/content-issue/2560/hi2560-095.pdf สรุป ความคืบหน้าวัคซีนโควิด-19 ของ 10 ประเทศในอาเซียน https://www.khaosod.co.th/covid-19/news_5591108 ทำไมลาวได้วัคซีนก่อนไทย? https://www.posttoday.com/world/641805</t>
  </si>
  <si>
    <t>149079361791677_3992726967426878</t>
  </si>
  <si>
    <t>“การุณ” แนะรัฐบาลต้องมีมาตรการช่วยเหลือประชาชนแบบยั่งยืน เร่งสร้างงานใหม่ สร้างรายได้ ช่วยผู้ใช้แรงงาน 7 ล้านคนที่ได้รับผลกระทบจากโควิด-19 ไม่ใช่กระตุ้นเศรษฐกิจแบบขอไปทีหรือทำแบบลูบหน้าปะจมูก แต่ต้องปลุกเศรษฐกิจด้วยการกระตุ้นทั้งระบบ อ่านต่อที่ https://ptp.or.th/archives/11462 #พรรคเพื่อไทย</t>
  </si>
  <si>
    <t>149079361791677_3992356210797287</t>
  </si>
  <si>
    <t>“ตรีชฎา” ชี้ พล.อ.ประยุทธ์ ยิ่งบริหาร คนจนยิ่งเพิ่ม แนะปรับมาตรการ “คนละครึ่ง-เราชนะ” เป็นระบบการเยียวยาถ้วนหน้า เหมือนหลักประกันสุขภาพถ้วนหน้าให้กับประชาชนทุกคน เพื่อให้คนที่ไม่มีสมาร์ทโฟนได้รับการเยียวยาอย่างทั่วถึง ย้ำหากรัฐบาลไม่คิดเปลี่ยนวิธีการ วันที่ 29 มกราคมนี้ที่เปิดให้ลงทะเบียนรับเงินเยียวยา 3,500 บาท มีความเป็นไปได้ที่เว็บอาจล่ม แอปฯมีปัญหา ประชาชนด่าทั้งประเทศแน่ จากเราชนะ จะกลายเป็นความหายนะ อ่านต่อที่ https://ptp.or.th/archives/11451 #พรรคเพื่อไทย</t>
  </si>
  <si>
    <t>149079361791677_3990349237664651</t>
  </si>
  <si>
    <t>ในขณะที่การระบาดของโควิด-19 กลับมาอีกครั้งจากความผิดพลาดของรัฐ ทำให้หลายล้านคนตกงาน ถูกเลิกจ้าง ลดชั่วโมงทำงานลง รายได้ลดลง บางคนกลับภูมิลำเนาหางานทำเลี้ยงชีพ และมีอีกหลายคนที่ยังมองไม่เห็นอนาคต แต่เมื่อต้นปีที่ผ่านมา รัฐบาลได้อนุมัติงบประมาณรายจ่ายฯปี 2565 จำนวน 3.10 ล้านล้านบาท โดยงบฯของกองทัพยังเท่าเดิม เพิ่มเติมคือเรือดำน้ำ กองทัพยังคงชอปปิงอาวุธยุทโธปกรณ์เสมือนว่าคนไทยอยู่ดีกินดี กองทัพเรือ - ซื้อเรือดำน้ำใหม่จากจีน 2 ลำ 25,000 ล้านบาท - สร้างท่าจอดเรือดำน้ำ 950 ล้านบาท กองทัพบก - ซื้อ ฮ.โจมตี 4,226 ล้านบาท - ซื้อรถถังใหม่ 1,672 ล้านบาท - จัดหายานเกราะ 1,026 ล้านบาท - ซื้อเครื่องบินหรู 1,350 ล้านบาท กองทัพอากาศ - ซื้อเครื่องบินโจมตีเบา 4,500 ล้านบาท - พัฒนาการปฏิบัติการในห้วงอวกาศ 1,470 ล้านบาท แต่ในปีที่ผ่านมา คนไทย "จนเพิ่มขึ้น" เป็น 5.2 ล้านคน มีรายได้ต่อวันเฉลี่ยแค่ 165-170 บาท แต่สัดส่วนหนี้ครัวเรือนเฉลี่ยอยู่ที่ 83.8% นั่นหมายความว่า เมื่อคนไทยทำงานหาเงินมาได้วันละ 170 บาท (คิดเป็น 100%) ต้องแบ่งเงินไปจ่ายหนี้แล้ว 142.46 บาท เหลือเงินติดกระเป๋าแค่ 27.54 บาท อย่าเพิ่งนึกถึงการซื้อสมาร์ทโฟนเพื่อลงทะเบียนรับสิทธิเยียวยา เพียงแค่เงินใช้จ่ายต่อวันยังไม่เพียงพอ แล้วเราจะอยู่ (รอด) อย่างไร #พรรคเพื่อไทย ที่มา : รายงาน “ตามติดเศรษฐกิจไทย” (Thailand Economic)ฉบับใหม่ ภายใต้หัวข้อ Restoring Incomes : Recovering Jobs โดยธนาคารโลกประจำประเทศไทย https://www.bangkokbiznews.com/news/detail/918432 หนี้ครัวเรือน Q3/2563 https://www.posttoday.com/finance-stock/news/639770 เปิดงบ 65 ไม่ตัดงบ ซื้อเรือดำน้ำ+ท่าจอด กว่า 25,000 ล้าน https://www.khaosod.co.th/politics/news_5712760</t>
  </si>
  <si>
    <t>149079361791677_3990185771014331</t>
  </si>
  <si>
    <t>“โฆษกเพื่อไทย” ลงพื้นที่รับฟังปัญหาของผู้ประกอบการย่านถนนพระอาทิตย์ที่ได้รับผลกระทบจากการแพร่ระบาดของโควิด-19 ระลอก 2 โดยมีเสียงสะท้อนว่าหลายคนยังเข้าไม่ถึงมาตรการช่วยเหลือของภาครัฐ ขณะที่ร้านค้ารายย่อยขอให้รัฐออกมาตรการที่ไม่สร้างภาระให้ผู้ค้าเพิ่ม</t>
  </si>
  <si>
    <t>149079361791677_3989496034416638</t>
  </si>
  <si>
    <t>“สมคิด” แนะ พล.อ.ประยุทธ์ ตั้งสติรับฟังการอภิปรายไม่ไว้วางใจ และตอบคำถามให้ตรงประเด็น ซึ่งพรรคร่วมฝ่ายค้านจะอภิปรายให้เห็นถึงการใช้จ่ายงบประมาณหลายแสนล้านที่ไม่ก่อให้เกิดประโยชน์กับประชาชน รวมทั้งมีการทุจริตในทุกขั้นตอน และการออกนโยบายที่เอื้อประโยชน์ให้เอกชนที่ใกล้ชิดรัฐบาล ชี้อย่าใช้ ส.ส. พรรครัฐบาลยกมือประท้วงจนเสียเวลาสภา เพราะประชาชนจับตาดูอยู่ อ่านต่อที่ https://ptp.or.th/archives/11447 #พรรคเพื่อไทย</t>
  </si>
  <si>
    <t>149079361791677_3987482854617956</t>
  </si>
  <si>
    <t>พรรคเพื่อไทย แต่งตั้งคณะกรรมการประสานพื้นที่เขตเลือกตั้ง หรือคณะประสานโซน ภารกิจหลัก คือ ค้นหาคนการเมืองหน้าใหม่มาเสริมทัพ พร้อมเดินหน้ารับฟังเสียงของพี่น้องประชาชน เพื่อมาสร้างนโยบายให้ตรงกับความต้องการ โดยจัดหน่วยงานคาราวานเคลื่อนที่ ทำงานมิติคู่ขนาน ประสานพื้นที่ 21 โซนทั่วประเทศ ร่วมกับส่วนกลางของพรรค เพื่อเตรียมพร้อมสู้ศึกเลือกตั้ง ยืนยันพร้อมส่งผู้สมัคร ส.ส. ครบทั้ง 350 เขต อ่านต่อที่ https://ptp.or.th/archives/11432 #พรรคเพื่อไทย</t>
  </si>
  <si>
    <t>149079361791677_3987183521314556</t>
  </si>
  <si>
    <t>“เฉลิม” ยืนยัน​ พรรค​เพื่อ​ไทย​มีนโยบาย​ส่งผู้สมัคร​รับ​เลือกตั้ง​เต็มพื้นที่ของประเทศ ด้วยความตั้งใจจะบริหารประเทศชาติพรรคเดียวหากเป็นไปได้ ขอยืนยัน​ว่า​ ​“เพื่อไทยไม่มีพรรคนอมินี​” ไม่มีพรรค​เล็ก​พรรค​น้อย​ ไม่มีความคิดเอาแบงก์​ร้อยไปแลกแบงก์​พัน​ เพราะเรามีแบงก์เดียว​ คือ​ “พรรคเพื่อไทย” นี่คือนโยบาย​หลักและเป็น​ความจริง​ วันนี้​เราพร้อมเดินหน้าสู้ศึกเลือกตั้งทั้งสนามใหญ่และสนามเล็ก ซึ่งฝันของพรรคเพื่อไทยจะสำเร็จหรือไม่​ ขึ้นอยู่กับพี่น้องประชาชน​ อ่านต่อที่​ https://ptp.or.th/archives/11435 #พรรคเพื่อไทย</t>
  </si>
  <si>
    <t>149079361791677_3987083754657866</t>
  </si>
  <si>
    <t>เราต้องไม่ลืมว่า “เราชนะ” เป็นการช่วยเหลือแค่ชั่วคราวให้คนไทยมีเงินประทังชีวิตได้ วันนี้คนไทยกว่า 12 ล้านคนเสี่ยงตกงานยาว หากธุรกิจรายย่อยไทยไปไม่รอด เพราะรัฐบาลเพิกเฉย ปล่อยให้ธนาคารพาณิชย์เป็นผู้ปรับโครงสร้างหนี้แบบนี้  . เอสเอ็มอีไทยต้องไม่แพ้ คนไทยต้องไม่ตกงาน เราจึงจะรอดจากวิกฤติครั้งนี้ไปด้วยกัน . อรุณี กาสยานนท์ โฆษกพรรคเพื่อไทย ร่วมกดไลค์กดแชร์ ติดตามได้ที่ อรุณี กาสยานนท์</t>
  </si>
  <si>
    <t>149079361791677_166527198229991</t>
  </si>
  <si>
    <t>หัวหน้าพรรคเพื่อไทย เลขาพรรค และ ร.ต.อ.เฉลิม อยู่บำรุง แถลงข่าวแต่งตั้งคณะกรรมการประสานพื้นที่เขตเลือกตั้งทั่วประเทศ</t>
  </si>
  <si>
    <t>149079361791677_3984741128225462</t>
  </si>
  <si>
    <t>หลังจากนายกเทศมนตรีพื้นที่ จ.นนทบุรี และ จ.ระยองประกาศแนวคิดแบ่งส่วนงบประมาณสะสมจัดซื้อวัคซีนโควิด-19 ให้ประชากรในท้องถิ่น เพื่อให้ทันท่วงทีกับการระบาดของโรค พรรคเพื่อไทยมองว่า การจัดสรรวัคซีนป้องกันโรคระบาดซึ่งเป็นโรคอุบัติใหม่ รัฐบาลต้องจัดสรรงบประมาณ จัดหาวัคซีนให้เพียงพอ หากองค์กรปกครองส่วนท้องถิ่นจะดำเนินการ เพื่อให้คนในท้องถิ่นได้รับวัคซีนโดยเร็ว ก็ย่อมทำได้ เพื่อลดอำนาจรัฐราชการรวมศูนย์อย่างที่เป็นอยู่ทุกวันนี้ สิ่งสำคัญที่สุดคือ ไม่ว่าจะด้วยวิธีการใด “ประชาชนต้องได้รับวัคซีนโดยเร็วที่สุด” #พรรคเพื่อไทย</t>
  </si>
  <si>
    <t>149079361791677_3984609224905319</t>
  </si>
  <si>
    <t>“ยุทธพงศ์” ยืนยัน​นาฬิกาที่ใส่​ยี่ห้อ​ IWC ไม่ใช่นาฬิกาหรู​ ย้ำ​ไม่ได้ทำผิดกฎหมาย​ เพราะทรัพย์สินมีมูลค่าไม่เกิน 200,000 บาท​ ไม่ต้องแจ้ง​ ป.ป.ช.​ พร้อมเปรย​ศึกซักฟอก​มีเซอร์ไพรส์​ นอกจาก​ พล.อ.ประยุทธ์​​ แล้ว​ ยังมีชื่อ​ รมต.​ ที่ไม่เคยถูกอภิปรายไม่ไว้วางใจด้วย อ่านต่อที่ https://ptp.or.th/archives/11427 #​พรรคเพื่อ​ไทย</t>
  </si>
  <si>
    <t>149079361791677_3984041024962139</t>
  </si>
  <si>
    <t>“ผู้กองมาร์ค” เตือน พล.อ.ประยุทธ์ อย่าบริหารประเทศแบบขอไปที เพราะทุกปัญหาสำคัญหมด ซึ่งปัญหาฝุ่นพิษ PM2.5 ไม่ใช่เรื่องใหม่ของคนไทย เราพบเจอมาอย่างหนักตลอดระยะ 6 ปี จากปัญหาที่ยืดเยื้อยาวนานจึงทำให้คนไทยส่วนใหญ่อดสงสัยไม่ได้ว่า นี่เป็นเพราะนายกรัฐมนตรีขาดความเข้าใจ หรือไม่สนใจกับปัญหานี้กันแน่ พรรคเพื่อไทย ขอเสนอ 5 มาตรการ เร่งแก้ปัญหาฝุ่นพิษ PM2.5 ให้ครบทุกมิติ โดย 1. ปรับคุณภาพน้ำมันดีเซลให้ดีขึ้น 2. สนับสนุนการใช้พลังงานสะอาดทุกประเภท 3. ผลักดันให้พลเมืองเปลี่ยนมาใช้รถยนต์ไฟฟ้าแบบแบตเตอรี่ (BEVs) 4. กำกับดูแลหน่วยงานที่เกี่ยวข้องอย่างจริงจัง ตรวจ จับ ปรับ รถยนต์ที่ปล่อยควันดำและมีค่าไอเสียที่เกินมาตรฐานทันที และ 5. สนับสนุนการใช้ระบบขนส่งสาธารณะ เพื่อให้คนไทยสามารถเข้าถึงมากขึ้น จะทำให้ลดปัญหาฝุ่นพิษได้ อ่านต่อที่ https://ptp.or.th/archives/11418 #พรรคเพื่อไทย</t>
  </si>
  <si>
    <t>149079361791677_3983921448307430</t>
  </si>
  <si>
    <t>การระบาดของเชื้อโควิดระลอกใหม่ยาวนานมากว่า 1 เดือนแล้ว แต่รัฐบาลประยุทธ์เพิ่งเริ่มพิจารณาเยียวยาช่วยเหลือ คนไทยต้องเดือดร้อนเสียหายกับการสั่งปิด สั่งหยุดแต่ไร้มาตรการรองรับ ไม่ปิดเมืองแต่งดเดินทาง และกับคำสั่งทราบแล้ว “เปลี่ยน” สร้างความสับสน กระทบร้านค้าเตรียมปิดกิจการ คนจ่อตกงานเพิ่มขึ้นอีกจำนวนมาก . โควิดไม่ทำร้ายคนไทยเท่ารัฐบาลที่ล่าช้าไม่ทันการณ์ . พรรคเพื่อไทยขอเป็นกำลังใจให้คนไทยหลายสิบล้านคนที่กำลังเผชิญความยากลำบากในเวลานี้ ให้ได้รับการช่วยเหลืออย่างเพียงพอ ทั่วถึง และรวดเร็วที่สุด</t>
  </si>
  <si>
    <t>149079361791677_3981623708537204</t>
  </si>
  <si>
    <t>“อนุสรณ์” ชี้ กรณี พล.อ.ประยุทธ์ ออกคำสั่งแต่งตั้งคณะกรรมการสอบคดีบ่อนการพนันที่เป็นเหตุทำให้เกิดการแพร่ระบาดของเชื้อไวรัสโควิด-19 นั้น รัฐบาลไม่ควรตั้งโจทย์ผิดว่า บ่อนมีได้เพราะตำรวจมีเอี่ยวเพียงอย่างเดียว เพราะคนที่เกี่ยวข้องและรับประโยชน์จากบ่อนมีหลากหลายกลุ่ม จึงควรใช้โครงสร้างมหาดไทยร่วมกับโครงสร้างตำรวจเข้ามาเป็นหลักในการแก้ปัญหา โดยพื้นที่ใดปล่อยให้มีบ่อน ต้องย้ายจริง ปลดจริง ถ้าแก้แบบนี้ 30 วันจะเริ่มเห็นผล แต่ถ้าแก้แบบลูบหน้าปะจมูก ตั้งคณะกรรมการเพื่อซื้อเวลาไปเรื่อยๆ ต่อให้มี 100 นายกฯ ไม่ปราบปรามอย่างจริงจัง ก็จะแก้ไม่ได้จริงๆ อ่านต่อที่ https://ptp.or.th/archives/11414 #พรรคเพื่อไทย</t>
  </si>
  <si>
    <t>149079361791677_3981469601885948</t>
  </si>
  <si>
    <t>“สกุณา” เตือนสติ พล.อ.ประยุทธ์ เอางบ 300 ล้านบาท ที่จะสร้างหนังรักชาติ มาแก้ปัญหาโควิด-19 ให้ถูกทาง จะเป็นประโยชน์กับประชาชนมากกว่า ชี้รัฐบาลไร้แผนฟื้นฟูประเทศ กู้เงิน 1.9 ล้านล้านบาท แต่กลับไม่สามารถช่วยผู้ประกอบการธุรกิจเอสเอ็มอีได้เลย อ่านต่อที่ https://ptp.or.th/archives/11410 #พรรคเพื่อไทย</t>
  </si>
  <si>
    <t>149079361791677_3981437118555863</t>
  </si>
  <si>
    <t>“โฆษกเพื่อไทย” ห่วงสถานการณ์นักกิจกรรมโดนอุ้มหาย จากการที่มีบุคคลอ้างตัวเป็นเจ้าหน้าที่ กอ.รมน. ลักพาตัวผู้ทำกิจกรรม หรือเจ้าหน้าที่ตำรวจจับกุมผู้ชุมนุม โดยไม่แจ้งหมายจับ ควบคุมตัว คลุมหัวปิดตา ทำเหมือนประชาชนเป็นเฉลยสงคราม ซึ่งไม่ใช่พฤติกรรมที่ควรทำ เพราะเป็นการละเมิดสิทธิเสรีภาพประชาชน เรียกร้องรัฐบาลหยุดกระทำรุนแรงต่อผู้เห็นต่าง อ่านต่อที่ https://ptp.or.th/archives/11406 #พรรคเพื่อไทย</t>
  </si>
  <si>
    <t>149079361791677_3981347098564865</t>
  </si>
  <si>
    <t>การเอาถุงคลุมหัวเป็นวิธีการจัดการกับเชลยสงครามที่เป็นภัยแผ่นดิน ไม่ใช่จัดการกับคนไทยด้วยกันที่ต้องการแสดงความคิดเห็นและเรียกร้องเปลี่ยนแปลงอย่างสันติวิธี . บทเรียนทั่วโลกมีให้เห็น ประเทศใดจับกุมเยาวชนเพราะความคิดเห็นที่แตกต่าง ประเทศนั้นไม่มีอนาคต . ขอประเทศไทยอย่าซ้ำรอย</t>
  </si>
  <si>
    <t>149079361791677_3979726292060279</t>
  </si>
  <si>
    <t>“วัน อยู่บำรุง" เสนอตั้งกรรมการสอบบ่อนพนันและการลักลอบเข้าเมืองผิดกฎหมายชุดใหม่ แก้ปัญหาโควิด-19 ระบาดระลอกสอง เหตุรัฐตั้งอดีตข้าราชการเป็นประธาน แม้มีอำนาจหน้าที่ตามคำสั่ง แต่ไม่มีอำนาจแก้ไขปัญหาได้เท่ากับผู้ที่อยู่ในตำแหน่งหน้าที่ พร้อมเสนอแต่งตั้งปลัดกระทรวงมหาดไทยเป็นประธานกรรมการ มีอธิบดีกรมการปกครอง และ ผบ.ตร. เป็นองค์ประกอบของคณะกรรมการ เพราะในการปฏิบัติหน้าที่ เจ้าพนักงานฝ่ายปกครองและตำรวจมีอำนาจเท่ากัน อ่านต่อที่ https://ptp.or.th/archives/11401 #พรรคเพื่อไทย</t>
  </si>
  <si>
    <t>149079361791677_3978939955472246</t>
  </si>
  <si>
    <t>“เพื่อไทย” แนะรัฐตัดงบกองทัพ ยกเลิกการจัดซื้ออาวุธยุทโธปกรณ์​ เพราะขณะนี้เศรษฐกิจไทยตกต่ำอย่างหนัก​ ประชาชนค้าขายไม่ได้ คนตกงานเพิ่มขึ้น และภาคธุรกิจท่องเที่ยวกำลังตายสนิท​ ซึ่งโดยหลักการรัฐบาลควรจะต้องเพิ่มงบฯลงทุน​ กระตุ้นเศรษฐกิจ เพื่อเพิ่มเงินหมุนเวียนในระบบ และเร่งนำเงินมาช่วยเหลือเยียวยาประชาชน นอกจากนี้ต้องเร่งปราบปรามบ่อนการพนันอย่างจริงจัง เพราะเป็น​ต้นตอการแพร่ระบาดของโควิด-19 อ่านต่อที่ https://ptp.or.th/archives/11398 #พรรคเพื่อไทย</t>
  </si>
  <si>
    <t>149079361791677_3978620038837571</t>
  </si>
  <si>
    <t>“กฤษฎา” แนะ พล.อ.ประยุทธ์​ คิดให้ครบกรอบ เร่งฟื้นฟูเศรษฐกิจควบคู่ไปกับการเยียวยาประชาชน และป้องกันการแพร่ระบาดของไวรัสโควิด-19​ เพราะเศรษฐกิจไทยมีโอกาสติดลบ และไม่สามารถเติบโตได้​ ซึ่งอย่าให้ประชาชนต้องมารับเคราะห์จากความผิดพลาดของรัฐบาล อ่านต่อที่ https://ptp.or.th/archives/11390 #พรรค​เพื่อ​ไทย</t>
  </si>
  <si>
    <t>149079361791677_2804829296435527</t>
  </si>
  <si>
    <t>นายยุทธพงศ์ จรัสเสถียร รองหัวหน้าพรรคเพื่อไทย ส.ส.มหาสารคาม , นายครูมานิตย์ สังข์พุ่ม ส.ส.สุรินทร์ และนายจิรพงษ์ ทรงวัชราภรณ์ ส.ส.นนทบุรี ร่วมกันแถลงเรื่อง การจัดซื้อเรือดำน้ำ งบฯปี 65 ของรัฐบาล</t>
  </si>
  <si>
    <t>149079361791677_3976441235722118</t>
  </si>
  <si>
    <t>“อนุสรณ์” ชี้ รัฐบาลจับกุมนักกิจกรรมทางการเมืองเกินกรอบของกฎหมาย ดำเนินการเกินกว่าเหตุ ย้ำเจ้าหน้าที่ตำรวจไม่มีสิทธิทำร้ายร่างกายประชาชน ละเมิดสิทธิเสรีภาพในการชุมนุมที่รัฐธรรมนูญรับรองและคุ้มครองไว้ สร้างภาพลักษณ์ที่ติดลบของรัฐบาลในสายตาประชาชนและองค์กรด้านสิทธิมนุษยชนระหว่างประเทศ ขณะที่ปัญหายาเสพติด แรงงานต่างด้าว บ่อนการพนัน รัฐบาลสารภาพว่าแก้ไม่ได้ อ่านต่อที่ https://ptp.or.th/archives/11385 #พรรคเพื่อไทย</t>
  </si>
  <si>
    <t>149079361791677_3976326835733558</t>
  </si>
  <si>
    <t>“โฆษกเพื่อไทย” เรียกร้อง “พล.อ.ประยุทธ์” เร่งจัดการปัญหาฝุ่นพิษ PM2.5 ที่วนซ้ำกลับมาเหมือนเทศกาลตายผ่อนส่ง จนทำให้กรุงเทพฯเป็นเมืองที่มีมลพิษเลวร้ายติดอันดับ 7 ของโลก ชี้ทุกปัญหาแก้ได้ อย่าถนัดแต่ตั้งกรรมการเพื่อยื้อเวลา พร้อมเสนอ 3 มาตรการเพื่อลดปัญหาค่าฝุ่น โดยสนับสนุนให้ใช้รถไฟฟ้า และเร่งดำเนินการวางระบบรถเมล์ไฟฟ้า ยุติการซื้ออาวุธ แล้วนำงบประมาณส่วนนั้นมาซื้อรถเมล์ไฟฟ้าเพิ่ม ประชาชนน่าจะได้ประโยชน์มากกว่า อ่านต่อที่ https://ptp.or.th/archives/11381 #พรรคเพื่อไทย</t>
  </si>
  <si>
    <t>149079361791677_3974029085963333</t>
  </si>
  <si>
    <t>#รัฐบาลการ์ดตก ใครกันแน่ที่หละหลวม?? . การระบาดของโควิด-19 ในประเทศไทยทั้งสองระลอกที่ผ่านมา รัฐบาลพยายามโยนความผิดไปที่ประชาชน คนทำงาน และข้าราชการชั้นผู้น้อย ไม่ว่าจะเป็นเหตุระบาดที่สนามมวย บ่อน หรือ ตลาดอาหารทะเล เหล่านี้ล้วนต้องกลายเป็นผู้ร้ายของสังคมและสถานการณ์ . ทั้งๆ ที่ต้นเหตุของปัญหา มาจากความไร้ประสิทธิภาพของรัฐ การใช้อภิสิทธิ์เหนือกฎหมายและการหาประโยชน์มิชอบของบุคคลบางกลุ่มจนกลายเป็นวงจรอุบาทว์ของระบบใต้ดินที่บ่อนทำลายสังคมมายาวนาน และเป็นต้นตอการระบาดของโรคตัวจริง . ดังนั้นก่อนที่รัฐบาลจะผลักภาระความรับผิดชอบไปให้ใครมากกว่านี้ พรรคเพื่อไทยเชิญชวนทุกท่านพิจารณาความโยงใยของหน่วยงานรัฐกับความรับผิดชอบต่อรอยรั่วและปัญหาต่างๆ เพื่อที่จะช่วยกันแนะนำให้รัฐเร่งอุดช่องว่าง และจัดการกับผู้มีส่วนเกี่ยวข้องได้เสียกับระบบใต้ดินพวกนี้ให้ชัดเจนเสียที . และหากท่านมีข้อมูลเพิ่มเติมเกี่ยวข้องช่องโหว่ รอยรั่วและระบบที่มิชอบ สามารถแจ้งเบาะแสได้ที่พรรคเพื่อไทย เพื่อจะช่วยตรวจสอบให้รัฐบาลสามารถแก้ไขปัญหาได้ตรงจุด</t>
  </si>
  <si>
    <t>149079361791677_3973200752712833</t>
  </si>
  <si>
    <t>วัดฝีมือ 3 นายกรัฐมนตรีของไทย จากรายงานตัวเลขคดียาเสพติดของสำนักงานคณะกรรมการปราบปรามยาเสพติด (ป.ป.ส.) ย้อนกลับไปในปี 2544 ทันทีที่ ดร.ทักษิณ ชินวัตร เป็นนายกรัฐมนตรี ได้ “ ประกาศสงครามกับยาเสพติด” เป็นวาระแห่งชาติ จำนวนคดียาเสพติดและผู้เกี่ยวข้องลดลงอย่างเห็นได้ชัด ภายใต้แนวคิดหลัก "ภายใต้แสงอาทิตย์นี้ ไม่มีอะไรที่ตำรวจไทยทำไม่ได้” รัฐบาล น.ส.ยิ่งลักษณ์ ชินวัตร ประกาศนโยบายแก้ไขปัญหายาเสพติดเป็นวาระแห่งชาติ เริ่มต้นตั้งแต่ปี 2554 ภายใต้แนวคิดหลัก “ผู้เสพ คือ ผู้ป่วย” เพื่อให้ผู้เสพติดได้รับการบำบัดอย่างถูกต้อง จนทำให้คดียาเสพติดลดลงอย่างต่อเนื่อง รัฐบาล พล.อ.ประยุทธ์ ที่สืบทอดอำนาจมาจากเผด็จการ ที่นำโดย พล.อ.ประยุทธ์ ซึ่งมีทั้งกฎหมายพิเศษอย่าง ม.44 จัดการกับทุกปัญหาของประเทศจนต่อเนื่องมาเป็นรัฐบาล แต่คดียาเสพติดยังเพิ่มขึ้นทุกปี ภายใต้แนวคิดหลัก "ร้อยนายกฯก็แก้ปัญหายาเสพติด-พนันไม่ได้" ที่มา : ป.ป.ส.รายงานผลการปราบปรามยาเสพติด ประจำปี 2557 https://www.oncb.go.th/DocLib/ผลการปราบปรามยาเสพติดทั่วประเทศปี2557.pdf ป.ป.ส.รายงานผลการปราบปรามยาเสพติด ประจำปี 2562 https://www.oncb.go.th/DocLib/ผลการปราบปรามยาเสพติดทั่วประเทศ%20ปี%202562.pdf ความแตกต่างของการเปลี่ยนแปลงนโยบายปราบปรามยาเสพติดรัฐบาลอภิสิทธิ์และรัฐบาลยิ่งลักษณ์ The Difference of the Change of Narcotics Eradication https://journal.oas.psu.ac.th/index.php/asj/article/download/691/751 นายกฯเตรียมเปิดปฏิบัติการฯ ต่อต้านยาเสพติด ตามนโยบายเร่งด่วน ปี 63 เน้นป้องกันเยาวชน-ตัดวงจรนักค้า-มุ่งสร้างพื้นที่ปลอดภัย https://gnews.apps.go.th/news?news=51799</t>
  </si>
  <si>
    <t>149079361791677_3973240952708813</t>
  </si>
  <si>
    <t>“การุณ” แนะ พล.อ.ประยุทธ์ จันทร์โอชา นายกรัฐมนตรี ลาออก หากไม่มีความสามารถที่จะแก้ปัญหาประเทศได้ ทั้งยาเสพติด บ่อนการพนัน และการแพร่ระบาดของโควิด-19 ซึ่งมาตรการจ่ายเงินเยียวยาให้ประชาชนจำนวน 3,500 บาทต่อคน เป็นเวลา 2 เดือนนั้น เป็นเพียงการจ่ายเพื่อลดแรงกัดดันที่มาจากภาคสังคมมากกว่า เหมือนชดเชยแบบขอไปที เพราะไม่มีความจริงใจในการช่วยเหลือแม้แต่น้อย อยากให้รัฐบาลมีความชัดเจนในการดูแลประชาชนมากกว่านี้ โดยปรับแนวทางการช่วยเหลือผู้เดือดร้อนให้ครบทุกคน และการเยียวยาต้องเข้าถึงคนทุกกลุ่ม อ่านต่อที่ https://ptp.or.th/archives/11377 #พรรคเพื่อไทย</t>
  </si>
  <si>
    <t>149079361791677_3973005832732325</t>
  </si>
  <si>
    <t>“การ์ดไม่ตก...เราจะผ่านวิกฤตินี้ไปด้วยกันอีกครั้ง” นายอนุสรณ์ ปั้นทอง ส.ส.กทม. พรรคเพื่อไทย พร้อมทีมงาน ลงพื้นที่ฉีดพ่นฆ่าเชื้อป้องกันการแพร่ระบาดไวรัสโควิด-19 ให้กับพี่น้องประชาชน</t>
  </si>
  <si>
    <t>149079361791677_3972805099419065</t>
  </si>
  <si>
    <t>“เผ่าภูมิ” ชี้ มาตรการประคองการจ้างงานของกระทรวงท่องเที่ยวฯมาถูกทาง แนะกระทรวงเศรษฐกิจต้องรีบหามาตรการรองรับผลกระทบจากวิกฤติโควิด-19 ในภาคอุตสาหกรรมเพิ่มเติมด้วย เนื่องจากมีการล็อกดาวน์เข้มข้นในเขตจังหวัดอุตสาหกรรมของประเทศ ซึ่งต้องหามาตรการเพื่อรักษาระดับการจ้างงานแรงงาน ป้องกันการพังลงของตลาดแรงงานที่เปราะบางมากมาระยะหนึ่งแล้ว อ่านต่อที่ https://ptp.or.th/archives/11366 #พรรคเพื่อไทย</t>
  </si>
  <si>
    <t>149079361791677_3972551282777780</t>
  </si>
  <si>
    <t>ทันทีที่ “เคนมผง”ระบาด บ่อนพนันถูกจับกุมรายวัน พลเอกประยุทธ์เริ่ม “งานถนัด” ทันที ตั้งคณะกรรมการตรวจสอบ ทั้งที่หากนายกฯ อยาก “เอาจริง” กับอบายมุขเหล่านี้ เพียงแค่ออกคำสั่งเด็ดขาดให้หน่วยงานที่มีอยู่ “จัดการ-จับกุมทันที” ก็แก้ปัญหาได้ นับตั้งแต่ปี 2557 พลเอกประยุทธ์ในนามของหัวหน้า คสช.ออกคำสั่งใช้ ม.44 ปราบมาเฟีย,บ่อน, แรงงานเถื่อน, ค้ามนุษย์ และอีกหลายธุรกิจผิดกฎหมาย ผ่านมา 7 ปี ประเทศไทยมีคณะกรรมการต่างๆ กี่ชุด ผลงานเป็นอย่างไร ชวนประชาชนติดตาม ที่มา : ด่วน! ประยุทธ์ ตั้งคกก.บ่อนพนัน-แรงงานเถื่อน รายงานลับทุก 30 วัน https://www.prachachat.net/politics/news-594493 “บิ๊กตู่” ตัดพ้อ ปัญหาบ่อน 100 นายกฯก็แก้ไม่ได้ เก่งกาจแค่ไหนก็ทำไม่ได้ทั้งนั้น https://www.khaosod.co.th/politics/news_5726384 รวมผลงาน การใช้อำนาจมาตรา 44 ปี 2557-2558 https://ilaw.or.th/node/3679</t>
  </si>
  <si>
    <t>149079361791677_3970124696353772</t>
  </si>
  <si>
    <t>พรรคเพื่อไทย นำโดยนายพิชัย นริพทะพันธุ์ รองหัวหน้าพรรค นายอนุสรณ์ เอี่ยมสะอาด รองหัวหน้าพรรค นายประเสริฐ จันทรรวงทอง เลขาธิการพรรค นายภูมิธรรม เวชยชัย ที่ปรึกษาหัวหน้าพรรคและที่ปรึกษาผู้นำฝ่ายค้านในสภาผู้แทนราษฎร นายจักรพงษ์ แสงมณี นายทะเบียนสมาชิกพรรค และ ผศ.ดร.อรุณี กาสยานนท์ โฆษกพรรค ให้การต้อนรับ นายสุธรรม แสงประทุม และ รศ.ดร.กิตติ ลิ่มสกุล อดีตผู้ก่อตั้งพรรคไทยรักไทย พร้อมด้วยนายภูมิใจ แสงประทุม บุตรชายนายสุธรรม ที่เดินทางมาสมัครเข้าเป็นสมาชิกพรรคเพื่อไทยประเภทตลอดชีพ หวังร่วมแลกเปลี่ยนเพื่อแก้ปัญหาวิกฤติของประเทศ อ่านต่อที่ https://ptp.or.th/archives/11355 #พรรคเพื่อไทย</t>
  </si>
  <si>
    <t>ประเสริฐ จันทรรวงทอง,อรุณี กาสยานนท์,ภูมิธรรม เวชยชัย,จักรพงษ์ แสงมณี,</t>
  </si>
  <si>
    <t>149079361791677_1876294625869847</t>
  </si>
  <si>
    <t>“พรรคเพื่อไทย” แถลงข่าว วันที่ 14 มกราคม 2564</t>
  </si>
  <si>
    <t>149079361791677_3967426416623600</t>
  </si>
  <si>
    <t>คณะกรรมการนโยบายและวิชาการ พรรคเพื่อไทย ระบุว่า การที่รัฐบาลออกมาตรการเยียวยาผู้ที่ได้รับผลกระทบจากการแพร่ระบาดของไวรัสโควิด-19 โดยกำหนดวงเงิน 3,500 บาทต่อคนต่อเดือน เป็นเวลา 2 เดือน นั้น ไม่เพียงพอและไม่สามารถเยียวยาผลกระทบต่อพี่น้องประชาชนได้ ซึ่งพรรคเพื่อไทยได้เสนอชุดมาตรการรองรับผลกระทบจากการระบาดของโควิด-19 อย่างครอบคลุมทั้งสิ้น 17 มาตรการ ไปเมื่อวันที่ 11 มกราคม 2564 ทั้งนี้ พรรคเพื่อไทยเรียกร้องให้รัฐบาลดำเนินมาตรการสำคัญเร่งด่วน 5 เรื่อง ดังต่อไปนี้ทันที 1. กลุ่มแรงงานนอกระบบที่ไม่มีประกันสังคม ไม่ว่าจะเป็นอาชีพอิสระ ลูกจ้าง กลุ่มเปราะบาง และเกษตรกร ให้แบ่งจ่ายเดือนละ 5,000 บาท เป็นระยะเวลา 3 เดือน สำหรับนอกพื้นที่ควบคุมสูงสุดตามประกาศของรัฐ และ แบ่งจ่ายเดือนละ 6,000 บาท เป็นระยะเวลา 3 เดือน สำหรับในพื้นที่ควบคุมสูงสุดตามประกาศของรัฐ 2. ตั้งกองทุนสินเชื่อเพื่อ SMEs ผลกระทบจากโควิด-19 จำนวน 1 ล้านล้านบาท โดยไม่ผ่านกลไกของสถาบันการเงินพาณิชย์ 3. มาตรการคงการจ้างงาน สำหรับแรงงานในระบบประกันสังคม ภาครัฐสนับสนุนเป็นระบบขั้นบันได 50-60% ตามโซนความรุนแรง เป็นระยะเวลา 6 เดือน ภาครัฐสนับสนุนค่าจ้างผ่านผู้ประกอบการไปที่ลูกจ้าง เพื่อรักษาระดับการจ้างงาน โดยไม่ใช่แบบที่รัฐบาลเยียวยาผ่านระบบประกันสังคม ซึ่งเป็นการแก้ที่ปลายเหตุ 4. พักหนี้ผู้ประกอบการรวมถึงเกษตรกร ไม่ต้องจ่ายทั้งเงินต้นและดอกเบี้ย และธนาคารหยุดคิดดอกเบี้ย เป็นระยะเวลา 6 เดือน 5. ลดภาระของประชาชน อุดหนุนภาระดอกเบี้ย สำหรับผู้ที่ผ่อนยานพาหนะ ที่อยู่อาศัย ที่ได้รับผลกระทบเป็นระยะเวลา 6 เดือน อ่านต่อที่ https://ptp.or.th/archives/11353 #พรรคเพื่อไทย</t>
  </si>
  <si>
    <t>149079361791677_3965251053507803</t>
  </si>
  <si>
    <t>นับตั้งแต่ที่ประเทศไทยตรวจพบการระบาดของโควิด-19 ระลอกใหม่ ต้นเหตุแรกที่ทำให้การระบาดรอบนี้แพร่กระจายรวดเร็วคือการลักลอบเข้าเมืองผิดกฎหมายของแรงงานต่างชาติ เริ่มที่ จ.สมุทรสาคร จนแพร่ไปสู่บ่อนผิดกฎหมายที่ จ.ระยอง ลุกลามต่อเนื่องมาถึงชลบุรี จันทบุรี ตราด อ่างทอง และกรุงเทพมหานคร แต่จนถึงขณะนี้ยังไม่มีการตรวจจับบ่อนแบบปูพรมและสั่งให้ปิดบ่อนการพนันผิดกฎหมายที่กระจายอยู่ทั่วประเทศ ศูนย์ศึกษาปัญหาการพนัน ได้ทำการศึกษาสถานการณ์บ่อนในประเทศหลายปีที่ผ่านมา พบว่าในไทยมีบ่อนผิดกฎหมายนับพันแห่ง แต่ยังไม่มีการดำเนินการทางกฎหมายใดๆ กับบ่อนเหล่านี้ ทั้งที่ พล.อ.ประยุทธ์ เพิ่งจะลงนามในข้อกำหนดออกตามความในข้อกำหนดออกตามความในมาตรา 9 แห่ง พ.ร.ก.ฉุกเฉิน พ.ศ. 2548 (ฉบับที่ 17) เพื่อยับยั้งการระบาดของโรคโควิด-19 ไม่ให้แพร่ระบาดอย่างรวดเร็วและเด็ดขาด หากฝ่าฝืนมีโทษคุก 2 ปี ปรับ 40,000 บาท มีผลเมื่อวันที่ 7 มกราคมที่ผ่านมา ข้อเท็จจริงคือแม้คนไทยจะข้ามเขตพรมแดนไปประเทศเพื่อนบ้านเพื่อเล่นการพนัน แต่ในสถานการณ์การระบาดของโรคโควิด-19 ที่ยังอยู่ในขั้นวิกฤติ การตรวจคัดกรองคนไทยกลับเข้าประเทศโดยด่านชายแดนไทย ได้ดำเนินมาตรการอย่างเข้มข้นเพียงพอหรือไม่ หรือช่องทางธรรมชาติยังคงทำงานอยู่?</t>
  </si>
  <si>
    <t>149079361791677_3964991060200469</t>
  </si>
  <si>
    <t>“โฆษกเพื่อไทย” ชี้ รัฐบาล พล.อ.ประยุทธ์ ออกมาตรการพยุงเศรษฐกิจล่าช้า อยู่ในกรอบมาตรการเดิมๆ อย่างโครงการเราชนะ แจกเงินเยียวยา 3,500 บาท ในระยะเวลา 2 เดือน เป็นเพียงการลอกการบ้านเก่า แถมน้อยกว่าเดิม เพิ่มเติมคือความจน พร้อมแนะรัฐรื้อโครงสร้างการผลิตใหม่ เน้นเพิ่มทักษะแรงงาน และการเรียนรู้เทคโนโลยี โดยเสนอให้รัฐใช้มาตรจูงใจลดภาษี (Tax) ให้กับผู้ประกอบการที่ผลิตสินค้าปลอดเชื้อโรคโควิด-19 ผ่าน Product Coronavirus-Free เพื่อสร้างความเชื่อมั่นและส่งเสริมการส่งออกได้ อ่านต่อที่ https://ptp.or.th/archives/11345 #พรรคเพื่อไทย</t>
  </si>
  <si>
    <t>149079361791677_3964695873563321</t>
  </si>
  <si>
    <t>ทุกคนสามารถมีส่วนร่วมทางการเมืองได้ด้วยการอุดหนุนภาษีให้กับพรรคเพื่อไทย โดยบริจาคไม่เกิน 500 บาท ผ่านแบบแสดงรายการภาษีเงินได้บุคคลธรรมดาประจำปี ภ.ง.ด.90 หรือ ภ.ง.ด.91 สนับสนุนพรรคเพื่อไทย เลือกรหัส 034 เพื่อให้พรรคได้มีโอกาสพัฒนากิจกรรมทางการเมืองเพื่อประโยชน์ต่อพี่น้องประชาชน บริจาคได้ตั้งแต่วันนี้ ถึงวันที่ 31 มีนาคมนี้</t>
  </si>
  <si>
    <t>149079361791677_3964638890235686</t>
  </si>
  <si>
    <t>“จักรพล” ติงรัฐแก้ปัญหาโควิด-19 ไร้ทิศทาง ทำงานไม่สอดคล้องกัน ไม่มีการวางแผนงานอย่างเป็นระบบ ไม่มีการนำบทเรียนที่ผ่านมาในการระบาดรอบแรกมาประเมินผลเพื่อนำมาปรับใช้กับสถานการณ์ที่เกิดขึ้น ส่งผลให้สิ้นเปลืองงบประมาณ ชี้มาตรการรัฐเอื้อประโยชน์พวกพ้อง ขยายความเหลื่อมล้ำในสังคม อ่านต่อที่ https://ptp.or.th/archives/11340 #พรรคเพื่อไทย</t>
  </si>
  <si>
    <t>149079361791677_3964457306920511</t>
  </si>
  <si>
    <t>149079361791677_3962082787157963</t>
  </si>
  <si>
    <t>“นพดล” ชี้ โควิด-19 ระบาดรอบนี้ ไม่ใช่รอบแรก รัฐบาลต้องเรียนรู้ที่จะหามาตรการป้องกันเยียวยาและรับมือได้ทันท่วงที โดยการพิจารณาจุดอ่อน-จุดแข็ง ของประเทศ เพื่อจะได้ใช้งบประมาณอย่างคุ้มค่า และเกิดประโยชน์สูงสุด “พรรคเพื่อไทย” ขอเสนอแนวคิดสำหรับการปูพื้นฐาน ในการสร้างความมั่นคงให้กับประเทศชาติอย่างยั่งยืน คือ “เน้นสร้างรายได้ กระจายโอกาส เพิ่มความสามารถการแข่งขัน และสร้างสรรค์คุณภาพชีวิต” อ่านต่อที่ https://ptp.or.th/archives/11328 #พรรคเพื่อไทย</t>
  </si>
  <si>
    <t>149079361791677_3962052357161006</t>
  </si>
  <si>
    <t>“เผ่าภูมิ” เสนอมาตรการคงการจ้างงาน หรือ Job Retention Program ป้องกันคนตกงาน ซึ่งเป็นที่ยอมรับและใช้กันทั่วโลก เพราะเป็นมาตรการที่มีประสิทธิภาพในการป้องกันผลกระทบโควิด-19 ลงสู่ตลาดแรงงาน พร้อมชี้ว่า รัฐควรมีมาตรการออกสินเชื่อดอกเบี้ยต่ำพิเศษให้กับผู้ประกอบการที่สามารถจ้างงานเพิ่มในช่วงนี้ เพื่อสร้างแรงจูงใจให้ผู้ประกอบการได้ดูดซับคนตกงานเข้าสู่ระบบ และสร้างแพลตฟอร์มออนไลน์ จับคู่นายจ้าง-ลูกจ้าง ผ่านระบบ AI เพื่อให้ง่ายต่อการจัดการ ทั้งในระยะสั้นและระยะยาว โดยไม่มีค่าใช้จ่าย อ่านต่อที่ https://ptp.or.th/archives/11334 #พรรคเพื่อไทย</t>
  </si>
  <si>
    <t>149079361791677_3962049760494599</t>
  </si>
  <si>
    <t>“พิชัย” แนะรัฐบาลจัดสรรงบใหม่ ลดงบความมั่นคง เพิ่มงบกระตุ้นเศรษฐกิจ พร้อมเสนอจ่ายชดเชยแรงงานนอกระบบในพื้นที่ควบคุมสูงสุด 6,000 บาท 3 เดือน ชี้รัฐบาลควรชะลอโครงการกระตุ้นเศรษฐกิจไปก่อน ทั้งคนละครึ่งหรือเที่ยวด้วยกัน เพราะประชาชนไม่มีเงินใช้จ่าย ไม่มีเงินท่องเที่ยว สิ่งที่ควรดำเนินการต่อทันทีคือเร่งพักหนี้ระยะยาว เช่น หนี้บ้าน รถ ยกเว้นค่าน้ำ ค่าไฟ รถเมล์ฟรี ส่วนในระยะยาวต้องปฏิรูประบบราชการให้เล็ก ตรวจสอบได้ และรัฐบาลต้องหารายได้เข้าประเทศให้ได้ อ่านต่อที่ https://ptp.or.th/archives/11324 #พรรคเพื่อไทย</t>
  </si>
  <si>
    <t>149079361791677_3962048040494771</t>
  </si>
  <si>
    <t>“กิตติรัตน์” เสนอตั้งกองทุนสินเชื่อ 1 ล้านล้าน ช่วย SMEs ที่ได้รับผลกระทบจากโควิด-19 เพื่อสร้างสภาพคล่อง ลดความเสี่ยงของหายนะทั้ง 4 ด้าน คือ ภาคแรงงาน , ภาคธุรกิจ , สถาบันการเงิน และสถานะทางการคลัง แนะรัฐให้ความรู้ด้านสาธารณสุขเพื่อให้ประชาชนใช้ชีวิตอย่างปลอดภัย โดยไม่กระทบกิจกรรมทางเศรษฐกิจ ชี้อย่าคิดว่าเราจะหยุดโควิด-19 ด้วยการหยุดกิจกรรมทั้งหมด มิฉะนั้นจะไม่สามารถควบคุมความเสียหายทางเศรษฐกิจได้ อ่านต่อที่ https://ptp.or.th/archives/11320 #พรรคเพื่อไทย</t>
  </si>
  <si>
    <t>149079361791677_3962028440496731</t>
  </si>
  <si>
    <t>พรรคเพื่อไทย จัดฟอรั่มพิเศษ “รับมือโควิดอย่างไร ไม่ให้ประเทศพัง” โดยเสนอมาตรการคงการจ้างงาน - จ่ายชดเชยแรงงานนอกระบบในพื้นที่ควบคุมสูงสุด 6,000 บาท 3 เดือน พร้อมเสนอแบงก์ชาติตั้งกองทุน 1 ล้านล้านบาท ปล่อยสินเชื่อดอกเบี้ยต่ำ เพื่อช่วยผู้ประกอบการ SMEs ย้ำรัฐบาลต้องมีมาตรการรองรับ เยียวยา และป้องกันความเสียหายที่เหมาะสม อ่านต่อที่ https://ptp.or.th/archives/11332 #พรรคเพื่อไทย</t>
  </si>
  <si>
    <t>149079361791677_3961912823841626</t>
  </si>
  <si>
    <t>นอกจากรัฐบาลประยุทธ์ขาดประสิทธิภาพในการแก้ปัญหาต้นเหตุของการระบาดโควิด-19 ระลอกใหม่แล้ว จนถึงวันนี้ รัฐบาลยังไม่สามารถนำคนกระทำผิดมาลงโทษ เจ้าของบ่อนยังลอยนวล พร้อมกระแสข่าวขบวนการลักลอบข้ามแดนที่ยังเกิดขึ้นอย่างต่อเนื่อง ถ้ารัฐบาลไม่รู้ว่าบ่อนอยู่ที่ไหน ขอฝากพี่น้องประชาชนช่วยคอมเม้นท์แจ้งเบาะแส มาได้เลย!</t>
  </si>
  <si>
    <t>149079361791677_749607932603134</t>
  </si>
  <si>
    <t>พรรคเพื่อไทย​ จัดฟอรั่มพิเศษ “รับมือโควิดอย่างไร ไม่ให้ประเทศพัง” ร่วมเสนอทางออกจากวิกฤติ นำโดย นายนพดล ปัทมะ ประธานคณะกรรมการนโยบายและวิชาการพรรคเพื่อไทย นายกิตติรัตน์ ณ ระนอง รองหัวหน้าพรรคเพื่อไทย อดีตรองนายกรัฐมนตรี นายพิชัย นริพทะพันธุ์ รองหัวหน้าพรรคเพื่อไทย อดีต รมว.พลังงาน ดร.เผ่าภูมิ โรจนสกุล รองเลขาธิการพรรคเพื่อไทย ผอ.ศูนย์นโยบายฯพรรคเพื่อไทย ดำเนินรายการโดย นายอนุสรณ์ เอี่ยมสะอาด รองหัวหน้าพรรคเพื่อไทย</t>
  </si>
  <si>
    <t>149079361791677_3959015754131333</t>
  </si>
  <si>
    <t>คณะกรรมการนโยบายและวิชาการ พรรคเพื่อไทย จัดฟอรั่มพิเศษ “รับมือโควิดอย่างไร ไม่ให้ประเทศพัง” ร่วมเสนอทางออกจากวิกฤติ ผ่านมุมมองของผู้เชี่ยวชาญแต่ละด้านของพรรคเพื่อไทย นำโดย นายนพดล ปัทมะ ประธานคณะกรรมการนโยบายและวิชาการพรรคเพื่อไทย นายกิตติรัตน์ ณ ระนอง รองหัวหน้าพรรคเพื่อไทย อดีตรองนายกรัฐมนตรี นายพิชัย นริพทะพันธุ์ รองหัวหน้าพรรคเพื่อไทย อดีต รมว.พลังงาน ดร.เผ่าภูมิ โรจนสกุล รองเลขาธิการพรรคเพื่อไทย ผอ.ศูนย์นโยบายฯพรรคเพื่อไทย ดำเนินรายการโดย นายอนุสรณ์ เอี่ยมสะอาด รองหัวหน้าพรรคเพื่อไทย โดยจะเป็นการเสวนาด้วยระบบ Zoom ถ่ายทอดสดผ่านเพจพรรคเพื่อไทย ในวันจันทร์ที่ 11 มกราคม 2564 เวลา 10.00 น. เป็นต้นไป #พรรคเพื่อไทย</t>
  </si>
  <si>
    <t>149079361791677_3956629967703245</t>
  </si>
  <si>
    <t>“ชนก จันทาทอง” ติงรัฐบาลจัดการโควิด-19 ล้มเหลว ไร้แนวทางแก้ปัญหาที่ชัดเจน สั่งปิดสถานประกอบการ ปิดช่องทางทำกินโดยไร้ความรับผิดชอบ ไม่มีมาตรการช่วยเหลือเยียวยาประชาชน ส่งผลกระทบกับชีวิตความเป็นอยู่ของประชาชนอย่างหนัก ชี้รัฐควรใช้มาตรการป้องกันมากกว่าควบคุม ไม่ใช่ใช้อำนาจที่มีตัดเส้นทางทำมาหากินของประชาชน แต่ในทางกลับกัน ร้านค้านายทุน บ่อนการพนัน กลับปล่อยปละละเลยไม่มีมาตรการควบคุม ซึ่งหากประชาชนอดตายใครจะรับผิดชอบ อ่านต่อที่ https://ptp.or.th/archives/11313 #พรรคเพื่อไทย</t>
  </si>
  <si>
    <t>149079361791677_3956458421053733</t>
  </si>
  <si>
    <t>“รัฐบาลควรประกาศแนวปฏิบัติให้ผู้ประกอบการใช้ แทนการสั่งปิด เพื่อลดผลกระทบด้านเศรษฐกิจและสุขภาพจิตของประชาชน”</t>
  </si>
  <si>
    <t>149079361791677_3956282934404615</t>
  </si>
  <si>
    <t>“อนุสรณ์” ชี้ปัญหาบ่อนพนัน-ค้าแรงงานเถื่อน พล.อ.ประยุทธ์ ไม่สามารถโทษใครได้ เพราะบริหารล้มเหลวเอง ติงรัฐบาลแก้ปัญหาเหล่านี้ไม่ได้เลย ทั้งที่ใช้งบประมาณไปเป็นจำนวนมากกว่า 20 ล้านล้านบาท ซึ่งรัฐบาลกำลังเผชิญกับวิกฤติศรัทธาอย่างหนักจากความไร้ประสิทธิภาพแทบทุกด้าน อ่านต่อที่ https://ptp.or.th/archives/11309 #พรรคเพื่อไทย</t>
  </si>
  <si>
    <t>149079361791677_3956240167742225</t>
  </si>
  <si>
    <t>“วรสิทธิ์” แนะรัฐบาลตัดงบซื้ออาวุธยุทโธปกรณ์ ปรับแนวทางการใช้งบประมาณใหม่ เพื่อแก้ปัญหาประเทศหลังเกิดวิกฤติโควิด-19 ชี้ พล.อ.ประยุทธ์ ต้องบริหารงบประมาณให้โปร่งใส ใช้ภาษีทุกบาทให้คุ้มค่า หยุดการซื้อรถถัง เครื่องบิน เรือดำน้ำ เพื่อนำงบประมาณทั้งหมดไปช่วยเหลือประชาชน และเร่งฟื้นฟูประเทศ รัฐบาลต้องคิดให้เป็น อย่ามองผลประโยชน์ส่วนตัว มาก่อนผลประโยชน์ของประชาชน อ่านต่อที่ https://ptp.or.th/archives/11305 #พรรคเพื่อไทย</t>
  </si>
  <si>
    <t>149079361791677_3954110167955225</t>
  </si>
  <si>
    <t>การระบาดของโควิด-19 รอบนี้ "รุนแรง - รวดเร็ว - ซ้ำเติม" คนไทยอย่างแสนสาหัส เริ่มตั้งแต่การบริหารเงินในคลังหลวงของรัฐบาล เกิดหนี้สาธารณะ ซึ่งเป็นหนี้ที่คนไทยต้องจ่ายร่วมกันมากกว่าล้านล้านบาท อาจทำให้ประเทศเดินเข้าสู่หายนะทางการคลังได้ในอนาคตอันใกล้ ธุรกิจเล็ก-ใหญ่ทยอยปิดกิจการ คนตกงานเพิ่มขึ้น แต่ยังไร้มาตรการเยียวยา ปัญหาที่เกิดขึ้น รัฐบาลแก้ได้ง่ายกว่าที่คิด ติดตามจากบทความพิเศษนี้ https://ptp.or.th/archives/11264</t>
  </si>
  <si>
    <t>149079361791677_3953935274639381</t>
  </si>
  <si>
    <t>แถลงการณ์พรรคเพื่อไทย กรณี ส.ส. ในพรรคเพื่อไทยบางท่านได้ถอนรายชื่อจากการขอวินิจฉัยคุณสมบัติความเป็น ส.ส. ของนายสิระ เจนจาคะ ส.ส. กทม. พรรคพลังประชารัฐ ตามกรณีที่เป็นข่าวนั้น จากกระบวนการสอบสวน พรรคเพื่อไทยพบว่าการร่วมเข้าชื่อครั้งนี้มาจากคำเชิญของสมาชิกพรรคร่วมฝ่ายค้าน คือ พล.ต.อ. เสรีพิศุทธ์ เตมียเวส หัวหน้าพรรคเสรีรวมไทย ให้ ส.ส. พรรคร่วมฝ่ายค้านเป็นรายบุคคล จำนวนรวม 62 ท่าน โดยเป็น ส.ส. ของพรรคเพื่อไทย 24 ท่านร่วมลงชื่อ ยื่นคำร้องต่อศาลรัฐธรรมนูญให้พิจารณาสมาชิกภาพของ นายสิระ เจนจาคะ ส.ส.กทม. พรรคพลังประชารัฐ การตรวจสอบข้อเท็จจริงของพรรค พบว่ามีข้อมูลและเหตุผลอันควรเชื่อได้ว่า ส.ส. ของพรรคที่มิได้ร่วมลงชื่อ 1 คนกระทำการโน้มน้าว ส.ส. ในพรรค เป็นรายบุคคลให้ถอนรายชื่อจากคำขอฯ การกระทำการดังกล่าวของ ส.ส. ผู้นี้ย่อมเป็นการกระทำที่เล็งผลได้ว่าจะทำให้รายชื่อไม่ครบตามจำนวนที่กฎหมายกำหนด ซึ่งเมื่อผลการสอบสวนเป็นที่ยุติอย่างเป็นทางการพรรค จะพิจารณาลงโทษ ส.ส. ผู้นี้อย่างเด็ดขาด ส่วนกรณี ส.ส. จำนวน 12 ท่านที่ถอนรายชื่อออกนั้น พรรคพบว่า ส.ส. หลายท่านเข้าใจว่าการร่วมลงชื่อเป็นการให้ความร่วมมือเป็นรายบุคคล และเป็นไปด้วยความสมัครใจโดยมีจำนวนรายชื่อมากกว่าจำนวนขั้นต่ำเป็นจำนวนพอสมควร โดยไม่ทราบว่าการถอนรายชื่อของตนจะมีผลให้มีจำนวนไม่ครบตามกฎหมาย และในทันทีที่ทราบว่ามีความเสี่ยงที่จะมีรายชื่อไม่ครบก็ได้พยายามขอแก้ไขยกเลิกการถอนรายชื่อแต่ไม่เป็นผล ดังนั้น ส.ส. ที่ถอนรายชื่อหากมีความบริสุทธิ์ใจย่อมจะได้รับความเป็นธรรม แต่หากพบว่าเป็นไปโดยประสงค์ผลให้จำนวนรายชื่อไม่เพียงพอ ย่อมเป็นความผิดที่พรรคจะพิจารณาโทษต่อไป และทางพรรคจะดำเนินการสอบสวนให้เป็นที่ยุติโดยเร็วที่สุด พรรคจะดำเนินการให้เป็นมติให้ ส.ส. ของพรรคเข้าร่วมยื่นรายชื่อเพื่อยื่นถอนถอนอีกครั้งโดยเร็วที่สุด หาก ส.ส. ของพรรค ไม่ดำเนินการตามมติพรรคก็ย่อมมีมาตรการลงโทษอย่างแน่นอน</t>
  </si>
  <si>
    <t>149079361791677_938168050270953</t>
  </si>
  <si>
    <t>“พรรคเพื่อไทย” แถลง เรื่องมาตรการลงโทษ ต่อกรณี ส.ส. พรรค ที่ถอนรายชื่อในการยื่นถอดถอน นายสิระ เจนจาคะ ส.ส.พรรคพลังประชารัฐ</t>
  </si>
  <si>
    <t>149079361791677_3953737304659178</t>
  </si>
  <si>
    <t>ยื่นรอบใหม่! “เก่ง การุณ” หวังศาลรัฐธรรมนูญให้ความเป็นธรรม ใช้ระยะเวลาพิจารณาเท่ากัน เหมือนกับการยกคำร้อง ถอดถอน นายสิระ เจนจาคะ</t>
  </si>
  <si>
    <t>149079361791677_3953675951331980</t>
  </si>
  <si>
    <t>นางอนุรักษ์ บุญกุศล ส.ส.สกลนคร และนางอาภรณ์ สาราคำ ส.ส.อุดรธานี พรรคเพื่อไทย ร่วมกันชี้แจงปมถอดถอน นายสิระ เจนจาคะ ส.ส.กทม. พรรคพลังประชารัฐ พร้อมขอความเป็นธรรม ย้ำจุดยืนอุดมการณ์ประชาธิปไตย ยืนยันทำหน้าที่ด้วยความบริสุทธิ์ใจ และต่อสู้มานานนับ 10 ปี อ่านต่อที่ https://ptp.or.th/archives/11258 #พรรคเพื่อไทย</t>
  </si>
  <si>
    <t>149079361791677_3953380394694869</t>
  </si>
  <si>
    <t>พรรคเพื่อไทย ยืนยันพร้อมร่วมกับพรรคฝ่ายค้านลงชื่อยื่นศาลรัฐธรรมนูญวินิจฉัยคุณสมบัตินายสิระ เจนจาคะ ส.ส.พรรคพลังประชารัฐ</t>
  </si>
  <si>
    <t>149079361791677_3951614214871487</t>
  </si>
  <si>
    <t>จากกรณีที่วันนี้ (7 มกราคม 2564) ศาลรัฐธรรมนูญได้มีคำวินิจฉัยยกคำร้อง กรณีที่สมาชิกสภาผู้แทนราษฎรยื่นคำร้องผ่านประธานสภาผู้แทนราษฎรให้วินิจฉัยว่าสมาชิกภาพของนายสิระ เจนจาคะ สิ้นสุดลงหรือไม่ โดยให้เหตุผลว่า ญัตติดังกล่าวมีสมาชิกร่วมลงชื่อไม่ถึงหนึ่งในสิบของสมาชิกที่มีอยู่ของสภาผู้แทนราษฎร พรรคเพื่อไทยได้ตรวจสอบข้อเท็จจริงแล้วได้ความว่า คำร้องดังกล่าวเป็นของพรรคเสรีรวมไทย และได้ขอความร่วมมือให้พรรคร่วมฝ่ายค้านร่วมลงชื่อเพื่อให้ได้ลายมือชื่อสมาชิกสภาผู้แทนราษฎรไม่น้อยกว่าหนึ่งในสิบ ตามจำนวนที่รัฐธรรมนูญกำหนด พรรคจึงได้ขอให้ฝ่ายกฎหมายของพรรคตรวจสอบคำร้อง ระหว่างนั้นได้มีการนำเวียนเพื่อขอลายมือชื่อจากสมาชิกสภาผู้แทนราษฎรในระหว่างการประชุมสภา สมาชิกสภาผู้แทนราษฎรของพรรคเพื่อไทยได้ร่วมลงชื่อจนมีรายชื่อครบถ้วนตามรัฐธรรมนูญ โดยยังไม่มีมติพรรคหรือหนังสือสั่งการใดๆ จากผู้บริหารของพรรค ต่อมาทราบว่ามีการให้สัมภาษณ์ในทำนองจะดำเนินคดีกับสมาชิกสภาผู้แทนราษฎรที่ร่วมลงชื่อ ด้วยความสับสนดังกล่าวจึงมีสมาชิกสภาผู้แทนราษฎรจำนวนหนึ่งได้ขอถอนชื่อจากคำร้องดังกล่าว จนเป็นเหตุให้ศาลรัฐธรรมนูญยกคำร้องดังที่ทราบ พรรคเพื่อไทยเห็นว่าคำร้องของพรรคเสรีรวมไทยที่ให้วินิจฉัยสมาชิกภาพของนายสิระ เจนจาคะ นั้นมีข้อเท็จจริงและมีประเด็นสาระ ควรที่ศาลรัฐธรรมนูญจะได้วินิจฉัย เรื่องที่เกิดขึ้นเป็นปัญหาในเรื่องการประสานและทำความเข้าใจร่วมกันในการเสนอเรื่องต่างๆ พรรคเพื่อไทยจึงขอยืนยันและแสดงเจตจำนงว่า จะร่วมกับพรรคเสรีรวมไทยและพรรคร่วมฝ่ายค้านอื่น ในการร่วมลงชื่อเพื่อเสนอคำร้องดังกล่าวต่อศาลรัฐธรรมนูญใหม่​ ตามบทบัญญัติของรัฐธรรมนูญโดยเร็วต่อไป ประเสริฐ จันทรรวงทอง เลขาธิการพรรคเพื่อไทย</t>
  </si>
  <si>
    <t>149079361791677_3950657738300468</t>
  </si>
  <si>
    <t>“พิชัย” แนะ “สุพัฒนพงษ์” รีบออกหน้าช่วยนายกฯ แก้วิกฤติเศรษฐกิจ พร้อมออกมาตรการเยียวยาผู้ประกอบการ-ประชาชน ชี้ปัญหาเศรษฐกิจเป็นเรื่องใหญ่ การที่ไม่มีรัฐมนตรีคนไหนออกมาพูดเรื่องอะไรเลยทั้งการช่วยเหลือประชาชน ทิศทางของประเทศในอนาคตจะเป็นอย่างไร หากปล่อยให้ประเทศเละเทะขนาดนี้ ทีมเศรษฐกิจชุดนี้จะมีชื่อในการอภิปรายไม่ไว้วางใจครั้งนี้อย่างแน่นอน อ่านต่อที่ https://ptp.or.th/archives/11249 #พรรคเพื่อไทย</t>
  </si>
  <si>
    <t>149079361791677_3950609198305322</t>
  </si>
  <si>
    <t>“อนุสรณ์” ติงหลายมาตรการของรัฐพยายามผลักภาระให้ประชาชนรับผิดชอบ อย่างกรณี ถ้าประชาชนติดเชื้อโควิด-19 แล้วไม่มีแอปพลิเคชัน “หมอชนะ” ถือว่ามีความผิด จำคุก 2 ปี ปรับ 40,000 บาท ทั้งที่รัฐบาลต่างหากที่เป็นฝ่ายละเลยในการปฏิบัติหน้าที่ ไม่ใช่ความผิดของประชาชน ถ้าประชาชนติดโควิด-19 มาจากมาตรการป้องกันที่ล้มเหลวของรัฐบาล แต่กลับต้องถูกจับ ปรับ ติดคุก นี่เป็นการสังเวยความไร้ประสิทธิภาพของรัฐบาล...หรือไม่? https://ptp.or.th/archives/11245 #พรรคเพื่อไทย</t>
  </si>
  <si>
    <t>149079361791677_3950405554992353</t>
  </si>
  <si>
    <t>“โฆษกเพื่อไทย” เห็นด้วยกับกระทรวงสาธารณสุขที่จัดลำดับความสำคัญในการฉีดวัคซีนป้องกันโควิด-19 ให้กับกลุ่มผู้ที่มีความเสี่ยงสูงก่อน ย้ำ “การจัดสรรวัคซีนเป็นสิทธิขั้นพื้นฐาน” ที่ประชาชนคนไทยทุกคนควรจะได้รับจากรัฐ และรัฐบาลควรจัดสรรให้เพียงพอกับประชาชนทุกคน และศึกษาผลกระทบที่ได้รับจากการฉีดวัคซีน เพื่อสร้างความมั่นใจให้กับประชาชน #พรรคเพื่อไทย</t>
  </si>
  <si>
    <t>149079361791677_3950301031669472</t>
  </si>
  <si>
    <t>“โฆษกเพื่อไทย” เรียกร้องรัฐบาลจัดสรรวัคซีนโควิด-19 ให้คนไทยทุกคน เพราะเป็นสิทธิขั้นพื้นฐานของพลเมืองที่ควรได้รับ ย้ำรัฐบาลต้องเร่งเยียวยาประชาชนและผู้ประกอบการรายย่อยที่ได้รับผลกระทบจากการสั่งปิดธุรกิจ เพราะวิกฤติโควิด-19 รอบนี้ กำลังจะฝังคนตัวเล็กให้ตายทั้งเป็น อ่านต่อที่ https://ptp.or.th/archives/11237 #พรรคเพื่อไทย</t>
  </si>
  <si>
    <t>149079361791677_3950158768350365</t>
  </si>
  <si>
    <t>คณะกรรมการนโยบายและวิชาการ พรรคเพื่อไทย จัดฟอรั่มพิเศษ “รับมือโควิดอย่างไร ไม่ให้ประเทศพัง” ร่วมเสนอทางออกจากวิกฤติ ผ่านมุมมองของผู้เชี่ยวชาญแต่ละด้านของพรรคเพื่อไทย นำโดย นายนพดล ปัทมะ ประธานคณะกรรมการนโยบายและวิชาการพรรคเพื่อไทย นายกิตติรัตน์ ณ ระนอง รองหัวหน้าพรรคเพื่อไทย อดีตรองนายกรัฐมนตรี นายพิชัย นริพทะพันธุ์ รองหัวหน้าพรรคเพื่อไทย อดีต รมว.พลังงาน ดร.เผ่าภูมิ โรจนสกุล รองเลขาธิการพรรคเพื่อไทย ผอ.ศูนย์นโยบายฯพรรคเพื่อไทย ดำเนินรายการโดย นายอนุสรณ์ เอี่ยมสะอาด รองหัวหน้าพรรคเพื่อไทย ถ่ายทอดสด (LIVE) ผ่านเฟซบุ๊กแฟนเพจพรรคเพื่อไทย ในวันจันทร์ที่ 11 มกราคม 2564 เวลา 10.00 น. เป็นต้นไป #พรรคเพื่อไทย</t>
  </si>
  <si>
    <t>149079361791677_427222408710969</t>
  </si>
  <si>
    <t>โฆษกพรรคเพื่อไทย แถลงข่าว วันที่ 7 มกราคม 2564</t>
  </si>
  <si>
    <t>149079361791677_3949945275038381</t>
  </si>
  <si>
    <t>ใจถึงพึ่งได้ “ส.ส.วัน อยู่บำรุง” ลงพื้นที่ฉีดพ่นฆ่าเชื้อโควิด-19 ให้พี่น้องประชาชน</t>
  </si>
  <si>
    <t>149079361791677_3947989115233997</t>
  </si>
  <si>
    <t>“รัฐต้องให้ความรับรู้ที่ถูกต้อง เปิดเผยและชี้แจงความรู้เกี่ยวกับสถานการณ์ ความเปลี่ยนแปลง สร้างความมั่นใจว่า รัฐรู้และมีการวางแผนเตรียมพร้อมอย่างไร การบริหารทรัพยากรเพียงพอและตรงเป้าหมายอย่างไร จนประชาชนมั่นใจ และร่วมมือ บริหารอย่างเป็นฝ่ายรุก มากกว่าตั้งรับตามกระแสสื่อ ก็จะลดความโกลาหล เปลี่ยนเป็นตระหนัก แต่ไม่ตระหนก”</t>
  </si>
  <si>
    <t>149079361791677_3947976638568578</t>
  </si>
  <si>
    <t>“เลขาฯเพื่อไทย” แนะนายกฯ ใช้วิกฤติเป็นโอกาส จัดการปราบปรามบ่อนการพนันอย่างจริงจัง หลังมีการลักลอบเปิดบ่อนการพนันจำนวนมาก จนทำให้เกิดการแพร่ระบาดของเชื้อโควิด-19 รอบใหม่ พร้อมตั้งคณะกรรมการสอบสวนเอาผิดเจ้าหน้าที่ที่เกี่ยวข้อง อ่านต่อที่ https://ptp.or.th/archives/11233 #พรรคเพื่อไทย</t>
  </si>
  <si>
    <t>149079361791677_3947797495253159</t>
  </si>
  <si>
    <t>ถึงเวลาทบทวนมาตรการปิดสถานศึกษาได้แล้วหรือยัง? เมื่อรัฐบาลกำลังทำร้ายผู้ปกครองและเด็กๆ ที่เป็นอนาคตของชาติ จากการแก้ปัญหาสถานการณ์การแพร่ระบาดโควิด-19 ของกระทรวงศึกษาธิการ คือ “การหว่านแหปิดสถานศึกษา” อย่างเบ็ดเสร็จ ซึ่งเป็นการผลักภาระให้กับผู้ปกครอง โดยไม่มีมาตรการช่วยเหลือเยียวยาใดๆเลย</t>
  </si>
  <si>
    <t>149079361791677_3947735501926025</t>
  </si>
  <si>
    <t>นพ.ทศพร เสรีรักษ์ แต่งบทกลอนสวัสดีปีใหม่ 2564 โดยรวบรวมเหตุการณ์สำคัญทางการเมืองในปีที่ผ่านมา</t>
  </si>
  <si>
    <t>149079361791677_3947652678600974</t>
  </si>
  <si>
    <t>“มนพร” ชี้ประชาชนไม่เชื่อมั่น พล.อ.ประยุทธ์ ในการแก้ปัญหาประเทศ ติงรัฐบาลใช้งบประมาณไม่ก่อให้เกิดประโยชน์กับประเทศชาติและประชาชน นโยบายโควิด-19 ของรัฐเข้าไม่ถึงคนทุกกลุ่ม เป็นการขยายความเหลื่อมล้ำในสังคมให้เพิ่มมากขึ้น อ่านต่อที่ https://ptp.or.th/archives/11230 #พรรคเพื่อไทย</t>
  </si>
  <si>
    <t>149079361791677_3947327488633493</t>
  </si>
  <si>
    <t>พรรคเพื่อไทยชวนดูการคอรัปชัน #ส่วยโควิด ที่ประชาชนไม่ลืม และยังไร้คนรับผิดชอบ! . ตลอด 1 ปีที่ผ่านมา เป็นปีที่ประชาชนคนไทยต้องทำงานดิ้นรนกันเองอย่างหนัก เศรษฐกิจพัง ไหนจะปากท้องคนในครอบครัว ทั้งยังต้องป้องกันโรคด้วยตัวเอง ภาพผู้คนยืนต่อแถวซื้อหน้ากากอนามัย เจลล้างมือ ไปถึงขั้นต้องระดมทุนหาหน้ากากอนามัยสำหรับบุคลากรทางการแพทย์ ทั้งๆ ที่ยังมีข่าวการกักตุนหน้ากากอนามัยกว่า 200 ล้านชิ้น . การแพร่ระบาดตลอดหนึ่งปีที่ผ่านมา กลับเกิดจากความหละหลวมของหน่วยงานรัฐ ตั้งแต่สนามมวย บ่อน ขบวนการค้ามนุษย์และการลักลอบเข้าเมืองของแรงงานข้ามชาติ จนเกิดการแพร่ระบาดใหญ่ในประเทศอีกรอบ . รัฐบาลการ์ดตก ทั้งที่ประชาชนไม่ได้การ์ดตก พรรคเพื่อไทยขอย้ำ 6 ส่วยโควิด ที่รัฐบาลต้องรับผิดชอบและเร่งแก้ไขอย่างเร่งด่วน ไม่ให้ซ้ำเติมภาระของประชาชนไปมากกว่านี้: - ส่วยบ่อนพนัน: ประชาชนรู้ กูเกิลแมพรู้ แต่เจ้าหน้าที่รัฐไม่รู้? - ส่วยชายแดน: ช่องทางผิดกฎหมายที่มี จนท.รัฐหาประโยชน์ - ส่วยค้ามนุษย์: เหตุโควิดระบาดรอบใหม่ - ส่วยหน้ากากอนามัย: คนกักตุนยังลอยนวล - ส่วยเงินเยียวยา: อุ้มเอกชนรายใหญ่? - ส่วยหัวคิวโรงแรม ที่ใช้เป็นสถานที่กักตัวโควิดโดยรัฐ</t>
  </si>
  <si>
    <t>149079361791677_3947315895301319</t>
  </si>
  <si>
    <t>“โฆษกเพื่อไทย” ชี้ จากการแพร่ระบาดโควิด-19 ขณะนี้ คนไทยต้องการเห็นความเป็นมืออาชีพและความรับผิดชอบของรัฐบาล เพราะว่า หากประชาชนต้องรับผิดชอบตนเอง ประเทศคงไม่จำเป็นต้องมีนายกรัฐมนตรีที่ชื่อ พล.อ.ประยุทธ์ จันทร์โอชา ซึ่งในสถานการณ์วิกฤติเช่นนี้ รัฐควรเปิดใจรับฟังความคิดเห็นทุกฝ่าย เพื่อหาทางออกร่วมกัน ต้องสื่อสารชัดเจน โดยการเปิดเผยตัวเลขผู้ติดเชื้อทั้งหมด ทั้งที่แสดงอาการและไม่แสดงอาการ เพื่อให้ประชาชนได้หาทางป้องกันตัวเอง อ่านต่อที่ https://ptp.or.th/archives/11223 #พรรคเพื่อไทย</t>
  </si>
  <si>
    <t>149079361791677_3945293892170186</t>
  </si>
  <si>
    <t>“จิรายุ” แนะรัฐบาลเร่งปฏิรูปตำรวจ ทำลายบ่อนการพนัน ที่เป็นต้นเหตุของการแพร่ระบาดโควิด-19 พร้อมเตรียมยกร่าง พ.ร.บ.ลงทัณฑ์ เอาผิดเจ้าหน้าที่ผู้เกี่ยวข้อง ฝากถึง ผบ.ตร. หากยังมีความตั้งใจที่จะผดุงความยุติธรรมให้กับประชาชน ขอให้จริงใจใช้ดาบที่มีอยู่ ลงทัณฑ์กับเจ้าหน้าที่ ที่มีส่วนรู้เห็นในการกระทำความผิดต่างๆ อ่านต่อที่ https://ptp.or.th/archives/11219 #พรรคเพื่อไทย</t>
  </si>
  <si>
    <t>149079361791677_3944899428876299</t>
  </si>
  <si>
    <t>“เผ่าภูมิ” เสนอรัฐบาลออก “มาตรการคงการจ้างงาน” ช่วยค่าแรงภาคเอกชนที่ถูกสั่งปิด-ลดเวลา ในเขตพื้นที่สีแดง เพื่อประคองระดับการจ้างงานในพื้นที่ที่ได้รับผลกระทบโดยตรง ชี้ผู้ที่ได้รับผลกระทบจากโควิด-19 ด้านสุขภาพ ยังน้อยกว่าผู้ที่ได้รับผลกระทบจากมาตรการของภาครัฐที่ใช้สกัดโควิด-19 อยู่มาก จึงเป็นหน้าที่ของรัฐบาลที่ต้องรักษาความสมดุล และเยียวยาผู้ได้รับผลกระทบอย่างเหมาะสม และทันท่วงที อ่านต่อที่ https://ptp.or.th/archives/11215 #พรรคเพื่อไทย</t>
  </si>
  <si>
    <t>149079361791677_3944820035550905</t>
  </si>
  <si>
    <t>“ธีรรัตน์” ติงรัฐบาลแก้ปัญหาโควิด-19 ล้มเหลว โยนบาปให้ประชาชน ใครอยู่ได้ก็รอด ใครอยู่ไม่ได้ก็ตายไป ซึ่งตั้งแต่เข้ามาบริหารประเทศ พบปัญหาเกิดขึ้นมากมาย ส่งผลกระทบกับความเป็นอยู่ของพี่น้องประชาชน แต่รัฐบาลเลือกที่จะแก้ปัญหารายวัน หลอกตัวเองว่าเป็นรัฐบาลที่ดีที่สุด และหลอกประชาชนไปวันๆ แนะ พล.อ.ประยุทธ์ พิจารณาตัวเอง ตัดสินใจลาออก อย่าอยู่เป็นภาระประเทศ อ่านต่อที่ https://ptp.or.th/archives/11211 #พรรคเพื่อไทย</t>
  </si>
  <si>
    <t>149079361791677_3943274339038808</t>
  </si>
  <si>
    <t>“กิตติรัตน์” เตือนรัฐบาลอย่าล็อกดาวน์แบบหว่านแห เพราะจะส่งผลกระทบเป็นวงกว้าง ประชาชนเสี่ยงต่อการว่างงานรุนแรงขึ้น ทำให้กำลังซื้อหดหาย ส่งผลกระทบต่อภาคธุรกิจทั้งรายใหญ่และรายย่อย แนะรัฐให้ความรู้กับประชาชนเพื่อดำเนินชีวิตให้ได้ตามปกติ #พรรคเพื่อไทย</t>
  </si>
  <si>
    <t>149079361791677_3943248742374701</t>
  </si>
  <si>
    <t>“เลขาฯเพื่อไทย” แนะรัฐบาลเร่งจัดระเบียบแรงงานข้ามชาติที่ผิดกฎหมาย พร้อมเร่งปราบปรามบ่อนการพนัน และสถานที่อบายมุขต่างๆ ทั่วประเทศ เพราะเป็นที่มาของการแพร่ระบาดโควิด-19 และต้องเร่งฉีดวัคซีนป้องกันให้กับประชาชน #พรรคเพื่อไทย</t>
  </si>
  <si>
    <t>149079361791677_3943240585708850</t>
  </si>
  <si>
    <t>“นพ.สุรพงษ์” ย้ำโควิด-19 ระบาดระลอกนี้ไม่น่ากลัวเท่าการระบาดในครั้งแรก เพราะอัตราการเสียชีวิตลดลง การรักษาพยาบาลมีความก้าวหน้ามากขึ้น และมีความพร้อมทางด้านสาธารณสุข โดยมียาหรือวัคซีนที่สามารถรักษาโรคได้แล้ว มีเจ้าหน้าที่ อสม. กว่าล้านคน มีโรงพยาบาลและการตรวจคัดกรองที่เพียงพอ แนะรัฐบาลล็อกดาวน์เฉพาะจุดอย่างเข้มงวด รวมทั้งจัดการปัญหาแรงงานต่างชาติ และบ่อนการพนัน #พรรคเพื่อไทย</t>
  </si>
  <si>
    <t>149079361791677_3943232152376360</t>
  </si>
  <si>
    <t>“กิตติรัตน์” แนะรัฐบาลควบคุมโควิด-19 แพร่ระบาดระลอกใหม่ อย่าล็อกดาวน์แบบหว่านแห ไม่เช่นนั้นจะเกิด 4 มุมหายนะ คือ 1. ประชาชนตกงานจำนวนมาก 2. ภาคธุรกิจอยู่ไม่ได้ 3. ภาคธนาคารและพาณิชย์ขาดเสถียรภาพ การเงินอ่อนแอ และ 4. การคลังของประเทศจะล้มละลาย และรัฐบาลต้องทบทวนการใช้จ่ายงบประมาณให้เหมาะสม หากรายการใดไม่จำเป็นควรตัดออก และนำส่วนนั้นมาช่วยเหลือดูแลประชาชน อ่านต่อที่ https://ptp.or.th/archives/11205 #พรรคเพื่อไทย</t>
  </si>
  <si>
    <t>149079361791677_3943184502381125</t>
  </si>
  <si>
    <t>“เลขาฯเพื่อไทย” เรียกร้อง “พล.อ.ประยุทธ์” แสดงภาวะผู้นำ เห็นใจประชาชน เพราะปากท้องเป็นเรื่องสำคัญ ต้องตัดสินใจเด็ดขาด รัฐบาลต้องเร่งปราบปรามบ่อนการพนัน แหล่งอบายมุขทั่วประเทศ ต้นเหตุการแพร่ระบาดโควิด-19 และเร่งฉีดวัคซีนป้องกันให้ประชาชน อ่านต่อที่ https://ptp.or.th/archives/11201 #พรรคเพื่อไทย</t>
  </si>
  <si>
    <t>149079361791677_3943136022385973</t>
  </si>
  <si>
    <t>“นพ.สุรพงษ์” ชี้โควิด-19 ระบาดระลอกนี้รุนแรงน้อยกว่าระลอกแรก เหตุอัตราการเสียชีวิตลดลง จึงไม่น่ากลัวเท่าการระบาดในครั้งแรก แต่ต้องไม่ประมาท แนะรัฐต้องจัดการบ่อนพนันทุกพื้นที่ ล็อกดาวน์เฉพาะจุดอย่างเข้มงวด และต้องเยียวยาผู้ได้รับผลกระทบจากวิกฤติโควิด-19 ด้วย อ่านต่อที่ https://ptp.or.th/archives/11197 #พรรคเพื่อไทย</t>
  </si>
  <si>
    <t>149079361791677_847533472697898</t>
  </si>
  <si>
    <t>“ประชาชนการ์ดไม่ตก รัฐบกพร่อง ทำไมประชาชนต้องรับเคราะห์? ร่วมหาทางออกกับพรรคเพื่อไทย” นำโดย นายกิตติรัตน์ ณ ระนอง รองหัวหน้าพรรคเพื่อไทย อดีต รมว.คลัง นายประเสริฐ จันทรรวงทอง เลขาธิการพรรคเพื่อไทย นพ.สุรพงษ์ สืบวงศ์ลี อดีตรองนายกฯ และ รมว.คลัง ดำเนินรายการโดย ผศ.ดร. อรุณี กาสยานนท์ โฆษกพรรคเพื่อไทย</t>
  </si>
  <si>
    <t>149079361791677_3942766162422959</t>
  </si>
  <si>
    <t>15.00 น. วันนี้ พรรคเพื่อไทยจัดฟอรั่มพิเศษ “ประชาชนการ์ดไม่ตก รัฐบกพร่อง ทำไมประชาชนต้องรับเคราะห์? ร่วมหาทางออกกับพรรคเพื่อไทย” วิเคราะห์ต้นเหตุ - เสนอทางออก ผ่านมุมมองของผู้เชี่ยวชาญแต่ละด้านของพรรคเพื่อไทย นำโดย นายกิตติรัตน์ ณ ระนอง รองหัวหน้าพรรคเพื่อไทย นายประเสริฐ จันทรรวงทอง เลขาธิการพรรคเพื่อไทย นพ.สุรพงษ์ สืบวงศ์ลี อดีตรองนายกฯ และ รมว.คลัง ดำเนินรายการโดย ผศ.ดร. อรุณี กาสยานนท์ โฆษกพรรคเพื่อไทย ถ่ายทอดสด (LIVE) ผ่านเฟซบุ๊กแฟนเพจพรรคเพื่อไทย ในเวลา 15.00 น.</t>
  </si>
  <si>
    <t>149079361791677_3940180642681511</t>
  </si>
  <si>
    <t>“โฆษกเพื่อไทย” เสนอ 5 มาตรการ รับมือ-ป้องกัน-วางแผนอนาคต หลังโควิด-19 ระบาดอีกรอบ แนะรัฐมองไปข้างหน้า อย่าแก้ปัญหารายวัน ก่อนพังทั้งประเทศ ชี้สิ่งที่รัฐควรทำเพื่อควบคุมโรค คือต้องล็อกเป้าหมายให้ชัดในแต่ละพื้นที่ อย่าโยนปัญหาให้ประชาชนเป็นคนจัดการ ก่อนประชาชนจะถูกลงโทษจนทำมาหากินไม่ได้ อย่าลืมลงโทษเจ้าหน้าที่รัฐที่เป็นต้นเหตุใช้กฎหมายหากินกับพวกผิดกฎหมายด้วย อ่านต่อที่ https://ptp.or.th/archives/11177 #พรรคเพื่อไทย</t>
  </si>
  <si>
    <t>149079361791677_3940104952689080</t>
  </si>
  <si>
    <t>“พิชัย” คาดการณ์เศรษฐกิจปี 64 ยากลำบาก-เสื่อมถอยหนัก เพราะสถานการณ์การระบาดของไวรัสโควิด-19 ระลอกใหม่ ชี้ไทยต้องการผู้นำที่ทันโลก แต่กรอบคิดของรัฐบาล โดยเฉพาะ พล.อ.ประยุทธ์ ยังไม่สามารถก้าวทันโลกได้ ซึ่งจะทำให้ประเทศไทยตกยุคและเสื่อมถอยเร็วมาก ทั้งเศรษฐกิจ สังคม และการเมือง และหากยังไม่มีการเปลี่ยนแปลงแนวคิด หรือเปลี่ยนแปลงการบริหาร ประเทศไทยก็ได้แต่รอวันที่จะเสียหายหนักหรือเหมือนกับรอวันเจ๊งเท่านั้น อ่านต่อที่ https://ptp.or.th/archives/11174 #พรรคเพื่อไทย</t>
  </si>
  <si>
    <t>149079361791677_3938328206200088</t>
  </si>
  <si>
    <t>“อนุดิษฐ์” ชวนประชาชนให้ข้อมูลขบวนการค้าแรงงานต่างชาติ ทำโควิด-19 ระบาดรอบใหม่ ชี้คนไทยทั้งประเทศต้องเสี่ยงตายจากโรคร้าย และอดตายเพราะพิษเศรษฐกิจ เพราะผู้มีอำนาจปล่อยให้มีขบวนการค้ามนุษย์ เพื่อผลประโยชน์ของตัวเองและพวกพ้อง โดยเตรียมนำเรื่องเข้าตรวจสอบใน กมธ.ป.ป.ช. และจะนำข้อมูลข้อเท็จจริงดังกล่าวไปสู่การอภิปรายไม่ไว้วางใจอย่างแน่นอน อ่านต่อที่ https://ptp.or.th/archives/11170 #พรรคเพื่อไทย</t>
  </si>
  <si>
    <t>149079361791677_3937789416253967</t>
  </si>
  <si>
    <t>“โฆษกเพื่อไทย” ติงรัฐล็อกดาวน์ ทำรายย่อยแย่-ไร้มาตรการเศรษฐกิจ สั่งปิดร้านค้า-สถานบริการ กระทบกับการจ้างงานและรายได้อย่างมหาศาล ชี้รัฐใช้มาตรการเดิมเหมือนไม่เรียนรู้การจัดการในครั้งที่ผ่านมา ซ้ำยังสั่งให้ประชาชนรับผิดชอบในสิ่งที่ตัวเองไม่ได้ทำ ทั้งที่ประชาชนป้องกันตัวเองด้วยเงินของตัวเองอย่างดีที่สุดมาโดยตลอด รัฐบาลไม่เคยช่วยเหลือ บรรเทา หรือป้องกันชีวิตประชาชนจากสถานการณ์แพร่ระบาดของโรคโควิด-19 แม้แต่น้อย โดยเฉพาะ พล.อ.ประยุทธ์ ที่เป็นหัวหน้าทีมเศรษฐกิจ แต่ไม่เคยแก้ไขปัญหาปากท้องให้กับประชาชน อ่านต่อที่ https://ptp.or.th/archives/11167 #พรรคเพื่อไทย</t>
  </si>
  <si>
    <t>149079361791677_3937686616264247</t>
  </si>
  <si>
    <t>“อนุสรณ์” ชี้ โครงการเราเที่ยวด้วยกัน เกิดปัญหาและคำถามมากมาย ตั้งแต่การลงทะเบียน การจำกัดจำนวนผู้ลงทะเบียนหรือไม่ และสามารถใช้สิทธิ์ได้ทุกจังหวัดหรือไม่ โดยเฉพาะประเด็นการไม่สามารถเข้าพักในโรงแรมตามวันเวลาที่จองไว้ เนื่องจากสถานการณ์การแพร่ระบาดของไวรัสโควิด-19 ซึ่งสะท้อนว่ารัฐบาลคิดไม่ครบถ้วน รอบด้าน ปล่อยให้มีปัญหาในการดำเนินการต่างๆ อ่านต่อที่ https://ptp.or.th/archives/11163 #พรรคเพื่อไทย</t>
  </si>
  <si>
    <t>149079361791677_3935255309840711</t>
  </si>
  <si>
    <t>คณะกรรมการบริหารพรรคเพื่อไทย นำโดย นายกิตติรัตน์ ณ ระนอง นายอนุสรณ์ เอี่ยมสะอาด และ นางสาวธีรรัตน์ สำเร็จวาณิชย์ ถวายแจกันดอกไม้หน้าพระบรมฉายาลักษณ์พระบาทสมเด็จพระเจ้าอยู่หัว และสมเด็จพระนางเจ้าฯ พระบรมราชินี พร้อมลงนามถวายพระพรเนื่องในโอกาสวันขึ้นปีใหม่ พ.ศ.2564 ณ ศาลาสหทัยสมาคม ในพระบรมมหาราชวัง</t>
  </si>
  <si>
    <t>149079361791677_3934817913217784</t>
  </si>
  <si>
    <t>“สมพงษ์ อมรวิวัฒน์” หัวหน้าพรรคเพื่อไทย ระบุว่า ในวิกฤติยังมีโอกาส ขอให้ทุกคนมีความหวัง ในปี 2564 เราทุกคนจะก้าวข้ามอุปสรรคไปด้วยกัน</t>
  </si>
  <si>
    <t>149079361791677_3934686483230927</t>
  </si>
  <si>
    <t>149079361791677_3932727080093534</t>
  </si>
  <si>
    <t>“อนุสรณ์” ชี้ของขวัญปีใหม่ที่ประชาชนอยากได้จากรัฐบาล คือ พล.อ.ประยุทธ์ ลาออก เพื่อให้โอกาสประเทศชาติและประชาชนได้เดินหน้า ให้คนมีความรู้ความสามารถเข้ามาแก้ไขปัญหาประเทศ อ่านต่อที่ https://ptp.or.th/archives/11144 #พรรคเพื่อไทย</t>
  </si>
  <si>
    <t>149079361791677_3930422540323988</t>
  </si>
  <si>
    <t>ประมวลเหตุการณ์สำคัญ 1 ปี ใน 1 นาที พรรคเพื่อไทยทำอะไรเพื่อคนไทยบ้างในปี 2563 - เริ่มต้นปีด้วยการเปิดฉากอภิปรายไม่ไว้วางใจรัฐบาล พล.อ.ประยุทธ์ จันทร์โอชา ที่บริหารล้มเหลว สร้างความเสียหายต่อประเทศอย่างกว้างขวาง เศรษฐกิจถดถอยอย่างรุนแรง หากปล่อยให้บริหารราชการแผ่นดินต่อไป จะส่งผลให้เกิดความเสียหายอย่างร้ายแรง จนประเทศถึงแก่ความล่มจมได้ - เกิดสถานการณ์การแพร่ระบาดของเชื้อโควิด-19 โดย ส.ส. พรรคเพื่อไทย ลงพื้นที่ประสานให้ความช่วยเหลือกับประชาชนที่ได้รับผลกระทบ พร้อมแจกจ่ายหน้ากากอนามัย เจลแอลกอฮอล์ รวมทั้งเครื่องอุปโภคบริโภคให้แก่ประชาชน และมอบเครื่องมือทางการแพทย์ให้กับโรงพยาบาลต่างๆ เพื่อใช้ในการคัดกรองผู้ติดเชื้อโควิด-19 - เกิดเหตุการณ์น้ำท่วม-ภัยแล้ง ในพื้นที่หลายจังหวัด โดย ส.ส. พรรคเพื่อไทย เฝ้าติดตามสถานการณ์เพื่อดูแลทุกข์สุขประชาชน พร้อมนำปัญหาความเดือดร้อนเข้าสู่ที่ประชุมสภา เพื่อหารือแนวทางแก้ไขปัญหาต่อไป - ยื่นแก้รัฐธรรมนูญ มาตรา 256 เพื่อตั้งสภาร่างรัฐธรรมนูญ (ส.ส.ร.) ยกร่างรัฐธรรมนูญฉบับใหม่ เพื่อแก้ไขวิกฤติประเทศ เพราะรัฐธรรมนูญฉบับนี้เป็นการสืบทอดอำนาจ ไม่ตรงกับเจตนารมณ์ของประชาชน - เลือกคณะกรรมการบริหารพรรคชุดใหม่ เพื่อปรับองค์กร เปลี่ยนโครงสร้างการทำงาน ระดมทรัพยากรบุคคลของพรรคเพื่อมาช่วยกันทำงาน ซึ่งเป็นการผนึกกำลังจากรุ่นสู่รุ่น ระหว่างความรู้ และประสบการณ์ของรุ่นพี่ กับความคิดริเริ่มสร้างสรรค์ใหม่ๆ และความมุ่งมั่นที่เปี่ยมด้วยพลังของรุ่นน้องๆ เพื่อให้ทันกับโลกที่เปลี่ยนแปลงไป - เปิดศูนย์อำนวยการช่วยเหลือประชาชนผู้ได้รับผลกระทบจากการชุมนุม ที่พรรคเพื่อไทย โดยติดตามเรื่องร้องเรียน พร้อมให้ความช่วยเหลือประชาชนผู้ที่ได้รับผลกระทบจากการชุมนุม และให้ความช่วยเหลือด้านกฎหมาย หากผู้ชุมนุมถูกละเมิดสิทธิ - พรรคเพื่อไทย ส่งตัวแทนลงรับสมัครเลือกตั้งท้องถิ่น ซึ่งเป็นครั้งแรกที่ส่งผู้สมัครในนามพรรค ถือเป็นการส่งเสริมการกระจายอำนาจสู่ท้องถิ่น เป็นการลดอำนาจรัฐ เพิ่มอำนาจให้ประชาชน สร้างระบอบประชาธิปไตยให้เข้มแข็ง โดยชูนโยบายคิดใหม่ ทำใหม่ เพื่อจังหวัดของเรา ใช้ความรู้และประสบการณ์ระดับชาติ มาแก้ไขปัญหาให้ท้องถิ่น นี่เป็นเพียงส่วนหนึ่งที่เรา พรรคเพื่อไทย ได้เดินเคียงข้างประชาชน พรรคเพื่อไทย ปี 2564 เราจะทำหน้าที่เป็นที่พึ่งที่หวังของประชาชนในฐานะฝ่ายค้านในสภาฯ อย่างสุดความสามารถ #พรรคเพื่อไทย</t>
  </si>
  <si>
    <t>149079361791677_3932439093455666</t>
  </si>
  <si>
    <t>149079361791677_3932073490158893</t>
  </si>
  <si>
    <t>ปีที่ผ่านมา รัฐบาลใช้เงินภาษี และกู้หนี้ไปมากกว่า 2 ล้านล้านบาท ในระยะ 1 ปีกว่า แต่ผลที่ได้ ไม่ว่าก่อนหรือหลังโควิด-19 ก็ยังคงเป็นปัญหาในปัจจุบัน และยังไม่สามารถสร้างความหวังให้กับประชาชนทั้งประเทศได้ ทำให้มีผลกระทบไปถึงผู้ประกอบการทั้งเล็กและใหญ่ ให้หมดความเชื่อมั่น การสร้างความเชื่อมั่น ต้องมาจากฐานแห่งความจริงของการบริหารที่จับต้องได้ พรรคเพื่อไทยในฐานะที่ต้องการเสนอทางออกจากวิกฤติ เพื่อสร้างความเชื่อมั่นในอนาคตให้กับประชาชน และผู้ประกอบการ ไม่เพียงแค่พยุงความอยู่รอด แต่เป็นการหาโอกาส สร้างความเป็นไปได้ใหม่ ที่จะก้าวหน้าร่วมกัน เราหวังว่ารัฐบาล จะเห็นว่าประชาธิปไตยไม่ได้เป็นเครื่องมือของอำนาจ แต่เป็นเครื่องมือในการบริหารประเทศ เพื่อให้ประชาชนได้ประโยชน์สูงสุด และในโอกาสขึ้นปีใหม่ 2564 ไม่ว่ารัฐบาล หรือพรรคการเมืองจะเป็นอย่างไร แต่ประชาชนต้องมีอนาคต และมีความเป็นอยู่ที่ดี #พรรคเพื่อไทย</t>
  </si>
  <si>
    <t>149079361791677_3929869060379336</t>
  </si>
  <si>
    <t>“ทีมเศรษฐกิจเพื่อไทย” แนะรัฐบาลคิดนอกกรอบมอบของขวัญให้คนไทย 4 กล่องใหญ่ แก้ไขวิกฤติประเทศ โดยการปฏิรูปธุรกิจภาคการท่องเที่ยวเพื่อรองรับมาตรฐานการปฏิบัติใหม่ (New Normal) , ปฏิรูปภาคการเกษตร นำเทคโนโลยีมาใช้เพื่อสนับสนุนการผลิตทั้งด้านปริมาณและคุณภาพให้สอดคล้องกับความต้องการของตลาด , ปฏิรูปภาคธุรกิจ SMEs เพิ่มช่องทางเข้าถึงแหล่งเงินทุนได้อย่างเพียงพอ และปฏิรูปภาคแรงงาน เพิ่มคุณภาพของทรัพยากรมนุษย์เพื่อรองรับการเปลี่ยนแปลง อ่านต่อที่ https://ptp.or.th/archives/11126 #พรรคเพื่อไทย</t>
  </si>
  <si>
    <t>149079361791677_3929803750385867</t>
  </si>
  <si>
    <t>เมื่อ ส.ส.วัน อยู่บำรุง เปิดบ้านต้อนรับแขกพิเศษ "ชัชชาติ" ใครจะแข็งแกร่งกว่ากัน</t>
  </si>
  <si>
    <t>149079361791677_3929771210389121</t>
  </si>
  <si>
    <t>“วิสาร” เผยฝ่ายค้านเตรียมจัดหนักซักฟอก พล.อ.ประยุทธ์ พร้อมเปิดทุจริตโครงการรัฐ ชี้รัฐบาลบริหารประเทศไม่มีประสิทธิภาพ ตั้งงบประมาณบริหารไว้สูง แต่ไม่มีความสามารถในการดูจัดเก็บภาษีได้ จึงต้องกู้เพิ่มขึ้นทุกปี ติงใช้เงินกู้ไม่ก่อให้เกิดประโยชน์กับประเทศ ไม่สามารถช่วยผู้ประกอบการเอสเอ็มอี ที่ได้รับผลกระทบจากการแพร่ระบาดไวรัสโควิด-19 ได้ พล.อ.ประยุทธ์ ยิ่งบริหาร ประเทศยิ่งล้มเหลว อ่านต่อที่ https://ptp.or.th/archives/11118 #พรรคเพื่อไทย</t>
  </si>
  <si>
    <t>149079361791677_3927678590598383</t>
  </si>
  <si>
    <t>“จักรพล” ติงรัฐบาลกู้เงิน 1.9 ล้านล้านบาท ไม่สามารถเยียวยาภาคธุรกิจได้ โดยเฉพาะกลุ่มผู้ประกอบการเอสเอ็มอี ชี้การฟื้นฟูเศรษฐกิจล้มเหลวทั้งระบบ แนะ พล.อ.ประยุทธ์ เร่งทำงานเพื่อประชาชนอย่างจริงจังและจริงใจ อ่านต่อที่ https://ptp.or.th/archives/11113 #พรรคเพื่อไทย</t>
  </si>
  <si>
    <t>149079361791677_3927417900624452</t>
  </si>
  <si>
    <t>“อนุสรณ์” เรียกร้องรัฐบาลเร่งกวาดล้างบ่อนการพนัน จัดระเบียบแรงงานข้ามชาติ เพื่อให้สังคมเกิดความเชื่อมั่นว่าจะสามารถควบคุมการแพร่ระบาดของไวรัสโควิด-19 ได้ ชี้ประชาชนไม่ได้การ์ดตก แต่เป็นรัฐบาลที่หละหลวม ล้มเหลว และไร้ประสิทธิภาพ อ่านต่อที่ https://ptp.or.th/archives/11102 #พรรคเพื่อไทย</t>
  </si>
  <si>
    <t>149079361791677_3927298863969689</t>
  </si>
  <si>
    <t>“จิราพร” แนะรัฐบาลเร่งหาแนวทางฟื้นเศรษฐกิจเพื่อสู้โควิด-19 ระลอกใหม่ ชี้โครงการ “คนละครึ่ง” เป็นเพียงโครงการระยะสั้นที่ช่วยบรรเทาความเดือดร้อนของประชาชนในช่วงวิกฤติโควิด-19 แต่ยังไม่ใช่มาตรการที่จะช่วยแก้ปัญหาเศรษฐกิจที่ได้รับผลกระทบอย่างหนักได้อย่างยั่งยืน ย้ำการกู้เงินมาแจกไม่เพียงพอที่จะขับเคลื่อนเศรษฐกิจของประเทศ ไม่ช่วยให้ผู้ประกอบการ-เกษตรกรมีรายได้เพิ่มขึ้น อ่านต่อที่ https://ptp.or.th/archives/11098 #พรรคเพื่อไทย</t>
  </si>
  <si>
    <t>149079361791677_3927305800635662</t>
  </si>
  <si>
    <t>นายกรัฐมนตรี คือต้นทางของปัญหา คือเหตุแห่งวิกฤติ ที่ต้องรีบหาทางออก</t>
  </si>
  <si>
    <t>149079361791677_1786852908144544</t>
  </si>
  <si>
    <t>“อนุสรณ์” ชี้ รัฐบาลการ์ดตก ล้มเหลวในการแก้ปัญหาประเทศ เรียกร้องเร่งจัดการกวาดล้างบ่อนการพนัน-จัดระเบียบแรงงานข้ามชาติ</t>
  </si>
  <si>
    <t>149079361791677_3925306934168882</t>
  </si>
  <si>
    <t>“โฆษกพรรคเพื่อไทย” เสนอ 2 มาตรการ แนะรัฐบาลจัดระเบียบแรงงานต่างด้าวใหม่ทั้งระบบ 1. รัฐบาลควรมีมาตรการในการปรับรื้อแรงงานต่างด้าวใหม่ทั้งระบบ 2. รัฐบาลควรมีการผ่อนปรนมาตรการทางกฎหมาย เพื่อนำเอาแรงงานต่างด้าวคนที่ยังไม่แสดงตน ให้ออกมาตรวจคัดกรองโรค เพื่อสามารถจำกัดการแพร่ระบาดของเชื้อโควิด-19 อย่างมีประสิทธิภาพมากขึ้น #พรรคเพื่อไทย</t>
  </si>
  <si>
    <t>149079361791677_3925195277513381</t>
  </si>
  <si>
    <t>“โฆษกพรรคเพื่อไทย” เรียกร้องรัฐบาลใช้วิกฤติเป็นโอกาสในการจัดระเบียบแรงงานต่างด้าวทั้งระบบ อ่านต่อที่ https://ptp.or.th/archives/11095 #พรรคเพื่อไทย</t>
  </si>
  <si>
    <t>149079361791677_396312898119896</t>
  </si>
  <si>
    <t>“โฆษกเพื่อไทย” เรียกร้อง รัฐบาลเร่งสร้างความมั่นใจให้กับประชาชนว่าจะสามารถควบคุมการแพร่ระบาดของเชื้อโควิด-19 ระลอกใหม่ได้</t>
  </si>
  <si>
    <t>149079361791677_3924865324213043</t>
  </si>
  <si>
    <t>“เพื่อไทย” ห่วง โควิด-19 ระบาด ทำธุรกิจ SMEs เจ๊ง เตือน 30 ธ.ค.นี้ ไทยถูกสหรัฐฯตัด GSP ครั้งที่ 2 แนะรัฐบาลเร่งหามาตรการช่วยเหลือ อ่านต่อที่ https://ptp.or.th/archives/11088 #พรรคเพื่อไทย</t>
  </si>
  <si>
    <t>149079361791677_3922820631084179</t>
  </si>
  <si>
    <t>“อนุสรณ์” เรียกร้อง “ประยุทธ์” ลาออก รับผิดชอบบริหารผิดพลาด ทำโควิด-19 ระบาดระลอกใหม่ อ่านต่อที่ https://ptp.or.th/archives/11075 #​พรรค​เพื่อ​ไทย</t>
  </si>
  <si>
    <t>149079361791677_3922723674427208</t>
  </si>
  <si>
    <t>“อนุดิษฐ์” แนะรัฐบาลเร่งสร้างความเชื่อมั่นให้ผู้บริโภค-ตรวจเชื้อโควิด-19 ฟรี อ่านต่อที่​ https://ptp.or.th/archives/11078 #พรรคเพื่อไทย</t>
  </si>
  <si>
    <t>149079361791677_3920453207987588</t>
  </si>
  <si>
    <t>“อนุสรณ์” ติง “ประยุทธ์” แก้โควิด-19 ล้มเหลว กลับโยนบาปคนอื่นทุกเรื่อง อ่านต่อที่ https://ptp.or.th/archives/11072 #พรรคเพื่อไทย</t>
  </si>
  <si>
    <t>149079361791677_3920310951335147</t>
  </si>
  <si>
    <t>“ส.ส.เพื่อไทย” ชี้ รัฐบาลต้องทำงานเชิงรุก ปูพรมตรวจหาเชื้อโควิด-19 ทั่วประเทศ อ่านต่อที่ https://ptp.or.th/archives/11068 #พรรคเพื่อไทย</t>
  </si>
  <si>
    <t>149079361791677_3918420644857511</t>
  </si>
  <si>
    <t>ผศ.ดร.อรุณี กาสยานนท์ โฆษกพรรคเพื่อไทย เชิญชวนประชาชนบริโภคอาหารบุฟเฟต์อย่างปลอดภัย ช่วยกระตุ้นเศรษฐกิจ</t>
  </si>
  <si>
    <t>149079361791677_3917821368250772</t>
  </si>
  <si>
    <t>“ส.ส.เพื่อไทย” ติง รัฐบาลแก้ปัญหาประเทศไร้ทิศทาง เชื่อ ปี 64 เศรษฐกิจไทยไร้ทางรอด อ่านต่อที่ https://ptp.or.th/archives/11063 #พรรคเพื่อไทย</t>
  </si>
  <si>
    <t>149079361791677_3915100595189516</t>
  </si>
  <si>
    <t>“ศูนย์นโยบายฯเพื่อไทย” เสนอ 4 แนวคิดในการคุมโควิด-19 เน้นตรวจเชิงรุก-แจกหน้ากากเพิ่ม อ่านต่อที่ https://ptp.or.th/archives/11059 #พรรคเพื่อไทย</t>
  </si>
  <si>
    <t>149079361791677_3915046258528283</t>
  </si>
  <si>
    <t>“พิชัย” จี้ “ประยุทธ์” รับผิดชอบฝ่ายความมั่นคงล้มเหลวทำโควิด-19 แพร่ระบาด ห่วง “ล็อกดาวน์” ทำเศรษฐกิจไทยเข้าสู่โคม่า อ่านต่อที่ https://ptp.or.th/archives/11055 #พรรคเพื่อไทย</t>
  </si>
  <si>
    <t>149079361791677_3914860168546892</t>
  </si>
  <si>
    <t>“จิราพร” เรียกร้องรัฐบาลเร่งแก้โควิด-19 ระลอกใหม่ ชี้ อย่าใช้เป็นข้ออ้างเพื่อยื้อเวลาแก้รัฐธรรมนูญ อ่านต่อที่ https://ptp.or.th/archives/11051 #พรรคเพื่อไทย</t>
  </si>
  <si>
    <t>149079361791677_3913376672028575</t>
  </si>
  <si>
    <t>“ไม่มีใครแก้ปัญหาได้โดยลำพัง​ โทษใครมากก็ไม่ได้ เพราะทุกคนก็ทำงานอย่างเต็มที่ ไอ้คนชั่วก็ยังมีคนชั่วอยู่ ก็หาคนชั่วให้เจอเท่านั้นแหละ” คำพูดของ พล.อ.ประยุทธ์ ช่วงหนึ่ง ในขณะที่ให้สัมภาษณ์เกี่ยวกับกรณีการแพร่ระบาดไวรัสโควิด-19 ระลอกใหม่ คนทั้งประเทศต้องการหาคำตอบว่าเมื่อมีเหตุการณ์แบบนี้เกิดขึ้น...ใครต้องรับผิดชอบ อ่านบทความนี้แล้วจะรู้ว่าการระบาดรอบนี้เกิดจากสาเหตุใด : “โควิด-19 ระบาดรอบใหม่...ใครผิด?” https://ptp.or.th/archives/11037 #พรรคเพื่อไทย</t>
  </si>
  <si>
    <t>149079361791677_3913321335367442</t>
  </si>
  <si>
    <t>“ส.ส.เพื่อไทย” แนะรัฐบาลเร่งควบคุมสถานการณ์โควิด-19 ระบาดระลอกใหม่ ชี้ต้องเข้าถึงให้เร็ว-ตรวจให้เยอะ-ล็อกดาวน์เฉพาะพื้นที่ อ่านต่อที่ https://ptp.or.th/archives/11046 #พรรคเพื่อไทย</t>
  </si>
  <si>
    <t>149079361791677_3912890655410510</t>
  </si>
  <si>
    <t>"เลขาธิการ​พรรคเพื่อไทย" ตั้ง​ 6 คำถาม​ กรณี​ บ้านพักทหาร​ พล.อ.ประยุทธ์​ ขอ​ กมธ.​การทหาร​ เรียก​ ผบ.ทบ.​ ชี้แจง 1.​ มีการเปลี่ยนแปลง "บ้านพักสวัสดิการ" เป็น​ "บ้านพักรับรอง" เมื่อใด​ โดยใช้คำสั่ง​ หรือ​หลักฐานใดในการเปลี่ยนแปลงสถานะ 2. มีข้อจำกัดระยะเวลาการพักอาศัยหรือไม่​ อย่างไร 3. ใช้ระเบียบใดในการเบิกจ่าย​ ค่าน้ำ​ ค่าไฟ และค่าใช้จ่ายอื่นๆ​ ของบ้านพัก 4. กองทัพบกเคยให้สิทธิประโยชน์แก่ผู้ดำรงตำแหน่งนายกรัฐมนตรีคนอื่นๆ​ ที่เคยเป็น​ ผบ.ทบ.​ เช่นเดียวกับ​ พล.อ.ประยุทธ์​ หรือไม่ 5. ที่ผ่านมา​ ผบ.ทบ.​ ที่เกษียณอายุราชการไปแล้ว​ เคยใช้บ้านพักรับรองของกองทัพบกหรือไม่​ และเป็นระยะเวลานานเท่าใด 6. กองทัพบกมีหลักเกณฑ์ใด​ ในการจัดสรรบ้านพักรับรองให้กับข้าราชการในสังกัด​ เช่นเดียวกับกรณี​ พล.อ.ประยุทธ์ #พรรคเพื่อไทย</t>
  </si>
  <si>
    <t>149079361791677_3912759118756997</t>
  </si>
  <si>
    <t>“เลขาฯเพื่อไทย” ยื่น กมธ.การทหาร เรียกผู้บัญชาการทหารบกมาชี้แจงกรณีให้ พล.อ.ประยุทธ์ พักบ้านรับรองทหาร อ่านต่อที่ https://ptp.or.th/archives/11033 #พรรคเพื่อไทย</t>
  </si>
  <si>
    <t>149079361791677_3912498382116404</t>
  </si>
  <si>
    <t>“ปิยวัฒน” ชี้ โควิด-19 ระบาดซ้ำ เพราะ “ประยุทธ์” ไร้น้ำยาปราบค้ามนุษย์ จี้ รัฐบาลแก้ปัญหานำเข้าแรงงานเถื่อน อ่านต่อที่ https://ptp.or.th/archives/11021 #พรรคเพื่อไทย</t>
  </si>
  <si>
    <t>149079361791677_3910348958998013</t>
  </si>
  <si>
    <t>“ธีรรัตน์​ สำเร็จวาณิชย์” ลงพื้นที่ตรวจสอบตลาดสดหัวตะเข้ ยันไม่พบผู้ติดเชื้อโควิด-19 ตามข่าวลือ แนะประชาชนใส่หน้ากากอนามัย ล้างมือตลอดเวลา อ่านต่อที่ https://ptp.or.th/archives/11009 #พรรคเพื่อไทย</t>
  </si>
  <si>
    <t>149079361791677_3910347545664821</t>
  </si>
  <si>
    <t>“พรรคเพื่อไทยขอให้กำลังใจเจ้าหน้าที่และบุคลากรทางการแพทย์ รวมถึง อสม. ที่เป็นทัพหน้าในการคัดกรองโควิด-19 อยากให้ประชาชนตระหนักถึงมาตรการป้องกันดูแลตัวเอง รัฐบาลการ์ดตก แต่ประชาชนอย่าการ์ดตก ทั้งนี้ รัฐบาลต้องมีมาตรการล็อกดาวน์ให้ตรงจุด เพื่อลดผลกระทบทางเศรษฐกิจ” ผศ.ดร.อรุณี กาสยานนท์ โฆษกพรรคเพื่อไทย #พรรคเพื่อไทย</t>
  </si>
  <si>
    <t>149079361791677_3910324779000431</t>
  </si>
  <si>
    <t>“รัฐบาลบกพร่องในการคัดกรองแรงงานต่างด้าวที่เข้าประเทศอย่างผิดกฎหมาย จนเป็นเหตุให้เชื้อโควิด-19 แพร่กระจายอย่างรวดเร็ว รวมถึงการดูแลสถานการณ์ของ ศบค. ไร้ประสิทธิภาพการจัดการปัญหาทั้งในมิติความมั่นคงและมิติสุขภาพ ที่ปล่อยปละละเลย ขาดการทำงานที่บูรณาการอย่างแท้จริง” ผศ.ดร.อรุณี กาสยานนท์ โฆษกพรรคเพื่อไทย #พรรคเพื่อไทย</t>
  </si>
  <si>
    <t>149079361791677_3910161279016781</t>
  </si>
  <si>
    <t>149079361791677_3910118752354367</t>
  </si>
  <si>
    <t>“สมคิด” เชื่อกลางปีหน้าเริ่มต้นร่าง รธน. ใหม่ เรียกร้อง กมธ. ฝ่ายรัฐบาล-ส.ว. เปิดทางประเทศ ย้ำ ส.ส.ร. ต้องมาจากการเลือกตั้ง อ่านต่อที่ https://ptp.or.th/archives/10993 #พรรคเพื่อไทย</t>
  </si>
  <si>
    <t>149079361791677_3909962945703281</t>
  </si>
  <si>
    <t>“เพื่อไทย” แนะรัฐบาลเร่งแก้ปัญหาฝุ่นพิษ PM2.5 เสนอ 5 แนวทาง แจกหน้ากาก-ติดตั้งหอฟอกอากาศ-ส่งเสริมการใช้พลังงานสะอาด อ่านต่อที่ https://ptp.or.th/archives/10989 #พรรคเพื่อไทย</t>
  </si>
  <si>
    <t>149079361791677_3908018189231090</t>
  </si>
  <si>
    <t>“โฆษกเพื่อไทย” ชี้ รัฐบาลไร้ประสิทธิภาพจัดการปัญหาลักลอบเข้าประเทศ ส่งผลโควิด-19 ระบาดรอบใหม่ แนะรัฐจัดการปัญหาแบบยิงศรให้ตรงเป้า ล็อกดาวน์ให้ถูกจุด อ่านต่อที่ ptp.or.th/archives/10985 #พรรคเพื่อไทย</t>
  </si>
  <si>
    <t>149079361791677_3908016032564639</t>
  </si>
  <si>
    <t>“เพื่อไทย” พอใจผลการเลือกตั้งนายก อบจ. หลังได้รับชัยชนะ 10 จังหวัด อ่านต่อที่ https://ptp.or.th/archives/10980 #พรรคเพื่อไทย</t>
  </si>
  <si>
    <t>149079361791677_3907925332573709</t>
  </si>
  <si>
    <t>149079361791677_211132500511231</t>
  </si>
  <si>
    <t>- “เพื่อไทย” พอใจผลการเลือกตั้งนายก อบจ. - “โฆษกเพื่อไทย” เรียกร้องรัฐบาลแก้ปัญหาโควิด-19 ให้ถูกจุด</t>
  </si>
  <si>
    <t>149079361791677_3907481699284739</t>
  </si>
  <si>
    <t>“นพ.ชลน่าน” ชี้ รัฐบาลปล่อยปละละเลย ไม่แก้ปัญหาค้ามนุษย์ ทำโควิด-19 ระบาดอีกครั้ง อ่านต่อที่ https://ptp.or.th/archives/10976 #พรรคเพื่อไทย</t>
  </si>
  <si>
    <t>149079361791677_3900460039986905</t>
  </si>
  <si>
    <t>เนื่องจากในวันอาทิตย์ที่ 20 ธันวาคม 2563 เป็นวันเลือกตั้ง นายก อบจ. เพื่อปฏิบัติตามกฎหมายเลือกตั้ง จึงขอยุติการโพสต์ข้อความ ภาพ หรือกิจกรรมใดๆ อันมีลักษณะเป็นการหาเสียง ตั้งแต่วันเสาร์ที่ 19 ธันวาคม 2563 เวลา 18.00 น. เป็นต้นไป (ผลิตสื่อโดย พรรคเพื่อไทย เลขที่ 1770 ถนนเพชรบุรีตัดใหม่ แขวงบางกะปิ เขตห้วยขวาง กรุงเทพฯ 10310 จำนวน 1 ชุด ตามวันเวลาที่ปรากฏ ที่ส่งมาในครั้งนี้)</t>
  </si>
  <si>
    <t>149079361791677_3902202246479351</t>
  </si>
  <si>
    <t>นายเกรียงไกร กิ่งทอง ผู้สมัครนายก อบจ.ระยอง หมายเลข 3 เสนอนโยบาย “Smart City” ยกระดับท้องถิ่นให้ทันสมัย เพื่อคุณภาพชีวิตที่ดียิ่งขึ้น #พรรคเพื่อไทย (ผลิตสื่อโดย พรรคเพื่อไทย เลขที่ 1770 ถนนเพชรบุรีตัดใหม่ แขวงบางกะปิ เขตห้วยขวาง กรุงเทพฯ 10310 จำนวน 1 ชุด ตามวันเวลาที่ปรากฏ ที่ส่งมาในครั้งนี้)</t>
  </si>
  <si>
    <t>149079361791677_3902140316485544</t>
  </si>
  <si>
    <t>“เลือก เบอร์ 4 สุชีพ เศวตกมล เป็นนายก อบจ.ชัยภูมิ เพื่อพัฒนาท้องถิ่นให้ดียิ่งขึ้น” #พรรคเพื่อไทย (ผลิตสื่อโดย พรรคเพื่อไทย เลขที่ 1770 ถนนเพชรบุรีตัดใหม่ แขวงบางกะปิ เขตห้วยขวาง กรุงเทพฯ 10310 จำนวน 1 ชุด ตามวันเวลาที่ปรากฏ ที่ส่งมาในครั้งนี้)</t>
  </si>
  <si>
    <t>149079361791677_3902071843159058</t>
  </si>
  <si>
    <t>“20 ธันวาคม เข้าคูหากา เบอร์ 1 เลือก ตวงรัตน์ โล่ห์สุนทร เป็นนายก อบจ.ลำปาง” #พรรคเพื่อไทย (ผลิตสื่อโดย พรรคเพื่อไทย เลขที่ 1770 ถนนเพชรบุรีตัดใหม่ แขวงบางกะปิ เขตห้วยขวาง กรุงเทพฯ 10310 จำนวน 1 ชุด ตามวันเวลาที่ปรากฏ ที่ส่งมาในครั้งนี้)</t>
  </si>
  <si>
    <t>149079361791677_3901810453185197</t>
  </si>
  <si>
    <t>149079361791677_3899941580038751</t>
  </si>
  <si>
    <t>20 ธันวาคม รับบัตร 2 ใบ เลือก “เพื่อไทย” ยกทีม! “วิสาระดี เตชะธีราวัฒน์” ผู้สมัคร นายก อบจ.เชียงราย เบอร์ 3 พร้อมแล้ว...ทำเชียงรายให้เป็นเมืองยิ้มได้ #พรรคเพื่อไทย (ผลิตสื่อโดย พรรคเพื่อไทย เลขที่ 1770 ถนนเพชรบุรีตัดใหม่ แขวงบางกะปิ เขตห้วยขวาง กรุงเทพฯ 10310 จำนวน 1 ชุด ตามวันเวลาที่ปรากฏ ที่ส่งมาในครั้งนี้)</t>
  </si>
  <si>
    <t>149079361791677_3899806533385589</t>
  </si>
  <si>
    <t>เต็มที่...เพื่อชาวประจวบฯ 20 ธันวาคมนี้​ อย่าลืม! เลือก “วิชิต ปลั่งศรีสกุล” ผู้สมัคร นายก อบจ.ประจวบคีรีขันธ์ จากพรรคเพื่อไทย เบอร์ 2 #พรรคเพื่อไทย (ผลิตสื่อโดย พรรคเพื่อไทย เลขที่ 1770 ถนนเพชรบุรีตัดใหม่ แขวงบางกะปิ เขตห้วยขวาง กรุงเทพฯ 10310 จำนวน 1 ชุด ตามวันเวลาที่ปรากฏ ที่ส่งมาในครั้งนี้)</t>
  </si>
  <si>
    <t>149079361791677_3899653123400930</t>
  </si>
  <si>
    <t>“พิชัย” ชี้สารพัดปัญหารุมเร้ารัฐบาล แนะ พล.อ.ประยุทธ์ ต้องคิดล่วงหน้าไม่ใช่ตามแก้ ก่อนประเทศจะวิกฤติไปกว่านี้ อ่านต่อที่ https://ptp.or.th/archives/10967 #พรรคเพื่อไทย</t>
  </si>
  <si>
    <t>149079361791677_3899619476737628</t>
  </si>
  <si>
    <t>เพราะทุกกำลังใจ คือแรงผลักดันให้ก้าวต่อไป เลือก นายก อบจ. คราวนี้ ขอฝาก “เชาวรินทร์ ชาญสายชล เบอร์ 1” ไว้ในอ้อมอกอ้อมใจชาวสมุทรสาคร #พรรคเพื่อไทย (ผลิตสื่อโดย พรรคเพื่อไทย เลขที่ 1770 ถนนเพชรบุรีตัดใหม่ แขวงบางกะปิ เขตห้วยขวาง กรุงเทพฯ 10310 จำนวน 1 ชุด ตามวันเวลาที่ปรากฏ ที่ส่งมาในครั้งนี้)</t>
  </si>
  <si>
    <t>149079361791677_3899555330077376</t>
  </si>
  <si>
    <t>20 ธันวา กาเบอร์ 1 “ตวงรัตน์ โล่ห์สุนทร” ผู้สมัคร นายก อบจ.ลำปาง พร้อมลงมือทำ สร้างสรรค์ลำปาง #พรรคเพื่อไทย (ผลิตสื่อโดย พรรคเพื่อไทย เลขที่ 1770 ถนนเพชรบุรีตัดใหม่ แขวงบางกะปิ เขตห้วยขวาง กรุงเทพฯ 10310 จำนวน 1 ชุด ตามวันเวลาที่ปรากฏ ที่ส่งมาในครั้งนี้)</t>
  </si>
  <si>
    <t>149079361791677_3899497720083137</t>
  </si>
  <si>
    <t>20 ธันวาคม เลือกตั้ง นายก อบจ. เลือก “นพรัตน์ ถาวงศ์ เบอร์ 3” ผู้สมัครจากพรรคเพื่อไทย ทำงานให้น่านเป็นหนึ่งเดียว #พรรคเพื่อไทย (ผลิตสื่อโดย พรรคเพื่อไทย เลขที่ 1770 ถนนเพชรบุรีตัดใหม่ แขวงบางกะปิ เขตห้วยขวาง กรุงเทพฯ 10310 จำนวน 1 ชุด ตามวันเวลาที่ปรากฏ ที่ส่งมาในครั้งนี้)</t>
  </si>
  <si>
    <t>149079361791677_3899417816757794</t>
  </si>
  <si>
    <t>“ปลดล็อกเชียงใหม่ ด้วยมือของเรา” 20 ธันวาคมนี้ เลือกตั้ง นายก อบจ. เลือก “พิชัย เลิศพงศ์อดิศร” เบอร์ 1 ผู้สมัคร นายก อบจ.เชียงใหม่ จากพรรคเพื่อไทย #พรรคเพื่อไทย (ผลิตสื่อโดย พรรคเพื่อไทย เลขที่ 1770 ถนนเพชรบุรีตัดใหม่ แขวงบางกะปิ เขตห้วยขวาง กรุงเทพฯ 10310 จำนวน 1 ชุด ตามวันเวลาที่ปรากฏ ที่ส่งมาในครั้งนี้)</t>
  </si>
  <si>
    <t>149079361791677_3898392746860301</t>
  </si>
  <si>
    <t>ต้า สุณัฐธวิทย์ - เกมส์ สราวุธ นักศึกษาต่างสถาบัน ที่ตื่นตัวเตรียมแพคกระเป๋ากลับบ้านไปเลือกตั้งนายก.อบจ. ในวันอาทิตย์นี้ ชัยภูมิคือบ้านเกิดของต้า ส่วนเกมส์นั้นอยู่ที่ตราด น่าสนใจตรงที่จุดเปลี่ยนที่ทำให้พวกเขาทั้งสองคนมีความสนใจทางการเมืองตั้งแต่ยังอยู่วัยมัธยม คือการรัฐประหารในปี 2557 ที่ทำให้พวกเกิดคำถามในหัวมากมาย ทำไมต้องรัฐประหาร ทำไมรัฐประหารแล้วบ้านเมืองไม่ดีขึ้น ทำไมคณะรัฐประหารจึงทำให้กฎหมายบิดเบี้ยว ทหารต่างจากนักการเมืองยังไง เมื่อเติบโตมาพร้อมกับการรัฐประหาร ได้คณะปกครองประเทศที่พวกเขาไม่ได้เลือก ทั้งสองคนจึงเชื่อว่า เมื่อถึงวันที่เขาได้เลือกผู้แทนในท้องถิ่นได้เองในวันที่ 20 ธันวาคมนี้จะเป็นอีกวันที่ทั้งสองคนจะสามารถกำหนดอนาคตของตัวเอง และบ้านเกิดที่อยากจะเห็นในอีก 4 ปีข้างหน้าได้ ทุกคนก็เช่นกัน #20ธันวากาเพื่อไทย #พรรคเพื่อไทย (ผลิตสื่อโดย พรรคเพื่อไทย เลขที่ 1770 ถนนเพชรบุรีตัดใหม่ แขวงบางกะปิ เขตห้วยขวาง กรุงเทพฯ 10310 จำนวน 1 ชุด ตามวันเวลาที่ปรากฏ ที่ส่งมาในครั้งนี้)</t>
  </si>
  <si>
    <t>149079361791677_3899195316780044</t>
  </si>
  <si>
    <t>149079361791677_3897332543632988</t>
  </si>
  <si>
    <t>การเลือกตั้งท้องถิ่นครั้งนี้ไม่มีการจัดการเลือกตั้งล่วงหน้า แล้วถ้าไม่ไปเลือกตั้ง อบจ. จะเสียสิทธิ์อะไรบ้าง? 1. เสียสิทธิ์สมัครรับเลือกตั้งเป็น ส.ส. สมาชิกสภาท้องถิ่น ผู้บริหารท้องถิ่น หรือสมัครรับเลือกเป็น ส.ว. 2. เสียสิทธิ์สมัครรับเลือกเป็นกำนัน ผู้ใหญ่บ้าน 3. เสียสิทธิ์เข้าชื่อถอดถอนสมาชิกสภาท้องถิ่น ผู้บริหารท้องถิ่น 4. เสียสิทธิ์ดำรงตำแหน่งข้าราชการการเมือง ข้าราชการรัฐสภาฝ่ายการเมือง 5. เสียสิทธิ์ดำรงตำแหน่งรองผู้บริหารท้องถิ่น เลขานุการ ผู้ช่วยเลขาฯ ประธานที่ปรึกษา ที่ปรึกษา คณะที่ปรึกษาของผู้บริหารท้องถิ่น 6. เสียสิทธิ์ดำรงตำแหน่งเลขานุการ ผู้ช่วยเลขาฯ ประธานสภาท้องถิ่น และเลขานุการรองประธานสภาท้องถิ่น โดยจะเสียสิทธิข้างต้นเป็นเวลาถึง 2 ปี "20 ธันวาคม ใช้สิทธิ์​ เปลี่ยนชีวิต​ เลือกผู้สมัครจากพรรคเพื่อ​ไทย" (ผลิตสื่อโดย พรรคเพื่อไทย เลขที่ 1770 ถนนเพชรบุรีตัดใหม่ แขวงบางกะปิ เขตห้วยขวาง กรุงเทพฯ 10310 จำนวน 1 ชุด ตามวันเวลาที่ปรากฏ ที่ส่งมาในครั้งนี้) #พรรคเพื่อ​ไทย</t>
  </si>
  <si>
    <t>149079361791677_3897233426976233</t>
  </si>
  <si>
    <t>“อนุสรณ์” ชี้ พล.อ.ประยุทธ์ กล้ายืนยันหรือไม่ว่าไม่มีทุจริตในกองทัพ อ่านต่อที่ https://ptp.or.th/archives/10962 #พรรคเพื่อไทย</t>
  </si>
  <si>
    <t>149079361791677_3897228253643417</t>
  </si>
  <si>
    <t>“วันนิวัติ” ชี้ โครงการคนละครึ่ง คนไทยทุกคนต้องได้ประโยชน์อย่างเท่าเทียม เพราะดำเนินโครงการจากภาษีประชาชน อ่านต่อที่ https://ptp.or.th/archives/10958 #พรรคเพื่อไทย</t>
  </si>
  <si>
    <t>149079361791677_3897140613652181</t>
  </si>
  <si>
    <t>นายกานต์ กัลป์ตินันท์ ผู้สมัครนายก อบจ.อุบลราชธานี หมายเลข 5 พร้อมพัฒนาท้องถิ่น สร้างงาน สร้างรายได้ เพื่อให้คนอุบลฯกลับมาทำงานที่บ้านเกิด #พรรคเพื่อไทย (ผลิตสื่อโดย พรรคเพื่อไทย เลขที่ 1770 ถนนเพชรบุรีตัดใหม่ แขวงบางกะปิ เขตห้วยขวาง กรุงเทพฯ 10310 จำนวน 1 ชุด ตามวันเวลาที่ปรากฏ ที่ส่งมาในครั้งนี้)</t>
  </si>
  <si>
    <t>149079361791677_3897061470326762</t>
  </si>
  <si>
    <t>นับถอยหลังอีก 1 วัน จะถึงวันที่คนไทยทั้ง 76 จังหวัด ได้เลือกตั้งท้องถิ่นในรอบหลายปี...ทุกคนพร้อมหรือยัง? ท่านสามารถตรวจสอบรายชื่อผู้มีสิทธิ์ “เลือกตั้ง อบจ.” โดยการสแกน QR CODE ได้ที่นี่. (ผลิตสื่อโดย พรรคเพื่อไทย เลขที่ 1770 ถนนเพชรบุรีตัดใหม่ แขวงบางกะปิ เขตห้วยขวาง กรุงเทพฯ 10310 จำนวน 1 ชุด ตามวันเวลาที่ปรากฏ ที่ส่งมาในครั้งนี้) #พรรคเพื่อไทย</t>
  </si>
  <si>
    <t>149079361791677_3896866217012954</t>
  </si>
  <si>
    <t>นายพิชัย เลิศพงศ์อดิศร ผู้สมัครนายก อบจ.เชียงใหม่ หมายเลข 1 เสนอแนวคิดให้มีศูนย์การเรียนรู้และพัฒนาสุขภาวะผู้สูงอายุแบบครบวงจร และพัฒนาระบบบริการทางการแพทย์ให้ทันสมัย #พรรคเพื่อไทย (ผลิตสื่อโดย พรรคเพื่อไทย เลขที่ 1770 ถนนเพชรบุรีตัดใหม่ แขวงบางกะปิ เขตห้วยขวาง กรุงเทพฯ 10310 จำนวน 1 ชุด ตามวันเวลาที่ปรากฏ ที่ส่งมาในครั้งนี้)</t>
  </si>
  <si>
    <t>149079361791677_3896671053699137</t>
  </si>
  <si>
    <t>“เลือกเบอร์ 1 ไม่ต้องนับหนึ่งใหม่ สิทธิชัย กิตติธเนศวร ผู้สมัครนายก อบจ.นครนายก พร้อมรับใช้ประชาชน” #พรรคเพื่อไทย (ผลิตสื่อโดย พรรคเพื่อไทย เลขที่ 1770 ถนนเพชรบุรีตัดใหม่ แขวงบางกะปิ เขตห้วยขวาง กรุงเทพฯ 10310 จำนวน 1 ชุด ตามวันเวลาที่ปรากฏ ที่ส่งมาในครั้งนี้)</t>
  </si>
  <si>
    <t>149079361791677_3896512117048364</t>
  </si>
  <si>
    <t>149079361791677_3895592080473701</t>
  </si>
  <si>
    <t>ผู้นำท้องถิ่นยุคใหม่ ต้องเปลี่ยนภาพลักษณ์เป็นนักบริหาร ไม่ใช่ผู้มีอิทธิพล เราต้องสร้างทีมคณะผู้บริหารที่มีวิสัยทัศน์ มีนโยบายที่ชัดเจน ซึ่งไทยรักไทยเคยทำสำเร็จมาแล้วในการเมืองระดับชาติ เรามาเปลี่ยนท้องถิ่นให้เป็นเมืองในฝัน ที่มีชีวิต มีความคึกคัก มีอะไรให้เราได้ทำและเรียนรู้ เป็นเมืองที่ขับเคลื่อนได้ ดึงเอาคนหนุ่มสาวกลับบ้าน ให้มาบริหารและขับเคลื่อนพัฒนาท้องถิ่น รองรับการเปลี่ยนแปลงในอนาคต #พรรคเพื่อไทย (ผลิตสื่อโดย พรรคเพื่อไทย เลขที่ 1770 ถนนเพชรบุรีตัดใหม่ แขวงบางกะปิ เขตห้วยขวาง กรุงเทพฯ 10310 จำนวน 1 ชุด ตามวันเวลาที่ปรากฏ ที่ส่งมาในครั้งนี้)</t>
  </si>
  <si>
    <t>149079361791677_3895513273814915</t>
  </si>
  <si>
    <t>บทบาทของ อบจ. ยุค 2021 จะต้องส่งเสริมการสร้างงานสร้างรายได้ของ SMEs ท้องถิ่นและการค้าชายแดน เพราะ SMEs มีความสำคัญทั้งการสร้างงาน สร้างนวัตกรรม สร้างโอกาสให้กับคนในพื้นที่ เมื่อเศรษฐกิจในพื้นที่ขยายตัว อบจ. จะสามารถจัดเก็บภาษีได้ การบริการสาธารณะจะดีขึ้นตามลำดับ ดังนั้น นายก อบจ. ต้องสร้างสภาพแวดล้อมที่เอื้ออำนวยในการพัฒนาเศรษฐกิจ สร้างตลาดที่เหมาะสมกับพื้นที่ เพื่อดึงดูดให้นักลงทุนเข้ามาลงทุน ก่อให้เกิดการหมุนเวียนทางเศรษฐกิจได้ “20 ธันวาคมนี้ เลือกพรรคเพื่อไทย เพื่อยกระดับคุณภาพชีวิตให้ดียิ่งขึ้น” #พรรคเพื่อไทย (ผลิตสื่อโดย พรรคเพื่อไทย เลขที่ 1770 ถนนเพชรบุรีตัดใหม่ แขวงบางกะปิ เขตห้วยขวาง กรุงเทพฯ 10310 จำนวน 1 ชุด ตามวันเวลาที่ปรากฏ ที่ส่งมาในครั้งนี้)</t>
  </si>
  <si>
    <t>149079361791677_3895428450490064</t>
  </si>
  <si>
    <t>ประชาชนเข้าถึงการบริการสาธารณะได้ยากลำบาก สะท้อนความล้มเหลวของระบบบริหารราชการส่วนกลางและส่วนภูมิภาค โดยเฉพาะกระทรวงสาธารณสุขที่มีงบประมาณหลายหมื่นล้านบาท แต่ประชาชนกลับยังมีปัญหาในการเข้าถึงการรักษาพยาบาลที่ล่าช้าและยากลำบาก ดังนั้น อบจ. ยุคใหม่ ต้องคิดนอกกรอบ คิดใหม่ ทำใหม่ รับฟังความคิดเห็นประชาชน แล้วนำไปพัฒนาเพื่อให้เกิดประโยชน์สูงสุดกับประชาชน “20 ธันวาคมนี้ เลือก นายก อบจ. จากเพื่อไทย เพื่อประชาชนทุกคน” #พรรคเพื่อไทย (ผลิตสื่อโดย พรรคเพื่อไทย เลขที่ 1770 ถนนเพชรบุรีตัดใหม่ แขวงบางกะปิ เขตห้วยขวาง กรุงเทพฯ 10310 จำนวน 1 ชุด ตามวันเวลาที่ปรากฏ ที่ส่งมาในครั้งนี้)</t>
  </si>
  <si>
    <t>149079361791677_3895327140500195</t>
  </si>
  <si>
    <t>เพื่อไทยคิดใหม่ทำใหม่ ยกระดับองค์กรปกครองส่วนท้องถิ่น เป็น “Smart อบจ.” เพื่อรองรับการเปลี่ยนแปลงที่จะเกิดขึ้นในอนาคต โดยปฏิรูประบบบริหาร อบจ. ด้วย Big Data รวบรวมข้อมูลประชาชนทั้งหมด วิเคราะห์เชิงพฤติกรรมทุกด้านได้ , Open Data เข้าถึงข้อมูลต่างๆได้ และ One Stop Service ประชาชนไปจุดเดียวต้องได้รับการบริการได้รวดเร็ว รวมถึงเสนอนโยบายที่สร้างโอกาส สร้างงาน สร้างรายได้ เพื่อให้ประชาชนมีคุณภาพชีวิตที่ดียิ่งขึ้น #พรรคเพื่อไทย (ผลิตสื่อโดย พรรคเพื่อไทย เลขที่ 1770 ถนนเพชรบุรีตัดใหม่ แขวงบางกะปิ เขตห้วยขวาง กรุงเทพฯ 10310 จำนวน 1 ชุด ตามวันเวลาที่ปรากฏ ที่ส่งมาในครั้งนี้)</t>
  </si>
  <si>
    <t>149079361791677_3895203340512575</t>
  </si>
  <si>
    <t>ประเทศไทยติดอันดับความเหลื่อมล้ำเป็นลำดับ 3 ของโลก แม้รัฐบาลพยายามใช้นโยบายประชานิยมมาหยุดความเหลื่อมล้ำ แต่พิสูจน์แล้วว่าไม่สามารถทำได้จริง ทางออกที่ดีที่สุดในขณะนี้คือการเลือกตั้งท้องถิ่นที่กำลังจะเกิดขึ้น ในวันที่ 20 ธันวาคม 2563 เพื่อให้คนจนได้มีโอกาส และคนทุกคนได้เข้าถึงบริการสาธารณะอย่างเท่าเทียมกัน พรรคเพื่อไทยมีบุคลากรที่พร้อมจะพัฒนา อบจ. เพื่อทุบทำลายรัฐรวมศูนย์ เพราะการกระจายอำนาจสู่องค์กรปกครองส่วนท้องถิ่น คือยาวิเศษที่จะแก้ปัญหาความเหลื่อมล้ำให้กับสังคมไทย #พรรคเพื่อไทย (ผลิตสื่อโดย พรรคเพื่อไทย เลขที่ 1770 ถนนเพชรบุรีตัดใหม่ แขวงบางกะปิ เขตห้วยขวาง กรุงเทพฯ 10310 จำนวน 1 ชุด ตามวันเวลาที่ปรากฏ ที่ส่งมาในครั้งนี้)</t>
  </si>
  <si>
    <t>149079361791677_3895097703856472</t>
  </si>
  <si>
    <t>ระหว่างที่ประเทศไปไหนไม่ได้ วิกฤติโควิด-19 เกิดขึ้น ท่องเที่ยวแย่ เครื่องยนต์เศรษฐกิจดับหมด บทบาทของ อบจ. วันนี้ คือ ต้องเพิ่มรายได้ให้กับประชาชน เพื่อไทยคิดใหม่ทำใหม่ ทุกนโยบายทำเพื่อประชาชน มาตั้งแต่ยุคไทยรักไทย เรามั่นใจว่าจะทำอย่างไรเพื่อให้ประชาชนมีชีวิตที่ดีขึ้น 20 ธันวาคมนี้ เลือกตัวแทนจากพรรคเพื่อไทย เพื่ออนาคตท้องถิ่นไทย #พรรคเพื่อไทย (ผลิตสื่อโดย พรรคเพื่อไทย เลขที่ 1770 ถนนเพชรบุรีตัดใหม่ แขวงบางกะปิ เขตห้วยขวาง กรุงเทพฯ 10310 จำนวน 1 ชุด ตามวันเวลาที่ปรากฏ ที่ส่งมาในครั้งนี้)</t>
  </si>
  <si>
    <t>149079361791677_3894790430553866</t>
  </si>
  <si>
    <t>อีกไม่กี่วัน การเลือกตั้งนายก อบจ.จะเกิดขึ้นในวันอาทิตย์ที่ 20 ธันวาคมนี้ หลายคนกำลังเตรียมตัวในการลงคะแนนเสียงเลือกตั้งท้องถิ่นครั้งแรก พรรคเพื่อไทย ส่งผู้สมัครนายก อบจ.ทั้งหมด 25 จังหวัด ที่ผ่านมาเราลงพื้นที่รับฟังปัญหาของประชาชนตลอดมา เพราะเราเข้าใจว่าปัญหาที่พี่น้องพบเจอไม่ต่างกันคือปัญหาของการมีรัฐธรรมนูญ ปี 2560 ที่ทำให้ได้รัฐบาลที่ไร้ความสามารถเป็นอุปสรรคในการพัฒนาประเทศส่งผลต่อคุณภาพชีวิต ปัญหาปากท้อง หรือพืชผลการเกษตรขายไม่ได้ราคา ปัญหาเหล่านี้จะถูกคลี่คลายลงไป หากประชาชนเลือกนายก อบจ.และทีม ส.อบจ.ที่มีความรู้ ความสามารถ และผนึกกำลังกับผู้ที่มีประสบการณ์จากการบริหารระดับประเทศมาแล้ว การเลือกตั้งท้องถิ่นครั้งนี้ ผู้สมัครนายก อบจ.ของเราแตกต่าง เพราะเราได้ตั้งเป้าหมายไว้ว่า จะเข้าไปแก้ปัญหาเศรษฐกิจและสร้างรายได้ให้กับประชาชนในท้องถิ่นให้หลุดพ้นกับความทุกข์ยากลำบากอย่างที่เจอกันอยู่ตอนนี้ “20 ธันวาคม ใช้สิทธิ เปลี่ยนชีวิต เลือกผู้สมัครจากพรรคเพื่อไทย” #พรรคเพื่อไทย (ผลิตสื่อโดย พรรคเพื่อไทย เลขที่ 1770 ถนนเพชรบุรีตัดใหม่ แขวงบางกะปิ เขตห้วยขวาง กรุงเทพฯ 10310 จำนวน 1 ชุด ตามวันเวลาที่ปรากฏ ที่ส่งมาในครั้งนี้)</t>
  </si>
  <si>
    <t>149079361791677_3894757547223821</t>
  </si>
  <si>
    <t>“ส.ส.ร้อยเอ็ด” ชี้ พล.อ.ประยุทธ์ ไม่อยากให้แก้ รธน. เป็นการลอยตัวหนีปัญหา ไม่สนใจประชาชน ยืนยันการแก้ไข รธน. เพื่อแก้วิกฤติประเทศ อ่านต่อที่ https://ptp.or.th/archives/10952 #พรรคเพื่อไทย</t>
  </si>
  <si>
    <t>149079361791677_3894396100593299</t>
  </si>
  <si>
    <t>“เพื่อไทย” แนะรัฐบาลออก 5 มาตรการแก้ปัญหาฝุ่นพิษโดยด่วน ก่อนสุขภาพประชาชนจะแย่ไปกว่านี้ อ่านต่อที่ https://ptp.or.th/archives/10948 #พรรคเพื่อไทย</t>
  </si>
  <si>
    <t>149079361791677_3894198127279763</t>
  </si>
  <si>
    <t>“โฆษกเพื่อไทย” ติง รัฐบาลเลิกโยนบาปให้ประชาชน หลัง PM2.5 อยู่ในค่าอันตราย ชี้อยู่ในอำนาจหลายปี แต่ไม่มีทางแก้ปัญหาได้ ถนัดแต่จับคนคิดต่าง จนไม่สนใจคุณภาพชีวิตประชาชน อ่านต่อที่ https://ptp.or.th/archives/10944 #พรรคเพื่อไทย</t>
  </si>
  <si>
    <t>149079361791677_3894158923950350</t>
  </si>
  <si>
    <t>วันนี้ค่าฝุ่น ณ จุดที่ทุกคนอยู่เป็นอย่างไรบ้าง? ปัญหาฝุ่นพิษ เริ่มต้นขึ้นตั้งแต่ช่วงปลายปี 2560 จนถึงปัจจุบัน ผ่านมากว่า 3 ปีที่ปัญหานี้ไม่ถูกแก้ไข ทั้งที่เรื่องปัญหาฝุ่นถูกได้เป็นวาระแห่งชาติไปตั้งแต่เดือนตุลาคม 2562 จนเมื่อต้นปี รัฐจัดสรรงบฯแก้ปัญหาฝุ่น PM 2.5 ตาม พ.ร.บ.งบประมาณรายจ่ายประจำปี 2563 ถึง 363 ล้านบาท ตอนนี้รัฐใช้งบส่วนนี้ไปแล้ว 84 ล้านบาท ส่วนอีก 278 ล้านบาท ถูกกระจายไปตามกระทรวงต่างๆ งบถูกใช้ไปจำนวนมาก แต่คุณภาพการหายใจของประชาชนยังอยู่ในขั้นวิกฤติ ประชาชนมีสิทธิที่จะทวงถามหรือไม่ว่า ประสิทธิภาพการแก้ปัญหาเมื่อเทียบกับงบประมาณหลายร้อยล้านบาทที่กระจายไปนั้น คุ้มค่าหรือไม่ งบประมาณหายไปไหน ใช้จ่ายไปตรงส่วนใดบ้าง พรรคเพื่อไทยได้เคยนำเสนอวิธีการแก้ไขปัญหา ด้วยการที่รัฐจะต้องเข้มงวดในการตรวจสอบ จับ ปรับรถที่ปล่อยควันขาวและควันดำอย่างจริงจัง แก้ไขถนนและซอยในเมืองขนาดใหญ่ที่ยังเป็นดินด้วยการเทปูนอย่างเร่งด่วน ไปจนถึงการตั้งมาตรการควบคุมผู้ประกอบการก่อสร้าง ให้ควบคุมค่า PM2.5 ไม่ให้สูงเกินกว่ามาตรฐานที่กำหนด หากมีการกระทำความผิดต้องระงับการก่อสร้างจนกว่าจะสามารถแก้ไขปัญหาได้ โรงงานหิน โรงงานทราย โรงงานปูน แท่นหัวเจาะ สถานที่ขนส่งวัสดุต่างๆ ต้องมีเครื่องดูดฝุ่นขนาดใหญ่ หรือติดพัดลมไอน้ำ เพื่อลดปริมาณฝุ่นละอองให้น้อยลง เรามีรัฐบาลไว้ทำไม หากยังต้องมาขอความคิดเห็นจากประชาชนในการแก้ปัญหาฝุ่นพิษที่เกิดขึ้นเรื้อรังทุกปี หากเทียบกับการจัดซื้อเครื่องบินหรูมูลค่านับพันล้านบาท เหตุใดจึงไม่ขอความเห็นจากประชาชนบ้าง #พรรคเพื่อไทย</t>
  </si>
  <si>
    <t>149079361791677_3894137160619193</t>
  </si>
  <si>
    <t>"อบจ.ยุคใหม่ ต้องก้าวไปให้ทันโลก" อาวุธของเผด็จการคือปืน แต่อาวุธของผู้รักประชาธิปไตยคือการเลือกตั้ง 20 ธันวาคมนี้ คือหมุดหมายของประชาชนผู้รักประชาธิปไตย แสดงเจตจำนงไม่เอาเผด็จการ</t>
  </si>
  <si>
    <t>149079361791677_3894028563963386</t>
  </si>
  <si>
    <t>คิดใหม่ ทำใหม่ สร้างโอกาสใหม่ เพื่อชาวเชียงใหม่ เลือก "พิชัย เลิศพงศ์อดิศร" เบอร์ 1 ผู้สมัครนายก อบจ.เชียงใหม่ จากพรรคเพื่อไทย #พรรคเพื่อไทย (ผลิตสื่อโดย พรรคเพื่อไทย เลขที่ 1770 ถนนเพชรบุรีตัดใหม่ แขวงบางกะปิ เขตห้วยขวาง กรุงเทพฯ 10310 จำนวน 1 ชุด ตามวันเวลาที่ปรากฏ ที่ส่งมาในครั้งนี้)</t>
  </si>
  <si>
    <t>album</t>
  </si>
  <si>
    <t>149079361791677_3893974240635485</t>
  </si>
  <si>
    <t>149079361791677_3892632357436340</t>
  </si>
  <si>
    <t>นายพิชัย เลิศพงศ์อดิศร ผู้สมัครนายก อบจ.เชียงใหม่ หมายเลข 1 เสนอนโยบาย “เชียงใหม่ปลอดภัยไร้โควิด-19” #พรรคเพื่อไทย (ผลิตสื่อโดย พรรคเพื่อไทย เลขที่ 1770 ถนนเพชรบุรีตัดใหม่ แขวงบางกะปิ เขตห้วยขวาง กรุงเทพฯ 10310 จำนวน 1 ชุด ตามวันเวลาที่ปรากฏ ที่ส่งมาในครั้งนี้)</t>
  </si>
  <si>
    <t>149079361791677_3892316904134552</t>
  </si>
  <si>
    <t>“ธีรชัย ระวิวัฒน์” ชี้ องค์กรปกครองส่วนท้องถิ่นต้องสร้างแรงจูงใจให้คนรุ่นใหม่กลับบ้าน พัฒนาเมืองในฝันให้เป็นเมืองของทุกคน อ่านต่อที่ https://ptp.or.th/archives/10920 #พรรคเพื่อไทย</t>
  </si>
  <si>
    <t>149079361791677_3892314047468171</t>
  </si>
  <si>
    <t>“กฤษฎา ตันเทิดทิตย์” ชี้ อบจ. ยุคใหม่ต้องสร้างแรงจูงใจให้เกิดการหมุนเวียนทางเศรษฐกิจในพื้นที่ ผ่านธุรกิจขนาดเล็กและการค้าชายแดน อ่านต่อที่ https://ptp.or.th/archives/10917 #พรรคเพื่อไทย</t>
  </si>
  <si>
    <t>149079361791677_3892312927468283</t>
  </si>
  <si>
    <t>“นพ.ทศพร” เสนอ อบจ. ปฏิรูประบบสาธารณสุข-การศึกษา ยกระดับคุณภาพชีวิตประชาชน อ่านต่อที่ https://ptp.or.th/archives/10937 #พรรคเพื่อไทย</t>
  </si>
  <si>
    <t>149079361791677_3892297980803111</t>
  </si>
  <si>
    <t>“นพ.สุรพงษ์ สืบวงศ์ลี” ชูแนวคิด “Smart อบจ.” ยกระดับการบริหาร เพื่อทำให้คุณภาพชีวิตประชาชนดียิ่งขึ้น อ่านต่อที่ https://ptp.or.th/archives/10933 #พรรคเพื่อไทย</t>
  </si>
  <si>
    <t>149079361791677_3892287137470862</t>
  </si>
  <si>
    <t>“เลิศศักดิ์ พัฒนชัยกุล” ย้ำ เลือกตั้งท้องถิ่นคือกุญแจสำคัญในการกระจายอำนาจ และแก้ความเหลื่อมล้ำในสังคมไทย อ่านต่อที่ https://ptp.or.th/archives/10924 #พรรคเพื่อไทย</t>
  </si>
  <si>
    <t>149079361791677_3892254840807425</t>
  </si>
  <si>
    <t>“วิทยา บุรณศิริ” มั่นใจ นโยบาย “เพื่อไทย” สานฝันประชาชน หวังเลือกตั้ง อบจ. ครั้งนี้ กำหนดอนาคตท้องถิ่นไทย อ่านต่อที่ https://ptp.or.th/archives/10914 #พรรคเพื่อไทย</t>
  </si>
  <si>
    <t>149079361791677_3891938550839054</t>
  </si>
  <si>
    <t>“เพื่อไทย” ตั้ง “คณะกรรมการผลักดันการแก้ไขรัฐธรรมนูญ” เพื่อติดตามการแก้ไขรัฐธรรมนูญ ย้ำ ส.ส.ร. ต้องมาจากการเลือกตั้งทั้งหมด อ่านต่อที่ https://ptp.or.th/archives/10905 #พรรคเพื่อไทย</t>
  </si>
  <si>
    <t>149079361791677_3891888117510764</t>
  </si>
  <si>
    <t>“ประเดิมชัย” ติงรัฐบาลไร้ความรับผิดชอบแก้ปัญหาฝุ่นพิษ ปล่อยปละละเลยสุขภาพประชาชน อ่านต่อที่ https://ptp.or.th/archives/10901 #พรรคเพื่อไทย</t>
  </si>
  <si>
    <t>149079361791677_834009480726460</t>
  </si>
  <si>
    <t>“คิดใหม่ ทำใหม่ อบจ. 2021 สร้างโอกาสใหม่ เพื่ออนาคตท้องถิ่นไทย”</t>
  </si>
  <si>
    <t>149079361791677_3891736590859250</t>
  </si>
  <si>
    <t>“วิสาร” ชี้ 6 ปีรัฐบาลประยุทธ์ สร้างวิกฤติประเทศ ทุจริตพุ่งกว่า 2 แสนล้าน เตรียมใช้เวทีสภาเปิดหลักฐานฟ้องประชาชน อ่านต่อที่ https://ptp.or.th/archives/10897 #พรรคเพื่อไทย</t>
  </si>
  <si>
    <t>149079361791677_3891675457532030</t>
  </si>
  <si>
    <t>“มาร่วมเดินทางและเปลี่ยนแปลงไปด้วยกัน เชาวรินทร์ ชาญสายชล ผู้สมัครนายก อบจ.สมุทรสาคร เบอร์ 1” #พรรคเพื่อไทย (ผลิตสื่อโดย พรรคเพื่อไทย เลขที่ 1770 ถนนเพชรบุรีตัดใหม่ แขวงบางกะปิ เขตห้วยขวาง กรุงเทพฯ 10310 จำนวน 1 ชุด ตามวันเวลาที่ปรากฏ ที่ส่งมาในครั้งนี้)</t>
  </si>
  <si>
    <t>149079361791677_3891622244204018</t>
  </si>
  <si>
    <t>“เลือกเบอร์ 1 ไม่ต้องนับหนึ่งใหม่ สิทธิชัย กิตติธเนศวร ผู้สมัครนายก อบจ.นครนายก พร้อมรับใช้พี่น้องชาวนครนายก” #พรรคเพื่อไทย (ผลิตสื่อโดย พรรคเพื่อไทย เลขที่ 1770 ถนนเพชรบุรีตัดใหม่ แขวงบางกะปิ เขตห้วยขวาง กรุงเทพฯ 10310 จำนวน 1 ชุด ตามวันเวลาที่ปรากฏ ที่ส่งมาในครั้งนี้)</t>
  </si>
  <si>
    <t>149079361791677_3891563747543201</t>
  </si>
  <si>
    <t>“เพื่อสุพรรณฯ เลือกตั้งท้องถิ่น เลือก พล.ต.เทียมศักดิ์ สุขานุยุทธ เบอร์ 1 เป็นนายก อบจ.สุพรรณบุรี” #พรรคเพื่อไทย (ผลิตสื่อโดย พรรคเพื่อไทย เลขที่ 1770 ถนนเพชรบุรีตัดใหม่ แขวงบางกะปิ เขตห้วยขวาง กรุงเทพฯ 10310 จำนวน 1 ชุด ตามวันเวลาที่ปรากฏ ที่ส่งมาในครั้งนี้)</t>
  </si>
  <si>
    <t>149079361791677_3891507134215529</t>
  </si>
  <si>
    <t>“ดร.สมชอบ นิติพจน์ ผู้สมัคร นายก อบจ.นครพนม เบอร์ 3 พร้อมรับฟังเสียงประชาชน” #พรรคเพื่อไทย (ผลิตสื่อโดย พรรคเพื่อไทย เลขที่ 1770 ถนนเพชรบุรีตัดใหม่ แขวงบางกะปิ เขตห้วยขวาง กรุงเทพฯ 10310 จำนวน 1 ชุด ตามวันเวลาที่ปรากฏ ที่ส่งมาในครั้งนี้)</t>
  </si>
  <si>
    <t>149079361791677_3891453934220849</t>
  </si>
  <si>
    <t>“คิดใหม่ ทำใหม่ เพื่อคนชัยภูมิ ให้โอกาส สุชีพ เศวตกมล เบอร์ 4 เป็นนายก อบจ. ชัยภูมิ” #พรรคเพื่อไทย (ผลิตสื่อโดย พรรคเพื่อไทย เลขที่ 1770 ถนนเพชรบุรีตัดใหม่ แขวงบางกะปิ เขตห้วยขวาง กรุงเทพฯ 10310 จำนวน 1 ชุด ตามวันเวลาที่ปรากฏ ที่ส่งมาในครั้งนี้)</t>
  </si>
  <si>
    <t>149079361791677_3891376237561952</t>
  </si>
  <si>
    <t>“เลือก นพรัตน์ ถาวงศ์ เบอร์ 3 เป็นนายก อบจ. เมืองน่าน” #พรรคเพื่อไทย (ผลิตสื่อโดย พรรคเพื่อไทย เลขที่ 1770 ถนนเพชรบุรีตัดใหม่ แขวงบางกะปิ เขตห้วยขวาง กรุงเทพฯ 10310 จำนวน 1 ชุด ตามวันเวลาที่ปรากฏ ที่ส่งมาในครั้งนี้)</t>
  </si>
  <si>
    <t>149079361791677_3891306417568934</t>
  </si>
  <si>
    <t>149079361791677_3889752001057709</t>
  </si>
  <si>
    <t>ก่อนที่งานเพื่อไทย Forum “คิดใหม่ ทำใหม่ อบจ. 2021 สร้างโอกาสใหม่ เพื่ออนาคตท้องถิ่นไทย” จะเริ่มขึ้นในวันพรุ่งนี้ (15 ธันวาคม 2563) อ่านบทสัมภาษณ์พิเศษ 3 ใน 6 วิทยากรในงานว่าการเลือกตั้งท้องถิ่นครั้งนี้จะเปลี่ยนแปลงชีวิต และสร้างอนาคตให้กับประเทศได้อย่างไร https://ptp.or.th/archives/10890 #พรรคเพื่อไทย</t>
  </si>
  <si>
    <t>149079361791677_3889355311097378</t>
  </si>
  <si>
    <t>“โฆษกเพื่อไทย” เชิญชวนประชาชนใช้สิทธิ์เลือกตั้ง อบจ. 20 ธ.ค.นี้ เพื่อลดอำนาจรัฐราชการ สร้างท้องถิ่นให้เข้มแข็ง อ่านต่อที่ https://ptp.or.th/archives/10887 #พรรคเพื่อไทย</t>
  </si>
  <si>
    <t>149079361791677_3889132407786335</t>
  </si>
  <si>
    <t>“รองเลขาฯเพื่อไทย” ติง พรรคร่วมรัฐบาล อย่าดูถูกประชาชนในการเลือกตั้ง ส.ส.ร. มาแก้รัฐธรรมนูญ อ่านต่อที่ https://ptp.or.th/archives/10882 #พรรคเพื่อไทย</t>
  </si>
  <si>
    <t>149079361791677_1013382942461576</t>
  </si>
  <si>
    <t>- “โฆษกเพื่อไทย” เชิญชวนประชาชนไปใช้สิทธิเลือกตั้งท้องถิ่น 20 ธันวาคมนี้ - เตรียมจัดเสวนา “คิดใหม่ ทำใหม่ อบจ. 2021 สร้างโอกาสใหม่ เพื่ออนาคตท้องถิ่นไทย” พรุ่งนี้ - ย้ำจุดยืน ส.ส.ร. ต้องมาจากการเลือกตั้งทั้งหมด</t>
  </si>
  <si>
    <t>149079361791677_3888857887813787</t>
  </si>
  <si>
    <t>“เปลี่ยนประจวบฯ ให้ดีกว่านี้ เลือก วิชิต ปลั่งศรีสกุล เบอร์ 2 ” #พรรคเพื่อไทย (ผลิตสื่อโดย พรรคเพื่อไทย เลขที่ 1770 ถนนเพชรบุรีตัดใหม่ แขวงบางกะปิ เขตห้วยขวาง กรุงเทพฯ 10310 จำนวน 1 ชุด ตามวันเวลาที่ปรากฏ ที่ส่งมาในครั้งนี้)</t>
  </si>
  <si>
    <t>149079361791677_3888802667819309</t>
  </si>
  <si>
    <t>“พร้อมเดินหน้าแก้ปัญหาให้ประชาชนทันที เลือก วินัย วิจิตรโสภณ ผู้สมัครนายก อบจ.นครปฐม หมายเลข 4” #พรรคเพื่อไทย (ผลิตสื่อโดย พรรคเพื่อไทย เลขที่ 1770 ถนนเพชรบุรีตัดใหม่ แขวงบางกะปิ เขตห้วยขวาง กรุงเทพฯ 10310 จำนวน 1 ชุด ตามวันเวลาที่ปรากฏ ที่ส่งมาในครั้งนี้)</t>
  </si>
  <si>
    <t>149079361791677_3888769651155944</t>
  </si>
  <si>
    <t>“ยึดมั่นประชาธิปไตย พร้อมรับใช้ประชาชน เลือก วิเชียร สมวงศ์ ผู้สมัครนายก อบจ.ยโสธร หมายเลข 1” #พรรคเพื่อไทย (ผลิตสื่อโดย พรรคเพื่อไทย เลขที่ 1770 ถนนเพชรบุรีตัดใหม่ แขวงบางกะปิ เขตห้วยขวาง กรุงเทพฯ 10310 จำนวน 1 ชุด ตามวันเวลาที่ปรากฏ ที่ส่งมาในครั้งนี้)</t>
  </si>
  <si>
    <t>149079361791677_3888577834508459</t>
  </si>
  <si>
    <t>149079361791677_3887024464663796</t>
  </si>
  <si>
    <t>“พิชัย เลิศพงศ์อดิศร” ชี้หลายพื้นที่ในเชียงใหม่เจ้าหน้าที่ อสม. ไม่พอตรวจโควิด-19 แนะแก้ระเบียบเพิ่มผู้ช่วย อสม. อ่านต่อที่ https://ptp.or.th/archives/10871 #พรรคเพื่อไทย</t>
  </si>
  <si>
    <t>149079361791677_3886254981407411</t>
  </si>
  <si>
    <t>“เพื่อไทย” ลงพื้นที่หาเสียงนายก อบจ.เชียงราย มั่นใจนโยบายคิดใหม่ทำใหม่ เชียงรายยิ้มได้ โดนใจประชาชน อ่านต่อที่ https://ptp.or.th/archives/10858 #พรรคเพื่อไทย (ผลิตสื่อโดย พรรคเพื่อไทย เลขที่ 1770 ถนนเพชรบุรีตัดใหม่ แขวงบางกะปิ เขตห้วยขวาง กรุงเทพฯ 10310 จำนวน 1 ชุด ตามวันเวลาที่ปรากฏ ที่ส่งมาในครั้งนี้)</t>
  </si>
  <si>
    <t>149079361791677_3886250378074538</t>
  </si>
  <si>
    <t>149079361791677_3880984078601168</t>
  </si>
  <si>
    <t>สุขภาพดีใกล้บ้าน มั่นใจ นโยบาย “เพื่อไทย” ชัดเจน “โครงการหลักประกันสุขภาพดีถ้วนหน้าของ สปสช. เท่าที่ดู ยังไม่ถ้วนหน้าจริงๆ โดยเฉพาะในส่วนของโรงพยาบาลในแต่ละพื้นที่ เช่น โรงพยาบาลส่งเสริมสุขภาพตำบล หรือ รพ.สต. ซึ่งเราควรต้องคิดว่าจะทำอย่างไรให้ประชาชนมีสุขภาพดีกันถ้วนหน้า มีการให้บริการที่รวดเร็ว และรองรับจำนวนผู้ป่วยได้ทั้งหมด พูดกันมาเยอะ แต่ที่ผ่านมาทำได้เพียงส่วนหนึ่งเท่านั้น อาจเป็นเพราะนโยบายที่ไม่ชัดเจน ทั้งนี้ พรรคเพื่อไทยมีนโยบายที่เป็นจุดแข็ง โดยเฉพาะด้านสุขภาพ เรามั่นใจนโยบายกลางที่มีให้กับตัวแทนผู้สมัครของเรา ในการเลือกตั้งท้องถิ่นครั้งนี้” สัมภาษณ์พิเศษ : นพ.เชิดชัย ตันติศิรินทร์ อดีต ส.ส. พรรคเพื่อไทย (ผลิตสื่อโดย พรรคเพื่อไทย เลขที่ 1770 ถนนเพชรบุรีตัดใหม่ แขวงบางกะปิ เขตห้วยขวาง กรุงเทพฯ 10310 จำนวน 1 ชุด ตามวันเวลาที่ปรากฏ ที่ส่งมาในครั้งนี้)</t>
  </si>
  <si>
    <t>149079361791677_3884355508264025</t>
  </si>
  <si>
    <t>149079361791677_3884259338273642</t>
  </si>
  <si>
    <t>นายพิชัย เลิศพงศ์อดิศร ผู้สมัครนายก อบจ.เชียงใหม่ หมายเลข 1 ขออาสาดูแลพี่น้องชาวเชียงใหม่ให้กลับมากินดีอยู่ดีอีกครั้ง #พรรคเพื่อไทย (ผลิตสื่อโดย พรรคเพื่อไทย เลขที่ 1770 ถนนเพชรบุรีตัดใหม่ แขวงบางกะปิ เขตห้วยขวาง กรุงเทพฯ 10310 จำนวน 1 ชุด ตามวันเวลาที่ปรากฏ ที่ส่งมาในครั้งนี้)</t>
  </si>
  <si>
    <t>149079361791677_3884213718278204</t>
  </si>
  <si>
    <t>“เลือก ศรีเมือง เจริญศิริ หมายเลข 4 เพื่อเปลี่ยนมหาสารคามให้ดียิ่งขึ้น” #พรรคเพื่อไทย (ผลิตสื่อโดย พรรคเพื่อไทย เลขที่ 1770 ถนนเพชรบุรีตัดใหม่ แขวงบางกะปิ เขตห้วยขวาง กรุงเทพฯ 10310 จำนวน 1 ชุด ตามวันเวลาที่ปรากฏ ที่ส่งมาในครั้งนี้)</t>
  </si>
  <si>
    <t>149079361791677_3884171191615790</t>
  </si>
  <si>
    <t>นายสมชอบ นิติพจน์ ผู้สมัครนายก อบจ.นครพนม หมายเลข 3 ลงพื้นที่พบปะประชาชนและเสนอนโยบายอย่างต่อเนื่อง #พรรคเพื่อไทย (ผลิตสื่อโดย พรรคเพื่อไทย เลขที่ 1770 ถนนเพชรบุรีตัดใหม่ แขวงบางกะปิ เขตห้วยขวาง กรุงเทพฯ 10310 จำนวน 1 ชุด ตามวันเวลาที่ปรากฏ ที่ส่งมาในครั้งนี้)</t>
  </si>
  <si>
    <t>149079361791677_3884126661620243</t>
  </si>
  <si>
    <t>“เลือกคนรุ่นใหม่ หัวใจพัฒนา เลือก วิเชียร สมวงศ์ ผู้สมัครนายก อบจ.ยโสธร หมายเลข 1” #พรรคเพื่อไทย (ผลิตสื่อโดย พรรคเพื่อไทย เลขที่ 1770 ถนนเพชรบุรีตัดใหม่ แขวงบางกะปิ เขตห้วยขวาง กรุงเทพฯ 10310 จำนวน 1 ชุด ตามวันเวลาที่ปรากฏ ที่ส่งมาในครั้งนี้)</t>
  </si>
  <si>
    <t>149079361791677_3884079741624935</t>
  </si>
  <si>
    <t>“เลือกคนมีประสบการณ์ พร้อมรับใช้ประชาชน เลือก สิทธิชัย กิตติธเนศวร ผู้สมัครนายก อบจ.นครนายก หมายเลข 1” #พรรคเพื่อไทย (ผลิตสื่อโดย พรรคเพื่อไทย เลขที่ 1770 ถนนเพชรบุรีตัดใหม่ แขวงบางกะปิ เขตห้วยขวาง กรุงเทพฯ 10310 จำนวน 1 ชุด ตามวันเวลาที่ปรากฏ ที่ส่งมาในครั้งนี้)</t>
  </si>
  <si>
    <t>149079361791677_3884031461629763</t>
  </si>
  <si>
    <t>“ลูกคุณเราดูแล ลูกเราต้องเท่ากัน เลือก เชาวรินทร์ ชาญสายชล ผู้สมัครนายก อบจ.สมุทรสาคร หมายเลข 1” #พรรคเพื่อไทย (ผลิตสื่อโดย พรรคเพื่อไทย เลขที่ 1770 ถนนเพชรบุรีตัดใหม่ แขวงบางกะปิ เขตห้วยขวาง กรุงเทพฯ 10310 จำนวน 1 ชุด ตามวันเวลาที่ปรากฏ ที่ส่งมาในครั้งนี้)</t>
  </si>
  <si>
    <t>149079361791677_3883980634968179</t>
  </si>
  <si>
    <t>“ใส่ใจทุกปัญหา เดินหน้าเพื่อคนสิงห์บุรี เลือก สุรสาล ผาสุข ผู้สมัครนายก อบจ.สิงห์บุรี หมายเลข 4” #พรรคเพื่อไทย (ผลิตสื่อโดย พรรคเพื่อไทย เลขที่ 1770 ถนนเพชรบุรีตัดใหม่ แขวงบางกะปิ เขตห้วยขวาง กรุงเทพฯ 10310 จำนวน 1 ชุด ตามวันเวลาที่ปรากฏ ที่ส่งมาในครั้งนี้)</t>
  </si>
  <si>
    <t>149079361791677_3883930224973220</t>
  </si>
  <si>
    <t>นางสาววิสาระดี เตชะธีราวัฒน์ ผู้สมัครนายก อบจ.เชียงราย หมายเลข 3 พร้อมพัฒนาต่อยอดยกระดับสินค้าไทยไปสู่ตลาดโลก #พรรคเพื่อไทย (ผลิตสื่อโดย พรรคเพื่อไทย เลขที่ 1770 ถนนเพชรบุรีตัดใหม่ แขวงบางกะปิ เขตห้วยขวาง กรุงเทพฯ 10310 จำนวน 1 ชุด ตามวันเวลาที่ปรากฏ ที่ส่งมาในครั้งนี้)</t>
  </si>
  <si>
    <t>149079361791677_3883873738312202</t>
  </si>
  <si>
    <t>“อนุสรณ์” จี้ ป.ป.ช. เร่งตรวจสอบปมทุจริตยุค “คสช.-รัฐบาลประยุทธ์” หลังพบเงินแผ่นดินรั่วไหลกว่า 2 แสนล้าน อ่านต่อที่ https://ptp.or.th/archives/10852 #พรรคเพื่อไทย</t>
  </si>
  <si>
    <t>149079361791677_3883818691651040</t>
  </si>
  <si>
    <t>“ข้อมูลการทุจริตภาครัฐจากการรายงานของ ป.ป.ช. ประจักษ์ชัดว่า รัฐบาล พล.อ.ประยุทธ์ ไม่ได้ซื่อสัตย์สุจริต ดังที่ชอบกล่าวอ้างว่าทำเพื่อประชาชน”</t>
  </si>
  <si>
    <t>149079361791677_3883755314990711</t>
  </si>
  <si>
    <t>พรรคเพื่อไทย เปิด Forum “คิดใหม่ ทำใหม่ อบจ. 2021 สร้างโอกาสใหม่ เพื่ออนาคตท้องถิ่นไทย” ร่วมอภิปรายโดย - นพ.สุรพงษ์ สืบวงศ์ลี อดีตรองนายกรัฐมนตรี และอดีตรัฐมนตรีว่าการกระทรวงการคลัง - นายวิทยา บุรณศิริ อดีตนายกสมาคม อบจ. แห่งประเทศไทย และอดีตรัฐมนตรีว่าการกระทรวงสาธารณสุข - นพ.ทศพร เสรีรักษ์ อดีต ส.ส.แพร่ และอดีตโฆษกประจำสำนักนายกรัฐมนตรี - นายเลิศศักดิ์ พัฒนชัยกุล ส.ส.เลย พรรคเพื่อไทย - นายกฤษฎา ตันเทอดทิตย์ ส.ส.หนองคาย พรรคเพื่อไทย - นายธีรชัย ระวิวัฒน์ นักศึกษาคณะรัฐศาสตร์ ดำเนินรายการโดย ผศ.ดร.อรุณี กาสยานนท์ โฆษกพรรคเพื่อไทย ในวันที่ 15 ธันวาคม 2563 เวลา 13.00-15.00 น. ณ ห้องประชุมชั้น 7 พรรคเพื่อไทย สามารถรับชมออนไลน์ได้ที่เพจ พรรคเพื่อไทย ( https://www.facebook.com/pheuthaiparty ) #พรรคเพื่อไทย</t>
  </si>
  <si>
    <t>เลิศศักดิ์ พัฒนชัยกุล,อรุณี กาสยานนท์,</t>
  </si>
  <si>
    <t>149079361791677_3883706574995585</t>
  </si>
  <si>
    <t>“พร้อมลงมือทำทันที เลือก กานต์ กัลป์ตินันท์ ผู้สมัครนายก อบจ.อุบลราชธานี หมายเลข 5” #พรรคเพื่อไทย (ผลิตสื่อโดย พรรคเพื่อไทย เลขที่ 1770 ถนนเพชรบุรีตัดใหม่ แขวงบางกะปิ เขตห้วยขวาง กรุงเทพฯ 10310 จำนวน 1 ชุด ตามวันเวลาที่ปรากฏ ที่ส่งมาในครั้งนี้)</t>
  </si>
  <si>
    <t>149079361791677_3880980955268147</t>
  </si>
  <si>
    <t>แก้วตาดวงใจ ผู้สมัครพรรคเพื่อไทยขอไปดูแล : การศึกษาระดับโลกต้องอยู่ใกล้บ้าน “การศึกษาแม้เราจะคิดไปไกลระดับโลก แต่เราต้องเริ่มต้นที่ท้องถิ่นก่อน ถ้าท้องถิ่นเข้มแข็ง ประเทศก็จะเข้มแข็ง เปรียบเสมือนรากที่เข้มแข็ง ต้นไม้ที่เติบโตออกมาย่อมเข้มแข็ง ผู้สมัครของพรรคเพื่อไทยไม่ได้มองท้องถิ่นเป็นฐานการเมือง แต่มองท้องถิ่นเป็นฐานของบ้านเมือง พรรคเพื่อไทยมีนโยบายสนับสนุนทางการศึกษา เพื่อลดความเหลื่อมล้ำ สร้างความเท่าเทียม ให้เด็กไทยทุกคนได้มีโอกาส ไม่ว่าจะเป็นเด็กที่อยู่ปราจีนฯ หรือเด็กที่อยู่ปารีส...เด็กทุกคน จะต้องเข้าถึงองค์ความรู้ทางด้านการศึกษาอย่างเท่าเทียมกัน” สัมภาษณ์พิเศษ : นายนพดล ปัทมะ อดีตรัฐมนตรีว่าการกระทรวงการต่างประเทศ และประธานคณะกรรมการนโยบายและวิชาการพรรคเพื่อไทย (ผลิตสื่อโดย พรรคเพื่อไทย เลขที่ 1770 ถนนเพชรบุรีตัดใหม่ แขวงบางกะปิ เขตห้วยขวาง กรุงเทพฯ 10310 จำนวน 1 ชุด ตามวันเวลาที่ปรากฏ ที่ส่งมาในครั้งนี้)</t>
  </si>
  <si>
    <t>149079361791677_3881561071876802</t>
  </si>
  <si>
    <t>นายวิเชียร ขาวขำ ผู้สมัครนายก อบจ.อุดรธานี หมายเลข 3 พร้อมสานงานต่อ และพัฒนาสิ่งใหม่ๆ เพื่อพี่น้องประชาชน #พรรคเพื่อไทย (ผลิตสื่อโดย พรรคเพื่อไทย เลขที่ 1770 ถนนเพชรบุรีตัดใหม่ แขวงบางกะปิ เขตห้วยขวาง กรุงเทพฯ 10310 จำนวน 1 ชุด ตามวันเวลาที่ปรากฏ ที่ส่งมาในครั้งนี้)</t>
  </si>
  <si>
    <t>149079361791677_3881466488552927</t>
  </si>
  <si>
    <t>นายวินัย วิจิตรโสภณ ผู้สมัครนายก อบจ.นครปฐม หมายเลข 4 เสนอนโยบายคิดเป็นทำได้ พร้อมเดินหน้าแก้ปัญหาทันที #พรรคเพื่อไทย (ผลิตสื่อโดย พรรคเพื่อไทย เลขที่ 1770 ถนนเพชรบุรีตัดใหม่ แขวงบางกะปิ เขตห้วยขวาง กรุงเทพฯ 10310 จำนวน 1 ชุด ตามวันเวลาที่ปรากฏ ที่ส่งมาในครั้งนี้)</t>
  </si>
  <si>
    <t>149079361791677_3881118148587761</t>
  </si>
  <si>
    <t>“หมอกิตติศักดิ์” แนะรัฐพูดความจริงกับประชาชน หวั่นโควิด-19 กลายพันธุ์ หลังพบติดเชื้อในประเทศเพิ่มมากขึ้น อ่านต่อที่ https://ptp.or.th/archives/10849 #พรรคเพื่อไทย</t>
  </si>
  <si>
    <t>149079361791677_3879438385422404</t>
  </si>
  <si>
    <t>บรรยากาศการหาเสียงของนายพิชัย เลิศพงศ์อดิศร ผู้สมัคร นายก อบจ.เชียงใหม่ เบอร์ 1 พรรคเพื่อไทย ที่สวนสาธารณะ พระเจ้าฝาง พระนางสามผิว อำเภอฝาง และที่อาคารเอนกประสงค์เทศบาลตำบลไชยปราการ อำเภอไชยปราการ จังหวัดเชียงใหม่ #พรรคเพื่อไทย (ผลิตสื่อโดย พรรคเพื่อไทย เลขที่ 1770 ถนนเพชรบุรีตัดใหม่ แขวงบางกะปิ เขตห้วยขวาง กรุงเทพฯ 10310 จำนวน 1 ชุด ตามวันเวลาที่ปรากฏ ที่ส่งมาในครั้งนี้)</t>
  </si>
  <si>
    <t>149079361791677_3879130165453226</t>
  </si>
  <si>
    <t>“ถึงเวลาแล้วที่สมุทรสาครต้องเปลี่ยน เพื่อคุณภาพชีวิตที่ดีขึ้น เลือก เชาวรินทร์ ชาญสายชล เบอร์ 1 จากพรรคเพื่อไทย” #พรรคเพื่อไทย (ผลิตสื่อโดย พรรคเพื่อไทย เลขที่ 1770 ถนนเพชรบุรีตัดใหม่ แขวงบางกะปิ เขตห้วยขวาง กรุงเทพฯ 10310 จำนวน 1 ชุด ตามวันเวลาที่ปรากฏ ที่ส่งมาในครั้งนี้)</t>
  </si>
  <si>
    <t>149079361791677_3879030425463200</t>
  </si>
  <si>
    <t>ย้อนสัมผัส “ประชาธิปไตย” ใน “รัฐธรรมนูญฉบับประชาชน” ในสถานการณ์ที่ประชาชนจำนวนมาก ส่งเสียงเรียกร้องให้มีการแก้ไขรัฐธรรมนูญ และได้หยิบยกรัฐธรรมนูญ 2540 ซึ่งได้รับการขนานนามว่าเป็น “รัฐธรรมนูญฉบับประชาชน” ที่ดีที่สุด เป็นตัวแบบในการสะท้อนบทบัญญัติที่เป็นประชาธิปไตย จึงน่าสนใจเป็นอย่างยิ่งว่าจุดใดบ้างที่เป็นเครื่องหมายแห่งประชาธิปไตย ที่ปรากฏภายใต้บทบัญญัติของรัฐธรรมนูญ 2540 ฉบับนี้. - ส.ส.ร.เลือกตั้ง ตั้งต้นที่มาจาก ประชาชน • รัฐธรรมนูญ 2540 ยกร่างโดย สมาชิกสภาร่างรัฐธรรมนูญ หรือ ส.ส.ร. ที่ได้รับการเลือกตั้งจากประชาชนแต่ละจังหวัดจำนวน 76 คน เข้ามามีส่วนร่วมในการร่างรัฐธรรมนูญ ร่วมกับตัวแทนนักวิชาการอีก 23 คน รวมเป็น 99 คน โดย ส.ส.ร. เปิดรับฟังความคิดเห็นของประชาชนและจัดทำประชาพิจารณ์ระดับจังหวัด หลังจากจัดทำร่างรัฐธรรมนูญเสร็จแล้ว และใช้กระบวนการปกติของรัฐสภาพิจารณาและประกาศใช้. - บัญญัติ “สิทธิเสรีภาพ” ทุกมิติ • บทบัญญัติของรัฐธรรมนูญ 2540 ได้รับการมองว่าเป็นจุดเริ่มต้นการให้ความสำคัญกับเรื่องสิทธิเสรีภาพของประชาชน เพราะมีการกำหนดเรื่องสิทธิเสรีภาพไว้มากที่สุด ในหมวดสิทธิเสรีภาพของรัฐธรรมนูญ ทั้งเรื่อง สิทธิชุมชน สิทธิในกระบวนการยุติธรรมและเสรีภาพในทางวิชาการ ฯลฯ - “นายกรัฐมนตรี” ต้องมาจาก ส.ส. • รัฐธรรมนูญ 2540 กำหนดคุณสมบัตินายกรัฐมนตรี ว่าจะต้องเป็น ส.ส. ซึ่งเป็นการปิดช่องบุคคลที่ไม่ผ่านการรับรองจากประชาชนจากการเลือกตั้ง เข้ามาฉวยโอกาสรับตำแหน่งนายกรัฐมนตรี - “ระบบเลือกตั้ง” สะท้อนความต้องการประชาชน • ออกแบบระบบเลือกตั้ง โดยมีบัตรเลือกตั้ง 2 ใบ แบ่งเป็น ส.ส.เขต 400 คน และ ส.ส.บัญชีรายชื่อ 100 คน ซึ่งประชาชนสามารถออกเสียงให้ ส.ส.เขต และ ส.ส.บัญชีรายชื่อ ที่ต่างพรรคกันได้ และนับเป็นครั้งแรกที่ใช้ระบบ ส.ส.บัญชีรายชื่อ ซึ่งเป็นการให้ความสำคัญกับพรรคการเมือง ที่ต้องแข็งขันกันด้วยเรื่องนโยบาย เอื้อต่อการสร้างระบบการเมืองเข้มแข็งและมีรัฐบาลที่มีเสถียรภาพในการแก้ไขปัญหา - “ส.ว.เลือกตั้ง” ยึดโยงกับประชาชน • ส.ว. 200 คน มาจากการเลือกตั้งโดยตรงจากประชาชนเป็นครั้งแรก โดยใช้เขตจังหวัดเป็นเขตเลือกตั้ง จำนวน ส.ว. ของแต่ละจังหวัดขึ้นอยู่กับจำนวนประชากรในจังหวัดนั้น ประชาชน 1 คนออกเสียงเลือก ส.ว. ได้ 1 คน - “องค์กรอิสระ” ไม่ขึ้นกับอำนาจใด • กำหนดให้มีองค์กรอิสระที่ไม่ขึ้นกับอำนาจนิติบัญญัติ บริหาร หรือตุลาการ เพื่อให้สามารถตรวจสอบการทำงานของฝ่ายการเมือง ทั้งคณะกรรมการการเลือกตั้ง (กกต.) คณะกรรมการป้องกันและปราบปรามการทุจริต (ป.ป.ช.) ผู้ตรวจการแผ่นดิน คณะกรรมการสิทธิมนุษยชนแห่งชาติ รวมไปถึงศาลรัฐธรรมนูญ นี่คือต้นแบบของรัฐธรรมนูญฉบับประชาชนที่ควรเป็นต้นแบบของรัฐธรรมนูญฉบับอื่นๆ หัวใจของรัฐธรรมนูญที่ดีคือต้องเริ่มต้นจากประชาชน และเพื่อประชาชนอย่างแท้จริง #พรรคเพื่อไทย</t>
  </si>
  <si>
    <t>149079361791677_3878999228799653</t>
  </si>
  <si>
    <t>“เพื่อไทย” ลุยหาเสียงนายก อบจ. ต่อเนื่อง ขอชาวหนองคายเลือก “ธนพล เบอร์ 2” เปลี่ยนหนองคายให้ดียิ่งขึ้น อ่านต่อที่ https://ptp.or.th/archives/10836 #พรรคเพื่อไทย (ผลิตสื่อโดย พรรคเพื่อไทย เลขที่ 1770 ถนนเพชรบุรีตัดใหม่ แขวงบางกะปิ เขตห้วยขวาง กรุงเทพฯ 10310 จำนวน 1 ชุด ตามวันเวลาที่ปรากฏ ที่ส่งมาในครั้งนี้).</t>
  </si>
  <si>
    <t>149079361791677_3878906798808896</t>
  </si>
  <si>
    <t>“พิชัย” เสนอแนวทางพัฒนาการค้าชายแดนช่วยฟื้นเศรษฐกิจ แนะยกระดับเงินบาทเป็นเงินสกุลหลักของภูมิภาค อ่านต่อที่ https://bit.ly/3n7Nr4Y #พรรคเพื่อไทย (ผลิตสื่อโดย พรรคเพื่อไทย เลขที่ 1770 ถนนเพชรบุรีตัดใหม่ แขวงบางกะปิ เขตห้วยขวาง กรุงเทพฯ 10310 จำนวน 1 ชุด ตามวันเวลาที่ปรากฏ ที่ส่งมาในครั้งนี้)</t>
  </si>
  <si>
    <t>149079361791677_3878753075490935</t>
  </si>
  <si>
    <t>“โฆษกเพื่อไทย” ชี้ รัฐธรรมนูญไทย 88 ปี ถูกฉีกบ่อยสุดในโลก ถูกทำให้ถดถอย ด้อยค่า ล้าหลัง หวัง ส.ส.ร. ชุดใหม่และผู้มีอำนาจ เปิดทางออกให้ประเทศ อ่านต่อที่ https://bit.ly/2JRxBNt #พรรคเพื่อไทย .</t>
  </si>
  <si>
    <t>149079361791677_3878623495503893</t>
  </si>
  <si>
    <t>“รัฐธรรมนูญไทย...กฎหมายสูงสูดที่ควรมาจากประชาชน ส.ส.ร. ควรมาจากประชาชนทั้งหมด” #พรรคเพื่อไทย</t>
  </si>
  <si>
    <t>149079361791677_3878543972178512</t>
  </si>
  <si>
    <t>พรรคเพื่อไทย นำโดย นายนพ ชีวานันท์ รองเลขาธิการพรรคเพื่อไทย และ ส.ส.พระนครศรีอยุธยา , นางสาวธีรรัตน์ สำเร็จวาณิชย์ ส.ส.กทม. , นางสุภาภรณ์ คงวุฒิปัญญา ส.ส.กทม. , นายวันนิวัติ สมบูรณ์ ส.ส.ขอนแก่น , นางสาวสรัสนันท์ อรรณนพพร ส.ส.ขอนแก่น , นายชัยยันต์ ผลสุวรรณ์ ส.ส.ปทุมธานี , นายศุภชัย นพขำ ส.ส.ปทุมธานี , นายภณณัฏฐ์ ศรีอินทร์สุทธิ์ ส.ส.นนทบุรี และนายจิรทัศ ไกรเดชา ส.ส.พระนครศรีอยุธยา ร่วมพิธีวางพานประดับพุ่มดอกไม้ถวายบังคมพระบาทสมเด็จพระปกเกล้าเจ้าอยู่หัว และพิธีฉลองวันพระราชทานรัฐธรรมนูญแห่งราชอาณาจักรไทย. #พรรคเพื่อไทย</t>
  </si>
  <si>
    <t>149079361791677_3878196118879964</t>
  </si>
  <si>
    <t>ปฐมบทของระบอบประชาธิปไตยไทยเริ่มต้นขึ้นในปี 2475 ปัจจุบันแม้ผ่านมาแล้ว 88 ปี ประเทศไทยมีรัฐธรรมนูญรวมทั้งหมด 20 ฉบับ แต่รัฐธรรมนูญกว่าครึ่งหนึ่งของทั้งหมดที่ 10 ฉบับ ถูกฉีกทิ้งด้วยน้ำมือของทหารที่สวมบทบาทคณะรัฐประหารหวังจะกอบกู้ประเทศ แต่ในท้ายที่สุดแล้วบทพิสูจน์ของคำว่า กอบกู้ นั้นเป็นจริงหรือไม่ ประชาชนคนไทยทุกคนล้วนมีคำตอบในใจอยู่แล้ว. พรรคเพื่อไทยมีความพยายามที่จะผลักดันร่างรัฐธรรมนูญไม่ว่าจะเป็นฉบับแก้ไขเพิ่มเติม 2560 หรือสนับสนุนรัฐธรรมนูญใหม่ทั้งฉบับจากการเข้าชื่อจากภาคประชาชน โดยเล็งเห็นว่าใจกลางของปัญหาที่ทำให้ประเทศเดินไปสู่ความขัดแย้ง ล้วนมีต้นตอมาจากรัฐธรรมนูญฉบับนี้ โดยเฉพาะการให้อำนาจกับ สว.จากการแต่งตั้งที่ประชาชนไม่ได้เลือก เข้ามามีสิทธิขาดในหลายประเด็นที่เกี่ยวเนื่องและส่งผลกระทบกับความเป็นอยู่ของประชาชน พรรคเพื่อไทยจะไม่ย่อท้อ เราจะเดินหน้าแก้ไขรัฐธรรมนูญปี 2560 ในหมวดที่มาของ ส.ส.ร. ที่ต้องมาจากเลือกตั้งทั้งหมด เมื่อได้มาซึ่ง ส.ส.ร.แล้ว จะสามารถแก้ไขเพิ่มเติมยกร่าง และนำไปทำประชามติโดยขอความคิดเห็นจากประชาชน เพราะเสียงของประชาชนสำคัญที่สุด รัฐธรรมนูญที่สมบูรณ์ต้องมาจากประชาชน #พรรคเพื่อไทย</t>
  </si>
  <si>
    <t>149079361791677_3876364325729810</t>
  </si>
  <si>
    <t>3 นโยบาย 4 สภาวะ 5 เทคโนโลยี : พรรคเพื่อไทยสนับสนุนเกษตรกรไทยปลอดภัยใกล้บ้าน “พรรคเพื่อไทยขอใช้องค์ความรู้จัดการทรัพยากรท้องถิ่น ส่งเสริมสินค้าเกษตรไทยปลอดภัยส่งออกไปทั่วโลก เพราะการเลือกตั้งท้องถิ่นครั้งนี้มีความสำคัญมาก หากเลือกตัวแทนของพรรคเพื่อไทย เท่ากับสนับสนุนพรรคเพื่อไทยให้ได้กลับมาบริหารประเทศอีกครั้ง การที่จะเลือกใครมาบริหารประเทศต้องตัดสินใจให้ดี เพราะนั่นคือ...อนาคตของพวกเราทุกคน” สัมภาษณ์พิเศษ : นายวรวัจน์ เอื้ออภิญญกุล อดีตรัฐมนตรีว่าการกระทรวงวิทยาศาสตร์และเทคโนโลยี และประธานคณะกรรมการนโยบายด้านการเกษตรพรรคเพื่อไทย (ผลิตสื่อโดย พรรคเพื่อไทย เลขที่ 1770 ถนนเพชรบุรีตัดใหม่ แขวงบางกะปิ เขตห้วยขวาง กรุงเทพฯ 10310 จำนวน 1 ชุด ตามวันเวลาที่ปรากฏ ที่ส่งมาในครั้งนี้)</t>
  </si>
  <si>
    <t>149079361791677_3876463242386585</t>
  </si>
  <si>
    <t>"เราพร้อม! ลงมือทำทันที" นายกานต์ กัลป์ตินันท์ ผู้สมัครนายก อบจ.อุบลราชธานี หมายเลข 5 ย้ำ ขอใช้ความรู้ระดับชาติแก้ไขปัญหาให้พี่น้องประชาชน #พรรคเพื่อไทย (ผลิตสื่อโดย พรรคเพื่อไทย เลขที่ 1770 ถนนเพชรบุรีตัดใหม่ แขวงบางกะปิ เขตห้วยขวาง กรุงเทพฯ 10310 จำนวน 1 ชุด ตามวันเวลาที่ปรากฏ ที่ส่งมาในครั้งนี้)</t>
  </si>
  <si>
    <t>149079361791677_3876252622407647</t>
  </si>
  <si>
    <t>“ส.ส.เพื่อไทย” ชี้ โครงการ “คนละครึ่ง” ขยายความเหลื่อมล้ำในสังคม แนะรัฐบาลเปิดช่องทางเพิ่ม ช่วยประชาชนทุกกลุ่ม อ่านต่อที่ https://bit.ly/2JMXgHg #พรรคเพื่อไทย</t>
  </si>
  <si>
    <t>149079361791677_3876081235758119</t>
  </si>
  <si>
    <t>“เพื่อไทย” แนะ “ประยุทธ์” เร่งกำชับ “แบงก์ชาติ” แก้ค่าเงินบาทให้อ่อนลง ก่อนเศรษฐกิจทรุดหนัก อ่านต่อที่ https://bit.ly/36Y1vIM #พรรคเพื่อไทย</t>
  </si>
  <si>
    <t>149079361791677_3875737125792530</t>
  </si>
  <si>
    <t>นายสมชอบ นิติพจน์ ผู้สมัครนายก อบจ.นครพนม หมายเลข 3 พร้อมพัฒนาท้องถิ่นให้ดียิ่งขึ้น เพื่อตอบสนองความต้องการของประชาชน #พรรคเพื่อไทย (ผลิตสื่อโดย พรรคเพื่อไทย เลขที่ 1770 ถนนเพชรบุรีตัดใหม่ แขวงบางกะปิ เขตห้วยขวาง กรุงเทพฯ 10310 จำนวน 1 ชุด ตามวันเวลาที่ปรากฏ ที่ส่งมาในครั้งนี้)</t>
  </si>
  <si>
    <t>149079361791677_3873364029363173</t>
  </si>
  <si>
    <t>ลดความเหลื่อมล้ำ สร้างโอกาสให้ชุมชน : พรรคเพื่อไทยพร้อมยกระดับ SMEs ให้ก้าวไประดับโลก “พรรคเพื่อไทยเน้นเร่งแก้ปัญหาพร้อมมีนโยบายการช่วยเหลือ SMEs ทั้งรุ่นเก่าและรุ่นใหม่ พร้อมยกระดับ SMEs ชุมชน ซึ่งถ้าจะแก้ปัญหาเศรษฐกิจ ต้องลดความเหลื่อมล้ำ ขจัดการผูกขาดของบริษัทขนาดใหญ่ และเปิดโอกาสให้กับผู้ประกอบการรายย่อยทุกคน เชื่อว่าวันนี้คนไทยทุกคนมีศักยภาพ มีความคิดสร้างสรรค์ หากมีโอกาสและแนวทาง จะสามารถต่อยอดความคิด และนำ SMEs ไทยก้าวไปในระดับโลกได้ และการเชื่อมต่อระหว่างพรรคเพื่อไทยกับการบริหารส่วนท้องถิ่น โดยท้องถิ่นนำนโยบายพรรคไปปฏิบัติ มั่นใจ...ประเทศไทยจะเดินหน้าต่อไปได้” สัมภาษณ์พิเศษ : นายพิชัย นริพทะพันธุ์ รองหัวหน้าพรรคเพื่อไทย และคณะทำงานด้านเศรษฐกิจพรรคเพื่อไทย (ผลิตสื่อโดย พรรคเพื่อไทย เลขที่ 1770 ถนนเพชรบุรีตัดใหม่ แขวงบางกะปิ เขตห้วยขวาง กรุงเทพฯ 10310 จำนวน 1 ชุด ตามวันเวลาที่ปรากฏ ที่ส่งมาในครั้งนี้)</t>
  </si>
  <si>
    <t>149079361791677_3873890149310561</t>
  </si>
  <si>
    <t>“เพื่อไทย” ลุยหาเสียงนายก อบจ.หนองคาย ชูนโยบาย 4 ทิศ เชื่อมโยงโลจิสติกส์ พัฒนาการค้าชายแดน อ่านต่อที่ https://ptp.or.th/archives/10801 #พรรคเพื่อไทย (ผลิตสื่อโดย พรรคเพื่อไทย เลขที่ 1770 ถนนเพชรบุรีตัดใหม่ แขวงบางกะปิ เขตห้วยขวาง กรุงเทพฯ 10310 จำนวน 1 ชุด ตามวันเวลาที่ปรากฏ ที่ส่งมาในครั้งนี้)</t>
  </si>
  <si>
    <t>149079361791677_3873711429328433</t>
  </si>
  <si>
    <t>“เพื่อไทย” มุ่งใช้นโยบายหาเสียง ไม่สนการโจมตีใส่ร้าย ขอชาวเชียงใหม่พร้อมใจเลือก “พิชัย เบอร์ 1” ตบหน้าเผด็จการ อ่านต่อที่ https://ptp.or.th/archives/10790 #พรรคเพื่อไทย (ผลิตสื่อโดย พรรคเพื่อไทย เลขที่ 1770 ถนนเพชรบุรีตัดใหม่ แขวงบางกะปิ เขตห้วยขวาง กรุงเทพฯ 10310 จำนวน 1 ชุด ตามวันเวลาที่ปรากฏ ที่ส่งมาในครั้งนี้)</t>
  </si>
  <si>
    <t>149079361791677_3873632502669659</t>
  </si>
  <si>
    <t>“การุณ” จี้ รัฐบาลตรวจสอบ “โครงการคนละครึ่ง” เปิดช่องทุจริต หลังเกิดการฮั้ว-ฉวยโอกาสขึ้นราคาสินค้าเกินจริง อ่านต่อที่ https://bit.ly/33UAQup #พรรคเพื่อไทย</t>
  </si>
  <si>
    <t>149079361791677_3873585432674366</t>
  </si>
  <si>
    <t>นายวิเชียร ขาวขำ ผู้สมัครนายก อบจ. อุดรธานี หมายเลข 3 ขออาสาสานงานต่อ แก้ปัญหาปากท้อง สร้างงาน สร้างอาชีพ ให้พี่น้องชาวอุดรฯ #พรรคเพื่อไทย (ผลิตสื่อโดย พรรคเพื่อไทย เลขที่ 1770 ถนนเพชรบุรีตัดใหม่ แขวงบางกะปิ เขตห้วยขวาง กรุงเทพฯ 10310 จำนวน 1 ชุด ตามวันเวลาที่ปรากฏ ที่ส่งมาในครั้งนี้)</t>
  </si>
  <si>
    <t>149079361791677_3873356076030635</t>
  </si>
  <si>
    <t>“ส.ส.เพื่อไทย” ติง รัฐบาลการ์ดตกทำโควิด-19 ระบาดรอบใหม่ ชี้ใช้เงินกู้ไม่เกิดประโยชน์ ฟื้นฟูเศรษฐกิจไม่ได้ อ่านต่อที่ https://bit.ly/3lXbdiR #พรรคเพื่อไทย</t>
  </si>
  <si>
    <t>149079361791677_3873207136045529</t>
  </si>
  <si>
    <t>“ใส่ใจทุกปัญหา เดินหน้าเพื่อคนสิงห์บุรี เลือกเพื่อไทย สุรสาล ผาสุข เบอร์ 4” #พรรคเพื่อไทย (ผลิตสื่อโดย พรรคเพื่อไทย เลขที่ 1770 ถนนเพชรบุรีตัดใหม่ แขวงบางกะปิ เขตห้วยขวาง กรุงเทพฯ 10310 จำนวน 1 ชุด ตามวันเวลาที่ปรากฏ ที่ส่งมาในครั้งนี้)</t>
  </si>
  <si>
    <t>149079361791677_3873140379385538</t>
  </si>
  <si>
    <t>พ.ต.ท.ดร.จิตต์ ศรีโยหะ ผู้สมัครนายก อบจ. มุกดาหาร หมายเลข 2 เสนอนโยบายพัฒนาท้องถิ่น ยกระดับคุณภาพชีวิตประชาชนให้ดียิ่งขึ้น #พรรคเพื่อไทย (ผลิตสื่อโดย พรรคเพื่อไทย เลขที่ 1770 ถนนเพชรบุรีตัดใหม่ แขวงบางกะปิ เขตห้วยขวาง กรุงเทพฯ 10310 จำนวน 1 ชุด ตามวันเวลาที่ปรากฏ ที่ส่งมาในครั้งนี้)</t>
  </si>
  <si>
    <t>149079361791677_3871602032872706</t>
  </si>
  <si>
    <t>“พิชัย” ผู้สมัครนายก อบจ.เชียงใหม่ ชวนชิม-เที่ยวไร่สตรอว์เบอร์รี่ปลอดสารพิษ สัมผัสอากาศหนาวปลายปี https://ptp.or.th/archives/10770 #พรรคเพื่อไทย (ผลิตสื่อโดย พรรคเพื่อไทย เลขที่ 1770 ถนนเพชรบุรีตัดใหม่ แขวงบางกะปิ เขตห้วยขวาง กรุงเทพฯ 10310 จำนวน 1 ชุด ตามวันเวลาที่ปรากฏ ที่ส่งมาในครั้งนี้)</t>
  </si>
  <si>
    <t>149079361791677_3871570806209162</t>
  </si>
  <si>
    <t>“ทุกปัญหาต้องได้รับการแก้ไข เลือก ศรีเมือง เจริญศิริ เบอร์ 4 รวมพลังพลิกฟื้นมหาสารคาม” #พรรคเพื่อไทย (ผลิตสื่อโดย พรรคเพื่อไทย เลขที่ 1770 ถนนเพชรบุรีตัดใหม่ แขวงบางกะปิ เขตห้วยขวาง กรุงเทพฯ 10310 จำนวน 1 ชุด ตามวันเวลาที่ปรากฏ ที่ส่งมาในครั้งนี้)</t>
  </si>
  <si>
    <t>149079361791677_3871488262884083</t>
  </si>
  <si>
    <t>นางสาวตวงรัตน์ โล่ห์สุนทร ผู้สมัครนายก อบจ.ลำปาง หมายเลข 1 เสนอนโยบายพัฒนาแหล่งท่องเที่ยวใหม่ สร้างรากฐานเศรษฐกิจชุมชน #พรรคเพื่อไทย (ผลิตสื่อโดย พรรคเพื่อไทย เลขที่ 1770 ถนนเพชรบุรีตัดใหม่ แขวงบางกะปิ เขตห้วยขวาง กรุงเทพฯ 10310 จำนวน 1 ชุด ตามวันเวลาที่ปรากฏ ที่ส่งมาในครั้งนี้)</t>
  </si>
  <si>
    <t>149079361791677_3871389102893999</t>
  </si>
  <si>
    <t>นายเชาวรินทร์ ชาญสายชล ผู้สมัครนายก อบจ.สมุทรสาคร หมายเลข 1 ลงพื้นที่รับฟังปัญหา พร้อมขอโอกาสจากพี่น้องประชาชน #พรรคเพื่อไทย (ผลิตสื่อโดย พรรคเพื่อไทย เลขที่ 1770 ถนนเพชรบุรีตัดใหม่ แขวงบางกะปิ เขตห้วยขวาง กรุงเทพฯ 10310 จำนวน 1 ชุด ตามวันเวลาที่ปรากฏ ที่ส่งมาในครั้งนี้)</t>
  </si>
  <si>
    <t>149079361791677_3871283316237911</t>
  </si>
  <si>
    <t>การท่องเที่ยวและกีฬา คือ หัวใจสำคัญของการสร้างรายได้ให้ท้องถิ่น “การท่องเที่ยวเป็นเรื่องสำคัญสำหรับการกระตุ้นเศรษฐกิจภายในประเทศ ถึงแม้หลังสถานการณ์โควิด-19 เราจะพึ่งพานักท่องเที่ยวจากต่างประเทศได้น้อยลง แต่พรรคเพื่อไทยมีโครงการมากมายที่จะส่งเสริมศักยภาพด้านการท่องเที่ยวและการกีฬา ซึ่งเป็นนโยบายกลางที่จะให้กับผู้สมัครนายก อบจ. เพื่อนำไปใช้ดึงดูดนักท่องเที่ยว และสร้างรายได้ให้กับชุมชน ทั้งนี้ ผู้บริหารองค์กรปกครองส่วนท้องถิ่น จำเป็นต้องเป็นบุคคลที่มีความรู้ความสามารถและเข้าใจในการทำงาน พร้อมร่วมมือกับบุคลากรและนักธุรกิจ เพื่อให้เกิดประโยชน์สูงสุด” สัมภาษณ์พิเศษ : นายกิตติรัตน์ ณ ระนอง รองหัวหน้าพรรคเพื่อไทย คณะทำงานด้านเศรษฐกิจ และอดีตนายกสมาคมการกีฬาแห่งประเทศไทย (ผลิตสื่อโดย พรรคเพื่อไทย เลขที่ 1770 ถนนเพชรบุรีตัดใหม่ แขวงบางกะปิ เขตห้วยขวาง กรุงเทพฯ 10310 จำนวน 1 ชุด ตามวันเวลาที่ปรากฏ ที่ส่งมาในครั้งนี้)</t>
  </si>
  <si>
    <t>149079361791677_3871222182910691</t>
  </si>
  <si>
    <t>“โฆษกเพื่อไทย” ชี้ รัฐบาลการ์ดตก ไม่ป้องกันลักลอบข้ามแดน ทำโควิด-19 ระบาดรอบ 2 อ่านต่อที่ https://bit.ly/3lRb0gU #พรรคเพื่อไทย</t>
  </si>
  <si>
    <t>149079361791677_3870548672978042</t>
  </si>
  <si>
    <t>“จักรพล” อัดรัฐล้มเหลวหลังโควิด-19 ระบาดรอบ 2 ส่งผลรายได้ท่องเที่ยวหดหาย อ่านต่อที่ https://bit.ly/33Qnb7B #พรรคเพื่อไทย</t>
  </si>
  <si>
    <t>149079361791677_3870398746326368</t>
  </si>
  <si>
    <t>นายกานต์ กัลป์ตินันท์ ผู้สมัครนายก อบจ. อุบลราชธานี หมายเลข 5 ชวนคนกลับบ้าน 20 ธันวา เข้าคูหา ทวงคืนพื้นที่ประชาธิปไตย #พรรคเพื่อไทย (ผลิตสื่อโดย พรรคเพื่อไทย เลขที่ 1770 ถนนเพชรบุรีตัดใหม่ แขวงบางกะปิ เขตห้วยขวาง กรุงเทพฯ 10310 จำนวน 1 ชุด ตามวันเวลาที่ปรากฏ ที่ส่งมาในครั้งนี้)</t>
  </si>
  <si>
    <t>149079361791677_3870301053002804</t>
  </si>
  <si>
    <t>นายพิชัย เลิศพงศ์อดิศร ผู้สมัครนายก อบจ.เชียงใหม่ หมายเลข 1 เชิญชวนพี่น้องคนไทยเที่ยวไทยช่วยเศรษฐกิจไทย #พรรคเพื่อไทย (ผลิตสื่อโดย พรรคเพื่อไทย เลขที่ 1770 ถนนเพชรบุรีตัดใหม่ แขวงบางกะปิ เขตห้วยขวาง กรุงเทพฯ 10310 จำนวน 1 ชุด ตามวันเวลาที่ปรากฏ ที่ส่งมาในครั้งนี้)</t>
  </si>
  <si>
    <t>149079361791677_3868599043173005</t>
  </si>
  <si>
    <t>นางเฉลิมขวัญ หล่อตระกูล ผู้สมัครนายก อบจ.กาฬสินธุ์ หมายเลข 2 เสนอนโยบายยกระดับสินค้าทางการเกษตร เพิ่มมูลค่าให้ผู้ผลิต ส่งอาหารปลอดภัยไปทั่วโลก #พรรคเพื่อไทย (ผลิตสื่อโดย พรรคเพื่อไทย เลขที่ 1770 ถนนเพชรบุรีตัดใหม่ แขวงบางกะปิ เขตห้วยขวาง กรุงเทพฯ 10310 จำนวน 1 ชุด ตามวันเวลาที่ปรากฏ ที่ส่งมาในครั้งนี้)</t>
  </si>
  <si>
    <t>149079361791677_3868329029866673</t>
  </si>
  <si>
    <t>นายกานต์ กัลป์ตินันท์ ผู้สมัครนายก อบจ.อุบลราชธานี หมายเลข 5 ผลักดันข้าวหอมมะลิอุบล สู่ตลาดโลก สร้างรายได้ให้ท้องถิ่น #พรรคเพื่อไทย (ผลิตสื่อโดย พรรคเพื่อไทย เลขที่ 1770 ถนนเพชรบุรีตัดใหม่ แขวงบางกะปิ เขตห้วยขวาง กรุงเทพฯ 10310 จำนวน 1 ชุด ตามวันเวลาที่ปรากฏ ที่ส่งมาในครั้งนี้</t>
  </si>
  <si>
    <t>149079361791677_3868272356539007</t>
  </si>
  <si>
    <t>นายวินัย วิจิตรโสภณ ผู้สมัครนายก อบจ.นครปฐม หมายเลข 4 ลงพื้นที่พบปะประชาชนอย่างต่อเนื่อง #พรรคเพื่อไทย (ผลิตสื่อโดย พรรคเพื่อไทย เลขที่ 1770 ถนนเพชรบุรีตัดใหม่ แขวงบางกะปิ เขตห้วยขวาง กรุงเทพฯ 10310 จำนวน 1 ชุด ตามวันเวลาที่ปรากฏ ที่ส่งมาในครั้งนี้)</t>
  </si>
  <si>
    <t>149079361791677_3868200526546190</t>
  </si>
  <si>
    <t>พรรคเพื่อไทย ส่ง พล.ต.เทียมศักดิ์ สุขานุยุทธ์ ลงสมัครนายก อบจ.สุพรรณบุรี หมายเลข 1 #พรรคเพื่อไทย (ผลิตสื่อโดย พรรคเพื่อไทย เลขที่ 1770 ถนนเพชรบุรีตัดใหม่ แขวงบางกะปิ เขตห้วยขวาง กรุงเทพฯ 10310 จำนวน 1 ชุด ตามวันเวลาที่ปรากฏ ที่ส่งมาในครั้งนี้)</t>
  </si>
  <si>
    <t>149079361791677_3868103153222594</t>
  </si>
  <si>
    <t>พรรคร่วมฝ่ายค้าน ลงพื้นที่ให้กำลังใจผู้ประสบภัยน้ำท่วมนครศรีธรรมราช เรียกร้องรัฐบาลเร่งเยียวยา-ฟื้นฟูผู้ได้รับผลกระทบ อ่านต่อที่ https://ptp.or.th/archives/10754</t>
  </si>
  <si>
    <t>149079361791677_3868038103229099</t>
  </si>
  <si>
    <t>“โฆษกเพื่อไทย” จี้ประยุทธ์รับผิดชอบ ทำโควิด-19 ระบาดระลอก 2 เผยยอมรับสักทีบริหารประเทศล้มเหลว อ่านต่อที่ https://bit.ly/2Ign91h #พรรคเพื่อไทย</t>
  </si>
  <si>
    <t>149079361791677_3867799476586295</t>
  </si>
  <si>
    <t>“เผ่าภูมิ” ชงแนวคิด “ธนาคารเพื่อการท่องเที่ยว” ดูสินเชื่อและทิศทางพัฒนาท่องเที่ยวทั้งระบบ อ่านต่อที่ https://bit.ly/37BDu9D #พรรคเพื่อไทย</t>
  </si>
  <si>
    <t>149079361791677_3866186746747568</t>
  </si>
  <si>
    <t>เพื่อไทยเปิดปราศรัยใหญ่อบจ.เชียงใหม่ ประกาศนโยบายท่องเที่ยวปลอดภัยไร้โควิด นอนหลับอุ่น กินอิ่มสบาย มั่นใจเชียงใหม่กลับมาเป็นเมืองอันดับหนึ่ง อ่านต่อที่ https://ptp.or.th/archives/10734 #พรรคเพื่อไทย (ผลิตสื่อโดย พรรคเพื่อไทย เลขที่ 1770 ถนนเพชรบุรีตัดใหม่ แขวงบางกะปิ เขตห้วยขวาง กรุงเทพฯ 10310 จำนวน 1 ชุด ตามวันเวลาที่ปรากฏ ที่ส่งมาในครั้งนี้)</t>
  </si>
  <si>
    <t>149079361791677_3865887946777448</t>
  </si>
  <si>
    <t>นายธนพล ไลละวิทย์มงคล ผู้สมัคร นายก อบจ.หนองคาย หมายเลข 2 พร้อมด้วยผู้สมัคร ส.อบจ.หนองคาย อำเภอโพนพิสัย เขต 2 ลงพื้นที่พบปะประชาชน เพื่อรับฟังปัญหาในท้องถิ่น ที่ตลาดไทย-ลาว (โพนพิสัย) #พรรคเพื่อไทย (ผลิตสื่อโดย พรรคเพื่อไทย เลขที่ 1770 ถนนเพชรบุรีตัดใหม่ แขวงบางกะปิ เขตห้วยขวาง กรุงเทพฯ 10310 จำนวน 1 ชุด ตามวันเวลาที่ปรากฏ ที่ส่งมาในครั้งนี้)</t>
  </si>
  <si>
    <t>149079361791677_3865798793453030</t>
  </si>
  <si>
    <t>“เลขาฯเพื่อไทย” โต้ “วิษณุ” ยกปมบ้านพัก พล.อ.เปรม เทียบบ้านพัก พล.อ.ประยุทธ์ ไม่ได้ ชี้รัฐธรรมนูญคนละฉบับ อ่านต่อที่ https://ptp.or.th/archives/10730 #พรรคเพื่อไทย</t>
  </si>
  <si>
    <t>149079361791677_3865623413470568</t>
  </si>
  <si>
    <t>“เลือก พิชัย เบอร์ 1 ได้เพื่อไทยแก้ปัญหาเชียงใหม่” #พรรคเพื่อไทย (ผลิตสื่อโดย พรรคเพื่อไทย เลขที่ 1770 ถนนเพชรบุรีตัดใหม่ แขวงบางกะปิ เขตห้วยขวาง กรุงเทพฯ 10310 จำนวน 1 ชุด ตามวันเวลาที่ปรากฏ ที่ส่งมาในครั้งนี้)</t>
  </si>
  <si>
    <t>149079361791677_3865591430140433</t>
  </si>
  <si>
    <t>“เพื่อไทย” เสนอ ตั้งธนาคารเพื่อการท่องเที่ยว ช่วยผู้ประกอบการที่ได้รับผลกระทบจากโควิด-19 จี้รัฐหาทางออกแก้ปัญหาทุนจีนรุกคืบเมืองก่อนสายเกินแก้ อ่านต่อที่ https://ptp.or.th/archives/10719 #พรรคเพื่อไทย (ผลิตสื่อโดย พรรคเพื่อไทย เลขที่ 1770 ถนนเพชรบุรีตัดใหม่ แขวงบางกะปิ เขตห้วยขวาง กรุงเทพฯ 10310 จำนวน 1 ชุด ตามวันเวลาที่ปรากฏ ที่ส่งมาในครั้งนี้)</t>
  </si>
  <si>
    <t>149079361791677_3865180313514878</t>
  </si>
  <si>
    <t>นายกานต์ กัลป์ตินันท์ ผู้สมัครนายก อบจ.อุบลราชธานี หมายเลข 5 เสนอนโยบาย Free WiFi ครอบคลุมทั้งจังหวัด เปิดพื้นที่การเรียนรู้ เชื่อมโยงพัฒนาเศรษฐกิจ #พรรคเพื่อไทย (ผลิตสื่อโดย พรรคเพื่อไทย เลขที่ 1770 ถนนเพชรบุรีตัดใหม่ แขวงบางกะปิ เขตห้วยขวาง กรุงเทพฯ 10310 จำนวน 1 ชุด ตามวันเวลาที่ปรากฏ ที่ส่งมาในครั้งนี้</t>
  </si>
  <si>
    <t>149079361791677_3865113336854909</t>
  </si>
  <si>
    <t>“เพื่อไทย” เสนอแนวทางพัฒนาเชียงใหม่ ขอประชาชนเลือก “พิชัย เบอร์ 1” มาแก้ปัญหาให้ท้องถิ่น อ่านต่อที่ https://bit.ly/36GppZ4 #พรรคเพื่อไทย (ผลิตสื่อโดย พรรคเพื่อไทย เลขที่ 1770 ถนนเพชรบุรีตัดใหม่ แขวงบางกะปิ เขตห้วยขวาง กรุงเทพฯ 10310 จำนวน 1 ชุด ตามวันเวลาที่ปรากฏ ที่ส่งมาในครั้งนี้)</t>
  </si>
  <si>
    <t>149079361791677_3864599233572986</t>
  </si>
  <si>
    <t>๕ ธันวาคม วันคล้ายวันพระบรมราชสมภพ พระบาทสมเด็จพระบรมชนกาธิเบศร มหาภูมิพลอดุลยเดชมหาราช บรมนาถบพิตร น้อมรำลึกในพระมหากรุณาธิคุณ ข้าพระพุทธเจ้า คณะกรรมการบริหารและสมาชิกพรรคเพื่อไทย</t>
  </si>
  <si>
    <t>149079361791677_3862914440408132</t>
  </si>
  <si>
    <t>“ชีวิตของชาวเชียงใหม่จากนี้ให้เพื่อไทยดูแล เลือกพิชัยได้เพื่อไทยแก้ปัญหาเชียงใหม่” #พรรคเพื่อไทย (ผลิตสื่อโดย พรรคเพื่อไทย เลขที่ 1770 ถนนเพชรบุรีตัดใหม่ แขวงบางกะปิ เขตห้วยขวาง กรุงเทพฯ 10310 จำนวน 1 ชุด ตามวันเวลาที่ปรากฏ ที่ส่งมาในครั้งนี้)</t>
  </si>
  <si>
    <t>149079361791677_3862756737090569</t>
  </si>
  <si>
    <t>“วันนิวัติ สมบูรณ์” ชี้ หากเครื่องแบบนักเรียนทำให้ผลการเรียนดี เด็กมีวินัย ประเทศไทยคงไม่มีนายทหารที่ทำรัฐประหารจนประเทศเสียหายขนาดนี้ แนะทุกฝ่ายหาข้อตกลงร่วมกันเพื่อหากฎใหม่ ไม่ใช่กดขี่ อ่านต่อที่ https://ptp.or.th/archives/10694 #พรรคเพื่อไทย</t>
  </si>
  <si>
    <t>149079361791677_3862695040430072</t>
  </si>
  <si>
    <t>พรรคเพื่อไทยตั้งข้อสังเกตว่า 1.ระเบียบบ้านพักรับรองของกองทัพบก ชอบด้วยกฎหมายหรือไม่ 2.บ้านพักรับรองของ ผบ.ทบ. จากคำวินิจฉัยของศาลรัฐธรรมนูญ มีที่มาที่ไปอย่างไร มีการเปลี่ยนแปลงวัตถุประสงค์ของการใช้ในภายหลังหรือไม่ 3.ผบ.ทบ. ที่เกษียณไปแล้ว บ้านพักรับรองต้องมีหลายหลังหรือไม่ พรรคเพื่อไทยได้มอบหมายให้ ส.ส. ของพรรคติดตามในประเด็นที่เกี่ยวข้องเพื่อปรากฎเป็นข้อเท็จจริงในอนาคตต่อไป #พรรคเพื่อไทย</t>
  </si>
  <si>
    <t>149079361791677_3862634933769416</t>
  </si>
  <si>
    <t>พรรคร่วมฝ่ายค้าน มีมติ ไม่เข้าร่วมคณะกรรมการสมานฉันท์ เหตุองค์ประกอบของคณะกรรมการชุดนี้ไม่มีความเป็นกลาง ผู้ขัดแย้งในบางกลุ่มปฏิเสธไม่เข้าร่วม หากผู้ขัดแย้งไม่มีส่วนร่วม ปัญหาจะไม่ถูกแก้ไขอย่างตรงจุด #พรรคเพื่อไทย</t>
  </si>
  <si>
    <t>149079361791677_3862520903780819</t>
  </si>
  <si>
    <t>พรรคเพื่อไทย ลุยหาเสียงเชียงใหม่ ย้ำเลือก “พิชัย เบอร์ 1” ได้ทีมเพื่อไทยแก้ปัญหาเชียงใหม่ https://ptp.or.th/archives/10677 #พรรคเพื่อไทย (ผลิตสื่อโดย พรรคเพื่อไทย เลขที่ 1770 ถนนเพชรบุรีตัดใหม่ แขวงบางกะปิ เขตห้วยขวาง กรุงเทพฯ 10310 จำนวน 1 ชุด ตามวันเวลาที่ปรากฏ ที่ส่งมาในครั้งนี้)</t>
  </si>
  <si>
    <t>149079361791677_3862428840456692</t>
  </si>
  <si>
    <t>“เพื่อไทย” มีมติตั้ง คณะกรรมการการเมือง “ชัยเกษม” เป็นประธาน เพื่อกำหนดทิศทาง ยุทธศาสตร์ของพรรค ติดตามสถานการณ์การเมืองทันท่วงที อ่านต่อที่ https://ptp.or.th/archives/10665 #พรรคเพื่อไทย</t>
  </si>
  <si>
    <t>149079361791677_1098923740542449</t>
  </si>
  <si>
    <t>พรรคเพื่อไทยแถลงข่าวหลังการประชุมบุคลากรการเมืองรวมทั้งคณะทำงานชุดต่างๆ เพื่อกำหนดยุทธศาสตร์ของพรรคเพื่อไทย</t>
  </si>
  <si>
    <t>149079361791677_3862012750498301</t>
  </si>
  <si>
    <t>คณะกรรมการด้านการต่างประเทศของสมาชิกวุฒิสภา ประเทศสหรัฐอเมริกา เรียกร้องให้รัฐบาลไทยปกป้องและยึดหลักประชาธิปไตย สิทธิมนุษยชน หลักนิติธรรม สิทธิในการชุมนุมโดยสันติ และเสรีภาพในการแสดงออก https://ptp.or.th/archives/10659</t>
  </si>
  <si>
    <t>149079361791677_3860402507325992</t>
  </si>
  <si>
    <t>นายพิชัย เลิศพงศ์อดิศร ผู้สมัครนายก อบจ.เชียงใหม่ หมายเลข 1 ลงพื้นที่พบปะประชาชนอย่างต่อเนื่อง พร้อมขอโอกาสได้ดูแลชาวเชียงใหม่ให้มีชีวิตความเป็นอยู่ที่ดีขึ้น #พรรคเพื่อไทย (ผลิตสื่อโดย พรรคเพื่อไทย เลขที่ 1770 ถนนเพชรบุรีตัดใหม่ แขวงบางกะปิ เขตห้วยขวาง กรุงเทพฯ 10310 จำนวน 1 ชุด ตามวันเวลาที่ปรากฏ ที่ส่งมาในครั้งนี้)</t>
  </si>
  <si>
    <t>149079361791677_3860351763997733</t>
  </si>
  <si>
    <t>อดีตนายกฯสมชาย จวกรัฐบาลประยุทธ์ทำคนไร้อนาคต เทียบฝีมือบริหารเพื่อไทย ชาวเชียงใหม่ลืมตาอ้าปากได้ อ่านต่อที่ https://ptp.or.th/archives/10642 #พรรคเพื่อไทย (ผลิตสื่อโดย พรรคเพื่อไทย เลขที่ 1770 ถนนเพชรบุรีตัดใหม่ แขวงบางกะปิ เขตห้วยขวาง กรุงเทพฯ 10310 จำนวน 1 ชุด ตามวันเวลาที่ปรากฏ ที่ส่งมาในครั้งนี้)</t>
  </si>
  <si>
    <t>149079361791677_3860004764032433</t>
  </si>
  <si>
    <t>“โฆษกเพื่อไทย” จี้ รัฐบาลเร่งแก้ปัญหาน้ำท่วม-น้ำแล้ง อย่างเป็นระบบ ถามตั้งกองอำนวยการน้ำแห่งชาติ ใช้งบหลายแสนล้านบาท แก้ปัญหาอะไรได้บ้าง อ่านต่อที่ https://bit.ly/33AmBe8 #พรรคเพื่อไทย</t>
  </si>
  <si>
    <t>149079361791677_3859269720772604</t>
  </si>
  <si>
    <t>ระเบียบกองทัพบก อยู่เหนือ รัฐธรรมนูญ จริงหรือ?</t>
  </si>
  <si>
    <t>149079361791677_3859079004125009</t>
  </si>
  <si>
    <t>149079361791677_3857111144321795</t>
  </si>
  <si>
    <t>พรรคเพื่อไทยในฐานะผู้ร้องกรณี พล.อ.ประยุทธ์ ยังอาศัยบ้านพักทหารทั้งที่เกษียณอายุราชการ เราได้ดำเนินการอย่างเต็มที่ เพื่อรักษาผลประโยชน์ของประชาชนอย่างสุดความสามารถแล้ว พรรคเพื่อไทยจะนำเรื่องนี้เข้าสู่กระบวนการรัฐสภา เพื่อลดความเหลื่อมล้ำ โดยเฉพาะเรื่องระเบียบการใช้บ้านพักของหน่วยงานราชการ ควรเป็นมาตรฐานเดียวกันทั้งประเทศ #พรรคเพื่อไทย</t>
  </si>
  <si>
    <t>149079361791677_3856871004345809</t>
  </si>
  <si>
    <t>ศาลรัฐธรรมนูญมีมติ พล.อ.ประยุทธ์ จันทร์โอชา นายกฯและรมว.กลาโหม อาศัยอยู่บ้านพักทหาร “ไม่เป็นการกระทำที่เป็นการขัดกันแห่งผลประโยชน์” และ “ไม่ได้กระทำผิดมาตรฐานทางจริยธรรมฯ”</t>
  </si>
  <si>
    <t>149079361791677_438255973834661</t>
  </si>
  <si>
    <t>ศาลรัฐธรรมนูญอ่านคำวินิจฉัยความเป็นรัฐมนตรีของพล.อ.ประยุทธ์ สิ้นสุดลงเฉพาะตัวตามรัฐธรรมนูญหรือไม่ #2ธันวาชี้ชะตาประยุทธ์ #บ้านพักฟรีจากภาษีใคร #พรรคเพื่อไทย</t>
  </si>
  <si>
    <t>149079361791677_3856724641027112</t>
  </si>
  <si>
    <t>พรรคเพื่อไทยและพรรคร่วมฝ่ายค้าน เปิดฉากเดินเกมเอาผิด พล.อ.ประยุทธ์ จันทร์โอชา นายกฯและรมว.กลาโหม มาตั้งแต่ต้นปี 2563 เริ่มจากการอภิปรายไม่ไว้วางใจในสภา เมื่ออภิปรายเสร็จจึงได้ยื่นคำร้องต่อสภาผู้แทนราษฎรขอให้ส่งคำร้องไปยังศาลรัฐธรรมนูญเพื่อพิจารณาวินิจฉัยความเป็นนายกฯ สิ้นสุดลงตามรัฐธรรมนูญ เพราะขาดคุณสมบัติหรือมีลักษณะต้องห้ามหรือไม่ โดยเฉพาะการไม่รับเงินหรือผลประโยชน์อื่นใดจากหน่วยงานราชการหรือหน่วยงานรัฐ เพราะ การไม่เสียค่าน้ำ ค่าไฟ ค่าที่พักให้ทางราชการ.. - เข้าข่ายรับประโยชน์ใดจากหน่วยงานราชการ เป็นการขัดกันแห่งผลประโยชน์ - ฝ่าฝืนหรือไม่ปฏิบัติตามมาตรฐานทางจริยธรรมอย่างร้ายแรงหรือไม่ แม้ขั้นตอน กระบวนการจะใช้เวลาในการสืบสวนรวบรวมข้อมูล แต่ในที่สุดไม่ว่าศาลรัฐธรรมนูญจะวินิจฉัยอย่างไร อย่างน้อยคนไทยก็ได้รู้ว่า 1. ประเทศไทยมีนายกฯ ที่กังวลเรื่องความปลอดภัยมากเสียจนไม่มีความมั่นใจที่จะอยู่บ้านพักรับรองของนายกฯ ที่ราชการจัดสรรไว้ให้ แต่อุ่นใจที่ได้อยู่บ้านพักในค่ายทหารมากกว่า 2. ประเทศไทยมีนายกฯ ที่มีทรัพย์สินมากกว่าหนี้สินกว่า 128 ล้านบาท มีบ้านพักของตนเองใน กทม.แต่ไม่รู้สึกอุ่นใจเท่าอยู่บ้านพักในค่ายทหาร 3. ประเทศไทยได้รู้ว่า พล.อ.ประยุทธ์ เป็นนายกฯเพียงคนเดียวที่ทำคุณประโยชน์ให้กับประเทศชาติ จนกองทัพบกให้สิทธิ์อยู่บ้านพักทหารได้แม้จะเกษียณราชการไปแล้ว บ่าย 3 โมงวันนี้ลุ้นกัน #2ธันวาชี้ชะตาประยุทธ์ #บ้านพักฟรีจากภาษีใคร #พรรคเพื่อไทย</t>
  </si>
  <si>
    <t>149079361791677_3856669447699298</t>
  </si>
  <si>
    <t>หากศาลรัฐธรรมนูญมีคำวินิจฉัยว่า กรณี พล.อ.ประยุทธ์ จันทร์โอชา นายกฯและรมว.กลาโหม อาศัยในบ้านพักทหารโดยไม่เสียค่าใช้จ่ายทั้งที่เกษียณแล้ว ตั้งแต่ปี 2557 เข้าข่ายเป็นการขัดกันแห่งผลประโยชน์ จะเกิดอะไรขึ้นบ้าง 1. สถานะความเป็นนายกรัฐมนตรีของ พล.อ.ประยุทธ์จะสิ้นสุดลง 2. รัฐมนตรีทั้งคณะที่ พล.อ.ประยุทธ์แต่งตั้ง ต้องพ้นจากตำแหน่ง (โดยจะทำหน้าที่จนกว่าคณะรัฐมนตรีชุดใหม่) 3. เข้าสู่กระบวนการเลือกนายกฯ คนใหม่จากรายชื่อที่พรรคการเมืองเสนอมา ซึ่งกระบวนการในข้อ 3 จะติดกับดักตรงที่ว่า ประเทศไทยอาจจะได้นายกฯ ที่มาจากการเลือกของ สว. ซึ่ง สว.ชุดนี้ มาจากการคัดเลือกของ คสช. #2ธันวาชี้ชะตาประยุทธ์ #บ้านพักฟรีจากภาษีใคร #พรรคเพื่อไทย</t>
  </si>
  <si>
    <t>149079361791677_3856602837705959</t>
  </si>
  <si>
    <t>ไล่เลียงคำต่อคำของอดีตผู้บัญชาการทหารบก เกี่ยวกับการเข้าพักอาศัยในบ้านพักสวัสดิการกองทัพบก จะทำให้ พล.อ.ประยุทธ์ รอดหรือร่วง ลุ้นกัน 15.00 น.วันนี้</t>
  </si>
  <si>
    <t>149079361791677_3856504781049098</t>
  </si>
  <si>
    <t>“อนุสรณ์” จี้ กองทัพหยุดทำไอโอ สร้างความแตกแยกในหมู่ประชาชนโดยด่วน อ่านต่อที่ https://bit.ly/3okWU9z #พรรคเพื่อไทย</t>
  </si>
  <si>
    <t>149079361791677_3856231074409802</t>
  </si>
  <si>
    <t>จากกรณีที่ศาลรัฐธรรมนูญ ออกคำสั่งห้ามผู้ที่ไม่เกี่ยวข้องเข้าฟังการอ่านคำวินิจฉัยความเป็นรัฐมนตรีของพล.อ.ประยุทธ์ จะสิ้นสุดลงเฉพาะตัวตามรัฐธรรมนูญหรือไม่ วันที่ 2 ธันวาคมนี้ เวลา 15.00 น.เป็นต้นไป พรรคเพื่อไทย ขอให้ทุกท่าน ติดตามการอัพเดตการอ่านคำวินิจฉัยของศาลฯ จากทุกช่องทาง Social Media ของพรรคเพื่อไทย Facebook &gt;&gt; https://bit.ly/3fUlVW2 Twitter &gt;&gt; https://bit.ly/3lpre0B #2ธันวาชี้ชะตาประยุทธ์ #บ้านพักฟรีจากภาษีใคร #พรรคเพื่อไทย</t>
  </si>
  <si>
    <t>149079361791677_3854425047923738</t>
  </si>
  <si>
    <t>ไม่ถึง 24 ชั่วโมงที่ศาลรัฐธรรมนูญจะนัดแถลงด้วยวาจาและลงมติความเป็นรัฐมนตรีของ พล.อ.ประยุทธ์ จันทร์โอชา นายกฯ และ รมว.กลาโหม จะสิ้นสุดลงหรือไม่ กรณียังอาศัยในบ้านพักสวัสดิการทหารบก นับตั้งแต่เกษียณอายุราชการในวันที่ 1 ตุลาคม 2557 จนถึงปัจจุบัน ทบทวนข้อโต้แย้งจากปากกุนซือหลักของพรรคเพื่อไทย เหตุใดพลเอกประยุทธ์จึงอาจจะมีความผิด ติดตามได้จากบทความนี้ #2ธันวาชี้ชะตาประยุทธ์ #บ้านพักฟรีจากภาษีใคร #พรรคเพื่อไทย https://ptp.or.th/archives/10532</t>
  </si>
  <si>
    <t>149079361791677_3854030704629839</t>
  </si>
  <si>
    <t>“สุทิน” ตั้งคำถาม ร่าง พ.ร.บ.ประชามติฉบับรัฐบาลเข้าข่ายการปฏิรูปประเทศหรือไม่ ชี้เนื้อหาปิดกั้นการรณรงค์-ลิดรอนสิทธิเสรีภาพประชาชน อ่านต่อที่ https://bit.ly/2HTphfc #พรรคเพื่อไทย</t>
  </si>
  <si>
    <t>149079361791677_3853951061304470</t>
  </si>
  <si>
    <t>“พล.ท.ภราดร” ชี้ไม่ว่าศาลรัฐธรรมนูญจะวินิจฉัยคดีบ้านพักทหารอย่างไร พล.อ.ประยุทธ์ก็ต้องลาออก เพื่อให้สถานการณ์ประเทศคลี่คลาย อ่านต่อที่ https://bit.ly/39tOc4z #พรรคเพื่อไทย</t>
  </si>
  <si>
    <t>149079361791677_3853902484642661</t>
  </si>
  <si>
    <t>“เพื่อไทย” สวน รัฐบาล เศรษฐกิจไทยยังติดลบ ไม่ได้ฟื้นจริง อ่านต่อที่ https://ptp.or.th/archives/10545 #พรรคเพื่อไทย</t>
  </si>
  <si>
    <t>149079361791677_3853656631333913</t>
  </si>
  <si>
    <t>“จิราพร” แนะรัฐบาลต้องจริงใจในการสร้างความสมานฉันท์ ชี้ หากยังไม่หยุดไล่ล่าผู้ชุมนุม ความปรองดองเกิดได้ยาก อ่านต่อที่ https://bit.ly/39py18m #พรรคเพื่อไทย</t>
  </si>
  <si>
    <t>149079361791677_3851618201537756</t>
  </si>
  <si>
    <t>ย้อนกลับไปเมื่อวันที่ 9 ก.ย. 2551 หรือ 12 ปีก่อน คณะตุลาการศาลรัฐธรรมนูญอ่านคำวินิจฉัยที่ 12-13/2551 กรณีนายสมัคร สุนทรเวช นายกรัฐมนตรีขณะนั้น ดำเนินรายการ “ชิมไปบ่นไป” และ “ยกโขยงหกโมงเช้า” หลังจากเข้ารับตำแหน่งนายกรัฐมนตรีให้กับบริษัท เฟซ มีเดีย จำกัด ศาลพิเคราะห์ว่าบริษัทดังกล่าวเป็นกิจการที่มุ่งค้ากำไร มิใช่เพื่อการกุศลสาธารณะ นายสมัคร (ผู้ถูกร้อง) ได้รับค่าตอบแทนอย่างสมฐานะและภารกิจ ถือเป็นการรับจ้างทำการงานตามความหมายของคำว่า “ลูกจ้าง” ตามนัยแห่งรัฐธรรมนูญมาตรา 267 ถือเป็นการกระทำต้องห้ามตามรัฐธรรมนูญ ความเป็นรัฐมนตรีของนายสมัคร จึงสิ้นสุดลงเฉพาะตัวตามรัฐธรรมนูญมาตรา 182 (7) ขณะที่ พล.อ.ประยุทธ์ อยู่บ้านพักของทหารฟรี ทั้งที่พ้นจากทหารแล้ว ซึ่งกฎหมายรัฐธรรมนูญกำหนดไว้ว่า ห้าม ส.ส. - ส.ว. รับเงินหรือประโยชน์อื่นใดจาก หน่วยงานราชการ ตามรัฐธรรมนูญ มาตรา 184(3), 186 ศาลจะวินิจฉัยอย่างไร ติดตาม 2 ธันวาคมนี้ #2ธันวาชี้ชะตาประยุทธ์ #บ้านพักฟรีจากภาษีใคร #พรรคเพื่อไทย</t>
  </si>
  <si>
    <t>149079361791677_3851546941544882</t>
  </si>
  <si>
    <t>กรณีรัฐบาลเตรียมจัดทำโครงการ ” รถเก่าแลกรถใหม่แสนคัน” เพื่อเป็นของขวัญปีใหม่ นายจิรายุกล่าวว่า เป็นโครงการที่ไม่ก่อให้เกิดประโยชน์กับประชาชนในภาวะเศรษฐกิจย่ำแย่ ประชาชนรายได้ลดลงและเป็นหนี้ ทั้งยังเป็นนโยบายที่ลอกมาจากโครงการรถยนต์คันแรกของรัฐบาลนางสาวยิ่งลักษณ์ ชินวัตร อดีตนายกรัฐมนตรี ซึ่งเป็นโครงการที่พลเอกประยุทธ์เคยบอกว่าเป็นโครงการประชานิยม แต่กลับนำโครงการมาทำเอง อ่านต่อที่ https://bit.ly/3o8yXlI #พรรคเพื่อไทย</t>
  </si>
  <si>
    <t>149079361791677_3851383078227935</t>
  </si>
  <si>
    <t>"ทีมเศรษฐกิจเพื่อไทย" ชี้นักลงทุนต่างชาติไม่มั่นใจ "ประยุทธ์" จึงไม่ลงทุนในประเทศ ทำเศรษฐกิจไทยทรุดหนัก เสนอรัฐบาลนำข้อแนะนำที่นายพิชัย นริพทะพันธุ์ รองหัวหน้าพรรคเพื่อไทย เคยเสนอไว้แล้วนำมาดำเนินการ เช่น การช่วยเหลือสภาพคล่อง SMEs ที่วงเงิน 1 ล้านล้านบาท, ทำค่าเงินบาทให้อ่อนค่าลง, การปรับประเทศสู่ระบบดิจิตอล (Digitalization) มาดำเนินการให้เป็นรูปธรรม จะช่วยฟื้นฟูเศรษฐกิจได้ อ่านต่อที่ https://bit.ly/39toOMm #พรรคเพื่อไทย</t>
  </si>
  <si>
    <t>149079361791677_3851143164918593</t>
  </si>
  <si>
    <t>เลขาธิการพรรคเพื่อไทย เพิ่ม 3 ประเด็นโต้แย้งพร้อมตั้งคำถาม “พล.อ.ประยุทธ์” ฝ่าฝืนและไม่ปฏิบัติตามมาตรฐานจริยธรรมร้ายแรงหรือไม่ เพราะมีข้อกำหนดว่า “ต้องมีความซื่อสัตย์สุจริตเป็นที่ประจักษ์” อีกทั้งยังไม่ดำรงตนเป็นแบบอย่างที่ดี รักษาภาพลักษณ์ของทางราชการ ไม่คำนึงถึงกฎหมายบ้านเมือง ส่วนการนำประเด็นด้านรักษาความปลอดภัยมาเป็นข้ออ้างนั้นฟังไม่ขึ้น เพราะที่ผ่านมายังไม่มีสิ่งบอกเหตุอันตรายใด ๆ ที่จะเกิดกับพล.อ.ประยุทธ์ฯ และที่ผ่านมานายกฯ ในอดีตหลายท่าน พักบ้านส่วนตัว หรือพักบ้านพิษณุโลกก็ไม่มีปัญหาแต่อย่างใด อ่านต่อ : https://ptp.or.th/archives/10440 #2ธันวาชี้ชะตาประยุทธ์ #บ้านพักฟรีจากภาษีใคร #พรรคเพื่อไทย</t>
  </si>
  <si>
    <t>149079361791677_129857235385639</t>
  </si>
  <si>
    <t>"ประเสริฐ" แจง 3 ประเด็นเพิ่มเติม ย้ำ "ประยุทธ์" อยู่บ้านพักทหารทั้งที่เกษียณแล้ว ผิดอย่างไร 1. พล.อ.ประยุทธ์ ฝ่าฝืนและไม่ปฏิบัติตาม “มาตรฐานทางจริยธรรมอย่างร้ายแรง” ซึ่งกำหนดว่า “ต้องมีความซื่อสัตย์สุจริตเป็นที่ประจักษ์” 2. นำเอาเรื่อง “การรักษาความปลอดภัยมาเป็นข้ออ้างนั้น ฟังไม่ขึ้น” 3.คำวินิจฉัยในกรณีนี้ จะเป็นบรรทัดฐานในอนาคตว่า ข้าราชการเกษียณอายุราชการสามารถอยู่บ้านพักราชการฟรี ใช้น้ำประปาฟรี ใช้กระแสไฟฟ้าฟรีได้หรือไม่</t>
  </si>
  <si>
    <t>149079361791677_3850872158279027</t>
  </si>
  <si>
    <t>ทีมรุ่นใหม่เพื่อไทยลุยตลาดช้างเผือก หาเสียงผู้สมัครนายก อบจ.เชียงใหม่ แม่ค้าร้องรัฐคุมเข้มโควิด-19 การ์ดตกทำยอดขายต่ำ ชี้รัฐรวมศูนย์ทำชีวิตความเป็นอยู่ประชาชนในภูมิภาคย่ำแย่ อ่านต่อที่ https://ptp.or.th/archives/10404 #พรรคเพื่อไทย (ผลิตสื่อโดย พรรคเพื่อไทย เลขที่ 1770 ถนนเพชรบุรีตัดใหม่ แขวงบางกะปิ เขตห้วยขวาง กรุงเทพฯ 10310 จำนวน 1 ชุด ตามวันเวลาที่ปรากฏ ที่ส่งมาในครั้งนี้)</t>
  </si>
  <si>
    <t>149079361791677_3849088751790701</t>
  </si>
  <si>
    <t>“นพดล” ห่วงปฏิรูปการศึกษายังไม่คืบหน้า อาจทำให้เด็กไทยและประเทศเสียโอกาส อ่านต่อที่ https://bit.ly/33rJeBm #พรรคเพื่อไทย</t>
  </si>
  <si>
    <t>149079361791677_3849027591796817</t>
  </si>
  <si>
    <t>“โฆษกเพื่อไทย” ย้ำ ใครหวังดีกับประเทศต้องเลิกคิดทำรัฐประหาร อ่านต่อที่ https://bit.ly/3fOLO9q #พรรคเพื่อไทย</t>
  </si>
  <si>
    <t>149079361791677_3848777535155156</t>
  </si>
  <si>
    <t>“สมชาย” ยกทัพคนรุ่นใหม่ลุยหาเสียงผู้สมัครนายก อบจ.เชียงใหม่ ชูนโยบายทำได้จริง-ไม่เคยผิดสัญญา https://ptp.or.th/archives/10393 #พรรคเพื่อไทย (ผลิตสื่อโดย พรรคเพื่อไทย เลขที่ 1770 ถนนเพชรบุรีตัดใหม่ แขวงบางกะปิ เขตห้วยขวาง กรุงเทพฯ 10310 จำนวน 1 ชุด ตามวันเวลาที่ปรากฏ ที่ส่งมาในครั้งนี้)</t>
  </si>
  <si>
    <t>149079361791677_3848724985160411</t>
  </si>
  <si>
    <t>“วรชัย” โต้ “จตุพร” อย่าหาเสียงใส่ร้ายป้ายสี ยันเพื่อไทยต่อสู้เพื่อประชาธิปไตยมาตลอด ย้ำ “พิชัย” คือผู้สมัครนายก อบจ.เชียงใหม่ เบอร์ 1 ตัวจริงของพรรคเพื่อไทย https://bit.ly/36f2T9v #พรรคเพื่อไทย (ผลิตสื่อโดย พรรคเพื่อไทย เลขที่ 1770 ถนนเพชรบุรีตัดใหม่ แขวงบางกะปิ เขตห้วยขวาง กรุงเทพฯ 10310 จำนวน 1 ชุด ตามวันเวลาที่ปรากฏ ที่ส่งมาในครั้งนี้)</t>
  </si>
  <si>
    <t>149079361791677_3848646718501571</t>
  </si>
  <si>
    <t>กองบรรณาธิการทีมสื่อสารพรรคเพื่อไทย สัมภาษณ์พิเศษนายชูศักดิ์ ศิรินิล รองหัวหน้าพรรคเพื่อไทย ในฐานะประธานคณะทำงานด้านกฎหมาย หนึ่งในคีย์แมนคนสำคัญที่ทำให้กระบวนการตรวจสอบการอยู่อาศัยในบ้านพักทหารของ พล.อ.ประยุทธ์ จันทร์โอชา นายกฯและ รมว.กลาโหม มาถึงศาลรัฐธรรมนูญ ซึ่งได้ผ่านกระบวนการไต่สวน และนัดอ่านคำวินิจฉัยในวันที่ 2 ธันวาคมนี้ จะเป็นจุดเปลี่ยนสำคัญของประเทศอีกครั้งหนึ่งหรือไม่ ช่วงหนึ่งของการสัมภาษณ์ นายชูศักดิ์ กล่าวไว้ว่า " ยังมองไม่เห็นช่องทางจะดิ้นออกไปไหนรอด อธิบายไม่ให้ผิดยากจริงๆ" #2ธันวาชี้ชะตาประยุทธ์ #บ้านพักฟรีจากภาษีใคร</t>
  </si>
  <si>
    <t>149079361791677_3848497868516456</t>
  </si>
  <si>
    <t>นายกประยุทธ ยังจะฝืนเดินหน้าต่อ หรือหยุดพอแค่นี้..อย่าทำให้ประเทศบอบช้ำไปกว่านี้เลย</t>
  </si>
  <si>
    <t>149079361791677_3848345538531689</t>
  </si>
  <si>
    <t>“พิชัย” ชี้ 2 ธันวา ตัดสินชะตา พล.อ.ประยุทธ์ เชื่อปมบ้านพักทหารจะเป็นบรรทัดฐานของประเทศต่อไปในอนาคต อ่านต่อที่ https://bit.ly/2Jpd4Q1 #พรรคเพื่อไทย</t>
  </si>
  <si>
    <t>149079361791677_3846222525410657</t>
  </si>
  <si>
    <t>“เพื่อไทย” ลุยปราศรัยใหญ่ หาเสียงเลือกตั้งนายก อบจ.สมุทรสาคร ชูนโยบาย 6 ด้าน ยกระดับคุณภาพชีวิตประชาชน อ่านต่อที่ https://ptp.or.th/archives/10364 #พรรคเพื่อไทย (ผลิตสื่อโดย พรรคเพื่อไทย เลขที่ 1770 ถนนเพชรบุรีตัดใหม่ แขวงบางกะปิ เขตห้วยขวาง กรุงเทพฯ 10310 จำนวน 1 ชุด ตามวันเวลาที่ปรากฏ ที่ส่งมาในครั้งนี้)</t>
  </si>
  <si>
    <t>149079361791677_3846158472083729</t>
  </si>
  <si>
    <t>มองแง่ของกฎหมายแล้ว พล.อ.ประยุทธ์ จันทร์โอชา นายกรัฐมนตรีและรัฐมนตรีว่าการกระทรวงกลาโหม "มีโอกาสรอดยาก" เพราะอะไร? เมื่อตั้งข้อสังเกตจากคำชี้แจงของ พล.อ.ประยุทธ์ และ พล.อ.อภิรัชต์ คงสมพงษ์ อดีต ผบ.ทบ.แล้วพบว่า ตามหลักการแล้วบ้านพักรับรองกับบ้านพักสวัสดิการนั้นแตกต่างกัน บ้านพักสวัสดิการอาศัยระเบียบกองทัพบก พ.ศ.2553 ส่วนบ้านพักรับรองอาศัยระเบียบกองทัพบก พ.ศ.2548 พลเอกประยุทธ์ พักในบ้านหลังดังกล่าวตั้งแต่ดำรงตำแหน่ง ผบ.ทบ. อยู่มาจนถึงตำแหน่งนายกฯ ไม่ปรากฏว่ามีการเปลี่ยนแปลงใช้ประโยชน์บ้านพักสวัสดิการให้เป็นบ้านพักรับรองแต่อย่างใด หากจะเป็นบ้านพักรับรองจริงๆนั้น มุ่งหมายให้อยู่เป็นการชั่วคราว 7 วัน 10 วัน ไม่ใช่ให้อยู่ตลอดปีตลอดชาติ แบบที่พลเอกประยุทธ์กำลังกระทำอยู่ในตอนนี้ #2ธันวาชี้ชะตาประยุทธ์ #บ้านพักฟรีจากภาษีใคร</t>
  </si>
  <si>
    <t>149079361791677_3845783535454556</t>
  </si>
  <si>
    <t>“อนุดิษฐ์” ชี้ เศรษฐกิจตกต่ำเพราะวิสัยทัศน์ที่ย่ำแย่ของ พล.อ.ประยุทธ์ หากยังมองไม่เห็นปัญหาที่แท้จริง คนไทยจะยากจนลงเรื่อย ๆ แน่นอน อ่านต่อที่ https://bit.ly/3fPFzlV #พรรคเพื่อไทย</t>
  </si>
  <si>
    <t>149079361791677_3845654232134153</t>
  </si>
  <si>
    <t>“สมคิด เชื้อคง” เชื่อรัฐธรรมนูญใหม่แล้วเสร็จไม่เกินปี 64 ชี้ ส.ส.ร. เขียนกฎหมายไม่ควรเกิน 150 วัน อ่านต่อที่ https://bit.ly/36jvA5r #พรรคเพื่อไทย</t>
  </si>
  <si>
    <t>149079361791677_3845291192170457</t>
  </si>
  <si>
    <t>“อนุสรณ์” ชี้สารพัดปัญหารุมเร้า พล.อ.ประยุทธ์ แนะตัดสินใจลาออก คืนความสุขให้ประชาชน อ่านต่อที่ https://bit.ly/3fGQbU2 #พรรคเพื่อไทย</t>
  </si>
  <si>
    <t>149079361791677_3844905075542402</t>
  </si>
  <si>
    <t>149079361791677_3843282835704626</t>
  </si>
  <si>
    <t>“เพื่อไทย” รับเรื่องร้องทุกข์จากผู้ได้รับผลกระทบจากการสลายชุมนุมหน้ารัฐสภา-เตรียมเสนอ กมธ. ตรวจสอบข้อเท็จจริง อ่านต่อที่ https://bit.ly/37bfGsN #พรรคเพื่อไทย</t>
  </si>
  <si>
    <t>149079361791677_3843219039044339</t>
  </si>
  <si>
    <t>“โฆษกเพื่อไทย” ชวนจับตาการตัดสินคดี พล.อ.ประยุทธ์ อาศัยบ้านพักทหาร 2 ธ.ค.นี้ อ่านต่อที่ https://bit.ly/3laNhrR #พรรคเพื่อไทย</t>
  </si>
  <si>
    <t>149079361791677_3843076525725257</t>
  </si>
  <si>
    <t>“เพื่อไทย” ย้ำ ส.ส.ร. ต้องมาจากการเลือกตั้งเท่านั้น พร้อมผลักดันให้ได้รัฐธรรมนูญฉบับประชาชน สร้างกติกาที่เป็นประชาธิปไตย อ่านต่อที่ https://bit.ly/39rPJYC #พรรคเพื่อไทย</t>
  </si>
  <si>
    <t>149079361791677_3843014555731454</t>
  </si>
  <si>
    <t>“เผ่าภูมิ” แนะรัฐบาลเร่งแก้ปัญหาราคาข้าวตกต่ำ-ปรับผลิตผลให้ตรงความต้องการตลาดโลก อ่านต่อที่ https://bit.ly/368TKzo #พรรคเพื่อไทย</t>
  </si>
  <si>
    <t>149079361791677_1274041726302002</t>
  </si>
  <si>
    <t>- ศูนย์นโยบายฯ เพื่อไทย เสนอทางแก้ปัญหาราคาข้าวตกต่ำ เร่งรัฐบาลเปิดเจรจาการค้าเสรี - โฆษกพรรคเพื่อไทย ย้ำ ส.ส.ร. ต้องมาจากการเลือกตั้งเท่านั้น พร้อมชวนจับตาการตัดสินคดี พล.อ.ประยุทธ์ อาศัยบ้านพักทหาร 2 ธ.ค.นี้</t>
  </si>
  <si>
    <t>149079361791677_3701606326550743</t>
  </si>
  <si>
    <t>ผู้ได้รับผลกระทบจากการสลายชุมนุมหน้ารัฐสภา เข้าร้องทุกข์ที่ศูนย์อำนวยการช่วยเหลือประชาชนผู้ได้รับผลกระทบจากการชุมนุม พรรคเพื่อไทย</t>
  </si>
  <si>
    <t>149079361791677_3840256136007296</t>
  </si>
  <si>
    <t>"ระเบียบการพักอาศัยในบ้านพักสวัสดิการ สังกัดของกองทัพบก พ.ศ.2553 ระบุว่า ผู้ที่ได้สิทธิ์พักอาศัยในบ้านพักต้องเป็นข้าราชการประจำการ,ลูกจ้างประจำ สังกัดกองทัพบก ที่มีคำสั่งให้รับราชการในเขต กทม.และปริมณฑล ,ไม่มีบ้านเป็นของตัวเอง ขณะที่พลเอกประยุทธ์ได้สิทธิ์นั้น ทั้งที่เกษียณอายุราชการตั้งแต่ต้นเดือนตุลาคม 2557 กลับยังไม่ย้ายออก แม้ระเบียบการพักอาศัยในบ้านพักสวัสดิการฯ กำหนดว่า เมื่อออกจากต้นสังกัดกองทัพบกแล้วต้องย้ายออกจากที่พักภายใน 180 วัน หากจะอ้างเรื่องการขนย้ายทรัพย์สินไม่ทันการ พลเอกประยุทธ์ไม่รู้เลยหรือว่าตนเองเกษียณอายุราชการเมื่อไหร่ และการอ้างว่า ทำงานรับใช้ชาติมาทั้งชีวิต หรือทำคุณงามความดีให้กับประเทศ มีพลเอกประยุทธ์เพียงคนเดียวหรือที่ได้รับสิทธิพิเศษนี้?</t>
  </si>
  <si>
    <t>149079361791677_3840202096012700</t>
  </si>
  <si>
    <t>“ส.ส.พะเยา” บี้รัฐช่วยชาวนาหลังราคารับซื้อข้าวตกต่ำ ชี้เกษตรกรจะอดตายกันหมดทั้งประเทศแล้ว อ่านต่อที่ https://bit.ly/3q1xVtm #พรรคเพื่อไทย</t>
  </si>
  <si>
    <t>149079361791677_3840131256019784</t>
  </si>
  <si>
    <t>“ส.ส.กิตติศักดิ์” ชี้ ตั้งคณะกรรมการสมานฉันท์ รัฐกำลังเล่นเกมซื้อเวลาหลอกประชาชน อ่านต่อที่ https://bit.ly/2Jfb0tP #พรรคเพื่อไทย</t>
  </si>
  <si>
    <t>149079361791677_3840036272695949</t>
  </si>
  <si>
    <t>“ประเดิมชัย” ชี้ รัฐทำเกินกว่าเหตุ ใช้ตู้คอนเทนเนอร์ปิดถนนสกัดกั้นม็อบ ทำรถติด-ประชาชนเดือดร้อน อ่านต่อที่ https://bit.ly/375lvIi #พรรคเพื่อไทย</t>
  </si>
  <si>
    <t>149079361791677_3839964792703097</t>
  </si>
  <si>
    <t>“โฆษกเพื่อไทย” ชี้เจ้าหน้าที่อย่าด่วนสรุปเหตุความรุนแรงในพื้นที่ชุมนุมเร็วเกินไป ควรหาความจริงให้รอบด้านก่อน อ่านต่อที่ https://bit.ly/3fISHta #พรรคเพื่อไทย</t>
  </si>
  <si>
    <t>149079361791677_3839892842710292</t>
  </si>
  <si>
    <t>“การุณ” ชี้ พล.อ.ประยุทธ์ หยุดทำตัวเป็นโมฆะบุรุษ อยากเห็นบ้านเมืองสงบแต่มีเอกสารลับสกัดมวลชนไม่ให้ร่วมชุมนุม อ่านต่อที่ https://ptp.or.th/archives/10311 #พรรคเพื่อไทย</t>
  </si>
  <si>
    <t>149079361791677_3839636859402557</t>
  </si>
  <si>
    <t>จิราพร สินธุไพร - นพ.ทศพร เสรีรักษ์ นำส่งผู้บาดเจ็บจากการถูกยิงหลังการชุมนุมคืนวานนี้ยังโรงพยาบาล ล่าสุด ผู้บาดเจ็บปลอดภัยแล้ว พร้อมยืนยัน ส.ส.เพื่อไทย และผู้ใหญ่ในพรรคลงพื้นที่สังเกตการณ์ชุมนุมมาโดยตลอด ขณะที่นโยบายของพรรคเพื่อไทยได้มอบหมายให้ ส.ส.เตรียมเอกสารในการประกันตัวกรณีผู้ชุมนุมถูกจับกุมหรือถูกคุมขังในพื้นที่เขตต่าง ๆ พร้อมยอมรับกังวลการทำงานของเจ้าหน้าที่ หลังปล่อยให้เกิดความรุนแรงบ่อยครั้งทั้งที่มีเจ้าหน้าที่ประจำการอยู่บริเวณการชุมนุม อ่านต่อที่ https://bit.ly/2JbBMmI #พรรคเพื่อไทย</t>
  </si>
  <si>
    <t>149079361791677_3839365786096331</t>
  </si>
  <si>
    <t>คนรุ่นใหม่-คนรุ่นใหญ่ : จิราพร สินธุไพร (ส.ส.น้ำ) และ นพ.ทศพร เสรีรักษ์ (หมอทศ) สมาชิกพรรคเพื่อไทย ติดตามสังเกตการณ์ผู้บาดเจ็บจากเหตุปะทะกันของกลุ่มไม่ทราบฝ่ายเมื่อคืนนี้</t>
  </si>
  <si>
    <t>149079361791677_3837529999613243</t>
  </si>
  <si>
    <t>วันที่ 2 ธันวาคมนี้ ศาลรัฐธรรมนูญนัดชี้ชะตาอ่านคำวินิจฉัยคุณสมบัติ พล.อ.ประยุทธ์ จันทร์โอชา นายกฯและ รมว.กลาโหม ที่ยังอาศัยในบ้านพักทหารทั้งที่เกษียณอายุราชการตั้งแต่วันที่ 30 กันยายน 2557 เข้าข่ายเป็นการขัดกันแห่งผลประโยชน์ เป็นการกระทำต้องห้ามตามรัฐธรรมนูญหรือไม่ พล.อ.ประยุทธ์ พร้อมครอบครัวอาศัยในบ้านพักในกรมทหารราบที่ 1 รักษาพระองค์ ซึ่งเป็นบ้านพักทางราชการทหาร ตั้งแต่ยังดำรงตำแหน่งเป็นผู้บัญชาการทหารบก เมื่อวันที่ 1 ตุลาคม 2553 เมื่อเกษียณอายุราชการเมื่อวันที่ 30 กันยายน 2557 ก็ยังไม่ย้ายออก กลับอยู่อาศัยต่อโดยไม่เสียค่าน้ำ ค่าไฟ ค่าที่พักให้กับทางราชการ หากคิดเป็นมูลค่า สื่อหลายสำนักเคยรายงานว่าอาจจะมากกว่าล้านบาท เงินจำนวนนี้สามารถนำมาต่อชีวิตให้กับอีกหลายคนได้ ในขณะที่พล.อ.ประยุทธ์ เองเป็นนายกฯ และรมว.กลาโหม กลับมีชีวิตความเป็นอยู่ที่สุขสบาย บนความลำบากของผู้ใต้บังคับบัญชาและประชาชนอีกหลายพันคน</t>
  </si>
  <si>
    <t>149079361791677_3837421979624045</t>
  </si>
  <si>
    <t>“โฆษกเพื่อไทย” แนะรัฐถอดบทเรียนม็อบอย่างจริงใจ อย่าใช้ความรุนแรง อ่านต่อที่ https://bit.ly/363nm13 #พรรคเพื่อไทย</t>
  </si>
  <si>
    <t>149079361791677_3837347852964791</t>
  </si>
  <si>
    <t>“มนพร เจริญศรี” ตั้งกระทู้ถามกรณีตรวจพบวัตถุคล้ายยาเค ชี้ รัฐบาลล้มเหลวในการปราบปรามยาเสพติด อ่านต่อที่ https://bit.ly/363flct #พรรคเพื่อไทย</t>
  </si>
  <si>
    <t>149079361791677_3837316999634543</t>
  </si>
  <si>
    <t>“นพ.ชลน่าน” ตั้งกระทู้ถามกรณีการสลายชุมนุมหน้ารัฐสภา ชี้ เจ้าหน้าที่ไม่ปฏิบัติตามขั้นตอนกฎหมาย ขัดต่อหลักสากล และมีการใช้น้ำผสมสารเคมี 5 ชนิด ถือเป็นอาวุธเคมีหรือไม่ อ่านต่อที่ https://bit.ly/3fvu7vH #พรรคเพื่อไทย</t>
  </si>
  <si>
    <t>149079361791677_3835334979832745</t>
  </si>
  <si>
    <t>นายวิเชียร สมวงศ์ ผู้สมัครนายก อบจ.ยโสธร หมายเลข 1 พร้อมทีมงานคนรุ่นใหม่ ขออาสารับใช้ประชาชน #พรรคเพื่อไทย (ผลิตสื่อโดย พรรคเพื่อไทย เลขที่ 1770 ถนนเพชรบุรีตัดใหม่ แขวงบางกะปิ เขตห้วยขวาง กรุงเทพฯ 10310 จำนวน 1 ชุด ตามวันเวลาที่ปรากฏ ที่ส่งมาในครั้งนี้)</t>
  </si>
  <si>
    <t>149079361791677_3835292066503703</t>
  </si>
  <si>
    <t>นายศรีเมือง เจริญศิริ ผู้สมัครนายก อบจ.มหาสารคาม หมายเลข 4 ลงพื้นที่รับฟังปัญหาประชาชนอย่างต่อเนื่อง พร้อมอาสาพัฒนาท้องถิ่น #พรรคเพื่อไทย (ผลิตสื่อโดย พรรคเพื่อไทย เลขที่ 1770 ถนนเพชรบุรีตัดใหม่ แขวงบางกะปิ เขตห้วยขวาง กรุงเทพฯ 10310 จำนวน 1 ชุด ตามวันเวลาที่ปรากฏ ที่ส่งมาในครั้งนี้)</t>
  </si>
  <si>
    <t>149079361791677_3835244216508488</t>
  </si>
  <si>
    <t>นายกานต์ กัลป์ตินันท์ ผู้สมัครนายก อบจ.อุบลราชธานี หมายเลข 5 พร้อมผลักดันนโยบายด้านกีฬา ส่งเสริมเยาวชนท้องถิ่นสู่นักกีฬาอาชีพ #พรรคเพื่อไทย (ผลิตสื่อโดย พรรคเพื่อไทย เลขที่ 1770 ถนนเพชรบุรีตัดใหม่ แขวงบางกะปิ เขตห้วยขวาง กรุงเทพฯ 10310 จำนวน 1 ชุด ตามวันเวลาที่ปรากฏ ที่ส่งมาในครั้งนี้)</t>
  </si>
  <si>
    <t>149079361791677_3835195919846651</t>
  </si>
  <si>
    <t>“อนุสรณ์” ชี้ “พล.อ.ประยุทธ์” ส่งสัญญาณใช้ความรุนแรง จนนานาชาติกดดัน อ่านต่อที่ https://bit.ly/338CQyX #พรรคเพื่อไทย</t>
  </si>
  <si>
    <t>149079361791677_3834968009869442</t>
  </si>
  <si>
    <t>2 ธันวาคมนี้ คือวันชี้ชะตา พล.อ.ประยุทธ์ จันทร์โอชา นายกฯและ รมว.กลาโหม หลังพรรคร่วมฝ่ายค้าน ยื่นเรื่องต่อประธานสภาผู้แทนราษฎรส่งศาลรัฐธรรมนูญ วินิจฉัยการเป็น รมต. ของ พล.อ.ประยุทธ์ ต้องสิ้นสุดลงเพราะยังอาศัยอยู่ในบ้านพักทหาร ทั้งที่เกษียณอายุราชการตั้งแต่เดือนกันยายน ในปี 2557 เป็นการกระทำที่ "ขัดกันแห่งประโยชน์หรือไม่" เราดำเนินการยื่นเรื่องต่อสภาผู้แทนราษฎรมาตั้งแต่เดือนกุมภาพันธ์ จนในที่สุดศาลรัฐธรรมนูญรับคำร้องเมื่อเดือนมิถุนายน และนัดลงมติ-อ่านคำวินิจฉัยในเดือนธันวาคมนี้ พรรคเพื่อไทยจะเกาะติดประเด็นนี้ต่อเนื่องจนถึงวันที่ศาลรัฐธรรมนูญอ่านคำวินิจฉัย</t>
  </si>
  <si>
    <t>149079361791677_3834795779886665</t>
  </si>
  <si>
    <t>ติดตามการประชุมสภา สมัยสามัญ วันพรุ่งนี้ (25 พ.ย. 63) ตั้งแต่เวลา 09.30 น. เป็นต้นไป นางมนพร เจริญศรี ส.ส.นครพนม พรรคเพื่อไทย ตั้งกระทู้ถามสดกรณีการจับกุมวัตถุคล้ายยาเคตามีนล็อตใหญ่ ใน จ.ฉะเชิงเทรา นพ.ชลน่าน ศรีแก้ว ส.ส.น่าน พรรคเพื่อไทย ตั้งกระทู้ถามสด กรณีการใช้สารเคมีสลายการชุมนุมที่หน้ารัฐสภา #พรรคเพื่อไทย #ประชุมสภา #สลายการชุมนุม</t>
  </si>
  <si>
    <t>มนพร เจริญศรี,ชลน่าน ศรีแก้ว,</t>
  </si>
  <si>
    <t>149079361791677_3834414656591444</t>
  </si>
  <si>
    <t>นายวินัย วิจิตรโสภณ ผู้สมัครนายก อบจ.นครปฐม หมายเลข 4 เสนอนโยบาย 10 ข้อ แก้ปัญหาให้ประชาชน #พรรคเพื่อไทย (ผลิตสื่อโดย พรรคเพื่อไทย เลขที่ 1770 ถนนเพชรบุรีตัดใหม่ แขวงบางกะปิ เขตห้วยขวาง กรุงเทพฯ 10310 จำนวน 1 ชุด ตามวันเวลาที่ปรากฏ ที่ส่งมาในครั้งนี้)</t>
  </si>
  <si>
    <t>149079361791677_3834362019930041</t>
  </si>
  <si>
    <t>“สมคิด เชื้อคง” หวั่นรัฐบาลตั้งคนกันเองร่างรัฐธรรมนูญใหม่ ย้ำฝ่ายค้านพร้อมปกป้องสิทธิประชาชนร่วมเขียนกติกาประเทศ อ่านต่อที่ https://bit.ly/3l06vk3 #พรรคเพื่อไทย</t>
  </si>
  <si>
    <t>149079361791677_3834310476601862</t>
  </si>
  <si>
    <t>“เพื่อไทย” เสนอ 6 มาตรการเร่งด่วน แนะรัฐบาลช่วยเหลือเอสเอ็มอีก่อนตายกันหมด อ่านต่อที่ https://bit.ly/3fuW1Ys #พรรคเพื่อไทย</t>
  </si>
  <si>
    <t>149079361791677_3834259486606961</t>
  </si>
  <si>
    <t>นายเชาวรินทร์ ชาญสายชล ผู้สมัครนายก อบจ.สมุทรสาคร หมายเลข 1 ลงพื้นที่รับฟังปัญหาอย่างต่อเนื่อง พร้อมพัฒนาท้องถิ่นให้ดีขึ้น #พรรคเพื่อไทย (ผลิตสื่อโดย พรรคเพื่อไทย เลขที่ 1770 ถนนเพชรบุรีตัดใหม่ แขวงบางกะปิ เขตห้วยขวาง กรุงเทพฯ 10310 จำนวน 1 ชุด ตามวันเวลาที่ปรากฏ ที่ส่งมาในครั้งนี้)</t>
  </si>
  <si>
    <t>149079361791677_3834137616619148</t>
  </si>
  <si>
    <t>นายสมชอบ นิติพจน์ ผู้สมัครนายก อบจ.นครพนม หมายเลข 3 ลงพื้นที่ปราศรัยนำเสนอนโยบายเพื่อตอบโจทย์ความต้องการของประชาชน #พรรคเพื่อไทย (ผลิตสื่อโดย พรรคเพื่อไทย เลขที่ 1770 ถนนเพชรบุรีตัดใหม่ แขวงบางกะปิ เขตห้วยขวาง กรุงเทพฯ 10310 จำนวน 1 ชุด ตามวันเวลาที่ปรากฏ ที่ส่งมาในครั้งนี้)</t>
  </si>
  <si>
    <t>149079361791677_3834100739956169</t>
  </si>
  <si>
    <t>นายวิเชียร ขาวขำ ผู้สมัครนายก อบจ.อุดรธานี หมายเลข 3 เสนอนโยบายเพิ่มรายได้ ขยายโอกาส พร้อมพัฒนาท้องถิ่น #พรรคเพื่อไทย (ผลิตสื่อโดย พรรคเพื่อไทย เลขที่ 1770 ถนนเพชรบุรีตัดใหม่ แขวงบางกะปิ เขตห้วยขวาง กรุงเทพฯ 10310 จำนวน 1 ชุด ตามวันเวลาที่ปรากฏ ที่ส่งมาในครั้งนี้)</t>
  </si>
  <si>
    <t>149079361791677_3832080740158169</t>
  </si>
  <si>
    <t>พรรคร่วมฝ่ายค้าน มีมติเสนอ กมธ.แก้รัฐธรรมนูญฯ นำร่างภาคประชาชน กลับมาพิจารณาใหม่ เพื่อเป็นไปตามเจตนารมณ์ของประชาชน อ่านต่อที่ https://bit.ly/3fqxYKl</t>
  </si>
  <si>
    <t>149079361791677_3831888076844102</t>
  </si>
  <si>
    <t>“การใช้สารเคมีที่เป็นอันตราย ถือเป็นการประทุษร้ายต่อชีวิตประชาชน จึงอยากเรียกร้องให้รัฐบาลและเจ้าหน้าที่อย่าทำแบบนี้กับประชาชนที่มาชุมนุมโดยสงบ ปราศจากอาวุธ” นพ.ทศพร เสรีรักษ์ อดีตโฆษกประจำสำนักนายกรัฐมนตรี และอดีต ส.ส.แพร่ พรรคเพื่อไทย อ่านต่อที่ https://ptp.or.th/archives/10244 #พรรคเพื่อไทย</t>
  </si>
  <si>
    <t>149079361791677_3831783936854516</t>
  </si>
  <si>
    <t>“พรรคเพื่อไทยถูกกล่าวหาว่าต้องการยกเลิกเงินบำเหน็จ-บำนาญ ข้าราชการ และมีการส่งต่อข้อมูลว่าอย่าเลือกพรรคนี้ ทั้งระดับประเทศและท้องถิ่น จึงขอตั้งข้อสังเกตว่าทำไมถึงมีข่าวออกมาในช่วงนี้ และใครเป็นคนทำ หากสังเกตให้ดีประชาชนและข้าราชการบำนาญจะทราบได้ทันทีว่า ท่านกำลังตกเป็นเครื่องมือของฝ่ายตรงข้าม” อ่านต่อที่ https://bit.ly/36XNHwJ #พรรคเพื่อไทย</t>
  </si>
  <si>
    <t>149079361791677_701664027154086</t>
  </si>
  <si>
    <t>นพ.ทศพร เสรีรักษ์ แถลงข่าวร่วมกับประชาชนที่ได้รับบาดเจ็บจากการใช้แก๊สน้ำตาและน้ำผสมสารเคมี ในการสลายการชุมนุมบริเวณหน้ารัฐสภาเมื่อวันที่ 17 พ.ย.ที่ผ่านมา #พรรคเพื่อไทย</t>
  </si>
  <si>
    <t>149079361791677_3831456183553958</t>
  </si>
  <si>
    <t>“เพื่อไทย” ทวงสัญญานายกฯ เร่งแก้ไขรัฐธรรมนูญให้เสร็จก่อนสิ้นปี อ่านต่อที่ https://ptp.or.th/archives/10237 #พรรคเพื่อไทย</t>
  </si>
  <si>
    <t>149079361791677_198446988405481</t>
  </si>
  <si>
    <t>“สุทิน” ยืนยัน ไม่เคยเสนอปรับลดเงินบำนาญข้าราชการ</t>
  </si>
  <si>
    <t>149079361791677_3831201010246142</t>
  </si>
  <si>
    <t>ประธาน กมธ.เด็ก เยาวชน สตรีฯ เตรียมพิจารณากรณีเยาวชนถูกคุกคาม ย้ำ เยาวชนต้องได้รับการคุ้มครองตามกฎหมาย อ่านต่อที่ https://bit.ly/2URlrpU #พรรคเพื่อไทย</t>
  </si>
  <si>
    <t>149079361791677_3828899653809611</t>
  </si>
  <si>
    <t>พรรคเพื่อไทย นำโดย ผศ.ดร.อรุณี กาสยานนท์ โฆษกพรรค และ นพ.เชิดชัย ตันติศิรินทร์ ลงพื้นที่ปราศรัยหาเสียงช่วย ดร.สมชอบ นิติพจน์ ผู้สมัครนายก อบจ.นครพนม หมายเลข 3 ที่อำเภอท่าเทน อำเภอธาตุพนม และอำเภอเมืองนครพนม โดยชูนโยบายสร้างเสริมเครือข่ายเชื่อมโยงการคมนาคม เพิ่มพื้นที่สุขภาพเพื่อคนเมืองด้วยลานสกายวอล์ก เพิ่มเส้นทางจักรยานจากตัวเมืองถึงพระธาตุพนม เพื่อให้นครพนมเป็นเมืองท่องเที่ยวแห่งสุขภาพ ส่งเสริมการปลูกพืชเพิ่มรายได้ เพิ่มเงินในกระเป๋า เชื่อมโยงกับประเทศลาวผ่านสะพานมิตรภาพแห่งที่ 3 ผ่านการขนส่งและรองรับรถไฟฟ้าจากจีนที่จะมาถึง #พรรคเพื่อไทย (ผลิตสื่อโดย พรรคเพื่อไทย เลขที่ 1770 ถนนเพชรบุรีตัดใหม่ แขวงบางกะปิ เขตห้วยขวาง กรุงเทพฯ 10310 จำนวน 1 ชุด ตามวันเวลาที่ปรากฏ ที่ส่งมาในครั้งนี้)</t>
  </si>
  <si>
    <t>149079361791677_3828892293810347</t>
  </si>
  <si>
    <t>“เพื่อไทย” ลุยปราศรัย 7 เวที หาเสียงเลือกตั้งนายก อบจ.หนองคาย มั่นใจจะได้รับโอกาสจากประชาชน อ่านต่อที่ https://ptp.or.th/archives/10224 #พรรคเพื่อไทย (ผลิตสื่อโดย พรรคเพื่อไทย เลขที่ 1770 ถนนเพชรบุรีตัดใหม่ แขวงบางกะปิ เขตห้วยขวาง กรุงเทพฯ 10310 จำนวน 1 ชุด ตามวันเวลาที่ปรากฏ ที่ส่งมาในครั้งนี้)</t>
  </si>
  <si>
    <t>149079361791677_3828822563817320</t>
  </si>
  <si>
    <t>“โฆษกเพื่อไทย” ชี้ เยาวชนต้องได้รับการคุ้มครองสิทธิเสรีภาพตามหลักสากล อ่านต่อที่ https://bit.ly/3fnpPqf #พรรคเพื่อไทย</t>
  </si>
  <si>
    <t>149079361791677_3828806407152269</t>
  </si>
  <si>
    <t>นายศรีเมือง เจริญศิริ ผู้สมัครนายก อบจ.มหาสารคาม หมายเลข 4 ลงพื้นที่หาเสียงอย่างต่อเนื่อง เพื่อนำเสนอนโยบายแก้ปัญหาให้ประชาชน #พรรคเพื่อไทย (ผลิตสื่อโดย พรรคเพื่อไทย เลขที่ 1770 ถนนเพชรบุรีตัดใหม่ แขวงบางกะปิ เขตห้วยขวาง กรุงเทพฯ 10310 จำนวน 1 ชุด ตามวันเวลาที่ปรากฏ ที่ส่งมาในครั้งนี้)</t>
  </si>
  <si>
    <t>149079361791677_3828661940500049</t>
  </si>
  <si>
    <t>นายวินัย วิจิตรโสภณ ผู้สมัครนายก อบจ.นครปฐม หมายเลข 4 พร้อมผลักดันนโยบายสร้างงาน สร้างรายได้ เพื่อแก้ปัญหาให้ประชาชน #พรรคเพื่อไทย (ผลิตสื่อโดย พรรคเพื่อไทย เลขที่ 1770 ถนนเพชรบุรีตัดใหม่ แขวงบางกะปิ เขตห้วยขวาง กรุงเทพฯ 10310 จำนวน 1 ชุด ตามวันเวลาที่ปรากฏ ที่ส่งมาในครั้งนี้)</t>
  </si>
  <si>
    <t>149079361791677_3828568493842727</t>
  </si>
  <si>
    <t>“วัฒนรักษ์” เตือน รัฐบาลเร่งแก้ปัญหาฝุ่นพิษ PM 2.5 ก่อนประชาชนจะทนไม่ไหว อ่านต่อที่ https://bit.ly/36WY9EP #พรรคเพื่อไทย</t>
  </si>
  <si>
    <t>149079361791677_3828524060513837</t>
  </si>
  <si>
    <t>เยาวชนต้องได้รับการคุ้มครองสิทธิเสรีภาพตามหลักสากล #พรรคเพื่อไทย</t>
  </si>
  <si>
    <t>149079361791677_3826966570669586</t>
  </si>
  <si>
    <t>พรรคเพื่อไทย นำโดย นายอดิศร เพียงเกษ , นายวรชัย เหมะ , นพ.เชิดชัย ตันติศิรินทร์ และนายยุทธจักร เรืองวรบูรณ์ อดีต ส.ส.นครพนม พรรคเพื่อไทย ลงพื้นที่เปิดเวทีปราศรัยหาเสียงช่วย ดร.สมชอบ นิติพจน์ ผู้สมัครนายก อบจ.นครพนม หมายเลข 3 ที่อำเภอนาหว้า อำเภอศรีสงคราม อำเภอนาทม และอำเภอบ้านแพง จังหวัดนครพนม #พรรคเพื่อไทย (ผลิตสื่อโดย พรรคเพื่อไทย เลขที่ 1770 ถนนเพชรบุรีตัดใหม่ แขวงบางกะปิ เขตห้วยขวาง กรุงเทพฯ 10310 จำนวน 1 ชุด ตามวันเวลาที่ปรากฏ ที่ส่งมาในครั้งนี้)</t>
  </si>
  <si>
    <t>149079361791677_3826893960676847</t>
  </si>
  <si>
    <t>“ส.ส.เพื่อไทย” เรียกร้องรัฐบาลหยุดคุกคามนักเรียน อย่ายึดติดแก่อำนาจ จนไม่เหลียวแลอนาคตของชาติ อ่านต่อที่ https://bit.ly/2UR5n7m #พรรคเพื่อไทย</t>
  </si>
  <si>
    <t>149079361791677_3826718557361054</t>
  </si>
  <si>
    <t>พรรคเพื่อไทย นำโดย นายสมชาย วงศ์สวัสดิ์ อดีตนายกรัฐมนตรี นายอนุสรณ์ เอี่ยมสะอาด รองหัวหน้าพรรค และ ผศ.ดร.อรุณี กาสยานนท์ โฆษกพรรค ลงพื้นที่หาเสียงช่วย ดร.สุรสาล ผาสุข ผู้สมัครนายก อบจ.สิงห์บุรี หมายเลข 4 ที่ตลาดต้องชม , ตลาดนัดคลองถม และห้างไชยแสง อำเภอเมืองสิงห์บุรี โดยบรรยากาศเป็นไปอย่างคึกคัก ได้รับความสนใจจากพี่น้องประชาชนจำนวนมาก #พรรคเพื่อไทย (ผลิตสื่อโดย พรรคเพื่อไทย เลขที่ 1770 ถนนเพชรบุรีตัดใหม่ แขวงบางกะปิ เขตห้วยขวาง กรุงเทพฯ 10310 จำนวน 1 ชุด ตามวันเวลาที่ปรากฏ ที่ส่งมาในครั้งนี้)</t>
  </si>
  <si>
    <t>149079361791677_3826666427366267</t>
  </si>
  <si>
    <t>นายศรีเมือง เจริญศิริ ผู้สมัครนายก อบจ.มหาสารคาม หมายเลข 4 ชูนโยบาย 2 ปีซ่อม 2 ปีสร้าง รวมพลังพลิกฟื้นมหาสารคาม #พรรคเพื่อไทย (ผลิตสื่อโดย พรรคเพื่อไทย เลขที่ 1770 ถนนเพชรบุรีตัดใหม่ แขวงบางกะปิ เขตห้วยขวาง กรุงเทพฯ 10310 จำนวน 1 ชุด ตามวันเวลาที่ปรากฏ ที่ส่งมาในครั้งนี้)</t>
  </si>
  <si>
    <t>149079361791677_3826403200725923</t>
  </si>
  <si>
    <t>นายเกียรติกร พากเพียรศิลป์ ผู้สมัครนายก อบจ.ปราจีนบุรี หมายเลข 2 ลงพื้นที่หาเสียงอย่างต่อเนื่อง ขออาสาแก้ปัญหาให้ประชาชน #พรรคเพื่อไทย (ผลิตสื่อโดย พรรคเพื่อไทย เลขที่ 1770 ถนนเพชรบุรีตัดใหม่ แขวงบางกะปิ เขตห้วยขวาง กรุงเทพฯ 10310 จำนวน 1 ชุด ตามวันเวลาที่ปรากฏ ที่ส่งมาในครั้งนี้)</t>
  </si>
  <si>
    <t>149079361791677_3826351560731087</t>
  </si>
  <si>
    <t>“อนุสรณ์” ขอ เจ้าหน้าที่รัฐ ไม่ใช้ความรุนแรง เผยยิ่งทำ ต่างชาติยิ่งไม่ยอมรับ อ่านต่อที่ https://bit.ly/334rTOU #พรรคเพื่อไทย</t>
  </si>
  <si>
    <t>149079361791677_3825995724100004</t>
  </si>
  <si>
    <t>นายอนุสรณ์ วงศ์วรรณ ผู้สมัครนายก อบจ.ลำพูน หมายเลข 1 เสนอนโยบาย 10 ด้าน เพื่อคุณภาพชีวิตที่ดีของประชาชน #พรรคเพื่อไทย (ผลิตสื่อโดย พรรคเพื่อไทย เลขที่ 1770 ถนนเพชรบุรีตัดใหม่ แขวงบางกะปิ เขตห้วยขวาง กรุงเทพฯ 10310 จำนวน 1 ชุด ตามวันเวลาที่ปรากฏ ที่ส่งมาในครั้งนี้)</t>
  </si>
  <si>
    <t>149079361791677_3825929744106602</t>
  </si>
  <si>
    <t>นายพงศ์เทพ เทพกาญจนา อดีตรองนายกรัฐมนตรี ร่วมกับนายเชาวรินทร์ ชาญสายชล ผู้สมัครนายก อบจ.สมุทรสาคร หมายเลข 1 ลงพื้นที่รับฟังปัญหาประชาชนที่อำเภอเมือง และอำเภอกระทุ่มแบน จังหวัดสมุทรสาคร #พรรคเพื่อไทย (ผลิตสื่อโดย พรรคเพื่อไทย เลขที่ 1770 ถนนเพชรบุรีตัดใหม่ แขวงบางกะปิ เขตห้วยขวาง กรุงเทพฯ 10310 จำนวน 1 ชุด ตามวันเวลาที่ปรากฏ ที่ส่งมาในครั้งนี้)</t>
  </si>
  <si>
    <t>149079361791677_3825878744111702</t>
  </si>
  <si>
    <t>“หมอทศพร” เยี่ยมให้กำลังใจผู้ได้รับบาดเจ็บจากการสลายการชุมนุมที่หน้ารัฐสภา ชี้การใช้สารเคมีและแก๊สน้ำตาเข้มข้นกว่าครั้งก่อน อ่านต่อที่ https://bit.ly/3966YP8 #พรรคเพื่อไทย</t>
  </si>
  <si>
    <t>149079361791677_3823579344341642</t>
  </si>
  <si>
    <t>“ส.ส.เพื่อไทย” ชี้ การแจ้งความจับเยาวชน ไม่ใช่ทางออก แต่ยิ่งเติมเชื้อไฟให้สถานการณ์รุนแรงขึ้น อ่านต่อที่ https://bit.ly/36RGK0f #พรรคเพื่อไทย</t>
  </si>
  <si>
    <t>149079361791677_3823521944347382</t>
  </si>
  <si>
    <t>นางสาววิสาระดี เตชะธีราวัฒน์ ผู้สมัครนายก อบจ.เชียงราย หมายเลข 3 เสนอนโยบาย #เจียงฮายยิ้มได้ สร้างโอกาส สร้างงาน สร้างรายได้ เพื่อชีวิตที่ดีของประชาชน #พรรคเพื่อไทย (ผลิตสื่อโดย พรรคเพื่อไทย เลขที่ 1770 ถนนเพชรบุรีตัดใหม่ แขวงบางกะปิ เขตห้วยขวาง กรุงเทพฯ 10310 จำนวน 1 ชุด ตามวันเวลาที่ปรากฏ ที่ส่งมาในครั้งนี้)</t>
  </si>
  <si>
    <t>149079361791677_3823455367687373</t>
  </si>
  <si>
    <t>นายสมชอบ นิติพจน์ ผู้สมัครนายก อบจ.นครพนม หมายเลข 3 พร้อมสานต่อนโยบายด้านสาธารณสุข สร้างสวัสดิการที่ดีเพื่อประชาชน #พรรคเพื่อไทย (ผลิตสื่อโดย พรรคเพื่อไทย เลขที่ 1770 ถนนเพชรบุรีตัดใหม่ แขวงบางกะปิ เขตห้วยขวาง กรุงเทพฯ 10310 จำนวน 1 ชุด ตามวันเวลาที่ปรากฏ ที่ส่งมาในครั้งนี้)</t>
  </si>
  <si>
    <t>149079361791677_3823329401033303</t>
  </si>
  <si>
    <t>“ออกหมายเรียกนักเรียนมัธยม ฐานผิด พ.ร.ก.ฉุกเฉิน ตำรวจทำเช่นนี้ ได้อะไร?”</t>
  </si>
  <si>
    <t>149079361791677_3823242434375333</t>
  </si>
  <si>
    <t>“โฆษกเพื่อไทย” อัด แถลงการณ์ประยุทธ์ ผลักคนเห็นต่างเป็นศัตรูด้วยการขู่ประชาชน สร้างเงื่อนไขเพิ่มความขัดแย้ง อ่านต่อที่ https://bit.ly/36TyOLW #พรรคเพื่อไทย</t>
  </si>
  <si>
    <t>149079361791677_3822876211078622</t>
  </si>
  <si>
    <t>“กฎหมายที่มีอยู่ ใช้ทุกมาตรามาเสมอ แต่เลือกใช้เฉพาะกลุ่ม” นายสมคิด เชื้อคง ส.ส.อุบลราชธานี พรรคเพื่อไทย 20 พฤศจิกายน 2563 #พรรคเพื่อไทย</t>
  </si>
  <si>
    <t>149079361791677_3821293531236890</t>
  </si>
  <si>
    <t>“อำนาจอย่างเดียวที่มีอยู่ของ พล.อ.ประยุทธ์ คือการใช้บังคับกฎหมายทุกฉบับ” ผศ.ดร.อรุณี กาสยานนท์ โฆษกพรรคเพื่อไทย 19 พฤศจิกายน 2563 #พรรคเพื่อไทย</t>
  </si>
  <si>
    <t>149079361791677_3821214421244801</t>
  </si>
  <si>
    <t>“อนุสรณ์” เตือน พล.อ.ประยุทธ์ บังคับใช้กฎหมายสองมาตรฐาน เท่ากับราดน้ำมันเข้ากองเพลิง อ่านต่อที่ https://ptp.or.th/archives/10191 #พรรคเพื่อไทย</t>
  </si>
  <si>
    <t>149079361791677_3821013784598198</t>
  </si>
  <si>
    <t>นพ.ชลน่าน ชี้ ตำรวจปล่อยม็อบชนม็อบ ละเว้นปฏิบัติหน้าที่ - เตรียมเชิญผู้เกี่ยวข้องชี้แจงต่อสภา อ่านต่อที่ https://bit.ly/3nzPnDl #พรรคเพื่อไทย</t>
  </si>
  <si>
    <t>149079361791677_3820948104604766</t>
  </si>
  <si>
    <t>“พล.อ.ประยุทธ์ ออกแถลงการณ์ไร้สำนึก ประชาชนไม่ใช่ศัตรู” นางสาวธีรรัตน์ สำเร็จวาณิชย์ ส.ส. กทม. พรรคเพื่อไทย 19 พฤศจิกายน 2563 อ่านต่อที่ https://bit.ly/38TfVeJ #พรรคเพื่อไทย</t>
  </si>
  <si>
    <t>149079361791677_3820661194633457</t>
  </si>
  <si>
    <t>นางเฉลิมขวัญ หล่อตระกูล ผู้สมัครนายก อบจ.กาฬสินธุ์ หมายเลข 2 เสนอนโยบายสุขภาพดีใกล้บ้าน เพื่อลดค่าใช้จ่ายประชาชน #พรรคเพื่อไทย</t>
  </si>
  <si>
    <t>149079361791677_3820580767974833</t>
  </si>
  <si>
    <t>นางสาวตวงรัตน์ โลห่สุนทร ผู้สมัครนายก อบจ.ลำปาง หมายเลข 1 ผลักดันสวัสดิการประชาชน เพื่อสร้างคุณภาพชีวิตที่ดี #พรรคเพื่อไทย</t>
  </si>
  <si>
    <t>149079361791677_3820499767982933</t>
  </si>
  <si>
    <t>นายนพรัตน์ ถาวงศ์ ผู้สมัครนายก อบจ.น่าน หมายเลข 3 ชูนโยบาย “น่านหนึ่งเดียว” รวมพลังทุกภาคส่วน แก้ไขปัญหาให้ประชาชน #พรรคเพื่อไทย</t>
  </si>
  <si>
    <t>149079361791677_3820476077985302</t>
  </si>
  <si>
    <t>149079361791677_3818691228163787</t>
  </si>
  <si>
    <t>149079361791677_3818612191505024</t>
  </si>
  <si>
    <t>ศูนย์อำนวยการช่วยเหลือประชาชนผู้ได้รับผลกระทบจากการชุมนุม พรรคเพื่อไทย • รับเรื่องร้องเรียนจากประชาชนผู้ได้รับผลกระทบจากการชุมนุม • ช่วยเหลือในทางคดีกับผู้ถูกจับกุม • ช่องทาง - โทร : 02-653-4050 ถึง 52 - อีเมล์ : help@ptp.or.th - FB msg box : พรรคเพื่อไทย - Twitter DM : @PheuThaiParty #ม็อบ18พฤศจิกา #18พฤศจิกาไปราษฎร์ประสงค์</t>
  </si>
  <si>
    <t>149079361791677_3818548924844684</t>
  </si>
  <si>
    <t>ยืนยันเดินหน้าต่อ เพื่อให้ได้ รธน. ของประชาชน</t>
  </si>
  <si>
    <t>149079361791677_3818402654859311</t>
  </si>
  <si>
    <t>พรรคเพื่อไทยจะผนึกกำลังทุกฝ่าย เพื่อให้ร่าง รธน. ตรงกับเจตนารมณ์ประชาชน</t>
  </si>
  <si>
    <t>149079361791677_3818327541533489</t>
  </si>
  <si>
    <t>ไม่มี ส.ส. คนไหน งดออกเสียง ไม่มี ส.ส. คนไหน ไม่โหวตรับร่าง เสียงของเรามีค่า เพราะมาจากประชาชน #พรรคเพื่อไทย #ประชุมสภา #แก้รัฐธรรมนูญ</t>
  </si>
  <si>
    <t>149079361791677_3818121888220721</t>
  </si>
  <si>
    <t>ร่าง 1 และ ร่าง 2 ผ่านแล้ว ส.ส. พรรคเพื่อไทย โหวตรับหลักการแก้รัฐธรรมนูญทุกร่าง แก้วิกฤติประเทศ #พรรคเพื่อไทย #ประชุมสภา #แก้รัฐธรรมนูญ</t>
  </si>
  <si>
    <t>149079361791677_3818082071558036</t>
  </si>
  <si>
    <t>149079361791677_3818069354892641</t>
  </si>
  <si>
    <t>149079361791677_3818060111560232</t>
  </si>
  <si>
    <t>149079361791677_3817856641580579</t>
  </si>
  <si>
    <t>“ชลน่าน” ย้ำ พรรคเพื่อไทยยินดีรับร่างฯ ทั้ง 7 ฉบับ ตามมติพรรค อ่านต่อที่ https://ptp.or.th/archives/10167 #พรรคเพื่อไทย #ประชุมสภา #แก้รัฐธรรมนูญ</t>
  </si>
  <si>
    <t>149079361791677_3817833404916236</t>
  </si>
  <si>
    <t>“ส.ส.เพื่อไทย” เรียกร้องตำรวจรับผิดชอบกรณีปล่อยม็อบชนม็อบ อ่านต่อที่ https://ptp.or.th/archives/10150 #พรรคเพื่อไทย #ประชุมสภา #แก้รัฐธรรมนูญ</t>
  </si>
  <si>
    <t>149079361791677_3817781088254801</t>
  </si>
  <si>
    <t>"พรรคเพื่อไทยรับหลักการแก้รัฐธรรมนูญ ทั้ง 7 ร่าง" สมพงษ์ อมรวิวัฒน์ หัวหน้าพรรคเพื่อไทย</t>
  </si>
  <si>
    <t>149079361791677_3817725574927019</t>
  </si>
  <si>
    <t>พรรคเพื่อไทยมีมติรับหลักการร่างแก้ไขรัฐธรรมนูญ ปี 2560 ทั้ง 7 ร่าง อ่านต่อที่ https://ptp.or.th/archives/10142 #พรรคเพื่อไทย #ประชุมสภา #แก้รัฐธรรมนูญ</t>
  </si>
  <si>
    <t>149079361791677_3817711688261741</t>
  </si>
  <si>
    <t>“ชวลิต” ชี้การแก้รัฐธรรมนูญฉบับประชาชนพิสูจน์ความจริงใจ ส.ว. อ่านต่อที่ https://bit.ly/2INlLDr #พรรคเพื่อไทย #ประชุมสภา #แก้รัฐธรรมนูญ</t>
  </si>
  <si>
    <t>149079361791677_3817673281598915</t>
  </si>
  <si>
    <t>โฆษกพรรคเพื่อไทย จี้ตรวจสอบเอาผิดเจ้าหน้าที่รัฐละเลยหน้าที่ ใช้สองมาตรฐานจัดการม็อบ หวั่นความรุนแรงซ้ำเหมือนอดีต อ่านต่อที่ https://ptp.or.th/archives/10138 #พรรคเพื่อไทย</t>
  </si>
  <si>
    <t>149079361791677_3817596528273257</t>
  </si>
  <si>
    <t>“พิชัย” ชี้ “ประยุทธ์” ต้องรับผิดชอบต่อการทำร้ายประชาชนอย่างป่าเถื่อนผิดหลักสากล อ่านต่อที่ https://ptp.or.th/archives/10135 #พรรคเพื่อไทย</t>
  </si>
  <si>
    <t>149079361791677_3817465374953039</t>
  </si>
  <si>
    <t>นพ.ทศพร เสรีรักษ์ เข้าร่วมการชุมนุมเพื่อดูแล-ปฐมพยาบาลเบื้องต้นให้กับผู้ชุมนุมทุกครั้ง</t>
  </si>
  <si>
    <t>149079361791677_3815772271789016</t>
  </si>
  <si>
    <t>“กลุ่มสนับสนุนรัฐบาล เข้ามาชุมนุมในเขตกั้นได้ ส่วนอีกกลุ่มแค่เฉียดผ่านก็ฉีดน้ำใส่ เหตุใดการต้อนรับถึงแตกต่างกัน” นายจุลพันธุ์ อมรวิวัฒน์ ส.ส.เชียงใหม่ พรรคเพื่อไทย 17 พฤศจิกายน 2563 อ่านต่อที่ https://ptp.or.th/archives/10101 #พรรคเพื่อไทย</t>
  </si>
  <si>
    <t>149079361791677_3815767438456166</t>
  </si>
  <si>
    <t>“เจ้าหน้าที่ควรเจรจา ผ่อนหนักผ่อนเบา ประชาชนไม่ได้มาร้าย รัฐบาลต้องคุ้มครองทั้งสองฝ่าย อย่าเลือกปฏิบัติ” นพ.ชลน่าน ศรีแก้ว ส.ส.น่าน พรรคเพื่อไทย 17 พฤศจิกายน 2563 อ่านต่อที่ https://bit.ly/2UwK773 #พรรคเพื่อไทย</t>
  </si>
  <si>
    <t>149079361791677_3815738531792390</t>
  </si>
  <si>
    <t>“ฝ่ายหนึ่งได้รับน้ำส้ม อีกฝ่ายได้รับแก๊สน้ำตา ฝ่ายความมั่นคงต้องดูแลประชาชนอย่างเท่าเทียม” นางสาวทัศนีย์ บูรณุปกรณ์ ส.ส.เชียงใหม่ พรรคเพื่อไทย 17 พฤศจิกายน 2563 อ่านต่อที่ https://bit.ly/35B9ACC #พรรคเพื่อไทย</t>
  </si>
  <si>
    <t>149079361791677_3815710885128488</t>
  </si>
  <si>
    <t>“เลขาธิการพรรคเพื่อไทย” ประณามรัฐปราบปรามผู้ชุมนุมเกินกว่าเหตุ - ตั้งคำถามเหตุใดตำรวจปล่อยปละละเลยให้ม็อบสองฝ่ายปะทะกันจนเกิดความรุนแรง อ่านต่อที่ https://bit.ly/38Sl1YG #พรรคเพื่อไทย</t>
  </si>
  <si>
    <t>149079361791677_3815667408466169</t>
  </si>
  <si>
    <t>นายประเสริฐ จันทรรวงทอง เลขาธิการพรรคเพื่อไทย , นายสมคิด เชื้อคง ส.ส.อุบลราชธานี ในฐานะประธานคณะทำงานเพื่อติดตามการชุมนุมของกลุ่มนักเรียน นิสิต นักศึกษา และประชาชน , นพ.กิตติศักดิ์ คณาสวัสดิ์ ส.ส.มหาสารคาม พักการประชุมจากรัฐสภา โดยตั้งใจออกไปดูแลผู้ชุมนุมและสังเกตการณ์ แต่เจ้าหน้าที่รัฐสภาไม่อนุญาตให้ออกนอกพื้นที่ เพราะด้านหน้ามีแนวรั้วแบริเออร์กั้น และเจ้าหน้าที่ได้ยิงแก๊สน้ำตาใส่ผู้ชุมนุม ทั้งนี้พรรคเพื่อไทยได้สอบถามสถานการณ์การชุมนุมภายนอกด้วยความเป็นห่วง พร้อมจะติดตามสังเกตการณ์อย่างใกล้ชิด</t>
  </si>
  <si>
    <t>149079361791677_3815622241804019</t>
  </si>
  <si>
    <t>“เหตุใดเจ้าหน้าที่ตำรวจจึงปล่อยปละละเลยให้เกิดการยั่วยุผู้ชุมนุมสองฝ่ายจนสถานการณ์บานปลาย เจตนาของเจ้าหน้าที่คืออะไร เป็นการจงใจสร้างสถานการณ์ให้เกิดความรุนแรงหรือไม่ และถือเป็นความบกพร่องในการปฏิบัติหน้าที่หรือไม่” นายประเสริฐ จันทรรวงทอง เลขาธิการพรรคเพื่อไทย</t>
  </si>
  <si>
    <t>149079361791677_3815419551824288</t>
  </si>
  <si>
    <t>“เมื่อวานนี้ตอนบ่าย ยังไม่ได้ข้อมูลที่ชัด แล้วเมื่อคืนนี้เข้าใจ รอ ส.ส.หลายคนท่านก็คงกังวลและเมื่อเช้ามาวันนี้ ได้ฟังการชี้แจงและรายงานระดับหนึ่ง เราก็ดูในร่าง วิเคราะห์กันละเอียด ข้อกังวลว่าจะเหมือนปี 2556 ดูในข้อกฎหมายหลายๆด้าน และคำวินิจฉัยของศาลแล้วทุกคนสบายใจขึ้น พรรคเพื่อไทยเห็นความสำคัญของร่างประชาชน ไม่มีเหตุผลอื่นใดว่าจะไม่รับร่างฯนี้” นายสุทิน คลังแสง ประธานวิปฝ่ายค้าน</t>
  </si>
  <si>
    <t>149079361791677_3815413781824865</t>
  </si>
  <si>
    <t>“เพื่อเป็นการทำความเข้าใจต่อท่าทีของพรรคเพื่อไทย 1.พรรคเพื่อไทยยืนยันตามมติที่ให้ไว้ต่อพรรคร่วมฝ่ายค้าน 2.พรรคเพื่อไทยยืนอยู่ข้างพี่น้องประชาชน ให้ความสำคัญกับกฎหมายที่ภาคประชาชนเสนอต่อรัฐสภา” นายประเสริฐ จันทรรวงทอง เลขาธิการพรรคเพื่อไทย</t>
  </si>
  <si>
    <t>149079361791677_3815408128492097</t>
  </si>
  <si>
    <t>“เรายึดมั่น ยืนยันและยืนหยัดว่า เราจะเห็นความสำคัญของญัตติของพี่น้องประชาชนที่เราจะนำสิ่งเหล่านี้อภิปรายในรัฐสภา ส่วนในการประชุมของ ส.ส. พรรคเพื่อไทย เมื่อ 16 พ.ย.นั้น ส.ส.หลายคนยังไม่ได้เห็นร่างต่างๆ แต่วันนี้เมื่อเช้าเราคุยกันจากเห็นร่าง ความกังวลต่างๆ ได้หายไปโดยสิ้นเชิง” นายสมพงษ์ อมรวิวัฒน์ หัวหน้าพรรคเพื่อไทย</t>
  </si>
  <si>
    <t>149079361791677_3815289658503944</t>
  </si>
  <si>
    <t>“เพื่อไทย” ยืนยันจุดยืนร่วมกับพรรคฝ่ายค้าน รับทั้ง 7 ร่างแก้ไขรัฐธรรมนูญ ย้ำหลักการร่างไอลอว์สอดคล้องแนวทางเดียวกัน อ่านต่อที่ https://ptp.or.th/archives/10081 #พรรคเพื่อไทย</t>
  </si>
  <si>
    <t>149079361791677_3815185458514364</t>
  </si>
  <si>
    <t>จุดยืนของพรรคเพื่อไทยยืนยันรับหลักการทั้ง 7 ญัตติ ตามมติที่ได้ให้ไว้กับพรรคร่วมฝ่ายค้าน พรรคเพื่อไทยยืนอยู่ข้างประชาชน และให้ความสำคัญกับร่างฯที่ประชาชนเสนอต่อรัฐสภา</t>
  </si>
  <si>
    <t>149079361791677_3815064205193156</t>
  </si>
  <si>
    <t>“สงวน พงษ์มณี” ชี้ ต้องเร่งแก้รัฐธรรมนูญ เพื่อยุติปัญหาความขัดแย้งในประเทศ อ่านต่อที่ https://bit.ly/35D6L43 #พรรคเพื่อไทย</t>
  </si>
  <si>
    <t>149079361791677_3814954855204091</t>
  </si>
  <si>
    <t>“ประเสริฐ” ชี้ รายงาน กมธ. ไม่มีรายละเอียด เป็นการซื้อเวลาแก้รัฐธรรมนูญ อ่านต่อที่. https://bit.ly/3f87DRc #พรรคเพื่อไทย</t>
  </si>
  <si>
    <t>149079361791677_3814881048544805</t>
  </si>
  <si>
    <t>อดีต รมว.คลัง ห่วงวิธีการแก้ไขเศรษฐกิจ เหมือนมี 2 รัฐบาล ธปท. มีอำนาจต่อระบบเศรษฐกิจมากกว่า ก.คลัง โดยไม่ต้องรับผิดชอบต่อประชาชน อ่านต่อที่ https://bit.ly/3f8lAic #พรรคเพื่อไทย</t>
  </si>
  <si>
    <t>149079361791677_3814684801897763</t>
  </si>
  <si>
    <t>“วัฒนรักษ์” แนะ พล.อ.ประยุทธ์ เร่งแก้ปัญหา ส.ป.ก. ก่อนถอยหลังเข้าคลองไปมากกว่านี้ อ่านต่อที่ https://bit.ly/3lEc3Si #พรรคเพื่อไทย</t>
  </si>
  <si>
    <t>149079361791677_3814532838579626</t>
  </si>
  <si>
    <t>“โฆษกเพื่อไทย” เตือนรัฐบาลต้องวางตัวเป็นกลาง ดูแลผู้ชุมนุมสองฝ่ายเท่าเทียม ชี้ ส.ส.- ส.ว. บางกลุ่มพยายามบิดเบือนเจตนารมณ์การแก้ไข รธน. อ่านต่อที่ https://ptp.or.th/archives/10064 #พรรคเพื่อไทย</t>
  </si>
  <si>
    <t>149079361791677_3814360631930180</t>
  </si>
  <si>
    <t>ส.ส.พะเยา เพื่อไทย เรียกร้องกระทรวงพาณิชย์เร่งดูแลราคารับซื้อข้าวให้เพียงพอต่อต้นทุนการผลิตโดยด่วน อ่านต่อที่ https://bit.ly/35AkY1l #พรรคเพื่อไทย</t>
  </si>
  <si>
    <t>149079361791677_3814120588620851</t>
  </si>
  <si>
    <t>149079361791677_3813038118729098</t>
  </si>
  <si>
    <t>การแก้ไขระบบเลือกตั้ง ส.ส. โดยให้นำระบบเลือกตั้งตามรัฐธรรมนูญ 2540 มาใช้แทนระบบปัจจุบัน เนื่องจากเป็นระบบที่ใช้ในการเลือกตั้งมาหลายครั้ง ประชาชนมีความเข้าใจและคุ้นเคย เป็นระบบที่ไม่มีปัญหาในทางปฏิบัติ มีความเป็นธรรมแก่ทุกพรรคการเมืองและสะท้อนเจตนารมณ์ของประชาชนผู้ใช้สิทธิเลือกตั้งเป็นอย่างดี</t>
  </si>
  <si>
    <t>149079361791677_3812947555404821</t>
  </si>
  <si>
    <t>“เพื่อไทย” ลุยปราศรัยใหญ่ หาเสียงเลือกตั้งนายก อบจ.เชียงใหม่ ชูนโยบายพัฒนาแหล่งท่องเที่ยว เพิ่มรายได้ให้ประชาชน อ่านต่อที่ https://ptp.or.th/archives/10025 #พรรคเพื่อไทย (ผลิตสื่อโดย พรรคเพื่อไทย เลขที่ 1770 ถนนเพชรบุรีตัดใหม่ แขวงบางกะปิ เขตห้วยขวาง กรุงเทพฯ 10310 จำนวน 1 ชุด ตามวันเวลาที่ปรากฏ ที่ส่งมาในครั้งนี้)</t>
  </si>
  <si>
    <t>149079361791677_3812866995412877</t>
  </si>
  <si>
    <t>พรรคร่วมฝ่ายค้าน เตรียมพร้อมเข้าสู่การประชุมสภาเพื่อพิจารณาร่างแก้ไขรัฐธรรมนูญ ปี 2560 วันที่ 17-18 พ.ย.นี้ มีประเด็นต่าง ๆ ที่เสนอแก้ไขดังนี้</t>
  </si>
  <si>
    <t>149079361791677_3812402795459297</t>
  </si>
  <si>
    <t>“วรวัจน์” จี้รัฐบาลเร่งแก้ไขเชื้อราระบาดหนักในยางพาราภาคใต้ก่อนลุกลามทั้งประเทศ อ่านต่อที่ https://bit.ly/3fb6OqU #พรรคเพื่อไทย</t>
  </si>
  <si>
    <t>149079361791677_3812288368804073</t>
  </si>
  <si>
    <t>“สมคิด เชื้อคง” ยืนยันการแก้ไขรัฐธรรมนูญเป็นไปเพื่อประชาชน ติง ส.ว.-ส.ส.พปชร. อย่าสร้างวาทกรรม-เล่นการเมืองที่ไม่มีใครได้ประโยชน์ อ่านต่อที่ https://bit.ly/36FAdp9 #พรรคเพื่อไทย</t>
  </si>
  <si>
    <t>149079361791677_3812230898809820</t>
  </si>
  <si>
    <t>พรรคร่วมฝ่ายค้าน มีมติสนับสนุนร่างแก้ รธน. ทั้ง 7 ญัตติ ชี้ ร่างของไอลอว์ เป็นร่างฯจากประชาชน ไม่มีส่วนใดขัดต่อกฎหมาย อ่านต่อที่ https://bit.ly/3ns0U7x #พรรคเพื่อไทย</t>
  </si>
  <si>
    <t>149079361791677_450330005978395</t>
  </si>
  <si>
    <t>“สมคิด เชื้อคง” ติง ส.ว. - พปชร. อย่าเล่นการเมืองที่ไม่มีใครได้ประโยชน์</t>
  </si>
  <si>
    <t>149079361791677_2772987496288644</t>
  </si>
  <si>
    <t>“วรวัจน์” เรียกร้องรัฐบาลเร่งแก้ปัญหาเชื้อราระบาดหนักในยางพาราภาคใต้ ก่อนลุกลามทั้งประเทศ</t>
  </si>
  <si>
    <t>149079361791677_3811979495501627</t>
  </si>
  <si>
    <t>“กฤษฎา” ชี้ 5 ทูตออกโรงเตือนครั้งที่ 2 แสดงถึงรัฐบาลด้อยประสิทธิภาพ แนะปรับประเทศเป็นระบบดิจิทัล ลดขนาดราชการ แก้ปัญหาซ้ำซ้อน-ทุจริตคอร์รัปชัน อ่านต่อที่ https://bit.ly/3nFhXmX #พรรคเพื่อไทย</t>
  </si>
  <si>
    <t>149079361791677_3811931868839723</t>
  </si>
  <si>
    <t>“พิชัย” ติงรัฐบาลเลิกขายฝันที่ทำไม่ได้จริง การแจกเงินไม่ช่วยแก้เศรษฐกิจ เป็นแค่ของเล่นเพื่อหาเสียงเท่านั้น อ่านต่อที่ https://ptp.or.th/archives/9982 #พรรคเพื่อไทย</t>
  </si>
  <si>
    <t>149079361791677_3811870545512522</t>
  </si>
  <si>
    <t>“จักรพล” ชูโมเดล “บวร” ชุมชนเข้มแข็งขายท่องเที่ยว แนะรัฐบาลสร้างแหล่งท่องเที่ยวใหม่หวังสร้างรายได้เข้าประเทศ อ่านต่อที่ https://bit.ly/3nqFLdZ #พรรคเพื่อไทย</t>
  </si>
  <si>
    <t>149079361791677_3475770032501470</t>
  </si>
  <si>
    <t>“พิชัย” ชี้ นโยบายรัฐบาล ไม่ช่วยฟื้นเศรษฐกิจ “กฤษฎา” แนะรัฐบาล ฟังเสียงต่างชาติเตือนปฏิรูปดิจิตัลยกระดับประเทศ</t>
  </si>
  <si>
    <t>149079361791677_3811673668865543</t>
  </si>
  <si>
    <t>“เพื่อไทย” เตรียมเสนอนโยบายปฏิรูปกองทัพให้ทันสมัย-เป็นสากล สร้างกำลังพลเป็นทหารอาชีพ อ่านต่อที่ https://bit.ly/2II2vHJ #พรรคเพื่อไทย</t>
  </si>
  <si>
    <t>149079361791677_3809494549083455</t>
  </si>
  <si>
    <t>"โฆษกเพื่อไทย" จี้รัฐบาล อย่าดีแต่รับฟังแต่ไม่เคยได้ยินเสียงประชาชน ย้ำนายกฯต้องลาออก เสียสละคนเดียวเพื่อคน 70 ล้าน ประเทศเดินหน้าทันที อ่านต่อที่ https://bit.ly/3lD1j6E #พรรคเพื่อไทย</t>
  </si>
  <si>
    <t>149079361791677_3809206162445627</t>
  </si>
  <si>
    <t>“การุณ” ชี้ พลทหารเสียชีวิตในค่าย กองทัพต้องเร่งตรวจสอบอย่างโปร่งใส หากยิ่งช้าคนยิ่งเสื่อมศรัทธา อ่านต่อที่ https://bit.ly/36FN0rN #พรรคเพื่อไทย</t>
  </si>
  <si>
    <t>149079361791677_3808947592471484</t>
  </si>
  <si>
    <t>10 ข้อเรียกร้องของเอกอัครราชทูตทั้ง 5 ชาติ สะท้อนการทำงานด้านเศรษฐกิจ-สิ่งแวดล้อมของรัฐบาลชุดนี้ได้เป็นอย่างดี https://www.thairath.co.th/news/business/1976281</t>
  </si>
  <si>
    <t>149079361791677_3808847719148138</t>
  </si>
  <si>
    <t>ศูนย์นโยบายฯ เพื่อไทย ออกข้อเสนอ 3 ด้าน รับมือนโยบายเศรษฐกิจและสิ่งแวดล้อมของสหรัฐอเมริกา อ่านต่อที่ https://bit.ly/36Rwyoz #พรรคเพื่อไทย</t>
  </si>
  <si>
    <t>149079361791677_3807201622646081</t>
  </si>
  <si>
    <t>“วัฒนรักษ์” ท้วงติง “พล.อ.ประยุทธ์” คำสั่งใหม่ ส.ป.ก. เอื้อประโยชน์ใครมากกว่ากัน อ่านต่อที่ https://bit.ly/3pwol1h #พรรคเพื่อไทย</t>
  </si>
  <si>
    <t>149079361791677_3807050515994525</t>
  </si>
  <si>
    <t>ผู้สมัคร นายก อบจ. เพื่อไทย ประกาศตั้งธนาคารน้ำ - ดึงนโยบายเกษตรปลอดภัย ลดขั้นตอนการผลิตยั่งยืน อ่านต่อที่ https://bit.ly/3lwgVJ9 #พรรคเพื่อไทย (ผลิตสื่อโดย พรรคเพื่อไทย เลขที่ 1770 ถนนเพชรบุรีตัดใหม่ แขวงบางกะปิ เขตห้วยขวาง กรุงเทพฯ 10310 จำนวน 1 ชุด ตามวันเวลาที่ปรากฏ ที่ส่งมาในครั้งนี้)</t>
  </si>
  <si>
    <t>149079361791677_3807019559330954</t>
  </si>
  <si>
    <t>“เฉลิม” นำทัพเพื่อไทยปราศรัยใหญ่หาเสียงนายก อบจ.เชียงราย ชูนโยบายระดับชาติ แก้ปัญหาให้ท้องถิ่น อ่านต่อที่ https://bit.ly/32KtA3N #พรรคเพื่อไทย (ผลิตสื่อโดย พรรคเพื่อไทย เลขที่ 1770 ถนนเพชรบุรีตัดใหม่ แขวงบางกะปิ เขตห้วยขวาง กรุงเทพฯ 10310 จำนวน 1 ชุด ตามวันเวลาที่ปรากฏ ที่ส่งมาในครั้งนี้)</t>
  </si>
  <si>
    <t>149079361791677_3806584789374431</t>
  </si>
  <si>
    <t>“เพื่อไทย” ลุยเปิดเวทีปราศรัยหาเสียงเลือกตั้งนายก อบจ.หนองคาย มั่นใจ นโยบายคิดใหม่ทำใหม่โดนใจประชาชน อ่านต่อที่ https://bit.ly/3ktHuxd #พรรคเพื่อไทย (ผลิตสื่อโดย พรรคเพื่อไทย เลขที่ 1770 ถนนเพชรบุรีตัดใหม่ แขวงบางกะปิ เขตห้วยขวาง กรุงเทพฯ 10310 จำนวน 1 ชุด ตามวันเวลาที่ปรากฏ ที่ส่งมาในครั้งนี้)</t>
  </si>
  <si>
    <t>149079361791677_3806496119383298</t>
  </si>
  <si>
    <t>พรรคเพื่อไทย เตรียมปราศรัยใหญ่หาเสียงเลือกตั้งนายก อบจ. เชียงราย (ผลิตสื่อโดย พรรคเพื่อไทย เลขที่ 1770 ถนนเพชรบุรีตัดใหม่ แขวงบางกะปิ เขตห้วยขวาง กรุงเทพฯ 10310 จำนวน 1 ชุด ตามวันเวลาที่ปรากฏ ที่ส่งมาในครั้งนี้)</t>
  </si>
  <si>
    <t>149079361791677_3806352752730968</t>
  </si>
  <si>
    <t>พรรคเพื่อไทย ขอใช้ความรู้และประสบการณ์ระดับชาติ แก้ไขปัญหาเศรษฐกิจให้ท้องถิ่น เพิ่มรายได้ ขยายโอกาส คิดใหม่ ทำใหม่ เพื่อจังหวัดของเรา #พรรคเพื่อไทย (ผลิตสื่อโดย พรรคเพื่อไทย เลขที่ 1770 ถนนเพชรบุรีตัดใหม่ แขวงบางกะปิ เขตห้วยขวาง กรุงเทพฯ 10310 จำนวน 1 ชุด ตามวันเวลาที่ปรากฏ ที่ส่งมาในครั้งนี้)</t>
  </si>
  <si>
    <t>149079361791677_3806252032741040</t>
  </si>
  <si>
    <t>ชาวเชียงใหม่พร้อมใจเลือกผู้สมัคร นายก อบจ. จากเพื่อไทยยกจังหวัด (ผลิตสื่อโดย พรรคเพื่อไทย เลขที่ 1770 ถนนเพชรบุรีตัดใหม่ แขวงบางกะปิ เขตห้วยขวาง กรุงเทพฯ 10310 จำนวน 1 ชุด ตามวันเวลาที่ปรากฏ ที่ส่งมาในครั้งนี้)</t>
  </si>
  <si>
    <t>149079361791677_3804191726280404</t>
  </si>
  <si>
    <t>149079361791677_3803622176337359</t>
  </si>
  <si>
    <t>พรรคเพื่อไทย ลุยหาเสียงผู้สมัคร นายก อบจ.หนองคาย ชูนโยบาย 4 ทิศ พลิกฟื้นคุณภาพชีวิตคนในท้องถิ่น อ่านต่อที่ https://ptp.or.th/archives/9884 #พรรคเพื่อไทย (ผลิตสื่อโดย พรรคเพื่อไทย เลขที่ 1770 ถนนเพชรบุรีตัดใหม่ แขวงบางกะปิ เขตห้วยขวาง กรุงเทพฯ 10310 จำนวน 1 ชุด ตามวันเวลาที่ปรากฏ)</t>
  </si>
  <si>
    <t>149079361791677_3803451696354407</t>
  </si>
  <si>
    <t>“เพื่อไทย” เตรียมยกทีมปราศรัยชุดใหญ่ ช่วยผู้สมัครนายก อบจ. ทั่วประเทศ พร้อมชวนจับตาประชุมสภา เพื่อแก้ รธน. 17-18 พ.ย.นี้ อ่านต่อที่ https://bit.ly/3lscsan #พรรคเพื่อไทย (ผลิตสื่อโดย พรรคเพื่อไทย เลขที่ 1770 ถนนเพชรบุรีตัดใหม่ แขวงบางกะปิ เขตห้วยขวาง กรุงเทพฯ 10310 จำนวน 1 ชุด ตามวันเวลาที่ปรากฏ ที่ส่งมาในครั้งนี้)</t>
  </si>
  <si>
    <t>149079361791677_3803322593033984</t>
  </si>
  <si>
    <t>“อนุสรณ์” ชี้ พลทหารเสียชีวิตในค่ายมีเงื่อนงำ กองทัพต้องมีคำตอบ อ่านต่อที่ https://bit.ly/3ppFTME #พรรคเพื่อไทย</t>
  </si>
  <si>
    <t>149079361791677_3803245216375055</t>
  </si>
  <si>
    <t>“โฆษกเพื่อไทย” ชี้ คำสั่งให้ใช้ที่ดิน ส.ป.ก. เช่าทำโรงงาน-รีสอร์ต เอื้อประโยชน์นายทุน ลืมคนไร้ที่ทำกิน อ่านต่อที่ https://bit.ly/36rKvJs #พรรคเพื่อไทย</t>
  </si>
  <si>
    <t>149079361791677_780367596154237</t>
  </si>
  <si>
    <t>- เพื่อไทยเตรียมขุนพลลงพื้นที่หาเสียงเลือกตั้งท้องถิ่น - จับตาประชุมสภา 17 พ.ย.นี้ เพื่อพิจารณาร่าง รธน. แก้ไขเพิ่มเติม - ร้องสอบสาเหตุปมทหารเสียชีวิตในค่าย</t>
  </si>
  <si>
    <t>149079361791677_3800482879984622</t>
  </si>
  <si>
    <t>“สมคิด” ชี้ รัฐบาลอย่าสร้างเงื่อนไขยื้อเวลาแก้รัฐธรรมนูญ หวั่นขยายความขัดแย้งในสังคม อ่านต่อที่ https://bit.ly/2IwHGia #พรรคเพื่อไทย</t>
  </si>
  <si>
    <t>149079361791677_3800343763331867</t>
  </si>
  <si>
    <t>“พิชัย” เตือน “ประยุทธ์” เตรียมรับมือผลกระทบ 5 ด้านจากนโยบาย “โจ ไบเดน” เชื่อ ไทยจะถูกกดดันเรื่องประชาธิปไตยและการละเมิดสิทธิฯ อ่านต่อที่ https://bit.ly/3eV5OXB #พรรคเพื่อไทย</t>
  </si>
  <si>
    <t>149079361791677_3800272766672300</t>
  </si>
  <si>
    <t>อำนาจเผด็จการ ทำให้ "เงินลดลง หนี้เพิ่มขึ้น"</t>
  </si>
  <si>
    <t>149079361791677_3797991936900383</t>
  </si>
  <si>
    <t>“ยุทธพงศ์” จี้ พล.อ.ประยุทธ์ เร่งตรวจสอบปมทุจริตการจัดซื้อถุงมือยางของ อคส. อ่านต่อที่ https://bit.ly/36mXQCM #พรรคเพื่อไทย</t>
  </si>
  <si>
    <t>149079361791677_3797709553595288</t>
  </si>
  <si>
    <t>“ครูมานิตย์” เรียกร้อง รัฐบาลเร่งแก้ปัญหาราคาข้าวตกต่ำ ชี้ หากใช้ประกันรายได้สูตรสำเร็จรูป ชาวนาอยู่ไม่รอด อ่านต่อที่ https://ptp.or.th/archives/9796 #พรรคเพื่อไทย</t>
  </si>
  <si>
    <t>149079361791677_3797661070266803</t>
  </si>
  <si>
    <t>“วรสิทธิ์” ชี้ รัฐบาลบริหารงบฯ ผิดพลาด อัด ธปท. ช่วยธนาคารพาณิชย์ ซ้ำเติมผู้ประกอบการรายย่อย-ปล่อยเอสเอ็มอีล้มทั้งระบบ อ่านต่อที่ https://bit.ly/3eURizi #พรรคเพื่อไทย</t>
  </si>
  <si>
    <t>149079361791677_3797446076954969</t>
  </si>
  <si>
    <t>“อนุสรณ์” ชี้ รัฐบาลยิ่งยื้อแก้รัฐธรรมนูญ ยิ่งทำประเทศวิกฤติ อ่านต่อที่ https://bit.ly/3kqVCre #พรรคเพื่อไทย</t>
  </si>
  <si>
    <t>149079361791677_3795435173822726</t>
  </si>
  <si>
    <t>"การแก้ไขรัฐธรรมนูญเป็นข้อเรียกร้องสำคัญในเวลานี้" https://www.innnews.co.th/politics/news_816611</t>
  </si>
  <si>
    <t>149079361791677_3795177580515152</t>
  </si>
  <si>
    <t>กฎหมายการออกเสียงประชามติ ไม่เท่ากับ กฎหมายปฏิรูปประเทศ</t>
  </si>
  <si>
    <t>149079361791677_3795138600519050</t>
  </si>
  <si>
    <t>“ยุทธพงศ์” เตือนรัฐบาล อย่าลักไก่ต่อสัมปทานรถไฟฟ้าสายสีเขียว – เตรียมอภิปรายไม่ไว้วางใจ กรณีการจัดซื้อถุงมือยาง ของ อคส. มูลค่าแสนล้านบาท อ่านต่อที่ https://bit.ly/2GKB7Yw #พรรคเพื่อไทย</t>
  </si>
  <si>
    <t>149079361791677_3795094060523504</t>
  </si>
  <si>
    <t>“ครูมานิตย์” เตรียมตั้งกระทู้สดถามรัฐบาลเร่งแก้ปัญหาราคาข้าวตกต่ำ ชี้ โครงการประกันรายได้ ไม่ช่วยให้ชาวนาลืมตาอ้าปาก อ่านต่อที่ https://bit.ly/2IkvXTO #พรรคเพื่อไทย</t>
  </si>
  <si>
    <t>149079361791677_3795032300529680</t>
  </si>
  <si>
    <t>“โฆษกเพื่อไทย” ดักคอรัฐบาลอย่าเตะถ่วงเวลายื่นศาลตีความ 3 ญัตติร่างแก้ไขรัฐธรรมนูญ ย้ำ ต้องหยุดอำนาจ ส.ว. ไม่ให้แทรกแซงทุกกระบวนการ อ่านต่อที่ https://bit.ly/38sZN3h #พรรคเพื่อไทย</t>
  </si>
  <si>
    <t>149079361791677_372377220646162</t>
  </si>
  <si>
    <t>"ครูมานิตย์ เตรียมตั้งกระทู้ถามสดรัฐบาลแก้ปัญหาราคาสินค้าเกษตรตกต่ำล่าช้า" “ยุทธพงศ์” เตรียมเปิดอภิปรายไม่ไว้วางใจกรณีจัดซื้อถุงมือยางแสนล้านบาท “โฆษกเพื่อไทย” ชี้รัฐอย่าเตะถ่วงเวลายื่นศาลตีความ 3 ญัตติร่างแก้ไข รธน.</t>
  </si>
  <si>
    <t>149079361791677_3794820410550869</t>
  </si>
  <si>
    <t>149079361791677_3794764017223175</t>
  </si>
  <si>
    <t>“ปิยวัตน” อัด รัฐบริหารประเทศล้มเหลว ทำภาคธุรกิจปิดกิจการ-คนตกงานพุ่ง ชี้ มาตรการช่วยเหลือไม่เกิดประโยชน์ อ่านต่อที่ https://bit.ly/35fI1i4 #พรรคเพื่อไทย</t>
  </si>
  <si>
    <t>149079361791677_3794560573910186</t>
  </si>
  <si>
    <t>“ส.ส.เพื่อไทย” ติง รัฐบาลออกมาตรการช่วยเหลือเกษตรกรล่าช้า แนะเร่งหาแผนระยะยาวแก้ปัญหาราคาข้าวตกต่ำ อ่านต่อที่ https://bit.ly/3naEIig #พรรคเพื่อไทย</t>
  </si>
  <si>
    <t>149079361791677_3794517227247854</t>
  </si>
  <si>
    <t>พรรคเพื่อไทย เปิดรายชื่อผู้สมัครนายก อบจ. 25 จังหวัด เราพร้อม! สู้ศึกเลือกตั้งท้องถิ่น กระจายอำนาจรัฐ เพิ่มอำนาจประชาชน #พรรคเพื่อไทย (ผลิตสื่อโดย พรรคเพื่อไทย เลขที่ 1770 ถนนเพชรบุรีตัดใหม่ แขวงบางกะปิ เขตห้วยขวาง กรุงเทพฯ 10310 จำนวน 1 ชุด ตามวันเวลาที่ปรากฏ ที่ส่งมาในครั้งนี้)</t>
  </si>
  <si>
    <t>149079361791677_3794389177260659</t>
  </si>
  <si>
    <t>นายสมพงษ์ อมรวิวัฒน์ หัวหน้าพรรคเพื่อไทย ได้ส่งหนังสือแสดงความยินดีถึงนายโจ ไบเดน ว่าที่ประธานาธิบดีคนที่ 46 ของสหรัฐอเมริกา ผ่านสถานเอกอัครราชทูตสหรัฐอเมริกาประจำประเทศไทย มีใจความว่า ในนามของพรรคเพื่อไทยซึ่งเป็นพรรคที่มีเสียงข้างมากที่สุดในรัฐสภาไทย ขอแสดงความยินดีกับชัยชนะอันยิ่งใหญ่ของท่าน และขอส่งความปรารถนาดีต่อความสำเร็จในฐานะประธานาธิบดีคนใหม่ของสหรัฐอเมริกา โดยเชื่อว่าภายใต้การนำของนายโจ ไบเดน จะนำมาซึ่งการเปลี่ยนแปลงในเชิงบวกและเป็นประโยชน์ต่อกันในทุกด้าน อันจะเป็นการเสริมสร้างความสัมพันธ์ระหว่างสหรัฐอเมริกากับไทยให้แน่นแฟ้นยิ่งขึ้น #พรรคเพื่อไทย</t>
  </si>
  <si>
    <t>149079361791677_3792306410802269</t>
  </si>
  <si>
    <t>“ฝ่ายค้าน” เตรียมเสนอร่าง พ.ร.บ.ประชามติ ประกบร่างของรัฐบาล ชี้ ต้องเปิดโอกาสให้ประชาชนมีสิทธิเสรีภาพในการแสดงความคิดเห็น อ่านต่อที่ https://bit.ly/3l8i0GR #พรรคเพื่อไทย</t>
  </si>
  <si>
    <t>149079361791677_3792249637474613</t>
  </si>
  <si>
    <t>“จุลพันธ์” ชี้ รัฐบาลปล่อยรายใหญ่ควบรวมกิจการเท่ากับรังแกรายเล็ก สร้างความเหลื่อมล้ำในสังคม อ่านต่อที่ https://bit.ly/2IiAVk6 #พรรคเพื่อไทย</t>
  </si>
  <si>
    <t>149079361791677_3792121287487448</t>
  </si>
  <si>
    <t>“การเลือกตั้ง อบจ. พรรคเพื่อไทยจะเปลี่ยนคำสัญญาที่ว่างเปล่า มาสู่การลงมือทำจริง สร้างโอกาส สร้างรายได้ เพราะท้องถิ่นรากฐานของประเทศ หากรากแข็งแรง บ้านจะแข็งแรง” นายนพดล ปัทมะ คณะทำงานด้านนโยบายและวิชาการ พรรคเพื่อไทย 9 พฤศจิกายน 2563</t>
  </si>
  <si>
    <t>149079361791677_3792059710826939</t>
  </si>
  <si>
    <t>“พรรคเพื่อไทยให้ความสำคัญกับการเลือกตั้ง อบจ. เพราะเป็นองค์กรปกครองส่วนท้องถิ่นที่มีความสำคัญสูงสุด หากได้ผู้บริหารที่ดี ก็จะเป็นส่วนสำคัญของระบอบประชาธิปไตยที่ดี” นายชูศักดิ์ ศิรินิล รองหัวหน้าพรรคเพื่อไทย 9 พฤศจิกายน 2563</t>
  </si>
  <si>
    <t>149079361791677_3791869790845931</t>
  </si>
  <si>
    <t>พรรคเพื่อไทย เปิดตัวผู้สมัครนายก อบจ. 25 จังหวัด ชูนโยบาย “สร้างโอกาส ใกล้บ้าน” ยกระดับคุณภาพชีวิตประชาชน 6 ด้าน อ่านต่อที่ https://bit.ly/3ldot3n #พรรคเพื่อไทย</t>
  </si>
  <si>
    <t>149079361791677_3791682704197973</t>
  </si>
  <si>
    <t>คิดใหม่ ทำใหม่ เพื่อจังหวัดของเรา เลือกผู้สมัครนายก อบจ.จากพรรคเพื่อไทย #พรรคเพื่อไทย</t>
  </si>
  <si>
    <t>149079361791677_3791588240874086</t>
  </si>
  <si>
    <t>สร้างงาน สร้างรายได้ สร้างโอกาส ใกล้บ้านท่าน เลือกผู้สมัครนายก อบจ. จากพรรคเพื่อไทย #พรรคเพื่อไทย</t>
  </si>
  <si>
    <t>149079361791677_3791570987542478</t>
  </si>
  <si>
    <t>พรรคเพื่อไทย เปิดตัวผู้สมัครนายก อบจ. 25 จังหวัด เราพร้อม! สู้ศึกเลือกตั้งท้องถิ่น กระจายอำนาจรัฐ เพิ่มอำนาจประชาชน #พรรคเพื่อไทย</t>
  </si>
  <si>
    <t>149079361791677_372749847271790</t>
  </si>
  <si>
    <t>พรรคเพื่อไทย เปิดตัวผู้สมัครนายก อบจ. 25 จังหวัด</t>
  </si>
  <si>
    <t>149079361791677_3789596511073259</t>
  </si>
  <si>
    <t>โฆษกพรรคเพื่อไทย ยอมรับเป็นห่วงการชุมนุมวันนี้ เรียกร้องเจ้าหน้าที่รัฐใช้สันติวิธีแก้ปัญหา อ่านต่อที่ https://bit.ly/36dYdiV #พรรคเพื่อไทย</t>
  </si>
  <si>
    <t>149079361791677_3789495467750030</t>
  </si>
  <si>
    <t>149079361791677_3789446751088235</t>
  </si>
  <si>
    <t>149079361791677_3789331531099757</t>
  </si>
  <si>
    <t>พรรคเพื่อไทย ได้ส่งเจ้าหน้าที่จากศูนย์อำนวยการช่วยเหลือประชาชนฯ เพื่อสังเกตการณ์และติดตามสถานการณ์การชุมนุมในวันนี้</t>
  </si>
  <si>
    <t>149079361791677_3788705857828991</t>
  </si>
  <si>
    <t>พรรคเพื่อไทย ประกาศความพร้อมผู้สมัคร อบจ. ทั่วประเทศพรุ่งนี้ ดึงนโยบายคิดใหม่ทำใหม่-กระจายอำนาจสู่ท้องถิ่น อ่านต่อที่ https://bit.ly/3eAeHG5 #พรรคเพื่อไทย</t>
  </si>
  <si>
    <t>149079361791677_3788673264498917</t>
  </si>
  <si>
    <t>“เพื่อไทย” เสนอรัฐติดอาวุธ 4 ข้อ รับนโยบายเศรษฐกิจว่าที่ประธานาธิบดีสหรัฐฯ คนใหม่ อ่านต่อที่ https://bit.ly/35614LB #พรรคเพื่อไทย</t>
  </si>
  <si>
    <t>149079361791677_3786024654763778</t>
  </si>
  <si>
    <t>149079361791677_3783986291634281</t>
  </si>
  <si>
    <t>นายชูศักดิ์ ศิรินิล รองหัวหน้าพรรค และประธานคณะทำงานด้านกฎหมายพรรคเพื่อไทย เสนอ 5 ทางออกจากปัญหาความขัดแย้ง ชี้การสร้างความปรองดองต้องแก้ปัญหาให้ถูกจุด ติดตามรายละเอียดได้ที่ : https://bit.ly/3mZWDbm #พรรคเพื่อไทย</t>
  </si>
  <si>
    <t>149079361791677_3783581628341414</t>
  </si>
  <si>
    <t>149079361791677_3783426898356887</t>
  </si>
  <si>
    <t>“อนุสรณ์” ชี้ ถ้า “พล.อ.ประยุทธ์” ไม่ลาออก ปัญหาไม่ได้รับการแก้ไข อ่านต่อที่ https://bit.ly/38dlg01 #พรรคเพื่อไทย</t>
  </si>
  <si>
    <t>149079361791677_3783205158379061</t>
  </si>
  <si>
    <t>“เผ่าภูมิ” เสนอแนวทาง 4 ขั้นบันได สู้เศรษฐกิจ หาก ปธน.สหรัฐฯ คนต่อไป คือ “โจ ไบเดน” อ่านต่อที่ https://bit.ly/352J199 #พรรคเพื่อไทย</t>
  </si>
  <si>
    <t>149079361791677_3783181938381383</t>
  </si>
  <si>
    <t>“นโยบายสูงสุดจากรัฐบาลไทย ที่ผ่านๆ มารักษาสมดุลระหว่างชาติมหาอำนาจ 2 ขั้ว จีน-อเมริกา ไว้อย่างไร แต่ปัจจุบันภาพที่ออกมาคือสมดุลไม่ค่อยดี ทั้ง 2 ขั้ว คือคนหนึ่งเคือง แต่อีกคนได้ใจ การถูกตัด GSP ปีเดียว 2 ครั้ง ถือว่าเราสูญเสียสถานะมหามิตรไปแล้ว คำถามคือแล้วสินค้าที่เหลืออีกกว่า 600 รายการ จะถูกตัด GSP อีกเมื่อไหร่” นายกิตติรัตน์ ณ ระนอง รองหัวหน้าพรรคเพื่อไทย 6 พฤศจิกายน 2563 ที่มา https://bit.ly/36dCCak #พรรคเพื่อไทย</t>
  </si>
  <si>
    <t>149079361791677_3783177578381819</t>
  </si>
  <si>
    <t>“โฆษกพรรคเพื่อไทย” ชี้ รัฐบาลจัดทำร่างประชามติ-ตั้ง คกก.สมานฉันท์ เป็นเพียงการซื้อเวลา อ่านต่อที่ https://ptp.or.th/archives/9613 #พรรคเพื่อไทย</t>
  </si>
  <si>
    <t>149079361791677_3783113458388231</t>
  </si>
  <si>
    <t>“ส.ส.เพื่อไทย” ติง นโยบายประกันรายได้ ทำลายกลไกตลาด ชี้ ทำร้ายเกษตรกรมากกว่าช่วยเหลือ อ่านต่อที่ https://bit.ly/352CuLG #พรรคเพื่อไทย</t>
  </si>
  <si>
    <t>149079361791677_356780795406166</t>
  </si>
  <si>
    <t>พรรคเพื่อไทยแถลงข่าว วันที่ 6 พฤศจิกายน 2563</t>
  </si>
  <si>
    <t>149079361791677_3780468218652755</t>
  </si>
  <si>
    <t>โฆษกพรรคเพื่อไทย ติง กกต. การเลือกตั้งท้องถิ่น “อย่าสร้างอภินิหารท้องถิ่นเหมือนที่เคยทำกับการเมืองระดับชาติ” อ่านต่อที่ https://bit.ly/32f6zWs #พรรคเพื่อไทย</t>
  </si>
  <si>
    <t>149079361791677_3780405221992388</t>
  </si>
  <si>
    <t>“รองเลขาธิการเพื่อไทย” เชื่อ คกก.สมานฉันท์ ล้มเหลว เหตุ พล.อ.ประยุทธ์ ไม่ยอมถอย เพื่อให้ประเทศเดินหน้า อ่านต่อที่ https://bit.ly/2TXCaHH #พรรคเพื่อไทย</t>
  </si>
  <si>
    <t>149079361791677_3780285232004387</t>
  </si>
  <si>
    <t>149079361791677_3780175202015390</t>
  </si>
  <si>
    <t>“ตรีชฎา” ชี้ “ประยุทธ์” ทำไทยติดอันดับ TOP 10 ประเทศประชาธิปไตยถดถอย ฉุดเศรษฐกิจไทยลงเหว อ่านต่อที่ https://bit.ly/3l0FDkH #พรรคเพื่อไทย</t>
  </si>
  <si>
    <t>149079361791677_3780096058689971</t>
  </si>
  <si>
    <t>โฆษก กมธ.ต่างประเทศ ชี้ เลือกตั้งสหรัฐฯ ทำให้ไทยและกลุ่มอาเซียนต้องผนึกกำลังสร้างความเข้มแข็ง เพิ่มอำนาจการต่อรองทางการค้าให้มากขึ้น อ่านต่อที่ https://bit.ly/32h9fTr #พรรคเพื่อไทย</t>
  </si>
  <si>
    <t>149079361791677_3779808252052085</t>
  </si>
  <si>
    <t>149079361791677_3778260068873570</t>
  </si>
  <si>
    <t>“คุณหญิงสุดารัตน์” ลงพื้นที่ให้กำลังใจผู้ประสบภัยน้ำท่วมที่โคราช เรียกร้องรัฐเร่งช่วยเหลือประชาชนโดยด่วน อ่านต่อที่ https://bit.ly/3oV8NnB #พรรคเพื่อไทย</t>
  </si>
  <si>
    <t>149079361791677_3778058225560421</t>
  </si>
  <si>
    <t>149079361791677_3777986095567634</t>
  </si>
  <si>
    <t>149079361791677_3777331922299718</t>
  </si>
  <si>
    <t>“พิชัย” เตือน “ประยุทธ์” เลิกให้เครือข่ายสร้างความเกลียดชังสหรัฐฯ จะเป็นผลเสียกับไทย อ่านต่อที่ https://bit.ly/3k3ZAG5 #พรรคเพื่อไทย</t>
  </si>
  <si>
    <t>149079361791677_3777285615637682</t>
  </si>
  <si>
    <t>149079361791677_3777248558974721</t>
  </si>
  <si>
    <t>“จักรพล” ติง รัฐบาลประกาศราคาประกันข้าวช้าทำชาวนาน้ำตาตก แนะเร่งบูรณาการช่วยเหลือเกษตรกรอย่างเป็นระบบ อ่านต่อที่ https://bit.ly/32cIO17 #พรรคเพื่อไทย</t>
  </si>
  <si>
    <t>149079361791677_3777218835644360</t>
  </si>
  <si>
    <t>149079361791677_3777179622314948</t>
  </si>
  <si>
    <t>149079361791677_3777138082319102</t>
  </si>
  <si>
    <t>149079361791677_3775479119151665</t>
  </si>
  <si>
    <t>"ต้องหาคนกลางที่ทุกฝ่ายยอมรับ เป็นคณะกรรมการสมานฉันท์ หาทางออกประเทศ" .. โดยประเสริฐ จันทรรวงทอง เลขาธิการพรรคเพื่อไทย #พรรคเพื่อไทย</t>
  </si>
  <si>
    <t>149079361791677_3775372849162292</t>
  </si>
  <si>
    <t>149079361791677_3775300509169526</t>
  </si>
  <si>
    <t>พรรคเพื่อไทย พร้อมสู้ศึกเลือกตั้งท้องถิ่น ส่งผู้สมัครชิงนายก อบจ. 29 จังหวัด หวังลดอำนาจรัฐ เพิ่มอำนาจประชาชน อ่านต่อที่ https://bit.ly/38803ok #พรรคเพื่อไทย (ผลิตสื่อโดย พรรคเพื่อไทย เลขที่ 1770 ถนนเพชรบุรีตัดใหม่ แขวงบางกะปิ เขตห้วยขวาง กรุงเทพฯ 10310 จำนวน 1 ชุด ตามวันเวลาที่ปรากฏ ที่ส่งมาในครั้งนี้)</t>
  </si>
  <si>
    <t>149079361791677_3775220502510860</t>
  </si>
  <si>
    <t>149079361791677_3775111802521730</t>
  </si>
  <si>
    <t>“ศราวุธ” แนะจับตาเลือกตั้งผู้นำสหรัฐฯ ส่งผลเศรษฐกิจไทย เผยสหรัฐฯ ตัด GSP 2 รอบ ทำไทยสูญเกือบ 100,000 ล้าน อ่านต่อที่ https://bit.ly/3oTkE5p #พรรคเพื่อไทย</t>
  </si>
  <si>
    <t>149079361791677_3775061559193421</t>
  </si>
  <si>
    <t>149079361791677_3774934839206093</t>
  </si>
  <si>
    <t>149079361791677_3774904545875789</t>
  </si>
  <si>
    <t>นายสุชีพ เศวตกมล ผู้สมัครนายก อบจ. จังหวัดชัยภูมิ พรรคเพื่อไทย หมายเลข 4</t>
  </si>
  <si>
    <t>149079361791677_3774777049221872</t>
  </si>
  <si>
    <t>149079361791677_3774684052564505</t>
  </si>
  <si>
    <t>149079361791677_3774606915905552</t>
  </si>
  <si>
    <t>149079361791677_3772952639404313</t>
  </si>
  <si>
    <t>149079361791677_3772432989456278</t>
  </si>
  <si>
    <t>“การที่สหรัฐฯ ประกาศตัดสิทธิ GSP ไทย ติดกันถึง 2 ครั้ง สะท้อนว่ารัฐบาลที่สืบทอดอำนาจจากการทำรัฐประหารไม่มีเครดิตเจรจาการค้าในเวทีโลก หนำซ้ำตอนนี้สถานการณ์ประชาธิปไตยของประเทศเลวร้ายจากการที่รัฐบาลจับกุมคุมขังผู้ชุมนุม ทำให้ภาพลักษณ์ประเทศไทยไม่เป็นประชาธิปไตย กระบวนการยุติธรรมมีปัญหา ส่งผลต่อการลงทุนในอนาคต” นางสาวจิราพร สินธุไพร ส.ส.ร้อยเอ็ด และคณะทำงานทีมเศรษฐกิจพรรคเพื่อไทย 2 พฤศจิกายน 2563 #พรรคเพื่อไทย</t>
  </si>
  <si>
    <t>149079361791677_3772389102794000</t>
  </si>
  <si>
    <t>“โฆษกเพื่อไทย” ย้ำ พรรคส่งเสริมเลือกตั้งท้องถิ่น ลดอำนาจรัฐ-เพิ่มอำนาจประชาชน-สร้างประชาธิปไตยให้เข้มแข็ง พร้อมส่งผู้สมัครชิงนายก อบจ. 29 จังหวัด อ่านต่อที่ https://bit.ly/3mGnpoU #พรรคเพื่อไทย</t>
  </si>
  <si>
    <t>149079361791677_3772373449462232</t>
  </si>
  <si>
    <t>149079361791677_3772319612800949</t>
  </si>
  <si>
    <t>“ฝ่ายค้าน” ชี้ รัฐบาลตั้งคณะกรรมการสมานฉันท์ หากกรรมการไม่มีอำนาจ ก็ไม่สามารถแก้ไขปัญหาบ้านเมืองได้ ยืนยัน นายกฯคือต้นตอปัญหา ต้องลาออกเท่านั้น อ่านต่อที่ https://ptp.or.th/archives/9423 #พรรคเพื่อไทย</t>
  </si>
  <si>
    <t>149079361791677_414634776200097</t>
  </si>
  <si>
    <t>โฆษกพรรคเพื่อไทยแถลงข่าว วันที่ 2 พฤศจิกายน 2563</t>
  </si>
  <si>
    <t>149079361791677_3771841596182084</t>
  </si>
  <si>
    <t>“จักรพล” ติง รัฐปล่อยประชาชนเผชิญปัญหาฝุ่นพิษตามลำพัง ไร้มาตรการดูแลอย่างเป็นระบบ อ่านต่อที่ https://bit.ly/3oJpNxb #พรรคเพื่อไทย</t>
  </si>
  <si>
    <t>149079361791677_3771776309521946</t>
  </si>
  <si>
    <t>“จิราพร” ชี้ ไทยถูกสหรัฐฯ ตัดสิทธิ GSP เพราะเป็นรัฐบาลสืบทอดอำนาจ ห่วง ยิ่งคุกคามผู้ชุมนุมจะยิ่งมีปัญหา อ่านต่อที่ https://bit.ly/3l151qc #พรรคเพื่อไทย</t>
  </si>
  <si>
    <t>149079361791677_3771585179541059</t>
  </si>
  <si>
    <t>ศูนย์นโยบายฯเพื่อไทย สวนรัฐบาล ทำคนจนพุ่ง 3 ใน 6 ครั้ง มากสุดในประวัติศาสตร์ อ่านต่อที่ https://bit.ly/3jV17hC #พรรคเพื่อไทย</t>
  </si>
  <si>
    <t>149079361791677_3770170496349194</t>
  </si>
  <si>
    <t>พรรคเพื่อไทย เตรียมเปิดตัวว่าที่ผู้สมัครนายก อบจ. และว่าที่ผู้สมัคร สจ. เชียงใหม่ นำโดย นายพิชัย นริพทะพันธ์ุ รองหัวหน้าพรรค และหัวหน้าทีมเศรษฐกิจพรรคเพื่อไทย , พล.ต.ท.วิโรจน์ เปาอินทร์ อดีตหัวหน้าพรรคเพื่อไทย , นายอดิศร เพียงเกษ , นายพิพัฒน์ชัย ไพบูลย์ และนายพร้อมพงศ์ นพฤทธิ์ นำนายพิชัย เลิศพงศ์อดิศร สมัครนายก อบจ. ในนามพรรคเพื่อไทย ในวันจันทร์ที่ 2 พฤศจิกายน 2563 เวลา 8.00 น. ที่ อบจ.เชียงใหม่ และเวลา 14.00 น. ที่ สนามกีฬาสมโภชเชียงใหม่ 700 ปี #พรรคเพื่อไทย</t>
  </si>
  <si>
    <t>วิโรจน์ เปาอินทร์,</t>
  </si>
  <si>
    <t>149079361791677_3769655053067405</t>
  </si>
  <si>
    <t>“เพื่อไทย” ลงพื้นที่ช่วยเหลือผู้ประสบภัยน้ำท่วมที่โคราช ห่วงฝนตกเพิ่ม ซ้ำเติมความทุกข์ประชาชน อ่านต่อที่ https://bit.ly/31ZWRHg #พรรคเพื่อไทย</t>
  </si>
  <si>
    <t>149079361791677_3769127869786790</t>
  </si>
  <si>
    <t>“โฆษกพรรคเพื่อไทย” เรียกร้อง หยุดคุกคามประชาชนด้วยอำนาจรัฐ ชี้ รัฐบาลล้มเหลวในการบริหารจัดการความขัดแย้ง อ่านต่อที่ https://bit.ly/3edfmgi #พรรคเพื่อไทย</t>
  </si>
  <si>
    <t>149079361791677_3767337536632490</t>
  </si>
  <si>
    <t>"ตำรวจจับกุมผู้ชุมนุมทั้งสามคน แล้วปล่อยตัว เป็นการกดดันให้ผู้ชุมนุมอ่อนล้าและหมดกำลังใจ ถอยคนละก้าวไม่มีอยู่จริง"... อนุสรณ์ เอี่ยมสะอาด รองหัวหน้าพรรคเพื่อไทย</t>
  </si>
  <si>
    <t>149079361791677_3767058279993749</t>
  </si>
  <si>
    <t>เจ้าหน้าที่ไปจับกุมผู้ชุมนุมถึงในเขตราชทัณฑ์ โดยที่ยังก้าวออกไม่พ้นประตูเรือนจำ ซึ่งไม่แสดงหมายจับ และผู้ชุมนุมถูกทำร้าย ถือว่าผิดหลักกฎหมาย นางสาวขัตติยา สวัสดิผล คณะทำงานฝ่ายกฎหมาย พรรคเพื่อไทย 31 ตุลาคม 2563 #พรรคเพื่อไทย</t>
  </si>
  <si>
    <t>149079361791677_3766963856669858</t>
  </si>
  <si>
    <t>“รัฐบาลไม่ควรปล่อยให้เหตุการณ์เมื่อคืน เกิดขึ้นกับเยาวชนที่ออกมาใช้สิทธิโดยชอบธรรมตามรัฐธรรมนูญ พวกเขาแค่มีความเห็นต่างและออกมาแสดงออกซึ่งสิทธิของประชาชนเท่านั้น” นายนพ ชีวานันท์ รองเลขาธิการพรรคเพื่อไทย 31 ตุลาคม 2563 #พรรคเพื่อไทย</t>
  </si>
  <si>
    <t>149079361791677_3766700863362824</t>
  </si>
  <si>
    <t>พรรคเพื่อไทย เตรียมลงพื้นที่ช่วยเหลือและรับฟังปัญหาพี่น้องประชาชนผู้ประสบอุทกภัย ที่อำเภอสูงเนิน จังหวัดนครราชสีมา นำโดย นายประเสริฐ จันทรรวงทอง เลขาธิการพรรคเพื่อไทย พร้อมคณะ วันอาทิตย์ที่ 1 พฤศจิกายน 2563 เวลา 13.00 น. ลงพื้นที่ตำบลโค้งยางและตำบลโนนค่า เวลา 14.00 น. ลงพื้นที่วัดกุดเวียน ตำบลบุ่งขี้เหล็ก เวลา 15.00 น. ลงพื้นที่วัดแก่นท้าว ตำบลเสมา #พรรคเพื่อไทย #ผนึกกำลังเพื่อไทย</t>
  </si>
  <si>
    <t>149079361791677_3766599990039578</t>
  </si>
  <si>
    <t>พรรคเพื่อไทย เยี่ยมให้กำลังใจ เพนกวิน-รุ้ง-ไมค์ ยอมรับไม่สบายใจเหตุการณ์เมื่อคืนนี้ โดยเห็นว่าเจ้าหน้าที่ตำรวจดำเนินการผิดหลักกฎหมาย อ่านต่อที่ https://bit.ly/3kL0IPW #พรรคเพื่อไทย</t>
  </si>
  <si>
    <t>149079361791677_3766567963376114</t>
  </si>
  <si>
    <t>"รัฐบาลไม่ควรปล่อยให้เหตุการณ์เมื่อคืน เกิดขึ้นกับเยาวชนที่ออกมาใช้สิทธิโดยชอบธรรมตามรัฐธรรมนูญ พวกเขาแค่มีความเห็นต่างและออกมาแสดงออกซึ่งสิทธิของประชาชนเท่านั้น" - นายนพ ชีวานันท์ รองเลขาธิการพรรคเพื่อไทย</t>
  </si>
  <si>
    <t>149079361791677_3766518623381048</t>
  </si>
  <si>
    <t>"การกระทำของเจ้าหน้าที่เมื่อคืนนี้ ยิ่งซ้ำเติมสถานการณ์ให้เลวร้ายลง คดีเดิมศาลอนุญาตให้ปล่อยตัว การอายัดตัว ถือว่าเป็นการคุกคามและกระทำเกินกว่าเหตุ"... คุณากร ปรีชาชนะชัย ส.ส.สุรินทร์ พรรคเพื่อไทย</t>
  </si>
  <si>
    <t>149079361791677_3766284593404451</t>
  </si>
  <si>
    <t>น.อ.อนุดิษฐ์ นาครทรรพ รองหัวหน้าพรรคเพื่อไทย เข้าร่วมโครงการ #unmutepeople คลิปมีภาพ แต่ไร้เสียง โปรเจกต์หนึ่งของศิลปินไทยที่ออกมาร่วมกันออกมาร้องเพลงโดยไร้เสียงผ่านรูปแบบ online music festival เป็นการแสดงออกเชิงสัญลักษณ์ เพื่อสนับสนุนให้ประชาชนมีอิสระในการส่งเสียง</t>
  </si>
  <si>
    <t>149079361791677_3766209853411925</t>
  </si>
  <si>
    <t>“อนุสรณ์” แนะ “พล.อ.ประยุทธ์” สร้างความเชื่อมั่นไม่ได้ ก็อย่าทำลาย อ่านต่อที่ https://bit.ly/3jDoY5a #พรรคเพื่อไทย</t>
  </si>
  <si>
    <t>149079361791677_3764462476919996</t>
  </si>
  <si>
    <t>149079361791677_3763126130386964</t>
  </si>
  <si>
    <t>“พิชัย” ทวงสัญญาที่ พปชร. หาเสียงไว้ ย้ำ พล.อ.ประยุทธ์ ต้องลาออก ให้ประเทศเดินหน้าต่อได้ อ่านต่อที่ https://ptp.or.th/archives/9229 #พรรคเพื่อไทย</t>
  </si>
  <si>
    <t>149079361791677_3760391110660466</t>
  </si>
  <si>
    <t>“สมคิด” แนะ รัฐบาล ต้องจริงใจแก้ปัญหาประเทศ อย่าตั้งคณะกรรมการขึ้นมาเพื่อซื้อเวลา อ่านต่อที่ https://bit.ly/34C5g5k #พรรคเพื่อไทย</t>
  </si>
  <si>
    <t>149079361791677_3760331297333114</t>
  </si>
  <si>
    <t>“ไชยา” ย้ำ นายกฯ ต้องลาออก จึงแก้วิกฤติประเทศได้ ชี้ ยิ่งอยู่นาน ปัญหายิ่งเพิ่ม อ่านต่อที่ https://bit.ly/31RKdtU #พรรคเพื่อไทย</t>
  </si>
  <si>
    <t>149079361791677_3757900010909576</t>
  </si>
  <si>
    <t>“เลขาธิการพรรคเพื่อไทย” ชี้ ตั้ง คกก.หาทางออกให้ประเทศ เป็นการซื้อเวลา “ประยุทธ์” คือ ต้นตอปัญหาต้องลาออกทันที อ่านต่อที่ https://ptp.or.th/news/2025 #พรรคเพื่อไทย</t>
  </si>
  <si>
    <t>149079361791677_375908307097121</t>
  </si>
  <si>
    <t>เลขาธิการพรรคเพื่อไทย พร้อมโฆษกพรรค แถลงกรณีตั้งคณะกรรมการเพื่อหาทางออกให้กับประเทศเป็นการซื้อเวลา</t>
  </si>
  <si>
    <t>149079361791677_3757341414298769</t>
  </si>
  <si>
    <t>“จักรพล” ชี้ ความเหลื่อมล้ำจากการบริหารของรัฐบาล นำไปสู่การชุมนุม จี้ พล.อ.ประยุทธ์ ต้องลาออกเท่านั้น อ่านต่อที่ https://ptp.or.th/archives/9174 #พรรคเพื่อไทย</t>
  </si>
  <si>
    <t>149079361791677_3755951351104442</t>
  </si>
  <si>
    <t>“สุทิน” สอน นายกฯ อย่าประเมินผู้ชุมนุมว่าเป็นม็อบเด็ก หรือมีคนอยู่เบื้องหลัง ชี้รัฐบาลขาดความไว้วางใจและความเชื่อมั่นจากประชาชนแล้ว อ่านต่อที่ https://bit.ly/31MGIVG #พรรคเพื่อไทย #ประชุมสภา</t>
  </si>
  <si>
    <t>149079361791677_3755850261114551</t>
  </si>
  <si>
    <t>“พล.อ.ประยุทธ์ ตัดตอนอนาคตของเยาวชนไทย 6 ปีที่ผ่านมา พล.อ.ประยุทธ์ ไม่ได้ให้ความสำคัญกับการปฏิรูปการศึกษาอย่างจริงจัง ที่เยาวชนออกมาชุมนุม เพราะระบบการศึกษาแบบอำนาจนิยมกดดันพวกเขา” นายวันนิวัติ สมบูรณ์ ส.ส.ขอนแก่น พรรคเพื่อไทย 27 ตุลาคม 2563 #พรรคเพื่อไทย #ประชุมสภา</t>
  </si>
  <si>
    <t>149079361791677_3755697804463130</t>
  </si>
  <si>
    <t>“ถ้า พล.อ.ประยุทธ์ ตั้งใจปฏิรูปประเทศจริง 4 ปี น่าจะเพียงพอแล้ว และจะไม่มีปัญหาอย่างเช่นวันนี้” นายจิรายุ ห่วงทรัพย์ ส.ส.กทม. พรรคเพื่อไทย 27 ตุลาคม 2563 #พรรคเพื่อไทย #ประชุมสภา</t>
  </si>
  <si>
    <t>149079361791677_3755411007825143</t>
  </si>
  <si>
    <t>สัมภาษณ์พิเศษ นางสาวขัตติยา สวัสดิผล อดีตรองเลขาธิการพรรคเพื่อไทย โดย ผศ.ดร.อรุณี กาสยานนท์ โฆษกพรรคเพื่อไทย ในรายการพิเศษ “เกาะติดอภิปรายในสภา ร่วมฝ่าวิกฤติหาทางออกประเทศ” #พรรคเพื่อไทย #ประชุมสภา</t>
  </si>
  <si>
    <t>149079361791677_3755538294479081</t>
  </si>
  <si>
    <t>"ทางออกแก้ปัญหาประเทศ" ... โดย นพ.สุรพงษ์ สืบวงศ์ลี อดีตรองนายกรัฐมนตรี</t>
  </si>
  <si>
    <t>149079361791677_3755482574484653</t>
  </si>
  <si>
    <t>“คนรุ่นใหม่ต้องการเห็นอนาคตของเขา ที่นายกฯ บอกให้ถอยคนละก้าว ผิดแล้วครับ ท่านนายกฯ ต้องถอยไปก่อน” นายวิสาร เตชะธีราวัฒน์ ส.ส.เชียงราย พรรคเพื่อไทย #พรรคเพื่อไทย #ประชุมสภา</t>
  </si>
  <si>
    <t>149079361791677_3755385354494375</t>
  </si>
  <si>
    <t>สัมภาษณ์พิเศษ นายกฤษฎา ตันเทอดทิตย์ ส.ส.หนองคาย โดย ผศ.ดร.อรุณี กาสยานนท์ โฆษกพรรคเพื่อไทย ในรายการพิเศษ “เกาะติดอภิปรายในสภา ร่วมฝ่าวิกฤติหาทางออกประเทศ” #พรรคเพื่อไทย #ประชุมสภา</t>
  </si>
  <si>
    <t>149079361791677_3755378851161692</t>
  </si>
  <si>
    <t>“จากการที่ พล.อ.ประยุทธ์ ถามว่า...ผมทำอะไรผิด? ขอตอบว่า พล.อ.ประยุทธ์ ผิดที่ยึดอำนาจมาจากฝ่ายประชาธิปไตย ร่างรัฐธรรมนูญขึ้นมาเพื่อสืบทอดอำนาจ เอื้อประโยชน์ให้กับตนเองและพวกพ้อง ทำงานไม่เป็น บริหารประเทศไม่ได้ ผ่านมา 6 ปี สร้างหนี้มากมายมหาศาลให้กับประชาชนคนไทย แต่ไม่สามารถสร้างความปรองดองได้ หากท่านยังเป็นนายกรัฐมนตรีต่อไป คงมองไม่เห็นอนาคตของประเทศ หนทางเดียวคือ พล.อ.ประยุทธ์ ต้องลาออก” น.ส.ชนก จันทาทอง ส.ส.หนองคาย พรรคเพื่อไทย 27 ตุลาคม 2563 #พรรคเพื่อไทย #ประชุมสภา</t>
  </si>
  <si>
    <t>149079361791677_3755339304498980</t>
  </si>
  <si>
    <t>“จิราพร” ชี้ “พล.อ.ประยุทธ์” ไม่ใช่นักบริหาร แต่เป็นนักรัฐประหาร นำพาหายนะมาสู่ประเทศ อ่านต่อที่ https://bit.ly/2G6zYua #พรรคเพื่อไทย #ประชุมสภา</t>
  </si>
  <si>
    <t>149079361791677_805318340228823</t>
  </si>
  <si>
    <t>สัมภาษณ์พิเศษ นายภาควัต ศรีสุรพล ส.ส.ขอนแก่น โดย ผศ.ดร.อรุณี กาสยานนท์ โฆษกพรรคเพื่อไทย ในรายการพิเศษ “เกาะติดอภิปรายในสภา ร่วมฝ่าวิกฤติหาทางออกประเทศ” #พรรคเพื่อไทย #ประชุมสภา</t>
  </si>
  <si>
    <t>149079361791677_3755231414509769</t>
  </si>
  <si>
    <t>149079361791677_3755181057848138</t>
  </si>
  <si>
    <t>อะไรคือ “ความเกลียดชังโดยสุจริต” คือการที่เขาเชื่อว่าอีกฝ่ายเป็นคนเลว เป็นคนไม่ดี นายสงวน พงษ์มณี ส.ส.ลำพูน พรรคเพื่อไทย 27 ตุลาคม 2563 #พรรคเพื่อไทย #ประชุมสภา</t>
  </si>
  <si>
    <t>149079361791677_3755141501185427</t>
  </si>
  <si>
    <t>“คนจำนวนมากไม่เห็นด้วยกับรัฐธรรมนูญที่มาจากการยึดอำนาจเมื่อ 6 ปีที่ผ่านมา ถึงเวลาแล้วที่ต้องยกร่างรัฐธรรมนูญขึ้นมาใหม่ ถึงเวลาแล้วที่เราจะต้องคืนอำนาจให้ประชาชนในฐานะเจ้าของประเทศ ได้กำหนดอนาคตของเขาเอง” นายไชยา พรหมา ส.ส.หนองบัวลำภู พรรคเพื่อไทย 27 ตุลาคม 2563 #พรรคเพื่อไทย #ประชุมสภา</t>
  </si>
  <si>
    <t>149079361791677_3755090004523910</t>
  </si>
  <si>
    <t>“ธีรรัตน์” ชี้ ญัตติของรัฐบาลเป็นการราดน้ำมันบนกองไฟ เรียกร้อง พล.อ.ประยุทธ์ ลาออกชดใช้สิ่งที่ก่อไว้ อ่านต่อที่ https://bit.ly/37IN0cH #พรรคเพื่อไทย #ประชุมสภา</t>
  </si>
  <si>
    <t>149079361791677_2846585812329141</t>
  </si>
  <si>
    <t>สัมภาษณ์พิเศษ ดร.เผ่าภูมิ โรจนสกุล รองเลขาธิการพรรคเพื่อไทย โดย ผศ.ดร.อรุณี กาสยานนท์ โฆษกพรรคเพื่อไทย ในรายการพิเศษ “เกาะติดอภิปรายในสภา ร่วมฝ่าวิกฤติหาทางออกประเทศ”</t>
  </si>
  <si>
    <t>149079361791677_264852774964472</t>
  </si>
  <si>
    <t>สัมภาษณ์พิเศษ นายพงศ์เทพ เทพกาญจนา อดีตรองนายกรัฐมนตรี โดย ผศ.ดร.อรุณี กาสยานนท์ โฆษกพรรคเพื่อไทย ในรายการพิเศษ “เกาะติดอภิปรายในสภา ร่วมฝ่าวิกฤติหาทางออกประเทศ” #พรรคเพื่อไทย #ประชุมสภา</t>
  </si>
  <si>
    <t>149079361791677_3754641914568719</t>
  </si>
  <si>
    <t>12.30 น.วันนี้ เชิญทุกท่านติดตามชม Live รายการพิเศษ “เกาะติดอภิปรายในสภา ร่วมฝ่าวิกฤติ หาทางออกประเทศ” ร่วมหาคำตอบว่า "มาตรฐานการบังคับใช้กฎหมายหมายไทย เทียบเท่าหรือมากกว่าหลักกฎหมายทั่วไปหรือไม่" กับ "พงศ์เทพ เทพกาญจนา" อดีตรองนายกฯ ที่นี่ &gt;&gt; bit.ly/2HsUAxt</t>
  </si>
  <si>
    <t>149079361791677_3754584191241158</t>
  </si>
  <si>
    <t>“วันนี้คือสายลมแห่งการเปลี่ยนผ่าน เราจะฝืนชะตาต่อไปไม่ได้…พล.อ.ประยุทธ์ ไม่ต้องเดินสายสะเดาะเคราะห์ให้ประเทศ เพราะประเทศชาติไม่ได้ผิดอะไร แต่ท่านต้องยอมรับการเปลี่ยนแปลง ยอมรับความจริง อย่ามโนหลอกตัวเอง” นางมนพร เจริญศรี ส.ส.นครพนม พรรคเพื่อไทย 27 ตุลาคม 2563 #พรรคเพื่อไทย #ประชุมสภา</t>
  </si>
  <si>
    <t>149079361791677_708437763401672</t>
  </si>
  <si>
    <t>“คำสั่งไม่ชอบด้วยกฎหมาย นายกรัฐมนตรีต้องรับผิดชอบ” สัมภาษณ์พิเศษ นายชูศักดิ์ ศิรินิล รองหัวหน้าพรรคเพื่อไทย โดย ผศ.ดร.อรุณี กาสยานนท์ โฆษกพรรคเพื่อไทย ในรายการพิเศษ “เกาะติดอภิปรายในสภา ร่วมฝ่าวิกฤติหาทางออกประเทศ” #พรรคเพื่อไทย #ประชุมสภา</t>
  </si>
  <si>
    <t>149079361791677_3753080428058201</t>
  </si>
  <si>
    <t>“นพ.ชลน่าน” เสนอทางแก้ปัญหาประเทศ เร่งปล่อยตัวผู้ถูกจับกุมทันที-ร่างรัฐธรรมนูญฉบับประชาชน อ่านต่อที่ https://bit.ly/31MfYVk #พรรคเพื่อไทย #ประชุมสภา</t>
  </si>
  <si>
    <t>149079361791677_3752916284741282</t>
  </si>
  <si>
    <t>“ถ้าจะแก้ปัญหาประเทศ วันนี้ยังไม่สาย... พล.อ.ประยุทธ์ ต้องแสดงความจริงใจด้วยการลาออก แก้รัฐธรรมนูญ แล้วยุบสภา เลือกตั้งใหม่ ประเทศก็จะเข้าสู่ภาวะปกติ” นายขจิตร ชัยนิคม ส.ส.อุดรธานี พรรคเพื่อไทย 26 ตุลาคม 2563 #พรรคเพื่อไทย #ประชุมสภา</t>
  </si>
  <si>
    <t>149079361791677_690855918476112</t>
  </si>
  <si>
    <t>“รัฐบาลควรตระหนักขั้นตอน กฎหมายระเบียบข้อบังคับ คือ ข้อจำกัดการลงทุน” สัมภาษณ์พิเศษ นายกิตติรัตน์ ณ ระนอง รองหัวหน้าพรรคเพื่อไทย โดย ผศ.ดร.อรุณี กาสยานนท์ โฆษกพรรคเพื่อไทย ในรายการพิเศษ “เกาะติดอภิปรายในสภา ร่วมฝ่าวิกฤติหาทางออกประเทศ” #พรรคเพื่อไทย #ประชุมสภา</t>
  </si>
  <si>
    <t>149079361791677_355313438893171</t>
  </si>
  <si>
    <t>“การชุมนุมในครั้งนี้จะสร้างการเปลี่ยนแปลงครั้งยิ่งใหญ่” สัมภาษณ์พิเศษ นพ.ทศพร เสรีรักษ์ อดีตรองเลขาธิการนายกรัฐมนตรี โดย ผศ.ดร.อรุณี กาสยานนท์ โฆษกพรรคเพื่อไทย ในรายการพิเศษ “เกาะติดอภิปรายในสภา ร่วมฝ่าวิกฤติหาทางออกประเทศ” #พรรคเพื่อไทย #ประชุมสภา</t>
  </si>
  <si>
    <t>149079361791677_3752623311437246</t>
  </si>
  <si>
    <t>“พล.อ.ประยุทธ์ ต้องคิดว่าผู้ชุมนุมต้องการอะไร? คนรุ่นใหม่คิดแบบคนรุ่นใหม่ ท่านนายกฯ ต้องฟังว่าเขาคิดอย่างไร? แน่นอน...ปัญหาของประเทศวันนี้ คือ ตัวนายกรัฐมนตรี ท่านเป็นปัญหาและเป็นภาระของประเทศนี้” นายสมคิด เชื้อคง ส.ส.อุบลราชธานี พรรคเพื่อไทย 26 ตุลาคม 2563 #พรรคเพื่อไทย #ประชุมสภา</t>
  </si>
  <si>
    <t>149079361791677_3752467448119499</t>
  </si>
  <si>
    <t>“พรรคเพื่อไทย” จัดรายการพิเศษคู่ขนานประชุมสภา ชี้ พล.อ.ประยุทธ์ ตามไม่ทันนักศึกษา วิกฤติประเทศตอนนี้ต้องการบุคคลที่มีความรู้ความสามารถเท่านั้น ติดตามข่าวสารพรรคเพื่อไทย https://bit.ly/35z32mH #พรรคเพื่อไทย #ประชุมสภา</t>
  </si>
  <si>
    <t>149079361791677_3752298544803056</t>
  </si>
  <si>
    <t>“จุลพันธ์” เรียกร้อง รัฐบาลปล่อยตัวผู้ชุมนุมที่ถูกคุมขังทันที พร้อมตั้งคณะกรรมการที่มีความเป็นกลางเพื่อสอบสวนเหตุการณ์สลายชุมนุม อ่านต่อที่ https://bit.ly/31JLeUJ #พรรคเพื่อไทย #ประชุมสภา</t>
  </si>
  <si>
    <t>149079361791677_1062714200841840</t>
  </si>
  <si>
    <t>“ต้องกดดันพรรคร่วมรัฐบาลให้โดดเดี่ยวพลังประชารัฐ ขอให้นึกถึงเสียงของประชาชนที่เลือกเข้ามา” สัมภาษณ์พิเศษ นพ.สุรพงศ์ สืบวงศ์ลี อดีตรองนายกรัฐมนตรี โดย ผศ.ดร.อรุณี กาสยานนท์ โฆษกพรรคเพื่อไทย ในรายการพิเศษ “เกาะติดอภิปรายในสภา ร่วมฝ่าวิกฤติหาทางออกประเทศ” #พรรคเพื่อไทย #ประชุมสภา</t>
  </si>
  <si>
    <t>149079361791677_3752108828155361</t>
  </si>
  <si>
    <t>“ประชาชนหมดศรัทธา จึงออกมาชุมนุมขับไล่ พล.อ.ประยุทธ์ แต่รัฐบาลกลับประกาศ พ.ร.ก.ฉุกเฉิน โดยไม่ถูกต้อง และใช้ความรุนแรงปราบปรามทำร้ายประชาชน...ลาออกเถอะครับ ปัญหาต่างๆจะได้จบสิ้นไป” นายยุทธพงศ์ จรัสเสถียร ส.ส.มหาสารคาม พรรคเพื่อไทย 26 ตุลาคม 2563 #พรรคเพื่อไทย #ประชุมสภา</t>
  </si>
  <si>
    <t>149079361791677_3752006858165558</t>
  </si>
  <si>
    <t>“จนมาถึงวันนี้ พล.อ.ประยุทธ์ ก็ยังไม่เข้าใจ กลับมาถามว่า...ผมทำผิดอะไร? ด้วยระบบการเมืองที่ไม่ชอบธรรม กติกาที่ผิดเพี้ยนในระบอบประชาธิปไตย จึงได้ พล.อ.ประยุทธ์ มาเป็นนายกรัฐมนตรี ทำให้ประเทศเสียหาย นำมาสู่การเรียกร้องของผู้ชุมนุม ที่ออกมาเรียกร้องอนาคตของเขา เช่นเดียวกับผมที่ขอให้ พล.อ.ประยุทธ์ ลาออก...เพราะท่านเป็นศูนย์กลางของปัญหาทั้งหมด” นายชวลิต วิชยสุทธิ์ ส.ส.นครพนม พรรคเพื่อไทย 26 ตุลาคม 2563 #พรรคเพื่อไทย #ประชุมสภา</t>
  </si>
  <si>
    <t>149079361791677_3751912028175041</t>
  </si>
  <si>
    <t>“เลขาธิการพรรคเพื่อไทย” เรียกร้อง “พล.อ.ประยุทธ์” ลาออก เปิดทางให้มีการแก้รัฐธรรมนูญฉบับประชาชน เพื่อประชาชนอย่างแท้จริง อ่านต่อที่ https://bit.ly/37I1Q3e #พรรคเพื่อไทย #ประชุมสภา</t>
  </si>
  <si>
    <t>149079361791677_3751847591514818</t>
  </si>
  <si>
    <t>“หัวหน้าพรรคเพื่อไทย” ชี้ การสลายการชุมนุมที่เกินกว่าเหตุและจับกุมประชาชนของรัฐบาลไม่ชอบธรรม ยืนยันต้องเร่งแก้รัฐธรรมนูญ-สภาต้องไม่ถูกใช้เป็นเครื่องมือเตะถ่วงเวลา https://bit.ly/2HsZJFM #พรรคเพื่อไทย #ประชุมสภา</t>
  </si>
  <si>
    <t>149079361791677_834729670622566</t>
  </si>
  <si>
    <t>“พล.อ.ประยุทธ์ ยิ่งอยู่ยิ่งถ่วงความเจริญให้กับประเทศ” สัมภาษณ์พิเศษ นายพิชัย นริพทะพันธุ์ รองหัวหน้าพรรคเพื่อไทย ด้านเศรษฐกิจ โดย ผศ.ดร.อรุณี กาสยานนท์ โฆษกพรรคเพื่อไทย ในรายการพิเศษ “เกาะติดอภิปรายในสภา ร่วมฝ่าวิกฤติหาทางออกประเทศ” #พรรคเพื่อไทย #ประชุมสภา</t>
  </si>
  <si>
    <t>149079361791677_3750115988354645</t>
  </si>
  <si>
    <t>พรรคเพื่อไทยและพรรคร่วมฝ่ายค้าน ขอยืนเคียงข้างประชาชน ร่วมหาทางออกให้กับประเทศ ติดตามการประชุมรัฐสภาสมัยวิสามัญในวันที่ 26-27 ตุลาคมนี้ ในทุกช่องทางของพรรคเพื่อไทย Twitter : @PheuThaiParty Facebook : Pheuthaiparty Website : www.ptp.or.th #เพื่อไทย #ประชุมสภา #ประยุทธ์ออกไป ขอขอบคุณภาพถ่ายโดย กษิพัฒน์ ลัดดามณีโรจน์ Kasipat Laddamaneeroj โสภณัฐ โสมขันเงิน Sopanat Somkhanngoen สำนักข่าว The Reporters</t>
  </si>
  <si>
    <t>149079361791677_3749673551732222</t>
  </si>
  <si>
    <t>“เพื่อไทย” ประกาศเตรียม 20 ขุนพลอภิปราย 26-27 ต.ค.นี้ เปิดต้นตอของปัญหา-หาทางออกประเทศ ยืนยันรัฐสภาควรเป็นที่พึ่งให้กับประชาชน 25 ตุลาคม 2563 นายประเสริฐ จันทรรวงทอง เลขาธิการพรรคเพื่อไทย และ ผศ.ดร.อรุณี กาสยานนท์ โฆษกพรรค ร่วมกันแถลงหลังการประชุม ส.ส. พรรคเพื่อไทย เพื่อเตรียมความพร้อมและหารือแนวทางการอภิปรายในการประชุมรัฐสภาสมัยวิสามัญ วันที่ 26-27 ตุลาคมนี้ โดย นายประเสริฐ กล่าวว่า พรรคเพื่อไทยได้เตรียมหัวข้อและผู้อภิปรายในครั้งนี้ 20 คน โดยมีประเด็นอภิปราย ได้แก่ความเป็นมาและต้นตอของปัญหา ข้อเรียกร้องของผู้ชุมนุม และ ทางออกของประเทศ โดยพรรคเพื่อไทยคิดว่ารัฐสภาควรเป็นที่พึ่งให้กับประชาชน ทั้งนี้ คำขอเปิดอภิปรายของรัฐบาลที่กำหนดไว้ 3 ประเด็น พรรคเพื่อไทยจะยึดข้อบังคับการประชุมรัฐสภาเป็นหลัก นายประเสริฐ กล่าวต่อว่า รัฐบาลได้ตั้ง 3 ประเด็นขึ้นมา เพื่อพุ่งไปที่ผู้ชุมนุมเป็นหลัก แต่พรรคเพื่อไทยและพรรคร่วมฝ่ายค้านได้มีคำขอเสนอเปิดอภิปรายทั่วไปในประเด็นที่เป็นปัญหาภาพกว้างกว่านี้ เพราะฉะนั้น ในการอภิปรายครั้งนี้ เราคงต้องมีการพูดถึงปัญหาภาพรวมอีกครั้ง ด้าน ผศ.ดร.อรุณี ยอมรับว่าระยะเวลาการอภิปรายของฝ่ายค้านเสียเปรียบ เพราะมีการแบ่งเวลาออกเป็น 4 ส่วน ในขณะที่พรรคฝ่ายค้านได้เวลาอภิปรายเพียง 1 ใน 4 เท่านั้น อย่างไรก็ตามพรรคร่วมฝ่ายค้านจะมีการประชุมหารือสรุปกันอีกครั้งในวันพรุ่งนี้ เวลา 8.00 น. นอกจากนี้ พรรคเพื่อไทยจะมีการตั้งวอร์รูมคู่ขนานไปกับสภาผู้แทนราษฎร เพื่อนำเสนอข้อเท็จจริงบางมุมมอง โดยผู้เชี่ยวชาญในด้านต่างๆ นำเสนอผ่านสื่อของพรรคเป็นหลัก ติดตามข่าวสารพรรคเพื่อไทย https://bit.ly/3jvFtA2 #พรรคเพื่อไทย</t>
  </si>
  <si>
    <t>149079361791677_821400688674914</t>
  </si>
  <si>
    <t>พรรคเพื่อไทยแถลงข่าวเตรียมความพร้อมในการเปิดประชุมรัฐสภาสมัยวิสามัญในวันที่ 26-27 ตุลาคม 2563</t>
  </si>
  <si>
    <t>149079361791677_3749372815095629</t>
  </si>
  <si>
    <t>“หากไม่เตรียมมาตรการรับมือคนตกงานอย่างต่ำเป็นล้านคน พวกเขาจะออกมาชุมนุมเพิ่มขึ้น” นายจักรพล ตั้งสุทธิธรรม ส.ส.เชียงใหม่ และคณะทำงานทีมเศรษฐกิจพรรคเพื่อไทย 25 ตุลาคม 2563 อ่านต่อที่ https://bit.ly/34sWUwZ #พรรคเพื่อไทย</t>
  </si>
  <si>
    <t>149079361791677_3749264221773155</t>
  </si>
  <si>
    <t>“หยุดถาม..ทำไมต้องออก พล.อ.ประยุทธ์ ต้องคิด ทำไมคนเกือบทั้งประเทศ ถึงออกมาไล่มากมายขนาดนี้” นายอนุสรณ์ เอี่ยมสะอาด รองหัวหน้าพรรคเพื่อไทย 25 ตุลาคม 2563 อ่านต่อที่ https://bit.ly/3kyJPrK #พรรคเพื่อไทย</t>
  </si>
  <si>
    <t>149079361791677_3748894418476802</t>
  </si>
  <si>
    <t>“โฆษกพรรคเพื่อไทย” เผย ประชาคมโลกออกแถลงการณ์ให้รัฐบาลรับประกันสิทธิของผู้ชุมนุม สะท้อนต่างชาติขาดความเชื่อมั่นรัฐบาลไทย 25 ตุลาคม 2563 ผศ.ดร.อรุณี กาสยานนท์ โฆษกพรรคเพื่อไทย กล่าวถึง กรณีที่สำนักงานข้าหลวงใหญ่สิทธิมนุษยชนแห่งสหประชาชาติ (OHCHR) ออกแถลงการณ์ขอให้รัฐบาลไทยรับประกันสิทธิในการชุมนุมโดยสงบและเสรีภาพในการพูด ยุติการคุกคามผู้ที่ชุมนุมอย่างสันติ เช่นเดียวกับแอมเนสตี้ อินเตอร์เนชั่นแนล ที่เรียกร้องให้ทางการไทยเคารพพันธกรณีระหว่างประเทศที่จะต้องคุ้มครองสิทธิมนุษยชนในเสรีภาพการแสดงออก และการชุมนุมโดยสงบ ตามกติการะหว่างประเทศว่าด้วยสิทธิพลเมืองและสิทธิทางการเมือง (ICCPR) รวมทั้งยังคุ้มครองสิทธิของบุคคลที่มีอายุต่ำกว่า 18 ปี ที่เข้าร่วมการชุมนุมตามอนุสัญญาว่าด้วยสิทธิเด็ก สะท้อนให้เห็นถึงความกังวลของประชาคมโลกต่อท่าทีของรัฐบาลในการใช้กฎหมายเป็นเครื่องมือคุกคามประชาชน ใช้ความรุนแรงปราบปรามผู้ชุมนุม และยังสลายการชุมนุมที่รุนแรงเกินกว่าเหตุ เกินกว่าที่ประชาคมโลกจะยอมรับได้ ผศ.ดร.อรุณี กล่าวว่า รัฐบาล พล.อ.ประยุทธ์ ควรตระหนักว่า วันนี้บริบทการเมืองของโลกเปลี่ยนไปแล้ว ประเทศต่างๆ ถูกเชื่อมโยงด้วยเทคโนโลยี แม้ในวันนี้อำนาจอธิปไตยของรัฐจะมีอยู่ แต่ไม่มีความเป็นประชาธิปไตยอย่างแท้จริง เพราะกฎหมายถูกใช้แบบเลือกปฏิบัติ ทำให้ต่างชาติขาดความเชื่อใจและไม่มีความเชื่อมั่นต่อรัฐบาลย่อมส่งผลต่อการค้าและการลงทุน นักลงทุนต่างชาติที่ยึดหลักความโปร่งใส และกติกาที่เป็นธรรม จะมองข้ามประเทศไทย เนื่องจากมีปัจจัยความเสี่ยงสูง ซึ่งในการประชุมรัฐสภาสมัยวิสามัญในวันที่ 26-27 ตุลาคมที่จะถึงนี้ พรรคเพื่อไทยจะหยิบยกประเด็นความบกพร่องของรัฐบาลในการออก พ.ร.ก.ฉุกเฉินที่มีความร้ายแรง ส่งผลต่อความเชื่อมั่นประชาคมโลกและเศรษฐกิจไทย เพื่อตอกย้ำจุดยืนของพรรคเพื่อไทยในการแก้ไขปัญหาความขัดแย้งครั้งนี้ ติดตามข่าวสารพรรคเพื่อไทย https://bit.ly/37FBb7a #พรรคเพื่อไทย</t>
  </si>
  <si>
    <t>149079361791677_3748851305147780</t>
  </si>
  <si>
    <t>“เพื่อไทย” สอน “ประยุทธ์” ใช้เทคโนโลยีสำรวจพฤติกรรมนักท่องเที่ยวหลัง COVID-19 รองรับพฤติกรรม Workation ที่จะเข้ามาแทน Work from home 25 ตุลาคม 2563 นายจักรพล ตั้งสุทธิธรรม ส.ส. เชียงใหม่ ที่ปรึกษา กมธ. การท่องเที่ยว คณะทำงานทีมเศรษฐกิจพรรคเพื่อไทย กล่าวว่า สถานการณ์การท่องเที่ยวไทยจะปรับตัวดีขึ้นกว่าช่วงที่มีการระบาดของ COVID-19 แต่ไม่ได้ฟื้นตัวขึ้นอย่างมีนัยสำคัญ จากตัวเลขอัตราเข้าพักโรงแรมใน 4 จังหวัดไม่ถึงร้อยละ 50 ขณะที่เม็ดเงินจากนักท่องเที่ยว 10 ล้านคนที่ไปเที่ยวต่างประเทศจะถูกใช้ในประเทศอีกกว่า 3.9 แสนล้านบาท โดยเฉพาะในช่วงปลายปีที่มีวันหยุดยาวติดต่อกันหลายช่วง ซึ่งภาครัฐจะต้องวางแผนในการกระตุ้นการท่องเที่ยวให้เห็นผล ทั้งนี้จากผลสำรวจของกรุงเทพโพลล์เรื่อง “คนไทยกับมาตรการกระตุ้นท่องเที่ยวและเศรษฐกิจของภาครัฐ” กลุ่มตัวอย่างส่วนใหญ่ร้อยละ 70.5 ไม่ได้ลงทะเบียนเข้าร่วมมาตรการช่วยเหลือกระตุ้นท่องเที่ยวและเศรษฐกิจของรัฐและส่วนใหญ่ไม่พร้อมปรับตัวและเรียนรู้ในการใช้แอปพลิเคชันเป๋าตัง เพราะยุ่งยาก ใช้เงินสดสะดวกกว่า ดังนั้น ภาครัฐต้องเตรียมความพร้อมโดยเร่งด่วนคือ การใช้เทคโนโลยีในการสำรวจพฤติกรรมและความต้องการของนักท่องเที่ยว จากพฤติกรรมการค้นหาสถานที่ท่องเที่ยว เช่น แหล่งท่องเที่ยวธรรมชาติจะได้รับความนิยมมากขึ้นเพราะช่วง COVID-19 ที่ทำให้ทุกคนต้องอยู่บ้าน มีสภาพแวดล้อมเดียวเป็นเวลานาน และยังเกิดคำศัพท์การเปลี่ยนสถานที่ทำงาน แบบทำไป เที่ยวไป หรือ Workation ทดแทนการทำงานจากที่บ้านหรือ Work from home แต่จะทำงานไปเที่ยวไปแทน หากรัฐทราบถึงความต้องการของนักท่องเที่ยวผ่านการค้นหาและวิจัย จะทำให้ใช้เม็ดเงินลงทุนตรงจุดมากที่สุด นอกจากนี้ต้องจูงใจให้มีการท่องเที่ยวแบบกระจายรายได้ โดยต้องออกมาตรการจูงใจให้กับโรงแรมนอกตัวเมืองและโรงแรมในตัวเมืองในเวลาเดียวกัน เช่น เที่ยวโรงแรมเขตนอกเมือง 2 วัน เที่ยวโรงแรมในเขตเมือง 2 วัน หรือออกเป็นแพคเกจโปรโมชั่นจองโรงแรมตามในลิส (โรงแรมในตัวเมือง + โรงแรมนอกตัวเมือง) ตามความเหมาะสมในแต่ละจังหวัด แล้วได้รับส่วนลดเพิ่มเติม เพื่อให้มีเม็ดเงินเข้ามากระตุ้นในเขตตัวเมือง ขณะที่โรงแรม 1-2 ดาว ที่แทบไม่มีคนเข้าพักเพราะโรงแรม 3-5 ดาว ลดราคา ทางรัฐควรจัดโปรโมชั่น เช่น จองโรงแรมแบบควบรวมในทริป เช่นจองพักทั้งโรงแรม 3-5 ดาว และ โรงแรม 1-2 ดาว ในทริปนั้น จะได้รับส่วนลดเพิ่ม เป็นต้น “อยากให้รัฐบาลศึกษาข้อมูลให้มากขึ้น เพื่อนำไปแก้ไขปรับปรุงมาตรการ และอยากให้รัฐบาลเตรียมรับมือคนตกงานจากธุรกิจท่องเที่ยวที่จะมีจำนวนเป็นล้านคน พวกเขาอาจไม่พอใจรัฐบาล และไปร่วมการชุมนุมกันมากขึ้นได้” นายจักรพล กล่าว ติดตามข่าวสารพรรคเพื่อไทย https://bit.ly/3mjvcJ5 #พรรคเพื่อไทย</t>
  </si>
  <si>
    <t>149079361791677_3748802378486006</t>
  </si>
  <si>
    <t>“อนุสรณ์” แนะ ทุกฝ่ายใช้เวทีสภา 26-27 ต.ค.นี้ พูดความจริงกับประชาชน 25 ตุลาคม 2563 นายอนุสรณ์ เอี่ยมสะอาด รองหัวหน้าพรรคเพื่อไทย กล่าวถึงการประชุมรัฐสภาสมัยวิสามัญวันที่ 26-27 ตุลาคมนี้ ถูกจับตามองว่าจะเป็นเวทีหาทางออกจากปัญหาวิกฤติชาติ หรือจะกลายเป็นเวทีเติมเชื้อไฟความขัดแย้ง ว่า ถ้ารัฐบาลตั้งโจทย์ปัญหาของประเทศผิด นอกจากจะแก้ปัญหาไม่ได้ ยังอาจเติมเชื้อไฟและเมล็ดพันธุ์แห่งความขัดแย้งเข้าไปอีก ปัญหาทั้งหมดที่เกิดในช่วง 6 ปีที่ผ่านมา ต้องยอมรับก่อนว่ามาจาก พล.อ.ประยุทธ์ จันทร์โอชา นายกรัฐมนตรี และ รมว.กลาโหม ปัญหาไม่ได้เพิ่งมาเกิดจากการชุมนุมของนักเรียนนิสิตนักศึกษาประชาชนเพียงอย่างเดียว พล.อ.ประยุทธ์ ต้องลาออก รัฐธรรมนูญต้องแก้ไขทันที หยุดคุกคามประชาชนโดยใช้กฎหมายไม่เป็นธรรมสองมาตรฐาน อย่าถามว่า พล.อ.ประยุทธ์ ผิดอะไร แต่ต้องถามว่า 6 ปี ที่ผ่านมา พล.อ.ประยุทธ์ ทำอะไรถูกบ้าง ต้นทางทำรัฐประหารยึดอำนาจเข้ามาก็ผิดแล้ว เขียนกติกาไม่เป็นธรรมสืบทอดอำนาจ เพราะอยากอยู่ยาว ไม่มีผลงานทางการบริหาร เครื่องยนต์ขับเคลื่อนเศรษฐกิจพังทุกตัว ตัวเลขเศรษฐกิจติดลบทุกมิติ ความขัดแย้ง นอกจากจะไม่ลด ยังเพิ่มขึ้น ประเทศชาติไม่ได้มีไว้ให้ พล.อ.ประยุทธ์ ทำลายสถิติเป็นนายกฯที่อยู่นานที่สุด เมื่อไปต่อไม่ไหว ต้องยอมรับสารภาพ 26-27 ตุลาคมนี้ ทุกฝ่ายต้องพูดความจริงกับประชาชน ถ้า พล.อ.ประยุทธ์ คิดจะเปิดวิสามัญเพื่อเอาไว้ไปด่าม็อบในสภา คิดผิด ทางที่ดีทุกฝ่ายควรพูดความจริงกับประชาชน เพราะหากสภาไม่ช่วยแก้วิกฤติ ปัญหาจะลุกลามบานปลายจนไม่สามารถแก้ไขอะไรได้ พล.อ.ประยุทธ์ ต้องคิด ทำไม นักเรียน นิสิต นักศึกษา ประชาชน ถึงออกมาไล่ทั้งประเทศมากมายขนาดนี้ หยุดถามว่า ทำไมต้องออก แต่ควรทำความเข้าใจและรับสภาพว่า ถ้าออกแล้ว ปัญหาบ้านเมืองได้รับการแก้ได้ ต้องรีบออก “พล.อ.ประยุทธ์ เข้ามาผิดตั้งแต่แรก ระหว่างทางจะถูกไปได้อย่างไร เหลือทางเลือกสุดท้าย ที่ต้องรีบตัดสินใจ คือต้องลาออกทันที โดยไม่มีเงื่อนไข” นายอนุสรณ์ กล่าว ติดตามข่าวสารพรรคเพื่อไทย https://bit.ly/2TovJ00 #พรรคเพื่อไทย</t>
  </si>
  <si>
    <t>149079361791677_3747246501974927</t>
  </si>
  <si>
    <t>149079361791677_3746450648721179</t>
  </si>
  <si>
    <t>“6 ปีของรัฐบาลชุดนี้ เป็นปีที่สูญเปล่า วิกฤติการเมือง-เศรษฐกิจรุนแรงขึ้น ใกล้ถึงจุดจบของรัฐบาลแล้ว” ดร.เผ่าภูมิ โรจนสกุล รองเลขาธิการพรรคเพื่อไทย 24 ตุลาคม 2563</t>
  </si>
  <si>
    <t>149079361791677_3746369355395975</t>
  </si>
  <si>
    <t>“พรรคเพื่อไทย จะนำเสนอข้อเท็จจริงผ่านสภา คู่ขนานกับเสียงเรียกร้องนอกสภา พล.อ.ประยุทธ์ คือเนื้อร้ายต้องตัดออกทันที” ผศ.ดร.อรุณี กาสยานนท์ โฆษกพรรคเพื่อไทย 24 ตุลาคม 2563 #พรรคเพื่อไทย</t>
  </si>
  <si>
    <t>149079361791677_3746151695417741</t>
  </si>
  <si>
    <t>“เผ่าภูมิ” ชี้ วิกฤติการเมือง เศรษฐกิจและความเชื่อมั่น เป็นจุดตัดที่สร้างจุดจบให้กับรัฐบาล 24 ตุลาคม 2563 ดร.เผ่าภูมิ โรจนสกุล รองเลขาธิการพรรคเพื่อไทย ผู้อำนวยการศูนย์นโยบายและวิชาการพรรคเพื่อไทย และทีมเศรษฐกิจ พรรคเพื่อไทย กล่าวว่า นับตั้งแต่ปี 2557 เป็นต้นเหตุของปัญหาความขัดแย้ง เปรียบเสมือนการซุกปัญหาไว้ใต้พรมมานานนับ 6 ปี จนถึงวันนี้ไม่สามารถปิดปัญหาได้อีก ถือเป็น 6 ปีที่สูญเปล่า รัฐบาลเลือกที่จะกลบวิกฤติการเมืองด้วยการสร้างวิกฤติการเมืองที่ใหญ่กว่า จากรัฐธรรมนูญบิดเบี้ยวที่พันธนาการสังคมไทย ซ้ำยังผลิตซ้ำแนวคิดที่ว่ารัฐบาลมาด้วยความถูกต้อง จึงเป็นแรงกดดันที่ได้ปะทุออกมา เป็นวิกฤติการเมืองที่ต้องจารึกในประวัติศาสตร์ชาติไทย นอกจากนี้ ยังมีปัญหาด้านโครงสร้างเศรษฐกิจที่อ่อนแอและเปราะบางอยู่ก่อนแล้ว ทั้งด้านผลิตภาพ ซึ่งเป็นส่วนสำคัญที่สุดของความสามารถในการผลิตของผู้ประกอบการ (อุปทาน) และตลาดแรงงาน ซึ่งเป็นหัวใจของการฟื้นตัวฝั่งความต้องการของผู้บริโภค (อุปสงค์) เหล่านี้ถูกตอกย้ำครั้งแรกด้วยโรคระบาด และครั้งที่สองด้วยนโยบายการเงินที่กระจุกตัวและล้มเหลว ทั้งที่เอกชนรายย่อยต้องการสินเชื่อเป็นอย่างมาก ทำให้สินเชื่อเอสเอ็มอีตั้งแต่ต้นปีจนถึงปัจจุบันหดตัวลงร้อยละ 2.6 ขณะที่สินเชื่อรายใหญ่ในช่วงเดียวกันขยายตัวร้อยละ 10.4 ส่วนมาตรการการคลังที่ไม่มีประสิทธิภาพ โดยพบว่า เงินกู้ 1 ล้านล้านบาท ถูกใช้จริงเพียง 5 แสนล้านบาท มาตรการภาครัฐเข้ามาไม่ทันกับรายได้ที่หายไป นำไปสู่ภาวะเหวทางการคลัง ซึ่งอันตราย ในขณะที่ภาวะการปิดกิจการยังไม่ถึงจุดต่ำสุด และภาวะการตกงานที่เห็นอยู่ ยังเป็นแค่จุดเริ่มต้น เพราะการตกงานมีจุดต่ำสุดในช่วงภาพรวม 6 เดือนถึง 1 ปี เมื่อตลาดแรงงานไม่ฟื้น กำลังซื้อภายในประเทศไม่ได้ถูกขับเคลื่อนด้วยอุปสงค์จริง แต่เป็นอุปสงค์เทียมที่สร้างขึ้นจากมาตรการภาครัฐ ซึ่งกำลังอ่อนแรงลงอย่างมีนัยสำคัญ ประการสุดท้าย คือ วิกฤติความเชื่อมั่น เมื่อประชาชนในประเทศไม่เห็นว่ารัฐบาลปัจจุบันมีศักยภาพเพียงพอที่จะคลี่คลายปัญหาข้างต้นได้ เมื่อปัญหาลงลึก สวนทางกับศักยภาพที่มีอย่างจำกัด ความเชื่อมั่นจึงหมดลง กลายเป็นการไม่ยอมรับรัฐบาล เมื่อทั้ง 3 วิกฤติ ได้แก่ วิกฤติการเมือง วิกฤติเศรษฐกิจและวิกฤติความเชื่อมั่น มาเจอกัน จึงกลายเป็นจุดตัด ที่บอกว่าใกล้ถึงจุดจบของรัฐบาลแล้ว ติดตามข่าวสารพรรคเพื่อไทย. https://bit.ly/31Chk4U #พรรคเพื่อไทย</t>
  </si>
  <si>
    <t>149079361791677_3745944705438440</t>
  </si>
  <si>
    <t>“โฆษกเพื่อไทย” ย้ำ พรรคพร้อมทำหน้าที่ปกป้องประชาชน ชี้ “ประยุทธ์” ขาดวิสัยทัศน์ หมดความชอบธรรม หลงอำนาจต้นเหตุแห่งปัญหา รีบตัดสินใจลาออกก่อนประเทศพัง 24 ตุลาคม 2563 ผศ.ดร.อรุณี กาสยานนท์ โฆษกพรรคเพื่อไทย กล่าวถึงการประชุมรัฐสภาสมัยวิสามัญในวันที่ 26-27 ตุลาคมที่จะถึงนี้ว่าในส่วนของพรรคเพื่อไทยจะประชุมสมาชิกสภาผู้แทนราษฎรในวันอาทิตย์ที่ 25 ตุลาคม เพื่อเตรียมความพร้อมครั้งสุดท้ายในประเด็นการอภิปราย โดยเป้าหมายหลักคือ พล.อ.ประยุทธ์ จันทร์โอชา นายกรัฐมนตรี เพราะเป็นต้นเหตุแห่งปัญหาทั้งมวล ท่าทีที่ไม่ยอมรับความผิดพลาดในการบริหารประเทศจนประเทศเดินต่อไปไม่ได้เกือบทุกๆด้าน ปัญหาด้านเศรษฐกิจ ขณะนี้ตัวเลขหนี้สินภาคครัวเรือนของไทยพุ่งสูงถึง 83% ของ GDP ประชาชนไม่มีรายได้ การอุปโภคบริโภคชะลอตัว ภาคการส่งออกติดลบ ภาคการท่องเที่ยวที่ยังไม่มีทีท่าฟื้นตัว ในขณะที่การบริหารราชการแผ่นดินมีความผิดพลาดมาตลอด นายกฯไม่มีวิสัยทัศน์ นำพาประเทศไปสู่ความขัดแย้ง ใช้ความรุนแรงในการปราบปรามผู้ชุมนุมที่ชุมนุมโดยสันติวิธี การใช้กฎหมายคุกคามผู้ท่ีเห็นต่าง และจับกุมดำเนินคดี ฯลฯ นอกจากนี้ปัญหาของรัฐธรรมนูญปี 2560 ที่ร่างขึ้นมาเพื่อเอื้อประโยชน์ให้กับการสืบทอดอำนาจของ คสช. จนกลายเป็นปัญหาท่ีประชาชนส่วนใหญ่เห็นว่าเป็นเครื่องมือในการสืบทอดอำนาจเผด็จการ จึงต้องการการแก้ไขอย่างเร่งด่วน ปัญหาทั้งหมดทั้งมวลนี้คือ สิ่งที่พรรคเพื่อไทยจะเน้นย้ำเพราะเป็นสาเหตุที่ทำให้ผู้ชุมนุมออกมา ขีดเส้นตายให้ พล.อ.ประยุทธ์ ลาออก ผศ.ดร.อรุณี กล่าวว่า การที่พรรคเพื่อไทยและพรรคร่วมฝ่ายค้านเข้าร่วมประชุมรัฐสภาสมัยวิสามัญในครั้งนี้ แม้จะถูกบีบด้วยเงื่อนไขของเวลา เงื่อนไขของญัตติรัฐบาล แต่สิ่งหนึ่งในฐานะพรรคการเมืองฝ่ายค้านต้องทำคือ การหาทางออกในกระบวนการทางสภา พรรคเพื่อไทยเป็นตัวแทนของพี่น้องประชาชน เรามีหน้าที่ชี้แจงให้เห็นข้อเท็จจริงที่เกิดขึ้นในสังคมขณะนี้และอธิบายในสิ่งที่ประชาชนถูกกล่าวหาผ่านญัตติที่ฝ่ายรัฐบาลยื่นมา เรามีหน้าที่ในการปกป้องประชาชนและประเทศชาติ ด้วยการการนำเสนอข้อเท็จจริงในสภา หากไม่ใช้เวทีสภาในการพยายามหาทางออกจากปัญหาร่วมกัน จะยิ่งทำให้ปัญหาลุกลามบานปลายเกินกว่าที่ พล.อ.ประยุทธ์ จะรับผิดชอบได้ “จุดยืนของเราในการแก้ไขปัญหาความขัดแย้งครั้งนี้คือ นายกฯต้องลาออกทันที รัฐบาลต้องหยุดคุกคามประชาชนทันที ปล่อยตัวผู้ถูกจับกุมทั้งหมด และเร่งแก้ไขรัฐธรรมนูญโดยเร่งด่วน เราในฐานะพรรคการเมืองจะทำหน้าที่ตรวจสอบอำนาจฝ่ายบริหารคู่ขนานไปกับเสียงเรียกร้องของประชาชนนอกสภา เพื่อให้ประชาชนเห็นข้อเท็จจริงในมุมมองที่ไม่ถูกครอบงำจากรัฐบาล ตอนนี้ประเทศเปรียบเหมือนผู้ป่วยโรคเบาหวาน ถ้าเกิดแผลลุกลาม ต้องตัดอวัยวะเพื่อรักษาชีวิต พล.อ.ประยุทธ์ คืออวัยวะที่ต้องตัดทิ้งก่อนประเทศจะตาย” ผศ.ดร.อรุณี กล่าว ติดตามข่าวสารพรรคเพื่อไทย https://bit.ly/34u0Iyd #พรรคเพื่อไทย</t>
  </si>
  <si>
    <t>149079361791677_3743931418973102</t>
  </si>
  <si>
    <t>“วันนี้ที่คนรุ่นใหม่ออกมาประท้วง ก็เพราะมองไม่เห็นอนาคตของเขาเองในมือทีมเศรษฐกิจและทีมที่บริหารประเทศในปัจจุบัน จากตัวเลขเศรษฐกิจที่ติดลบทุกด้าน ความเชื่อมั่นทั้งภายนอกและภายในประเทศหายหมด หาก พล.อ.ประยุทธ์ ยังไม่เข้าใจก็ไม่ควรจะบริหารประเทศนี้อีกต่อไปแล้ว” นายกฤษฎา ตันเทอดทิตย์ ส.ส.หนองคาย พรรคเพื่อไทย 23 ตุลาคม 2563 #พรรคเพื่อไทย</t>
  </si>
  <si>
    <t>149079361791677_3743436972355880</t>
  </si>
  <si>
    <t>“เลขาธิการพรรคเพื่อไทย” ชี้ รายงานศึกษารัฐธรรมนูญก่อนรับหลักการ เป็นการเตะถ่วงเวลา สิ้นเปลืองงบประมาณ ติงรัฐบาลไม่จริงใจแก้ปัญหาประเทศ 23 ตุลาคม 2563 นายประเสริฐ จันทรรวงทอง เลขาธิการพรรคเพื่อไทย กล่าวถึงการพิจารณาศึกษาของคณะกรรมาธิการพิจารณาร่างรัฐธรรมนูญแห่งราชอาณาจักรไทยแก้ไขเพิ่มเติม (ฉบับที่...) พ.ศ. ... ก่อนรับหลักการว่า เป็นการศึกษาที่เสียเวลาโดยเปล่าประโยชน์และสิ้นเปลืองงบประมาณ เพราะผลของการพิจารณา ไม่มีสาระสำคัญ ไม่มีความเห็นในรายงาน เสมือนไม่ผ่านการศึกษาในรายละเอียดมาก่อน ไม่มีข้อคิดเห็นและข้อสังเกตที่เป็นประโยชน์ในรายงานแต่อย่างใด นายประเสริฐ กล่าวอีกว่า รายงานที่คณะกรรมาธิการชุดนี้ศึกษาไม่มีมติไปในทิศทางใด เพราะเป็นการรวบรวมเอาความคิดเห็นของกรรมาธิการแต่ละท่านไปรวมไว้ในรายงาน ซึ่งความเห็นดังกล่าว ได้อภิปรายในการประชุมรัฐสภาไปหมดแล้ว และเจตนารมณ์ของการแต่งตั้งกรรมาธิการชุดนี้ เพื่อให้ไปศึกษาก่อนลงมติ เหลือเพียงการลงคะแนนว่าจะรับหลักการหรือไม่ ไม่ต้องมีการอภิปรายเพราะได้มีการอภิปรายแล้ว “การที่รัฐบาลเตะถ่วงเวลาเรื่องการแก้ไขรัฐธรรมนูญ เป็นการสุมฟืนเข้ากองไฟ พิสูจน์ว่า รัฐบาลนี้ไม่ได้มีความจริงใจที่จะแก้รัฐธรรมนูญซึ่งไม่ได้ถูกดีไซน์มาเพื่อพวกเราแต่อย่างใด” นายประเสริฐ กล่าว ติดตามข่าวสารพรรคเพื่อไทย https://bit.ly/35qZpit #พรรคเพื่อไทย</t>
  </si>
  <si>
    <t>149079361791677_3743289515703959</t>
  </si>
  <si>
    <t>พรรคเพื่อไทย ร่วมพิธีวางพวงมาลาถวายราชสักการะพระบรมราชานุสาวรีย์พระบาทสมเด็จพระจุลจอมเกล้าเจ้าอยู่หัว นายอนุสรณ์ เอี่ยมสะอาด รองหัวหน้าพรรค นายจักรพล ตั้งสุทธิธรรม นายนพ ชีวานันท์ รองเลขาธิการพรรค และ ผศ.ดร.อรุณี กาสยานนท์ โฆษกพรรค ร่วมพิธีวางพวงมาลาถวายราชสักการะพระบรมราชานุสาวรีย์พระบาทสมเด็จพระจุลจอมเกล้าเจ้าอยู่หัว รัชกาลที่ 5 ประจำปี พ.ศ.2563 เพื่อเป็นการน้อมรำลึกถึงพระมหากรุณาธิคุณเนื่องในวันคล้ายวันสวรรคตพระบาทสมเด็จพระจุลจอมเกล้าเจ้าอยู่หัว 23 ตุลาคม “วันปิยมหาราช” ณ ลานพระราชวังดุสิต (ลานพระบรมรูปทรงม้า) เขตดุสิต</t>
  </si>
  <si>
    <t>จักรพล ตั้งสุทธิธรรม,อรุณี กาสยานนท์,นพ ชีวานันท์,</t>
  </si>
  <si>
    <t>149079361791677_3743122639053980</t>
  </si>
  <si>
    <t>“เพื่อไทย” แนะ “ประยุทธ์” จี้ “แบงก์ชาติ” ดูแลค่าเงินบาท ซ้ำส่งออกติดลบ ทำเศรษฐกิจทรุด 23 ตุลาคม 2563 นายกฤษฎา ตันเทอดทิตย์ ส.ส.หนองคาย พรรคเพื่อไทย และอดีตรองเลขาธิการสภาอุตสาหกรรมแห่งประเทศไทย ในฐานะคณะทำงานทีมเศรษฐกิจพรรคเพื่อไทย กล่าวว่า ในภาวะที่เศรษฐกิจโลก ได้รับผลกระทบจากสงครามทางการค้าระหว่างจีนและสหรัฐอเมริกา อีกทั้งก่อนที่จะเกิดวิกฤติโควิด-19 ประเทศไทยมีเศรษฐกิจอยู่ในขาลงอยู่แล้วจากการบริหารเศรษฐกิจที่ผิดพลาดของรัฐบาล ความไม่เป็นประชาธิปไตย และเสถียรภาพทางการเมือง ทำให้นักลงทุนต่างชาติที่จะเข้ามาลงทุนในไทยเบนเข็มไปลงทุนในประเทศอื่น อย่าง เวียดนาม อินโดนีเซีย และเมียนมาร์ ส่วนผู้ประกอบการเอสเอ็มอียังถูกมองข้าม ปิดตัวลงจำนวนมาก คนตกงานอีกมาก ทั้งยังมีปัจจัยสำคัญคือเงินบาทที่ยังแข็งค่าอย่างต่อเนื่อง และมีแนวโน้มที่จะแข็งค่าขึ้นอีก หลายธุรกิจอุตสาหกรรมที่เกี่ยวข้องกับการส่งออก มียอดขายตกลงร้อยละ 30-40 หรืออาจจะแย่กว่านั้นในบางราย ทั้งที่ภาคอุตสาหกรรมสร้างรายได้ให้กับประเทศกว่าร้อยละ 70 ซึ่งการพักชำระหนี้ได้สิ้นสุดลงแล้วในวันที่ 22 ตุลาคมที่ผ่านมา สิ่งที่น่ากังวลกว่านั่นคือว่า คำว่าการเผาจริง สุดท้ายแล้วอาจจะไม่เหลืออะไรไว้ให้เผาเลย นายกฤษฎา เสนอให้ พล.อ.ประยุทธ์ จันทร์โอชา นายกรัฐมนตรี มีคำสั่งหรือนโยบายไปยังธนาคารแห่งประเทศไทย ให้ดูแลค่าเงินบาทให้อ่อนค่าลงหรือมีเสถียรภาพมากกว่านี้ เพื่อช่วยสนับสนุนการส่งออกให้สามารถแข่งขันได้ เพราะปัจจุบันการส่งออกของไทยใน 9 เดือนที่ผ่านมาได้ ติดลบถึงร้อยละ 7.33 แล้ว “วันนี้ที่คนรุ่นใหม่ออกมาประท้วง ก็เพราะอาจจะมองไม่เห็นอนาคตของเขาเองในมือทีมเศรษฐกิจและทีมที่บริหารประเทศในปัจจุบัน จากตัวเลขเศรษฐกิจที่ติดลบทุกด้าน ความเชื่อมั่นทั้งภายนอกและภายในประเทศหายหมด วันนี้คำว่า ทำดีที่สุดแล้ว อาจจะยังไม่เพียงพอในภาวะที่ไม่ปกตินี้ คำถามที่สำคัญก็คือ แล้วเมื่อไหร่ ไทยจะเดินหน้าต่อกันได้สักที ไทยเดินถอยหลังมานานมากแล้วจริงๆ หาก พล.อ.ประยุทธ์ ยังไม่เข้าใจก็ไม่ควรจะบริหารประเทศนี้อีกต่อไปแล้ว” นายกฤษฎา กล่าว ติดตามข่าวสารพรรคเพื่อไทย https://bit.ly/2HxBzt5 #พรรคเพื่อไทย</t>
  </si>
  <si>
    <t>149079361791677_3741267625906148</t>
  </si>
  <si>
    <t>“ฝ่ายค้าน” ชี้ นายกฯไม่จริงใจหาทางออกให้ประเทศ เตือนรัฐบาลอย่าใช้เวทีรัฐสภาเป็นเวทีฟอกขาว 22 ตุลาคม 2563 นายสมพงษ์ อมรวิวัฒน์ หัวหน้าพรรคเพื่อไทย ในฐานะผู้นำฝ่ายค้านในสภาผู้แทนราษฎร พร้อมด้วยหัวหน้าพรรคและแกนนำพรรคร่วมฝ่ายค้าน ร่วมกันแถลงท่าทีของ 6 พรรคฝ่ายค้าน ต่อการขอให้มีการเปิดอภิปรายทั่วไปในการประชุมรัฐสภาสมัยวิสามัญ ในวันที่ 26-27 ตุลาคม 2563 โดย นายสมพงษ์ กล่าวว่า จากการที่ พล.อ.ประยุทธ์ จันทร์โอชา นายกรัฐมนตรี เสนอให้มีการเปิดอภิปรายทั่วไป พรรคฝ่ายค้านได้มีการประชุมร่วมกันเห็นว่า ญัตติที่นายกรัฐมนตรีได้เสนอมา ไม่จริงใจแก้ปัญหา เพราะเหมือนเป็นการตั้งใจให้ร้ายประชาชน ไม่ได้นำไปสู่ทางออกของปัญหาประเทศ แม้พรรคร่วมฝ่ายค้านจะมีข้อจำกัด แต่เราจะร่วมกันยืนหยัดที่จะปกป้องสิทธิอันชอบธรรมของประชาชน โดยการเตรียมเข้าร่วมอภิปรายที่จะถึงนี้ พรรคร่วมฝ่ายค้านจะไม่ยอมให้รัฐบาลใช้รัฐสภาเป็นเวทีซักฟอกให้รัฐบาลนี้ขาวสะอาด แต่ควรเป็นเวทีที่จะหาทางออกให้กับประชาชน ที่มีปัญหาความลำบาก ทั้งในด้านเศรษฐกิจ และอื่นๆ ด้าน นายสุทิน คลังแสง รองหัวหน้าพรรคเพื่อไทย และประธานคณะกรรมการประสานงานพรรคร่วมฝ่ายค้าน หรือวิปฝ่ายค้าน กล่าวว่า เราผิดหวังต่อญัตติของนายกรัฐมนตรี เพราะสังคมคาดหวังว่าการเปิดประชุมฯวิสามัญเพื่อหาทางออกให้กับวิกฤติประเทศ โดยเฉพาะญัตติที่เกี่ยวกับการชุมนุมเป็นสิ่งที่รัฐสภาต้องตระหนัก เพื่อช่วยกันหาสาเหตุของปัญหา และหาทางแก้ไข นั่นคือทางออกประเทศ ประธานวิปฝ่ายค้าน กล่าวว่า สิ่งที่ควรหยิบยกมาเป็นญัตติในวันนี้ คือ ข้อเรียกร้อง 3 ข้อของผู้ชุมนุม แต่ญัตติที่รัฐบาลยื่นมานั้นขาดสาระสำคัญเหล่านี้ทั้งสิ้น แต่กลับมีเรื่องโควิด-19 ที่ห่างไกลจากสถานการณ์ในวันนี้มาก และเราได้พูดคุยกันมาหลายรอบแล้ว ส่วนอีกกรณี คือการหยิบยกเรื่องการขัดขวางขบวนเสด็จฯในวันที่ 14 ตุลาคมที่ผ่านมา ซึ่งมีรายละเอียดที่เป็นการกล่าวหาผู้ชุมนุม ซึ่งข้อเท็จจริงเป็นอย่างไรยังไม่ปรากฏ ทั้งนี้ญัตตินี้มีความสุ่มเสี่ยงขัดต่อข้อบังคับของการประชุมรัฐสภา สุ่มเสี่ยงที่จะเกิดผลกระทบในวงกว้างมากขึ้น และไม่เป็นผลดีต่อใครเลย เราคิดว่าการหยิบยกประเด็นเหล่านี้ขึ้นมาในสภาไม่ใช่ทางออก แต่จะยิ่งเป็นการเพิ่มความขัดแย้ง เพราะมูลเหตุเกิดจากการไม่ได้รับความเป็นธรรมของประชาชน และวันนี้เราจะสร้างมูลเหตุนี้ขึ้นมาอีก ซึ่งดูเหมือนว่ารัฐบาลมีเจตนาซ่อนเร้นที่จะกล่าวร้ายประชาชน โยนความผิดให้ผู้ชุมนุม หรือเจตนาเบี่ยงเบนไม่ให้เราพูดถึงความล้มเหลวของรัฐบาล ขณะที่ นายพิชัย นริพทะพันธุ์ รองหัวหน้าพรรคเพื่อไทย ด้านเศรษฐกิจ กล่าวว่า รัฐบาลพยายามโทษว่าโควิด-19 เป็นสาเหตุที่ทำให้เศรษฐกิจแย่ แต่จริงๆแล้วหากเราดูย้อนหลังเศรษฐกิจแย่มาตลอด อย่างที่ผมเคยกล่าวไว้ว่าเป็นลักษณะธุรกิจกบต้ม คือจะแย่ลงไปเรื่อยๆ ปีนี้ถึงไม่มีโควิด-19 เราก็ติดลบ เพราะฉะนั้นการที่ผู้ชุมนุมเข้ามา เพราะเขาเห็นว่าเขาไม่มีอนาคต ถึงจบมาก็ไม่มีงานที่จะทำ คนตกงานมากขึ้น เศรษฐกิจเลวร้ายลงไปเรื่อยๆ หาก พล.อ.ประยุทธ์ อยู่ต่อจะแก้ปัญหาไม่ได้ ซึ่งพอมาชุมนุม พล.อ.ประยุทธ์ ก็สั่งสลายการชุมนุมที่แยกปทุมวันอย่างผิดหลักสากล แม้พยายามแก้ตัว แต่ประชาชนรู้ว่า พล.อ.ประยุทธ์ ทำอะไรไว้ เรื่องแบบนี้ทำให้โอกาสในการฟื้นเศรษฐกิจไม่มีเลย หาก พล.อ.ประยุทธ์ อยู่ต่อจะยิ่งไม่มีทางที่ประเทศไทยจะฟื้นเศรษฐกิจได้ ปัญหาจะยิ่งเพิ่มขึ้น ติดตามข่าวสารพรรคเพื่อไทย https://bit.ly/3mb5y9l</t>
  </si>
  <si>
    <t>149079361791677_3741066182592959</t>
  </si>
  <si>
    <t>ถ้า พล.อ.ประยุทธ์ ยังไม่ลาออก ก็ไม่เรียกว่า "ยอมถอย" แต่แค่ "ซื้อเวลา" เท่านั้น ที่สำคัญ พล.อ.ประยุทธ์ อย่าคิดไปเองว่าประเทศไทยขาด พล.อ.ประยุทธ์ไม่ได้ เพราะถึงไม่มี พล.อ.ประยุทธ์ เป็นนายกฯ รัฐสภาก็สามารถเดินหน้าต่อเพื่อแก้ไขรัฐธรรมนูญได้ ร.ท.หญิง สุณิสา ทิวากรดำรง สมาชิกพรรคเพื่อไทย 22 ตุลาคม 2563 #พรรคเพื่อไทย</t>
  </si>
  <si>
    <t>149079361791677_3740871915945719</t>
  </si>
  <si>
    <t>“พล.อ.ประยุทธ์ เปิดโอกาสให้เจ้าสัวนายทุนใหญ่ที่ใกล้ชิดรัฐบาล เข้ามาหาประโยชน์จากภาษีประชาชน การชุมนุมขับไล่จึงชอบธรรม เป็นการใช้สิทธิตามรัฐธรรมนูญ” นายวิสาร เตชะธีราวัฒน์ ส.ส.เชียงราย พรรคเพื่อไทย 22 ตุลาคม 2563 #พรรคเพื่อไทย</t>
  </si>
  <si>
    <t>149079361791677_3740703205962590</t>
  </si>
  <si>
    <t>“มหาวิทยาลัยรามคำแหง ควรเป็นพื้นที่แสดงออกทางการเมืองตามสิทธิและเสรีภาพที่รัฐธรรมนูญบัญญัติไว้ ไม่ควรปล่อยให้มีการใช้ความรุนแรงทุกรูปแบบในมหาวิทยาลัย” นายอนุสรณ์ เอี่ยมสะอาด รองหัวหน้าพรรคเพื่อไทย 22 ตุลาคม 2563 #พรรคเพื่อไทย</t>
  </si>
  <si>
    <t>149079361791677_3740636005969310</t>
  </si>
  <si>
    <t>“จิรายุ” ชี้ แม้นายกฯจะประกาศยกเลิก พ.ร.ก.ฉุกเฉิน หากศาลพิพากษาว่าผิด นายกฯต้องรับผิดชอบด้วยการลาออก 22 ตุลาคม 2563 นายจิรายุ ห่วงทรัพย์ ส.ส.กทม. พรรคเพื่อไทย กล่าวถึงกรณีที่นายกรัฐมนตรี ประกาศยกเลิก พ.ร.ก.ฉุกเฉินที่มีความร้ายแรงในวันนี้ ว่าเห็นได้ว่ารัฐบาลไม่มีความจริงใจต่อประชาชน โดยเฉพาะข้ออ้างที่บอกว่าสถานการณ์ปกติแล้วจึงยกเลิก ทั้งที่ผ่านมากว่า 7 วัน สถานการณ์เป็นปกติ โดยเมื่อคืนนี้กลุ่มประชาชนชุมนุมเรียกร้องเหมือนกับ 6 วันที่ผ่านมา แต่กลับลุแก่อำนาจ ออก พ.ร.ก.ฉุกเฉินฯ ตอนตี 4 เมื่อวันที่ 14 ตุลาคม 2563 แม้ว่าวันนี้นายกฯออกประกาศ ผ่าน ราชกิจจานุเบกษาว่ายกเลิก พ.ร.ก.ฉุกเฉินฯแล้วก็ตาม แต่วันนี้ยังคงต้องรอคำพิพากษาของศาลแพ่ง ที่ตนและ นพ.ชลน่าน ศรีแก้ว ส.ส.น่าน พรรคเพื่อไทย ร่วมกับประชาชนไปร้องไว้เมื่อวันที่ 20 ตุลาคมที่ผ่านมา “หากศาลมีคำพิพากษาออกมา ว่า พ.ร.ก.ฉุกเฉินฯ ไม่ชอบ หมายความว่า พล.อ.ประยุทธ์ จันทร์โอชา นายกรัฐมนตรี ต้องรับผิดชอบ และย่อมมีความผิดที่ออก พ.ร.ก.ฉุกเฉินฯ โดยมิชอบเพราะมีเยาวชนและสื่อมวลชนถูกละเมิดจากกฎหมาย พ.ร.ก.ฉุกเฉินฯ เป็นจำนวนมาก ซึ่งเห็น ว่าวันนี้นายกรัฐมนตรีต้องตัดสินใจลาออกได้แล้ว 6 ปีที่ดำรงตำแหน่งมามากเกินไปแล้ว ขอให้เห็นกับประเทศชาติ เพราะ 6 ปีที่ผ่านมา ประชาชนเขารู้ดีว่าท่านเข้ามาอย่างไร วางแผนสืบทอดอำนาจอย่างไร อย่าซื้อเวลาเลย ประเทศเสียหายมา 6 ปีแล้ว” นายจิรายุ กล่าว ติดตามข่าวสารพรรคเพื่อไทย https://bit.ly/3kx17oM #พรรคเพื่อไทย</t>
  </si>
  <si>
    <t>149079361791677_3740347509331493</t>
  </si>
  <si>
    <t>149079361791677_3740222512677326</t>
  </si>
  <si>
    <t>“จิราพร สินธุไพร” ชี้ แถลงการณ์ พล.อ.ประยุทธ์ ขาดสำนึก ไม่ตระหนักถึงต้นตอปัญหาประเทศ เรียกร้องเสียสละลาออก 22 ตุลาคม 2563 นางสาวจิราพร สินธุไพร ส.ส.ร้อยเอ็ด และคณะทำงานทีมเศรษฐกิจพรรคเพื่อไทย กล่าวถึงกรณีที่ พล.อ.ประยุทธ์ จันทร์โอชา นายกรัฐมนตรี ได้ออกแถลงการณ์เกี่ยวกับสถานการณ์การชุมนุมวานนี้ ว่า เป็นการตอกย้ำให้เห็นชัดเจนว่า พล.อ.ประยุทธ์ ไม่เคยตระหนักเลยว่าตนเองเป็นต้นตอของปัญหาทุกอย่างที่เกิดขึ้นในขณะนี้ โดยเฉพาะปัญหาด้านเศรษฐกิจปากท้องของประชาชน ซึ่งเป็นอีกหนึ่งสาเหตุสำคัญที่ทำให้นักเรียน นักศึกษา และประชาชนออกมาชุมนุมเรียกร้องอยู่ในขณะนี้ การบริหารประเทศต่อเนื่องยาวนานกว่า 6 ปี ของ พล.อ.ประยุทธ์ ทำให้เศรษฐกิจไทยโตต่ำมาโดยตลอด ด้วยรากฐานเดิมที่ไม่แข็งแรงเมื่อเจอวิกฤติโควิด-19 ทำให้ประเทศไทยได้รับผลกระทบหนักกว่าประเทศอื่นๆ ในภูมิภาคเดียวกัน อย่างไรก็ดี สิ่งที่รัฐบาลต้องทำเป็นอันดับแรกๆ เพื่อฟื้นฟูประเทศจากวิกฤติโควิด-19 คือ การกระตุ้นการบริโภคภายในประเทศ โดยเฉพาะการทำให้กลุ่มเกษตรกรซึ่งมีอยู่ราว 38% ของจำนวนประชากรมีกำลังซื้อ แต่ปรากฏว่าภายใต้การบริหารประเทศของรัฐบาล พล.อ.ประยุทธ์ทำให้พี่น้องเกษตรกรทั่วประเทศต้องเผชิญกับปัญหาราคาผลผลิตทางการเกษตรตกต่ำอย่างต่อเนื่อง โดยเฉพาะราคาข้าวที่ล่าสุดตกฮวบลงมาเฉลี่ยเหลือเพียงกิโลกรัมละ 6-7 บาท ซึ่งเท่ากับต้นทุนของการทำนา แม้ภาครัฐจะจ่ายเงินช่วยเหลือเกษตรกรไร่ละ 1,000 บาท แต่ก็ยังประสบกับภาวะขาดทุนอยู่ดี ในขณะที่โครงการประกันรายได้ก็ดำเนินการช้า ไม่ทันกับความเดือดร้อนของพี่น้องเกษตรกร อีกทั้งนโยบายในการเพิ่มขีดความสามารถทางการแข่งขันในระยะยาว ไม่ว่าจะเป็นการพัฒนาในเรื่องวิชาการ การลดต้นทุนการผลิต การพัฒนาพันธุ์ข้าวก็ไม่ชัดเจน “แถลงการณ์เกี่ยวกับสถานการณ์การชุมนุมเป็นการตอกย้ำว่า พล.อ.ประยุทธ์ ไม่ได้สำนึกเลยว่าตนคือศูนย์กลางของปัญหาการเมืองในขณะนี้ และยังล้มเหลวในการแก้ปัญหาเศรษฐกิจตลอด 6 ปีที่ผ่านมา ปล่อยให้ราคาสินค้าเกษตร โดยเฉพาะราคาข้าวตกต่ำเป็นประวัติการณ์ ดังนั้นคนที่ควรถอยคือ พล.อ.ประยุทธ์ ไม่ใช่ประชาชน ขอเรียกร้องให้ พล.อ.ประยุทธ์ เสียสละลาออก แต่หากยังดึงดันจะอยู่ต่อ นอกจากจะเจอการชุมนุมของนักเรียนนักศึกษาแล้ว ระวังจะเจอการชุมนุมของชาวนาเพิ่ม” ติดตามข่าวสารพรรคเพื่อไทย https://bit.ly/2Hq8r7o #พรรคเพื่อไทย</t>
  </si>
  <si>
    <t>149079361791677_3739969382702639</t>
  </si>
  <si>
    <t>โคราชน้ำท่วม... เราอยู่ตรงนี้ หัวใจเราคือประชาชน นายวรพล บวรลัทพล อดีตผู้สมัคร ส.ส.นครราชสีมา เขต 11 พรรคเพื่อไทย ลงพื้นที่ช่วยเหลือผู้ประสบภัยน้ำท่วมอย่างเนื่อง ตั้งแต่วันที่ 13-21 ตุลาคม 2563 ซึ่งเกิดเหตุการณ์น้ำท่วมอย่างหนักในหลายพื้นที่ของจังหวัดนครราชสีมา โดยได้ไปเยี่ยมให้กำลังใจ พร้อมมอบสิ่งของบรรเทาทุกข์ อาหารและน้ำดื่มให้กับชาวบ้านที่ได้รับความเดือดร้อนในพื้นที่อำเภอปักธงชัย ซึ่งได้เข้าไปให้การช่วยเหลือแล้วทั้งสิ้น 11 ตำบล #พรรคเพื่อไทย #ผนึกกำลังเพื่อไทย</t>
  </si>
  <si>
    <t>149079361791677_3738029132896664</t>
  </si>
  <si>
    <t>“ทีมเศรษฐกิจพรรคเพื่อไทย” ชี้ มาตรการพักชำระหนี้ใกล้จะครบ 180 วัน แนะรัฐบาลรีบออกมาตรการช่วยเหลือโดยด่วน 21 ตุลาคม 2563 นายจักรพงษ์ แสงมณี นายทะเบียนสมาชิกพรรค และทีมเศรษฐกิจพรรคเพื่อไทย กล่าวว่า ในวันที่ 22 ตุลาคม 2563 หรือวันพรุ่งนี้จะครบกำหนดมาตรการพักชำระหนี้สำหรับผู้ประกอบการที่ได้รับผลกระทบจากโควิด-19 จนถึงตอนนี้ประชาชนและและผู้ประกอบการรายย่อยยังคงรอความหวังจากรัฐบาลที่จะมีมาตรการเพื่อต่อลมหายใจจากวิกฤตินี้ นับตั้งแต่รัฐบาลออกพระราชกำหนดให้อำนาจกระทรวงการคลังกู้เงินเพื่อแก้ไขเยียวยาและฟื้นฟูเศรษฐกิจและสังคมได้ผ่านสภาตั้งแต่เดือนเมษายน 2563 หรือเมื่อ 6 เดือนที่แล้ว ได้มีมาตรการหลายอย่างออกมา แต่ดูเหมือนจะไม่มีประโยชน์ทั้งการเยียวยาประชาชน เกษตรกร และผู้ประกอบการ ซึ่งใช้เม็ดเงินหลายแสนล้านบาทก็ไม่สามารถที่จะทำให้เศรษฐกิจฟื้นขึ้นได้ มาตรการพักชำระหนี้ที่พอจะช่วยให้ผู้ประกอบการยังคงสามารถที่จะประคองธุรกิจได้ จะสิ้นสุดวันพรุ่งนี้ จะเป็นการโยนภาระกลับไปที่ภาคธุรกิจอีกครั้ง ทั้งๆที่ภาคธุรกิจยังไม่มีความสามารถจะผ่อนชำระคืนเงินต้นหรือดอกเบี้ย แต่จนถึงตอนนี้รัฐบาลกลับนิ่งเฉย ในฐานะทีมเศรษฐกิจพรรคเพื่อไทย จึงเสนอ 2 มาตรการ ดังนี้ 1. ขยายการพักชำระหนี้เงินต้น หรือดอกเบี้ยในรายที่จำเป็น ซึ่งเชื่อว่าจะมีเป็นจำนวนมาก 2. รัฐบาลตั้งกองทุน 2 แสนล้านบาท เพื่อนำมาให้ภาคธุรกิจกู้ในอัตราดอกเบี้ยตำ่ (Soft loan) โดยผ่านคณะกรรมการกองทุน ซึ่งจะต่อลมหายใจให้กับภาคธุรกิจควบคู่กับการเร่งฟื้นการบริโภคภายในประเทศ “ไม่แปลกใจที่จะมีประชาชนออกมาขับไล่ พล.อ.ประยุทธ์ จันทร์โอชา เพราะตลอด 6 ปีที่บริหารประเทศมานั้น ได้ทำให้ประชาชนเดือดร้อนเป็นจำนวนมาก และถ้านายกรัฐมนตรียังนิ่งเฉยต่อความเดือดร้อนของประชาชนและภาคธุรกิจอีก หลังวันที่ 22 ตุลาคม จะยิ่งมีคนออกมาขับไล่อีกเป็นจำนวนมาก และถ้าใครต้องบาดเจ็บหรือฆ่าตัวตายเพราะพิษเศรษฐกิจครั้งนี้ อยากทราบว่านายกรัฐมนตรีจะเอาอะไรมารับผิดชอบ” ติดตามข่าวสารพรรคเพื่อไทย https://bit.ly/31sdNWI #พรรคเพื่อไทย</t>
  </si>
  <si>
    <t>149079361791677_3738004536232457</t>
  </si>
  <si>
    <t>“รุ่นใหม่เพื่อไทย” เรียกร้อง รัฐบาลยุติการใช้ความรุนแรง หยุดปิดกั้นสื่อ แนะเปิดเวทีรับฟังเสียงประชาชน 21 ตุลาคม 2563 นายจุลพันธ์ อมรวิวัฒน์ ส.ส.เชียงใหม่ พร้อมด้วยคนรุ่นใหม่พรรคเพื่อไทย ร่วมกันแถลงถึงข้อเรียกร้องและเสนอทางออกให้รัฐบาล โดยกล่าวว่า วันนี้มีการประชุมกลุ่มคนรุ่นใหม่พรรคเพื่อไทย เพื่อหารือถึงปัญหาการชุมนุมของนิสิต นักศึกษา และการใช้ความรุนแรงของรัฐในการสลายการชุมนุม โดยทางพรรคเพื่อไทยได้ติดตามสถานการณ์ด้วยความเป็นห่วง ซึ่งเห็นว่าการชุมนุมที่เกิดขึ้นเป็นไปโดยสงบ และไม่มีแนวโน้มว่าจะเกิดความรุนแรงใดๆ แต่รัฐบาลกลับเลือกวิธีการประกาศ พ.ร.ก.ฉุกเฉินที่มีความร้ายแรง และเลือกใช้วิธีการสลายการชุมนุม ในวันที่ 16 ตุลาคมที่ผ่านมา ซึ่งเป็นสิ่งเกินกว่าเหตุ จึงทำให้การชุมนุมยกระดับและกระจายตัว มีประชาชนเข้าร่วมจำนวนมากขึ้นเรื่อยๆ ทั้งนี้ ขอเสนอทางออกต่อรัฐบาล เพื่อร่วมหาทางออกให้กับสังคม ดังนี้ 1. ต้องยกเลิก พ.ร.ก.ฉุกเฉินที่มีความร้ายแรง ทันที 2. นักกิจกรรมทางการเมืองที่ถูกควบคุมตัวทั้งหมด ต้องได้รับการปล่อยตัวในทันที 3. ยุติการปิดกั้นสื่อทุกรูปแบบ 4. พล.อ.ประยุทธ์ จันทร์โอชา นายกรัฐมนตรี ซึ่งเป็นศูนย์กลางของปัญหาทั้งหมด ต้องลาออกจากตำแหน่ง และประกาศยุติบทบาททางการเมือง เพื่อให้กระบวนการรัฐสภา สามารถเดินต่อได้ 5. ให้มีการตั้งกรรมการกลางที่มีความอิสระ เพื่อมาตรวจสอบเหตุการณ์การสลายการชุมนุมในวันที่ 16 ตุลาคม 2563 ว่าเป็นไปตามหลักเกณฑ์ของ International Covenant on Civil and Political Rights (ICCPR) ซึ่งรับรองเสรีภาพการชุมนุมโดยสงบ ซึ่งประเทศไทยเป็นสมาชิกอยู่ 6. เปิดเวทีให้มีการรับฟังผู้ชุมนุมทุกกลุ่มอย่างจริงใจ เพื่อรับทราบถึงความต้องการของกลุ่มนิสิตนักศึกษาอย่างแท้จริง ทั้งนี้ทางกลุ่มคนรุ่นใหม่พรรคเพื่อไทยขอตั้งข้อสังเกต ดังนี้ 1. ขณะนี้มีนักเรียนอายุน้อยที่สุด อายุ 16 ปี ซึ่งโดนกระบวนการคุกคามและถูกควบคุมตัว ผ่านการใช้ พ.ร.ก.ฉุกเฉินที่มีความร้ายแรงโดยรัฐบาล ซึ่งเป็นการละเมิดสิทธิของเยาวชนอย่างชัดเจน ทางกลุ่มเรียกร้องให้รัฐบาลปฏิบัติต่อนักเรียน นักศึกษาให้เป็นไปตามหลักสากล 2. พรรคเพื่อไทยและพรรคร่วมฝ่ายค้าน ได้ริเริ่มเสนอให้เปิดประชุมรัฐสภาสมัยวิสามัญโดยด่วน แต่รัฐบาลกลับกำหนดวันประชุมสมัยวิสามัญ ในวันที่ 26-27 ตุลาคม 2563 หรือสัปดาห์หน้า ซึ่งไม่ทันต่อเหตุการณ์ จึงอยากถามถึงความจริงใจของรัฐบาล ว่าการเปิดประชุมวิสามัญเป็นเพียงการซื้อเวลาหรือไม่ หรือต้องการฟังความคิดเห็นของตัวแทนประชาชนจริงๆ 3. กลุ่มคนรุ่นใหม่พรรคเพื่อไทย ขอเสนอตัวเป็นสื่อกลาง เพื่อรับฟังความต้องการของกลุ่มนิสิตนักศึกษาที่แท้จริง และจะนำมาสะท้อนต่อสังคมต่อไป</t>
  </si>
  <si>
    <t>149079361791677_3737939829572261</t>
  </si>
  <si>
    <t>“โฆษกพรรคเพื่อไทย” เผย พรรคเตรียมประชุม ส.ส. 25 ต.ค.นี้ เพื่อหารือแนวทางการอภิปรายฯ ชี้ ปิดสื่อเท่ากับปิดกั้นเสรีภาพประชาชน 21 ตุลาคม 2563 ผศ.ดร.อรุณี กาสยานนท์ โฆษกพรรคเพื่อไทย กล่าวถึงท่าทีของพรรคเพื่อไทย ในการเปิดประชุมวิสามัญของรัฐบาลในวันที่ 26-27 ตุลาคม 2563 ซึ่งพรรคเพื่อไทยได้มีการหารือเพื่อเตรียมแนวทางในการเปิดอภิปรายเพื่อถามคำถามต่อรัฐบาล โดยมีประเด็นหลักๆ 3 ประเด็น คือ 1. การใช้ความรุนแรงต่อการปราบปรามผู้ชุมนุมของรัฐบาล 2. การใช้ พ.ร.ก.ฉุกเฉินที่มีความร้ายแรงยังมีความจำเป็นอยู่หรือไม่ เพราะจะส่งผลกระทบต่อปัญหาเศรษฐกิจที่สะสมมานานภายใต้การบริหารงานที่ผิดพลาดของ พล.อ.ประยุทธ์ จันทร์โอชา ในการใช้นโยบายที่ไม่สามารถกระตุ้นเศรษฐกิจได้ 3. การใช้อำนาจของรัฐในการคุกคามสื่อ ปิดสื่อเสรีบางประเภทรวมถึงแพลตฟอร์มออนไลน์ ซึ่งถือเป็นการปิดกั้นเสรีภาพของประชาชนเช่นเดียวกัน ทั้งนี้ พรรคเพื่อไทยจะมีการประชุม ส.ส. ของพรรค ในวันที่ 25 ตุลาคม 2563 เพื่อกำหนดทิศทางและกรอบการอภิปรายที่ชัดเจน ซึ่งเบื้องต้นได้เตรียมขุนพลในการอภิปรายครั้งนี้ 20 คน โดยประเด็นหลักเน้นเรื่องการใช้ความรุนแรงของรัฐบาล การใช้ พ.ร.ก.ฉุกเฉินที่มีความร้ายแรง และความล้มเหลวในการบริหารประเทศ โดยเฉพาะเรื่องเศรษฐกิจ ซึ่งจะชี้ให้เห็นว่า พล.อ.ประยุทธ์ ยังมีความชอบธรรมในการบริหารประเทศอยู่หรือไม่ และ พล.อ.ประยุทธ์ ควรแสดงความรับผิดชอบอย่างไรต่อการใช้อำนาจและคำสั่งที่ส่งผลกระทบต่อประเทศทั้งในเรื่องของวิกฤติความเชื่อมั่น วิกฤติศรัทธา และวิกฤติกระบวนการยุติธรรม นอกจากนี้ พรรคเพื่อไทยขอตั้งคำถามต่อรัฐบาลว่า คำสั่งที่ใช้ในการปิดสื่อถูกต้องชอบธรรมด้วยกฎหมายหรือไม่ บทบาทของสื่อควรจะคงดำรงอยู่หรือไม่ภายใต้ระบอบประชาธิปไตยแบบที่นายกรัฐมนตรีกล่าวอ้าง ซึ่งสื่อมีสิทธิและเสรีภาพขั้นพื้นฐานในการนำเสนอข้อมูลข่าวสารต่อประชาชน แต่วันนี้ถ้ามีการสั่งปิดสื่อบางแห่ง ทำไมถึงไม่นำเข้าสู่กระบวนการทางศาล เพื่อจะได้มีการพิสูจน์ข้อเท็จจริง แต่กลับสั่งปิด โดยไม่มีการพิสูจน์ข้อเท็จจริง ถือเป็นการเลือกปฏิบัติหรือไม่ในทางกฎหมาย เป็นจุดยืนที่พรรคเพื่อไทยไม่เห็นด้วยกับการใช้ประกาศคำสั่งของรัฐบาลในการปิดสื่อ “รัฐบาลชุดนี้ไม่ได้คำนึงถึงกฎหมายรัฐธรรมนูญ และได้ก้าวล่วงขอบเขตของกฎหมายสูงสุด โดยมีการละเมิดสิทธิเสรีภาพในการแสดงออกของประชาชนที่มาชุมนุมโดยสงบ ปราศจากอาวุธ รวมทั้งมีการปิดกั้นสื่อ รัฐธรรมนูญฉบับนี้จึงเป็นต้นเหตุแห่งปัญหาที่พรรคร่วมฝ่ายค้านและรัฐบาลควรหาแนวทางแก้ไขร่วมกัน”</t>
  </si>
  <si>
    <t>149079361791677_4122275607830998</t>
  </si>
  <si>
    <t>คนรุ่นใหม่พรรคเพื่อไทยแถลงท่าทีการใช้ พ.ร.ก.ฉุกเฉินที่มีความร้ายแรง และ การใช้ความรุนแรงของรัฐบาลในการสลายการชุมนุม วันที่ 21 ตุลาคม 2563</t>
  </si>
  <si>
    <t>149079361791677_809963009766943</t>
  </si>
  <si>
    <t>ผศ.ดร.อรุณี กาสยานนท์ โฆษกพรรคเพื่อไทย แถลงข่าวเรื่องการปิดกั้นสื่อ และประเด็นทางการเมืองอื่นๆ วันที่ 21 ตุลาคม 2563</t>
  </si>
  <si>
    <t>149079361791677_3737204562979121</t>
  </si>
  <si>
    <t>ประมวลภาพกิจกรรม วันที่ 20 ตุลาคม 2563 ติดตาม เกาะติด เพื่อหาทางออกอย่างสันติวิธี ยื่นศาลคุ้มครอง และหาทางช่วยประกันตัว 8.00-20.00 น. นายกิตติรัตน์ ณ ระนอง รองหัวหน้าพรรค ผศ.ดร.อรุณี กาสยานนท์ โฆษกพรรค นายทนุศักดิ์ เล็กอุทัย ผู้อำนวยการศูนย์อำนวยการช่วยเหลือประชาชนผู้ได้รับผลกระทบจากการชุมนุม พรรคเพื่อไทย และฝ่ายกฎหมายพรรค ติดตามเรื่องร้องเรียนพร้อมให้ความช่วยเหลือประชาชนผู้ที่ได้รับผลกระทบจากการชุมนุม ที่ ศูนย์อำนวยการช่วยเหลือประชาชนผู้ได้รับผลกระทบจากการชุมนุม พรรคเพื่อไทย 9.00-16.00 น. นายภาควัต ศรีสุรพล ส.ส.ขอนแก่น พรรคเพื่อไทย เดินทางมาที่ศาลอาญารัชดา เพื่อยื่นประกันตัว นายปติวัฒน์ สาหร่ายแย้ม หรือ หมอลำแบงค์ หลังถูกจับกุมตัวภายในหอพักจังหวัดขอนแก่น และถูกส่งตัวมาที่ ตชด. ภาค 1 เมื่อวานนี้ โดยศาลยกคำร้องขอปล่อยตัวชั่วคราว ซึ่งนายภาควัตได้ติดต่อประสานไปยังครอบครัวของนายปติวัฒน์แล้ว และจะเดินทางไปเยี่ยมที่เรือนจำพิเศษกรุงเทพมหานคร ในวันพรุ่งนี้ 10.00-15.00 น. นพ.ชลน่าน ศรีแก้ว ส.ส.น่าน พรรคเพื่อไทย นายจิรายุ ห่วงทรัพย์ ส.ส.กทม. พรรคเพื่อไทย ขอทำหน้าที่สมาชิกสภาผู้แทนราษฎรตัวแทนประชาชน ร่วมกับนายนรินท์พงศ์ จินาภักดิ์ นายกสมาคมทนายความแห่งประเทศไทย และนายธนวัฒน์ วงค์ไชย อดีตประธานสภานิสิตจุฬาลงกรณ์มหาวิทยาลัย ผู้ได้รับผลกระทบจากประกาศสถานการณ์ฉุกเฉินที่มีความร้ายแรง ยื่นคำฟ้องต่อศาลแพ่ง ขอให้เพิกถอนประกาศสถานการณ์ฉุกเฉินที่มีความร้ายแรง พร้อมทั้งขอให้ศาลไต่สวนฉุกเฉิน เพื่อให้ออกคำสั่งคุ้มครองชั่วคราวต่อการชุมนุมของกลุ่มเยาวชนนักเรียนนิสิตนักศึกษาและประชาชน โดยศาลแพ่งได้ตรวจคำฟ้องแล้ว พร้อมนัดฟังคำสั่งหรือคำพิพากษา ในวันที่ 22 ตุลาคม 2563 เวลา 9.00 น. #ผนึกกำลังเพื่อไทย #พรรคเพื่อไทย #หัวใจคือประชาชน</t>
  </si>
  <si>
    <t>149079361791677_3735648296468081</t>
  </si>
  <si>
    <t>การแสดงความคิดเห็นของ นพ.สุรพงษ์ สืบวงศ์ลี อดีตรองนายกรัฐมนตรี และอดีตรัฐมนตรีว่าการกระทรวงการคลัง ต่อคำสั่งปิดสื่อของรัฐบาลผ่านเฟซบุ๊ก อ่านต่อที่ https://bit.ly/3kdVwUw</t>
  </si>
  <si>
    <t>149079361791677_3735628023136775</t>
  </si>
  <si>
    <t>149079361791677_3735604159805828</t>
  </si>
  <si>
    <t>วันนี้ทั้งวัน...จากรุ่นพี่ช่วยรุ่นน้อง “เมืองหมอแคน แดนหมอลำ” “ผมคอยทั้งวันด้วยความหวัง ในฐานะรุ่นพี่ จะมาช่วยรุ่นน้อง มาด้วยความตั้งใจจริงๆ คิดว่าอย่างไรวันนี้เมื่อเสร็จสิ้นภารกิจ เย็นนี้จะได้กลับบ้านด้วยกัน แต่ก็ผิดหวังครับ” นายภาควัต ศรีสุรพล ส.ส.ขอนแก่น พรรคเพื่อไทย เดินทางมาศาลอาญารัชดา เพื่อขอยื่นประกันตัว นายปติวัฒน์ สาหร่ายแย้ม หรือ หมอลำแบงค์ ที่ถูกจับกุมตัวภายในหอพักจังหวัดขอนแก่น และถูกส่งตัวมาที่ ตชด. ภาค 1 เมื่อวานนี้ (19 ตุลาคม 2563) โดยศาลยกคำร้องขอปล่อยตัวชั่วคราว ทั้งนี้ ได้ติดต่อประสานไปยังครอบครัวของนายปติวัฒน์แล้ว และจะเดินทางไปเยี่ยมที่เรือนจำพิเศษกรุงเทพฯ ในวันพรุ่งนี้</t>
  </si>
  <si>
    <t>149079361791677_3735462483153329</t>
  </si>
  <si>
    <t>ศาลแพ่ง นัดฟังคำสั่งกรณีประชาชนร่วมกันยื่นเพิกถอน พ.ร.ก.ฉุกเฉินร้ายแรง-คุ้มครองชั่วคราวผู้ชุมนุม 22 ต.ค.นี้ ส.ส.เพื่อไทย ร่วมกับสมาคมทนายความฯ และผู้ได้รับผลกระทบจากการประสถานการณ์ฉุกเฉิน ยื่นคำฟ้องต่อศาลแพ่ง ขอให้เพิกถอนประกาศสถานการณ์ฉุกเฉินที่มีความร้ายแรง พร้อมทั้งขอให้ศาลไต่สวนฉุกเฉิน เพื่อให้ออกคำสั่งคุ้มครองชั่วคราวต่อการชุมนุมของกลุ่มเยาวชนนักเรียนนิสิตนักศึกษาและประชาชน โดยศาลแพ่งได้ตรวจคำฟ้องแล้ว พร้อมนัดฟังคำสั่งหรือคำพิพากษา ในวันที่ 22 ตุลาคม 2563 เวลา 9.00 น.</t>
  </si>
  <si>
    <t>149079361791677_3735409663158611</t>
  </si>
  <si>
    <t>คำถามของ นพ.สรุพงษ์ สืบวงลี คำสั่งปิดกั้นสื่อของรัฐบาลชอบด้วยกฎหมายหรือไม่ ??</t>
  </si>
  <si>
    <t>149079361791677_3735059936526917</t>
  </si>
  <si>
    <t>ขอศาลไต่สวนฉุกเฉิน หยุดสลายม็อบ เหมือนที่ กปปส. ได้รับปี 2557 นี่คือเหตุผลที่วันนี้ ส.ส. พรรคเพื่อไทยได้ร่วมกับส่วนที่เกี่ยวข้องยื่นคำร้องต่อศาลแพ่ง เพื่อขอให้ศาลมีคำพิพากษาหรือคำสั่งให้ถอนประกาศสถานการณ์ฉุกเฉินที่มีความร้ายแรงในพื้นที่กรุงเทพมหานครและขอให้ไต่สวนฉุกเฉิน เพื่อขอให้ศาลคุ้มครองไม่ให้ใช้ประกาศดังกล่าว มาปราบปรามเยาวชนในขณะนี้ อ่านคำพิพากษาได้ที่ https://bit.ly/3o4AEkO https://bit.ly/35gz2vO https://bit.ly/3m4pydG #พรรคเพื่อไทย #ผนึกกำลังเพื่อไทย</t>
  </si>
  <si>
    <t>149079361791677_3735023826530528</t>
  </si>
  <si>
    <t>นายกิตติรัตน์ ณ ระนอง รองหัวหน้าพรรคเพื่อไทย นายทนุศักดิ์ เล็กอุทัย ผู้อำนวยการศูนย์อำนวยการช่วยเหลือประชาชนผู้ได้รับผลกระทบจากการชุมนุม พรรคเพื่อไทย ผศ.ดร.อรุณี กาสยานนท์ โฆษกพรรค และฝ่ายกฎหมายพรรค ติดตามเรื่องร้องเรียนพร้อมให้ความช่วยเหลือประชาชนผู้ที่ได้รับผลกระทบจากการชุมนุม ที่ ศูนย์อำนวยการช่วยเหลือประชาชนผู้ได้รับผลกระทบจากการชุมนุม พรรคเพื่อไทย ช่องทางการติดต่อ - โทร : 02-653-4050 ถึง 52 - อีเมล์ : help@ptp.or.th - FB msg box : พรรคเพื่อไทย - Twitter DM : @PheuThaiParty</t>
  </si>
  <si>
    <t>149079361791677_3734953419870902</t>
  </si>
  <si>
    <t>ส.ส.เพื่อไทย ร่วมกับสมาคมทนายความฯ และผู้ได้รับผลกระทบจากประกาศสถานการณ์ฉุกเฉินร้ายแรง ยื่นฟ้องศาลแพ่ง ขอคุ้มครองประชาชน 20 ตุลาคม 2563 นพ.ชลน่าน ศรีแก้ว ส.ส.น่าน พรรคเพื่อไทย นายจิรายุ ห่วงทรัพย์ ส.ส.กทม. พรรคเพื่อไทย ขอทำหน้าที่สมาชิกสภาผู้แทนราษฎรตัวแทนประชาชน ร่วมกับ นายนรินท์พงศ์ จินาภักดิ์ นายกสมาคมทนายความแห่งประเทศไทย และนายธนวัฒน์ วงค์ไชย อดีตประธานสภานิสิตจุฬาลงกรณ์มหาวิทยาลัย ผู้ได้รับผลกระทบจากประกาศสถานการณ์ฉุกเฉินที่มีความร้ายแรง ยื่นคำฟ้องต่อศาลแพ่ง ขอให้เพิกถอนประกาศสถานการณ์ฉุกเฉินที่มีความร้ายแรง พร้อมทั้งขอให้ศาลไต่สวนฉุกเฉิน เพื่อให้ออกคำสั่งคุ้มครองชั่วคราวต่อการชุมนุมของกลุ่มเยาวชนนักเรียนนิสิตนักศึกษาและประชาชน โดย นพ.ชลน่าน กล่าวว่า การที่มายื่นศาลแพ่งวันนี้ เนื่องจากคำสั่งและข้อกำหนดที่ออกมาจากนายกรัฐมนตรีไม่ชอบด้วยกฎหมาย เป็นการลิดรอนสิทธิเสรีภาพของประชาชน จึงขอให้ศาลเพิกถอนประกาศทั้ง 2 ฉบับ ซึ่งถ้าศาลพิจารณารับคำร้อง จะร้องขอให้มีการไต่สวนฉุกเฉิน เพื่อคุ้มครองผู้ที่ถูกกระทำหรือผู้ที่ได้รับสิทธิ์ในการชุมนุม เพราะขณะนี้เริ่มมีการชุมนุมขยายวงกว้างออกไปเรื่อยๆ ซึ่งส่วนใหญ่เป็นเยาวชนลูกหลานของเรา ไม่อยากให้เจ้าหน้าที่กระทำรุนแรง เราจึงต้องร้องขอให้มีการคุ้มครองชั่วคราว ทั้งนี้ หลักเกณฑ์การประกาศสถานการณ์ฉุกเฉินร้ายแรง และ พ.ร.ก.ฉุกเฉิน จะต้องมีสถานการณ์บ้านเมืองที่ร้ายแรงต่อความมั่นคง แต่การชุมนุมของนักเรียนนักศึกษาเป็นการชุมนุมโดยสุจริต ปราศจากความรุนแรง การสลายการชุมนุมมีแต่ทำให้เหตุบานปลายอย่างที่เห็น จึงอยากขอให้มีการคุ้มครองชั่วคราวสำหรับผู้ชุมนุม ติดตามข่าวสารพรรคเพื่อไทย https://www.ptp.or.th/news/1998 #พรรคเพื่อไทย #ผนึกกำลังเพื่อไทย</t>
  </si>
  <si>
    <t>149079361791677_3734856649880579</t>
  </si>
  <si>
    <t>นพ.ชลน่าน ศรีแก้ว ส.ส.น่าน พรรคเพื่อไทย ย้ำเหตุผลก่อนยื่นศาลแพ่ง ขอให้ยกเลิกประกาศสถานการณ์ฉุกเฉินทั้ง 2 ฉบับ และขอให้ไต่สวนฉุกเฉินเพื่อมีคำสั่งคุ้มครองชั่วคราว #พรรคเพื่อไทย</t>
  </si>
  <si>
    <t>149079361791677_3734737433225834</t>
  </si>
  <si>
    <t>คำพิพากษาของศาลแพ่งสั่งห้ามเข้าสลาย-ปิดถนน-ยึดเครื่องอุปโภคบริโภค-ตรวจค้นรื้อถอน ชี้เป็นการชุมนุมตามสิทธิรัฐธรรมนูญ นี่คือเหตุผลที่วันนี้ ส.ส. พรรคเพื่อไทยได้ร่วมกับส่วนที่เกี่ยวข้องยื่นคำร้องต่อศาลแพ่ง เพื่อขอให้ศาลมีคำพิพากษาหรือคำสั่งให้ถอนประกาศสถานการณ์ฉุกเฉินที่มีความร้ายแรงในพื้นที่กรุงเทพมหานครและขอให้ไต่สวนฉุกเฉิน เพื่อขอให้ศาลคุ้มครองไม่ให้ใช้ประกาศดังกล่าว มาปราบปรามเยาวชนในขณะนี้ https://bit.ly/359DDQk</t>
  </si>
  <si>
    <t>149079361791677_3734633956569515</t>
  </si>
  <si>
    <t>149079361791677_3734441179922126</t>
  </si>
  <si>
    <t>ประมวลกิจกรรมพรรคเพื่อไทย วันที่ 19 ตุลาคม 2563 ใครทำอะไร ที่ไหน อย่างไร ??? 8.00-11.00 น. ทีม ส.ส. พรรคเพื่อไทย นำโดย ดร.ธีรรัตน์ สำเร็จวาณิชย์ ส.ส.กทม. และนางสาวจิราพร สินธุไพร ส.ส.ร้อยเอ็ด เดินทางมาให้กำลังใจ นพ.ทศพร เสรีรักษ์ ที่ถูกนำตัวมาจาก ตชด. ภาค 1 มายังศาลแขวงปทุมวัน เพื่อขอฝากขังคดีฝ่าฝืน พ.ร.ก.ฉุกเฉิน ต่อมาศาลอนุญาตให้ปล่อยตัวชั่วคราว โดยไม่ต้องวางหลักประกัน และทำสัญญาปฏิบัติตามศาลนัด ซึ่งศาลนัดอีกครั้งในวันที่ 18 พฤศจิกายน 2563 โดยพรรคเพื่อไทยพร้อมให้กำลังใจและสนับสนุน นพ.ทศพร ในการปฏิบัติหน้าที่แพทย์อาสาต่อไป 9.00-13.00 น. ทีมเพื่อไทยอุบลฯประกันตัวสำเร็จ โดยนายวรสิทธิ์ กัลป์ตินันท์ และนายเอกชัย ทรงอำนาจเจริญ ส.ส.อุบลราชธานี พรรคเพื่อไทย เดินทางมาที่ศาลจังหวัดอุบลราชธานี เพื่อฟังคำพิจารณาตัดสินคดี นายฉัตรชัย แก้วคำปอด ที่ถูกจับกุมจากการชุมนุมบริเวณวงเวียนใหญ่ เมื่อวันที่ 17 ตุลาคม 2563 ที่ผ่านมา โดยขอยื่นประกันตัวในช่วงบ่าย ซึ่งศาลได้พิจารณาให้ปล่อยตัว ในวงเงิน 200,000 บาท 13.00 น. ยื่นฟ้องศาลแพ่ง โดย นพ.ชลน่าน ศรีแก้ว ส.ส.น่าน และนายจิรายุ ห่วงทรัพย์ ส.ส.กทม. พรรคเพื่อไทย เตรียมยื่นคำฟ้องต่อศาลแพ่ง ร่วมกับผู้ชุมนุมที่ได้รับผลกระทบจากการประกาศสถานการณ์ฉุกเฉินที่มีความร้ายแรง โดยจะขอให้ศาลยกเลิกประกาศสถานการณ์ฉุกเฉินทั้ง 2 ฉบับ และขอให้ไต่สวนฉุกเฉินเพื่อมีคำสั่งคุ้มครองชั่วคราว โดยจะไปยื่นในวันที่ 20 ตุลาคม 2563 เวลา 10.00 น. ที่ศาลแพ่งรัชดา 15.00 น. นายสมพงษ์ อมรวิวัฒน์ หัวหน้าพรรคเพื่อไทย และในฐานะผู้นำฝ่ายค้านในสภาผู้แทนราษฎร แถลงจุดยืนของพรรคต่อสถานการณ์การชุมนุม 5 ข้อ พร้อมเรียกร้องให้นายกรัฐมนตรีลาออก ซึ่งหากยังเพิกเฉยไม่ฟังเสียงประชาชน เตรียมยื่นอภิปรายไม่ไว้วางใจ ในเดือนพฤศจิกายนนี้ 15.30 น. คณะแพทย์พรรคเพื่อไทย ออกแถลงการณ์ ขอขัดค้านการตั้งข้อกล่าวหาการดำเนินคดี นพ.ทศพร เสรีรักษ์ และเรียกร้องไปยังเจ้าหน้าที่ที่เกี่ยวข้องให้ยกเลิกข้อกล่าวหาและยุติการดำเนินคดี เพื่อคืนศักดิ์ศรีความเป็นแพทย์ที่จะดูแลเพื่อนมนุษย์ที่เจ็บไข้ได้ป่วยโดยไม่เลือกชั้นวรรณะและทำหน้าที่ทางมนุษยธรรมต่อไป 16.30-20.00 น. นายสมคิด เชื้อคง ส.ส.อุบลราชธานี พรรคเพื่อไทย ลงพื้นที่สังเกตการณ์การชุมนุมที่บริเวณแยกเกษตร ซึ่งบรรยากาศเป็นไปด้วยความสงบเรียบร้อย ถือเป็นการแสดงออกตามสิทธิเสรีภาพของนิสิตนักศึกษาและประชาชน 19.20-21.00 น. นายภาควัต ศรีสุรพล ส.ส.ขอนแก่น พรรคเพื่อไทย เดินทางมาที่ ตชด. ภาค 1 จังหวัดปทุมธานี เพื่อเข้าพบให้กำลังใจ และหารือแนวทางช่วยเหลือร่วมกับศูนย์ทนายสิทธิมนุษยชนและทีมกฎหมายเพื่อไทย เพื่อประกันตัว นายปติวัฒน์ สาหร่ายแย้ม หรือหมอลำแบงค์ ที่ถูกหมายจับจากการขึ้นเวทีปราศรัยที่มหาวิทยาลัยธรรมศาสตร์ เมื่อวันที่ 19 กันยายน 2563 #ผนึกกำลังเพื่อไทย #พรรคเพื่อไทย #หัวใจคือประชาชน</t>
  </si>
  <si>
    <t>สมพงษ์ อมรวิวัฒน์,ชลน่าน ศรีแก้ว,จิราพร สินธุไพร,วรสิทธิ์ กัลป์ตินันท์,</t>
  </si>
  <si>
    <t>149079361791677_3733190996713811</t>
  </si>
  <si>
    <t>เมื่อเวลา 19.20 น. นายภาควัต ศรีสุรพล ส.ส.ขอนแก่น พรรคเพื่อไทย เดินทางมาที่ ตชด. ภาค 1 จังหวัดปทุมธานี เพื่อเข้าพบให้กำลังใจ และหารือแนวทางการประกันตัว นายปติวัฒน์ สาหร่ายแย้ม หรือ หมอลำแบงค์ ที่ถูกหมายจับจากการขึ้นเวทีปราศรัยที่มหาวิทยาลัยธรรมศาสตร์ เมื่อวันที่ 19 กันยายน 2563</t>
  </si>
  <si>
    <t>149079361791677_3732939626738948</t>
  </si>
  <si>
    <t>ส.ส. พรรคเพื่อไทย ร่วมลงชื่อขอเปิดประชุมรัฐสภาสมัยวิสามัญอย่างเร่งด่วน เพื่อแก้ไขสถานการณ์ทางการเมืองและหาทางออกให้ประเทศ โดยต้องใช้เสียง 1 ใน 3 ของสมาชิกรัฐสภาทั้งหมด หรือมากกว่า 245 เสียง ตามมาตรา 123 ของรัฐธรรมนูญ 2560 ซึ่งต้องอาศัยเสียงของ ส.ส. ฝ่ายรัฐบาล และ ส.ว. ร่วมลงชื่อด้วย #พรรคเพื่อไทย #ผนึกกำลังเพื่อไทย</t>
  </si>
  <si>
    <t>149079361791677_3732803820085862</t>
  </si>
  <si>
    <t>“นพ.ชลน่าน ศรีแก้ว” เตรียมยื่นศาลแพ่งคุ้มครองผู้ชุมนุม และเพิกถอนประกาศสถานการณ์ฉุกเฉินที่มีความร้ายแรง 19 ตุลาคม 2563 นพ.ชลน่าน ศรีแก้ว ส.ส.น่าน พรรคเพื่อไทย กล่าวว่า ในวันพรุ่งนี้ เวลา 10.00 น. จะเดินทางไปยื่นฟ้องต่อศาลแพ่ง เพื่อให้พิจารณายกเลิกประกาศสถานการณ์ฉุกเฉินที่มีความร้ายแรง ทั้ง 2 ฉบับ และคำสั่งนายกรัฐมนตรีที่ 36/23 ที่แต่งตั้งเจ้าหน้าที่ผู้ปฏิบัติงาน โดยจะขอให้มีการไต่สวนฉุกเฉินเพื่อคุ้มครองชั่วคราวกับบรรดาผู้ชุมนุม ซึ่งเป็นลูกหลานเยาวชนของเรา ถ้าหากนายกรัฐมนตรีเห็นความสำคัญ เห็นแก่พี่น้องประชาชน ขอให้ยกเลิกประกาศนั้น ทั้งนี้เชื่อว่าศาลจะให้ความเมตตาพิจารณารับคำร้องไต่สวนฉุกเฉิน ซึ่งถ้ามีการไต่สวนฉุกเฉินเกิดขึ้น ก็มั่นใจว่าจะมีการคุ้มครองชั่วคราวผู้ชุมนุม ประเด็นที่สำคัญคือ การประกาศสถานการณ์ฉุกเฉินฉบับนี้ออกมาไม่ชอบด้วยกฎหมาย การอ้างสถานการณ์ฉุกเฉินก็ไม่ชอบด้วยกฎหมาย การประกาศบังคับใช้จึงไม่ชอบด้วยกฎหมาย ซึ่งการออกประกาศฉบับแรกไม่มีกำหนดระยะเวลาสิ้นสุดในการบังคับใช้ จึงไม่ชอบด้วยกฎหมาย คือ พระราชกำหนดการบริหารราชการแผ่นดินในสถานการณ์ฉุกเฉิน พ.ศ.2548 มาตรา 5 วรรค 2 ที่ให้อำนาจนายกรัฐมนตรีเป็นผู้ประกาศและกำหนดระยะเวลาบังคับใช้ และมีการออกประกาศฉบับที่ 2 โดยกำหนดระยะเวลาในภายหลัง เพื่อประกาศรองรับมติ ครม. จึงทำให้มติ ครม. ที่ออกมาเป็นการกระทำที่มิชอบทั้งหมด และสิ่งที่เราจะดำเนินการต่อไปคือการเอาผิดต่อคณะรัฐมนตรีทั้งคณะ ในฐานะที่กระทำผิดต่อหน้าที่ โดยการออกประกาศของนายกรัฐมนตรีและคณะรัฐมนตรีเล็งเห็นผลที่ตัวเองจะได้ประโยชน์ เพราะเป็นผู้ขัดแย้งกับผู้ชุมนุม อาจเข้าข่ายกระทำความผิดตามมาตรา 157 ติดตามข่าวสารพรรคเพื่อไทย https://bit.ly/2IKOJUo #พรรคเพื่อไทย</t>
  </si>
  <si>
    <t>149079361791677_3732630940103150</t>
  </si>
  <si>
    <t>แถลงการณ์คณะแพทย์พรรคเพื่อไทย กรณี ศาลแขวงปทุมวันออกหมายจับ นพ.ทศพร เสรีรักษ์ อดีต ส.ส. แพร่ หลายสมัย ด้วยเมื่อวันที่ 17 ตุลาคม 2563 พนักงานสอบสวน สน.ปทุมวัน ได้ขออำนาจศาลแขวงปทุมวัน ให้ออกหมายจับ นพ.ทศพร เสรีรักษ์ ในความผิดฝ่าฝืนข้อกำหนดตามความในมาตรา 9 ประกอบมาตรา 11 แห่งพระราชกำหนดการบริหารราชการในสถานการณ์ฉุกเฉิน พ.ศ.2548 ข้อ 1. ห้ามมิให้มีการชุมนุม หรือมั่วสุมกัน ณ ที่ใดๆ ตั้งแต่ 5 คนขึ้นไป หรือกระทำการใดอันเป็นการยุยงให้เกิดความไม่สงบเรียบร้อย โดยระบุถึงการที่ นพ.ทศพร เสรีรักษ์ อยู่ในเหตุการณ์การชุมนุม เมื่อวันศุกร์ที่ 16 ตุลาคม 2563 นั้น คณะแพทย์พรรคเพื่อไทยได้ศึกษาข้อเท็จจริงต่างๆ สรุปได้ดังนี้ 1. นพ.ทศพร เสรีรักษ์ เป็นแพทย์อาสา โดยร่วมกับแพทย์พยาบาลอาสา ซึ่งจัดตั้งสถานพยาบาลชั่วคราวในสถานที่มีการชุมนุม เพื่อแนะนำดูแล ช่วยเหลือตลอดจนรักษาเบื้องต้นให้แก่ผู้ชุมนุมและเจ้าหน้าที่ หากเกิดมีอาการเจ็บป่วยหรือได้รับบาดเจ็บ ทั้งร่างกายและจิตใจ ขณะที่ปฏิบัติหน้าที่จะมีการติดตราสัญลักษณ์เป็นปลอกแขนเสื้อสีเขียว มีเครื่องหมายกาชาดสีขาวชัดเจน ก็ไม่เคยถูกดำเนินคดีแต่อย่างใด 2. ในเหตุการณ์การชุมนุมวันศุกร์ที่ 16 ตุลาคม 2563 เจ้าหน้าที่ฝ่ายรัฐบาลได้ปฏิบัติการสลาย การชุมนุมในยามกลางคืน โดยใช้รถฉีดน้ำแรงดันสูงและใช้น้ำผสมสารเคมีและสี เข้าใส่ผู้ชุมนุม ซึ่งเป็นเยาวชน นักเรียน สตรีจำนวนมาก นักศึกษาและประชาชนซึ่งชุมนุมโดยสงบปราศจากอาวุธ มีคนบาดเจ็บ เกิดอาการแสบตา นพ.ทศพร เสรีรักษ์ ซึ่งเป็นผู้เชี่ยวชาญจักษุแพทย์ได้ให้คำแนะนำช่วยเหลือดูแลรักษาเบื้องต้นแก่ผู้ชุมนุมที่ได้รับบาดเจ็บ และยังได้แนะนำห้ามปรามการกระทำของเจ้าหน้าที่ที่ใช้ความรุนแรงเกินเหตุ ในฐานะแพทย์ที่พึงปฏิบัติ ดังมีคลิปเป็นที่ประจักษ์ต่อสาธารณะ 3. ตามหลักสากล แม้ในภาวะสงครามยังมีกฎหมายระหว่างประเทศ เช่น กฎหมายมนุษยธรรมระหว่างประเทศ อนุสัญญาเจนีวา ได้มีหลักการกำหนดให้มีการคุ้มครองบุคลากรทางการแพทย์ที่ทำหน้าที่ทางมนุษยธรรมโดยไม่มีข้อยกเว้น เพราะต้องเสี่ยงตนเข้าไปปฏิบัติภารกิจ นพ.ทศพร เสรีรักษ์ ได้ปฏิบัติแพทย์อาสาทำหน้าที่ด้านมนุษยธรรมตามจรรยาบรรณวิชาชีพ และกฎหมายระหว่างประเทศอย่างสมบูรณ์ สมควรได้รับการยกย่องขอบคุณจากสังคมและภาครัฐ แม้จะมีสถานะเป็นนักการเมืองก็ไม่เคยแสดงบทบาทเป็นแกนนำในการชุมนุม ไม่เคยขึ้นบนเวทีปราศรัย ทำหน้าที่แพทย์เป็นหลักซึ่งไม่ตรงตามข้อกล่าวหาของเจ้าหน้าที่ตำรวจแต่ประการใด อนึ่ง นพ.ทศพร เสรีรักษ์ ได้แสดงความบริสุทธิ์ใจ ไปพบเจ้าหน้าที่โดยสมัครใจและเปิดเผย ณ สถานีตำรวจปทุมวัน แต่กลับถูกควบคุมตัวไปที่กองบังคับการตำรวจตระเวนชายแดน ภาค 1 จังหวัดปทุมธานี และเช้านี้ได้รับการปล่อยตัวชั่วคราว และศาลได้นัดไปรายงานตัวอีกครั้งวันที่ 18 พฤศจิกายน 2563 คณะแพทย์พรรคเพื่อไทย ซึ่งประกอบด้วยสมาชิกสภาผู้แทนราษฎรทั้งปัจจุบันและอดีต ขอขัดค้านการตั้งข้อกล่าวหาการดำเนินคดีของเจ้าหน้าที่ตำรวจ และเรียกร้องไปยังเจ้าหน้าที่ที่เกี่ยวข้องให้ยกเลิกข้อกล่าวหาและยุติการดำเนินคดี นพ.ทศพร เสรีรักษ์ เพื่อคืนศักดิ์ศรีความเป็นแพทย์ที่จะดูแลเพื่อนมนุษย์ที่เจ็บไข้ได้ป่วยโดยไม่เลือกชั้นวรรณะและทำหน้าที่ทางมนุษยธรรมต่อไป คณะแพทย์พรรคเพื่อไทย 1. นพ.สุรวิทย์ คนสมบูรณ์ ส.ส.ชัยภูมิ 2. นพ.กิตติศักดิ์ คณาสวัสดิ์ ส.ส.มหาสารคาม 3. นพ.ชลน่าน ศรีแก้ว ส.ส.น่าน 4. รศ.นพ.เชิดชัย ตันติศิรินทร์ อดีต ส.ส.บัญชีรายชื่อ 5. นพ.จาตุรงค์ เพ็งนรพัฒน์ ส.ส.ศรีสะเกษ 6. นพ.โอชิษฐ์ เกียรติก้องชูชัย ส.ส.ชัยภูมิ วันที่ 19 ตุลาคม 2563 ติดตามข่าวสารพรรคเพื่อไทย https://bit.ly/2ICzxZi #พรรคเพื่อไทย</t>
  </si>
  <si>
    <t>149079361791677_3732579323441645</t>
  </si>
  <si>
    <t>“หัวหน้าพรรคเพื่อไทย” เรียกร้องนายกรัฐมนตรีลาออก พร้อมเตรียมยื่นอภิปรายไม่ไว้วางใจ หากไม่ฟังเสียงประชาชน 19 ตุลาคม 2563 นายสมพงษ์ อมรวิวัฒน์ หัวหน้าพรรคเพื่อไทย และผู้นำฝ่ายค้านในสภาผู้แทนราษฎร แถลงจุดยืนต่อสถานการณ์การชุมนุม โดยกล่าวว่า วันนี้พรรคเพื่อไทยได้จัดประชุม ส.ส. ของพรรค โดยมีวัตถุประสงค์ ดังนี้ 1. เพื่อให้ ส.ส. ได้ทำใบรับรองตำแหน่ง ส.ส. เพื่อนำไปใช้ประกันตัวผู้ชุมนุมที่ถูกจับกุมในเขตพื้นที่ของตนเอง 2. เรื่องการขอเปิดประชุมสภาสมัยวิสามัญ 3. ประกาศจุดยืนขอให้รัฐบาลยกเลิก พ.ร.ก.ฉุกเฉินร้ายแรงทันที เพราะไม่มีความจำเป็น เหตุการณ์ที่เกิดขึ้นในปัจจุบันไม่ได้ร้ายแรงอะไรอย่างที่รัฐบาลกล่าวอ้าง 4. พรรคเพื่อไทยขอให้รัฐบาลปล่อยตัวผู้ต้องหาที่ถูกจับกุมจากการชุมนุมทั้งหมด โดยไม่มีเงื่อนไข 5. พรรคเพื่อไทยพิจารณาว่าสิ่งต่างๆที่เกิดขึ้นในปัจจุบัน ปัญหาอยู่ที่ตัวนายกรัฐมนตรี คือ พล.อ.ประยุทธ์ จันทร์โอชา เพียงคนเดียวเท่านั้น จึงมีมติร่วมกันขอให้นายกรัฐมนตรีลาออก ถ้าหากยังไม่ลาออก พรรคเพื่อไทยจะยื่นญัตติไม่ไว้วางใจนายกรัฐมนตรีคนเดียว ในการเปิดประชุมสภาที่จะถึงในช่วงต้นเดือนพฤศจิกายนนี้ ติดตามข่าวสารพรรคเพื่อไทย https://bit.ly/31nkI3g #พรรคเพื่อไทย</t>
  </si>
  <si>
    <t>149079361791677_1085481481889772</t>
  </si>
  <si>
    <t>แถลงการณ์คณะแพทย์พรรคเพื่อไทย กรณี ศาลแขวงปทุมวันออกหมายจับ นพ.ทศพร เสรีรักษ์ วันที่ 19 ตุลาคม 2563</t>
  </si>
  <si>
    <t>149079361791677_1796433183843027</t>
  </si>
  <si>
    <t>นายสมพงษ์ อมรวิวัฒน์ หัวหน้าพรรคเพื่อไทย แถลงจุดยืนของพรรคต่อสถานการณ์การชุมนุม วันที่ 19 ตุลาคม 2563</t>
  </si>
  <si>
    <t>149079361791677_3732373490128895</t>
  </si>
  <si>
    <t>“โฆษกพรรคเพื่อไทย” เรียกร้อง เจ้าหน้าที่รัฐยุติการใช้ความรุนแรงทุกรูปแบบ แนะเปิดเวทีเจรจาหาทางออกยุติความขัดแย้ง 19 ตุลาคม 2563 ผศ.ดร.อรุณี กาสยานนท์ โฆษกพรรคเพื่อไทย กล่าวถึงความคืบหน้ากรณีการควบคุมตัว นพ.ทศพร เสรีรักษ์ ไปที่ ตชด. ภาค 1 จังหวัดปทุมธานี ตลอดทั้งคืน ในข้อกล่าวหายุยงให้เกิดความไม่สงบเรียบร้อย โดยวันนี้ศาลแขวงปทุมวันได้ให้อนุญาตประกันตัวและปล่อยตัวชั่วคราวโดยศาลนัดหมายรายงานตัวในวันที่ 18 พฤศจิกายน 2563 นอกจากกรณี ส.ส. พรรคเพื่อไทย จังหวัดอุบลราชธานี นำโดย นายวรสิทธิ์ กัลป์ตินันท์ และนายเอกชัย ทรงอำนาจเจริญ ได้ใช้เอกสิทธิ์ ส.ส. ในการประกันตัวว่าที่ร้อยตรีฉัตรชัย แก้วคำปอด หรือทนายแชมป์ ผู้ชุมนุมที่ถูกจับกุมด้วยเช่นกัน โดยพรรคเพื่อไทยยืนยันที่จะให้ความช่วยเหลือนักศึกษาและประชาชนในทุกพื้นที่ หากถูกออกหมายจับหรือถูกจับกุมจากการชุมนุมโดยไม่เป็นธรรม “ขอเรียกร้องให้รัฐยุติการบังคับใช้ประกาศ พ.ร.ก.ฉุกเฉินขั้นร้ายแรง เนื่องจากเป็นการใช้กฎหมายที่รุนแรงเกินกว่าเหตุและไม่เป็นไปตามหลักสากล โดยเห็นว่าไม่ควรมีใครต้องถูกจับกุมเพียงเพราะมาร่วมชุมนุมทางการเมืองโดยสงบ นอกจากนี้เจ้าหน้าที่รัฐควรยุติการใช้ความรุนแรงในทุกรูปแบบ เพราะไม่สามารถแก้ปัญหาได้จริง แต่ควรใช้วิธีการเปิดโต๊ะเจรจาหาทางออก และผู้ที่จะถอดชนวนความขัดแย้งครั้งนี้ได้ คือตัว พล.อ.ประยุทธ์ จันทร์โอชา เอง ในฐานะคู่ขัดแย้งกับผู้ชุมนุมโดยตรง” ติดตามข่าวสารพรรคเพื่อไทย https://bit.ly/2IIO7P8 #พรรคเพื่อไทย</t>
  </si>
  <si>
    <t>อรุณี กาสยานนท์,วรสิทธิ์ กัลป์ตินันท์,</t>
  </si>
  <si>
    <t>149079361791677_3732291700137074</t>
  </si>
  <si>
    <t>ความคืบหน้าล่าสุด นายวรสิทธิ์ กัลป์ตินันท์ และนายเอกชัย ทรงอำนาจเจริญ ส.ส.อุบลราชธานี พรรคเพื่อไทย ได้ยื่นขอประกันตัว นายฉัตรชัย แก้วคำปอด ซึ่งศาลได้พิจารณาให้ปล่อยตัวแล้ว</t>
  </si>
  <si>
    <t>149079361791677_3732125573487020</t>
  </si>
  <si>
    <t>สถานการณ์ล่าสุดที่จังหวัดอุบลราชธานี (19 ตุลาคม 2563) นายวรสิทธิ์ กัลป์ตินันท์ ส.ส.อุบลราชธานี พรรคเพื่อไทย พร้อมทนายความ เดินทางมาที่ศาลจังหวัดอุบลราชธานี เพื่อฟังคำพิจารณาตัดสินคดี นายฉัตรชัย แก้วคำปอด ที่ถูกจับกุมจากการชุมนุมบริเวณวงเวียนใหญ่ เมื่อวันที่ 17 ตุลาคม 2563 ที่ผ่านมา</t>
  </si>
  <si>
    <t>149079361791677_3730161493683428</t>
  </si>
  <si>
    <t>“ฝากให้ดูแลน้องๆ นักศึกษาที่ออกมาวันนี้ หมอไม่ได้ไปเยี่ยมดูแลแล้ว เค้าเอาตัวไป ตชด.ภาค 1 น้องๆขอให้ดูแลตัวเองให้ดีนะ” นายแพทย์ทศพร เสรีรักษ์ 18 ตุลาคม 2563</t>
  </si>
  <si>
    <t>149079361791677_3730066020359642</t>
  </si>
  <si>
    <t>คำแถลงของเลขาธิการพรรคเพื่อไทย เรื่อง แสดงจุดยืนในการขอเปิดประชุมรัฐสภาสมัยวิสามัญ ตามที่สมาชิกสภาผู้แทนราษฎรพรรคร่วมฝ่ายค้านได้ร่วมกันเข้าชื่อต่อประธานรัฐสภา เพื่อเปิดประชุมรัฐสภาสมัยวิสามัญ โดยที่เห็นว่าสถานการณ์ของประเทศในขณะนี้อยู่ในขั้นวิกฤติอันเป็นผลสืบเนื่องมาจากปัญหาข้อเรียกร้องของประชาชนที่มีต่อรัฐบาล จนเกิดการชุมนุมเรียกร้องขยายวงกว้าง รวมถึงปัญหาการใช้อำนาจของนายกรัฐมนตรีและเจ้าหน้าที่ของรัฐที่มี ต่อผู้ชุมนุม จึงสมควรที่จะใช้เวทีของรัฐสภาเพื่อหาทางออกของปัญหาดังกล่าว แม้ท่าทีของพรรคร่วมรัฐบาลบางพรรคจะไม่เห็นด้วยกับข้อเสนอของพรรคร่วมฝ่ายค้านดังกล่าว แต่อย่างไรก็ดี พรรคเพื่อไทยได้รับการติดต่อจากนายชวน หลีกภัย ประธานรัฐสภา นัดให้แกนนำของพรรค ร่วมฝ่ายค้าน พรรคร่วมรัฐบาลและสมาชิกวุฒิสภาพูดคุยหารือกันเพื่อพิจารณาปัญหาที่เกิดขึ้นอย่างไม่เป็นทางการ ณ อาคารรัฐสภา ในวันจันทร์ ที่ 19 ตุลาคม 2563 นั้น พรรคเพื่อไทย จะส่งตัวแทนเข้าหารือ อย่างไรก็ตามพรรคเพื่อไทยขอแถลงจุดยืนของพรรคต่อสถานการณ์ที่เกิดขึ้นในขณะนี้ ดังนี้ 1. นายกรัฐมนตรีต้องยกเลิกประกาศสถานการณ์ฉุกเฉินที่มีความร้ายแรงโดยทันที ทั้งนี้เพราะการประกาศดังกล่าวไม่เป็นไปตาม พ.ร.ก. ไม่มีเงื่อนไขใดๆ เกิดขึ้น ในขณะที่มีการประกาศ การประกาศสถานการณ์ฉุกเฉินร้ายแรง เป็นเพียงใบเบิกทางที่จะปราบปรามพี่น้องประชาชน นักเรียน นิสิต นักศึกษาอย่างรุนแรงเกินสมควรแก่เหตุ 2. จะต้องมีการปล่อยตัวผู้ชุมนุมที่ถูกจับกุมทุกคนโดยทันที พรรคเพื่อไทยขอเรียนต่อพี่น้องประชาชนว่าพรรคมีความห่วงใย นักเรียน นักศึกษา และประชาชนที่ได้ใช้สิทธิเสรีภาพในการแสดงออกและการชุมนุมทางการเมือง และเห็นว่า การดำเนินการของผู้ชุมนุมที่ผ่านมาเป็นไปโดยสงบ และปราศจากอาวุธ ยังอยู่ภายใต้กรอบ ของรัฐธรรมนูญ จึงขอเรียกร้องให้รัฐบาลและเจ้าหน้าที่ของรัฐยุติการใช้มาตรการใดๆ ที่รุนแรง ต่อผู้ชุมนุมในทุกรูปแบบ จึงแถลงมาเพื่อทราบโดยทั่วกัน นายประเสริฐ จันทรรวงทอง เลขาธิการพรรคเพื่อไทย 18 ตุลาคม 2563</t>
  </si>
  <si>
    <t>149079361791677_3729965773703000</t>
  </si>
  <si>
    <t>วินาทีนายแพทย์ทศพร เสรีรักษ์ เดินเข้าไปใน สน.ปทุมวัน เมื่อสักครู่ที่ผ่านมา ท่ามกลางกำลังใจจากเพื่อน ส.ส. สมาชิกพรรคเพื่อไทย และพี่น้องประชาชนที่เข้ามาสวมกอด มอบดอกไม้พร้อมกล่าวขอบคุณคุณหมอทศพรจากใจ ที่เป็นคุณหมอของประชาชนอย่างแท้จริง #พรรคเพื่อไทย #Saveหมอทศพร #คุณหมอของประชาชน</t>
  </si>
  <si>
    <t>149079361791677_3729930007039910</t>
  </si>
  <si>
    <t>บรรยากาศ นายแพทย์ทศพร เสรีรักษ์ เข้าไปรายงานตัวที่ สน.ปทุมวัน หลังจากถูกออกหมายจับจากการไปปฏิบัติหน้าที่แพทย์อาสาเพื่อดูแลความปลอดภัยและปฐมพยาบาลเบื้องต้นให้ประชาชนที่เจ็บป่วยและบาดเจ็บจากการชุมนุม #พรรคเพื่อไทย #Saveหมอทศพร</t>
  </si>
  <si>
    <t>149079361791677_3729857307047180</t>
  </si>
  <si>
    <t>พรรคเพื่อไทย นำโดย นายประเสริฐ จันทรรวงทอง เลขาธิการพรรค พร้อมด้วย นายกิตติรัตน์ ณ ระนอง นายพิชัย นริพทะพันธุ์ นายอนุสรณ์ เอี่ยมสะอาด รองหัวหน้าพรรค ดร.ธีรรัตน์ สำเร็จวาณิชย์ เหรัญญิกพรรค ผศ.ดร.อรุณี กาสยานนท์ โฆษกพรรค นายสมคิด เชื้อคง นางสาวขัตติยา สวัสดิผล ส.ส.เดินทางมาให้กำลังใจ นพ.ทศพร เสรีรักษ์ ที่มารายงานตัวที่ สน.ปทุมวัน หลังจากถูกออกหมายจับ จากการไปปฏิบัติหน้าที่แพทย์อาสา เพื่อดูแลความปลอดภัยและปฐมพยาบาลเบื้องต้นให้ประชาชนที่เจ็บป่วยและบาดเจ็บจากการชุมนุม รวมทั้งยังช่วยห้ามปรามการกระทำที่รุนแรงของเจ้าหน้าที่ตำรวจในการสลายการชุมนุมของประชาชนที่มาชุมนุมตามสิทธิเสรีภาพภายใต้รัฐธรรมนูญ โดยปราศจากอาวุธ #พรรคเพื่อไทย #Saveหมอทศพร</t>
  </si>
  <si>
    <t>149079361791677_3729696433729934</t>
  </si>
  <si>
    <t>“อดีต รมว.คลัง” แนะ รัฐบาลลาออกรับผิดชอบสลายชุมนุมเกินกว่าเหตุ ชี้ ไม่มีรัฐบาลไหนที่คุกคามทำร้ายประชาชนแล้วสามารถอยู่ได้ 18 ตุลาคม 2563 ศ.ดร.สุชาติ ธาดาธำรงเวช อดีตรัฐมนตรีว่าการกระทรวงการคลัง กล่าวว่า ขอร่วมประณามรัฐบาลที่กระทำอย่างรุนแรงในการสลายการชุมนุมอย่างสงบของนักเรียนนักศึกษาที่สี่แยกปทุมวัน เมื่อคืนวันศุกร์ที่ 16 ตุลาคมที่ผ่านมา และขอเรียกร้องให้ปล่อยตัวผู้ถูกจับกุมทั้งหมด ทั้งนี้ เป็นที่รับทราบกันมาตั้งแต่ต้นปี 2563 ว่า นักเรียนนักศึกษาและประชาชน เบื่อหน่ายต่อรัฐบาลที่สืบทอดมาจากอำนาจรัฐประหาร ปี 2557 ซึ่งทำให้เศรษฐกิจของประเทศโตโดยเฉลี่ยเหลือเพียง 2% ประชาชนจึงยากจนลงมาก การกระจายรายได้แย่ที่สุดเป็นอันดับหนึ่งของโลก คนจนที่มีรายได้ต่ำกว่าเส้นความยากจนเพิ่มขึ้น 2 ล้านคน จาก 4.8 ล้านคนในปี 2558 เป็น 6.7 ล้านคนในปี 2562 สิ่งเหล่านี้ทำให้ประชาชนนักเรียนนักศึกษามองเห็นแล้วว่า รัฐบาลทำให้ชาติไม่มีอนาคต ไม่มีความหวัง จึงไม่สามารถอดทนอีกต่อไป กลุ่มนักเรียนนักศึกษาและประชาชนจึงได้เรียกร้องให้ 1. ประชาชนได้ทำรัฐธรรมนูญใหม่ที่เป็นประชาธิปไตย 2. ให้ยุบสภาที่วุฒิสภามาจากการแต่งตั้ง 3. ให้นายกรัฐมนตรีลาออก เพราะสืบทอดอำนาจมาจากการรัฐประหารปี 2557 ทำให้เศรษฐกิจแย่ ไม่มีความเจริญเติบโต รัฐบาลสร้างหนี้สินจำนวนมาก ประเทศไม่มีอนาคต ประชาชนไม่มีงานทำ ยากจนลงมาก ซึ่งกลุ่มนักเรียนนักศึกษาได้เรียกร้องตามสิทธิมนุษยชนขั้นพื้นฐาน เป็นไปตามบทบัญญัติของสหประชาชาติ เรียกร้องอย่างสงบ มีแต่ร่มกันฝน ไม่มีอาวุธ ถูกต้องตามรัฐธรรมนูญไทย หากเป็นประเทศประชาธิปไตยโดยทั่วไป รัฐบาลจะเกรงใจประชาชนผู้เป็นเจ้าของประเทศ รัฐบาลจะลาออก เพื่อให้ประชาชนได้เลือกผู้บริหารใหม่ แต่เมื่อมาจากเผด็จการ จึงเกาะเก้าอี้ไว้ หวังคงอำนาจไปเรื่อยๆ ไม่ฟังเสียงความเดือดร้อนของประชาชน นักเรียนนักศึกษาจึงต้องชุมนุมเรียกร้องหลายครั้งหลายหนตั้งแต่ต้นปี 2563 เป็นต้นมา แต่เมื่อคืนวันศุกร์ที่ 16 ตุลาคมที่ผ่านมา หลังจากกลุ่มผู้ชุมนุมได้ประกาศยุติการชุมนุมที่บริเวณสี่แยกปทุมวัน กทม. เมื่อเวลาประมาณ 20.00 น. กลุ่มนักเรียนนักศึกษากำลังทยอยกันกลับบ้าน รัฐบาลได้ใช้อำนาจให้ตำรวจฉีดน้ำผสมสีและสารเคมีเข้าไปที่ผู้ชุมนุมอย่างรุนแรง พร้อมทั้งสั่งผู้ชุมนุมด้วยวาจาที่หยาบคาย ลูกหลานไทยได้รับบาดเจ็บเป็นจำนวนมาก และยังใช้ตำรวจจับผู้ชุมนุมไปเป็นจำนวนมาก “ขอประณามการกระทำที่รุนแรงเกินกว่าเหตุในการสลายการชุมชนของนักเรียนนักศึกษาและประชาชนในครั้งนี้ ขอให้ผู้สั่งการและผู้กระทำได้รับผลตามกฎแห่งกรรมที่ทำไว้โดยเร็ว รัฐบาลต้องรีบพิจารณาตนเองด้วยการลาออกไป เพราะไม่มีรัฐบาลไหนในประวัติศาสตร์โลก ที่คุกคามทำร้ายประชาชนแล้วสามารถดำรงอยู่ได้” ติดตามข่าวสารพรรคเพื่อไทย https://bit.ly/37h02xD #พรรคเพื่อไทย</t>
  </si>
  <si>
    <t>149079361791677_3729568393742738</t>
  </si>
  <si>
    <t>“โฆษกพรรคเพื่อไทย” เรียกร้อง รัฐบาลหยุดใช้ความรุนแรงกับประชาชน แนะนายกรัฐมนตรีลาออกเพื่อให้ประเทศพ้นวิกฤติ 18 ตุลาคม 2563 ผศ.ดร.อรุณี กาสยานนท์ โฆษกพรรคเพื่อไทย กล่าวว่า พรรคเพื่อไทยได้เดินทางไปเยี่ยมให้กำลังใจ นายภาณุพงศ์ จาดนอก หรือ ไมค์ ระยอง และนายณัฐชนน พยัฆพันธ์ นักศึกษาและแกนนำที่ถูกควบคุมตัวที่ ตชด. ภาค 1 ปทุมธานี นำโดย นายประเสริฐ จันทรรวงทอง เลขาธิการพรรคเพื่อไทย นายสมคิด เชื้อคง นางสาวกิตติ์ธัญญา วาจาดี ส.ส.อุบลราชธานี นายการุณ โหสกุล ส.ส.กทม. และทีมกฎหมายของพรรค ซึ่งเบื้องต้นทางศูนย์ทนายความเพื่อสิทธิมนุษยชน ได้เข้าไปดูแลสิทธิขั้นพื้นฐานต่างๆแล้ว หากขาดเหลือหลักทรัพย์หรือทุนประกัน ทางพรรคเพื่อไทยพร้อมระดมเงินช่วยเหลือจากทางประชาชน และ ส.ส. ของพรรคอีกช่องทางหนึ่ง ผศ.ดร.อรุณี กล่าวต่อว่า เจ้าหน้าที่ของรัฐต้องหยุดคุกคามและใช้ความรุนแรงกับประชาชน รัฐบาลต้องตระหนักว่าการชุมนุมในครั้งนี้ไม่มีแกนนำ มีเพียงเสียงตะโกนที่ดังกึกก้องด้วยคำว่า "เราทุกคนคือแกนนำ" และ "ประยุทธ์ออกไป" ในทุกครั้งของการชุมนุม ซึ่ง พล.อ.ประยุทธ์ จันทร์โอชา น่าจะเป็นนายกรัฐมนตรีไทยคนแรก ที่ตาบอดหูตึง จึงไม่ได้ยินเสียงเรียกร้องเหล่านี้ การเพิกเฉยต่อข้อเรียกร้องของประชาชน และการใช้อำนาจทางกฎหมายโดยไม่มีมาตรฐานทางจริยธรรมในฐานะผู้นำ จะยิ่งทำให้กฎหมายอันเป็นหลักยึดของบ้านเมืองขาดความศักดิ์สิทธิ์ เพราะต้นเหตุแห่งปัญหาของประเทศนี้ไม่ใช่ใคร ถ้าอยากให้ประเทศชาติพ้นวิกฤติ พล.อ.ประยุทธ์ ต้องลาออก ติดตามข่าวสารพรรคเพื่อไทย https://bit.ly/2FJy2aQ #พรรคเพื่อไทย</t>
  </si>
  <si>
    <t>ประเสริฐ จันทรรวงทอง,อรุณี กาสยานนท์,กิตติ์ธัญญา วาจาดี,</t>
  </si>
  <si>
    <t>149079361791677_3729483153751262</t>
  </si>
  <si>
    <t>“ทีมเพื่อไทย” เข้าเยี่ยมให้กำลังใจผู้ถูกจับกุมที่ ตชด. ภาค 1 พร้อมหารือแนวทางให้การช่วยเหลือ ย้ำ รัฐบาลสลายการชุมนุมเกินกว่าเหตุ 18 ตุลาคม 2563 พรรคเพื่อไทย นำโดย นายประเสริฐ จันทรรวงทอง เลขาธิการพรรค พร้อมด้วย ผศ.ดร.อรุณี กาสยานนท์ โฆษกพรรค นายการุณ โหสกุล ส.ส.กทม. นายสมคิด เชื้อคง และนางสาวกิตติ์ธัญญา วาจาดี ส.ส.อุบลราชธานี เดินทางเข้าให้กำลังใจผู้ถูกจับกุมที่ ตชด. ภาค 1 จังหวัดปทุมธานี รวมทั้งร่วมหารือแนวทางให้การช่วยเหลือ นายประเสริฐ กล่าวว่า ต้องการมาสอบถามผู้ได้รับความเดือดร้อนในการสลายการชุมนุม โดยพรรคได้เตรียมฝ่ายกฎหมาย และให้ ส.ส. ของพรรคทุกคนเตรียมหลักฐานเอกสารต่างๆ เพื่อที่จะรอประกันตัวผู้ถูกควบคุมตัวด้วย โดยเมื่อวานนี้ได้ประกันตัวผู้ถูกจับกุมที่จังหวัดอุบลราชธานีมาแล้ว ทั้งนี้ ยืนยันว่าการสลายการชุมนุมของเจ้าหน้าที่ตำรวจหรือรัฐบาล โดยเฉพาะเมื่อวันที่ 16 ตุลาคมที่ผ่านมาบริเวณแยกปทุมวัน เป็นการกระทำที่เกินกว่าเหตุ ที่สำคัญฝ่ายผู้ชุมนุมได้กำหนดเวลาที่จะสลายตัวไว้อย่างชัดเจนแล้วด้วย โดยหลังจากนี้ คณะ ส.ส. พรรคเพื่อไทย จะเดินทางไปให้กำลังใจ นพ.ทศพร เสรีรักษ์ สมาชิกพรรคเพื่อไทย ที่จะเข้ามอบตัวกับเจ้าหน้าที่ตำรวจ สน.ปทุมวัน ในเวลา 16.00 น. วันนี้ หลังจากถูกออกหมายจับเมื่อคืนที่ผ่านมา พร้อมแกนนำเยาวชนอีก 4 คน ติดตามข่าวสารพรรคเพื่อไทย https://bit.ly/3lPpe2u #พรรคเพื่อไทย</t>
  </si>
  <si>
    <t>149079361791677_3729387567094154</t>
  </si>
  <si>
    <t>“นพ.พรหมินทร์ เลิศสุริย์เดช” ตั้งคำถามกรณีออกหมายจับ “นพ.ทศพร เสรีรักษ์” ปฏิบัติหน้าที่แพทย์ดูแลประชาชนที่ถูกสลายการชุมนุม เป็นความผิดด้วยหรือ? 18 ตุลาคม 2563 นพ.พรหมินทร์ เลิศสุริย์เดช อดีตรองนายกรัฐมนตรีและเลขาธิการนายกรัฐมนตรี โพสต์ข้อความผ่านเพจ “Prommin Lertsuridej” ระบุว่า ปฏิบัติหน้าที่แพทย์เป็นความผิดด้วยหรือ? ขอคารวะพี่หมอทศพร เสรีรักษ์ ผู้ต้องหาหมายจับ วันที่ 17 ตุลาคม 2563 ข้อหาฝ่าฝืนข้อกำหนดมิให้มีการชุมนุม ทั้งที่การปรากฏตัวของพี่เขาในที่ชุมนุมอยู่ในเสื้อม่อฮ่อมสีน้ำเงินของชาวแพร่ เครื่องแบบประจำตัวของพี่เขามากว่า 20 ปี ที่สำคัญพร้อมปลอกแขน กากบาทสีขาว บนพื้นสีเขียว สัญลักษณ์แพทย์สนามสากล จากคลิปภาพของสื่อหลายสำนัก หลายเหตุการณ์ ยืนยันพฤติกรรมของพี่ในฐานะแพทย์ผู้ดูแลประชาชน ในที่นี้คือแนะนำด้านการแพทย์ผู้ชุมนุมที่ถูกสลายการชุมนุมด้วยน้ำผสมสารเคมี ทำให้แสบตา และพฤติกรรมที่ห้ามปรามการกระทำรุนแรงที่ส่อความรุนแรงของเจ้าหน้าที่ต่อผู้ชุมนุมที่ปราศจากอาวุธ ผมรู้จักพี่เขามาตั้งแต่ร่วม 50 ปี เพราะพี่เป็นนักเรียนรุ่นพี่ของผม 1 ปีที่โรงเรียนสวนกุหลาบวิทยาลัย ที่เรียนดีเยี่ยม เป็นนักกีฬาปิงปองเกือบเป็นทีมชาติ (แต่เพราะไม่สามารถร่วมซ้อมหนักจนอาจเสียการเรียนได้ จึงต้องสละสิทธิ์) แล้วผมตามมาเป็นรุ่นน้องที่คณะแพทยศาสตร์โรงพยาบาลรามาธิบดี มหาวิทยาลัยมหิดล ที่สำคัญไม่เพียงแต่เรียนเด่น เล่นดี แต่เข้าร่วมกิจกรรมประชาธิปไตย ตั้งแต่ช่วงหลัง 14 ตุลาคม 2516 จนถึง 6 ตุลาคม 2519 ในบทบาท หน่วยพยาบาลเพื่อมวลชน หรือแพทย์สนามในที่ชุมนุม ทั้งยังอยู่หน่วยศิลปะการแสดง แต่งเพลงกลอนลำตัดประชาธิปไตยแสดงเมื่อครั้งเป็นนักศึกษาอายุ 20 ต้นๆ หลังจบการศึกษาก็รับราชการเป็นแพทย์ที่จังหวัดแพร่ จนเป็นที่รักของประชาชน จึงได้รับการเลือกตั้งมาเกือบทุกสมัยกว่า 20 ปี ยกเว้นครั้งที่ผ่านมาที่สมัครในนามพรรค ทษช. ที่ถูกยุบพรรคไปก่อนการเลือกตั้ง แต่พี่ไม่เคยละทิ้งความเป็นจักษุแพทย์ ยังให้บริการตรวจ และผ่าตัดตาให้ประชาชนในทุกโอกาสที่เป็นไปได้ “พี่ดำรงชีวิตในฐานะแพทย์ที่ดี และเป็นผู้แทนราษฎรที่ประชาชนรักมาตลอด มาครั้งนี้ไปอยู่ดูแลประชาชนที่เจ็บป่วยและบาดเจ็บมาจากการชุมนุม เป็นความผิดจนต้องถูกหมายศาลจับด้วยหรือ” ติดตามข่าวสารพรรคเพื่อไทย https://bit.ly/347Snjr #พรรคเพื่อไทย</t>
  </si>
  <si>
    <t>149079361791677_3729329280433316</t>
  </si>
  <si>
    <t>นายประเสริฐ จันทรรวงทอง เลขาธิการพรรคเพื่อไทย นายสมคิด เชื้อคง และ น.ส.กิตติ์ธัญญา วาจาดี ส.ส.อุบลราชธานี นายการุณ โหสกุล ส.ส.กทม. ผศ.ดร.อรุณี กาสยานนท์ โฆษกพรรคเพื่อไทย และทีมกฎหมาย เดินทางไปให้กำลังใจและหารือแนวทางช่วยเหลือผู้ร่วมชุมนุมที่ถูกควบคุมตัวไว้ที่ ตชด. ภาค 1 ปทุมธานี #พรรคเพื่อไทย</t>
  </si>
  <si>
    <t>149079361791677_3729224360443808</t>
  </si>
  <si>
    <t>149079361791677_3729168710449373</t>
  </si>
  <si>
    <t>ส.ส.วรสิทธิ์ กัลป์ตินันท์ , ส.ส.รัฐกิตติ์ ผาลีพัฒน์ , ส.ส.ชูวิทย์ พิทักษ์พรพัลลภ และ ส.ส.เอกชัย ทรงอำนาจเจริญ จังหวัดอุบลราชธานี พรรคเพื่อไทย เดินทางมายัง สภอ.เมืองอุบลราชธานี เพื่อสังเกตการณ์และให้ความช่วยเหลือคดีนายฉัตรชัย แก้วคำปอด ซึ่งโดนหมายจับจาก สภอ.เมืองอุบลราชธานี โดยนายฉัตรชัย แก้วคำปอด ถูกจับกุมจากในที่ชุมนุมวงเวียนใหญ่ และตำรวจนำกลับมา สภอ.เมืองอุบลราชธานี ทีม ส.ส.อุบลราชธานี พรรคเพื่อไทย ได้เตรียมสำเนาหนังสือรับรองสถานภาพสมาชิกสภาผู้แทนราษฎร มาช่วยประกันตัว พร้อมทีมทนายช่วยเหลือในขั้นตอนการสอบสวนตามกฎหมายต่อไป #พรรคเพื่อไทย</t>
  </si>
  <si>
    <t>149079361791677_3728059503893627</t>
  </si>
  <si>
    <t>"ตนไปใช้ศักยภาพที่มีช่วยดูแลความปลอดภัย และในฐานะที่เป็นแพทย์ อาสาทำหน้าที่ปฐมพยาบาลเบื้องต้น อย่างเมื่อวานนี้และวันนี้ ผมก็ไปแจ้งผู้ชุมนุมเรื่องการดูแลตัวเองเมื่อเจอแก๊สน้ำตาว่าต้องทำอย่างไร ในฐานะที่เราเป็นหมอ" นพ.ทศพร เสรีรักษ์ 17 ตุลาคม 2563 #Saveหมอทศพร</t>
  </si>
  <si>
    <t>149079361791677_3727619223937655</t>
  </si>
  <si>
    <t>ศูนย์อำนวยการช่วยเหลือประชาชนผู้ได้รับผลกระทบจากการชุมนุม พรรคเพื่อไทย • รับเรื่องร้องเรียนจากประชาชนผู้ได้รับผลกระทบจากการชุมนุม • ช่วยเหลือในทางคดีกับผู้ถูกจับกุม • ช่องทาง - โทร : 02-653-4050 ถึง 52 - อีเมล์ : help@ptp.or.th - FB msg box : พรรคเพื่อไทย - Twitter DM : @PheuThaiParty</t>
  </si>
  <si>
    <t>149079361791677_3727167630649481</t>
  </si>
  <si>
    <t>- ย้อนรอย 24 ชั่วโมงพรรคเพื่อไทย - เมื่อเกิดเหตุการณ์สลายการชุมนุม นักเรียน นิสิต นักศึกษา และประชาชน ที่แยกปทุมวันในช่วงหัวค่ำ วันที่ 16 ตุลาคม 2563 • ผศ.ดร.อรุณี กาสยานนท์ โฆษกพรรคเพื่อไทย ลงพื้นที่สังเกตการณ์ที่สี่แยกปทุมวัน เฝ้าดูแลนักศึกษาและนักเรียนผู้หญิงที่ถูกน้ำฉีดอยู่ใต้ร่มกันฝนอย่างหวาดกลัวและหวาดผวา • ส.ส.การุณ โหสกุล และนายสุรชาติ เทียนทอง สังเกตการณ์บริเวณแยกสะพานหัวช้างเพื่อเจรจากับเจ้าหน้าที่เพื่อขอให้หยุดเคลื่อนกำลัง และแจ้งให้นักศึกษาประชาชนออกนอกพื้นที่ทันที • นพ.ทศพร เสรีรักษ์ สังเกตการณ์อยู่ที่แยกราชเทวี แสดงความกังวลอย่างยิ่งกับการใช้เครื่องฉีดน้ำแรงดันสูงและแก๊สน้ำตา และเรียกร้องให้ประชาชนที่ถูกแก๊สน้ำตาและมีอาการแสบร้อนสามารถมาตรวจรักษาได้ โดย นพ.ทศพร จะอาสาตรวจให้ทั้งหมด • พรรคร่วมฝ่ายค้าน 6 พรรค ออกแถลงการณ์ในนามพรรคร่วมฝ่ายค้าน เรียกร้องให้ยุติการสลายการชุมนุมทันที • นายพิชัย นริพทะพันธุ์ รองหัวหน้าพรรค นายอนุสรณ์ เอี่ยมสะอาด รองหัวหน้าพรรค ดร.ธีรรัตน์ สำเร็จวาณิชย์ ส.ส.กทม. เดินทางไปสังเกตการณ์ดูแลนักศึกษาและประชาชน ที่ถูกจับกุมตัวที่ ตชด. ภาค 1 ซึ่งมีจำนวน 12 คน โดยทั้งหมดได้สอบถามความเป็นอยู่ ให้กำลังใจ จัดซื้ออาหาร เครื่องดื่ม และเตรียมหลักฐานประสานงานการประกันตัวให้พร้อม วันที่ 17 ตุลาคม 2563 • ส.ส.ละออง ติยะไพรัช จังหวัดเชียงราย ผศ.ดร.อรุณี กาสยานนท์ โฆษกพรรคเพื่อไทย พร้อมทีมกฎหมายพรรคเพื่อไทย ได้ไปพบผู้ต้องหาทั้ง 8 คนที่ สน.ปทุมวัน และไปที่ศาลแขวงปทุมวัน เพื่อปรึกษาหารือกับศูนย์ทนายสิทธิมนุษยชน เพื่อหารือแนวทางในการประกันตัวผู้ถูกจับกุมทั้งหมด 8 คน พรรคเพื่อไทยขอย้ำว่า พรรคยืนยันในสิทธิเสรีภาพทางการเมืองของประชาชน ตามรัฐธรรมนูญ และจะยืนเคียงข้างร่วมต่อสู้เพื่อประชาธิปไตยกับพี่น้องประชาชนตลอดไป</t>
  </si>
  <si>
    <t>149079361791677_3726750997357811</t>
  </si>
  <si>
    <t>พรรคเพื่อไทย ตั้งศูนย์อำนวยการติดตามสถานการณ์ความรุนแรง และประสานความช่วยเหลือให้ผู้ได้รับความเดือดร้อนจากเหตุการณ์สลายการชุมนุม ณ ที่ทำการพรรค โดยแต่งตั้ง นายทนุศักดิ์ เล็กอุทัย เป็นผู้อำนวยการศูนย์รับผิดชอบ เพื่อรับเรื่องร้องทุกข์ขอความช่วยเหลือทางกฎหมาย และให้คำปรึกษาเรื่องการประกันตัว รวมทั้งรับสมัครอาสาสมัครด้านกฎหมาย และอื่นๆ โดยในเบื้องต้นผู้ที่ต้องการได้รับความช่วยเหลือ สามารถติดต่อได้ที่ ศูนย์อำนวยการ 02-653-4050 02-653-4051 02-653-4052</t>
  </si>
  <si>
    <t>149079361791677_3726632457369665</t>
  </si>
  <si>
    <t>นางสาวละออง ติยะไพรัช ส.ส.เชียงราย พรรคเพื่อไทย และ ผศ.ดร.อรุณี กาสยานนท์ โฆษกพรรคเพื่อไทย เดินทางมาที่ สน.ปทุมวัน กรณีเจ้าหน้าที่ดูแลนักศึกษาที่ถูกจับกุม ที่ศาลแขวงปทุมวัน โดยจำนวน 8 คน โดยร่วมกับศูนย์ทนายสิทธิมนุษยชนและทีมกฎหมายพรรคเพื่อไทย หารือแนวทางการประกันตัวผู้ถูกจับกุมทั้ง 8 คน อันเป็นสิทธิขั้นพื้นฐานตามกฎหมายที่พึงมี เบื้องต้น ทั้ง 8 คน ศาลเลื่อนพิจารณาคำฟ้อง และปล่อยตัวนักศึกษาที่ถูกจับกุมทั้ง 8 คนแล้ว ส่วนกรณี นายทัตเทพ เรืองประไพกิจเสรี นายสมบัติ ทองย้อย และนายชินวัตร จันทร์กระจ่าง ยังอยู่ในขั้นตอนของการขอยื่นประกันตัว #พรรคเพื่อไทย</t>
  </si>
  <si>
    <t>149079361791677_3726476614051916</t>
  </si>
  <si>
    <t>ผศ.ดร.อรุณี กาสยานนท์ โฆษกพรรคเพื่อไทย พร้อมด้วย ส.ส. พรรคเพื่อไทยเดินทางถึง สน.ปทุมวัน เพื่อสังเกตการณ์ช่วยเหลือประกันตัวผู้ถูกจับกุมจากเหตุสลายการชุมนุมเมื่อคืนนี้ ซึ่งล่าสุดตำรวจได้พาตัวผู้ถูกจับกุมไปขึ้นศาลแขวงปทุมวันแล้ว #พรรคเพื่อไทย</t>
  </si>
  <si>
    <t>149079361791677_3726286437404267</t>
  </si>
  <si>
    <t>ตลอดคืนที่ผ่านมา นายพิชัย นริพทะพันธุ์ รองหัวหน้าพรรคเพื่อไทย นายอนุสรณ์ เอี่ยมสะอาด รองหัวหน้าพรรค และ ดร.ธีรรัตน์ สำเร็จวาณิชย์ ส.ส. กทม. อยู่สังเกตการณ์ช่วยเหลือผู้ชุมนุมที่ถูกเจ้าหน้าที่รัฐควบคุมตัว ซึ่งส่วนใหญ่เป็นนิสิตและนักศึกษาที่ ตชด. ภาค 1 จ.ปทุมธานี #พรรคเพื่อไทย</t>
  </si>
  <si>
    <t>149079361791677_3725089840857260</t>
  </si>
  <si>
    <t>แถลงการณ์พรรคร่วมฝ่ายค้าน เรื่อง ขอประณามการใช้ความรุนแรงของรัฐบาล และเรียกร้องให้เปิดประชุมรัฐสภาฯสมัยวิสามัญ โดยเร็วที่สุด พรรคร่วมฝ่ายค้าน ขอประณามการกระทำที่เกินกว่าเหตุของรัฐบาลในการสลายการชุมชนของนักเรียน นักศึกษาและประชาชน ที่บริเวณสี่แยกปทุมวัน ทั้งที่กลุ่มผู้ชุมนุมคือลูกหลานที่เป็นอนาคตของชาติ มารวมตัวเพื่อแสดงความคิดเห็นต้องการเห็นบ้านเมืองพัฒนาไปในทางที่ดี และเป็นการแสดงออกตามสิทธิที่รัฐธรรมนูญให้ไว้ การชุมนุมเป็นสิทธิตามรัฐธรรมนูญ แต่รัฐบาลใช้อำนาจ พ.ร.ก.ฉุกเฉิน อยู่เหนือรัฐธรรมนูญที่เป็นกฎหมายสูงสุดแล้วเลือกใช้วีธีการสลายการชุมนุมโดยใช้กำลังปราบปราม เป็นการโหมไฟความชิงชัง และวิกฤติศรัทธาให้เพิ่มมากขึ้น วิธีการดังกล่าวเป็นการกระทำของประเทศที่ปกครองด้วยระบบเผด็จการ ซึ่งจะส่งผลซ้ำเติมเศรษฐกิจของประเทศทุกด้าน ทั้งนี้หากประเทศเกิดความเสียหาย พลเอกประยุทธ์ จันทร์โอชา ในฐานะผู้นำรัฐบาลต้องรับผิดชอบในผลพวงที่เกิดขึ้นในอนาคตอย่างหลีกเลี่ยงไม่ได้ • ขอประณามการใช้ความรุนแรงของรัฐบาล • ขอให้หยุดสร้างเงื่อนไขทุกประการที่จะนำประเทศไปสู่ความหายนะโดยทันที • เร่งเปิดประชุมรัฐสภาฯสมัยวิสามัญ โดยเร็วที่สุด พรรคเพื่อไทย พรรคก้าวไกล พรรคเสรีรวมไทย พรรคประชาชาติ พรรคเพื่อชาติ พรรคพลังปวงชนไทย 16 ตุลาคม 2563 ติดตามข่าวสารพรรคเพื่อไทย https://bit.ly/3lTYsWy #พรรคเพื่อไทย #ผนึกกำลังเพื่อไทย</t>
  </si>
  <si>
    <t>149079361791677_3724496854249892</t>
  </si>
  <si>
    <t>“พรรคเพื่อไทย” เตรียมยื่นร่างขอเปิดประชุมรัฐสภาสมัยวิสามัญ พร้อมเดินหน้าเชิญชวนพรรครัฐบาลร่วมหาทางออกประเทศ 16 ตุลาคม 2563 นายประเสริฐ จันทรรวงทอง เลขาธิการพรรคเพื่อไทย กล่าวถึงการที่รัฐบาลประกาศสถานการณ์ฉุกเฉินที่มีความร้ายแรง และได้มีการออกข้อกำหนดอันเป็นการจำกัดสิทธิ เสรีภาพของประชาชนในการดำเนินชีวิตและการทำกิจกรรม พร้อมกับได้มีการสั่งการให้เจ้าหน้าที่สลายการชุมนุม จับกุมแกนนำในหลายพื้นที่ทั่วประเทศ พรรคเพื่อไทยขอเรียกร้องหาทางออกด้วยวิธีการที่สันติ ดังนี้ 1. ขอเปิดประชุมรัฐสภาสมัยวิสามัญทันที โดยญัตติดังกล่าว นายสมพงษ์ อมรวิวัฒน์ หัวหน้าพรรคเพื่อไทยได้ลงนามเป็นที่เรียบร้อยแล้ว ซึ่งสมาชิกสภาผู้แทนราษฎรในส่วนของพรรคร่วมฝ่ายค้านได้เริ่มทยอยลงนามตั้งแต่วันนี้เป็นต้นไป โดยเสียงพรรคร่วมฝ่ายค้านมี 211 เสียง ต้องการอีก 34 เสียงจากพรรคประชาธิปัตย์ พรรคภูมิใจไทย และพรรคชาติไทย เพื่อให้เกิน 245 เสียงตามมาตรา 123 ของรัฐธรรมนูญ 2560 ในการขอเปิดประชุมรัฐสภาสมัยวิสามัญ 2. พรรคเพื่อไทยจะติดต่อขอพบหัวหน้าทุกพรรคการเมือง เพื่อหารือและหาทางออกในการคลี่คลายสถานการณ์วิกฤติทางการเมืองในขณะนี้อย่างสันติวิธีร่วมกัน โดยใช้เวทีรัฐสภา 3. พรรคเพื่อไทยจะดำเนินการช่วยเหลือเรื่องการประกันตัวนักศึกษาและประชาชนที่ถูกควบคุมตัวทุกพื้นที่ พร้อมให้คำแนะนำด้านข้อกฎหมาย โดยในส่วนของจังหวัดเชียงใหม่ และจังหวัดเชียงราย ขณะนี้ได้มีการประสานงานแล้ว 4. พรรคเพื่อไทยขอปฏิเสธไม่ได้มีการพบปะหารือที่กรมทหารราบที่ 11 เพื่อจัดตั้งรัฐบาลแห่งชาติตามที่มีกระแสข่าว และยืนยันว่าจะไม่เข้าร่วมจัดตั้งรัฐบาลแห่งชาติอย่างแน่นอน 5. พรรคเพื่อไทย ขอให้ยกเลิกประกาศสถานการณ์ฉุกเฉินร้ายแรง และไม่ควรที่จะมีการประกาศใช้เคอร์ฟิวในขณะนี้ เพราะจะยิ่งทำให้สถานการณ์เลวร้ายขึ้นไปอีกจนยากจะแก้ไขด้วยสันติวิธี ติดตามข่าวสารพรรคเพื่อไทย https://ptp.or.th/news/1984 #พรรคเพื่อไทย #ผนึกกำลังเพื่อไทย</t>
  </si>
  <si>
    <t>149079361791677_3724074230958821</t>
  </si>
  <si>
    <t>รองหัวหน้าพรรคเพื่อไทย ชี้ รัฐบาลประกาศสถานการณ์ฉุกเฉินร้ายแรง ยิ่งซ้ำเติมเศรษฐกิจ เรียกร้องนายกฯลาออกปลดชนวนความขัดแย้ง 16 ตุลาคม 2563 นายพิชัย นริพทะพันธุ์ รองหัวหน้าพรรคเพื่อไทย ด้านเศรษฐกิจ กล่าวว่า ในสถานการณ์บ้านเมืองปัจจุบัน ปัญหาอยู่ที่ผู้นำประเทศ หากปล่อยให้บริหารแบบนี้ประเทศไทยจะล้มเหลวทุกด้านอย่างแน่นอน อีกทั้งยังมีการประกาศสถานการณ์ฉุกเฉินที่มีความร้ายแรง เหตุการณ์ที่เกิดขึ้นใน 2-3 วันที่ผ่านมานี้ ข่าวได้กระจายไปทั่วโลกแล้ว และได้สร้างความเสียหายกับภาพพจน์ประเทศ ทำลายความเชื่อมั่นของประเทศไทยอย่างหมดสิ้น หมดหวังแล้วที่รัฐบาลจะสามารถแก้ไขปัญหาเศรษฐกิจได้อีกต่อไป จึงขอเรียกร้องให้นายกรัฐมนตรีลาออกในทันทีเพื่อแสดงความรับผิดชอบ และเพื่อปลดชนวนความวุ่นวายของประเทศ และขอเรียกร้องให้พรรคประชาธิปัตย์และพรรคภูมิใจไทยถอนตัวจากร่วมรัฐบาลมิเช่นนั้นประชาชนจะจดจำไว้ว่ามีพรรคการเมืองไหนบ้างที่ร่วมสร้างความเสียหายให้กับประเทศ และทำร้ายประชาชน ทั้งนี้ ปัจจุบันคนรุ่นใหม่ รวมถึงนักเรียนนักศึกษา รู้ซึ้งเป็นอย่างดีว่าปัญหาการบริหารเศรษฐกิจที่ล้มเหลวของรัฐบาลมาตลอด 6 ปี และมาซ้ำเติมโดยวิกฤตการณ์ไวรัสโควิด-19 จะทำให้อนาคตพวกเขามีปัญหาแน่ ถึงพวกเขาตั้งใจเรียนได้ดี จบการศึกษาสูง ก็จะหางานทำไม่ได้ เศรษฐกิจไทยที่ย่ำแย่มาโดยตลอด การส่งออกที่ทรุดหนัก และการลงทุนที่หายไป จะทำให้การจ้างงานหายไปด้วย ยิ่งเศรษฐกิจไทยปีนี้จะติดลบอาจจะถึง -10.4 % ตามที่ธนาคารโลกคาดการณ์ จะทำให้การจ้างงานแทบไม่มีเลย แถมจะตกงานเพิ่มขึ้นกันอีกมาก อีกทั้ง การใช้เงินของรัฐบาลจำนวนมากเป็นไปอย่างสะเปะสะปะ ฟื้นเศรษฐกิจไม่ได้ มีแต่แจกเงินอย่างเดียว แต่ไม่ได้พัฒนาความสามารถในการแข่งขัน อีกทั้งจะเก็บภาษีได้ต่ำกว่าเป้า ซึ่งจะทำให้หนี้สาธารณะของไทยพุ่งทะลุ 60% ทำให้รัฐบาลในอนาคตจะมีปัญหาในการกู้เงินเพิ่มเพื่อฟื้นเศรษฐกิจ แถมงบประมาณก็ยังทำแบบเก่าๆ ทั้งที่สถานการณ์ของโลกเปลี่ยนไปแล้ว ตลอด 6 ปี มีการเพิ่มงบทางการทหารแบบไม่มีเหตุผล มีนายพลมากเกินจำเป็น และต้องเลิกเกณฑ์ทหารได้แล้ว จะเอาทหารเกณฑ์ไปรับลูกกระสุน หรือ รับระเบิด ที่ยิงมาจากโดรนไปทำไม แถมล่าสุดยังมีการนำเงินไปทำไอโอ จนถูกทวิตเตอร์จับได้และปิดบัญชีไป 926 บัญชี ซึ่งสร้างความไม่พอใจให้กับประชาชนเป็นอย่างมาก หนี้ครัวเรือนทะลุ 83.8% และสิ้นปีจะทะลุ 90% และหนี้ธุรกิจที่กำลังจะเจ๊งมาก จะทำให้หนี้เสียของระบบธนาคารพุ่งสูง ซึ่งจะทำให้คนรุ่นใหม่ นอกจากจะตกงานและไม่มีงานทำแล้ว การจะกู้ยืมเงินเพื่อทำทุนหรือเพื่อใช้จ่ายก็จะทำไม่ได้ เพราะธนาคารที่มีหนี้เสียมากจะไม่ปล่อยกู้ และจะต้องไปกู้หนี้นอกระบบแทน ที่คิดดอกเบี้ยเงินกู้อย่างมหาโหด ไม่มีทางที่จะกู้ไปทำธุรกิจอะไรแล้วจะกำไร อีกทั้งจะโดนทวงหนี้อย่างโหดร้าย และอาจข่มขู่ครอบครัวจนอาจต้องฆ่าตัวตาย ตามที่เห็นในข่าวบ่อยๆ “ตลอด 6 ปีที่ผ่านมานี้ประเทศไทยไม่ได้สร้างความมั่นใจให้กับประชาคมโลกเลย การค้าการลงทุนจึงหดหาย โดยได้ไหลไปประเทศเพื่อนบ้านหมด ซึ่งหากไทยยังไม่รู้ตัวและไม่เร่งแก้ไข ไทยจะทรุดลงอย่างรวดเร็ว ประกอบกับการเกิด disruption ทางเทคโนโลยีของโลก ก็จะยิ่งทำให้ไทยยิ่งแย่ลงอย่างรวดเร็ว ดังนั้น การตื่นตัวของคนรุ่นใหม่ใหม่เป็นเรื่องที่น่าชื่นชม แนวทางต่างๆ ที่คนรุ่นใหม่นำมาใช้ก็สร้างสรรค์อย่างมาก ซึ่งทำให้มั่นใจได้ว่าในอนาคตประเทศไทยจะอยู่ในมือของคนรุ่นใหม่ที่มีความรู้ความสามารถที่เก่งพอ เพราะทุกคนต้องไม่ลืมว่าประเทศไทยจะเข้าสู่สังคมผู้สูงอายุที่จะมีสัดส่วนของคนแก่เพิ่มขึ้นมาก หากคนรุ่นใหม่ไม่เก่งพอ จะไม่สามารถหารายได้เพื่อเลี้ยงดูคนแก่เหล่านี้ได้ คนจะเดือดร้อนกันอย่างมาก ประเทศจะเข้าสู่ภาวะที่ยากลำบากได้เลย ถึงเวลาแล้วที่คนรุ่นเก่าที่ตกยุคและถ่วงการพัฒนาจะต้องลาออกและให้คนรุ่นใหม่ที่มีความรู้ความสามารถเข้ามาทำหน้าที่บริหารประเทศแทนได้แล้ว” ติดตามข่าวสารพรรคเพื่อไทย https://ptp.or.th/news/1983 #พรรคเพื่อไทย #ผนึกกำลังเพื่อไทย</t>
  </si>
  <si>
    <t>149079361791677_3723907190975525</t>
  </si>
  <si>
    <t>“ภูมิธรรม เวชยชัย” เรียกร้อง พรรคร่วมรัฐบาล ร่วมมือฝ่ายค้านเปิดประชุมสภาฯ เร่งคลี่คลายวิกฤติประเทศ 16 ตุลาคม 2563 นายภูมิธรรม เวชยชัย ที่ปรึกษาหัวหน้าพรรคเพื่อไทยและที่ปรึกษาผู้นำฝ่ายค้านในสภาผู้แทนราษฎร โพสต์ข้อความผ่านเพจ “Phumtham Wechayachai” ระบุว่า สภาผู้แทนราษฎร ต้องเร่งทำหน้าที่ ก่อนที่จะสายเกินไป สถานการณ์วิกฤติไม่เคยรอใคร เมื่อฝ่ายบริหารใช้อำนาจเกินขอบเขตฝ่ายนิติบัญญัติซึ่งเป็น ส.ส. ที่มาจากเสียงของประชาชนต้องทำหน้าที่คลี่คลายปัญหาของประเทศ ด้วยสถานการณ์ทางการเมืองวันนี้ ฝ่ายนิติบัญญัติถูกคุกคามจากฝ่ายบริหารถึงขนาดปล่อยให้ ”ทหาร” เข้าไปใช้สถานที่ในสภา ส่งผลกระทบกับการปฏิบัติงานบางส่วนในสภา ซึ่ง ท่านประธานรัฐสภาควรต้องพิจารณาถึงความเหมาะสม ขอเรียกร้องให้ ส.ส. จากพรรคร่วมรัฐบาลทุกพรรค โดยเฉพาะพรรคพลังประชารัฐ พรรคประชาธิปัตย์ และพรรคภูมิใจไทย ร่วมมือกับพรรคร่วมฝ่ายค้าน เพื่อเสนอให้เปิดประชุมสภาฯสมัยวิสามัญโดยเร็ว อย่าละทิ้งโอกาสของผู้แทนราษฎรที่จะทำหน้าที่คลี่คลายปัญหาวิกฤติใหญ่ของประเทศด้วยอำนาจของฝ่ายนิติบัญญัติที่ถูกมอบหมายมาจากพี่น้องประชาชน และใช้อำนาจของฝ่ายนิติบัญญัติเพื่อยุติการประกาศใช้สถานการณ์ฉุกเฉินที่มีความร้ายแรงในเขตพื้นที่กรุงเทพมหานครทันที เพราะนี่คือชนวนสำคัญที่จะนำไปสู่วิกฤติครั้งใหญ่ที่ไม่อาจคาดเดาได้ “สถานการณ์วิกฤติ และ ความวิบัติ ไม่เคยรอใคร ฝ่ายนิติบัญญัติต้องมีความหมาย และเป็นที่พึ่งของประชาชนได้” ติดตามข่าวสารพรรคเพื่อไทย https://bit.ly/2IvncpH #พรรคเพื่อไทย #ผนึกกำลังเพื่อไทย</t>
  </si>
  <si>
    <t>149079361791677_3721730891193155</t>
  </si>
  <si>
    <t>“สมพงษ์ อมรวิวัฒน์” เสนอ รัฐบาล- ส.ว. เปิดประชุมสภาสมัยวิสามัญ เพื่อคลี่คลายปัญหาประเทศ 15 ตุลาคม 2563 นายสมพงษ์ อมรวิวัฒน์ หัวหน้าพรรคเพื่อไทย ในฐานะผู้นำฝ่ายค้านในสภาผู้แทนราษฎร กล่าวว่า ทางพรรคร่วมฝ่ายค้านทั้ง 6 พรรค ได้มีการหารือเกี่ยวกับการประกาศสถานการณ์ฉุกเฉิน และเห็นพ้องต้องกันว่า การประกาศ พ.ร.ก.ฉุกเฉินครั้งนี้ ไม่ชอบธรรม และไม่เป็นไปตามข้อเท็จจริง เพราะกลุ่มผู้ชุมนุมได้มีการตัดสินใจยกเลิกการชุมนุมประมาณ 24.00 น. ของเมื่อวานนี้ (14 ตุลาคม 2563) แต่เนื่องจากในภาวะวิกฤติเป็นยามวิกาล ในช่วงกลางคืนการกลับภูมิลำเนาอาจจะมีปัญหา ซึ่งสิ่งนี้เป็นสิ่งไม่ชอบที่จะต่อสถานการณ์ฉุกเฉินที่มีความร้ายแรงออกมา ในการนี้เห็นว่าทางรัฐบาลควรจะปล่อยผู้ต้องหาที่ถูกจับกุม เพราะบุคคลเหล่านั้นไม่ได้มีความผิดใดๆ จากการชุมนุม เพราะการทำงานของเขาเป็นไปตามแนวทางของการเป็นประชาธิปไตยโดยตรง เป็นเรื่องที่ต้องพิจารณา และเป็นเรื่องที่ต้องคลี่คลายปัญหาบ้านเมือง ทั้งนี้ พรรคร่วมฝ่ายค้านมีความเห็นว่า เราจะดำเนินการในลักษณะที่เป็นสันติวิธี โดยใช้รัฐสภาเป็นที่ถกเถียงปัญหา และหาทางออกในเรื่องนี้ จึงขอเสนอให้มีการเปิดประชุมสมัยวิสามัญ แต่อย่างไรก็ตามพรรคร่วมฝ่ายค้านทั้ง 6 พรรค มีเสียงไม่เพียงพอ เราจึงอยากเชิญชวนฝ่ายรัฐบาล ส.ว. ที่เห็นด้วยกับการเป็นประชาธิปไตย มาร่วมกันแก้ไขปัญหาไปด้วยกัน ติดตามข่าวสารพรรคเพื่อไทย https://bit.ly/3547cCG #พรรคเพื่อไทย #ผนึกกำลังเพื่อไทย</t>
  </si>
  <si>
    <t>149079361791677_3721645807868330</t>
  </si>
  <si>
    <t>แถลงการณ์พรรคร่วมฝ่ายค้าน เรื่อง ขอให้เคารพในสิทธิเสรีภาพของประชาชน และยุติการคุกคามผู้ชุมนุมทุกรูปแบบ ตามที่ พลเอกประยุทธ์ จันทร์โอชา นายกรัฐมนตรี ได้อาศัยอำนาจตามมาตรา 11 แห่ง พ.ร.ก.การบริหารราชการในสถานการณ์ฉุกเฉิน ประกาศสถานการณ์ฉุกเฉินที่มีความร้ายแรง และมีการออกข้อกำหนดจำกัดสิทธิเสรีภาพของประชาชนหลายประการ โดยอ้างเหตุจากการชุมนุมของกลุ่ม “คณะราษฎร 2563” เมื่อวันที่ 14 ตุลาคม 2563 นั้น พรรคร่วมฝ่ายค้านต่างเห็นพ้องต้องกันว่า ไม่มีเหตุผลตามกฎหมายที่จะประกาศสถานการณ์ฉุกเฉินที่มีความร้ายแรงได้ และข้อกำหนดจำกัดสิทธิต่างๆ ที่ออกตามมานั้น ไม่เข้าข้อยกเว้นที่ได้อนุญาตไว้ตามรัฐธรรมนูญ ปฏิญญาสากลว่าด้วยสิทธิมนุษยชนแห่งสหประชาชาติ และกติการะหว่างประเทศว่าด้วยสิทธิพลเมือง และสิทธิทางการเมือง แต่เป็นการใช้กฎหมาย เพื่อเป็นเครื่องมือทางการเมืองในการจำกัดการแสดงออกซึ่งความคิดเห็นทางการเมืองและการใช้เสรีภาพในการชุมนุมโดยสงบและปราศจากอาวุธของประชาชน ที่ได้รับการรับรองไว้ในรัฐธรรมนูญและกติการะหว่างประเทศข้างต้น อันเป็นการบิดเบือนการบังคับใช้กฎหมาย เพื่อประโยชน์ของตนโดยอ้างความสงบเรียบร้อยเป็นเกราะบังหน้าเท่านั้น พรรคร่วมฝ่ายค้านจึงขอแถลงการณ์ร่วมกันเพื่อเรียกร้องต่อนายกรัฐมนตรีและเจ้าหน้าที่ของรัฐ ดังนี้ 1. นายกรัฐมนตรีต้องยกเลิกการประกาศสถานการณ์ฉุกเฉินที่มีความร้ายแรงโดยทันที เพราะการกระทำดังกล่าวไม่ต่างกับการยึดอำนาจและเป็นการละเมิดสิทธิมนุษยชน 2. รัฐบาลและเจ้าหน้าที่รัฐจะต้องให้หลักประกันในการคุ้มครองสิทธิเสรีภาพ ของประชาชนในการแสดงออกซึ่งความคิดเห็นทางการเมือง การชุมนุมโดยสงบ และปราศจากอาวุธ เสรีภาพในการเสนอข่าวสารและการส่งข้อมูลซึ่งกัน และต้องไม่กระทำการใดอันเป็นการละเมิดสิทธิเสรีภาพดังกล่าว ดังเช่นการสลายการชุมนุมเมื่อเช้าวันที่ 15 ตุลาคมที่ผ่านมา 3. ขณะนี้เป็นที่ปรากฏชัดว่าได้มีการส่งกำลังทหารจำนวนมากเข้ามาในเขตพื้นที่กรุงเทพมหานครและเข้าควบคุมสถานที่ต่างๆ เช่น อาคารรัฐสภา ซึ่งเป็นที่ทำงานของฝ่าย นิติบัญญัติซึ่งการใช้กำลังทหารจำนวนมากดังกล่าวไม่เหมาะสม และสอดคล้องกับสถานการณ์ ที่เกิดขึ้นจริง การกระทำดังกล่าวส่งผลกระทบต่อภาพลักษณ์ของประเทศ ทำลายความเชื่อมั่นของประเทศต่อสังคมโลก และอาจนำมาซึ่งเหตุการณ์รุนแรงภายในอนาคตอันใกล้ได้ อีกทั้งเป็นการฉวยโอกาสใช้อำนาจพิเศษในช่วงปิดสมัยประชุมรัฐสภา ทำให้ระบบรัฐสภาไม่สามารถตรวจสอบการกระทำดังกล่าวได้ จึงขอให้นำกองกำลังทั้งหมดกลับเข้าที่ตั้งและให้หน้าที่การรักษาความสงบเรียบร้อยเป็นของเจ้าหน้าที่ตำรวจตามปกติ 4. พรรคร่วมฝ่ายค้านขอคัดค้านและต่อต้านการใช้กำลังและความรุนแรงทุกรูปแบบ กับนักศึกษาและประชาชน ขณะเดียวกันก็ไม่สนับสนุนให้มีการชุมนุมที่ใช้ความรุนแรงเช่นกัน และจะขอใช้สิทธิในการประกันตัวนักศึกษาและประชาชนผู้ถูกจับกุมทุกคน 5. พรรคร่วมฝ่ายค้านได้ติดตามการชุมนุมของกลุ่มนักศึกษาและประชาชนมาโดยตลอด เห็นร่วมกันว่า การใช้สิทธิเสรีภาพดังกล่าว ยังอยู่ภายใต้กรอบของรัฐธรรมนูญ จึงไม่มีเหตุผลใด ที่เจ้าหน้าที่ของรัฐจะใช้ความรุนแรงต่อผู้ชุมนุมและออกข้อห้ามมิให้มีการชุมนุม 6. ขอให้มีการเปิดประชุมรัฐสภาสมัยวิสามัญโดยเร็ว เพื่อจะได้นำปัญหาต่างๆ เข้าแก้ไข ผ่านระบบรัฐสภา พรรคร่วมฝ่ายค้านจะเฝ้าติดตามการใช้อำนาจของรัฐบาลและเจ้าหน้าที่ของรัฐอย่างใกล้ชิด และหวังเป็นอย่างยิ่งว่าการกระทำของนายกรัฐมนตรีในครั้งนี้จะไม่เป็นน้ำผึ้งหยดเดียวที่จะทำให้นำไปสู่เหตุการณ์รุนแรงในอนาคต จึงแถลงมาเพื่อทราบโดยทั่วกัน พรรคร่วมฝ่ายค้าน พรรคเพื่อไทย พรรคก้าวไกล พรรคเสรีรวมไทย พรรคประชาชาติ พรรคพลังปวงชนไทย พรรคเพื่อชาติ</t>
  </si>
  <si>
    <t>149079361791677_3721444797888431</t>
  </si>
  <si>
    <t>“เลขาธิการพรรคเพื่อไทย” ชี้ รัฐบาลประกาศสถานการณ์ฉุกเฉินเกินความจำเป็น ส่งผลกระทบต่อสภาวะเศรษฐกิจ ประเทศขาดความเชื่อมั่น 15 ตุลาคม 2563 นายประเสริฐ จันทรรวงทอง เลขาธิการพรรคเพื่อไทย กล่าวว่า พรรคเพื่อไทยมีความห่วงใยต่อสถานการณ์การชุมนุมอย่างยิ่ง โดย ส.ส. ของพรรคได้เดินทางไปให้กำลังใจน้องๆนักศึกษาที่ถูกจับกุม 21 คน ที่ ตชด. ภาค 1 เพื่อสอบถามทุกข์สุขและหาแนวทางในการช่วยเหลือด้านต่างๆ ส่วนการจับกุมผู้ชุมนุมเมื่อเช้านี้ เป็นอีกเรื่องที่เราให้ความห่วงใย ซึ่ง ส.ส. ของพรรคได้เดินทางไปติดตามสถานการณ์แล้ว ทั้งนี้ พรรคเพื่อไทยได้ออกแถลงการณ์ให้มีการปล่อยตัวทันที และหากว่ามีการแจ้งข้อกล่าวหา ส.ส. ของพรรคได้เตรียมหลักฐานในการประกันตัว และพร้อมไปดำเนินการช่วยเหลือได้ทันที ซึ่งในการชุมนุมทุกครั้งที่ผ่านมา พรรคเพื่อไทยและพรรคร่วมฝ่ายค้านได้มีการตั้งเต็นท์เพื่อติดตามความเคลื่อนไหวและติดตามสถานการณ์อย่างใกล้ชิด เนื่องจากวิเคราะห์ดูแล้วอาจมีสถานการณ์ที่คาดไม่ถึงเกิดขึ้น ทั้งนี้ก็เป็นไปด้วยความห่วงใย ซึ่งการประกาศสถานการณ์ฉุกเฉินครั้งนี้ เป็นการประกาศที่เกินความจำเป็น เพราะว่าขณะนี้นักศึกษาได้ประกาศยุติการชุมนุม และไม่มีเหตุการณ์รุนแรงเกิดขึ้น ไม่มีการต่อสู้ที่รุนแรง สิ่งเหล่านี้สะท้อนให้เห็นถึงการแสดงออกให้โลกนี้รู้ว่าประเทศของเรานั้นเป็นประเทศเผด็จการ เพราะฉะนั้นแล้วเรื่องเหล่านี้ได้ส่งผลกระทบต่อสภาวะเศรษฐกิจ ทำให้เราขาดความเชื่อมั่นในเรื่องการลงทุนและเรื่องอื่นๆที่ตามมาอีกหลายเรื่อง ซึ่งพรรคเพื่อไทยมีความห่วงใย และอยากให้รัฐบาลใช้หลักนิติรัฐและนิติธรรมในการดำเนินการเรื่องต่างๆ ติดตามข่าวสารพรรคเพื่อไทย https://bit.ly/3nOXMng #พรรคเพื่อไทย #ผนึกกำลังเพื่อไทย</t>
  </si>
  <si>
    <t>149079361791677_3721292261237018</t>
  </si>
  <si>
    <t>พรรคเพื่อไทย จึงขอแถลงการณ์ เรียกร้องให้ยกเลิกการประกาศสถานการณ์ฉุกเฉินที่มีความร้ายแรง และหยุดการใช้อำนาจคุกคามประชาชน ในทุกรูปแบบ และปล่อยตัวผู้ชุมนุมที่ถูกจับกุมทันที พรรคเพื่อไทย 15 ตุลาคม 2563 อ่านต่อที่ https://bit.ly/3nR7Egj #พรรคเพื่อไทย #ผนึกกำลังเพื่อไทย</t>
  </si>
  <si>
    <t>149079361791677_3721272647905646</t>
  </si>
  <si>
    <t>แถลงการณ์พรรคเพื่อไทย เรื่อง ขอให้ยุติการใช้อำนาจโดยไม่ถูกต้องชอบธรรม ตามที่กลุ่มนักศึกษาและประชาชนในนามของ “คณะราษฎร 2563” ได้จัดการชุมนุมขึ้นเมื่อวันที่ 14 ตุลาคม 2563 ณ บริเวณอนุสาวรีย์ประชาธิปไตย แล้วเคลื่อนขบวนมาตามถนนราชดำเนิน จนกระทั่ง ได้รวมตัวกันชุมนุมบริเวณโดยรอบของทำเนียบรัฐบาล ตลอดระยะเวลาการชุมนุมจะเห็นได้ว่า เป็นการชุมนุมโดยสงบและปราศจากอาวุธภายใต้กรอบของรัฐธรรมนูญ จนกระทั่งเวลาประมาณ 01.00 น. ของวันที่ 15 ตุลาคม 2563 แกนนำผู้ชุมนุมได้ประกาศยุติการชุมนุมและขอให้ผู้ชุมนุมแยกย้ายกลับภูมิลำเนาในเวลา 06.00 น. ระหว่างนั้นผู้ชุมนุมก็มิได้มีการก่อความวุ่นวายหรือกระทำการใดอันเป็นการก่อความไม่สงบเรียบร้อยขึ้นภายในราชอาณาจักร แต่พลเอกประยุทธ์ จันทร์โอชา กลับใช้อำนาจประกาศสถานการณ์ฉุกเฉินที่มีความร้ายแรง ต่อมาไม่นานเจ้าหน้าที่ได้ใช้กำลังเข้าสลายการณ์ชุมนุมของกลุ่มคณะราษฎร 2563 และจับกุมผู้ร่วมชุมนุมไปจำนวนมากนั้น พรรคเพื่อไทย เห็นว่า การออกประกาศสถานการณ์ฉุกเฉินที่มีความร้ายแรง จึงไม่ได้ดำเนินการด้วยความเป็นธรรมเสมอภาค ทั้งข้ออ้างในการประกาศสถานการณ์ฉุกเฉินมีความร้ายแรงของพลเอกประยุทธ์ จันทร์โอชา และการใช้กำลังเข้าสลายการชุมนุมดังกล่าว ไม่ชอบด้วยกฎหมายและไม่ชอบธรรม กล่าวคือ 1. การประกาศสถานการณ์ฉุกเฉินที่มีความร้ายแรงตามมาตรา 11 แห่ง พ.ร.ก.การบริหารราชการในสถานการณ์ฉุกเฉินนั้น จะต้องมีสถานการณ์ฉุกเฉินที่มีการก่อการร้าย การใช้กำลังประทุษร้ายต่อชีวิต ร่างกาย ทรัพย์สิน หรือมีเหตุอันควรเชื่อได้ว่ามีการกระทำที่มีความรุนแรง กระทบต่อความมั่นคงของรัฐ ความปลอดภัยในชีวิตหรือทรัพย์สินของรัฐ หรือบุคคลและมีความจำเป็นที่จะต้องเร่งแก้ไขปัญหาให้ยุติอย่างมีประสิทธิภาพ และทันท่วงที แต่ข้อเท็จจริงที่เกิดขึ้นจะเห็นได้ว่า ไม่มีสถานการณ์ใดที่จะเข้าเหตุของการประกาศสถานการณ์ฉุกเฉินที่มีความร้ายแรงใดๆ เลย 2. ข้ออ้างที่ว่า มีการปลุกระดมให้มีการชุมนุมสาธารณะโดยไม่ชอบด้วยกฎหมายว่าด้วยการชุมนุมสาธารณะนั้น คงหมายถึงการไม่ได้ขออนุญาตจัดชุมนุมและการชุมนุมในบริเวณทำเนียบรัฐบาลซึ่งเป็นสถานที่ต้องห้ามเท่านั้น หากจะมีความผิดก็เป็นความผิดอาญาตามกฎหมายปกติ ซึ่งมีกำหนดโทษเล็กน้อย และเป็นเรื่องที่เกิดขึ้นเป็นปกติของการจัดชุมนุม และการจัดชุมนุมก็ไม่ได้ก่อให้เกิดความปั่นป่วน วุ่นวาย และความไม่สงบเรียบร้อยของประชาชน ไม่มีการกระทำใดที่กระทบต่อความมั่นคงของรัฐ ความปลอดภัยในชีวิตหรือทรัพย์สินของรัฐ หรือประชาชน อีกทั้งได้มีการประกาศยุติการชุมนุมไปแล้ว 3. ข้ออ้างเรื่องผลกระทบต่อสัมฤทธิผลของมาตรการควบคุมการระบาดของโรคโควิด-19 นั้น เป็นข้ออ้างที่ไม่สมเหตุสมผล เพราะการชุมนุมได้เกิดขึ้นมาหลายครั้งแล้ว ผู้ชุมนุมแต่ละคนต่างก็ป้องกันตนเอง และไม่ปรากฏข้อเท็จจริงว่ามีการติดเชื้อโควิด-19 จากในที่ชุมนุม หากจะใช้มาตรการบังคับก็มีกฎหมายควบคุมโรคติดต่ออยู่แล้ว 4. การที่เจ้าหน้าที่ตำรวจใช้กำลังเข้าสลายการชุมนุม ไม่ว่าจะเรียกว่าอย่างไร ก็ถือเป็นการปฏิบัติที่ไม่ชอบธรรมและเป็นไปโดยไม่สุจริต และเกินสมควรแก่เหตุ เพราะผู้ชุมนุมได้ประกาศให้ยุติการชุมนุมแล้ว เพียงแต่เป็นเวลาวิกาลจึงนอนพักเพื่อรอรุ่งสางก็จะแยกย้ายกลับภูมิลำเนาเท่านั้น ดังนั้น พรรคเพื่อไทยจึงขอแถลงการณ์เรียกร้องมายังพลเอกประยุทธ์ จันทร์โอชา และเจ้าหน้าที่ ของรัฐให้ยกเลิกการประกาศสถานการณ์ฉุกเฉินที่มีความร้ายแรง และหยุดการใช้อำนาจคุกคามประชาชน ในทุกรูปแบบ และปล่อยตัวผู้ชุมนุมที่ถูกจับกุมทันที จึงแถลงมาเพื่อทราบโดยทั่วกัน พรรคเพื่อไทย 15 ตุลาคม 2563 ติดตามข่าวสารพรรคเพื่อไทย https://bit.ly/340G08G #พรรคเพื่อไทย #ผนึกกำลังเพื่อไทย</t>
  </si>
  <si>
    <t>149079361791677_1247354368973934</t>
  </si>
  <si>
    <t>แถลงการณ์พรรคเพื่อไทย เรื่อง ขอให้ยุติการใช้อำนาจโดยไม่ถูกต้องชอบธรรม</t>
  </si>
  <si>
    <t>149079361791677_3719446104754967</t>
  </si>
  <si>
    <t>บรรยากาศ ล่าสุดเวลา 21.00 น. น.ส.จิราพร สินธุไพร ส.ส.ร้อยเอ็ด #พรรคเพื่อไทย ในฐานะคณะทำงานติดตามการชุมนุมร่วมกับพรรคร่วมฝ่ายค้าน ร่วมสังเกตการณ์และพูดคุยกับพี่น้องประชาชนที่มาจากจังหวัดอุบลราชธานีอย่างใกล้ชิด โดยสถานการณ์ที่ทำเนียบรัฐบาลเรียบร้อยปกติ</t>
  </si>
  <si>
    <t>149079361791677_3718509071515337</t>
  </si>
  <si>
    <t>คณะทำงานติดตามการชุมนุมพรรคเพื่อไทย ร่วมกับพรรคร่วมฝ่ายค้าน ตั้งเต็นท์ศูนย์ติดตามและสังเกตการณ์การชุมนุม เพื่อเฝ้าระวังความปลอดภัยให้ประชาชนที่มาร่วมชุมนุมที่อนุสาวรีย์ประชาธิปไตย วันนี้ (14 ตุลาคม 2563) โดยมีนายสมคิด เชื้อคง ส.ส.อุบลราชธานี พรรคเพื่อไทย ในฐานะคณะทำงานเพื่อติดตามการชุมนุมฯ สภาผู้แทนราษฎร และ ส.ส. พรรคเพื่อไทย เข้าร่วมสังเกตการณ์ พร้อม ส.ส. พรรคร่วมฝ่ายค้าน ณ บริเวณเกาะกลางถนนใกล้อนุสาวรีย์ประชาธิปไตย เพื่อรับเรื่องร้องเรียนและดูแลความปลอดภัยให้กับผู้เข้าร่วมการชุมนุม จนกระทั่งเวลาประมาณ 14.30 น. แกนนำผู้ชุมนุมประกาศเคลื่อนพลไปกดดันที่ทำเนียบรัฐบาล ซึ่งทาง ส.ส. พรรคเพื่อไทยและพรรคร่วมฝ่ายค้านจะติดตามการชุมนุมและสังเกตสถานการณ์อย่างใกล้ชิดตลอดการชุมนุม</t>
  </si>
  <si>
    <t>149079361791677_3718233501542894</t>
  </si>
  <si>
    <t>นายประเสริฐ จันทรรวงทอง เลขาธิการพรรคเพื่อไทย นายสมคิด เชื้อคง ส.ส.อุบลราชธานี และ นพ.เชิดชัย ตันติศิรินทร์ เดินทางมาให้กำลังใจนักศึกษาที่ถูกจับคุมขัง ที่กองบังคับการตำรวจตระเวนชายแดนภาค 1 ปทุมธานี #พรรคเพื่อไทย #ผนึกกำลังเพื่อไทย</t>
  </si>
  <si>
    <t>149079361791677_3717971151569129</t>
  </si>
  <si>
    <t>พรรคเพื่อไทย นำโดย นายประเสริฐ จันทรรวงทอง เลขาธิการพรรค นายอนุสรณ์ เอี่ยมสะอาด รองหัวหน้าพรรค นายสมคิด เชื้อคง ส.ส.อุบลราชธานี ดร.ธีรรัตน์ สำเร็จวาณิชย์ ส.ส.กทม. นพ.ทศพร เสรีรักษ์ นพ.เชิดชัย ตันติศิรินทร์ น.ส.นพสรัญ วรรณสิริกุล และนายเอกกฤษ อุณหกานต์ สมาชิกพรรค ร่วมวางพวงหรีดรำลึกเหตุการณ์ 14 ตุลาคม 2516 ณ อนุสรณ์สถาน 14 ตุลา บริเวณแยกคอกวัว ถนนราชดำเนินกลาง ติดตามข่าวสารพรรคเพื่อไทย https://ptp.or.th/activity/450 #พรรคเพื่อไทย #ผนึกกำลังเพื่อไทย</t>
  </si>
  <si>
    <t>149079361791677_3717807174918860</t>
  </si>
  <si>
    <t>“ภูมิธรรม เวชยชัย” รำลึกเหตุการณ์ 14 ตุลา เรียกร้องรัฐบาลหยุดใช้อำนาจตามอำเภอใจ ละเมิดสิทธิเสรีภาพประชาชน ขัดต่อรัฐธรรมนูญ 14 ตุลาคม 2563 นายภูมิธรรม เวชยชัย โพสต์ข้อความผ่านแฟนเพจ “Phumtham Wechayachai” ระบุว่า รำลึก 14 ตุลา ฤาประวัติศาสตร์กำลังซ้ำรอยเดิม เมื่อรัฐกำลังใช้อำนาจละเมิดสิทธิของนักศึกษาและประชาชน ในระหว่างการชุมนุมอีกครั้ง จิตวิญญาณ 14 ตุลา เป็นจิตวิญญาณเสรี ที่ยึดมั่นในความเป็นประชาธิปไตย ใฝ่ฝันอยากเห็นสังคมที่ยุติธรรม เคารพในความเป็นมนุษย์ เคารพในสิทธิ เสรีภาพ และความเท่าเทียมกันของคนทุกคน เจตนารมณ์ 14 ตุลา เป็นเจตนารมณ์ ที่อยากเห็นการเปลี่ยนแปลง “กล้าต่อสู้ กล้าเอาชนะ” เพื่อให้บ้านเมืองมีความเป็นประชาธิปไตยเกิดขึ้นอย่างสมบูรณ์ เป็นเจตนารมณ์ซึ่งอยากเห็นสังคมที่ดีงาม และอยากเห็น “ชีวิตที่ดีขึ้นของคนไทย” เจตนารมณ์ 14 ตุลา อยู่ในความทรงจำของประชาชน และนักต่อสู้เพื่อประชาธิปไตยมาตลอดระยะเวลายาวนานถึงปัจจุบัน นับได้กว่า 47 ปี และจะยังคงอยู่ต่อไป “ตราบที่สังคมไทยยังไร้สิทธิ เสรีภาพ และไร้ความเป็นประชาธิปไตย” วันนี้ พวกเรารำลึกถึงจิตวิญญาณและเจตจำนง ของการต่อสู้ 14 ตุลาคม 2516 ท่ามกลางการแสดงออกและการเรียกร้องของกลุ่มนักศึกษา ประชาชน ที่ให้รัฐคืนความเป็นประชาธิปไตย และคืนอำนาจกลับมาให้ประชาชน รัฐบาลต้องหยุดการใช้อำนาจรัฐตามอำเภอใจ หยุดการกระทำที่ผิดรัฐธรรมนูญ และหยุดการกระทำที่ละเมิดหลักนิติรัฐ นิติธรรม รัฐบาลต้องปล่อยตัวผู้ถูกจับกุมคุมขังวานนี้ ทั้ง 21 คน ทันที เพราะการกระทำของเจ้าหน้าที่รัฐในครั้งนี้ เป็นการกระทำที่ไม่ชอบด้วยกฎหมายและขัดต่อรัฐธรรมนูญ เจตนารมณ์ และจิตวิญญาณ 14 ตุลา ยังอยู่ในหัวใจของคนไทย และผู้รักประชาธิปไตยทุกคน และจะไม่ยินยอมให้มีการละเมิด สิทธิ เสรีภาพ และคุกคามประชาชนอีกต่อไป ติดตามข่าวสารพรรคเพื่อไทย https://bit.ly/34XCB9N #พรรคเพื่อไทย #ผนึกกำลังเพื่อไทย</t>
  </si>
  <si>
    <t>149079361791677_3717681244931453</t>
  </si>
  <si>
    <t>“เลขาธิการพรรคเพื่อไทย” ประณาม เจ้าหน้าที่รัฐกระทำเกินกว่าเหตุ ละเมิดสิทธิประชาชน เรียกร้องปล่อยตัวผู้ชุมนุมโดยเร็ว 13 ตุลาคม 2563 นายประเสริฐ จันทรรวงทอง เลขาธิการพรรคเพื่อไทย โพสต์ข้อความผ่านแฟนเพจ “ประเสริฐ จันทรรวงทอง” ระบุว่า ขอประณามการกระทำที่เกินกว่าเหตุของเจ้าหน้าที่ของรัฐ ที่ละเมิดสิทธิของประชาชน และไม่ปฏิบัติตามกฎหมายรัฐธรรมนูญ ซึ่งเห็นว่า เป็นกระทำที่เกินกว่าเหตุ ใช้กำลังโดยพลการ ไม่มีคำสั่งศาล ดูจากการกระทำการสลายการชุมนุมของเจ้าหน้าที่ตำรวจที่ใช้กำลังสลายการชุมนุมของนักศึกษา และจับกุมแกนนำไปควบคุมไว้ถึง 21 คน เมื่อบ่ายวันที่ 13 ตุลาคม 2563 เป็นการใช้กำลังเกินกว่าเหตุ สลายการชุมนุมโดยไม่มีการขอหมายศาล ไม่ชอบด้วยกฎหมายชุมนุมสาธารณะ ไม่มีการแจ้งข้อหา นำตัวไปควบคุมในสถานที่ ที่ไม่ใช่โรงพัก เป็นการปิดกั้นไม่ให้คนเข้าไปตรวจสอบเยี่ยมได้ ปฏิเสธสิทธิการมีทนายความ “ในฐานะเลขาธิการพรรคเพื่อไทย ขอประณามการกระทำในครั้งนี้ และขอเรียกร้องให้ปล่อยตัวผู้ชุมนุมโดยเร็ว ผมและ ส.ส. พรรคเพื่อไทย จะขอไปตรวจสอบเรื่องนี้โดยด่วนต่อไป” ติดตามข่าวสารพรรคเพื่อไทย https://bit.ly/3dmMGBc #พรรคเพื่อไทย #ผนึกกำลังเพื่อไทย</t>
  </si>
  <si>
    <t>149079361791677_3716782811687963</t>
  </si>
  <si>
    <t>149079361791677_3714877981878446</t>
  </si>
  <si>
    <t>6 ปี 4 เดือนภายใต้การนำของ พล.อ.ประยุทธ์ จันทร์โอชา กับการบริหารประเทศที่ผิดพลาดและล้มเหลว โดยเฉพาะแก้วิกฤติการควบคุมโรคโควิด-19 โดยมองปัญหาไม่รอบด้าน ส่งผลให้พัฒนาเป็นวิกฤติเศรษฐกิจที่เดือดร้อนกันทั่วหน้าในขณะนี้ เศรษฐกิจตกต่ำ ความเหลื่อมล้ำคนรวย-คนจนพุ่งสูงขึ้น หนี้ควรเรือนพุ่งสูง ประชาชนสิ้นหวังไร้ทางออก พรรคเพื่อไทย จะคิดใหม่ ทำใหม่อีกครั้ง โดยจะเร่งให้ความสำคัญกับ 3 ภารกิจคือ 1. ร่วมกับประชาชนสรรหาโอกาสใหม่ๆ แก้วิกฤติเศรษฐกิจ 2. ผลักดันแก้รัฐธรรมนูญ ร่วมกับเครือข่ายประชาธิปไตยทั้งมวล และทวงคืนอำนาจประชาชนผ่านการเลือกตั้งท้องถิ่น 3. ผลักดันการปฏิรูปการศึกษาและพัฒนาทรัพยากรมนุษย์ของประเทศเพื่อวางรากฐานระยะยาว ติดตามข่าวสารพรรคเพื่อไทย https://www.ptp.or.th/news/1973 #พรรคเพื่อไทย #ผนึกกำลังเพื่อไทย</t>
  </si>
  <si>
    <t>149079361791677_3714464385253139</t>
  </si>
  <si>
    <t>149079361791677_3712448115454766</t>
  </si>
  <si>
    <t>“พรรคเพื่อไทย” ตั้งคณะทำงาน 10 ด้าน ผนึกกำลังจากรุ่นสู่รุ่น เดินหน้าแก้ไขปัญหา สรรหาโอกาส นำพาประชาชนฝ่าวิกฤติ 12 ตุลาคม 2563 นายประเสริฐ จันทรรวงทอง เลขาธิการพรรคเพื่อไทย แถลงผลการประชุมคณะกรรมการบริหารพรรคเพื่อไทย โดยมีการมอบหมายหน้าที่รับผิดชอบให้กรรมการบริหารพรรค เพื่อเริ่มทำงานให้ทันกับความเดือดร้อนของพี่น้องประชาชน สอดรับกับสถานการณ์วิกฤติเศรษฐกิจที่ทวีความรุนแรงมากขึ้น โดยพรรคจะผนึกกำลังกับพี่น้องประชาชน สรรหาโอกาสใหม่ๆ ให้กับพี่น้องประชาชน เพื่อฝ่าวิกฤติของประเทศไปด้วยกัน นอกจากนี้ พรรคยังระดมทรัพยากรบุคคลของพรรคมาช่วยกันทำงาน เป็นการผนึกกำลังจากรุ่นสู่รุ่น ระหว่างความรู้และประสบการณ์ของรุ่นผู้ใหญ่ กับความคิดริเริ่มสร้างสรรค์ใหม่ๆ และความมุ่งมั่นที่เปี่ยมด้วยพลังของรุ่นน้องๆ ทั้งสองรุ่นจะจับมือกันเดินหน้าแก้ปัญหาของพี่น้องประชาชน โดยยึดหลักการกระจายอำนาจ และร่วมกันกำหนดงานด้านต่างๆ ซึ่งในเบื้องต้นได้แบ่งคณะทำงาน ดังนี้ 1) คณะทำงานกิจการสภา ผู้รับผิดชอบ นายสมพงษ์ อมรวิวัฒน์ หัวหน้าพรรค , นายประเสริฐ จันทรรวงทอง เลขาธิการพรรค และ ดร.สุทิน คลังแสง รองหัวหน้าพรรค และประธานวิปฝ่ายค้าน โดยมี ดร.ธีรรัตน์ สำเร็จวาณิชย์ เป็นเลขานุการ 2) คณะทำงานด้านเศรษฐกิจ เนื่องจากปัญหาเศรษฐกิจมีความรุนแรงและจำเป็นต้องรวบรวมบุคลากรที่มีความรู้ความสามารถในหลากหลายมิติเศรษฐกิจ พรรคจึงมอบหมายให้นายกิตติรัตน์ ณ ระนอง และนายพิชัย นริพทะพันธุ์ รองหัวหน้าพรรค มาช่วยกันรับผิดชอบในมิติต่างๆ 3) คณะทำงานด้านนโยบายและวิชาการ ผู้รับผิดชอบ นายนพดล ปัทมะ • ศูนย์ข้อมูลนโยบายและวิชาการ : ดร.เผ่าภูมิ โรจนสกุล รองเลขาธิการพรรค 4) คณะทำงานด้านการสื่อสารการเมือง และกองโฆษก ผู้รับผิดชอบ นายอนุสรณ์ เอี่ยมสะอาด รองหัวหน้าพรรค และ ผศ.ดร.อรุณี กาสยานนท์ โฆษกพรรค 5) คณะทำงานด้านการพัฒนาฐานสมาชิก ผู้รับผิดชอบ นายทนุศักดิ์ เล็กอุทัย ผู้อำนวยการพรรค • ศูนย์ข้อมูลสมาชิก : นายจักรพงษ์ แสงมณี นายทะเบียนสมาชิกพรรค 6) คณะทำงานพัฒนาพื้นที่เลือกตั้ง ผู้รับผิดชอบ นายสมพงษ์ อมรวิวัฒน์ หัวหน้าพรรค และนายประเสริฐ จันทรรวงทอง เลขาธิการพรรค โดยจะจัดแบ่งโซนภาคเพื่อบริหารจัดการเขตเลือกตั้ง และจะมอบหมายให้มีกรรมการบริหารพรรคมาช่วยทำงานในพื้นที่ที่ตนถนัด 7) คณะทำงานบริหารและพัฒนากิจการพรรค ผู้รับผิดชอบ นายประเสริฐ จันทรรวงทอง เลขาธิการพรรค และนายทนุศักดิ์ เล็กอุทัย ผู้อำนวยการพรรค 8) คณะทำงานด้านกฎหมาย ผู้รับผิดชอบ นายชูศักดิ์ ศิรินิล รองหัวหน้าพรรค 9) คณะทำงานด้านต่างประเทศ ผู้รับผิดชอบ นางนลินี ทวีสิน 10) คณะทำงานเครือข่ายและแนวร่วมกลุ่มวิชาชีพต่างๆ ผู้รับผิดชอบ นายสมพงษ์ อมรวิวัฒน์ หัวหน้าพรรค และนายประเสริฐ จันทรรวงทอง เลขาธิการพรรค ทั้งนี้ นายประเสริฐ กล่าวถึงการเตรียมการเลือกตั้งท้องถิ่น ว่า พรรคเพื่อไทยว่ามีความพร้อมในการดำเนินการในรายละเอียด โดยเบื้องต้น พรรคเตรียมตั้งคณะอำนวยการเลือกตั้งท้องถิ่นในทุกระดับ ซึ่งหัวหน้าพรรคจะเป็นประธานคณะ และเลขาธิการพรรคจะรับหน้าที่เลขานุการคณะ เพื่อให้พร้อมทำงานทันทีที่มีพระราชกฤษฎีกาเลือกตั้งท้องถิ่น นอกจากนี้ พรรคเพื่อไทยจะร่วมกับประชาชน ช่วยกันหาวิธีรับมือมหาวิกฤติเศรษฐกิจครั้งใหญ่ที่กำลังมาถึง พบกับทีมเศรษฐกิจ พรรคเพื่อไทย ในงาน “เพื่อไทย Talk” เรื่อง “คิดใหม่ ทำใหม่ กู้มหาวิกฤติเศรษฐกิจไทย” ในวันพุธที่ 21 ตุลาคม 2563 และสุดท้ายนี้ พรรคเพื่อไทยจะจัดสัมมนา ส.ส. ของพรรค เพื่อระดมความคิดเห็นหลังจากที่มีการปิดสมัยประชุมสภา และ ส.ส. ได้ไปลงพื้นที่รับฟังข้อเรียกร้องจากประชาชนมา รวมทั้งเตรียมความพร้อมเรื่องการทำงานของ ส.ส. ทั้งในและนอกสภา โดยคาดว่าจะจัดช่วงสิ้นเดือนตุลาคมนี้ ก่อนที่จะเปิดสมัยประชุมในเดือนพฤศจิกายน ติดตามข่าวสารพรรคเพื่อไทย https://bit.ly/3jRJGiF #พรรคเพื่อไทย #ผนึกกำลังเพื่อไทย</t>
  </si>
  <si>
    <t>อรุณี กาสยานนท์,สุทิน คลังแสง,ประเสริฐ จันทรรวงทอง,จักรพงษ์ แสงมณี,เผ่าภูมิ โรจนสกุล,สมพงษ์ อมรวิวัฒน์,</t>
  </si>
  <si>
    <t>149079361791677_3712247485474829</t>
  </si>
  <si>
    <t>สาส์นจากหัวหน้าพรรคเพื่อไทย : สมพงษ์ อมรวิวัฒน์ “ทิศทางการทำงานของคณะกรรมการบริหารพรรคเพื่อไทย” เมื่อรัฐบาล ไม่อาจเป็นที่พึ่งหวังได้ พรรคเพื่อไทย จะคิดใหม่ ทำใหม่อีกครั้ง ร่วมกับประชาชน สรรหาโอกาส เพื่อต่อสู้วิกฤติ กว่า 6 ปี 4 เดือนที่ผ่านมา ที่ประชาชนต้องทนอยู่ภายใต้การบริหารประเทศโดยผู้นำชื่อ พล.อ.ประยุทธ์ จันทร์โอชา ไม่ว่าจะใช้สถานภาพใด ตั้งแต่หัวหน้าคณะรัฐประหาร นายกรัฐมนตรีที่มาจากการแต่งตั้งตัวเอง จนถึงนายกรัฐมนตรีจากการสืบทอดอำนาจผ่านรัฐธรรมนูญ 2560 ที่คณะรัฐประหารร่างขึ้น ชีวิตของประชาชนและชะตากรรมของประเทศก็ไม่เคยเปลี่ยนแปลง หนำซ้ำยิ่งเลวร้ายลงทุกที • วิกฤติทางด้านเศรษฐกิจ : ประเทศไทยต้องประสบปัญหาความถดถอยทางเศรษฐกิจมาอย่างต่อเนื่อง ยิ่งเมื่อถูกซ้ำเติมด้วยการระบาดของโควิด-19 ประกอบกับการบริหารที่ไม่ได้มีมุมมองเชิงบูรณาการ เน้นมิติสุขภาพที่มุ่งการควบคุมโรค อันเป็นความมั่นคงด้านเดียว ยิ่งทำให้เศรษฐกิจของประเทศทรุดหนัก เป็นวิกฤติที่ฟ้องว่า รัฐบาลภายใต้การนำของหัวหน้าทีมเศรษฐกิจอย่าง “พล.อ.ประยุทธ์ จันทร์โอชา” ไม่มีศักยภาพที่จะบริหารจัดการในภาวะวิกฤติได้ เพราะไม่เข้าใจโครงสร้างเศรษฐกิจ การหารายได้ให้กับประเทศ รู้จักแต่เพียงใช้งบประมาณที่ไม่ก่อให้เกิดการกระตุ้นเศรษฐกิจ จึงถือเป็นการบริหารประเทศในภาวะวิกฤติ ที่ล้มเหลวโดยสิ้นเชิง ​ วันนี้ประชาชนทุกระดับต่างได้รับความเดือดร้อน สิ้นหวังกันถ้วนหน้า ธุรกิจต่างๆ ทยอยปิดตัว โดยเฉพาะกิจการที่เกี่ยวข้องกับการท่องเที่ยวและภาคบริการ รวมถึงธุรกิจอาหารจากภาคเกษตรหรือประมง และธุรกิจส่งออก ไม่รวมถึงเศรษฐกิจระดับ SME ที่ไม่สามารถเข้าถึงมาตรการความช่วยเหลือต่างๆ จากรัฐบาลตามที่ประกาศไว้ อีกทั้งการประกาศขยายการใช้ พ.ร.ก.ฉุกเฉินอย่างต่อเนื่อง ยิ่งแสดงถึงการบริหารด้วยความกลัว ด้วยการใช้อำนาจกดทับการแสดงออกอย่างเสรี โดยการปิดปากประชาชน โดยเฉพาะอย่างยิ่ง ก่อนสิ้นเดือนตุลาคมที่มีข่าวเตือนรัฐบาลไว้ว่า เนื่องจากกำหนดการพักหนี้ของธุรกิจ และหนี้บุคคลจะสิ้นสุดลง ทำให้ผู้มีหนี้สินไม่อาจหารายได้มาชำระทัน กิจการการค้าจะต้องปิดตัวในจำนวนเพิ่มขึ้นอย่างรวดเร็ว คนตกงานเพิ่มขึ้น ซึ่งจะส่งผลให้เกิดวิกฤติในด้านอื่นตามมา ยิ่งเป็นการซ้ำเติมประชาชนอย่างหลีกเลี่ยงไม่ได้ • วิกฤติทางด้านการเมือง : ด้วยกฎกติกาของรัฐธรรมนูญฉบับปัจจุบัน ที่ไม่เป็นประชาธิปไตย ถูกจัดทำขึ้นเพื่อสืบทอดอำนาจของคณะบุคคลที่ทำรัฐประหาร เพื่อตอบแทนผลประโยชน์ของพวกพ้องตน ผลพวงที่ตามมาได้แสดงอย่างประจักษ์ชัดถึงปัญหาทางการเมืองมากมาย ที่ล้วนแล้วแต่ขยายความขัดแย้ง บั่นทอนความเชื่อมั่นต่อการปกครองในระบอบประชาธิปไตยที่มีพระมหากษัตริย์ทรงเป็นประมุขของประเทศ ระบบทางการเมือง การกระจายเงื่อนไขสนับสนุนโอกาสทางเศรษฐกิจที่เป็นอยู่ ล้มเหลว ไม่วางอยู่บนหลักนิติรัฐ นิติธรรม แต่กลับขึ้นอยู่กับอำเภอใจของผู้มีอำนาจ จนเป็นข้อเรียกร้องของประชาชนทุกกลุ่ม ทุกภาคส่วน อย่างกว้างขวาง ให้มีการแก้ไขรัฐธรรมนูญฉบับที่ใช้อยู่ในปัจจุบัน อันเป็นต้นตอของความขัดแย้งและความวุ่นวายทั้งมวล เสียงเรียกร้องของประชาชนกำลังดังกระหึ่มทั้งแผ่นดิน แต่ผู้มีอำนาจ ผู้นำรัฐบาลกลับเพิกเฉย ไม่ให้ความสำคัญ พยายามใช้กลไกทุกวิถีทางที่จะเตะถ่วง ยื้อเวลา มองข้ามปัญหา ซึ่งยิ่งนานวันยิ่งทำให้สังคมและประชาชนรับรู้ความเปราะบางของศักยภาพและกลไกรัฐ ว่าเป็นการนำที่ไม่เคยยึดผลประโยชน์ประชาชนเป็นที่ตั้ง ด้วยสถานการณ์วิกฤติของประเทศดังที่กล่าวในข้างต้น พรรคเพื่อไทยภายใต้การบริหารของคณะกรรมการบริหารชุดนี้ จึงขอประกาศว่า “เมื่อรัฐบาล ไม่อาจเป็นที่พึ่งหวังได้ พรรคเพื่อไทย จะคิดใหม่ ทำใหม่อีกครั้ง ร่วมกับประชาชน สรรหาโอกาส เพื่อต่อสู้วิกฤติ” ​ พรรคเพื่อไทย จะร่วมกับประชาชน ปลดเปลื้องพันธนาการทั้งมวล มุ่งหาโอกาสฝ่าฟันวิกฤติเศรษฐกิจให้จงได้ เราจะร่วมศึกษา ค้นหาโอกาสทางออกใหม่ๆ นอกกรอบเดิมๆ แบบรัฐราชการกำหนด ค้นหาทรัพยากร และศักยภาพที่ถูกบดบังในสังคมไทยทุกระดับ เหมือนที่เราเคยประสบความสำเร็จมาแล้วทุกครั้งที่คนของพรรคได้เป็นรัฐบาล เช่น การนำพาประเทศปลดหนี้ IMF เพิ่มรายได้จากการท่องเที่ยวจนประเทศไทยเป็นแหล่งท่องเที่ยวระดับโลก ปฏิวัติการบริการสาธารณสุขด้วยโครงการ 30 บาทรักษาทุกโรค รวมถึงโครงการรถไฟความเร็วสูง 2 ล้านล้าน ทั่วประเทศที่เตรียมแผนไว้ซึ่งหากไม่ประสบการขัดขวางกีดกัน เรามีรถไฟความเร็วสูงใช้แล้วในปี 2020 คือปีนี้ พรรคเพื่อไทยจะเริ่มจากการปรับโครงสร้างการทำงานของพรรค เพื่อให้การบริหารจัดการกิจการทั้งภายในองค์กรและประสานกับภายนอก มีศักยภาพที่สอดรับกับสถานการณ์ โดยมีการแบ่งบทบาทหน้าที่ความรับผิดชอบใหม่ ที่สอดคล้องกับพลวัตการเปลี่ยนแปลง เพื่อให้คณะกรรมการบริหารพรรค และผู้ที่มีความรู้ความสามารถ ได้ทำหน้าที่กรรมการในองค์กรนำของพรรค ร่วมคิด ร่วมประสาน ทำงานกับแนวร่วมและเครือข่ายในทุกระดับ เพื่อสร้างทางเลือกและสรรหาโอกาสในการต่อสู้กับวิกฤติความมั่นคงทุกด้านของประเทศ ​ พรรคเพื่อไทยยังคงยึดหลักการกระจายอำนาจ และการระดมทรัพยากรบุคคลระดับต่างๆ ของพรรคอย่างเต็มที่ ผนึกกำลัง “จากรุ่นสู่รุ่น” นำบทเรียนประสบการณ์ความรู้ของ “รุ่นผู้ใหญ่” กับศักยภาพความคิดริเริ่มสร้างสรรค์ ความทันสมัยของการใช้ทักษะทางด้านเทคโนโลยี องค์ความรู้ที่กว้างไกลของ “คนรุ่นใหม่” เป็นสองกระแสพลังภายในพรรค ร่วมกันทำงาน รับฟังและนำความต้องการของประชาชน บุคคลสาธารณะ สื่อมวลชน มาสร้างและขับเคลื่อนแนวทางเชิงนโยบายใหม่ๆ เพื่อแก้ไขปัญหาให้กับพี่น้องประชาชน ​ ประเด็นปัญหาหลักที่พรรคเพื่อไทยจะเร่งให้ความสำคัญ มี 3 เรื่องหลัก คือ 1) การแก้ไขปัญหาวิกฤติเศรษฐกิจ เราจะร่วมมือกับประชาชนและภาคธุรกิจ ค้นหาและสร้างโอกาสใหม่ให้แก่ SME นำความคิดริเริ่มจากบริษัทของคนรุ่นใหม่มาขยายผล ช่วยธุรกิจให้ปรับตัวสู่การค้าขายแบบ New Normal รวมถึงการใช้เทคโนโลยีในภาคเกษตรเพื่อเป็นอาหาร ที่เราจะนำประสบการณ์ที่สำเร็จแล้วมาถ่ายทอด เพื่อพลิกฟื้นเศรษฐกิจของประเทศให้กลับคืนมาอีกครั้ง เราจะเตรียมการร่วมกับประชาชน เพื่อรับมือการเปลี่ยนแปลง ผ่านนโยบายที่ชัดเจน เช่น ทิศทางการส่งเสริมการลงทุนในทุกภาคของการลงทุน และนโยบายภาษี รวมทั้งอีกหลายนโยบายจากประสบการณ์ของเราที่สามารถสร้าง “ประชาธิปไตยกินได้” กลับมาอีกครั้ง 2) การร่วมขับเคลื่อนกับเครือข่ายทุกภาคส่วนในการแก้ไขรัฐธรรมนูญให้เป็นประชาธิปไตย รวมทั้งการผนึกกำลังร่วมกับกลุ่มพลังฝ่ายประชาธิปไตยของประชาชน ส่งผู้สมัครรับเลือกตั้งในทุกระดับเริ่มจากการเลือกตั้งท้องถิ่นที่จะเกิดขึ้นในเร็ววันนี้ เพื่อทวงคืนอำนาจของประชาชนจากการสืบทอดอำนาจของฝ่ายรัฐประหาร ผ่านกลไกการเลือกตั้งที่ยุติธรรม 3) การแก้ไขปัญหาทางด้านการศึกษา และการพัฒนาทรัพยากรมนุษย์ของประเทศ สร้างรากฐานการพลิกเปลี่ยนประเทศในระยะยาว โดยเราจะร่วมกับประชาชน ผลักดันการปฏิรูประบบการศึกษาให้เท่าทันพัฒนาการด้านเทคโนโลยี สร้างโอกาสการเข้าถึงการศึกษาอย่างเป็นธรรม สร้างพื้นฐานเรียนรู้ภาษาอังกฤษและภาษาต่างประเทศให้เข้มแข็ง เพื่อเปิดประตูการเรียนรู้ค้นคว้าด้วยตัวเองในโลก internet ส่งเสริมเสรีภาพในการเรียนรู้ ปลดปล่อยพลังความริเริ่มสร้างสรรค์ รวมถึงการจัดการกับโครงสร้างการกระจายอำนาจออกจากราชการส่วนกลาง ร่วมกับท้องถิ่นที่มีศักยภาพ ​ พรรคเพื่อไทยยังคงยืนยันและยึดมั่น “ประชาชนเป็นศูนย์กลาง” ทุกจังหวะการคิด และการขับเคลื่อนของพรรคเพื่อไทย “หัวใจยังคงอยู่ที่ประชาชน” ติดตามข่าวสารพรรคเพื่อไทย https://www.ptp.or.th/news/1973 #พรรคเพื่อไทย #ผนึกกำลังเพื่อไทย</t>
  </si>
  <si>
    <t>149079361791677_265931477996458</t>
  </si>
  <si>
    <t>“ทิศทางการทำงาน ของคณะกรรมการบริหารพรรคเพื่อไทย” เมื่อรัฐบาล ไม่อาจเป็นที่พึ่งหวังได้ พรรคเพื่อไทย จะคิดใหม่ ทำใหม่อีกครั้ง ร่วมกับประชาชน สรรหาโอกาส เพื่อต่อสู้วิกฤติ</t>
  </si>
  <si>
    <t>149079361791677_3709742275725350</t>
  </si>
  <si>
    <t>“เลขาธิการพรรคเพื่อไทย” นำทีม ส.ส. ลงพื้นที่ให้กำลังใจผู้ประสบภัยน้ำท่วมที่โคราช เรียกร้องภาครัฐเร่งให้การช่วยเหลือโดยเร็ว 11 ตุลาคม 2563 นายประเสริฐ จันทรรวงทอง เลขาธิการพรรคเพื่อไทย พร้อมด้วยนายศิรสิทธิ์ เลิศด้วยลาภ ส.ส.นครราชสีมา พรรคเพื่อไทย ลงพื้นที่ตรวจเยี่ยมให้กำลังใจผู้ประสบอุทกภัย และมอบสิ่งของช่วยเหลือพี่น้องประชาชนที่บ้านขนงพระเหนือ บ้านกลาง บ้านขนงพระใต้ บ้านปิ่นทอง และบ้านตะเคียนทอง อำเภอปากช่อง จังหวัดนครราชสีมา ทั้งนี้ นายศิรสิทธิ์ได้รับแจ้งจากกำนันตำบลขนงพระ อำเภอปากช่อง ว่าเป็นอุทกภัยที่รุนแรงที่สุดในรอบ 10 ปี ซึ่งมีความเป็นห่วงผู้ป่วย ผู้พิการ เด็ก อีกทั้งบ้านเรือนราษฎรที่ได้รับความเสียหาย จึงขอให้หน่วยงานที่เกี่ยวข้องได้ลงพื้นที่เพื่อแก้ไขปัญหาความเดือดร้อนของประชาชนอย่างเร่งด่วน โดย นายประเสริฐ กล่าวว่า นายสมพงษ์ อมรวิวัฒน์ หัวหน้าพรรคเพื่อไทย ได้มอบหมายให้ตนพร้อมด้วย ส.ส. ในพื้นที่เดินทางมาให้กำลังใจพร้อมมอบความช่วยเหลือในเบื้องต้นให้กับประชาชนในเขตอำเภอปากช่อง ที่ได้รับความเดือดร้อนจากน้ำท่วมส่งผลทำให้บ้านเรือนเสียหายในหลายพื้นที่กระทบต่อที่อยู่อาศัย ซึ่งต้องมาอาศัยวัด ศาลาชุมชน เป็นที่หลับนอนชั่วคราว ซึ่งขณะนี้ฝนได้ตกลงมาอย่างต่อเนื่องเกรงจะทำให้เกิดสถานการณ์เลวร้ายลงอีก นอกจากนี้ยังมีหลายจังหวัดโดยเฉพาะจังหวัดในเขตอีสานตอนล่างอาจได้รับผลกระทบจากพายุครั้งนี้ ซึ่งทางพรรคได้ประสานงานกับ ส.ส. ในแต่ละพื้นที่ และได้ติดตามความเดือดร้อนของพี่น้องประชาชน เพื่อหาแนวทางแก้ไขต่อไป ติดตามข่าวสารพรรคเพื่อไทย https://ptp.or.th/news/1972 #พรรคเพื่อไทย #ผนึกกำลังเพื่อไทย</t>
  </si>
  <si>
    <t>149079361791677_3708919222474322</t>
  </si>
  <si>
    <t>รองหัวหน้าพรรคเพื่อไทย เตือน กองทัพหยุดทำสงครามไอโอกับประชาชน อย่ามองคนเห็นต่างเป็นศัตรู 11 ตุลาคม 2563 นายอนุสรณ์ เอี่ยมสะอาด รองหัวหน้าพรรคเพื่อไทย กล่าวถึงกรณีกองทัพบกปฏิเสธข้อมูลรายงานของฝ่ายดูแลความปลอดภัยการใช้ของเครือข่ายสังคมออนไลน์ทวิตเตอร์ ที่สั่งระงับบัญชีผู้ใช้ที่เชื่อมโยงกับปฏิบัติการข่าวสารของรัฐ หรือไอโอ 926 บัญชี ว่า เฉพาะในยุค พล.อ.อภิรัชต์ คงสมพงษ์ เป็นผู้บัญชาการทหารบก (ผบ.ทบ.) ได้แถลงอย่างมีนัยสำคัญหลายครั้ง ถึงการตั้งนักรบไซเบอร์สู้สงครามยุคใหม่ เสริมกองทัพ พอสิ่งที่ดำเนินการถูกเปิดโปง จะมาแก้เกี้ยวว่ากองทัพไม่มีนโยบายตั้งนักรบไซเบอร์เพื่อทำสงครามไอโอกับประชาชน จึงไม่มีน้ำหนัก ประชาชนสงสัยกองทัพภายใต้ระบอบประยุทธ์ ทั้งเรื่องจุดยืนและความน่าเชื่อถือ กองทัพต้องแยกเส้นแบ่งระหว่างอาชญากรทางไซเบอร์ กับทหารอาชีพให้ออก ก่อนจะบอกให้นักศึกษาปฏิรูปตัวเอง กองทัพต้องเร่งปฏิรูปตัวเองก่อน อยากบุกโลกทวิตเตอร์ แต่แป้ก แถมถูกจับได้ว่าสร้างบัญชีมาป่วนเลยโดนกวาดลบทิ้งจำนวนมาก ประเทศไทยไม่ควรเป็นมือวางอันดับ 1 ของโลกในด้านที่ไม่ดี ไม่มีประโยชน์ที่จะแก้ตัว ทางที่ดีควรยอมรับ และหยุดการดำเนินการก่อสงครามไอโอกับประชาชนทุกรูปแบบ ซึ่ง 14 ตุลานี้ ไม่ว่ารัฐบาลจะอยู่หรือไป กองทัพไม่ควรมองประชาชนที่เห็นต่างเป็นศัตรู ทหารต้องกลับกรมกอง เป็นทหารอาชีพ ไม่ด้อยค่า แพร่มลทิน การเคลื่อนไหวของนักเรียน นิสิต นักศึกษาและประชาชน ติดตามข่าวสารพรรคเพื่อไทย https://bit.ly/30Q2eZ2 #พรรคเพื่อไทย #ผนึกกำลังเพื่อไทย</t>
  </si>
  <si>
    <t>149079361791677_3706926122673632</t>
  </si>
  <si>
    <t>“อีก 10 ปีข้างหน้า บำเหน็จบำนาญจะต้องใช้งบประมานถึง 6 เเสนล้านต่อปี เเละจะเพิ่มเป็น 8 เเสนล้านในอีก 5 ปีถัดไป รีบดำเนินการก่อนจะสายเกินไป” - นายจักรพงษ์ แสงมณี ทีมเศรษฐกิจเพื่อไทย อ่านต่อที่ https://bit.ly/2SL2vYV #พรรคเพื่อไทย #ผนึกกำลังเพื่อไทย</t>
  </si>
  <si>
    <t>149079361791677_3706087609424150</t>
  </si>
  <si>
    <t>“ทีมเศรษฐกิจเพื่อไทย” ชี้ อันตรายกำลังคืบคลานมาสู่ เงินเบี้ยหวัด บำเหน็จบำนาญข้าราชการ แนะ เร่งแก้ ก่อนวันแห่งความหายนะจะมาถึง 10 ตุลาคม 2563 นายจักรพงษ์ แสงมณี นายทะเบียนพรรคเพื่อไทยและคณะทำงานทีมเศรษฐกิจพรรคเพื่อไทยกล่าวถึง งบประมาณปี 2564 ที่ได้ผ่านการพิจารณาของสภาฯ แล้ว ยอดรวม 3.28 ล้านล้านบาทว่า มีเรื่องใหญ่ เรื่องเล็กให้ต้องกังวลอย่างมากหลายเรื่อง หนึ่งในเรื่องใหญ่คือ "เงินเบี้ยหวัด บำเหน็จ บำนาญ" ที่มีตัวเลขสูงถึง 300,435 ล้านบาท ซึ่งคิดเป็นสัดส่วนถึงกว่าร้อยละ 9 ของยอดรวมงบประมาณประจำปี 2564 ซึ่งเป็นสัดส่วนที่สูงมากอย่างน่าตกใจ และจะยิ่งน่าตกใจ และน่ากังวลอย่างที่สุดหากทราบว่าเมื่อสัดส่วนดังกล่าวเพิ่มจากเพียงร้อยละ 5 ในปี 2553 หรือเพียง 10 ปีเท่านั้น โดยในปี 2553 งบฯ เบี้ยหวัด บำเหน็จบำนาญ มียอดเพียง 87,633 ล้านบาทซึ่งเป็นยอดที่ต่ำกว่าหนึ่งแสนล้านบาท บัดนี้รายจ่ายเบี้ยหวัด บำเหน็จบำนาญ สูงกว่า สามแสนล้านบาทเสียแล้ว ยิ่งไปกว่านั้น ลองนำงบฯ เบี้ยหวัด บำเหน็จบำนาญเปรียบเทียบกับงบลงทุน โดยงบลงทุนปี 2564 อยู่ที่ 674,868 ล้านบาท เทียบกับ 300,435 ล้านบาทหรือคิดเป็นร้อยละ 44 จะเห็นถึงความไร้ประสิทธิภาพของรัฐบาลที่ไม่สามารถเพิ่มงบประมาณให้สอดคล้องกับงบพัฒนาประเทศได้ นายจักรพงษ์ กล่าวอีกด้วยว่า พรรคเพื่อไทยประมาณการว่าในอีกไม่ถึง 10 ปี รายจ่ายเบี้ยหวัดบำเหน็จบำนาญในงบประมาณประจำปี จะต้องมีภาระที่สูงถึง 6 แสนล้านบาท หรืออีกหนึ่งเท่าตัวของยอดปัจจุบัน และคาดว่ารายจ่ายประจำปีรายการนี้จะยังคงสูงขึ้นต่อเนื่องจนแตะ 8 แสนล้านบาทในอีก 15 ปีข้างหน้า จะกลายเป็นปัญหาใหญ่ขึ้นเรื่อยๆ จนยากจะแก้ไขหากปล่อยให้ถึงวันนั้นโดยไม่เตรียมการให้ดีเสียแต่บัดนี้ โดยเฉพาะอย่างยิ่งเมื่อแนวโน้มข้างหน้า ของการเจริญเติบโตทางเศรษฐกิจที่เชื่องช้า ยอดเงินของการจัดเก็บภาษีของรัฐไม่เติบโต การกู้เงินเพื่อเติมส่วนที่ขาดดุลงบประมาณชนเพดานทั้งตามกฎหมาย และความสามารถในการชำระคืน ทำให้ไม่สามารถจัดทำงบประมาณที่มียอดรวมสูงขึ้นให้เพียงพอแก่รายจ่ายรายการสำคัญต่างๆ โดยเฉพาะรายจ่ายประจำที่สำคัญรายการ เบี้ยหวัดบำเหน็จบำนาญนี้ ซึ่งการตระหนักถึงปัญหานี้อย่างจริงจัง การบริหารจัดการในส่วนนี้ควรจะเริ่มตั้งแต่วันนี้ ก่อนที่วันแห่งความหายนะจะมาถึง “พรรคเพื่อไทยไม่ต้องการเห็นข้าราชการที่เกษียณอายุราชการแล้ว หวังพึ่งเงินเบี้ยหวัด บำเหน็จบำนาญเพื่อการดำรงชีวิต ต้องประสบปัญหาใดๆ ในอนาคต” นายจักรพงษ์ กล่าว ติดตามข่าวสารพรรคเพื่อไทย https://bit.ly/3jMcjxv #พรรคเพื่อไทย #ผนึกกำลังเพื่อไทย</t>
  </si>
  <si>
    <t>149079361791677_3705997142766530</t>
  </si>
  <si>
    <t>149079361791677_3705803179452593</t>
  </si>
  <si>
    <t>149079361791677_3705777052788539</t>
  </si>
  <si>
    <t>“รองหัวหน้าพรรคเพื่อไทย” เรียกร้อง เร่งปฏิรูปกองทัพ ปรับลดงบประมาณไม่เกิดประโยชน์ หลังทวิตเตอร์ปิดแอคเค้าท์โยงปฏิบัติการณ์ไอโอ เตือน รัฐบาล-ทหาร เลิกก่อกวนผู้เห็นต่าง 10 ตุลาคม 2563 นายพิชัย นริพทะพันธุ์ รองหัวหน้าพรรคเพื่อไทย กล่าวถึงกรณีที่บริษัททวิตเตอร์ (Twitter) ได้ปิดบัญชี 1,594 บัญชีใน 5 ประเทศ คือ ไทย คิวบา อิหร่าน ซาอุดิอาระเบีย และ รัสเซีย โดยพบส่วนหนึ่งของการปฏิบัติการด้านข่าวสาร (IO) เป็นบัญชีในประเทศไทย มากที่สุดถึง 926 บัญชี ว่าเป็นการแสดงให้เห็นว่ารัฐบาลและทหารมีความพยายามที่จะปฏิบัติการ IO ที่บิดเบือนเพื่อให้ประชาชนเข้าใจผิด และหลายครั้งได้สร้างความแตกแยกในหมู่ประชาชน ปลูกฝังทัศนคติที่ไม่ถูกต้องให้กับประชาชนและสร้างความเกลียดชัง จากข้อมูลในสื่อพบว่ามีการตรวจสอบพบว่า 11 อันดับแรกที่โดน ปฏิบัติการ IO ก่อกวนมากที่สุดเป็นของนักการเมืองพรรคก้าวไกล และอนาคตใหม่ อันดับที่ 12 เป็นของตน พิชัย นริพทะพันธุ์ บัญชี @Pichailive ซึ่งโดนก่อกวนบ่อยครั้งมากจนเป็นที่น่ารำคาญ และต้องตามบล็อกกัน บางครั้งข้อความเดียวกันหรือรูปเดียวกัน ส่งออกมาจาก 7-8 บัญชี ที่ชื่อไม่ซ้ำกัน ไม่ต้องบอกก็ต้องรู้ว่าจะต้องมาจากแหล่งเดียวกันอย่างแน่นอน ข้อมูลที่ใช้ก่อกวนเป็นข้อมูลซ้ำๆ พูดแบบเดิมๆ เหมือนไม่มีความคิด ถูกสั่งให้ส่งก็ส่งมา และหลังจากนายวิโรจน์ ลักขณาอดิศร ส.ส.พรรคก้าวไกล ได้อภิปรายเรื่องนี้ในสภาก็หายไปพักหนึ่งแล้วก็กลับมาทำกันใหม่อีก บริษัทระดับโลกอย่าง Twitter คงไม่ใส่ร้ายทหารหรือรัฐบาลไทยแบบไม่มีข้อมูล เพราะไม่มีประโยชน์อะไรกับบริษัทเลย และประเทศที่โดน Twitter ปิดบัญชีที่เหลืออีก 4 ประเทศแต่ละประเทศก็เชื่อกันว่าต้องมีปฏิบัติการ IO อยู่แล้ว แทนที่รัฐบาล และทหารจะแก้ตัว ควรจะต้องรีบแก้ไขและเลิกการกระทำดังกล่าวจะดีกว่า เพราะประชาชนโดยเฉพาะนักศึกษาและคนรุ่นใหม่ฉลาดพอที่จะแยกแยะได้ว่าเรื่องดังกล่าวเป็นเรื่องจริงหรือไม่ การที่มีการใช้เงินหลวงจากภาษีประชาชนเพื่อทำปฏิบัติการ IO และ ก่อความไม่สงบ สร้างความแตกแยกให้กับประชาชน แทนที่จะต้องทำหน้าที่สร้างความสงบ รักษาความมั่นคง เป็นการใช้เงินภาษีอย่างผิดประเภท แทนที่จะนำเงินดังกล่าวไปใช้ประโยชน์เพื่อช่วยเหลือประชาชนจากพิษเศรษฐกิจที่เกิดจากความล้มเหลวในการบริหารประเทศของรัฐบาลและซ้ำเติมด้วยวิกฤติไวรัสโควิด อีกทั้งการที่ทหารใช้เงินหลวงแบบนี้ยิ่งเป็นเหตุผลที่ต้องปฏิรูปกองทัพ และจะต้องปรับลดงบประมาณทางการทหารที่ไม่ก่อให้เกิดประโยชน์ทางเศรษฐกิจ รวมถึงระงับการจัดซื้ออาวุธยุทโธปกรณ์ที่ยังไม่จำเป็นทั้งหมด ทั้งเรือดำน้ำ รถหุ้มเกราะ เครื่องบิน VIP เป็นต้น ถึงเวลาแล้วที่กองทัพจะต้องปฏิบัติตัวให้เป็นที่น่าเชื่อถือของประชาชน และทำเพื่อประชาชนอย่างแท้จริง อย่าเพียงแต่พูด แต่การกระทำกลับตรงกันข้าม ซึ่งประชาชนจะรับรู้ได้และอาจจะหมดศรัทธาในกองทัพได้ ติดตามข่าวสารพรรคเพื่อไทย https://bit.ly/3iLjBAk #พรรคเพื่อไทย #ผนึกกำลังเพื่อไทย</t>
  </si>
  <si>
    <t>149079361791677_3703116719721239</t>
  </si>
  <si>
    <t>“อรุณี กาสยานนท์” ย้ำ ปฏิบัติการไอโอ ลับ ลวง พราง ใช้กองทัพรบกับประชาชน คือต้นเหตุสำคัญทำชาติพัง 9 ตุลาคม 2563 ผศ.ดร.อรุณี กาสยานนท์ โฆษกพรรคเพื่อไทย กล่าวว่า กรณีที่ทวิตเตอร์ รายงานถึงเรื่องปฏิบัติการข่าวสารหรือไอโอของรัฐบาลและกองทัพ ซึ่งประเทศไทย เป็น 1 ใน 5 ประเทศที่มีการตรวจพบปฏิบัติการไอโอ (information operations) จำนวน 1,594 บัญชี โดยมี 926 บัญชีในไทยที่เกี่ยวข้องเชื่อมโยงกองทัพบกไทยและรัฐบาล โดยมีพฤติกรรมมุ่งโจมตีฝั่งตรงข้ามทางการเมืองและประชาชนที่มีความเห็นต่าง เป็นสิ่งที่ตอกย้ำอย่างชัดเจนว่า ตลอดระยะเวลาที่ผ่านมารัฐบาลได้ใช้กองทัพ เป็นเครื่องมือบิดเบือนข้อเท็จจริงทำสังคมเกิดความแตกแยก แบ่งฝักแบ่งฝ่าย เกิดความเข้าใจที่ผิดในหมู่ประชาชนและคนรุ่นใหม่ จนลุกลามไปสู่ความเกลียดชังบุคคลและองค์กรต่างๆ ผศ.ดร.อรุณี กล่าวอีกว่า สิ่งที่เกิดขึ้นได้สะท้อนถึงการคุกคามของรัฐบาลที่มีต่อประชาชน ทั้งในเชิงพฤติกรรมที่แสดงออกและในเชิงความคิด "เผด็จการซ่อนรูป" ของรัฐบาล พล.อ.ประยุทธ์ จันทร์โอชา ได้เปิดเผยตัวตน การอ้างเรื่องรัฐบาลนี้มาจากการเลือกตั้งใช้ไม่ได้อีกต่อไป ถ้ารัฐบาลและกองทัพมองมองประชาชนเป็นศัตรู ปฎิบัติการไอโอคือ เครื่องมือสร้างความขัดแย้งทางการเมือง ทำให้เกิดความหวาดระแวงและความไม่เชื่อใจในหมู่ประชาชนเพิ่มสูงขึ้น รัฐบาลและกองทัพทำแบบนี้มีจุดประสงค์อะไร เพราะประชาชนไม่ได้ประโยชน์ใดเลย นอกจากรักษาอำนาจรัฐบาลและกองทัพ คือ คำพูดสวยหรูที่รัฐบาลและกองทัพปั้นแต่ง ถูกพิสูจน์ด้วยข้อเท็จจริงประจักษ์ว่ารัฐบาลสร้างความแตกแยกมากกว่าสร้างความสามัคคี ไม่มีความชอบธรรมและไม่ควรได้รับความไว้วางใดๆ จากประชาชนภายในประเทศและในประชาคมโลก “สิ่งที่รัฐบาลต้องทำ คือควรชี้แจงและนำข้อมูลมาเปิดเผย ถ้าต้องการเรียกความไว้วางใจของประชาชนกลับมา แต่หากรัฐบาลไม่ดำเนินการและไม่มีข้อเท็จจริงที่มาหักล้าง ก็คงเป็นเครื่องยืนยันได้แล้วว่า รัฐบาล พล.อ.ประยุทธ์ จันทร์โอชา เป็นรัฐบาลที่มีที่มาจากอำนาจเผด็จการ” ผศ.ดร.อรุณี กล่าว ติดตามข่าวสารพรรคเพื่อไทย https://bit.ly/33NG3ot #พรรคเพื่อไทย #ผนึกกำลังเพื่อไทย</t>
  </si>
  <si>
    <t>149079361791677_3703029953063249</t>
  </si>
  <si>
    <t>“จิรายุ ห่วงทรัพย์” ชี้ เตรียมยกร่าง “พ.ร.บ.คำสั่งเรียก พ.ศ....” เพื่อให้สอดคล้องกับรัฐธรรมนูญ 2560 พร้อมกำหนดโทษหากข้าราชการหลบเลี่ยงการตรวจสอบ 9 ตุลาคม 2563 นายจิรายุ ห่วงทรัพย์ ส.ส.กทม. พรรคเพื่อไทย และประธานคณะกรรมาธิการกิจการศาล องค์กรอิสระ องค์กรอัยการ รัฐวิสาหกิจ องค์การมหาชน และกองทุน สภาผู้แทนราษฎร กล่าวว่า การทำงานของคณะกรรมาธิการฯ คือการให้ประชาชนมีส่วนร่วมและมีสิทธิในการถ่วงดุลอำนาจของฝ่ายบริหาร และสามเสาของประเทศ ซึ่งการใช้ พ.ร.บ. คำสั่งเรียก ส่วนใหญ่จะใช้จากกรณีที่ข้าราชการหรือหน่วยงานของรัฐที่ตั้งใจไม่มาและมีเจตนาปกปิดความผิด หรือปกปิดเอกสารเพื่อซ่อนความผิด ซึ่งไม่เป็นประโยชน์ต่อประชาชนผู้เสียภาษีเพราะกรรมาธิการเป็นช่องทางเดียวที่ประชาชนจะมีส่วนร่วมได้ และเท่าที่ตนทราบ ยังไม่เคยมีคณะกรรมาธิการคณะไหนใช้ พ.ร.บ.ที่มีโทษจำคุกนี้ อย่างคณะตนส่วนใหญ่ ก็ให้เกียรติเชิญเพื่อมาแสดงข้อเท็จจริงและความเห็นเพื่อนำไปสู่การแก้ไขปัญหา และกรรมาธิการก็มีคณะทำงานลงไปสืบสวนทางลับอยู่แล้ว หากพบความผิด มีพยานหลักฐาน ก็สามารถใช้สิทธิ เขียนคำร้องข้อกล่าวหาต่อ ป.ป.ช. ป.ป.ท. หรือหน่วยงานอื่นๆ ได้อยู่แล้ว ประธานกรรมาธิการฯ ยังกล่าวต่อไปอีกว่า ล่าสุดได้หารือกับคณะทำงานฝ่ายกฎหมาย ถึงการยกร่างแก้ไข พ.ร.บ.คำสั่งเรียก พ.ศ....ในการเปิดสมัยประชุมในเดือนหน้านี้เพื่อนำมาพิจารณาแก้ไขในวาระแรกของการเปิดประชุมรัฐสภา โดยจะขอเพิ่มโทษให้สูงขึ้นและเขียนขั้นตอนให้รัดกุมในการใช้กฎหมายเพื่อให้สอดรับกับรัฐธรรมนูญ 2560 ต่อไป “อำนาจของ พ.ร.บ.คำสั่งเรียก มีความจำเป็นที่จะต้องมีบทลงโทษเพื่อให้ผลการสอบเป็นประโยชน์ต่อประชาชน ในต่างประเทศก็ให้อำนาจตรวจสอบฝ่ายบริหารเพราะถือว่าฝ่ายบริหารมีอำนาจ มีบทลงโทษบังคับออกหมายเรียก การเข้าค้น การจับกุม คุมขัง แต่ฝ่ายนิติบัญญัติเพียงแค่เชิญมาชี้แจงย่อมต้องพึงมี เพื่อเป็นการถ่วงดุลอำนาจของฝ่ายบริหาร ที่สำคัญ ข้าราชการผู้ถูกเชิญมากหากไม่มีความผิด ไม่มีเจตนาปกปิดอะไร ก็ไม่มีเหตุผลที่จะหลบหลีกการมาชี้แจงแต่อย่างใด” นายจิรายุกล่าว ติดตามข่าวสารพรรคเพื่อไทย https://bit.ly/3iJMNrx #พรรคเพื่อไทย #ผนึกกำลังเพื่อไทย</t>
  </si>
  <si>
    <t>149079361791677_3702363309796580</t>
  </si>
  <si>
    <t>"อรุณี กาสยานนท์” ชี้ รัฐบาลต้องแก้ไขโครงสร้างการศึกษาทั้งระบบ ไม่ใช่แก้ไขเฉพาะหน้า 9 ตุลาคม 2563 ผศ.ดร.อรุณี กาสยานนท์ โฆษกพรรคเพื่อไทยและที่ปรึกษากรรมาธิการการศึกษา กล่าวถึง การที่ฝ่ายรัฐบาลอ้างว่ากรณีครูทำร้ายร่างกายและกระทำรุนแรงต่อเด็กได้ดำเนินการแก้ไขปัญหาแล้วนั้น เป็นเพียงการทำบันทึกความเข้าใจกับโรงเรียนเอกชนที่เกิดเหตุ ซึ่งเป็นการแก้ไขปัญหาเฉพาะหน้าที่รัฐบาลชุดนี้ถนัด คือมีเหตุแล้วค่อยแก้ไข ซ้ำยังเป็นการแก้ปัญหาที่ไม่เหมาะสม เพราะสิ่งที่ควรทำทันทีเมื่อเกิดเหตุรุนแรงในเด็กคือ รวบรวมแพทย์หรือผู้เชี่ยวชาญเฉพาะทางประเมินผลกระทบทางจิตใจและร่างกายกับเด็กทั้งหมด อำนวยความสะดวกให้กับผู้ปกครองในทางคดีความต่างๆ ประเมินสุขภาพจิตครูผู้สอนอย่างต่อเนื่องอย่างเป็นระบบโดยแพทย์ผู้เชี่ยวชาญทุก 3 เดือน เป็นต้น โฆษกพรรคเพื่อไทย กล่าวต่ออีกว่า รัฐบาลปล่อยปละละเลยการพัฒนาและกำหนดมาตรฐานการศึกษาทั้งระบบมาโดยตลอด แม้จะมีสำนักงานคณะกรรมการส่งเสริมการศึกษาเอกชน (สช.) กำกับดูแล แต่เลขาธิการ สช. ได้ออกมายอมรับว่า ระบบราชการไม่สามารถที่จะเข้าไปดูในรายละเอียดของโรงเรียนเอกชนได้ ส่งผลให้โรงเรียนเอกชนมีอิสระในการจ้างครูได้เองและยังสามารถกำหนดมาตรฐานการสอนในแบบของตัวเอง ส่งผลให้ตั้งเป้าผลสัมฤทธิ์ (KPI) ที่ไม่เหมาะสม หรือสอดคล้องกับพัฒนาการของเด็กแต่ละช่วงวัย ดังนั้นรัฐบาลควรใช้โอกาสนี้ในการพัฒนาโครงสร้างการศึกษาทั้งระบบด้วย “รัฐบาลชุดนี้ไม่มีความรู้ความเข้าใจโครงสร้างของการศึกษาว่าควรพัฒนาและแก้ไขทั้งระบบ เรื่องแบบนี้ไม่ต้องใช้จินตนาการเพราะมันพิสูจน์ได้จากคุณภาพการเรียนการสอนของโรงเรียน” ติดตามข่าวสารพรรคเพื่อไทย https://bit.ly/2GTOx43 #พรรคเพื่อไทย #ผนึกกำลังเพื่อไทย</t>
  </si>
  <si>
    <t>149079361791677_3699502720082639</t>
  </si>
  <si>
    <t>“ปิยวัฒน พันธ์สายเชื้อ” ชี้ รัฐบาลเมินแก้ไขรัฐธรรมนูญเพราะกลัวเสียอำนาจ หยุดกล่าวหาฝ่ายค้านไม่ร่วมมือได้แล้ว 8 ตุลาคม 2563 นายปิยวัฒน พันธ์สายเชื้อ ส.ส.ยโสธร พรรคเพื่อไทย เปิดเผยว่า กรณีที่คณะกรรมาธิการ ศึกษาญัตติแก้ไขรัฐธรรมนูญ ที่มีคณะกรรมาธิการทั้งหมดจากฝ่ายรัฐบาลและสมาชิกวุฒิสภา หรือ ส.ว. ออกมากล่าวโจมตีพรรคฝ่ายค้านว่า พยายามตีรวนและไม่ให้ความร่วมมือในการพิจารณาญัตติดังกล่าว การออกมาพูดเช่นนี้เป็นการตีกินและกล่าวหากันมากกว่า เพราะการที่พรรคฝ่ายค้าน ไม่เข้าร่วมเพราะรู้ทันว่า รัฐบาลมีความประสงค์จะยื้อเวลาในการแก้ไขรัฐธรรมนูญมากกว่าที่จะจริงใจในการแก้ไข นายปิยวัฒน กล่าวด้วยว่า พรรคฝ่ายค้านไม่จำเป็น ที่จะไปตีรวนการไขรัฐธรรมนูญ เพราะพรรคฝ่ายค้านเป็นผู้เสนอญัตติ รวมทั้งอยากให้กระบวนการเดินหน้า ดังนั้นการออกมาโจมตีฝ่ายค้าน จึงกล่าวหาอย่างมีอคติและหวังผลทางการเมืองของรัฐบาลมากกว่า นอกจากนี้ในญัตติมีทุกอย่างละเอียดหมดแล้ว หากคณะกรรมาธิการอ่านหนังสือออก ก็คงจะทราบเจตนาที่ดีของพรรคฝ่ายค้าน “ส่วนกรณีฝ่ายรัฐบาลพยายาม หาข้ออ้างในเพื่อซื้อเวลาแก้ไขรัฐธรรมนูญว่า จะต้องทำประชามติก่อนสรรหาสมาชิกสภาร่างรัฐธรรมนูญ หรือ ส.ส.ร. เป็นการแสดงให้เห็นถึงความไม่จริงใจและมีนัยยะทางการเมืองแอบแฝงของรัฐบาล รวมทั้งเป็นการใช้งบประมาณซ้ำซ้อน เพราะหากมีการตั้ง ส.ส.ร. เขียนรัฐธรรมนูญใหม่ ก็ไม่มีปัญหาที่จะทำประชามติ หลังทุกอย่างเรียบร้อย ดังนั้นเจตนาที่แท้จริงของรัฐบาล คือไม่อยากแก้ไขรัฐธรรมนูญ เพราะกลัวเสียอำนาจ ในการกุมความได้เปรียบ ทางการเมืองจากรัฐธรรมนูญฉบับปี 2560 มากกว่า” นายปิยวัฒน กล่าว ติดตามข่าวสารพรรคเพื่อไทย https://bit.ly/36JF5Lu #พรรคเพื่อไทย #ผนึกกำลังเพื่อไทย</t>
  </si>
  <si>
    <t>149079361791677_3698921143474130</t>
  </si>
  <si>
    <t>“วิสุทธิ์ ไชยณรุณ” ชี้ รัฐบาลไร้มาตรการดูแลชาวนา เกษตรกรขายข้าวทั้งน้ำตาในราคาต่ำขาดทุน 8 ตุลาคม 2563 นายวิสุทธิ์ ไชยณรุณ ส.ส.พะเยา พรรคเพื่อไทย ในฐานะอดีตรองประธานสภาผู้แทนราษฎร เปิดเผยว่า จากการลงพื้นที่พบปะพี่น้องประชาชนของสมาชิกสภาผู้แทนราษฎรของพรรคแทบทุกจังหวัดที่มีการปลูกข้าว ได้รับการร้องเรียนจากเกษตรกรผู้ปลูกข้าวว่า ได้รับความเดือดร้อนอย่างรุนแรงเพราะขายข้าวไม่ได้ราคา ขาดทุนเป็นจำนวนมากโดยเฉพาะปีนี้ ราคาข้าวเหนียวจากเดิมขายได้ 11 บาทต่อกิโลกรัม แต่ปัจจุบันราคารับซื้อจากโรงสีเพียง 8 บาทต่อกิโลกรัม ในขณะที่ข้าวหอมมะลิ โรงสีรับซื้อในราคา 10 บาทต่อกิโลกรัมเท่านั้น เกษตรกรจำต้องขายข้าวทั้งน้ำตาเพราะหากไม่ขายก็ไม่มีเงินใช้จ่ายในครัวเรือน ให้ลูกหลานไปโรงเรียน นายวิสุทธิ์ จึงมีคำถามไปยังรัฐบาลว่า ในภาวะเศรษฐกิจเช่นนี้ รัฐบาลปล่อยให้นายทุนเอาเปรียบพี่น้องเกษตรกรได้อย่างไร รัฐบาลควรรีบประกาศมาตรการในการที่จะช่วยเกษตรกร มาตรการชดเชยให้พี่น้องเกษตรกร รวมทั้งนโยบายประกันราคาข้าวที่ชัดเจนควรประกาศให้เกษตรกรรับทราบ ไม่ควรทอดทิ้งเกษตรกรให้นายทุนกดขี่อย่างเช่นในปัจจุบัน “ชาวนาถูกเอารัดเอาเปรียบต้องทำนาทั้งน้ำตา ขายข้าวขาดทุนก็ต้องขาย ทั้งที่รัฐบาลช่วยได้ แต่รัฐเลือกที่จะไม่ช่วยมากกว่า อยากแนะให้รัฐบาลให้ความสำคัญกับการแก้ปัญหาปากท้องพี่น้องประชาชน จะมีมาตรการอะไรเพื่อช่วยเหลือพี่น้องประชาชนก็อย่างไร เพราะทุกวันนี้เกษตรกร เหมือนถูกรัฐบาลทอดทิ้ง ปล่อยให้เผชิญปัญหาโดยลำพัง เหมือนไม่มีรัฐบาลที่ทำเพื่อประชาชนอย่างแท้จริง” นายวิสุทธิ์ กล่าว ติดตามข่าวสารพรรคเพื่อไทย https://bit.ly/3d6vfET #พรรคเพื่อไทย #ผนึกกำลังเพื่อไทย</t>
  </si>
  <si>
    <t>149079361791677_3696463490386562</t>
  </si>
  <si>
    <t>“การุณ โหสกุล” ชี้ รัฐบาลเจตนาลากยาวเลือกผู้ว่าฯกทม. แนะควรคืนอำนาจให้ประชาชนโดยเร็วที่สุด 7 ตุลาคม 2563 นายการุณ โหสกุล ส.ส.กรุงเทพมหานคร พรรคเพื่อไทย กล่าวถึงกรณีที่คณะรัฐมนตรีได้เห็นชอบให้จัดการเลือกตั้งองค์การบริหารส่วนจังหวัด ว่า ถือเป็นเรื่องที่ดี เพราะเป็นเวลานานกว่า 10 ปีที่ประชาชนไม่มีสิทธิ์เลือกผู้นำท้องถิ่นของตนเอง จนทำให้คุณภาพชีวิตของคนไทยตกต่ำลงไปเรื่อยๆ โดยเฉพาะการทำงานของผู้บริหารท้องถิ่นที่มาจากการแต่งตั้งนั้น ไม่มีความเชื่อมโยงกับประชาชนแม้แต่น้อย จึงไม่สามารถตอบสนองความต้องการของประชาชนได้ ดังนั้น การที่รัฐบาลยอมจำนนให้มีการเลือกตั้งท้องถิ่นในครั้งนี้จึงถือเป็นชัยชนะเบื้องต้นของคนไทยที่พึ่งได้รับสิทธิ์ของตนเองคืนมาหลังจากถูกยึดอำนาจไปเมื่อหลายปีก่อน ทั้งนี้ การเมืองท้องถิ่นเป็นพื้นฐานของระบอบประชาธิปไตยที่ใกล้ชิดพี่น้องประชาชนมากที่สุด แต่เมื่อมีการใช้อำนาจแต่งตั้งพวกพ้องเข้ามาทำหน้าที่แทนผู้ที่ได้รับเลือกจากประชาชน จึงส่งผลให้การบริหารงานท้องถิ่นในหลายจังหวัด ประสบปัญหาทั้งการบริหารงานไม่มีการพัฒนา ทั้งๆที่มีการใช้จ่ายงบประมาณไปเป็นจำนวนมาก และหลายโครงการถูกตรวจสอบพบว่าส่อไปในทางทุจริต “รัฐบาลพยายามอ้างมาตลอดว่ายังไม่พร้อมที่จะคืนอำนาจให้ประชาชน รวมทั้งยังอ้างข้อกฎหมายเพื่อให้พวกพ้องที่ตนเองแต่งตั้งเข้ามามีอำนาจอยู่ต่อไป ซึ่งเป็นเรื่องของอำนาจและผลประโยชน์ล้วนๆ โดยเฉพาะการเลือกตั้งผู้ว่าฯ กทม. ที่รัฐบาลอาจลากยาวไปถึงกลางปี 2564 จึงเห็นได้ชัดว่าผู้มีอำนาจไม่สนใจว่าประชาชนจะเดือดร้อนอย่างไรจากผู้นำท้องถิ่นที่มาจากการแต่งตั้ง ทั้งๆที่ควรจะคืนอำนาจให้กับประชาชนโดยเร็วที่สุด” ติดตามข่าวสารพรรคเพื่อไทย https://bit.ly/36HrIMa #พรรคเพื่อไทย #ผนึกกำลังเพื่อไทย</t>
  </si>
  <si>
    <t>149079361791677_3695858980447013</t>
  </si>
  <si>
    <t>“โฆษกพรรคเพื่อไทย” เรียกร้อง นายกรัฐมนตรีรับผิดชอบกรณีครูทำร้ายเด็ก แนะรัฐปรับโครงสร้างระบบประเมินผล ลดปัญหาความรุนแรง 7 ตุลาคม 2563 ผศ.ดร.อรุณี กาสยานนท์ โฆษกพรรคเพื่อไทย และที่ปรึกษาประจำคณะกรรมาธิการการศึกษา สภาผู้แทนราษฎร กล่าวว่า สถานการณ์ความรุนแรงในโรงเรียนที่เกิดขึ้นบ่อยครั้งในช่วงนี้ พล.อ.ประยุทธ์ จันทร์โอชา นายกรัฐมนตรี ในฐานะประธานคณะกรรมการนโยบายการพัฒนาเด็กปฐมวัย ตาม พ.ร.บ.การพัฒนาเด็กปฐมวัย พ.ศ.2562 ควรต้องแสดงความรับผิดชอบกับเหตุการณ์ที่เกิดขึ้น นายกรัฐมนตรีต้องเข้าใจว่าประเทศไทยได้ลงนามเข้าเป็นภาคีภายใต้อนุสัญญาว่าด้วยสิทธิเด็ก ตั้งแต่ปี 2535 ทำให้เด็กทุกคนมีสิทธิในการอยู่รอดและได้รับการปกป้องคุ้มครอง รัฐบาลจึงมีหน้าที่ปฏิบัติตามข้อตกลงระหว่างประเทศด้านสิทธิเด็ก แต่ท่าทีของนายกรัฐมนตรีที่ผ่านมามักจะลอยตัวอยู่เหนือปัญหา โดยไม่สนใจประชาคมโลก ทั้งนี้ กระทรวงศึกษาธิการซึ่งเป็นกระทรวงที่ได้รับงบประมาณแผ่นดินมากที่สุด ต้องเร่งติดตามการประเมินผลวิชาชีพครูอย่างเป็นระบบ จริงจังและเด็ดขาด ด้วยการทดสอบความพร้อมของสุขภาพจิต ทดสอบความพร้อมทางวิชาการ และต้องจัดให้มีการประเมินผลสัมฤทธิ์ (KPI) ในการสอนให้สอดคล้องกับพัฒนาการของเด็ก เพราะการทำให้เกิดความกลัวในสถานศึกษา ทำให้เด็กไม่กล้าแสดงออก ซึ่งเป็นการบั่นทอนระบอบประชาธิปไตยในระยะยาว ซึ่งจากนี้ไปความรุนแรงต่อเด็กต้องไม่เกิดขึ้นอีก สถานศึกษาควรเป็นที่ที่ปลอดภัย ครูต้องทำหน้าที่เป็น “ครูผู้สอน” ไม่ใช่ “ครูผู้มีอำนาจ” เนื่องจากที่ผ่านมาระบบการศึกษาไทยถูกกดทับด้วยระบบอำนาจนิยมที่นับวันจะยิ่งรุนแรงขึ้น หากไม่ได้รับการแก้ไขอย่างเร่งด่วน จะส่งผลกระทบต่อเด็กซึ่งเป็นอนาคตของชาติโดยตรง ติดตามข่าวสารพรรคเพื่อไทย https://bit.ly/3noAODh #พรรคเพื่อไทย #ผนึกกำลังเพื่อไทย</t>
  </si>
  <si>
    <t>149079361791677_3695798517119726</t>
  </si>
  <si>
    <t>“รองหัวหน้าพรรคเพื่อไทย” เตือน รัฐบาลอย่าจับเลือกตั้งท้องถิ่นเป็นตัวประกัน เพื่อยื้อการแก้ไขรัฐธรรมนูญ 7 ตุลาคม 2563 นายอนุสรณ์ เอี่ยมสะอาด รองหัวหน้าพรรคเพื่อไทย กล่าวถึงกรณี นายวิษณุ เครืองาม รองนายกรัฐมนตรี ระบุ หากมีการเลือกตั้ง ส.ส.ร. อาจทำให้เลือกตั้งท้องถิ่นล่าช้าออกไป ว่า ประชาชนตั้งคำถามถึงเจตนารมณ์ของรัฐบาลว่า มีความจริงใจต่อการจัดให้มีการเลือกตั้งท้องถิ่นหรือไม่ ก่อนหน้านี้อ้างงบเลือกตั้งท้องถิ่นถูกดึงไปใช้กับโควิด-19 จนหมด อ้าง กกต. ไม่พร้อม วันนี้อ้างเพิ่ม หากมีการเลือกตั้ง ส.ส.ร. อาจทำให้การเลือกตั้งท้องถิ่นล่าช้าออกไป ซึ่งไม่มีส่วนเชื่อมโยงเกี่ยวข้องกันเลย รัฐบาลอย่าจับเอาการเลือกตั้งท้องถิ่นเป็นตัวประกัน เพื่อยื้อชีวิตการไม่อยากแก้ไขรัฐธรรมนูญ การเลือกตั้ง อปท. แทนชุดที่ค้างอยู่เดิม และบางส่วนมาจากการแต่งตั้งด้วยเครื่องมือพิเศษของรัฐบาลจากการรัฐประหาร มีแต่ทำให้ประเทศเป็นประชาธิปไตยยากลำบากขึ้นเป็นลำดับ ขัดขวางการกระจายอำนาจ การคงไว้ซึ่งคนที่รัฐบาลแต่งตั้งให้เป็นผู้บริหารองค์กรปกครองส่วนท้องถิ่นต่อไป นอกจากจะผลักประชาชนออกจากกระบวนการมีส่วนร่วม ยังอาศัยสถานการณ์ชุลมุนส่งคนของรัฐบาลเข้าไปเป็นมือเป็นไม้แอบสนับสนุนรัฐบาล อาจเป็นส่วนหนึ่งของการสืบทอดอำนาจของรัฐบาลหรือไม่ ทั้งนี้ ไม่มีอะไรที่รัฐบาลต้องกลัว ควรส่งเสริมให้ประชาชนได้เลือกตัวแทน มาเป็นผู้บริหารองค์กรปกครองส่วนท้องถิ่นด้วยตัวเอง เร่งสร้างประชาธิปไตยที่ประชาชนมีส่วนร่วมโดยเร็ว ติดตามข่าวสารพรรคเพื่อไทย https://bit.ly/36DSNj3 #พรรคเพื่อไทย #ผนึกกำลังเพื่อไทย</t>
  </si>
  <si>
    <t>149079361791677_3693035697396008</t>
  </si>
  <si>
    <t>“จักรพล ตั้งสุทธิธรรม” ชี้ การต่อ พ.ร.ก.ฉุกเฉิน ทำลายความเชื่อมั่นประเทศ แนะ รัฐบาลแจงมาตรการป้องกันก่อนรับนักท่องเที่ยวต่างชาติ 6 ตุลาคม 2563 นายจักรพล ตั้งสุทธิธรรม ส.ส.เชียงใหม่ พรรคเพื่อไทย ในฐานะโฆษกคณะกรรมาธิการการต่างประเทศ สภาผู้แทนราษฎร กล่าวถึงกรณีที่รัฐบาลเตรียมเปิดรับคนต่างชาติเข้ามาเที่ยวในประเทศไทย เพื่อสร้างรายได้จากการท่องเที่ยว ว่า การเปิดรับนักท่องเที่ยวถือเป็นเรื่องที่ดี แต่อยากให้รัฐบาลพิจารณาให้รอบด้าน อย่ามองที่รายได้อย่างเดียว ที่มองว่าเศรษฐกิจตกต่ำเพราะไม่มีนักท่องเที่ยวนั้น เป็นการคิดที่ปลายเหตุ รัฐบาลควรที่จะมองด้านความมั่นคงทางสาธารณสุขมาประกอบด้วย อย่ามองด้านรายได้เพียงอย่างเดียว เพราะหากเปิดให้นักท่องเที่ยวเข้ามาเที่ยวจริง อยากให้รัฐบาลโดยเฉพาะกระทรวงท่องเที่ยว กระทรวงสาธารณสุข และกระทรวงการคลัง ตั้งโต๊ะแถลงข่าวถึงมาตรการในการดูแลและป้องกัน รวมถึงการเยียวยาทั้งจากนักท่องเที่ยวและคนไทยในประเทศว่าเป็นอย่างไร และหากมีเหตุการณ์ที่ไม่คาดคิดเกิดขึ้นกระทรวงการคลัง จะชดเชยหรือดูแลอย่างไร เพื่อสร้างความมั่นใจ การที่รัฐบาลต่ออายุ พ.ร.ก.ฉุกเฉิน ไปอีก 1 เดือน แต่จะเปิดรับนักท่องเที่ยว จะไม่มีนักท่องเที่ยวมาแน่ เพราะไม่มีความเชื่อมั่น อีกทั้งบริษัทประกันภัยทั่วโลกก็ไม่รับผิดชอบหากเกิดเหตุในประเทศไทย จึงย้อนแย้งและเป็นการสะท้อนการบริหารแบบไร้ประสิทธิภาพ ขาดความรู้ความสามารถอย่างแท้จริง ติดตามข่าวสารพรรคเพื่อไทย https://bit.ly/30AyEqi #พรรคเพื่อไทย #ผนึกกำลังเพื่อไทย</t>
  </si>
  <si>
    <t>149079361791677_3692825350750376</t>
  </si>
  <si>
    <t>“นพดล ปัทมะ” หวัง รัฐสภาร่วมกันแก้ไขรัฐธรรมนูญให้เป็นประชาธิปไตย สร้างความเชื่อมั่นให้ประเทศ 6 ตุลาคม 2563 นายนพดล ปัทมะ แกนนำพรรคเพื่อไทย กล่าวว่า หวังว่ารัฐสภาจะโหวตรับหลักการญัตติขอแก้ไขเพิ่มเติมรัฐธรรมนูญให้ตั้ง ส.ส.ร. และเชื่อว่าในใจสมาชิกรัฐสภาคงจะมองข้ามประโยชน์ส่วนตนในปัจจุบัน ไปยังประโยชน์ส่วนรวมในอนาคต เพราะประเทศไทยสมควรมีกติกาที่เป็นประชาธิปไตย เป็นธรรม และมีมาตรฐานสากลมาใช้บังคับ ซึ่งถ้าเรามีเจตนาดีก็ไม่เกินความสามารถที่จะร่างรัฐธรรมนูญที่ดีได้ ซึ่งอีกไม่กี่สัปดาห์คาดว่าจะมีการพิจารณาญัตติขอแก้ไขเพิ่มเติมรัฐธรรมนูญแล้ว เรารอได้ และพี่น้องประชาชนคงจะติดตามเรื่องนี้ว่าการที่รัฐบาลแถลงเป็นนโยบายเร่งด่วนว่าจะแก้ไขรัฐธรรมนูญ แต่รัฐบาลไม่เสนอญัตติร่างแก้ไขด้วยตนเอง แต่ให้ ส.ส. พรรคร่วมรัฐบาลเสนอนั้น ท้ายที่สุดจะผ่านสภาหรือไม่ ทั้งนี้ สิ่งที่รัฐบาลแถลงต่อสภาย่อมเป็นสิ่งซึ่งผูกพันรัฐบาลที่จะผลักดันให้สำเร็จ “การพิจารณาญัตติแก้ไขเพิ่มเติมรัฐธรรมนูญในเดือนพฤศจิกายนนี้ จะเป็นวาระที่สำคัญที่สุดอีกวาระหนึ่งของการประชุมสภา เรื่องนี้เป็นเรื่องสำคัญที่จะมีผลโดยตรงต่อความเจริญรุ่งเรืองของประเทศ ร่างกายต้องการออกซิเจนฉันใด ประเทศไทยต้องการรัฐธรรมนูญที่เป็นประชาธิปไตยฉันนั้น ซึ่งจะเป็นพลังในการสร้างความเชื่อมั่นให้ประเทศและบรรยากาศในการสร้างความสมานฉันท์ของคนในชาติ ซึ่งได้แต่หวังว่าสมาชิกรัฐสภาจะร่วมกันสร้างโอกาสให้ประเทศ และคงจะไม่มีความพยายามให้การพิจารณาล่าช้าออกไปอีก” ติดตามข่าวสารพรรคเพื่อไทย https://bit.ly/36D4ruK #พรรคเพื่อไทย #ผนึกกำลังเพื่อไทย</t>
  </si>
  <si>
    <t>149079361791677_3692608064105438</t>
  </si>
  <si>
    <t>“ส.ส.เพื่อไทย” แนะ รัฐบาลต้องจริงใจแก้ไขปัญหาประเทศ ชี้ การแก้รัฐธรรมนูญเป็นทางออกที่ดีสุด 6 ตุลาคม 2563 นายภาควัต ศรีสุรพล ส.ส.ขอนแก่น พรรคเพื่อไทย กล่าวถึงกรณีการแก้ไขรัฐธรรมนูญที่มีการตั้งคณะกรรมาธิการขึ้นมาศึกษาว่าจะรับหลักการหรือไม่ ว่า เป็นเพียงช่องทางออกทางเดียวที่ฝ่ายกฎหมายของรัฐบาลจะสามารถนำมาใช้เพื่อซื้อเวลาในการตัดสินใจหรือรอสัญญาณจากผู้มีอำนาจ ว่าจะตัดสินใจในกรณีดังกล่าวอย่างไร ทั้งนี้เชื่อว่ารัฐบาลประเมินสถานการณ์และวัดกระแสของประชาชน ว่าจะสามารถยื้อเวลาในการแก้ไขรัฐธรรมนูญได้นานแค่ไหน ทั้งๆที่รัฐบาลต้องแสดงความจริงใจในการแก้ปัญหาประเทศมากกว่านี้ ปัญหาความขัดแย้งที่เกิดขึ้น ส่วนหนึ่งมาจากรัฐบาลบังคับใช้กฎหมาย โดยไม่สนใจความรู้สึกของประชาชน ที่ผ่านมาประชาชนผิดหวังกับรัฐบาลมาหลายต่อหลายครั้ง ทั้งนี้เชื่อว่าการแก้ไขรัฐธรรมนูญจะเป็นทางออกที่ดีสุดให้กับประเทศไทย ติดตามข่าวสารพรรคเพื่อไทย https://bit.ly/3jAxanz #พรรคเพื่อไทย #ผนึกกำลังเพื่อไทย</t>
  </si>
  <si>
    <t>149079361791677_3692281540804757</t>
  </si>
  <si>
    <t>“ภูมิธรรม เวชยชัย” รำลึกเหตุการณ์เดือนตุลา เดือนแห่งการเปลี่ยนแปลงสังคมไทยให้เป็นประชาธิปไตย 5 ตุลาคม 2563 นายภูมิธรรม เวชยชัย ที่ปรึกษาหัวหน้าพรรคเพื่อไทยและที่ปรึกษาผู้นำฝ่ายค้านในสภาผู้แทนราษฎร โพสต์ข้อความผ่านเพจ Phumtham Wechayachai ระบุว่า รำลึกเดือนตุลาคม เดือนแห่งการเปลี่ยนแปลง : เดือนแห่งความทรงจำทางการเมือง ประวัติศาสตร์ การต่อสู้เพื่อประชาธิปไตย ในเดือนตุลาคม สำหรับสังคมไทย เริ่มต้นที่ “การเคลื่อนไหว 14 ตุลาคม 2516” ซึ่งเป็นการต่อสู้ เพื่อเอาชนะอำนาจเผด็จการ ด้วยจิตใจกล้าแกร่ง กล้าต่อสู้ กล้าเอาชนะ ของประชาชน และเยาวชนคนหนุ่มสาวที่ใฝ่ฝันถึง สิทธิ เสรีภาพ ความเป็นประชาธิปไตย และชีวิตที่ดีขึ้นของคนไทย ชัยชนะของฝ่ายประชาธิปไตยเกิดขึ้นและยุติลงอย่างรวดเร็ว ด้วย “ปฏิบัติการ 6 ตุลาคม 2519” ซึ่งกลายเป็น “ประวัติศาสตร์ที่ลืมไม่ได้ จำไม่ลง” การรำลึกถึงประวัติศาสตร์เดือนตุลาคม จึงเป็นการรำลึกถึงความทรงจำทางการเมือง ที่รำลึกถึงจิตวิญญาณของความเป็นนักประชาธิปไตย ที่ต่อสู้กับเผด็จการ และความใฝ่ฝันที่อยากเห็นสังคมไทยดีขึ้นกว่าเดิม ในบริบทสังคมไทยปัจจุบัน ซึ่งประเทศไม่มีความเป็นประชาธิปไตยอย่างแท้จริง สร้างผู้นำประเทศที่ไร้ประสิทธิภาพ และคณะรัฐบาลที่ไม่มีศักยภาพในการบริหารประเทศ จากรัฐธรรมนูญที่สืบทอดอำนาจมาจากคณะรัฐประหาร จนกระทั่งเกิดการชุมนุมเรียกร้องให้มีการแก้ไขรัฐธรรมนูญของนักเรียน นักศึกษา และประชาชนทั่วไป กระจายทั่วทั้งประเทศอย่างต่อเนื่อง และเดือนตุลาคม ปี 2563 ได้กลับมาเป็นหมุดหมายของเดือนแห่งการเปลี่ยนแปลงสังคมไทยให้เป็นประชาธิปไตยอย่างที่ทุกคนรอคอย...อีกครั้ง “แม้จะดูเหมือนว่าความต้องการเห็นการแก้ไขรัฐธรรมนูญ เพื่อหวังให้เกิดความเชื่อมั่นให้ประเทศเดินต่อไปได้นั้นยังแสนยากลำบาก เนื่องจากรัฐบาลและกลุ่มผู้มีอำนาจในปัจจุบัน ยังคงต้องการกอดอำนาจไว้กับตัวและพวกพ้อง โดยไม่ได้ยินดียินร้ายกับเสียงของประชาชนที่ออกมาเรียกร้อง วันนี้สังคมไทยแทบทุกภาคส่วนประจักษ์ดีแล้วว่ารัฐธรรมนูญฉบับที่ใช้อยู่ในปัจจุบันเป็นปัญหาต่อการพัฒนาประเทศ เป็นปัญหาต่อการพัฒนาคุณภาพชีวิตที่ดีขึ้น เป็นปัญหาต่อความเชื่อมั่นของประเทศ และเป็นปัญหาต่อการแก้ไขวิกฤติของประเทศที่กำลังเผชิญในขณะนี้ การบริหารประเทศแบบระบอบประยุทธ์ ไม่ใช่คำตอบของสังคมไทยในวันนี้ และวันข้างหน้า ประยุทธ์ออกไป สังคมไทยจะกลับมาดีกว่าเดิมแน่นอน” ติดตามข่าวสารพรรคเพื่อไทย https://bit.ly/2F3j3Ig #พรรคเพื่อไทย #ผนึกกำลังเพื่อไทย</t>
  </si>
  <si>
    <t>149079361791677_3690836207615957</t>
  </si>
  <si>
    <t>“เลขาธิการพรรคเพื่อไทย” แนะ รัฐบาลชักฟืนออกจากกองไฟ เร่งแก้รัฐธรรมนูญเพื่อลดความขัดแย้ง 5 ตุลาคม 2563 นายประเสริฐ จันทรรวงทอง เลขาธิการพรรคเพื่อไทย กล่าวถึงญัตติการแก้ไขรัฐธรรมนูญ ที่มีการตั้งคณะกรรมาธิการศึกษาอีก 30 วัน ก่อนที่จะมีการลงมตินั้น ว่า เป็นการรอสัญญาณจากผู้มีอำนาจว่าจะตัดสินใจอย่างไรมากกว่า ทั้งนี้เชื่อว่ารัฐบาลประเมินสถานการณ์ ทางการเมืองก่อนตัดสินใจ ซึ่งรัฐบาลต้องแสดงความจริงใจในการต้องการแก้ปัญหาประเทศมากกว่านี้ การแก้ไขรัฐธรรมนูญถึงจะแก้ไขปัญหาความขัดแย้งในสังคมได้ เพราะปัญหาความขัดแย้งที่เกิดขึ้นส่วนหนึ่งมาจากรัฐบาลที่ไม่ฟังเสียงประชาชน ทั้งด้านเศรษฐกิจ สังคม และการเมือง ที่ผ่านมารัฐบาลไม่พยายามพูดคุยหรือให้ความสนใจในข้อเรียกร้องว่ามีอะไรที่ทำได้บ้างไม่ได้บ้าง แต่รัฐบาลใช้การโจมตีการจัดกิจกรรมของเยาวชนว่าผิดกฎหมาย หรือไม่เคารพกฎหมาย “หากรัฐบาลเปลี่ยนแนวคิดจากโจมตีมาเป็นการเจรจาหรือพูดคุยกับกลุ่มเยาวชน จะเป็นการชักฟืนออกจากกองไฟ ด้วยการเจรจาซึ่งเป็นการแก้ปัญหาที่ดีที่สุด แต่รัฐบาลกลับเลือกที่จะราดน้ำมันเข้ากองไฟ ส่งผลให้ความขัดแย้งขยายใหญ่ขึ้น” ติดตามข่าวสารพรรคเพื่อไทย https://bit.ly/33xdzPB #พรรคเพื่อไทย #ผนึกกำลังเพื่อไทย</t>
  </si>
  <si>
    <t>149079361791677_3689891364377108</t>
  </si>
  <si>
    <t>พรรคเพื่อไทย ยืนยัน จุดยืนไม่ร่วมรัฐบาลแห่งชาติ ลั่นเดินหน้าภารกิจแก้ไขรัฐธรรมนูญ - ปัญหาปากท้องประชาชน 5 ตุลาคม 2563 ผศ.ดร.อรุณี กาสยานนท์ โฆษกพรรคเพื่อไทย กล่าวว่า จากการที่พรรคเพื่อไทยได้มีการจัดประชุมวิสามัญไปเมื่อวันที่ 1 ตุลาคมที่ผ่านมา และได้มีเลือกตั้งคณะกรรมการบริหารพรรคชุดใหม่ ซึ่งจะมีการจัดการประชุมขึ้นภายใน 1-2 สัปดาห์นี้ เพื่อกำหนดแนวทางและยุทธศาสตร์ของพรรคอย่างชัดเจน ซึ่งจุดยืนของพรรคเพื่อไทยในวันนี้ยังคงไม่เปลี่ยนแปลง อาจจะมีการเปลี่ยนแปลงหน้าตาเพื่อเสริมทัพต่างๆ แต่จุดยืนที่ยึดมั่นในหลักการประชาธิปไตย และมุ่งแก้ไขปัญหาปากท้องของพี่น้องประชาชน ยังเป็นจุดยืนที่เรายึดมั่นมาโดยตลอด ทั้งนี้ ภารกิจหลักทั้ง 4 ด้าน ที่จะมุ่งเน้นต่อไป คือ 1. ความมุ่งมั่นที่จะต่อสู้เพื่อประชาธิปไตย เราจะเดินหน้าเร่งแก้ไขรัฐธรรมนูญฉบับนี้ให้สำเร็จ 2. ความมุ่งมั่นที่จะแก้ปัญหาความทุกข์ยากของพี่น้องประชาชน โดยเฉพาะวิกฤติเศรษฐกิจที่ทุกคนกำลังเผชิญอยู่ 3. การสร้างการมีส่วนร่วมของประชาชนทุกภาคส่วน เราจะเชื่อมโยงความสัมพันธ์กัน และพร้อมที่จะเปิดกว้างให้คนทุกกลุ่ม ทุกอาชีพ ให้ทุกคนได้มีส่วนร่วม และ 4. เราจะนำเทคโนโลยีมาประยุกต์ใช้ในการแก้ไขปัญหาให้กับพ่อแม่พี่น้องประชาชน ส่วนประเด็นเรื่องกระแสข่าวในการจัดตั้งรัฐบาลแห่งชาติ ขอยืนยันจุดยืนในประเด็นนี้ โดยขอย้ำว่า พรรคเพื่อไทยไม่อาจร่วมกับรัฐบาลที่มาจากอำนาจเผด็จการ ซึ่งหมายความว่า เราจะไม่เข้าร่วมเป็นรัฐบาลแห่งชาติอย่างแน่นอน ติดตามข่าวสารพรรคเพื่อไทย https://bit.ly/3lbkjIM #พรรคเพื่อไทย #ผนึกกำลังเพื่อไทย</t>
  </si>
  <si>
    <t>149079361791677_350317439549120</t>
  </si>
  <si>
    <t>โฆษกพรรคเพื่อไทยแถลงข่าวย้ำจุดยืน พรรคเพื่อไทยไม่อาจเข้าร่วมรัฐบาลที่มาจากอำนาจเผด็จการ</t>
  </si>
  <si>
    <t>149079361791677_3689509207748657</t>
  </si>
  <si>
    <t>ประธาน กมธ.กิจการศาลฯ เรียกผู้เกี่ยวข้องชี้แจงปมกรณีลงทุนหุ้นศรีพันวา ชี้หากพบพิรุธเตรียมส่งดีเอสไอสอบสวนต่อไป 5 ตุลาคม 2563 นายจิรายุ ห่วงทรัพย์ ส.ส. กทม. พรรคเพื่อไทย ในฐานะประธานคณะกรรมาธิการกิจการศาล องค์กรอิสระ องค์กรอัยการ รัฐวิสาหกิจ องค์การมหาชน และกองทุน สภาผู้แทนราษฎร กล่าวว่า ในวันพฤหัสบดีที่ 8 ตุลาคม 2563 เวลา 9.30 น. คณะกรรมาธิการฯจะนำเรื่องที่ นายเรืองไกร ลีกิจวัฒนะ ร้องต่อคณะกรรมาธิการฯ ให้ติดตามตรวจสอบกรณีการนำเงินจำนวนมากของผู้ประกันตนไปลงทุนในโรงแรมศรีพันวา ที่จังหวัดภูเก็ต และธุรกิจที่มีความเสี่ยงสูงเป็นจำนวนมาก ทั้งนี้ คณะกรรมาธิการฯ ได้กำหนดประเด็นเพื่อสอบถามก่อนลงพื้นที่จังหวัดภูเก็ต โดยมีประเด็นที่ว่าสำนักงานกองทุนประกันสังคม มีการนำเงินที่ผู้ประกันตนถูกหักไว้ที่มีจำนวนเงินล่าสุดกว่า 2.1 ล้านล้านบาทนั้น นำไปลงทุนอะไรที่ไหนอย่างไรบ้าง นอกจากนี้การไปลงทุนในโรงแรมศรีพันวาดังกล่าว เกิดขึ้นได้อย่างไร และกรณีการลงทุนของสำนักงานประกันสังคมในกิจการนี้ ทราบหรือไม่ว่าที่มาของที่ดินในการจัดลงทุนนั้นชอบด้วยกฎหมายหรือไม่ ซึ่งอาจจะมีผลต่อราคาหุ้นและหลักทรัพย์ในการลงทุนต่อมูลค่าราคา ซึ่งคณะกรรมาธิการฯ ได้ออกหนังสือไปเมื่อวันศุกร์ที่ 2 ตุลาคม 2563 โดยเชิญรัฐมนตรีว่าการกระทรวงแรงงาน และเลขาธิการสำนักงานประกันสังคม ให้มาชี้แจงในประเด็นต่างๆดังนี้ เช่น หลักเกณฑ์ในการลงทุน เพราะเป็นเงินของผู้ประกันตนกว่า 2.1 ล้านล้านบาทที่ถูกหักไว้ เอาไปลงทุนที่ไหนอย่างไร วัตถุประสงค์ในการนำเงินจากกองทุนฯไปลงทุนในทรัสต์เพื่อการลงทุนในอสังหาริมทรัพย์ โรงแรมศรีพันวา เป็นอย่างไร เจ้าของเงินควรจะมีโอกาสรู้ เพราะที่ผ่านมาเมื่อมีสถานการณ์โควิด-19 ผู้ประกันตนเรียกร้องขอเงินที่ถูกหักคืน กลับมีปัญหามาโดยตลอด จนทำให้ผู้ประกันตนต้องออกมาเรียกร้องว่า “ขอคืนไม่ใช่ขอทาน” นอกจากนี้ ได้ออกหนังสือเชิญเลขาธิการกองทุนฯให้มาชี้แจงถึงความเสี่ยง และผลตอบแทนจากการลงทุนในทรัสต์ตั้งแต่เริ่มลงทุนจนถึงปัจจุบัน และยังเชิญเลขาธิการคณะกรรมการกำกับหลักทรัพย์และตลาดหลักทรัพย์ ก.ล.ต. มาชี้แจงถึงขั้นตอนของการลงทุนของบริษัทที่มีการซื้อขายในตลาดหลักทรัพย์ กรณีที่อาจมีสินทรัพย์ที่ไม่ชอบด้วยกฎหมายว่ามีผลอย่างไรต่อผู้ลงทุน และคณะกรรมาธิการฯ ยังเชิญอธิบดีกรมที่ดินให้มาชี้แจงเพิ่มเติม หลังจากได้ไปชี้แจงต่อคณะกรรมาธิการที่ดินฯ แต่ยังมีข้อสงสัยอีกหลายประเด็น ถึงที่มาของที่ดินที่จังหวัดภูเก็ตที่ต้องทำให้ประชาชนสิ้นสงสัย ซึ่งหากมีประเด็นที่เป็นข้อพิรุธ จะทำเรื่องร้องต่อไปยังกรมสอบสวนคดีพิเศษ หรือ ดีเอสไอ ให้ดำเนินการสืบสวนสอบสวนต่อไป เนื่องจากคดีนี้เป็นคดีที่มีความสลับซับซ้อน และมีผู้เกี่ยวข้องจำนวนมาก ติดตามข่าวสารพรรคเพื่อไทย https://bit.ly/2SoBg6c #พรรคเพื่อไทย #ผนึกกำลังเพื่อไทย</t>
  </si>
  <si>
    <t>149079361791677_3686277178071860</t>
  </si>
  <si>
    <t>“เลขาธิการพรรคเพื่อไทย” เรียกร้อง ศาล รธน. เร่งวินิจฉัยปมนายกฯ อยู่บ้านพักทหารหลังเกษียณ เข้าข่ายขัดกันแห่งผลประโยชน์หรือไม่ 4 ตุลาคม 2563 นายประเสริฐ จันทรรวงทอง เลขาธิการพรรคเพื่อไทย กล่าวว่า จากการที่ได้เคยอภิปรายไม่ไว้วางใจ พล.อ.ประยุทธ์ จันทร์โอชา นายกรัฐมนตรี เมื่อเดือนกุมภาพันธ์ที่ผ่านมา และได้ร่วมกันเข้าชื่อเสนอศาลรัฐธรรมนูญให้วินิจฉัยความเป็นนายกรัฐมนตรีของ พล.อ.ประยุทธ์ สิ้นสุดลง เพราะเหตุกระทำการเข้าข่ายการขัดกันแห่งผลประโยชน์คือการรับผลประโยชน์จากหน่วยราชการ หน่วยงานของรัฐนอกเหนือไปจากที่หน่วยงานนั้นปฏิบัติต่อผู้อื่นในธุรกิจการงานปกติ แม้ พล.อ.ประยุทธ์ จะเป็นอดีต ผบ.ทบ. แต่ปัจจุบันเป็นนายกรัฐมนตรี มีบ้านพักอาศัยเป็นของตนเอง การไปพักอาศัยในบ้านหลวงในขณะที่ตนเองเกษียณจากราชการแล้ว จึงเข้าข่ายการขัดกันแห่งผลประโยชน์ต้องห้ามตามรัฐธรรมนูญชัดเจน การฝ่าฝืนทำให้เป็นเหตุให้พ้นจากตำแหน่งนายกรัฐมนตรี จึงอยากเรียกร้องไปยังศาลรัฐธรรมนูญว่า เรื่องนี้ข้อเท็จจริงชัดเจนไม่มีอะไรสลับซับซ้อน เวลาผ่านมานานพอสมควร น่าจะวินิจฉัยชี้ขาดได้ ในฐานะที่ติดตามเรื่องดังกล่าว และค้นคว้าหาข้อเท็จจริง พร้อมทั้งอภิปรายด้วยตนเอง ขอถือโอกาสนี้เรียกร้องไปยังศาลรัฐธรรมนูญให้เร่งวินิจฉัยเรื่องนี้โดยเร็ว ติดตามข่าวสารพรรคเพื่อไทย https://bit.ly/3nfPZ1t #พรรคเพื่อไทย #ผนึกกำลังเพื่อไทย</t>
  </si>
  <si>
    <t>149079361791677_3686083418091236</t>
  </si>
  <si>
    <t>“รองหัวหน้าพรรคเพื่อไทย” ชี้ สารพัดปัญหารุมเร้าประเทศ แนะรัฐบาลพิจารณาตัวเอง หากแก้ไม่ได้ให้ลาออก 4 ตุลาคม 2563 นายอนุสรณ์ เอี่ยมสะอาด รองหัวหน้าพรรคเพื่อไทย กล่าวว่า การชุมนุมของกลุ่มนักเรียน นิสิต นักศึกษา และประชาชน ในวันที่ 14 ตุลาคม ที่กำลังจะเกิดขึ้น เป็นสัญญาณว่า 6 ปีที่ผ่านมา นักเรียน นิสิต นักศึกษา และประชาชน เดือดร้อนกันถ้วนหน้า ไม่เว้นกระทั่งกลุ่มเปราะบาง เด็ก ผู้สูงอายุ คนพิการ ยังได้รับผลกระทบ ทั้งนี้ 47 ปี 14 ตุลาจาก 2516 ถึง 2563 ไม่น่าเชื่อว่าข้อเรียกร้องในการต่อสู้เพื่อประชาธิปไตย ยังคงอยู่ในบริบทเดียวกัน ขับไล่ทหาร ขับไล่เผด็จการ รัฐบาลต้องประเมินว่านำพาประเทศมาถึงจุดนี้ได้อย่างไร การแก้ไขรัฐธรรมนูญคือทางออกของประเทศ ถ้าหากรัฐบาลไม่มีความจริงใจในการแก้ไขรัฐธรรมนูญ ยื้อทุกอย่างเพื่อให้ตัวเองอยู่ในอำนาจยาวนานที่สุด ประชาชนเห็นวิกฤติ และจะออกมาขับไล่กันมืดฟ้ามัวดิน 6 ปีของรัฐบาล ความขัดแย้งนอกจากจะไม่ลดยังเพิ่มขึ้น ยาเสพติดล้น บ่อนการพนันผุดขึ้นราวกับดอกเห็ด กระทบต่อความปลอดภัยในชีวิตและทรัพย์สิน ของประชาชน เศรษฐกิจพัง ความเหลื่อมล้ำสูง หนี้ครัวเรือนไทยแตะ 83.8% สูงที่สุดในรอบ 18 ปี เพราะจีดีพีหดตัวลงมากกว่ายอดเงินให้กู้ยืมที่ขยับเพิ่มขึ้น หนี้ครัวเรือนที่เพิ่มขึ้นสะท้อนปัญหาครัวเรือนที่ขาดสภาพคล่อง ยิ่งต้องกู้หนี้มากขึ้น เพื่อมาใช้ในการอุปโภคบริโภค หนึ่งในทางแก้ รัฐบาลต้องออกมาตรการที่มีประสิทธิภาพให้ใช้ได้จริงและตรงจุด ซึ่งถ้าทำไม่ได้ก็ต้องพิจารณาตัวเองลาออกไป ติดตามข่าวสารพรรคเพื่อไทย https://bit.ly/3cXgJiw #พรรคเพื่อไทย #ผนึกกำลังเพื่อไทย</t>
  </si>
  <si>
    <t>149079361791677_3683666538332924</t>
  </si>
  <si>
    <t>“โภคิน พลกุล” เสนอทุกฝ่ายร่วมผลักดันตั้ง ส.ส.ร. แก้ไขรัฐธรรมนูญ เพื่อเป็นทางออกประเทศ 3 ตุลาคม 2563 นายโภคิน พลกุล แกนนำพรรคเพื่อไทย ร่วมงานสัมมนาเรื่อง “การแก้ไขรัฐธรรมนูญ คือทางออกประเทศไทย” ที่จัดโดยภาคีเพื่อรัฐธรรมนูญประชาธิปไตย ร่วมกับ สถาบันสร้างไทย โดยกล่าวว่า เขาร่างรัฐธรรมนูญฉบับปี 2560 ขึ้นมาเพื่อไม่ให้ฝ่ายประชาธิปไตยถึงแม้จะชนะก็บริหารไม่ได้ เราจะเห็นว่าผลของการสืบทอดอำนาจของรัฐธรรมนูญฉบับนี้ไม่ได้ทำให้ประชาชนมีความเป็นอยู่ที่ดีขึ้น ดังนั้นมีทางเดียวคือต้องมีรัฐธรรมนูญฉบับประชาชน ซึ่งวันนี้ถึงเวลาแล้วที่ประชาชนต้องไม่เป็นเครื่องมือของใคร และทุกอย่างต้องจบที่ประชาชน โดยการผลักดันให้มีสภาร่างรัฐธรรมนูญ หรือ ส.ส.ร. ที่มาจากประชาชนจำนวน 200 คน มาร่างรัฐธรรมนูญแล้วไปทำประชามติ ทั้งนี้ ถ้าแก้รัฐธรรมนูญโดยไม่ให้มีโรดแมปของประเทศสิ่งนี้ไม่มีทางสำเร็จ ก็จะไม่อยากจินตนาการว่าจะมีอะไรเกิดขึ้น ดังนั้นขอให้ทุกฝ่ายมาร่วมกันผลักดัน มาร่วมเดินในทิศทางเดียวกันเพื่อเดินหน้าอย่างสันติ และคิดว่าการแก้ไขรัฐธรรมนูญ โดยการตั้ง ส.ส.ร. ก็ยากที่จะมีใครมากดดันในการเขียนเรื่องสืบทอดอำนาจ ติดตามข่าวสารพรรคเพื่อไทย https://bit.ly/2EWqjpj #พรรคเพื่อไทย #ผนึกกำลังเพื่อไทย</t>
  </si>
  <si>
    <t>149079361791677_3680267595339485</t>
  </si>
  <si>
    <t>“ชวลิต วิชยสุทธิ์” แนะ รัฐบาลแสดงความจริงใจ เร่งแก้รัฐธรรมนูญร่วมกับทุกภาคส่วน ด้วยการขอเปิดสภาสมัยวิสามัญ 2 ตุลาคม 2563 นายชวลิต วิชยสุทธิ์ ส.ส.นครพนม พรรคเพื่อไทย กล่าวถึงประเด็นการแก้รัฐธรรมนูญ ว่า ทุกภาคส่วนควรหาทางออกเพื่อสร้างความเชื่อมั่นประเทศร่วมกัน คือ ญัตติแก้รัฐธรรมนูญ มาตรา 256 โดยตั้ง ส.ส.ร. ซึ่งทั้งพรรคร่วมรัฐบาลและพรรคร่วมฝ่ายค้านมีความเห็นสอดคล้องกัน ทั้งเป็นการตอบโจทย์ที่มาของรัฐธรรมนูญว่าเป็นรัฐธรรมนูญของประชาชน อย่างไรก็ตาม อุบัติเหตุทางการเมืองเกิดขึ้นได้เสมอสำหรับการเมืองไทย ดังนั้น เพื่อเป็นความไม่ประมาท การแก้รัฐธรรมนูญรายมาตราในประเด็นสำคัญเฉพาะหน้าที่ควรได้รับการพิจารณาอย่างยิ่ง คือ ญัตติแก้ไขเพิ่มเติมรัฐธรรมนูญว่าด้วยระบบการเลือกตั้ง และการพ้นจากสมาชิกภาพของ ส.ส. (แก้ไขเพิ่มเติม มาตรา 91 , 92 , 94 และยกเลิกมาตรา 93 , 101(4) และ 105 วรรคสาม) ดังนั้น ถ้าคนไทยไม่อยากเห็นการเลือกตั้งภายใต้กติกาเดิมที่ส่งผลให้ประเทศขาดความเชื่อมั่นทางด้านการเมือง การปกครอง ก็ควรแก้ไขเพิ่มเติมรัฐธรรมนูญในประเด็นดังกล่าว “รัฐบาลควรแสดงความจริงใจในการร่วมกับภาคส่วนต่างๆ เร่งแก้รัฐธรรมนูญด้วยการขอเปิดสภาสมัยวิสามัญ อย่าคิดว่าได้เวลาเพิ่มขึ้นมาไม่มาก แต่จะเป็นการแสดงความจริงใจ ความตั้งใจ ที่จะร่วมกันหาทางออกให้กับประเทศชาติและประชาชน” ติดตามข่าวสารพรรคเพื่อไทย https://www.ptp.or.th/news/1946 #พรรคเพื่อไทย #ผนึกกำลังเพื่อไทย</t>
  </si>
  <si>
    <t>149079361791677_3679768015389443</t>
  </si>
  <si>
    <t>“พิชัย นริพทะพันธุ์” ชี้ รัฐบาลบริหารเศรษฐกิจล้มเหลวขั้นวิกฤติ พรรคเพื่อไทยสามารถแก้ปัญหาได้แน่นอน 2 ตุลาคม 2563 นายพิชัย นริพทะพันธุ์ รองหัวหน้าพรรคเพื่อไทย กล่าวว่า ได้รับมอบหมายให้มาดูเรื่องเศรษฐกิจ ซึ่งเชื่อว่าแนวทางเศรษฐกิจของพรรคเพื่อไทยต่อจากนี้จะเป็นทางออกให้กับประเทศได้ และจะสามารถโน้มน้าวให้ประชาชนมาเลือกพรรคเพื่อไทยให้มากขึ้นจนสามารถจัดตั้งรัฐบาลเพื่อแก้ปัญหาให้กับประชาชนได้ ทั้งนี้จากการติดตามสภาวะเศรษฐกิจของไทยพบว่ามีภาวะเสื่อมถอยอย่างรุนแรงและรวดเร็ว เหมือนที่ผู้เชี่ยวชาญหลายท่านได้เตือนไว้แล้วว่า ปีนี้เศรษฐกิจไทยจะเผาจริง โดยล่าสุดธนาคารโลกได้ออกเตือนว่าเศรษฐกิจไทยจะติดลบมากที่สุดในเอเชียตะวันออก โดยจะติดลบที่ -8.3% และอาจจะลบหนักไปถึง -10.4% และอาจจะต้องใช้เวลาถึง 3 ปี กว่าจะฟื้นมาที่เดิม อีกทั้งรัฐบาลยังใช้เงินอย่างสะเปะสะปะไม่ตรงจุดในการแก้ไขปัญหาเศรษฐกิจ นอกจากนี้ สภาพัฒน์ฯ ได้ออกมาเตือนในหลายเรื่องเช่น ความเหลื่อมล้ำของรายได้ที่คนรวย 10% มีรายได้มากกว่าคนจน 10% ถึง 20 เท่า อีกทั้งยังมีความเหลื่อมล้ำทางการศึกษา ที่ลูกคนรวยมีอัตราเรียนต่อปริญญาตรี 65.6% ในขณะที่ลูกคนจนมีเพียง 3.8% เท่านั้น และคนจนในไทยเพิ่มขึ้นระหว่างปี 2560-2563 ต่อเนื่องจากที่ธนาคารโลกบอกในปี 2558-2561 ประเทศไทยมีคนจนเพิ่มขึ้นเกือบ 2 ล้านคน ล่าสุด หนี้ครัวเรือนของไทยได้พุ่งสูงถึง 83.8% ของจีดีพี และอาจพุ่งทะลุ 90% ในปลายปีนี้เมื่อจีดีพีของไทยจะติดลบหนักในขณะที่หนี้จะยิ่งเพิ่มขึ้น ซึ่งประชาชนจะเดือดร้อนกันอย่างมาก และที่สำคัญคือตลอดหลายปีที่ผ่านมาความสามารถในการแข่งขันของประเทศไทยไม่ได้เพิ่มขึ้นเลยแถมยังลดลงด้วย อีกทั้งยังมีปัญหาเศรษฐกิจไทยขยายตัวต่ำ รายได้ของประชาชนลดลง การส่งออกที่ไม่ขยายตัวเลยตลอด 6 ปี และการลงทุนหดหายแถมยังมีการโยกย้ายฐานการผลิต เช่น บริษัทพานาโซนิคที่เพิ่งจะย้ายออกจากไทยไปเวียดนาม “ปัญหาเหล่านี้จะเป็นปัญหาหลักของประเทศที่รัฐบาลจะไม่สามารถแก้ไขได้ เพราะตลอด 6 ปีที่ผ่านมาได้พิสูจน์แล้วว่ารัฐบาลบริหารล้มเหลวขั้นวิกฤติ ซึ่งยิ่งทำให้ปัญหาเพิ่มขึ้น แต่กลับไม่ยอมรับความจริง ดังนั้นพรรคเพื่อไทยได้ทราบปัญหาเหล่านี้เป็นอย่างดี และเชื่อว่าหากประชาชนให้ความมั่นใจ พรรคเพื่อไทยจะสามารถแก้ไขได้แน่นอน เพราะเรามีแนวคิดและมีบุคลากรที่มีความพร้อม แต่อาจจะต้องใช้เวลาในการฟื้นเศรษฐกิจสักช่วงหนึ่ง เนื่องจากผลกระทบที่เกิดขึ้นจากความล้มเหลวของรัฐบาลมีมาอย่างรุนแรงและยาวนาน แต่ยืนยันว่าจะฟื้นได้แน่ โดยหากปล่อยให้รัฐบาลบริหารประเทศต่อไปเศรษฐกิจไทยจะไม่มีทางฟื้นได้เลย” ติดตามข่าวสารพรรคเพื่อไทย https://bit.ly/3jtlvHe #พรรคเพื่อไทย #ผนึกกำลังเพื่อไทย</t>
  </si>
  <si>
    <t>149079361791677_3679364912096420</t>
  </si>
  <si>
    <t>149079361791677_3677076595658585</t>
  </si>
  <si>
    <t>“เลขาธิการพรรคเพื่อไทย” ย้ำ ภารกิจพรรคเร่งผนึกกำลังทุกภาคส่วน รวมพลังคนทุกรุ่น สร้างมิติใหม่เป็นความหวังให้ประชาชน 1 ตุลาคม 2563 นายประเสริฐ จันทรรวงทอง เลขาธิการพรรคเพื่อไทย กล่าวว่า พรรคจะมีการเปลี่ยนแปลงโครงสร้างของพรรคใหม่ โดยจะเน้นเรื่องของการกระจายอำนาจ และมีการแบ่งภารกิจชัดเจน โดยมีคณะกรรมการบริหารพรรคที่ได้ตั้งขึ้นใหม่นั้นเป็นศูนย์กลางในการบริหาร ซึ่งพรรคได้มองถึงสถานการณ์การเมืองในขณะนี้ที่อยู่ในภาวะวิกฤติ จึงมีการปรับเปลี่ยนคณะกรรมการบริหารพรรคเพื่อให้สอดคล้องกับสภาพของเศรษฐกิจและการเมืองที่เปลี่ยนไป ทั้งนี้ ในเรื่องของเศรษฐกิจประเทศนั้นมีปัญหา เพราะรัฐบาลขาดความเชื่อมั่น ไม่มีศรัทธาในความเชื่อมั่นทั้งในและนอกประเทศ ที่จะเรียกความเชื่อมั่นกลับมาสู่พี่น้องประชาชน ส่วนในเรื่องวิกฤติทางการเมือง เพราะประเทศไทยไม่เป็นประชาธิปไตย หลายสิ่งเหล่านี้ทำให้มองไม่เห็นทางออก มองไม่เห็นอนาคต และความหวังของประเทศ เพราะฉะนั้นการที่พรรคเพื่อไทยมีการปรับคณะกรรมการบริหารพรรคชุดใหม่นั้น จึงเป็นเหตุที่วันนี้จะได้ขับเคลื่อนด้วยพลังที่พร้อมกันทั้งองคาพยพของพรรคเพื่อไทย โดยภารกิจเริ่มแรกและเร่งด่วนที่สำคัญ คือ ผู้บริหารพรรคมีมติเร่งระดมความคิดเห็น และเร่งประชุมคณะกรรมการบริหารพรรคโดยด่วน ซึ่งคาดว่าจะเกิดขึ้นภายใน 1-2 สัปดาห์นี้ เพื่อวางกรอบนโยบายในการทำงานเรื่องต่างๆ ส่วนเรื่องที่ 2 คือการผลักดันและสร้างนโยบายของพรรคให้ตรงกับความต้องการของพี่น้องประชาชน โดยการระดมองคาพยพทุกอย่างที่มีอยู่ทั้งบุคคลภายในและภายนอก ซึ่งเราจะต้องสร้างพรรคให้มีความเข้มแข็ง ด้วยการกระจายอำนาจ แบ่งส่วนงานความรับผิดชอบ และให้ความสำคัญกับสมาชิกสภาผู้แทนราษฎร เพราะผู้แทนเป็นผู้ที่สัมผัสกับพี่น้องประชาชนโดยตรง สามารถรับฟังปัญหาของพี่ประชาชนได้เป็นอย่างดี นอกจากนั้นจะระดมทรัพยากรทั้งหมดที่พรรคมีอยู่ ไม่ว่าจะเป็นคนรุ่นใหม่ คนรุ่นเก่า เรียกว่าจากรุ่นพี่สู่รุ่นน้อง วันนี้พรรคเพื่อไทยจะสร้างมิติใหม่ทางการเมืองเพื่อความหวังของพี่น้องประชาชนที่เฝ้ารอคอยในอนาคตต่อไป ติดตามข่าวสารพรรคเพื่อไทย https://bit.ly/3495QpW #พรรคเพื่อไทย #ผนึกกำลังเพื่อไทย</t>
  </si>
  <si>
    <t>149079361791677_3676998285666416</t>
  </si>
  <si>
    <t>คำต่อคำ “นายสมพงษ์ อมรวิวัฒน์” กล่าวภายหลังรับตำแหน่งหัวหน้าพรรคเพื่อไทย วันที่ 1 ตุลาคม 2563 ขอขอบพระคุณเพื่อนสมาชิก ที่ได้ร่วมลงคะแนนให้ความไว้วางใจ เลือกผมกลับมาเป็นหัวหน้าพรรคเพื่อไทย อีกครั้ง สถานการณ์ของบ้านเมืองวันนี้ ตกอยู่ภายใต้ภาวะวิกฤติ ทั้งทางการเมือง และเศรษฐกิจ พรรคเพื่อไทยในฐานะพรรคการเมือง ที่ได้ต่อสู้เพื่อพี่น้องประชาชนมาอย่างต่อเนื่อง มีความจำเป็นต้องปรับตัว ปรับโครงสร้างการบริหารของพรรค ให้สามารถแบกรับภารกิจ และให้เป็นที่หวังพึ่งได้ของพี่น้องประชาชน ภารกิจสำคัญอย่างแรก คือ ความมุ่งมั่นที่จะต่อสู้เพื่อประชาธิปไตย พรรคเพื่อไทยยึดมั่นในจุดยืนเช่นนี้มาตลอด ไม่เคยเปลี่ยนแปลง เรายืนยันจะจับมือร่วมกับทุกเครือข่าย เดินหน้าเร่งรัดแก้ไขรัฐธรรมนูญ เพื่อให้เกิดกติกาที่ยุติธรรม และเป็นประชาธิปไตยให้มากที่สุด ทั้งนี้ เพื่อสร้างความเชื่อมั่นในทุกด้าน อันจะเกิดประโยชน์สูงสุดแก่พี่น้องประชาชน ภารกิจที่สอง คือ ความมุ่งมั่นที่จะแบ่งเบาความทุกข์ยากเดือดร้อนของพี่น้องประชาชน โดยเฉพาะวิกฤติเศรษฐกิจที่ทุกคนกำลังเผชิญอยู่ในขณะนี้ เริ่มส่งผลรุนแรงขึ้นเป็นลำดับ เกิดผลกระทบอย่างใหญ่หลวง ต่อชีวิตพี่น้องประชาชนจำนวนมาก ทุกกลุ่ม ทุกอาชีพ ทั้งคนรายได้น้อย คนตกงาน คนที่แม้ยังอยู่ในระบบแรงงานโดยเฉพาะกลุ่ม SME วิสาหกิจทั้งขนาดกลางและขนาดเล็ก รวมไปถึงเกษตรกร ทุกกลุ่มกำลังไปไม่ไหว สิ่งที่พรรคเพื่อไทยจะทำต่อจากนี้ คือ การระดมสรรพกำลังทุกภาคส่วนทั้งภายในและภายนอกพรรค เพื่อร่วมกันสร้างและผลักดันนโยบาย เพื่อหาทางแก้ไขปัญหาต่างๆ ให้เป็นรูปธรรม ดังเช่นที่พรรคเพื่อไทยได้เคยทำสำเร็จมาแล้วอย่างต่อเนื่อง ตั้งแต่ครั้งที่ยังเป็นพรรคไทยรักไทย ที่เราได้สร้างความหวัง สร้างอนาคตให้แก่พี่น้องประชาชนได้อย่างชัดเจนที่สุด ภารกิจที่สาม คือ กระชับความสัมพันธ์ในหมู่สมาชิก และพี่น้องประชาชน รวมทั้งกลุ่มประชาสังคมทุกเครือข่าย ให้เกิดการเรียนรู้ ร่วมมือกันให้แน่นแฟ้น สร้างการมีส่วนร่วมของประชาชน ทุกภาคส่วน เพื่อให้เกิดความรู้สึกเป็นเจ้าของพรรคเพื่อไทยร่วมกัน อย่างเข้มแข็ง มั่นคง และยั่งยืน และภารกิจท้ายสุด คือ การรวบรวมและนำเทคโนโลยี มาใช้เป็นเครื่องมือสำคัญ ในการถ่ายทอดหรือสื่อสารไปยังประชาชน และ ส.ส. เพื่อรับรู้ปัญหา และสนับสนุนกระบวนการเรียนรู้ของประชาชนในการแก้ไขปัญหาของพวกเขาให้ดียิ่งๆ ขึ้น “ท้ายที่สุด ผมขอขอบคุณผู้ใหญ่ของพรรคและสมาชิกพรรคทุกท่าน รวมทั้งผู้สนับสนุนพรรคเพื่อไทย ที่ได้ร่วมมือกันอย่างเข้มแข็งในการปรับองค์กร เปลี่ยนโครงสร้างการทำงาน ให้โอกาสพรรคสามารถระดมทรัพยากรบุคคลของพรรคได้อย่างเต็มที่ เพื่อมาช่วยกันทำงาน ซึ่งเป็นการผนึกกำลังจากรุ่นสู่รุ่น ระหว่างความรู้ และประสบการณ์ของรุ่นพี่ กับความคิดริเริ่มสร้างสรรค์ใหม่ๆ และความมุ่งมั่นที่เปี่ยมด้วยพลังของรุ่นน้องๆ เพื่อให้ทันกับโลกที่เปลี่ยนแปลงไป เราสองรุ่นจะจับมือกันให้แน่น เพื่อร่วมถักทอ ความหวัง ความฝัน ที่จะเห็นพี่น้องประชาชนของเรา ได้กินอิ่ม นอนหลับ ยิ้มได้ อย่างมีความสุข กับชีวิตที่ดีขึ้น และนั่นคือ อุดมการณ์สูงสุดของพวกเรา พรรคเพื่อไทย” ติดตามข่าวสารพรรคเพื่อไทย https://www.ptp.or.th/news/1943 #พรรคเพื่อไทย #ผนึกกำลังเพื่อไทย</t>
  </si>
  <si>
    <t>149079361791677_3676831135683131</t>
  </si>
  <si>
    <t>ที่ประชุมใหญ่วิสามัญ ครั้งที่ 1/2563 พรรคเพื่อไทย ประกาศผลการเลือกตั้งคณะกรรมการบริหารพรรคเพื่อไทยชุดใหม่ จำนวน 24 คน ประกอบด้วย หัวหน้าพรรค นายสมพงษ์ อมรวิวัฒน์ รองหัวหน้าพรรค 1. น.อ.อนุดิษฐ์ นาครทรรพ 2. นายกิตติรัตน์ ณ ระนอง 3. นายชูศักดิ์ ศิรินิล 4. นายเกรียง กัลป์ตินันท์ 5. นายยุทธพงศ์ จรัสเสถียร 6. นายพิชัย นริพทะพันธุ์ 7. นายสุทิน คลังแสง 8. นายไชยา พรหมา 9. พล.ต.อ.สมศักดิ์ จันทะพิงค์ 10. นายอนุสรณ์ เอี่ยมสะอาด เลขาธิการพรรค นายประเสริฐ จันทรรวงทอง รองเลขาธิการพรรค 1. นายจักรพล ตั้งสุทธิธรรม 2. นายจิรวัฒน์ ศิริพานิชย์ 3. นายเผ่าภูมิ โรจนสกุล 4. นายคุณากร ปรีชาชนะชัย 5. นายนพ ชีวานันท์ เหรัญญิกพรรค นางสาวธีรรัตน์ สำเร็จวาณิชย์ นายทะเบียนสมาชิกพรรค นายจักรพงษ์ แสงมณี โฆษกพรรค นางสาวอรุณี กาสยานนท์ กรรมการบริหารพรรค 1. นายชวลิต วิชยสุทธิ์ 2. นายสรวงศ์ เทียนทอง 3. นายองอาจ วงษ์ประยูร 4. นายพรเทพ วิสุทธิ์วัฒนศักดิ์ #พรรคเพื่อไทย #ผนึกกำลังเพื่อไทย</t>
  </si>
  <si>
    <t>จักรพล ตั้งสุทธิธรรม,ยุทธพงศ์ จรัสเสถียร,สรวงศ์ เทียนทอง,อรุณี กาสยานนท์,จิรวัฒน์ ศิริพานิชย์,สุทิน คลังแสง,ประเสริฐ จันทรรวงทอง,จักรพงษ์ แสงมณี,คุณากร ปรีชาชนะชัย,อนุดิษฐ์ นาครทรรพ,เผ่าภูมิ โรจนสกุล,สมพงษ์ อมรวิวัฒน์,นพ ชีวานันท์</t>
  </si>
  <si>
    <t>149079361791677_3676787835687461</t>
  </si>
  <si>
    <t>149079361791677_804208307065439</t>
  </si>
  <si>
    <t>การประชุมใหญ่วิสามัญ ครั้งที่ 1/2563 พรรคเพื่อไทย</t>
  </si>
  <si>
    <t>149079361791677_3676677672365144</t>
  </si>
  <si>
    <t>บรรยากาศ แกนนำพรรคเพื่อไทยและสมาชิกพรรคคนรุ่นใหม่ เข้าร่วมการประชุมใหญ่วิสามัญ ครั้งที่ 1/2563 โดยมีวาระสำคัญคือการเลือกตั้งคณะกรรมการบริหารพรรคชุดใหม่ #พรรคเพื่อไทย #ผนึกกำลังเพื่อไทย</t>
  </si>
  <si>
    <t>149079361791677_3676524195713825</t>
  </si>
  <si>
    <t>บรรยากาศ แกนนำพรรคเพื่อไทย เข้าร่วมการประชุมใหญ่วิสามัญ ครั้งที่ 1/2563 โดยมีวาระสำคัญคือการเลือกตั้งคณะกรรมการบริหารพรรคชุดใหม่ #พรรคเพื่อไทย #ผนึกกำลังเพื่อไทย</t>
  </si>
  <si>
    <t>149079361791677_3673887065977538</t>
  </si>
  <si>
    <t>ส.ส.เพื่อไทย ยืนยัน พรรคเพื่อไทยไม่มีทางไปร่วมรัฐบาลแห่งชาติ ย้ำ เดินหน้าแก้รัฐธรรมนูญให้เป็นประชาธิปไตย 30 กันยายน 2563 นายศราวุธ เพชรพนมพร ส.ส.อุดรธานี พรรคเพื่อไทย ในฐานะประธานคณะกรรมาธิการการต่างประเทศ สภาผู้แทนราษฎร พร้อมด้วย นายจุลพันธ์ อมรวิวัฒน์ และนายจักรพล ตั้งสุทธิธรรม กรรมาธิการและ ส.ส.เชียงใหม่ และนางอาภรณ์ สาราคำ ส.ส.อุดรธานี ร่วมงานสัมมนาเรื่องบทบาทของคณะกรรมาธิการการต่างประเทศในการช่วยเหลือคนไทยที่ตกทุกข์ได้ยากในต่างประเทศ ที่อำเภอหนองหาน จังหวัดอุดรธานี โดย นายศราวุธ กล่าวว่า จังหวัดอุดรธานีเคยเป็นจังหวัดที่มีแรงงานไปทำงานต่างประเทศมากเป็นอับดับหนึ่งของประเทศไทย และนำรายได้เข้ามาสู่จังหวัด แต่เวลาเกิดปัญหาก็ไม่รู้จะปรึกษาใคร เช่น ลูกจ้างป่วยอยู่ที่เกาหลี แม้จะมีการรักษาพยาบาลแต่การลาป่วยก็ขาดรายได้ ซึ่งในส่วนของสถานกงศุล และกระทรวงการต่างประเทศมีกองทุนให้กู้ยืมเพื่อใช้ในยามฉุกเฉินเมื่ออยู่ต่างประเทศ ในช่วงโควิด-19 ที่ผ่านมา หลายคนที่มีญาติพี่น้องทำงานอยู่ต่างแดนแล้วกลับมาประเทศไทยไม่ได้ก็มีการประสานขอความช่วยเหลือมาที่กรรมาธิการ โดยประสานงานอย่างง่ายที่สุดจาก ส.ส. ในพื้นที่เพื่อส่งต่อมายัง กมธ. และกระทรวงการต่างประเทศ นอกจากนี้ นายศราวุธ ยังกล่าวถึงกระแสข่าวลือว่าพรรคเพื่อไทยจะไปร่วมกับทหารเพื่อจัดตั้งรัฐบาลแห่งชาติ ว่า ขอยืนยันว่าพรรคเพื่อไทยไม่มีทางไปร่วมรัฐบาลกับทหาร เป็นรัฐบาลแห่งชาติแน่นอน และหากทำแบบนั้นจริงๆ พี่น้องประชาชนคงไม่เห็นด้วย พี่น้องประชาชนต่อสู้เสียเลือดเนื้อมาเท่าไร ไม่มีวันที่เราจะไปจับมือแล้วบอกว่าวันนี้มีความสุขแล้ว ขณะที่ นายจุลพันธ์ กล่าวว่า รัฐธรรมนูญเกี่ยวข้องกับชีวิตคน พรรคเพื่อไทยชนะการเลือกตั้งจำนวนมากที่สุด แต่ตั้งรัฐบาลไม่ได้ เพราะมี ส.ว. เลือกนายกรัฐมนตรี ขณะที่การแก้รัฐธรรมนูญ ฝ่ายค้านก็ถูกต้มจนเปื่อย ไม่ลงมติแก้ไขรัฐธรรมนูญ แต่ยื้อเวลาไปอีกโดยการตั้งกรรมาธิการและเสนอในสมัยประชุมหน้า แต่ถึงจะโดนหลอก พรรคเพื่อไทยยังยึดมั่นที่จะแก้ไขรัฐธรรมนูญให้เป็นประชาธิปไตยให้ได้ ซึ่งรัฐบาลนี้อยู่มา 7 ปี ประชาชนจะอดตายกันหมด ราคาข้าว ราคาสินค้าเกษตรตกต่ำ ประชาชนเป็นหนี้ เพราะรัฐบาลนี้เอาน้ำไปหยดที่ยอดพีระมิด นายทุนรายใหญ่ได้ประโยชน์ กว่าจะถึงมือประชาชนก็น้อยนิด ไม่ได้ส่งถึงมือประชาชนโดยตรง ทั้งนี้ขอยืนยันว่าพรรคมีเป้าหมายที่จะทำงานเพื่อประชาชน เราจะต่อสู้เพื่อประชาธิปไตยและความเป็นธรรม ติดตามข่าวสารพรรคเพื่อไทย https://bit.ly/33eCze2 #พรรคเพื่อไทย #PheuThaiParty</t>
  </si>
  <si>
    <t>149079361791677_3673408226025422</t>
  </si>
  <si>
    <t>กำหนดการประชุมใหญ่วิสามัญ ครั้งที่ 1/2563 พรรคเพื่อไทย ในวันพฤหัสบดีที่ 1 ตุลาคม 2563 เวลา 10.00 น. ณ สำนักงานใหญ่พรรคเพื่อไทย โดยมีระเบียบวาระสำคัญคือการเลือกตั้งคณะกรรมการบริหารพรรคชุดใหม่ #พรรคเพื่อไทย #พรรคเพื่อไทยหัวใจคือประชาชน</t>
  </si>
  <si>
    <t>149079361791677_3671029249596653</t>
  </si>
  <si>
    <t>“สุดารัตน์ เกยุราพันธุ์” ยืนยัน พรรคเพื่อไทยปรับโครงสร้างใหม่ พร้อมเดินหน้าทำงานเพื่อประชาชน 29 กันยายน 2563 คุณหญิงสุดารัตน์ เกยุราพันธุ์ อดีตประธานยุทธศาสตร์พรรคเพื่อไทย เปิดเผยว่า การลาออกจากประธานยุทธศาสตร์พรรคนั้นเป็นการเปิดโอกาสให้ปรับโครงสร้างพรรค เพราะการทำงานต้องมีการปรับเปลี่ยน ซึ่งเชื่อว่ามิติการทำงานของพรรคจะเดินหน้า และเชื่อว่ากรรมการบริหารพรรคชุดใหม่จะบริหารงานอย่างต่อเนื่อง ทั้งนี้ยืนยันว่ายังเป็นสมาชิกของพรรค ที่พร้อมทำงานดูแลทุกข์สุขของประชาชน และจะต่อสู้ร่วมกับประชาชนเพื่อให้ได้ประชาธิปไตย ซึ่งที่ผ่านมาคณะกรรมการยุทธศาสตร์พรรคทำงานอย่างหนัก โดยเฉพาะการผลักดันแก้ไขรัฐธรรมนูญ เพื่อให้ผู้มีอำนาจยอมเสียสละ เพราะเห็นว่าการแก้ไขปัญหาบ้านเมืองอย่างสันติมีทางเดียวคือการแก้ไขรัฐธรรมนูญ พร้อมอยากให้ผู้มีอำนาจร่วมหาทางออก แต่ทั้งนี้ ส.ว. ยังเป็นใจกลางของปัญหา จึงอยากให้ทุกฝ่ายร่วมกันหาทางออก ติดตามข่าวสารพรรคเพื่อไทย https://bit.ly/2Sb91HY #พรรคเพื่อไทย #PheuThaiParty</t>
  </si>
  <si>
    <t>สุดารัตน์ เกยุราพันธุ์,</t>
  </si>
  <si>
    <t>149079361791677_3667365083296403</t>
  </si>
  <si>
    <t>พรรคเพื่อไทยเรียนเชิญสมาชิกพรรคร่วมประชุมใหญ่วิสามัญ ครั้งที่ 1 ปี 2563 วันพฤหัสบดีที่ 1 ตุลาคม 2563 เวลา 10.00 น. เพื่อเลือกตั้งกรรมการบริหารพรรคชุดใหม่ #พรรคเพื่อไทย</t>
  </si>
  <si>
    <t>149079361791677_3667148223318089</t>
  </si>
  <si>
    <t>พรรคเพื่อไทย มีมติจัดประชุมใหญ่ 1 ต.ค.นี้ เพื่อเลือก กก.บห. ชุดใหม่ พร้อมปรับเปลี่ยนโลโก้พรรคให้สอดคล้องกับสถานการณ์และความเปลี่ยนแปลง 28 กันยายน 2563 นายชูศักดิ์ ศิรินิล รักษาการหัวหน้าพรรคเพื่อไทย แถลงผลการประชุมรักษาการคณะกรรมการบริหารพรรค โดยที่ประชุมมีมติให้มีการประชุมใหญ่วิสามัญ ในวันที่ 1 ตุลาคม 2563 เวลา 10.00 น. ณ ที่ทำการพรรคเพื่อไทย ซึ่งมีวาระสำคัญ คือ การเลือกตั้งคณะกรรมการบริหารพรรคชุดใหม่ โดยจะเชิญสมาชิกพรรค ประกอบด้วย 1. คณะกรรมการบริหารพรรค 2. ตัวแทนพรรคการเมืองประจำจังหวัด 3. หัวหน้าสาขาทั้งหมด 4 สาขา 4. ส.ส.ของพรรคทั้งหมด 5. ตัวแทนสมาชิกพรรคซึ่งประกอบด้วยอดีตรัฐมนตรี และอดีตผู้สมัครรับเลือก ทั้งนี้ ต้องมีองค์ประชุมไม่น้อยกว่า 250 คน นอกจากนี้ ยังมีวาระสำคัญอีกเรื่องหนึ่ง คือ การแก้ไขข้อบังคับพรรค ซึ่งคณะกรรมการบริหารพรรคมีมติให้เสนอที่ประชุมใหญ่ในการแก้ไขสัญลักษณ์พรรคใหม่ เพื่อให้สอดคล้องกับสถานการณ์และความเปลี่ยนแปลง โดยโลโก้ใหม่ใช้พื้นฐานตัวอักษรชื่อ “อู่ทอง” ซึ่งเป็นหนึ่งในตัวอักษรที่ใช้ตั้งแต่เริ่มต้น ปรับหางที่ตัด ให้ตรงเท่ากัน ติดตามข่าวสารพรรคเพื่อไทย https://bit.ly/3cApAGK #พรรคเพื่อไทย #PheuThaiParty</t>
  </si>
  <si>
    <t>149079361791677_3664694960230082</t>
  </si>
  <si>
    <t>วงเสวนา “ผ่าตัดงบประมาณรวมพลังสร้าง กทม.” ชี้ กทม. ใช้งบมหาศาล แต่คุณภาพชีวิตประชาชนแย่ลง แนะ เร่งเลือกผู้ว่าฯ ส.ก. และ ส.ข. เพิ่มกลไกถ่วงดุลโดยเร็ว 27 กันยายน 2563 คณะกรรมาธิการการจัดทำ และติดตามการบริหารงบประมาณ สภาผู้แทนราษฎร จัดเสวนาในหัวข้อ “ผ่าตัดงบประมาณรวมพลังสร้าง กทม.” โดยมี ส.ส. กทม. อดีต ส.ก. และนักวิชาการ ร่วมเสวนา นายประเดิมชัย บุญช่วยเหลือ ส.ส. กทม. พรรคเพื่อไทย กล่าวว่า การเปลี่ยนแปลงการใช้งบประมาณของกรุงเทพฯ ย้อนหลังไป 7 ปี เห็นได้ว่าใช้งบประมาณไปกว่า 5 แสนล้านบาท แต่ยังพบปัญหาที่ซ้ำซาก ขาดการบูรณาการเพื่อนำไปสู่การแก้ไขปัญหา รวมทั้งยังมีหลายโครงการที่ไม่ก่อให้เกิดประโยชน์กับพี่น้องประชาชน ทำให้สูญเสียงบประมาณจำนวนมาก เช่น โครงการจัดซื้อรถเรือดับเพลิงกว่า 6,000 ล้านบาท แต่ไม่สามารถนำมาใช้ประโยชน์ได้ , โครงการจัดสร้างโรงฆ่าสัตว์ซึ่งใช้งบกว่า 900 ล้านบาท แต่ไม่ถูกนำมาใช้ให้เกิดประโยชน์ ปัจจุบันกลายเป็นพื้นที่แพร่เชื้อโรคต่างๆ นอกจากนี้ยังมีปัญหาน้ำท่วมซ้ำซาก ปัญหาการเก็บขยะไม่ทัน ปัญหาการบำบัดน้ำเสีย รวมถึงปัญหาด้านสาธารณสุข แม้จะมีการลงทุนต่อเนื่อง และใช้งบประมาณมหาศาลก็ตาม นายจิรายุ ห่วงทรัพย์ ส.ส. กทม. พรรคเพื่อไทย กล่าวว่า ผู้ว่าฯ กทม. ทราบถึงปัญหาต่างๆ แต่ไม่คิดจะดำเนินการอย่างจริงจัง เพราะขาดการตรวจสอบถ่วงดุลเพื่อให้เร่งรัดผลักดันอย่างจริงจัง ดังนั้น ส.ข. จึงจำเป็นต้องมี หากเรามีการถ่วงดุลในระดับเขต ก็จะทำให้การพัฒนาสามารถเดินหน้าไปได้อย่างมีประสิทธิภาพ ดังนั้นจึงขอเสนอให้เร่งเลือกตั้งผู้ว่าฯ กทม. โดยเร็ว รวมถึง ส.ก. และ ส.ข. ซึ่งไม่ควรเกินเดือนกุมภาพันธ์ปีหน้า นายประภัสร์ จงสงวน อดีตผู้ว่าการรถไฟแห่งประเทศไทย กล่าวว่า กทม. ไม่เคยสอบถาม หรือพูดคุยกับประชาชน หรือบุคคลที่เกี่ยวข้องอย่างแท้จริงก่อนดำเนินโครงการต่างๆ เช่น การอนุญาตให้ BTS ใช้ที่ดินโดยไม่คำนึงถึงประโยชน์ในส่วนดังกล่าว ขณะที่อัตราค่าโดยสารรถไฟฟ้าก็แพงที่สุดในโลก ทำให้ปัจจุบันคนที่มีรายได้น้อยไม่สามารถเข้าถึงได้ ไม่เป็นไปตามเจตนารมณ์เดิมที่ต้องการให้ประชาชนเข้าถึงบริการได้ทุกกลุ่ม รัฐบาลต้องมีหน้าที่เข้าไปเจรจากับเอกชนที่เข้ามาลงทุนโดยเฉพาะในมิติของค่าโดยสาร ที่ต้องเปิดโอกาสให้เป็นบริการเพื่อการขนส่งมวลชนอย่างแท้จริง ผศ.ดร.พิชญ์ พงษ์สวัสดิ์ อาจารย์คณะรัฐศาสตร์ จุฬาลงกรณ์มหาวิทยาลัย กล่าวว่า กทม. มีงบประมาณมหาศาล แต่ยังมีการบริหารงานที่ล้าหลัง ทั้งการจัดสรรงบประมาณ การจัดผังเมือง โดยเห็นว่าการจัดผังเมืองไม่ต่างจากรัฐธรรมนูญที่ทุกคนต้องมีส่วนร่วมคิด ส่วนร่วมจัดการ หากผังเมืองดีชีวิตของประชาชนก็จะดี และการจัดผังเมืองของ กทม. ไม่สามารถตอบโจทย์การอยู่อาศัย ปัญหาน้ำท่วม การระบาย หรือคุณภาพชีวิตของประชาชนได้ ขณะที่การจัดสรรงบประมาณไม่ได้สอดคล้องกับพื้นที่และจำนวนประชากร อีกปัญหาคือ การที่ผู้อำนวยการเขตเป็นบุคคลที่มาจากส่วนกลางและไม่ต้องรับผิดชอบต่อประชาชน ผู้อำนวยการเขตไม่ต้องรับรู้ ถึงความทุกข์ยากเมื่อประชาชนเกิดปัญหา ขณะที่การตรวจสอบ การใช้งบประมาณ ด้วยกลไกที่เคยปฏิบัติมาก็ถูกตัดไป นายประเสริฐ ทองนุ่น อดีต ส.ก. เขตบางกะปิ กล่าวว่า ปัญหาน้ำท่วม กทม. ซ้ำซาก เกิดจากการบริหารจัดการ ซึ่งละเลยสิ่งที่ควรจะเร่งแก้ไขปัญหา เช่น การพัฒนาพื้นที่ฟลัดเวย์ ขณะที่การจัดสรรงบประมาณเพื่อแก้ไขปัญหาน้ำท่วม ไม่สอดคล้องกับความจำเป็นเร่งด่วน สิ่งที่ควรทำไม่ทำ สิ่งที่ยังไม่ควรทำกลับทำ ปัญหาดังกล่าวเกิดจากการสั่งการลงมาจากผู้มีอำนาจ ขณะที่ข้าราชการส่วนใหญ่ก็ละเลยที่จะทำงานเพื่อพี่น้องประชาชน รวมถึงกลไก ส.ข. เอง ก็ไม่สามารถเดินหน้าทำงานได้ ดังนั้น การจัดสรรงบประมาณจำเป็นต้องกลับมาทบทวน ว่าควรมีแนวทางอย่างไรเพื่อให้สามารถใช้ประโยชน์จากการพัฒนาต่างๆได้อย่างเต็มประสิทธิภาพ ติดตามข่าวสารพรรคเพื่อไทย https://ptp.or.th/news/1935 #พรรคเพื่อไทย #PheuThaiParty</t>
  </si>
  <si>
    <t>149079361791677_3663927830306795</t>
  </si>
  <si>
    <t>รักษาการโฆษกพรรคเพื่อไทย ย้ำ กก.บห.ชุดใหม่ พร้อมเดินหน้าทำงานต่อ เพื่อประเทศชาติและประชาชน 27 กันยายน 2563 นายอนุสรณ์ เอี่ยมสะอาด รักษาการโฆษกพรรคเพื่อไทย กล่าวว่า การลาออกของประธานยุทธศาสตร์และหัวหน้าพรรคเพื่อไทย ไม่ได้เกิดจากความขัดแย้งแตกแยกภายในพรรคเพื่อไทย สมาชิกพรรคตระหนักและสัมผัสได้ถึงความเสียสละทุ่มเทแรงกายแรงใจทำงานหนักเพื่อพรรคตลอดมา รักษาการหัวหน้าพรรคได้เรียกประชุมรักษาการคณะกรรมการบริหารพรรค ในวันจันทร์ที่ 28 กันยายน 2563 เวลา 10.00 น. ณ ที่ทำการพรรคเพื่อไทย เพื่อพิจารณากำหนดการประชุมใหญ่วิสามัญ ครั้งที่ 1/2563 โดยมีวาระสำคัญ คือ การเลือกตั้งคณะกรรมการบริหารพรรคชุดใหม่ หลังการเลือกตั้งไม่ว่าบุคคลใดจะได้รับความไว้วางใจจากสมาชิกพรรค เลือกให้มาบริหารพรรค เชื่อมั่นว่าจะสามารถขับเคลื่อนพรรคเพื่อไทยให้เดินหน้าต่อไปได้ พี่น้องประชาชนไม่ต้องกังวล กรรมการบริหารพรรคเพื่อไทยชุดใหม่ จะเดินหน้าสร้างความเข้มแข็ง มุ่งมั่นนำเสนอนโยบายเพื่อแก้ไขปัญหาให้กับประเทศชาติและประชาชน อย่างเต็มที่ต่อไป ติดตามข่าวสารพรรคเพื่อไทย https://bit.ly/3cHtePi #พรรคเพื่อไทย #PheuThaiParty</t>
  </si>
  <si>
    <t>149079361791677_3663392030360375</t>
  </si>
  <si>
    <t>คณะกรรมาธิการศึกษาการจัดทำและติดตามการบริหารงบประมาณ สภาผู้แทนราษฎร จัดสัมมนา เรื่อง "ศึกษาการบริหารงบประมาณเพื่อตอบสนองความต้องการและมีส่วนร่วมของประชาชนแบบบูรณาการ" ในวันที่ 27- 29 ก.ย. เวลา 13.00 - 17.00 น. ที่เบนซ์ทองหล่อคลับ ชั้น 5 กรุงเทพมหานคร โดยมีกำหนดการดังนี้ วันอาทิตย์ที่ 27 กันยายน 2563 เวลา 13.00 น.-17.00 น. ณ เบนซ์ทองหล่อคลับ ชั้น 5 โชว์รูมเบนซ์ทองหล่อ กรุงเทพฯ จัดโดย คณะกรรมาธิการศึกษาการจัดทำและติดตามการบริหารงบประมาณ สภาผู้แทนราษฎร เรื่อง "ศึกษาการบริหารงบประมาณเพื่อตอบสนองความต้องการ และการมีส่วนร่วมของประชาชนแบบบูรณาการ" 13.00 น. ลงทะเบียน พร้อมรับประทานอาหารว่าง 14.00 น. นายการุณ โหสกุล รองประธานกรรมาธิการฯ กล่าวรายงานวัตถุประสงค์ - นายประเดิมชัย บุญช่วยเหลือ ประธานกรรมาธิการฯ กล่าวเปิดสัมมนา 14.15 น. สัมมนาหัวข้อเรื่อง “ผ่าตัดงบประมาณ 6 ปี กทม.ประชาชนได้อะไรเสียอะไร” วิทยากรโดย 1. นายจิรายุ ห่วงทรัพย์ ประธานคณะกรรมาธิการกิจการศาลฯ และสมาชิกสภาผู้แทนราษฎร กรุงเทพฯ 2. นายประเดิมชัย บุญช่วยเหลือ ประธานกรรมาธิการ และสมาชิกสภาผู้แทนราษฎรกรุงเทพฯ 3. ผศ.ดร. พิชญ์ พงษ์สวัสดิ์ อาจารย์คณะรัฐศาสตร์ จุฬาลงกรณ์มหาวิทยาลัย 4. นายประภัสร์ จงสงวน อดีตผู้อำนวยการองค์การรถไฟฟ้ามหานคร (รฟม.) 5. นายประเสริฐ ทองนุ่ม อดีตผู้อำนวยการเขตบางกะปิ และอดีตสมาชิกสภากรุงเทพมหานคร (ส.ก.)เขตบางกะปิ 6. นางสาวอรุณี กาสยานนท์ (พิธีกร) วันจันทร์ที่ 28 กันยายน 2563 เวลา 13.00 น.-17.00 น. ณ เบนซ์ทองหล่อคลับ ชั้น 5 โชว์รูมเบนซ์ทองหล่อ กรุงเทพฯ เรื่อง “รวมพลคนอยากเปลี่ยนกรุงเทพฯ” 13.00 น. ลงทะเบียน พร้อมรับประทานอาหารว่าง 14.00 น. สัมมนาหัวข้อเรื่อง “รวมพลคนอยากเปลี่ยนกรุงเทพฯ” วิทยากรโดย 1. นางสาวธีรรัตน์ สำเร็จวาณิชย์ สมาชิกสภาผู้แทนราษฎร กรุงเทพฯ 2. นายสุรเดช ทวีแสงสกุลไทย กรรมการผู้จัดการใหญ่ และประธานเจ้าหน้าที่บริหารบริษัท ช ทวี จำกัด 3. นายสรณัญช์ ชูฉัตร ประธานเจ้าหน้าที่บริหาร บริษัท อีทาน(ไทยแลนด์) จำกัด 4. นายเทพวรรณ คณินวรพันธุ์ CEO ZAAP Party 5. นายธรรม์ธีร์ สุกโชติรัตน์ CEO JLB Digital Consul 6.นายต่อพงษ์ วงศ์เสถียรชัย กรรมการผู้จัดการ บริษัท เลิฟอันดามัน จำกัด 7. นายศิริศักดิ์ ไชยเทศ นักกิจกรรมอิสระด้านสิทธิมนุษยชนเพื่อคนที่มีความหลากหลายทางเพศ และพนักงานบริหาร/ธุรกิจส่วนตัว 8.นายวิชัย อริยรัชโตภาส กรรมการพัฒนาชุมชนตลาดน้อย เขตสัมพันธวงศ์ 9.นางสาวอรุณี กาสยานนท์ (พิธีกร) วันอังคารที่ 29 กันยายน 2563 เวลา 13.00 น.-17.00 น. ณ เบนซ์ทองหล่อคลับ ชั้น 5 โชว์รูมเบนซ์ทองหล่อ กรุงเทพฯ เรื่อง “วิสัยทัศน์ รวมพลัง สร้างกรุงเทพฯ” 13.00 น. ลงทะเบียน พร้อมรับประทานอาหารว่าง 14.00 น. สัมมนาหัวข้อเรื่อง “วิสัยทัศน์ รวมพลัง สร้างกรุงเทพฯ” วิทยากรโดย 1. คุณหญิงสุดารัตน์ เกยุราพันธุ์ อดีตประธานกรรมการยุทธศาสตร์พรรคเพื่อไทย 2. รศ.ดร.โภคิน พลกุล นายกสมาคมวัฒนธรรมและเศรษฐกิจไทย-จีน 3. นายดวงฤทธิ์ บุนนาค สถาปนิกและนักออกแบบ 4. นายสรกล อดุลยานนท์ นักเขียน คอลัมนิสต์ 5. นางสาวลักขณา ปันวิชัย พิธีกร คอลัมนิสต์ 6. นางสาวอรุณี กาสยานนท์ (พิธีกร)</t>
  </si>
  <si>
    <t>อรุณี กาสยานนท์,สุดารัตน์ เกยุราพันธุ์,</t>
  </si>
  <si>
    <t>149079361791677_3661170760582502</t>
  </si>
  <si>
    <t>รักษาการหัวหน้าพรรคเพื่อไทย เรียกประชุมรักษาการ กก.บห. วันที่ 28 กันยายน 2563 เพื่อกำหนดวันประชุมใหญ่เลือก หัวหน้าและ กก.บห.ชุดใหม่ 26 กันยายน 2563 นายสมพงษ์ อมรวิวัฒน์ ยื่นหนังสือลาออกจากตำแหน่งหัวหน้าพรรคเพื่อไทย โดยมีผลตั้งแต่วันที่ 26 กันยายน 2563 เวลา 16.00 น. เป็นต้นไป โดยให้เหตุผลว่า สมควรที่จะปรับปรุงและเปลี่ยนแปลงคณะกรรมการบริหารใหม่ เพื่อให้ก้าวทันต่อการเปลี่ยนแปลงของสังคมที่เกิดขึ้นอย่างรวดเร็วในขณะนี้ และเพื่อให้การบริหารงานของพรรคเพื่อไทยเป็นไปอย่างมีประสิทธิภาพ บรรลุตามนโยบายของพรรคที่ได้ประกาศไว้ ขณะ นายชูศักดิ์ ศิรินิล รักษาการหัวหน้าพรรคเพื่อไทย กล่าวว่า ตามที่นายสมพงษ์ ได้ลาออกจากตำแหน่งหัวหน้าพรรคเพื่อไทย เป็นเหตุให้คณะกรรมการบริหารพรรคทั้งคณะพ้นจากตำแหน่ง และจะต้องมีการเลือกตั้งคณะกรรมการบริหารพรรคชุดใหม่ ในฐานะผู้รักษาการหัวหน้าพรรค จึงขอเรียกประชุมรักษาการคณะกรรมการบริหารพรรค เพื่อกำหนดให้มีการเรียกประชุมใหญ่วิสามัญในการเลือกคณะกรรมการบริหารพรรคชุดใหม่ โดยจะมีการประชุมรักษาการคณะกรรมการบริหารพรรค ในวันจันทร์ที่ 28 กันยายน 2563 เวลา 10.00 น. ณ ที่ทำการพรรคเพื่อไทย ติดตามข่าวสารพรรคเพื่อไทย https://bit.ly/2GaRw7Y #พรรคเพื่อไทย #PheuThaiParty</t>
  </si>
  <si>
    <t>149079361791677_3660948070604771</t>
  </si>
  <si>
    <t>“สมพงษ์ อมรวิวัฒน์” เปิดเวทีฝ่ายค้านรับฟังภาคอุตสาหกรรมและการส่งออก แนะ รัฐบาลเร่งแก้ปัญหาคนตกงาน-ภาคธุรกิจปิดกิจการ 26 กันยายน 2563 นายสมพงษ์ อมรวิวัฒน์ หัวหน้าพรรคเพื่อไทย และผู้นำฝ่ายค้านในสภาผู้แทนราษฎร เป็นประธานเปิดงาน “ฝ่ายค้านรับฟัง 4 กลุ่มเปราะบางจากวิกฤติโควิด-19” เวทีที่ 4 : ความเดือดร้อนต่อภาคอุตสาหกรรมและการส่งออกจากวิกฤติโควิด-19 ที่จังหวัดชลบุรี ซึ่งจัดโดยกลุ่มงานผู้นำฝ่ายค้านในสภาผู้แทนราษฎร สำนักงานเลขาธิการสภาผู้แทนราษฎร โดยกล่าวว่า หากเราพูดถึงผลกระทบจากโควิด-19 แล้ว ภาคการผลิตที่ได้ผลกระทบหนักที่สุด ก็หนีไม่พ้นภาคการท่องเที่ยว และภาคอุตสาหกรรมทั้งที่เกี่ยวข้องและไม่เกี่ยวข้องกับการส่งออก ทั้งนี้การส่งออกซึ่งเป็นเครื่องยนต์ใหญ่ที่สุดในการขับเคลื่อนเศรษฐกิจไทย ต้องเป็นอัมพาต เกิดขึ้นจาก 2 สาเหตุใหญ่ คือ 1. ด้านอุปทาน ห่วงโซ่อุปทานถูกตัดขาดในช่วงต้นๆของการระบาด ทำให้ไม่สามารถผลิตสินค้าได้ เนื่องจากขาดแคลนวัตถุดิบ และ 2. ด้านอุปสงค์ กำลังซื้อของตลาดโลกแทบจะอยู่ในภาวะหยุดนิ่ง เมื่อกำลังซื้อไม่มี การส่งออกจึงมีปัญหา เมื่อภาคอุตสาหกรรมมีปัญหา ส่งผลให้รายได้หดหาย แต่รายจ่ายประจำยังคงเดินอยู่ไม่ว่าจะเป็นค่าเช่า ค่าจ้าง ค่าดอกเบี้ย เกิดภาวะชักหน้าไม่ถึงหลัง ต้องปลดแรงงาน ต้องปิดกิจการ และล้มละลาย ทางออกที่รัฐบาลจำเป็นอย่างยิ่งที่ต้องทำคือการต่อลมหายใจ และการต่อลมหายก็หนีไม่พ้นการให้ “สินเชื่อดอกเบี้ยต่ำที่เข้าถึงง่าย” ให้กับผู้ประกอบการ แต่สิ่งที่เกิดขึ้นในประเทศไทยคือ จริงอยู่ที่เรามีมาตรการสินเชื่อดอกเบี้ยต่ำ แต่รัฐบาลสร้างข้อจำกัด สร้างเงื่อนไขต่างๆ ทำให้มาตรการต่อลมหายใจโดยใช้ซอฟ์ทโลนนั้น ไม่ได้ผลในทางปฏิบัติ เปรียบเสมือนรัฐบาลมีชูชีพ แต่โยนไม่ถึงมือคนกำลังจมน้ำ สิ่งที่จะเกิดขึ้นต่อไปก็คือการล้มตายของธุรกิจจำนวนมาก หากรัฐบาลไม่เร่งแก้ไข ทั้งนี้ภายหลังรัฐบาลเริ่มคิดได้ เริ่มให้ธนาคารเฉพาะกิจของรัฐเข้ามามีบทบาทมากขึ้น เพื่อชดเชยในสิ่งที่ธนาคารพาณิชย์ไม่อยากทำ เริ่มมีมาตรการค้ำประกันสินเชื่อ แต่สิ่งเหล่านี้ก็เกิดขึ้นช้าไปมากๆ เมื่อเทียบกับความเดือดร้อนของประชาชนที่ทวีคูณขึ้นทุกวัน “อีกหนึ่งมาตรการที่รัฐบาลละเลย คือการประคองการจ้างงานผ่านผู้ประกอบการไปยังแรงงาน โดยใช้การอุดหนุนค่าจ้าง การให้สินเชื่อเพื่อประคองการจ้างงาน หรือการทำเงื่อนไขการกู้เงินให้ผูกกับการคงการจ้างงานเอาไว้ เหล่านี้รัฐบาลไม่ได้ทำเลย จึงเป็นเหตุให้ประเทศไทยมีคนตกงานจำนวนมหาศาล ไม่มีตาข่ายช่วยป้องกันการตกงานเหมือนประเทศอื่น ผู้ที่เดือดร้อนที่สุดจึงคือแรงงานที่ตกงานในปัจจุบัน รัฐบาลพยายามแก้ไขภายหลังโดยการอุดหนุนการจ้างงานใหม่ แต่มันก็สายเกินไปมากแล้ว แทนที่จะป้องกันการตกงาน แต่กลับรอให้ตกงานแล้วค่อยมาช่วยเหลือ” ติดตามข่าวสารพรรคเพื่อไทย https://ptp.or.th/news/1932 #พรรคเพื่อไทย #PheuThaiParty</t>
  </si>
  <si>
    <t>149079361791677_3657903620909216</t>
  </si>
  <si>
    <t>“ภูมิธรรม เวชยชัย” ชี้วิกฤติเข้าสู่ฟางเส้นสุดท้าย เรียกร้องรัฐบาลเร่งถอดสลักชนวนปัญหา 25 กันยายน 2563 นายภูมิธรรม เวชยชัย ที่ปรึกษาหัวหน้าพรรคเพื่อไทยและที่ปรึกษาผู้นำฝ่ายค้านในสภาผู้แทนราษฎร โพสต์ข้อความผ่านแฟนเพจ Phumtham Wechayachai ระบุว่า เมื่อรัฐบาลผู้มีอำนาจ ไม่ฟังเสียงประชาชน ประเทศไร้ความหวัง อนาคตน่าเป็นห่วง จากการประชุมรัฐสภา เมื่อวันที่ 24 กันยายน 2563 มีมติตั้งคณะกรรมาธิการศึกษาพิจารณาร่างแก้ไขรัฐธรรมนูญ แสดงให้เห็นชัดเจนว่า กระบวนการความคิดของกลุ่มผู้มีอำนาจทั้งหลาย มิได้มองอะไรไปไกลกว่าการรักษาอำนาจ และผลประโยชน์ของพรรคพวกและกลุ่มตนเอง มติดังกล่าวไม่ใช่แค่ฟืนที่สุมเข้าไปในกองไฟ แต่เป็น “น้ำมันที่ราดลงบนกองเพลิง” ซึ่งผู้มีอำนาจตัดสินใจด้วยความผิดพลาด ละทิ้งโอกาสในการนำพาประเทศให้ก้าวหลุดพ้นจากวิกฤติ โดยมิได้คำนึงถึงเสียงเรียกร้องของประชาชน มิได้คำนึงถึงความเสียหายของประเทศชาติที่จะเกิดตามมา โดยเฉพาะโอกาสในการดึงความเชื่อมั่นให้กลับคืน เพื่อเริ่มต้นแก้ไขปัญหาด้านเศรษฐกิจที่ทับถมสังคมไทยจนวิกฤติ มติจากการประชุมรัฐสภาดังกล่าว ถือเป็นการดับความหวังในการฟื้นคืนประเทศ อย่างน่าเสียดาย การที่ผู้มีอำนาจในรัฐบาล ดูแคลนพลังของพี่น้องประชาชน และมองข้ามความรู้สึกของประชาชนตามสถานการณ์ที่เกิดขึ้น ด้วยการพร้อมใจกันแสดงจุดมุ่งหมายเพื่อปกป้องความต้องการของตน ไม่ยอมให้มีการเปิดช่องทางในการขับเคลื่อนแก้ไขรัฐธรรมนูญ เพื่อสร้างความเชื่อมั่นให้กลับคืนมา นับเป็นปัญหาที่ซ้ำเติมประเทศ ทำให้ฝ่ายต่างๆ เชื่อว่า จากนี้ไป รัฐบาลคงเดินหน้าบริหารบ้านเมืองไปโดยไม่ใส่ใจเสียงท้วงติงใดๆ ของประชาชนที่มีความคิดเห็นแตกต่าง ซึ่งรังแต่จะสร้างและเพิ่มปริมาณปัญหาให้มากยิ่งขึ้น ซึ่งวิกฤติของประเทศต่อจากนี้คงยากจะคลี่คลาย ทางออกของประเทศวันนี้ รัฐบาลจะต้องตระหนักถึงวิกฤติการณ์ที่กำลังจะเกิดขึ้นในเวลาอันใกล้ และต้องเป็นผู้รับผิดชอบในการถอดสลักชนวน เพื่อคลี่คลายปัญหาที่กำลังจะเกิดขึ้น เพราะสถานการณ์บ้านเมืองวันนี้ล้วนเปราะบาง ง่ายต่อการแตกหักและพังทลาย สังคมไทยจับจ้องการบริหารประเทศ และการแก้ไขปัญหาต่างๆ ที่ล้มเหลว โดยเฉพาะการแก้ไขปัญหาทางเศรษฐกิจที่แทบไม่มีความหวังว่ารัฐบาลจะแก้ปัญหาใดๆได้ สถานการณ์จากนี้ เป็นเสมือนฟางเส้นสุดท้าย ที่รัฐบาลจะต้องเร่งคลี่คลายสถานการณ์ ให้ประเทศออกจากวิกฤติให้ได้ อย่าปล่อยให้คำทำนายเรื่อง “ตุลาเดือด” เกิดขึ้นจริงๆ เลย เพราะหากเป็นเช่นนั้น พวกท่านทั้งหลายมิอาจรับผิดชอบกับความเสียหายทั้งมวลที่จะเกิดขึ้นได้เลย อ่านต่อที่ https://bit.ly/2RWzJEn #พรรคเพื่อไทย #PheuThaiParty</t>
  </si>
  <si>
    <t>149079361791677_3657625954270316</t>
  </si>
  <si>
    <t>“วันนิวัติ สมบูรณ์” ติง รัฐบาลเล่นการเมืองในสภา ยื้อแก้รัฐธรรมนูญ ไม่เห็นหัวประชาชน 25 กันยายน 2563 นายวันนิวัติ สมบูรณ์ ส.ส.ขอนแก่น พรรคเพื่อไทย กล่าวว่า การประชุมรัฐสภาเพื่อพิจารณาญัตติแก้ไขรัฐธรรมนูญที่พรรคร่วมฝ่ายค้านเสนอต่อที่ประชุม แม้สุดท้ายฝ่ายรัฐบาลและสมาชิกวุฒิสภาจะนำเรื่องที่มีความสำคัญต่อประเทศชาติมาเล่นการเมืองในสภา เพียงแค่ต้องการชนะทางการเมืองเท่านั้น การเสนอแก้ไขรัฐธรรมนูญเพื่อแก้วิกฤติประเทศ รวมทั้งต้องการให้รัฐบาลนำประเทศออกจากวิกฤติ รัฐธรรมนูญฉบับนี้มีปัญหาในการบังคับใช้ ทั้งการช่วยเหลือพี่น้องประชาชน เพราะเขียนห้ามนักการเมืองที่มาจากประชาชน ไม่สามารถที่จะให้ความช่วยเหลือประชาชนได้ ดังนั้นรัฐธรรมนูญฉบับนี้จึงเป็นรัฐธรรมนูญที่ไม่เห็นหัวประชาชน “จุดยืนของพรรคฝ่ายค้านที่ไม่เห็นด้วยกับการตั้งคณะกรรมาธิการวิสามัญพิจารณาศึกษาร่างแก้ไขรัฐธรรมนูญ เหตุผลว่าวิธีที่รัฐบาลนำเสนอนั้นจะเป็นวิถีทางที่ล้มเหลวในการแก้ไขรัฐธรรมนูญ ซึ่งจะทำให้เราเสนอร่างอีกไม่ได้ ทิศทางที่เราจะทำกันต่อไปคือดูการทำงานของ กมธ. ภายใน 1 เดือน ว่าเขาจะสรุปอย่างไร และเมื่อถึงวันที่ต้องโหวต เราก็ยืนยันว่าจะรับหลักการของเราต่อไป วิถีทางของเราก็จะสู้ต่อไป การแก้ไขรัฐธรรมนูญวันนี้ยังจะไม่จบสิ้น แต่เป็นวันที่เราต้องเริ่มต้นสู้เพื่อประชาชนได้รัฐธรรมนูญของประชาชน” อ่านต่อที่ https://bit.ly/3mKevrg #พรรคเพื่อไทย #PheuThaiParty</t>
  </si>
  <si>
    <t>149079361791677_3657190200980558</t>
  </si>
  <si>
    <t>โฆษกพรรคเพื่อไทย ชี้ รัฐบาลยื้อแก้รัฐธรรมนูญ ผลักสถานการณ์ประเทศไปสู่การเผชิญหน้า 25 กันยายน 2563 นายอนุสรณ์ เอี่ยมสะอาด โฆษกพรรคเพื่อไทย กล่าวถึงกรณีที่ประชุมรัฐสภา โหวตหนุนตั้งคณะกรรมาธิการวิสามัญพิจารณาศึกษาร่างแก้ไขรัฐธรรมนูญ 1 เดือน ก่อนลงมติรับหลักการร่างรัฐธรรมนูญทั้ง 6 ญัตติหรือไม่ ในการประชุมสมัยหน้า ว่า ประเทศชาติและประชาชนเสียโอกาสมามากแล้ว ความพยายามที่จะยื้อเวลาออกไป เป็นการยืนยันชุดความคิด พล.อ.ประยุทธ์ จันทร์โอชา นายกรัฐมนตรี อยากอยู่ยาว ยังคงดำรงเป้าหมายอยู่ดังเดิม แม้จะอยู่มาเกือบ 7 ปี ประเทศต้องเผชิญกับวิกฤติ สังคม เศรษฐกิจ การเมือง ประชาชนเห็นถึงความไม่จริงใจของรัฐบาล ที่ใช้ วิปรัฐบาล วิปวุฒิสภา ยื้อเวลาแก้ไขรัฐธรรมนูญ นอกจากจะไม่ถอนฟืนออกจากกองไฟ ยังยั่วยุ ผลักสถานการณ์ของประเทศไปสู่การเผชิญหน้า ในขณะที่รัฐสภากำลังพิจารณารับหลักการร่างรัฐธรรมนูญทั้ง 6 ญัตติ กลุ่มนักเรียนนิสิตนักศึกษาประชาชนเดินขบวนมาสังเกตการณ์การลงมติรอบรัฐสภา นายกรัฐมนตรี ก็ยังคงใช้กระบวนท่าไม้ตายตามถนัด คือ ลอยตัวเหนือปัญหา ไปมอบนโยบายในการป้องกันแก้ไขปัญหาไฟป่าและหมอกควันพื้นที่ภาคเหนือ สะท้อนการจัดลำดับความสำคัญของปัญหา ความเข้าใจ และทัศนคติมีปัญหา ทั้งที่กลุ่มนักเรียนนิสิตนักศึกษาและประชาชน ออกมาแสดงพลังมากขนาดนี้ นายกรัฐมนตรีจะลอยตัวหนีปัญหาโดยไม่ตัดสินใจอะไรเลยไม่ได้ อ่านต่อที่ https://bit.ly/3cs8ZF9 #พรรคเพื่อไทย #PheuThaiParty</t>
  </si>
  <si>
    <t>149079361791677_3656977534335158</t>
  </si>
  <si>
    <t>149079361791677_3655472097819035</t>
  </si>
  <si>
    <t>“เราพยายามทุกวิถีทาง ทุกอย่าง แต่รัฐบาลไม่มีความจริงใจ ในการแก้ไขรัฐธรรมนูญ ตามที่พี่น้องประชาชนต้องการ” นายสมพงษ์ อมรวิวัฒน์ หัวหน้าพรรคเพื่อไทย 24 กันยายน 2563 #ประชุมสภา #แก้ไขรัฐธรรมนูญ</t>
  </si>
  <si>
    <t>149079361791677_3655263021173276</t>
  </si>
  <si>
    <t>พรรคเพื่อไทย พร้อมพรรคร่วมฝ่ายค้าน แถลงจุดยืนไม่ร่วมสังฆกรรม กมธ.ศึกษาร่างแก้ไขรัฐธรรมนูญ 24 กันยายน 2563 ดร.สุทิน คลังแสง ประธานคณะกรรมการประสานงานพรรคร่วมฝ่ายค้าน (วิปฝ่ายค้าน) พร้อมแกนนำพรรคฝ่ายค้าน และ ส.ส. ร่วมกันแถลงข่าวแสดงจุดยืนพรรคฝ่ายค้าน ไม่เห็นด้วยกับการตั้งคณะกรรมาธิการ (กมธ.) วิสามัญพิจารณาศึกษาร่างแก้ไขรัฐธรรมนูญ ว่า “วันนี้ที่เราไม่ร่วมสังฆกรรมด้วยเหตุผลว่าวิธีที่รัฐบาลนำเสนอตั้ง กมธ. นั้น จะเป็นวิถีทางที่ล้มเหลวในการแก้ไขรัฐธรรมนูญมากกว่าที่จะประสบผลสำเร็จ นั่นก็คือเราจะถูกหลอก ซึ่งนอกจากจะทำให้เราเสนอร่างอีกไม่ได้แล้ว ก็จะทำให้ร่างของไอลอว์ตกไปด้วย เพราะเสนอหลักการเดียวกัน ดังนั้น ทิศทางที่เราจะทำกันต่อไป คือดูการทำงานของ กมธ. ภายใน 1 เดือน ว่าเขาจะสรุปอย่างไร และเมื่อถึงวันที่ต้องโหวต เราก็ยืนยันว่าจะรับหลักการของเราต่อไป ในการให้ตั้ง ส.ส.ร. ส่วนเขาจะรับหรือไม่รับก็ไม่อาจทราบได้ แต่วิถีทางของเราก็จะสู้ต่อไป การแก้ไขรัฐธรรมนูญวันนี้ยังจะไม่จบสิ้น แต่เป็นวันที่เราต้องเริ่มต้นสู้ไปอีกนาน” ติดตามข่าวสารพรรคเพื่อไทย https://bit.ly/33TzxLr #พรรคเพื่อไทย #PheuThaiParty #แก้รัฐธรรมนูญ</t>
  </si>
  <si>
    <t>149079361791677_3655133031186275</t>
  </si>
  <si>
    <t>“พรรคเพื่อไทย ไม่อาจร่วมเป็นคณะกรรมาธิการกับรัฐสภา ขอไม่ตั้งกรรมาธิการในนามพรรคเพื่อไทย และไม่ขออยู่ร่วมสังฆกรรมครับ” นพ.ชลน่าน ศรีแก้ว ส.ส.น่าน พรรคเพื่อไทย 24 กันยายน 2563 #ประชุมสภา #แก้ไขรัฐธรรมนูญ</t>
  </si>
  <si>
    <t>149079361791677_3655067724526139</t>
  </si>
  <si>
    <t>“นพ.ชลน่าน ศรีแก้ว” เรียกร้องสมาชิกรัฐสภาลงมติรับร่างแก้ไขรัฐธรรมนูญ เพื่อลดความขัดแย้ง สร้างโอกาสให้ประเทศ 24 กันยายน 2563 นพ.ชลน่าน ศรีแก้ว ส.ส.น่าน พรรคเพื่อไทย อภิปรายในการประชุมร่วมกันของรัฐสภา เพื่อพิจารณาญัตติร่างรัฐธรรมนูญ แก้ไขเพิ่มเติม พ.ศ. .... ว่า ในการอภิปรายร่างแก้ไขเพิ่มเติมทั้ง 6 ฉบับ แบ่งความเห็นของผู้อภิปรายได้เป็น 3 กลุ่ม คือ 1. กลุ่มที่เห็นด้วยที่จะรับหลักการ ซึ่งมีทั้งรับหลักการทั้งหมด และรับหลักการเป็นบางร่าง 2. กลุ่มที่ไม่ได้แสดงความเห็น ว่าจะรับหลักการหรือไม่รับหลักการ แต่มีข้อเสนอแนะ เช่น ควรจะแก้เป็นรายมาตรา 3. กลุ่มที่แสดงเจตนารมณ์อย่างชัดเจนว่ายังไม่เห็นด้วยกับการแก้ไขรัฐธรรมนูญ ทั้งนี้มีสมาชิกรัฐสภาหลายท่านแสดงเจตจำนงที่ดี ที่จะใช้รัฐสภาแห่งนี้เป็นสถานที่แก้ปัญหาให้กับประเทศชาติบ้านเมือง ทั้งนี้ที่เราเสนอแก้มาตรา 256 เพื่อให้แก้รัฐธรรมนูญได้ง่ายขึ้น จริงอยู่ที่รัฐธรรมนูญเป็นกฎหมายสูงสุดต้องแก้ได้ยาก แต่ไม่ควรยากเกินไปจนเกิดปัญหา ควรแก้ไขได้เพื่อผ่อนคลายในสิ่งที่เป็นปัญหา ซึ่งถ้ารัฐสภาแห่งนี้ช่วยกันเร่งรัดเราก็จะได้รัฐธรรมนูญใหม่ภายใน 16 เดือน ทั้งนี้เชื่อว่าการทำประชามติจะคุ้มค่ากับเงินงบประมาณที่เสียไป เพราะจะได้รัฐธรรมนูญใหม่ เข้าสู่ระบบใหม่ ให้โอกาสกับคนใหม่ๆ รัฐธรรมนูญฉบับนี้ทุกฝ่ายเห็นแล้วว่ามีปัญหา ตัวบทบัญญัติมีปัญหา ที่มามีปัญหา การบังคับใช้ก็มีปัญหา เราได้รัฐบาลเลือกตั้งจากรัฐธรรมนูญฉบับนี้ ได้ผู้บริหารจากรัฐธรรมนูญฉบับนี้เข้าไปบริหารประเทศทำให้เกิดวิกฤติทางการเมือง วิกฤติทางเศรษฐกิจ และวิกฤติทางสังคม จนลูกหลานออกมาบอกว่าหากทิ้งไว้ไม่รู้อนาคตเขาจะเป็นอย่างไร จึงจำเป็นต้องแก้ไขรัฐธรรมนูญ ซึ่งเมื่อเป็นความต้องการของประชาชน กระแสเรียกร้องมีแนวโน้มที่จะรุนแรงมากยิ่งขึ้น เราจึงควรนำสิ่งเหล่านั้นมาพิจารณาในรัฐสภาแห่งนี้ เพื่อเป็นที่พึ่งที่หวังแก้ปัญหาให้กับประชาชน ทั้งนี้ขอเรียกร้องไปยังสมาชิกรัฐสภาทุกท่าน ประเทศเรากำลังเข้าสู่วิกฤติ ถ้าเราไม่ตัดสินใจเลือกทางเลือกที่ดีที่สุด และหากเกิดปัญหาขึ้นในอนาคต ก็จะเป็นตราบาปในใจของพวกเรา เพราะการตัดสินใจผิดพลาดของพวกเราที่ทำให้เกิดปัญหา ซึ่งไม่อยากเห็นเหตุการณ์ 14 ตุลาคม 2516 เกิดขึ้นอีกครั้งหนึ่ง พวกเรามาช่วยกันหาทางออกให้ประเทศ ซึ่งวันนี้มีพี่น้องประชาชนมาหน้ารัฐสภา เพื่อรอฟังข่าวดีว่าสิ่งที่พวกเขาเสนอมา รัฐสภาจะให้โอกาส ให้เขาได้เลือกได้ร่างรัฐธรรมนูญของเขาเอง แค่ให้โอกาสเขาด้วยการรับหลักการวาระ 1 โอกาสของประเทศชาติบ้านเมือง โอกาสลดความขัดแย้งอยู่ที่พวกเรา ติดตามข่าวสารพรรคเพื่อไทย https://bit.ly/3cslGzx #พรรคเพื่อไทย #PheuThaiParty #แก้รัฐธรรมนูญ</t>
  </si>
  <si>
    <t>149079361791677_3654343867931858</t>
  </si>
  <si>
    <t>“ดร.สุทิน คลังแสง” ยืนยัน แก้รัฐธรรมนูญตามความต้องการประชาชน ชี้ เพื่อสร้างความเชื่อมั่นต่างชาติ-แก้ปัญหาเศรษฐกิจได้ 24 กันยายน 2563 ดร.สุทิน คลังแสง ส.ส.มหาสารคาม พรรคเพื่อไทย และประธานวิปฝ่ายค้าน อภิปรายในการประชุมร่วมกันของรัฐสภา เพื่อพิจารณาญัตติร่างรัฐธรรมนูญ แก้ไขเพิ่มเติม พ.ศ. .... ว่า เราแก้รัฐธรรมนูญครั้งนี้เพื่อจะแก้ปัญหาเศรษฐกิจปากท้องให้พี่น้องประชาชน เพราะการเมืองวันนี้ไม่เอื้อให้แก้ปัญหาเศรษฐกิจได้ ซึ่งมั่นใจว่าเป็นความต้องการของคนส่วนใหญ่ในประเทศ สะท้อนมาจากการเลือกตั้งครั้งที่ผ่านมา ทุกพรรคการเมืองชูการแก้รัฐธรรมนูญเป็นนโยบายในการหาเสียง และรัฐบาลได้บรรจุการแก้รัฐธรรมนูญไว้ในนโยบายเร่งด่วน รวมทั้งยังมีการตั้งคณะกรรมาธิการวิสามัญพิจารณาศึกษาหลักเกณฑ์และวิธีการแก้ไขเพิ่มเติมรัฐธรรมนูญฯ ซึ่งสรุปผลการศึกษาชัดเจนว่าประชาชนต้องการแก้รัฐธรรมนูญ นอกจากนี้ยังมีข้อเรียกร้องจากผู้ชุมนุมและรายชื่อประชาชนจากไอลอว์อีกเป็นแสนรายชื่อว่าต้องการแก้รัฐธรรมนูญ มาตรา 256 ให้มี ส.ส.ร. ซึ่งยืนยันว่าเราแก้รัฐธรรมนูญบนความต้องการของประชาชน วันนี้ที่ประชาชนลำบากยากจน ไม่มีอยู่ไม่มีกิน หนี้สินท่วมตัว ประชาชนเป็นหนี้ ประเทศก็เป็นหนี้ เพราะที่ผ่านมาประเทศอยู่ได้ มีกินมีใช้ เพราะเศรษฐกิจเราเดินได้ด้วยโลก ซึ่ง 70% ของจีดีพีมาจากต่างประเทศ ส่วน 30% เป็นเงินในประเทศ เกิดจากการลงทุนภายใน ซึ่งเราจำเป็นต้องหวังพึ่งเงินจากต่างประเทศ ทั้งการส่งออก การท่องเที่ยว และการลงทุน โดยต่างประเทศเขาจะคบค้าสมาคมกับประเทศที่มีระบบการปกครองที่เป็นสากล มีระบบการเมืองที่เข้มแข็ง มีระบบกฎหมายที่เป็นมาตรฐานไว้วางใจได้ และมีระบบบริหารที่ดี โดยเขาดูจากรัฐธรรมนูญ เมื่อรัฐธรรมนูญดี กฎหมายดี หลักของการบริหารประเทศโปร่งใส มีการตรวจสอบ ถ่วงดุลกันได้ เขาก็มั่นใจที่จะมาลงทุน พอเกิดการยึดอำนาจปี 2557 ทุกอย่างหายไปหมดเลย ต่างชาติไม่คบค้าสมาคม ไม่เจรจาทางการค้าด้วย และพอมีการเลือกตั้ง เราก็หวังว่าจะเรียกความเชื่อมั่นกลับคืนมา โลกจะยอมรับ จะเกิดการลงทุน เงินต่างประเทศก็จะไหลคืนมา แต่กลับไม่เป็นเช่นนั้น เพราะผลจากรัฐธรรมนูญฉบับนี้ ซึ่งต่างชาติมองว่าการเลือกตั้งในประเทศไทยไม่เป็นสากล กว่าจะประกาศผลเลือกตั้งใช้เวลาถึง 2 เดือน และยังมีข้อครหาต่างๆ เช่น บัตรเขย่ง บัตรออกลูกในหีบ เป็นต้น ซึ่งพอรัฐบาลไม่ได้รับการยอมรับ ต่างชาติก็ไม่มาลงทุน เศรษฐกิจก็ตกต่ำลงไป ดังนั้น วันนี้จึงต้องทำให้ประเทศกลับมามีความเชื่อมั่น สร้างกติกาที่เป็นสากล โดยการแก้รัฐธรรมนูญ ให้การเมืองเดินได้ มีความมั่นคง สามารถเดินหน้าแก้ปัญหาเศรษฐกิจได้ ติดตามข่าวสารพรรคเพื่อไทย https://bit.ly/362HOzt #พรรคเพื่อไทย #PheuThaiParty #แก้รัฐธรรมนูญ</t>
  </si>
  <si>
    <t>149079361791677_3652030741496504</t>
  </si>
  <si>
    <t>• สิ่งที่เรามุ่งหวังเป็นลำดับแรก คือให้มีการจัดตั้ง “สภาร่างรัฐธรรมนูญ” ได้สำเร็จ • คนที่ออกแบบรัฐธรรมนูญฉบับนี้ไม่ได้ออกแบบเพื่อบ้านเมืองและประชาชน ประชาชนจึงต้องร้องหาและสถาปนาความยุติธรรมกลับคืนมา • เมื่อรัฐธรรมนูญเขียนว่า อำนาจเป็นของประชาชน วันนี้ประชาชนจึงลุกขึ้นมาบอกว่า เขาต้องการให้ประเทศนี้เดินหน้าอย่างไร • ประชาชนต้องการมีส่วนร่วมในการปกครอง ต้องการมีสิทธิมีเสียงอย่างจริงจัง ถ้าเราไม่ให้ประชาชนมีส่วนร่วมวางกติกา และเลือกตัวแทนของเขาเอง เราไม่มีวันหลุดออกจากปัญหาความขัดแย้งนี้ได้เลย สัมภาษณ์พิเศษ รศ.ดร.โภคิน พลกุล : วิกฤติประเทศ ส.ส.ร. คือทางออก #พรรคเพื่อไทย #พรรคเพื่อไทยหัวใจคือประชาชน</t>
  </si>
  <si>
    <t>149079361791677_3650870474945864</t>
  </si>
  <si>
    <t>“รัฐธรรมนูญแห่งราชอาณาจักรไทย พุทธศักราช 2560 นั้นได้จัดทำขึ้นโดยผลพวงจากการรัฐประหาร เมื่อวันที่ 22 พฤษภาคม 2557 ภายใต้ประกาศสถานการณ์ฉุกเฉินและสถานการณ์บ้านเมืองที่ไม่เป็นประชาธิปไตย กรอบความคิดต่างๆในรัฐธรรมนูญจึงมาจากกลุ่มคนเพียงไม่กี่คนที่มากำหนดกติกาเพื่อปกครองคนทั้งประเทศ เนื้อหาในรัฐธรรมนูญจึงผิดเพี้ยนพิกลพิการและไม่มีความเป็นประชาธิปไตย ดังที่ทราบอยู่ แม้รัฐธรรมนูญฉบับนี้มักจะถูกฝ่ายที่ได้ประโยชน์จากรัฐธรรมนูญอ้างว่าได้ผ่านการลงประชามติจากประชาชนแล้วก็ตาม แต่เป็นที่ทราบกันโดยทั่วไปว่ากฎหมายการลงประชามติในครั้งนั้นได้ตราขึ้นโดยสภานิติบัญญัติแห่งชาติ ซึ่งมีที่มาจากการแต่งตั้งของ คสช. กำหนดเงื่อนไขและกลไกภาครัฐเพื่อให้มีการรับร่างรัฐธรรมนูญอยู่ฝ่ายเดียว ห้ามมิให้มีการคัดค้านแสดงความคิดเห็นที่จะไม่รับร่างรัฐธรรมนูญ มีการดำเนินคดีผู้ที่ไม่เห็นด้วยไปจำนวนมาก จึงเป็นประชามติที่บิดเบี้ยว มีคำถามพ่วงที่สอดแทรกเข้ามา เพื่อนำไปสู่การเขียนบทเฉพาะกาลเพื่อการสืบทอดอำนาจ ท่านประธานที่เคารพ พรรคเพื่อไทยนั้นได้คัดค้านและไม่เห็นด้วยกับรัฐธรรมนูญฉบับนี้ตั้งแต่เมื่อยกร่างโดยคณะกรรมการร่างรัฐธรรมนูญแล้ว เพราะเห็นถึงแนวคิดของ คสช.ที่ส่งผ่านไปยังคณะกรรมการร่างรัฐธรรมนูญว่าสิ่งที่กำหนดไว้ในรัฐธรรมนูญนั้นคือการถอยหลังประเทศ ถอยหลังประชาธิปไตย และจะต้องมีปัญหาอย่างแน่นอน” นายสมพงษ์ อมรวิวัฒน์ หัวหน้าพรรคเพื่อไทย และผู้นำฝ่ายค้านในสภาผู้แทนราษฎร 23 กันยายน 2563 ติดตามข่าวสารพรรคเพื่อไทย : คำต่อคำ “นายสมพงษ์ อมรวิวัฒน์” หัวหน้าพรรคเพื่อไทย อภิปรายเหตุผลการเสนอญัตติแก้ไขเพิ่มเติมรัฐธรรมนูญ 2560 https://bit.ly/3j8TNzn #พรรคเพื่อไทย #PheuThaiParty #แก้รัฐธรรมนูญ</t>
  </si>
  <si>
    <t>149079361791677_3650819221617656</t>
  </si>
  <si>
    <t>เลขาธิการพรรคเพื่อไทย เรียกร้อง 84 ส.ว. ออกเสียงสนับสนุนร่างแก้ไขรัฐธรรมนูญ ร่วมชักฟืนออกจากกองไฟ เปิดทางประเทศเดินหน้า 23 กันยายน 2563 น.อ.อนุดิษฐ์ นาครทรรพ เลขาธิการพรรคเพื่อไทย อภิปรายในการประชุมร่วมกันของรัฐสภา เพื่อพิจารณาญัตติร่างรัฐธรรมนูญ แก้ไขเพิ่มเติม พ.ศ. .... ว่า รัฐธรรมนูญ 2560 เกิดจากแนวคิดของผู้ที่ไปยึดอำนาจมาจากประชาชน หรือเรียกง่ายๆว่า คสช. ไปแต่งตั้งคนของตัวเองขึ้นมาเขียนกติกาเพื่อสืบทอดอำนาจ ซึ่งไม่ได้เป็นการกระทำเพื่อส่วนร่วม และไม่เป็นประโยชน์ต่อสาธารณะแต่อย่างใด รวมทั้งมีการบัญญัติหลักเกณฑ์ตรงข้ามกับหลักนิติธรรมสากล และสร้างกระบวนการแก้ไขรัฐธรรมนูญที่ยากเย็นแสนเข็ญ ซึ่งผลที่ตามมาจึงพาประชาชนไปสู่ความขัดแย้ง และความทุกข์ยากอย่างแสนสาหัสแบบที่เกิดขึ้นในทุกวันนี้ รัฐธรรมนูญฉบับนี้จึงเป็นส่วนหนึ่งของต้นตอปัญหาของประเทศ สิ่งที่ทุกฝ่ายควรร่วมกันทำคือต้องรีบยุติปัญหาโดยเร็วที่สุด โดยการคืนอำนาจให้ประชาชน กลับไปเขียนกติกาของตัวเอง ซึ่งเป็นการตอบสนองการเรียกร้องของประชาชนทั้ง 3 ข้อ คือ หยุดคุกคามประชาชน ร่างรัฐธรรมนูญฉบับประชาชน และยุบสภาคืนอำนาจให้ประชาชน ทั้งนี้ ขอเรียกร้องไปยังทุกฝ่าย โดยเฉพาะ ส.ว. ซึ่งเป็นหัวใจสำคัญในการนำพาประเทศออกจากวังวนแห่งความขัดแย้งในครั้งนี้ โดย ส.ส.ฝ่ายค้าน และ ส.ส.ฝ่ายรัฐบาล เสนอญัตติที่มีหลักการตรงกัน คือ การแก้ไขมาตรา 256 เพื่อตั้ง ส.ส.ร. จึงขอเพียงเสียงสนับสนุนจาก ส.ว. 84 เสียง ก็จะทำให้ร่างรัฐธรรมนูญแก้ไขเพิ่มเติมฉบับนี้ผ่านในวาระแรก เท่ากับช่วยกันชักฟืนออกจากกองไฟแห่งความขัดแย้ง ประเทศของเราก็จะเดินหน้าต่อไปได้ อ่านต่อที่ https://bit.ly/3mJtsK5 #พรรคเพื่อไทย #PheuThaiParty #แก้รัฐธรรมนูญ</t>
  </si>
  <si>
    <t>149079361791677_3648222061877372</t>
  </si>
  <si>
    <t>วันที่ 22 กันยายน 2563 พรรคเพื่อไทย โดย ดร.สุทิน คลังแสง ประธานวิปฝ่ายค้าน ร่วมสังเกตการณ์ ภาคประชาชน ยื่นหนึ่งแสนรายชื่อเสนอแก้ไขรัฐธรรมนูญ ที่อาคารรัฐสภา #พรรคเพื่อไทย #แก้รัฐธรรมนูญ</t>
  </si>
  <si>
    <t>149079361791677_3647776618588583</t>
  </si>
  <si>
    <t>“จิรายุ ห่วงทรัพย์” เตรียมตรวจสอบกรณีกองทุนประกันสังคมนำเงินไปลงทุนซื้อหุ้นความเสี่ยงสูง ชี้ใช้เงินผิดวัตถุประสงค์หรือไม่ 22 กันยายน 2563 นายจิรายุ ห่วงทรัพย์ ส.ส. กทม. พรรคเพื่อไทย ในฐานะประธานคณะกรรมาธิการกิจการศาล องค์กรอิสระ องค์กรอัยการ รัฐวิสาหกิจ องค์การมหาชน และกองทุน กล่าวถึงกรณีที่มีการใช้เงินของทุนประกันสังคมไปซื้อหุ้นบริษัทเอกชนต่างๆนั้น ว่า คณะกรรมาธิการฯ จะทำการสืบสวนสอบสวนกรณีกองทุนประกันสังคมนำเงินจำนวนมากไปลงทุนซื้อหุ้นประเภทความเสี่ยงสูง อย่างเช่น โรงแรมศรีพันวา ที่จังหวัดภูเก็ตเป็นจำนวนมากนั้นว่ามีเหตุผลอะไร และการดำเนินการมีผลที่เป็นประโยชน์ต่อประชาชนหรือไม่อย่างไร เพราะที่ผ่านมาแค่การเยียวยาประชาชนที่ถูกหักเงินไปเข้ากองทุนประกันสังคมที่มีเงินในกองทุนปีๆหนึ่งจำนวนหลายแสนล้านบาทกลับล่าช้า จนถึงวันนี้ก็ได้รับความเดือดร้อนแสนสาหัส บริษัทหยุดกิจการให้พนักงานพักงานทั้งๆที่เป็นเงินของพวกเขาเอง ซึ่งกระทรวงแรงงานเคยพูดถึงเงินก้อนนี้ตั้งแต่เดือนมีนาคมว่าจะดูแลกลุ่มที่ถูกหักเงินเข้ากองทุนประกันสังคมและผู้จ่ายเงินสมทบ เขาแค่ขอคืนไม่ใช่ขอทาน และ ครม. มีมติตั้งแต่ต้นเดือนเมษายน แต่จนถึงวันนี้กลับยังมีขั้นตอนซับซ้อนวุ่นวาย ยังได้ไม่ครบ มีแต่คนในกระทรวงบางคนสนใจแต่การประมูลซื้อคอมพิวเตอร์มูลค่าหลายพันล้าน “การใช้เงินของกองทุนประกันสังคมเข้าไปลงทุนในหุ้นของโรงแรมศรีพันวาที่จังหวัดภูเก็ตนั้นเป็นเรื่องที่น่าตกใจและประชาชนให้ความสนใจมาก ทั้งนี้ จะนำเรื่องเข้าพิจารณาในคณะกรรมาธิการว่ากองทุนเงินประกันสังคม นำเงินไปลงทุนในกองทุนต่างๆ ผลประกอบการเป็นยังไง เหตุใดจึงเลือกในธุรกิจประเภทนี้และผลตอบแทนเป็นอย่างไร ซึ่งรัฐมนตรีว่าการกระทรวงแรงงานใหม่ทั้งสองคน ในฐานะกำกับดูแลกองทุนประกันสังคมต้องออกมาชี้แจงให้กับสังคมได้ว่าเอาเงินของประชาชนไปทำอะไรบ้างเพื่อนำมาประกอบการสอบสวนของคณะกรรมาธิการในการพิจารณาผลการดำเนินงานของกองทุนเพื่อชี้แจงความเหมาะสมกับประชาชนผู้เสียเงินสมทบให้กับกองทุน ว่านำไปใช้ผิดวัตถุประสงค์หรือไม่ เรื่องนี้รัฐมนตรีว่าการกระทรวงแรงงานจะต้องรับผิดชอบ และคณะกรรมาธิการจะทำสำนวนร้องต่อ ป.ป.ท. และ ป.ป.ช. ต่อไป หากพบมูลความผิด” ติดตามข่าวสารพรรคเพื่อไทย https://bit.ly/2RLcsVN #พรรคเพื่อไทย #PheuThaiParty</t>
  </si>
  <si>
    <t>149079361791677_3647464988619746</t>
  </si>
  <si>
    <t>โฆษกพรรคเพื่อไทย แนะ รัฐบาลเตรียมแผนรับมือวิกฤติเศรษฐกิจ หลังความเหลื่อมล้ำพุ่งสูงขึ้นในรอบ 10 ปี 22 กันยายน 2563 นายอนุสรณ์ เอี่ยมสะอาด โฆษกพรรคเพื่อไทย กล่าวถึงกรณี สภาพัฒน์ฯ เผยไทยเหลื่อมล้ำพุ่งรอบ 10 ปี รวยจนห่างกันสูงสุด 20 เท่า หนี้ครัวเรือนต่อจีดีพีเพิ่มทะลุ 80 เปอร์เซ็นต์ ว่า นายกรัฐมนตรี เห็นรายงานของสภาพัฒน์ฯแล้ว นึกออกหรือยังว่าจะแก้ไขอย่างไร หรือจะใช้วิธีโยนความผิดไปให้รัฐบาลก่อนตามถนัด ในรายงานพบคนจนเพิ่มขึ้นตั้งแต่ปี 2560 นายกรัฐมนตรีหนียังไงก็หนีไม่ออก รัฐบาลยิ่งอยู่ยาวคนยิ่งแห่มาลงทะเบียนรับบัตรคนจนเพิ่มมากขึ้น เศรษฐกิจไทยหลังจากโควิด-19 จะต้องเจอกับภาวะ 3 สูง 3 ต่ำ ซึ่ง 3 สูง คือ อัตราการว่างงานสูง หนี้สาธารณะสูง และหนี้ภาคเอกชนสูง ส่วน 3 ต่ำ คือ การเจริญเติบโตทางเศรษฐกิจต่ำ อัตราเงินเฟ้อต่ำ และอัตราดอกเบี้ยต่ำ ซึ่งเป็นสิ่งที่รัฐบาลจะต้องเตรียมพร้อมที่จะรับมือกับผลกระทบจากปัญหาวิกฤติเศรษฐกิจของประเทศ ตลอด 6-7 ปี ทำให้คนไทยได้เห็นว่า ประเทศไทย ไม่ใช่ใครก็ได้ ที่จะมาเป็นผู้นำ คนไทยจะฝากอนาคตเศรษฐกิจไทยไว้กับทหารเกษียณที่ชื่อ พล.อ.ประยุทธ์ จริงๆหรือ ทหารแก่ไม่มีวันตาย แต่ทหารแก่กำลังทำลายเศรษญกิจไทยให้ตายทั้งเป็น หรือไม่ ภาวะสุญญากาศ กำลังลุกลาม ทั้งด้านเศรษฐกิจ การเมือง หา รมว.คลัง ยังไม่ได้ จะพูดอะไร จะแก้เหลื่อมล้ำแบบไหน น้ำหนักคงไม่มี ติดตามข่าวสารพรรคเพื่อไทย https://bit.ly/32SIMMJ #พรรคเพื่อไทย #PheuThaiParty</t>
  </si>
  <si>
    <t>149079361791677_3647131108653134</t>
  </si>
  <si>
    <t>149079361791677_3644817772217801</t>
  </si>
  <si>
    <t>“เพื่อไทย” เดินหน้าตรวจสอบทุจริตโครงการบัตรทอง เรียกร้องรัฐบาลเร่งหาสถานพยาบาลรองรับประชาชนที่เดือดร้อน 21 กันยายน 2563 คุณหญิงสุดารัตน์ เกยุราพันธุ์ ประธานยุทธศาสตร์พรรคเพื่อไทย พร้อมด้วย นายอนุสรณ์ เอี่ยมสะอาด โฆษกพรรคเพื่อไทย และนายประเดิมชัย บุญช่วยเหลือ ส.ส.กทม. พรรคเพื่อไทย ร่วมกันแถลงถึงความคืบหน้าในการตรวจสอบทุจริตโครงการหลักประกันสุขภาพถ้วนหน้า (บัตรทอง) โดย คุณหญิงสุดารัตน์ กล่าวว่า เราได้ติดตามตรวจสอบโครงการหลักประกันสุขภาพถ้วนหน้า หรือ 30 บาทรักษาทุกโรค มาเป็นระยะเวลาหลายเดือนแล้ว เริ่มจากการที่เราเห็นระบบบริหารจัดการที่ผิดเพี้ยน ผู้นำรัฐบาลไม่มีความเข้าใจในหลักการของโครงการอย่างแท้จริง จึงทำให้ระบบการบริหารจัดการล้มเหลว กลับไปรวมศูนย์อยู่ที่ส่วนกลาง แทนที่จะกระจายอำนาจและกระจายงบประมาณไปยังโรงพยาบาลโดยตรง จนทำให้เกิดปัญหางบประมาณไม่เพียงพอ ทั้งที่ใช้งบประมาณมากขึ้น แต่คุณภาพการรักษาพยาบาลตกต่ำลง ซึ่งวันนี้เราพบปัญหาการทุจริตในหลายเรื่องอย่างมโหฬาร รวมถึงการด้อยประสิทธิภาพในการบริหารจัดการโครงการ ซึ่งมีการใช้เงินงบประมาณไปถึง 2,900 ล้านบาท ทั้งนี้ การทุจริตเริ่มต้นตั้งแต่การคัดเลือกคลินิกเข้าสู่โครงการ โดยมีการร่วมมือกันระหว่างผู้บริหาร สปสช. อดีตผู้บริหารของ สปสช. และคลินิกเอกชน ซึ่งมีการล็อกสเปกคลินิกที่อยู่ในเครือข่ายแค่ 3 กลุ่มเท่านั้น ทั้งที่มีคลินิกที่พร้อมจะดำเนินการจำนวนมาก แต่กลับไม่ได้รับการคัดเลือก สิ่งที่จำเป็นเร่งด่วนในขณะนี้ คือการแก้ไขปัญหาผลพวงจากการปล่อยปละละเลยให้มีการทุจริต จนทำให้ประชาชนกว่า 800,000 คนในกรุงเทพต้องประสบปัญหา ไม่มีที่รักษาพยาบาล โดยเฉพาะผู้ป่วยเรื้อรัง ที่จำเป็นจะต้องได้รับการรักษาต่อเนื่องกำลังเผชิญกับปัญหาอย่างหนัก ทั้งการไม่มีสถานพยาบาลรองรับ หรือให้ย้ายไปใช้ โรงพยาบาลของรัฐที่มีความแออัดอยู่แล้ว ทำให้ผู้ป่วยเหล่านี้ ไม่ได้รับการรักษาได้ทันท่วงทีหรือต้องรอคิวเป็นเวลานาน ซึ่งการแก้ปัญหาแบบไม่รับผิดชอบโดยไม่มีแผนรองรับได้สร้างความเดือดร้อนให้ประชาชน และได้สร้างปัญหาให้กับโรงพยาบาล และแพทย์พยาบาลที่ต้องรองรับผู้ป่วยที่ถูกโอนย้ายมา จนที่เกินกว่าศักยภาพของโรงพยาบาลจะรับได้ เป็นเรื่องที่ต้องแก้ไขอย่างเร่งด่วน ด้าน นายประเดิมชัย กล่าวว่า ในส่วนของการติดตามการทำงานของสำนักงานหลักประกันสุขภาพแห่งชาติ หรือ สปสช. ที่ให้บริการดูแลสุขภาพของพี่น้องประชาชนในโครงการคลินิกชุมชนอบอุ่น ที่วิวัฒนาการมาจากโครงการ 30 บาทรักษาทุกโรคแต่เดิม มีการพัฒนางบประมาณเพิ่มขึ้นเรื่อยๆ จนกระทั่งปี 2563 และ 2564 มีมากถึง 140,000 กว่าล้านบาท ซึ่งงบประมาณจำนวนนี้ได้ถูกดำเนินการในส่วนของคลินิกชุมชนอบอุ่นในเขตพื้นที่ กทม. ประมาณ 200 แห่ง จากการติดตามตรวจสอบพบว่า มีการทุจริตเรื่องการเบิกจ่ายงบประมาณ โดยการจัดทำเอกสารอันเป็นเท็จ ในกลุ่มโรคเมตาบอลิก หรือโรคเรื้อรัง ไม่ว่าจะเป็นเบาหวาน หรือไขมัน ที่จะต้องมีกระบวนการให้บริการเจาะเลือดและนำไปตรวจที่แล็บ แล้วนำมาวิเคราะห์ว่ามีความเสี่ยงของโรคดังกล่าวหรือไม่ ซึ่งในเบื้องต้นพบข้อเท็จจริงว่า มีสมาชิกจำนวน 18 คลินิก ไม่มีการนำผลเลือดของผู้ใช้บริการไปตรวจ แต่นำข้อมูลมาเบิกจ่ายงบประมาณ ในปี 2562 เป็นจำนวนเงินถึง 74 ล้านบาท ซึ่งในส่วนตรงนี้ สปสช. ได้มีการเรียกคืนและยกเลิกการสัญญาไปแล้ว แต่ในระยะเวลา 10 ปี ที่ผ่านมา คลินิกทั้ง 18 แห่ง มีการเบิกไปแล้ว 2,913 ล้านบาท และเรียกคืนมาได้ 74 ล้านบาท ทั้งนี้ เราได้เรียกร้องไปในการประชุมสภาที่พิจารณางบประมาณประจำปี 2564 ในวาระ 2-3 เมื่อสัปดาห์ที่ผ่านมา เพื่อเร่งให้ สปสช. ได้ติดตามดูแลและเรียกเงินงบประมาณที่มีการเบิกจ่ายอันเป็นเท็จกลับคืนมา แต่ยังมีคลินิกอีกกลุ่มที่ไม่ได้อยู่ในรายชื่อกลุ่มคลินิกทั้ง 18 แห่ง และไม่ได้อยู่ในกลุ่ม 63 คลินิก ที่ สปสช. ได้ออกมาแถลงว่ามีการตรวจสอบพบว่ามีการทุจริต และยกเลิกเป็นคู่สัญญากับ สปสช. ไปแล้ว ซึ่งเราได้นำเรื่องนี้เข้าสู่การพิจารณาคณะกรรมาธิการ ป.ป.ช. เพื่อที่จะให้ติดตามและตรวจสอบว่ามีการทุจริตในกระบวนการ สปสช. หรือไม่ ทำไมถึงยังมีคลินิกต้องสงสัยว่ายังไม่ได้เข้ารับการตรวจสอบ ซึ่งเป็นเรื่องที่เราต้องหาและทำความจริงให้ปรากฏ เพื่อปกป้องเงินภาษีของพี่น้องประชาชนต่อไป ติดตามข่าวสารพรรคเพื่อไทย https://bit.ly/367pIfV #พรรคเพื่อไทย #PheuThaiParty</t>
  </si>
  <si>
    <t>149079361791677_328713448411246</t>
  </si>
  <si>
    <t>พรรคเพื่อไทย แถลงเรื่องกรณีบัตรทอง</t>
  </si>
  <si>
    <t>149079361791677_3643871475645764</t>
  </si>
  <si>
    <t>149079361791677_3641253779240867</t>
  </si>
  <si>
    <t>โฆษกพรรคเพื่อไทย เตือน รัฐบาลเร่งแก้รัฐธรรมนูญ ถอดสลักปัญหาประเทศ 20 กันยายน 2563 นายอนุสรณ์ เอี่ยมสะอาด โฆษกพรรคเพื่อไทย กล่าวถึงกรณี แนวร่วมนักเรียน นิสิต นักศึกษา ประชาชน นัดหมายชุมนุมครั้งหน้าในวันที่ 23 กันยายน ที่ลานคนเมือง วันที่ 24 กันยายน ที่รัฐสภา เพื่อไปสังเกตการณ์การประชุมร่วมของรัฐสภา เพื่อพิจารณาร่างแก้ไขเพิ่มเติมรัฐธรรมนูญ ว่า รัฐบาลต้องคิดวิเคราะห์ให้ดี อะไรคือปัจจัยหลักที่มีคนออกมาร่วมชุมนุมขับไล่รัฐบาลใจกลางเมืองหลวงพร้อมๆกันมากกว่า 2 แสนคน หากนับรวมคนที่ติดตามและมีส่วนร่วมทางการชุมนุมจากแพลตฟอร์มการสื่อสารรูปแบบต่างๆ อาจทะลุมากกว่า 10 ล้านคน ถ้ารัฐบาลคิดจะเบี้ยว ข้อเรียกร้องแก้ไขรัฐธรรมนูญของนักเรียน นิสิต นักศึกษา ประชาชนคนรุ่นใหม่ ระวังจะจบไม่สวย ที่ผ่านมากลุ่มมวลชนได้แสดงให้เห็นว่าพยายามรักษามาตรฐานการชุมนุมในแบบปัญญาชน เคลื่อนไหวด้วยพลังอันบริสุทธ์ หลีกเลี่ยงการปะทะ ไม่มีการใช้อาวุธ หรือความรุนแรง ถ้ารัฐบาลต้องการแก้ไขปัญหา ต้องตัดสินใจเร่งแก้ไขรัฐธรรมนูญอย่างจริงใจโดยเร็ว ภูมิคุ้มกันรัฐบาล วิกฤติติดลบ ไม่มีเหลือติดหน้าตัก วิกฤติเศรษฐกิจ การเมือง สังคม สุกงอม รัฐบาลไม่ควรทำตัวเป็นเจ้าของ ส.ว. ถ้าเสียงส่วนใหญ่ ส.ว. ต้องการถอดสลักปัญหา ยินยอมให้ยกเลิกอำนาจ ส.ว.โหวตนายกฯ ก็ควรให้ ส.ว.ดำเนินการตามนั้น ไม่ควรเข้าไปแทรกแซงสั่งการเพราะกลัวตัวเองเสียผลประโยชน์ “เวลา 6-7 ปี ประเทศชาติและประชาชนเสียโอกาสมามากแล้ว ถ้ารัฐบาลยังอยากลากยาว สืบทอดอำนาจ แช่แข็งการแก้ไขรัฐธรรมนูญ ระวังจะจบไม่สวย” อ่านต่อที่ https://bit.ly/2ZRO7C5 #พรรคเพื่อไทย #PheuThaiParty</t>
  </si>
  <si>
    <t>149079361791677_3638916382807940</t>
  </si>
  <si>
    <t>149079361791677_3638687262830852</t>
  </si>
  <si>
    <t>คณะทำงานเพื่อติดตามการชุมนุมฯ ลงพื้นที่สังเกตการณ์ พร้อมเก็บข้อมูลประกอบการอภิปรายร่างแก้ไขรัฐธรรมนูญ 19 กันยายน 2563 นายสมคิด เชื้อคง ส.ส.อุบลราชธานี พรรคเพื่อไทย ในฐานะประธานคณะทำงานเพื่อติดตามการชุมนุมของกลุ่มนักเรียน นิสิต นักศึกษา และประชาชน ในคณะกรรมาธิการการปกครอง สภาผู้แทนราษฎร พร้อมด้วยคณะทำงาน แถลงรายงานสถานการณ์ความคืบหน้าจากติดตามการชุมนุมของกลุ่มนักเรียน นิสิต นักศึกษา และประชาชน ว่า ทางคณะทำงานออกไปสังเกตการณ์ตามจุดบริเวณต่างๆ ทั้งภายในมหาวิทยาลัยธรรมศาสตร์ ท่าพระจันทร์ คลองหลอด และสนามหลวง ซึ่งมีคนเริ่มทยอยเดินทางมาเข้าร่วมจำนวนมากตั้งแต่ก่อนเวลา 14.00 น. จึงอยากฝากไปยังเจ้าหน้าที่ให้อำนวยความสะดวกและรักษาความปลอดภัยให้แก่ประชาชน ซึ่งเบื้องต้นพบว่ามีปัญหาเรื่องสัญญาณโทรศัพท์ขัดข้อง และจากการประเมินสถานการณ์จนถึงตอนนี้ยังไม่เกิดเหตุการณ์อะไรที่ไม่ดี เจ้าหน้าที่ตำรวจและประชาชนยังให้ความร่วมมือกันอย่างดี ทั้งนี้ หากพื้นที่ตรงไหนมีเหตุอันไม่พึงประสงค์ ก็จะมีหน่วยประสานเจ้าหน้าที่โดยตรง เพราะเรามีความระแวดระวังความปลอดภัยเพื่อให้ประชาชนได้ใช้สิทธิอย่างเต็มที่ ส่วนเนื้อหาการปราศรัยของแกนนำที่สุ่มเสี่ยงผิดกฎหมาย คณะทำงานมีหน้าที่เพียงการเก็บข้อมูลเท่านั้น โดยจะรวบรวมเนื้อหาส่วนที่เกี่ยวข้องเพื่อประกอบการอภิปรายร่างแก้ไขรัฐธรรมนูญ อ่านต่อที่ https://bit.ly/2RIbYzu #พรรคเพื่อไทย #PheuThaiParty</t>
  </si>
  <si>
    <t>149079361791677_3638226222876956</t>
  </si>
  <si>
    <t>149079361791677_3637707672928811</t>
  </si>
  <si>
    <t>149079361791677_3637673489598896</t>
  </si>
  <si>
    <t>“ภูมิธรรม เวชยชัย” รำลึกจาก 19 ก.ย. 49 ถึง 19 ก.ย. 63 สังคมไทยเรียนรู้อะไร 19 กันยายน 2563 นายภูมิธรรม เวชยชัย ที่ปรึกษาหัวหน้าพรรคเพื่อไทยและที่ปรึกษาผู้นำฝ่ายค้านในสภาผู้แทนราษฎร โพสต์ข้อความผ่านเพจ Phumtham Wechayachai ระบุว่า “จาก 19 กันยายน 2549 ถึง 19 กันยายน 2563 สังคมไทยเรียนรู้อะไร” หากย้อนกลับไปเมื่อวันที่ 19 กันยายน 2549 ได้เกิดการรัฐประหารรัฐบาลของพรรคไทยรักไทยที่มี ดร.ทักษิณ ชินวัตร เป็น นายกรัฐมนตรี โดยคณะรัฐประหาร ที่เรียกตัวเองว่า “คมช.” การรัฐประหารในครั้งนั้นเป็นจุดเริ่มต้นของการสืบทอดอำนาจของเผด็จการสีเขียว ซึ่งยังได้ทำการต่อเนื่องอีกครั้งในปี 2557 โดยคณะ “คสช.” ที่เป็นต้นทางการสืบทอดอำนาจต่อมาของคณะรัฐบาลปัจจุบัน การรัฐประหารที่เป็นมรดกจาก “คมช.” สู่ “คสช.” คือจุดเริ่มต้นของกระบวนการต่างๆ ที่บิดเบี้ยว ทั้งนี้ด้วยเหตุผลเดียวคือ การทำลายคณะบุคคลที่อยู่ฝั่งตรงข้าม ที่มีความคิดเห็นแตกต่างกัน ทำลายระบบความยุติธรรมของประเทศ ขัดกับหลักนิติธรรมจนขาดความน่าเชื่อถือ อีกทั้งตัดตอนกระบวนการเรียนรู้ต่างๆ ในกลไกการปกครองตามระบอบประชาธิปไตยของสังคมไทย จนส่งผลกระทบรุนแรงถึงระบบการเมืองในสภาผู้แทนราษฎร ที่รวมศูนย์อำนาจผ่านกลไก ส.ว. ระบบเศรษฐกิจที่ตกต่ำ ไร้ทางออกที่กำลังส่งผลให้ประเทศและประชาชนกำลังจะล่มสลาย การใช้งบประมาณในการฟื้นฟูระบอบทหารด้วยการจัดซื้ออาวุธที่ไม่ได้มีความจำเป็นเพียงพอ เมื่อเทียบกับการขาดไร้ความมั่นคงทางปากท้อง ส่งผลต่อการไร้ความสุขและความหวังในชีวิตของประชาชนไทย สังคมไทย โดยผู้นำรัฐบาลทหารที่พยายามสร้าง “รัฐทหาร” ขึ้นใหม่ ได้นำพาประเทศถอยหลังกลับไปอย่างยากที่จะฟื้นตัวกลับมา มาถึงวันนี้…ผมคิดว่ากระบวนการเรียนรู้ประชาธิปไตยของนักเรียน นิสิตนักศึกษา และคนรุ่นใหม่ ได้เริ่มต้นอีกครั้ง อย่างมีพัฒนาการ เพราะในช่วงเวลานับตั้งแต่ 19 กันยายน 2549 นั้น ท่ามกลางบริบทของสังคมที่เต็มไปด้วยความขัดแย้ง และหลักการที่บิดเบี้ยว สองมาตรฐาน พวกเขาล้วนเรียนรู้ และเติบโตขึ้นมาซึ่งได้กลายเป็นที่มาของแนวคิดเสรีภาพ ความเสมอภาค และความยุติธรรมของสังคม คำถามสำคัญที่เยาวชนคนรุ่นใหม่ได้ตั้งคำถามกับความล้มเหลวของกระบวนการต่างๆ ที่ผ่านมา และเป็นส่วนหนึ่งของการตกผลึกทางความคิดที่ต้องการสร้างการเปลี่ยนแปลง อันเป็นเหตุผลในการนัดชุมนุมในวันที่ 19 กันยายนนี้ สิ่งหนึ่งที่สำคัญและชัดเจน ที่อธิบายปรากฏการณ์ที่เกิดขึ้นของการเคลื่อนไหวของเยาวชน นักเรียน นิสิตนักศึกษา ประชาชน ในช่วงปัจจุบันคือ “ระบอบเผด็จการ” ที่บิดเบือนเจตนารมณ์ของประชาชน และห่างไกลจากความเป็นประชาธิปไตย นั้น มิใช่คำตอบที่จะทำให้เกิดการกินดี อยู่ดี และชีวิตที่ดีขึ้นของประชาชน และมิได้อำนวยให้เกิดความเคารพ และมีหลักประกันในสิทธิและเสรีภาพ ของประชาชน “คนดี มิใช่คำตอบที่มาทดแทนระบบที่ดี เพราะอำนาจที่ไร้การควบคุม ไร้การตรวจสอบ มักทำให้คนดีผิดเพี้ยนและคอร์รัปชัน แต่ในทางตรงข้าม ระบบที่ดีที่มีการตรวจสอบ และถ่วงดุลต่างหาก ที่สร้างหลักประกันและสามารถควบคุมอำนาจต่างๆ ให้ประชาชน เกิดความมั่นใจ” นี่คือ…พัฒนาการของกระบวนการประชาธิปไตยที่สังคมไทยต้องเรียนรู้ และต้องช่วยกันป้องกันมิให้เกิดสถานการณ์ที่ไม่พึงประสงค์ อย่างเช่นในช่วงสิบกว่าปีที่ผ่านมา ทั้งนี้ เพื่อสนับสนุนให้ลูกหลานของเรา ได้สานฝันและกำหนดอนาคตที่พวกเขาพึงประสงค์ ด้วยตัวของพวกเขาเอง “อนาคต และความเป็นประชาธิปไตย ต้องเกิดขึ้นและถูกกำหนดด้วยสองมือของพวกเขา และเสร็จสิ้นผ่านเจตนารมณ์และปัญญาบริสุทธิ์ของคนรุ่นเขาเอง” หากจะมีการกระทำใดๆ ที่เป็นการใช้เงื่อนไขความรุนแรง เพื่อละเมิดสิทธิหรือทำร้ายเยาวชน นักเรียน นิสิตนักศึกษา ประชาชนที่รักประชาธิปไตย ผมขอให้ร่วมกันจับตามอง เฝ้าระวัง เพื่อให้สายตาของสาธารณชนได้ร่วมกันป้องกันไม่ให้เกิดการคุกคามทำร้ายแก่ขบวนการประชาธิปไตย และป้องกันไม่ให้เกิดการกระทำที่ก้าวสู่อำนาจใหม่อีกครั้งของเผด็จการในทุกรูปแบบ ติดตามข่าวสารพรรคเพื่อไทย https://ptp.or.th/news/1907 #พรรคเพื่อไทย #PheuThaiParty</t>
  </si>
  <si>
    <t>149079361791677_3635130356519876</t>
  </si>
  <si>
    <t>“การุณ โหสกุล” ชี้ นายกฯ บริหารผิดพลาด ทำเศรษฐกิจดิ่งเหว อย่าโทษโควิด-19 แล้วมาข่มขู่ประชาชน 18 กันยายน 2563 นายการุณ โหสกุล ส.ส.กทม. พรรคเพื่อไทย กล่าวถึงกรณีที่นายกรัฐมนตรีออกแถลงการณ์เรื่องการแพร่ระบาดโควิด-19 ระลอกใหม่ในโลก พร้อมขอประชาชน ลุกขึ้นมาตั้งการ์ดของตัวเองให้สูงขึ้นอีกครั้ง ไม่ควรทำอะไรที่จะเพิ่มความเสี่ยงให้ต้องกลับไปล็อกดาวน์ประเทศอีกครั้งเหมือนที่ผ่านมานั้น ว่า อยากบอกไปยังรัฐบาลว่า ก่อนหน้านี้รัฐบาลปล่อยปละละเลยให้ประชาชนช่วยเหลือตัวเองมาตลอด โดยไม่สามารถสนับสนุนอุปกรณ์ที่จะปกป้องชีวิตจากการแพร่ระบาดของไวรัสโควิด-19 ให้กับประชาชนได้เลย เช่น หน้ากากอนามัย และเจลล้างมือ แต่คนไทยทุกคนก็ดิ้นรนขวนขวายหาซื้ออุปกรณ์ในราคาแพงเพื่อป้องกันตนเองมาได้ ซึ่งถือว่าให้ความร่วมมือกับภาครัฐอย่างเต็มที่ ดังนั้น หากจะเกิดการแพร่ระบาดโควิด-19 รอบ 2 ขึ้นจริงๆ รัฐบาลต้องสร้างความมั่นใจและกำหนดมาตรการต่างๆ เพื่อเตรียมความพร้อมด้านสาธารณสุข และสิ่งที่ไม่ควรกระทำอย่างยิ่งก็คือ การใช้สถานการณ์การแพร่ระบาดของโควิด-19 เป็นเครื่องมือในการข่มขู่ประชาชนให้เกิดความหวาดกลัวเพียงอย่างเดียว ทั้งนี้ ไม่เห็นด้วยกับการที่นายกรัฐมนตรีออกแถลงการณ์โจมตีการชุมนุมของกลุ่มนักเรียน นิสิต นักศึกษา และประชาชน ที่จะมีขึ้นในวันที่ 19 กันยายนนี้ ว่าจะเป็นต้นเหตุทำให้เศรษฐกิจฟื้นตัวได้ช้า เพราะเป็นการสร้างความวุ่นวายให้กับประเทศ จากข้อเท็จจริงแล้ว การที่ประเทศไทยประสบกับสภาวะเศรษฐกิจที่ถดถอย ประชาชนส่วนใหญ่ยากจนมีหนี้สินล้นพ้นตัว จนมีข่าวฆ่าตัวตายไม่เว้นแต่ละวันนั้น เกิดจากการบริหารราชการแผ่นดินที่บกพร่อง ผิดพลาด ไร้ประสิทธิภาพ ปล่อยปละละเลยให้มีการทุจริตคอร์รัปชัน ดังนั้น จึงอยากขอร้องไปยังนายกรัฐมนตรีได้โปรดอย่าโยนความผิดของตัวเองและพวกพ้องไปให้กับลูกหลานเยาวชนคนไทยเลย เพราะตั้งแต่ท่านเข้ารับตำแหน่งนายกรัฐมนตรีจากการรัฐประหารเป็นต้นมาจนถึงวันนี้ เศรษฐกิจไทยก็ดิ่งเหวลงมาตลอด นายกรัฐมนตรีควรยอมรับว่า 6 ปีที่ผ่านมานี้ ท่านและพวกพ้องบริหารประเทศผิดพลาดจนทำให้บ้านเมืองตกต่ำยากจนอย่างที่ไม่เคยเกิดขึ้นมาก่อน อ่านต่อที่ https://bit.ly/3hPSnbz #พรรคเพื่อไทย #PheuThaiParty</t>
  </si>
  <si>
    <t>149079361791677_3634682373231341</t>
  </si>
  <si>
    <t>คณะทำงานเพื่อติดตามการชุมนุมฯ เตรียมลงพื้นที่สังเกตการณ์การชุมนุม 19 ก.ย.นี้ เรียกร้องรัฐบาลดูแลความปลอดภัย ไม่ใช้ความรุนแรง 18 กันยายน 2563 นายสมคิด เชื้อคง ส.ส.อุบลราชธานี พรรคเพื่อไทย ในฐานะประธานคณะทำงานเพื่อติดตามการชุมนุมของกลุ่มนักเรียน นิสิต นักศึกษา และประชาชน ในคณะกรรมาธิการการปกครอง สภาผู้แทนราษฎร ร่วมกับคณะทำงานแถลงถึงความคืบหน้าในการติดตามสถานการณ์การชุมนุม ว่า ที่ผ่านมาทางคณะทำงานได้ไปสังเกตการณ์การชุมนุมที่บริเวณถนนราชดำเนิน ซึ่งมีความเห็นหลากหลายว่าเราควรจะดำเนินการเรื่องนี้เพื่อเป็นกลาง ประสานงานบางเรื่องกับเจ้าหน้าที่ หรือส่วนที่เกี่ยวข้องเมื่อเกิดเหตุการณ์ไม่พึงประสงค์ ซึ่งในวันที่ 19 กันยายนนี้ คณะทำงานร่วมกับอาสาสมัคร และ ส.ส. พรรคเพื่อไทย จะลงพื้นที่สังเกตการณ์การชุมนุมใหญ่ที่มหาวิทยาลัยธรรมศาตร์ โดยจะตั้งเต็นท์อยู่บริเวณพระแม่ธรณีบีบมวยผม ซึ่งจะมีป้ายคณะทำงาน มีการลงทะเบียน โดยการแต่งกายของคณะทำงาน จะเป็นเสื้อโปโลสีขาว พร้อมป้ายแขวนคอ เพื่อให้ทุกคนทราบว่าเป็นคณะทำงาน ซึ่งตอนนี้มีอยู่ประมาณ 80 คน และจะกระจายอยู่ในบริเวณต่างๆ ทั้งนี้ จากการเก็บข้อมูลที่ผ่านมา เรื่องที่เป็นปัญหาอย่างมาก คือ สัญญาณโทรศัพท์ ซึ่งที่เต็นท์ของคณะทำงานจะมีสัญญาณไวไฟไว้บริการพี่น้องประชาชน และขอเรียกร้องไปยังรัฐบาลให้ดูแลผู้มาชุมนุมเหมือนญาติมิตร เหมือนลูกหลาน โดยไม่ใช้ความรุนแรง และฝากไปยังเจ้าหน้าที่ให้อำนวยความสะดวก เพราะคาดว่าจะมีคนมาร่วมเป็นจำนวนมาก นอกจากนี้ทางคณะทำงานจะมีการแถลงข่าวในเวลา 11.00 น. 14.30 น. และ 17.00 น. เพื่อรายงานสถานการณ์ความคืบหน้าเป็นระยะๆ ขณะที่ นพ.ทศพร เสรีรักษ์ ประธานศูนย์ร่วมใจสู้ภัยโควิด-19 พรรคเพื่อไทย กล่าวว่า จากการที่นายกรัฐมนตรี ออกมาบอกว่าการชุมนุมครั้งนี้อาจจะทำให้เกิดการแพร่ระบาดของเชื้อโควิด-19 ซึ่งเชื่อว่าทางคณะผู้จัดการชุมนุมได้เตรียมการเรื่องนี้ไว้เรียบร้อยแล้ว นอกจากนี้ ยังได้ประสานกับทีมแพทย์อาสาที่มาร่วมตั้งเต็นท์ภาคีพยาบาล เพื่อดูแลปฐมพยาบาลในเบื้องต้น ร่วมทั้งช่วยคัดกรองเรื่องโควิด-19 จึงขอเรียกร้องไปยังรัฐบาล ซึ่งจะประสานไปยังกระทรวงสาธารณสุขให้เตรียมความพร้อมในการดูแลความปลอดภัยของกลุ่มนักศึกษาและประชาชน ติดตามข่าวสารพรรคเพื่อไทย https://bit.ly/2HfIjMp #พรรคเพื่อไทย #PheuThaiParty</t>
  </si>
  <si>
    <t>149079361791677_3631614210204824</t>
  </si>
  <si>
    <t>หัวหน้าพรรคเพื่อไทย นำพรรคร่วมฝ่ายค้าน แถลง 3 ข้อ เรียกร้องทุกฝ่ายร่วมแก้ไขรัฐธรรมนูญ หาทางออกให้ประเทศ 17 กันยายน 2563 นายสมพงษ์ อมรวิวัฒน์ หัวหน้าพรรคเพื่อไทย และผู้นำฝ่ายค้านในสภาผู้แทนราษฎร นำตัวแทนพรรคร่วมฝ่ายค้าน แถลงเรื่อง สิทธิเสรีภาพการแสดงออกของประชาชน และการแก้ไขรัฐธรรมนูญเพื่อหาทางออกให้กับประเทศ ด้วยสถานการณ์ทั้งด้านเศรษฐกิจ สังคม และการเมือง เข้าสู่ภาวะวิกฤติจากการบริหารราชการแผ่นดินที่ผิดพลาดและไร้ซึ่งประสิทธิภาพ ไร้ขื่อแปในการอำนวยความยุติธรรมให้กับประชาชน สร้างสังคมที่มีแต่ความขัดแย้ง และสร้างรัฐธรรมนูญที่ก่อให้เกิดสารพัดปัญหา จนนำไปสู่ทางตันของประเทศในปัจจุบัน จนเกิดกระแสเรียกร้องของนักเรียน นิสิตนักศึกษา และประชาชนทุกเพศทุกวัยในวงกว้าง และจะมีการชุมนุมใหญ่ในวันเสาร์ที่ 19 กันยายน 2563 นั้น พรรคร่วมฝ่ายค้านขอแถลงให้พี่น้องประชาชนทราบ ดังนี้ 1. พรรคร่วมฝ่ายค้านเห็นว่า การแสดงออกและการเรียกร้องของนักเรียน นิสิตนักศึกษา และประชาชนภายใต้กรอบกฎหมาย เป็นสิทธิเสรีภาพขั้นพื้นฐานตามระบอบประชาธิปไตย เป็นสิ่งที่ถูกต้องและสามารถกระทำได้ รัฐบาลต้องคุ้มครองและอำนวยความสะดวกให้การแสดงออกดังกล่าวเป็นไปได้อย่างเสรี รัฐบาลต้องเปิดพื้นที่สาธารณะที่ปลอดภัยในการแสดงออกของประชาชน โดยปราศจากการคุกคาม แทรกแซง ให้ร้าย และด้อยค่าการแสดงออกดังกล่าว รัฐบาลต้องไม่ทำลายความคิดเสรีของนักเรียน นิสิตนักศึกษา และประชาชน ด้วยการใช้เครื่องมือต่างๆ ไม่ว่าจะเป็นการใช้กฎหมายที่บิดเบือนข้อเท็จจริง การนิ่งเฉยปล่อยให้มีการใช้ความรุนแรง การใช้อาวุธสลายการชุมนุม และกักขังหน่วงเหนี่ยว เป็นต้น ทั้งนี้ข้อเรียกร้องต่างๆ ของนักเรียน นิสิตนักศึกษา และประชาชนควรจะต้องมีการนำไปสู่การพิจารณาด้วยความพินิจพิเคราะห์ถึงข้อดีข้อเสีย ความเหมาะสมอย่างละเอียดถี่ถ้วนและเป็นธรรม ทั้งนี้เพื่อเป็นการร่วมกันหาทางออกที่เหมาะสมให้กับสังคมไทย 2. หนึ่งในข้อเรียกร้องที่สำคัญของนักเรียน นิสิตนักศึกษา และประชาชนในวงกว้าง คือ การแก้ไขรัฐธรรมนูญ เพราะรัฐธรรมนูญที่ใช้อยู่ในปัจจุบันเป็นผลจากการสืบทอดอำนาจและความต้องการรักษาอำนาจของ คสช. เป็นเหมือนมะเร็งร้ายที่กัดกร่อนทำลายประเทศชาติ และนำพาประเทศมาสู่ทางตัน ไร้หนทางออก พรรคร่วมฝ่ายค้านจึงขอเรียกร้องให้ทุกฝ่าย ไม่ว่าจะเป็นสมาชิกสภาผู้แทนราษฎร สมาชิกวุฒิสภา ร่วมกันผลักดันร่างแก้ไขเพิ่มเติมรัฐธรรมนูญมาตรา 256 ที่เสนอเข้าสู่การพิจารณาของรัฐสภาในวันที่ 23-24 กันยายน 2563 ซึ่งสนับสนุนให้มี ส.ส.ร. เพื่อร่างรัฐธรรมนูญฉบับใหม่ โดยที่ ส.ส.ร. ทั้งหมดต้องมาจากการเลือกตั้งโดยตรงของพี่น้องประชาชน เพื่อนำไปสู่รัฐธรรมนูญฉบับประชาชน เพื่อปลดล็อกประเทศจากทางตันในปัจจุบัน พรรคร่วมฝ่ายค้านเห็นว่าหาก ส.ส.ร. มิได้มาจากการเลือกตั้งของประชาชนโดยตรง จะเป็นช่องทางให้คนเฉพาะบางกลุ่มหรือฝ่ายผู้มีอำนาจสามารถเข้ามาแทรกแซงและบิดเบือนเจตนารมณ์ของประชาชนได้ 3. พรรคร่วมฝ่ายค้านขอเรียกร้องให้สมาชิกวุฒิสภาร่วมมือกับภาคส่วนต่างๆ ในการแก้ไขรัฐธรรมนูญเกี่ยวกับอำนาจของสมาชิกวุฒิสภา โดยเฉพาะอย่างยิ่งอำนาจในการเลือกนายกรัฐมนตรีตามมาตรา 272 ต้องถูกยกเลิก พวกเราเรียกร้องให้สมาชิกวุฒิสภาเห็นแก่ประโยชน์ส่วนรวมของประเทศ ร่วมมือกับทุกภาคส่วนในสังคมหาทางออกให้ประเทศ เพื่อทำให้รัฐธรรมนูญเป็นประชาธิปไตยให้มากที่สุด และสามารถสะท้อนเจตนารมณ์ของประชาชนได้ตรงตามความเป็นจริงที่สุด เพื่อยุติความขัดแย้งที่นับวันจะขยายตัวไม่มีที่สิ้นสุด ติดตามข่าวสารพรรคเพื่อไทย https://bit.ly/33yFJbL #พรรคเพื่อไทย #PheuThaiParty</t>
  </si>
  <si>
    <t>149079361791677_3631038423595736</t>
  </si>
  <si>
    <t>149079361791677_3629258650440380</t>
  </si>
  <si>
    <t>“นพ.สุรวิทย์ คนสมบูรณ์” ห่วงการใช้งบกลางที่ไม่มีรายละเอียด เตือน อย่านำเงินรัฐไปจ่ายค่าปรับคดีเหมืองทองเด็ดขาด 16 กันยายน 2563 นพ.สุรวิทย์ คนสมบูรณ์ ส.ส.ชัยภูมิ พรรคเพื่อไทย อภิปรายในการประชุมสภาผู้แทนราษฎร เพื่อพิจารณามาตรา 6 งบกลาง ในร่างพระราชบัญญัติงบประมาณรายจ่ายประจำปีงบประมาณ พ.ศ.2564 ที่คณะกรรมการวิสามัญฯพิจารณาเสร็จแล้ว ว่า ขอตัดลดงบกลาง 20% จากวงเงินทั้งหมด 614,616 ล้านบาท ที่เพิ่มขึ้นจากปีงบประมาณ พ.ศ. 2563 ประมาณ 100,000 ล้านบาท ซึ่งเป็นการตั้งงบกลางไว้สูงมาก เมื่อรวมกับงบอื่นๆ ที่ได้มาจาก พ.ร.บ. หรือ พ.ร.ก. ต่างๆ ทำให้รัฐบาลมีงบที่สูงมาก และเป็นลักษณะการใช้งบแบบรวมศูนย์อำนาจ เพราะอำนาจในการจ่ายขึ้นอยู่กับสำนักงบประมาณและนายกรัฐมนตรี โดยไม่ได้ผ่านการศึกษาวิเคราะห์งบประมาณหรือผลสัมฤทธิ์เลยว่าจะเป็นอย่างไร แม้แต่รายงานที่เคยได้ฟังจากคณะกรรมาธิการเรื่องการขอรายละเอียดต่างๆ ยังเป็นเรื่องที่ยาก นั่นคือสิ่งที่เป็นปัญหา และเป็นห่วงว่างบประมาณจำนวนมากเช่นนี้ จะได้รับการบริหารให้เป็นประโยชน์กับพี่น้องประชาชนได้มากน้อยเพียงใด และถ้าปรับลดงบกลางได้ เราจะสามารถนำไปใช้จ่ายได้อีกหลายโครงการ เช่น การเพิ่มค่าหัวอาหารโรงเรียนสำหรับนักเรียนชั้นประถมศึกษา ซึ่งคงจะลำบากสำหรับอาหารมื้อละ 20 บาท ที่จะทำให้เด็กและเยาวชนของเรามีคุณภาพได้ ทั้งนี้ มีพี่น้องประชาชนได้ฝากมาว่า งบกลางที่ตั้งไว้สูงนั้น ขออย่านำไปใช้จ่ายเป็นค่าปรับกรณีเหมืองทองอัคราเด็ดขาด เพราะคดีเหมืองทองอัคราเป็นไปตามคำสั่ง คสช. ซึ่งมี พล.อ.ประยุทธ์ จันทร์โอชา นายกรัฐมนตรี เป็นหัวหน้า คสช. ในขณะนั้น ที่ศาลรัฐธรรมนูญเคยวินิจฉัยว่า หัวหน้า คสช. ไม่ใช่เจ้าหน้าที่อื่นของรัฐ ดังนั้น เมื่อไม่ได้เป็นเจ้าหน้าที่อื่นของรัฐ ถ้าไปทำเหตุผิดกฎหมายแล้วถูกปรับ จะนำเงินของรัฐไปใช้จ่าย พี่น้องประชาชนกำลังมองดูอยู่ ติดตามข่าวสารพรรคเพื่อไทย https://bit.ly/2HaigWV #พรรคเพื่อไทย #PheuThaiParty</t>
  </si>
  <si>
    <t>149079361791677_3628796033819975</t>
  </si>
  <si>
    <t>“นพ.ชลน่าน ศรีแก้ว” ติง รัฐบาลไม่จริงใจแก้ปัญหา จัดทำงบประมาณไม่ตอบโจทย์วิกฤติประเทศ 16 กันยายน 2563 นพ.ชลน่าน ศรีแก้ว ส.ส.น่าน พรรคเพื่อไทย อภิปรายในการประชุมสภาผู้แทนราษฎร เพื่อพิจารณาร่างพระราชบัญญัติงบประมาณรายจ่ายประจำปีงบประมาณ พ.ศ.2564 ที่คณะกรรมการวิสามัญฯพิจารณาเสร็จแล้ว ว่า ขอปรับลดงบประมาณลงร้อยละ 8 หรือประมาณ 262,000 ล้านบาท โดยมีเหตุผลคือ 1. การจัดเก็บรายได้ไม่ได้ตามเป้า ซึ่งจีดีพีที่คาดการณ์ไว้ในปี 2564 ว่าจะโตร้อยละ 5 แต่คาดการณ์จีดีพีปี 2563 ติดลบร้อยละ 8 ซึ่งโอกาสที่จะจัดเก็บรายได้ 2.67 ล้านล้านบาท เป็นไปไม่ได้ และอาจขาดดุลถึง 3 แสนล้านบาท 2. ร่าง พ.ร.บ.งบประมาณฉบับนี้ ไม่ตอบโจทย์ภาวะวิกฤติของประเทศ โดยเฉพาะภาวะหลังวิกฤติโควิด-19 ซึ่งไม่มีตัวเลขงบประมาณใดๆ เลยที่จะแสดงให้เห็นว่าไปตอบสนองต่อปัญหาที่เกิดขึ้น รัฐบาลและสภาจัดทำงบประมาณแบบขาดความใส่ใจ และไม่ตอบสนองต่อการแก้ปัญหาของประเทศชาติบ้านเมืองเลย 3. การพิจารณาของ กมธ. ที่ปรับลดงบประมาณลงมา 31,000 ล้านบาท ซึ่งตามธรรมเนียมปฏิบัติ หน่วยงานราชการสามารถส่งผ่านสำนักงบประมาณ ผ่าน ครม. ขอใช้เม็ดเงินที่ปรับลดเป็นลักษณะงบเพิ่มเติมได้ ซึ่งไม่มีการเขียนบัญญัติไว้ และตรงนี้จะต้องพิจารณากันต่อไปว่าชอบด้วยกฎหมาย ขัดต่อรัฐธรรมนูญหรือไม่ และต่อไปจะยึดถือแนวทางนี้หรือไม่ และ 4. สิ่งที่เกิดขึ้นในขณะนี้ ภาพของการจัดงบประมาณบ่งบอกถึงการไม่มีความจริงใจในการใช้งบประมาณในการบริหารประเทศ แม้แต่เม็ดเงินที่จะไปใช้ดูแลพี่น้องประชาชนก็ไม่ตอบโจทย์ ไม่ใส่ใจ ละเลยซึ่งความรับผิดชอบต่อพี่น้องประชาชน และเห็นว่าร่าง พ.ร.บ.งบประมาณฉบับนี้ ไม่ควรผ่านให้รัฐบาลชุดนี้เลย เพราะจะได้ส่งผลให้คนที่มีฝีมือคนใหม่เข้ามาบริหารประเทศแทน “งบประมาณปี 2564 จำนวน 3.3 ล้านล้านบาท ควรทำเพื่อกระตุ้นเศรษฐกิจ เพื่อแก้ปัญหาด้านสาธารณสุข และควรต้องคงเม็ดเงินลงทุนไว้ 20% จากงบทั้งหมด แต่การจัดทำงบประมาณปีนี้ กมธ. ไม่ได้ใส่ใจจัดงบประมาณเพื่อแก้ไขปัญหาประเทศเลย” อ่านต่อที่ https://bit.ly/3c4MNRc #พรรคเพื่อไทย #PheuThaiParty</t>
  </si>
  <si>
    <t>149079361791677_3628293413870237</t>
  </si>
  <si>
    <t>พรรคเพื่อไทย เดินหน้าถกวิป 3 ฝ่าย เร่งแก้ไขรัฐธรรมนูญ เพื่อหาทางออกจากวิกฤติ 16 กันยายน 2563 นายอนุสรณ์ เอี่ยมสะอาด โฆษกพรรคเพื่อไทย กล่าวว่า ที่ประชุม ส.ส. พรรคเพื่อไทย มีมติมอบหมายให้นายสุทิน คลังแสง ประธานคณะกรรมการประสานงานพรรคร่วมฝ่ายค้าน (วิปฝ่ายค้าน) พร้อมคณะ ไปประสานงานพูดคุยกับวิปพรรคร่วมรัฐบาล และ วิป ส.ว. เพื่อพูดคุยกันทั้ง 3 ฝ่าย ทั้ง ฝ่ายค้าน ฝ่ายรัฐบาล และ ส.ว. ต่อสถานการณ์การแก้ไขรัฐธรรมนูญทุกญัตติ ที่เผชิญกับความยากลำบากเข้าไปทุกขณะ เพื่อแสวงหาทางออกจากวิกฤติความขัดแย้งของประเทศ อันเกิดจากวิกฤติรัฐธรรมนูญร่วมกัน เพื่อแสดงให้นักเรียน นิสิตนักศึกษา ประชาชน และกลุ่มผู้ชุมนุมได้เห็นถึงความพยายามของฝ่ายการเมืองในระบบรัฐสภา ที่กำลังพยายามแสวงหาทางออกร่วมกัน ไม่ใช่มีแต่คำประกาศสวยหรูว่า การเมืองต้องแก้ด้วยการเมือง แต่รัฐบาลไม่เคยลุกขึ้นมาแสดงความจริงใจในการที่จะแก้ไขรัฐธรรมนูญ ทั้งที่เรื่องการแก้ไขรัฐธรรมนูญ เป็นนโยบายเร่งด่วนที่รัฐบาลได้แถลงไว้ต่อรัฐสภา ปัญหาวิกฤติประเทศ จากการบังคับใช้รัฐธรรมนูญ 2560 ไม่ควรจะตั้งโจทย์คิด โดยเอาฝ่ายตัวเอง เป็นศูนย์กลาง หรือ คิดโดยยึดเอาผลประโยชน์ของฝ่ายตัวเองเป็นสำคัญ แต่ต้องเอาประโยชน์ของประเทศชาติและประชาชนเป็นศูนย์กลาง การชุมนุมของกลุ่มธรรมศาสตร์และการชุมนุมในวันที่ 19 กันยายน 2563 ถ้ากลุ่มผู้ชุมนุมไม่เห็นทางออก อาจมีการยกระดับข้อเรียกร้อง ถึงเวลานั้น แม้รัฐบาลและ ส.ว. จะไม่อยากถอย ไม่อยากเสียสละ ก็ต้องพ้นไปตามสภาพ “พรรคเพื่อไทย ได้ประสานงานเพื่อพูดคุยกับวิป 3 ฝ่าย มาก่อนหน้านี้ แต่ช่วงระยะเวลาที่กระชั้นเข้ามา ทุกฝ่ายต้องเร่งแสดงความจริงใจในการแก้ไขปัญหา เร่งถอนฟืนออกจากกองไฟ โดยการเร่งแก้ไขรัฐธรรมนูญให้เร็วที่สุด” อ่านต่อที่ https://bit.ly/32wwgCr #พรรคเพื่อไทย #PheuThaiParty</t>
  </si>
  <si>
    <t>149079361791677_3625768184122760</t>
  </si>
  <si>
    <t>• งบประมาณรายจ่ายแผ่นดินปี 2564 ไม่ได้จัดทำขึ้นเพื่อรองรับสถานการณ์ฉุกเฉินหรือโรคอุบัติใหม่ เช่น โควิด-19 เลย • งบประมาณรายจ่ายที่ส่วนราชการ ตั้งงบประมาณมานี้ ถามว่าแก้ปัญหาได้จริงหรือไม่ เกาถูกที่คัน แก้ไขปัญหาของพี่น้องประชาชนหรือไม่ • กฎหมายบังคับให้สมาชิกสภาผู้แทนราษฎรมีหน้าที่แปรญัตติตัดงบประมาณได้ แต่ไม่สามารถแปรญัตติเปลี่ยนหรือเพิ่มงบประมาณ ซึ่งควรสามารถปรับได้ตามสถานการณ์ • รัฐบาลมีกรอบเงินกู้หนี้สาธารณะของประเทศไม่เกิน 60 เปอร์เซ็นต์ ถ้ารัฐบาลกู้เงินเกินกว่าเพดานที่ตั้งไว้ จะกระทบต่อเสถียรภาพการเงินการคลัง และความเชื่อมั่นทางเศรษฐกิจของทุกภาคส่วนก็จะพังทลายลงหมด • การตั้งงบประมาณในลักษณะนี้ไม่มีความเหมาะสมเลย เสียดายเงินภาษีพี่น้องประชาชน พงศกร อรรณนพพร : คลังเงินหมด จะจัดงบประมาณอย่างไร เพื่อเป็นประโยชน์ต่อพี่น้องประชาชน https://bit.ly/3ixdNep #พรรคเพื่อไทย #พรรคเพื่อไทยหัวใจคือประชาชน</t>
  </si>
  <si>
    <t>149079361791677_3622571181109127</t>
  </si>
  <si>
    <t>พรรคเพื่อไทย เปิดเส้นทางการแก้ไขรัฐธรรมนูญ เรียกร้องทุกฝ่ายร่วมมือกันเพื่อหาทางออกจากวิกฤติประเทศ 14 กันยายน 2563 คุณหญิงสุดารัตน์ เกยุราพันธุ์ ประธานยุทธศาสตร์พรรคเพื่อไทย นายพงศ์เทพ เทพกาญจนา ประธานคณะกรรมการยุทธศาสตร์ด้านการพัฒนาพรรค นายเกรียง กัลป์ตินันท์ รองหัวหน้าพรรค และนายวัฒนา เมืองสุข กรรมการยุทธศาสตร์พรรค ร่วมกันแถลงถึงเส้นทางการแก้ไขรัฐธรรมนูญ คุณหญิงสุดารัตน์ กล่าวว่า การยื่นแก้มาตรา 256 คือการไขกุญแจไปสู่การแก้ไขรัฐธรรมนูญปี 2560 ที่ถูกออกแบบมาให้แก้ไขได้ยากมาก ซึ่งเป็นเรื่องน่ายินดีที่ทุกฝ่ายไม่ว่าจะเป็นรัฐบาลและพรรคร่วมฝ่ายค้านได้เห็นพ้องกันที่จะแก้มาตรา 256 รวมทั้งการให้มี ส.ส.ร. คือการให้อำนาจการเขียนรัฐธรรมนูญจากผู้มีอำนาจมาสู่มือประชาชน ไม่ใช่รัฐธรรมนูญที่เขียนเพื่อสืบทอดอำนาจ ซึ่งในขั้นตอนนี้เราก็ผลักดันจนได้รับการบรรจุและจะพิจารณาในวาระแรกวันที่ 23-24 กันยายนนี้ และมีการเสนอเพิ่มอีก 4 ญัตติ เพื่อหาวิธีการอย่างสันติวิธีในการแก้ไขวิกฤติทางการเมืองที่เกิดขึ้นในขณะนี้ ซึ่งเราไม่เห็นด้วยกับเรื่องของนายกฯคนนอก และไม่อยากเห็นการใช้ความรุนแรงจนเกิดวิกฤติประเทศจนไปถึงการรัฐประหาร การแก้ไขรัฐธรรมนูญจึงเป็นทางออกอย่างสันติ เป็นการคืนอำนาจไปสู่มือประชาชนเพื่อการเลือกตั้งที่เป็นไปตามเจตนารมณ์ของประชาชน ทั้งนี้ ขอเรียกร้องให้รัฐบาล และ ส.ว. มีความจริงใจ สนับสนุนให้มีการเปิดการประชุมรัฐสภาในสมัยวิสามัญในเดือนกันยายน เพื่อให้พิจารณาญัตติการแก้ไขรัฐธรรมนูญทุกญัตติให้เสร็จสิ้นในเดือนตุลาคม เพราะหากเกิดเหตุการณ์อะไรก็ตาม อย่างน้อย 5 ญัตติในการแก้ไขรัฐธรรมนูญได้ผ่านความเห็นชอบจากสภาไปเรียบร้อยแล้ว ก็จะเพิ่มโอกาสในการแก้วิกฤติครั้งนี้ได้ โดยเป็นหลักการที่เป็นสากลและเป็นไปด้วยความสันติ นายพงศ์เทพ กล่าวว่า รัฐธรรมนูญปี 2560 มีปัญหาและประเด็นที่จะต้องแก้ไขมากมาย เพราะจากการผูกโยงมาตราต่างๆ เป็นโครงข่ายไว้ด้วยกัน ทำให้จะแก้ไขเฉพาะมาตราใดมาตราหนึ่ง โดยไม่แก้ทั้งหมดที่เกี่ยวข้องไม่ได้ เพราะฉะนั้น ญัตติในส่วนที่มี ส.ส.ร. เป็นส่วนที่จะทำให้เราได้มีรัฐธรรมนูญฉบับใหม่ ที่พี่น้องประชาชนมีส่วนร่วมมากที่สุด ไม่ว่าจะมีส่วนร่วมในการเป็นผู้ร่าง หรือมีส่วนร่วมในการแสดงความเห็นต่างๆ ในการที่จะร่างรัฐธรรมนูญฉบับใหม่ ที่เป็นประโยชน์ต่อพี่น้องประชาชนให้ได้มากที่สุด ซึ่งกระบวนการตรงนี้คงต้องใช้เวลาระยะหนึ่ง จึงมีผู้ตั้งคำถามว่า ถ้าหากระหว่างนี้เกิดมีการยุบสภาแล้วต้องมีการเลือกตั้งใหม่ กติกาที่ใช้อยู่คือรัฐธรรมนูญ ปี 2560 ซึ่งเป็นรัฐธรรมนูญฉบับสืบทอดอำนาจ และมีผลทำให้ผู้มีอำนาจกลับเข้ามาเป็นนายกรัฐมนตรีอยู่ในขณะนี้ จะแก้ไขอย่างไร เรามีกระบวนการแก้ไขหลักๆ ดังนี้ คือ 1. รัฐธรรมนูญ ปี 2560 มีการให้อำนาจ ส.ว. ที่มาจากการแต่งตั้ง สามารถเลือกนายกรัฐมนตรีร่วมกับ ส.ส. ที่มาจากการเลือกตั้งได้ เราขอเสนอให้ตัดอำนาจ ส.ว. ในการเลือกนายกรัฐมนตรี ต่อไปถ้ามีการยุบสภาเลือกตั้งใหม่ ส.ส. เท่านั้น ที่จะเป็นผู้ลงมติเลือกว่าใครจะเป็นนายกรัฐมนตรี 2. ที่มาของนายกรัฐมนตรี ซึ่งรัฐธรรมนูญฉบับปัจจุบันเปิดโอกาสให้คนนอกสามารถเข้ามาเป็นนายกรัฐมนตรีได้ เราจึงเสนอตัดทิ้งออกไป และเปิดโอกาสให้กับคนในที่เป็น ส.ส. สามารถมีสิทธิ์ได้รับการเสนอชื่อเป็นนายกรัฐมนตรีได้ เช่นเดียวกับรัฐธรรมนูญฉบับก่อนๆ 3. มาตรา 279 เป็นบทบัญญัติที่นักกฎหมายต่างลงความเห็นว่าเป็นบทบัญญัติที่แย่ที่สุดในรัฐธรรมนูญฉบับนี้ และแย่ที่สุดกว่ารัฐธรรมนูญทุกฉบับที่เคยมีมา เพราะว่าเป็นการทำให้ประกาศ คำสั่ง คสช. และการกระทำต่างๆ ของ คสช. ถูกต้องชอบธรรมตามรัฐธรรมนูญทั้งสิ้น ไม่ว่าจะเป็นการกระทำที่ขัดต่อหลักสิทธิเสรีภาพของประชาชน หรือขัดต่อบทบัญญัติรัฐธรรมนูญในมาตราอื่นๆ 4. การตัดอำนาจ ส.ว. ในการที่จะมาติดตามเรื่องการปฏิรูป และเรื่องที่มามีส่วนร่วมกับ ส.ส. ในการพิจารณายับยั้งกฎหมาย ซึ่งแต่เดิม ส.ส. กับ ส.ว. พิจารณาแยกกัน แต่รัฐธรรมนูญฉบับนี้กำหนดให้เรื่องบางเรื่อง กฎหมายบางประเภทต้องมาพิจารณาร่วมกัน ซึ่งต่างจากหลักการพิจารณากฎหมายทั่วไป ตรงนี้เราจึงตัดให้เป็นการพิจารณาตามปกติของแต่ละสภา นายเกรียง กล่าวว่า การเสนอ 4 ญัตติ เพื่อแก้ 5 มาตรา ในครั้งนี้ พรรคเพื่อไทยเสนอเพื่อรองรับข้อเรียกร้องของกลุ่มนักเรียน นักศึกษา และประชาชน ที่กำลังเรียกร้องให้มีการแก้ไขรัฐธรรมนูญ ซึ่งหลายคนบอกว่าเป็นการขายฝัน แต่ก็เป็นความฝันที่คนไทยทั้งประเทศอยากจะเห็นความสำเร็จในครั้งนี้ ซึ่งขึ้นอยู่กับทางรัฐบาล และ ส.ว. ว่าจะเห็นด้วยกับญัตติที่เราเสนอหรือไม่ ซึ่งเราหวังว่าจะผ่านความเห็นชอบจากสภา นายวัฒนา กล่าวว่า ผลของการศึกษาปัญหาหลักเกณฑ์แนวทางการแก้ไขรัฐธรรมนูญ พบว่า ประชาชนประมาณ 12% เห็นว่ารัฐธรรมนูญฉบับนี้ดีอยู่แล้ว อีก 19% เห็นว่ามีปัญหา ควรแก้ไขเป็นรายประเด็น และอีกประมาณ 62% เห็นว่ารัฐธรรมนูญฉบับนี้มีปัญหามาก ควรให้ประชาชนเป็นคนเขียนเอง โดย ส.ส.ร. เพราะฉะนั้นสิ่งที่พรรคเพื่อไทยเสนอไปจึงเป็นไปตามเจตนารมณ์ของประชาชน ซึ่งการยื่น 4 ญัตติ คือเผื่อเกิดเหตุการณ์ไม่คาดฝัน เช่น นายกฯลาออก หรือยุบสภา ถ้าจะมีการเลือกตั้งใหม่ ก็จะได้อยู่ในกติกาที่เป็นไปตามเจตนารมณ์ของประชาชน ทั้งนี้ อยากให้กระบวนการเปลี่ยนแปลงในประเทศเป็นไปตามครรลอง ซึ่งอาจจะต้องใช้เวลา แต่ขอให้ประชาชนอดทน เพราะตรงนี้จะเป็นรากฐานสำคัญของประเทศ ครั้งนี้ถือเป็นโอกาสอันดีที่หลายพรรคการเมืองร่วมกันเสนอแก้ไขรัฐธรรมนูญ โดยตั้ง ส.ส.ร. เป็นการคืนอำนาจให้ประชาชน ซึ่งต้องอาศัยความร่วมมือจากทุกฝ่าย ส่วนในมาตรา 256 ทั้งฝ่ายค้านและฝ่ายรัฐบาล ก็เห็นชอบเสนอเหมือนกัน แต่หัวใจสำคัญคือ ส.ว. อีก 84 เสียง ถ้าโหวตให้ ประชาชนก็จะได้อำนาจคืนไปเขียนร่างรัฐธรรมนูญของเขาเอง ซึ่งเขาจะเขียนกันอย่างไรก็ต้องเคารพกัน จึงอยากให้ ส.ว. เข้าใจความรู้สึกของประชาชนว่า ประชาชนก็อยากมีร่างรัฐธรรมนูญของเขา ถ้า ส.ว. อยากสนองตอบเจตนารมณ์ของประชาชน ที่จะได้เขียนรัฐธรรมนูญของประชาชนเองแล้ว สันติก็จะเกิดขึ้นกับประเทศนี้เอง ติดตามข่าวสารพรรคเพื่อไทย https://www.ptp.or.th/news/1900 #พรรคเพื่อไทย #PheuThaiPartya</t>
  </si>
  <si>
    <t>149079361791677_3495106040554833</t>
  </si>
  <si>
    <t>พรรคเพื่อไทย แถลง เรื่อง "เส้นทางการแก้ไขรัฐธรรมนูญ"</t>
  </si>
  <si>
    <t>149079361791677_3622122651153980</t>
  </si>
  <si>
    <t>• สำหรับผมแล้ว รัฐธรรมนูญฉบับ 2560 ถ้าจะขนานนามให้ถูกต้อง คือรัฐธรรมนูญฉบับอภิมหาโกง • รัฐธรรมนูญฉบับอภิมหาโกง เพราะมีการโกงอำนาจของประชาชนไปยกร่าง ตอนทำประชามติ เราก็รู้อยู่แก่ใจว่าเป็นประชามติแบบโกงๆ ให้ข้อมูลฝ่ายเดียว ปิดปากฝ่ายตรงข้าม • รัฐธรรมนูญฉบับนี้วางกลไกการสืบทอดอำนาจ มีเงื่อนไขกลไกโกงประชาชนตลอดทุกขั้นตอน • ส.ว. 250 คน ซึ่งไม่ได้มาจากประชาชนมาเลือกนายกรัฐมนตรี • มาตรา 279 แม้ว่าสถานะของ คสช. จะสิ้นสุดเพราะมีรัฐธรรมนูญฉบับใหม่ แต่กลับกลายเป็นว่า รัฐธรรมนูญฉบับ 2560 กลับไปรับรองการใช้อำนาจของ คสช. ที่ผ่านมาไว้อยู่ ทำให้การตรวจสอบอำนาจ การลบล้างผลพวงการใช้อำนาจ รวมถึงการตรวจสอบการใช้อำนาจโดยมิชอบเหล่านั้นไม่สามารถกระทำได้ • ก่อนหน้านั้นก็ยังไม่เห็นเค้าลางมาก่อนแต่เมื่อมีความเคลื่อนไหวภาคประชาชนสังคม จึงเริ่มมีความพยายามกันในการเสนอร่างรัฐธรรมนูญฉบับใหม่ • พวกเราทั้งประชาชน นิสิต นักศึกษา ต้องติดตามการทำงานของ ส.ส.ร. อย่างใกล้ชิด ต้องมาร่วมกันในการทำงานของ ส.ส.ร. เพราะเวลาจำกัด ถ้าช่วยกันแนะนำรวบรวมความเห็นรวบรวมประเด็นไว้ให้ เพราะหากไม่ร่วมกันจริงๆ ก็ยากที่ ส.ส.ร. จะทำงานนี้ได้สำเร็จลุล่วง ติดตามเนื้อหารายละเอียด : พงศ์เทพ เทพกาญจนา : รัฐธรรมนูญปี 2560 คือฉบับอภิมหาโกง เขาเขียนมาเพื่อให้ฉีกหรือยกร่างใหม่ทั้งฉบับ! https://bit.ly/3mlQUgg #พรรคเพื่อไทย #พรรคเพื่อไทยหัวใจคือประชาชน</t>
  </si>
  <si>
    <t>149079361791677_3621781757854736</t>
  </si>
  <si>
    <t>เลขาธิการพรรคเพื่อไทย ชี้ต้องเร่งถอดสลักความขัดแย้ง เรียกร้องทุกฝ่ายร่วมมือแก้ไขรัฐธรรมนูญ สร้างกติกาประชาธิปไตย 14 กันยายน 2563 น.อ.อนุดิษฐ์ นาครทรรพ เลขาธิการพรรคเพื่อไทย กล่าวว่า ไม่เห็นด้วยกับความพยายามให้ข้อมูลป้ายสีการชุมนุมใหญ่ในวันที่ 19 กันยายนนี้ ว่าแกนนำนักศึกษามีแผนที่จะสร้างความรุนแรง จนกระทั่งไม่สามารถควบคุมสถานการณ์ได้ เพราะการชุมนุมหลายครั้งที่ผ่านมาทั้งนักเรียน นิสิตนักศึกษา และประชาชนได้พิสูจน์ให้เห็นแล้วว่า สามารถจัดการชุมนุมให้เป็นไปด้วยความเรียบร้อย สงบ สันติ และอยู่ภายใต้กรอบที่รัฐธรรมนูญทุกประการ ไม่มีสัญญาณใดๆเลย ว่าจะมีการวางแผนสร้างความรุนแรงเพื่อโยนความผิดให้รัฐบาล เหมือนอย่างที่บางฝ่ายเป็นห่วง “นักศึกษามีมันสมองและตำราเป็นอาวุธ จึงไม่มีความจำเป็นที่จะต้องสร้างสถานการณ์อย่างหนึ่งอย่างใดขึ้นมา เพื่อนำไปสู่ความรุนแรงแล้วโยนความผิดให้รัฐบาล ในทางตรงกันข้าม หากจะมีความรุนแรงเกิดขึ้นก็น่าจะมาจากผู้ไม่หวังดีที่ต้องการทำลายความชอบธรรมของการชุมนุมมากกว่า ดังนั้นเจ้าหน้าที่รัฐต้องดูแลการชุมนุมด้วยความมีเมตตาธรรมและปราศจากอคติ เพราะที่ผ่านมาได้เกิดปรากฏการณ์ ข่มขู่ คุกคาม หรือใช้กฎหมายเข้าจับกุม ไม่เว้นแม้กระทั่งเด็กนักเรียนมัธยมด้วยข้อหาที่รุนแรงเกินเหตุ จึงเป็นไปไม่ได้ที่ฝ่ายที่ต้องการความสงบ จะเป็นฝ่ายใช้ความรุนแรงเพราะย่อมไม่เป็นผลดีกับการชุมนุมโดยตรง” ส่วนกรณีที่ ส.ว. บางคนระบุถึงการเพิ่มญัตติแก้ไขรัฐธรรมนูญอีก 4 ญัตติของฝ่ายค้าน โดยเฉพาะการตัดอำนาจ ส.ว. ในเรื่องการปฏิรูป รวมทั้งการปิดทางนายกฯคนนอกว่า เป็นการสร้างความขัดแย้งและทำให้ ส.ว. ไม่สนับสนุนนั้น ว่า ท้ายที่สุดแล้ว นักการเมืองทุกฝ่ายจะรับฟังเสียงและความต้องการของประชาชน เพราะสิ่งที่พรรคเพื่อไทยและฝ่ายค้านดำเนินการก็เป็นความพยายามทำให้การเมืองกลับไปสู่ภาวะปกติโดยเร็วและเป็นการสร้างกติกาประชาธิปไตยที่เป็นธรรมและเป็นสากล ไม่ได้ทำเพื่อคนกลุ่มหนึ่งกลุ่มใด ซึ่งจะทำให้ประเทศไม่ต้องติดหล่มอยู่กับความขัดแย้ง อันเกิดจากกติกาที่ไม่เป็นธรรมเหมือนที่ผ่านมา “ตอนนี้ประเทศภายใต้การนำของ พล.อ.ประยุทธ์ มีวิกฤติทุกด้าน ซึ่งเกิดมาจากความต้องการอยู่ยาวของ พล.อ.ประยุทธ์เอง โดยทุกฝ่ายถือว่าเป็นต้นเหตุของปัญหาทั้งสิ้น ดังนั้น หากทุกฝ่ายเห็นแก่ชาติบ้านเมือง ขอเชิญชวนมาร่วมกันเร่งถอดสลักระเบิด อะไรที่ถอยกันได้หรือมีส่วนช่วยให้สถานการณ์ดีขึ้น ก็สามารถมาพูดคุยกันเพื่อหาทางออก แม้ว่าทุกฝ่ายจะมีเงื่อนไขของตัวเองเป็นที่ตั้งก็ตาม โดยเชื่อว่าทุกฝ่ายมีวุฒิภาวะที่จะช่วยกันสร้างกติกาที่ดีได้ โดยไม่จำเป็นต้องพึ่งอำนาจพิเศษจากการรัฐประหารอีกต่อไป” อ่านต่อที่ https://bit.ly/3mgyptL #พรรคเพื่อไทย #PheuThaiParty</t>
  </si>
  <si>
    <t>149079361791677_3619423721423873</t>
  </si>
  <si>
    <t>“จักรพล ตั้งสุทธิธรรม” เผย เพื่อไทย พร้อมชำแหละงบประมาณฯ 64 ชี้จุดอ่อน ไม่สอดคล้องสถานการณ์และวิกฤติประเทศ 13 กันยายน 2563 นายจักรพล ตั้งสุทธิธรรม ส.ส.เชียงใหม่ พรรคเพื่อไทย เปิดเผยว่า พรรคเพื่อไทยได้เตรียมพร้อมที่จะอภิปรายร่างพระราชบัญญัติงบประมาณรายจ่ายประจำปีงบประมาณ พ.ศ.2564 เพื่อชี้ให้เห็นว่าการจัดทำงบประมาณรายจ่ายของรัฐบาล เป็นการจัดทำงบประมาณที่ไม่สอดคล้องกับสถานการณ์ที่เกิดขึ้น รวมทั้งการดำเนินการจัดงบประมาณ ไม่ช่วยแก้ปัญหาหรือฟื้นฟูประเทศ ทั้งนี้ภายหลังจากวิกฤติโควิด-19 รัฐบาลต้องจัดงบประมาณเพื่อพัฒนาประเทศ และฟื้นฟูธุรกิจ แต่รัฐบาลยังคงความสำคัญกับงบประมาณ ที่ไม่ก่อให้เกิดประโยชน์ เช่น การก่อสร้าง จัดซื้ออาวุธยุทโธปกรณ์ ซึ่งไม่ตอบโจทย์ประเทศ ทั้งๆที่สถานการณ์ขณะนี้ควรที่จะจัดงบประมาณ เพื่อก่อให้เกิดธุรกิจใหม่ๆ มีนักธุรกิจหน้าใหม่เพื่อสร้างรายได้ให้กับประเทศ แต่กลับให้ความสำคัญกับการทำโครงการที่ถูกฝ่ายต่างๆ มองว่าอาจเป็นเอื้อประโยชน์ให้กับนายทุนใกล้ชิดมากกว่าเอื้อประโยชน์ให้ประชาชน “การจัดงบประมาณ สูงถึง 3.3 ล้านล้านบาท ด้วยสภาพเศรษฐกิจและรายได้ที่รัฐจัดเก็บไม่เพียงพอกับรายจ่าย เชื่อว่ารัฐเตรียมกู้เงินเพื่อมาโปะงบประมาณ จนเต็มเพดานเงินกู้อย่างแน่นอน อีกทั้งสถานการณ์เศรษฐกิจที่มีแนวโน้มที่อาจจะทรุดต่อเนื่อง แต่รัฐบาลกลับแก้ปัญหาไม่เป็น คนไทยจึงเปรียบเหมือนคนไข้ในห้องไอซียู แต่รัฐบาลปล่อยให้ตายโดยไม่เหลียวแล และขณะนี้คนที่มีความรู้ความสามารถ ก็ไม่กล้ามาร่วมงานกับรัฐบาลนี้ สุดท้ายเศรษฐกิจไทยคงยังไร้ทางฟื้น” อ่านต่อที่ https://bit.ly/3bTtha5 #พรรคเพื่อไทย #PheuThaiParty</t>
  </si>
  <si>
    <t>149079361791677_3619256894773889</t>
  </si>
  <si>
    <t>“ยุทธพงศ์ จรัสเสถียร” เตรียมนำประเด็นตรวจสอบ การจัดซื้อเรือดำน้ำ หารือหัวหน้าพรรคเพื่อไทย เพื่อเดินหน้าต่อ 13 กันยายน 2563 นายยุทธพงศ์ จรัสเสถียร ส.ส.มหาสารคาม พรรคเพื่อไทย กล่าวถึงกรณีที่กระทรวงกลาโหมและรัฐบาลชี้แจงเรื่องการซื้อเรือดำน้ำเป็นจีทูจีเชิงพาณิชย์ ว่า การทำสัญญาซื้อขายเรือดำน้ำได้ลงนามไปในช่วงเดือนพฤษภาคม ปี 2560 ซึ่งรัฐธรรมนูญ ปี 2560 ได้ประกาศบังคับใช้แล้ว ซึ่งทางสำนักงานคณะกรรมการกฤษฎีกาให้ความเห็นว่าเป็นเพียงร่างข้อตกลงสัญญาเชิงพาณิชย์ ไม่ได้อยู่ภายใต้ข้อบังคับกฎหมายระหว่างประเทศ และไม่เข้าลักษณะเป็นหนังสือสัญญา ตามมาตรา 178 ของรัฐธรรมนูญฉบับปัจจุบัน ดังนั้น จึงไม่จำเป็นต้องขอความเห็นต่อสภา และไม่ต้องมีหนังสือมอบอำนาจฉบับเต็ม หรือ Full Powers ซึ่งเรื่องนี้เป็นเรื่องใหญ่เกี่ยวข้องกับกฎหมายรัฐธรรมนูญ จึงจะนำเรื่องนี้ไปปรึกษาหัวหน้าพรรคเพื่อไทยเพื่อดำเนินการต่อไป ส่วนกรณีเรื่องการขอต่อขยายสัมปทานรถไฟฟ้าสายสีเขียวนั้นมีข้อสังเกตหลายประการถึงการไม่ปฏิบัติตามกฎหมาย ความโปร่งใสและการเอื้อประโยชน์ให้แก่นายทุน จึงขอเรียกร้องให้นายกรัฐมนตรี ตรวจสอบข้อเท็จจริง และชี้แจงให้ชัดเจน อ่านต่อที่ https://bit.ly/3mkio5U #พรรคเพื่อไทย #PheuThaiParty</t>
  </si>
  <si>
    <t>149079361791677_3618814511484794</t>
  </si>
  <si>
    <t>โฆษกพรรคเพื่อไทย แนะ ส.ว. เสียสละร่วมแก้รัฐธรรมนูญ อย่าผลักประเทศให้ถึงทางตัน 13 กันยายน 2563 นายอนุสรณ์ เอี่ยมสะอาด โฆษกพรรคเพื่อไทย กล่าวถึงกรณี ฝ่ายค้านยื่นญัตติร่างแก้รัฐธรรมนูญเป็นรายมาตราเพิ่มอีก 4 ญัตติ ซึ่ง ส.ว. บางคน ระบุว่า 4 ประเด็นที่ฝ่ายค้านยื่นมา ดูแล้วมีเจตนาต้องการไม่ให้ ส.ว. ผ่านการแก้รัฐธรรมนูญ เพื่อโยนความผิดให้ ส.ว. เป็นผู้ล้มการแก้รัฐธรรมนูญ ว่า คงไม่มีใครโยนความผิดให้ ส.ว. ได้ แต่ขึ้นอยู่กับจุดยืนการตัดสินใจต่อการแก้ไขรัฐธรรมนูญของ ส.ว. แต่ละคน วิกฤติบ้านเมืองหนักขนาดนี้ มี ส.ว. ที่มองทางออกของประเทศมากกว่าผลประโยชน์ของตัวเองเป็นหลัก ส.ว. แต่ละคนมีจุดยืน ชุดความคิดอย่างไร นักเรียน นิสิต นักศึกษา ประชาชนจับตาดูอยู่ ใครสร้างเงื่อนไข ใครพร้อมถอย เพื่อไม่ผลักบ้านเมืองไปสู่สภาวะสุญญากาศมากกว่านี้ รัฐบาลกำลังเผชิญกับวิกฤติศรัทธาอย่างหนัก มรสุมหลายลูกพุ่งใส่ ในขณะที่รัฐบาลขาลงเต็มสูบ ต้องแก้ปัญหารายวัน การเมืองควรแก้ด้วยการเมือง อย่าผลักสถานการณ์ไปสู่ทางตัน ไม่แปลกที่แม้แต่อดีตกองหนุนนายกรัฐมนตรียังออกมาเรียกร้องให้แก้รัฐธรรมนูญ ลาออก ยุบสภา โยนหินถามทางเสนอชื่อนายกฯคนใหม่ รวมถึงกระแสข่าวเตรียมการทำรัฐประหาร “วิกฤติรัฐธรรมนูญติดหล่ม วิกฤติเศรษฐกิจจมดิ่ง จนรัฐบาลถูกตั้งคำถามว่าถังแตก วิกฤติความขัดแย้งแตกแยกลุกลามบานปลาย ถ้า ส.ว. ยังไม่ยอมเสียสละ เอาตัวเองไปผูกติดกับรัฐบาล เท่ากับผลักประเทศถึงทางตัน” อ่านต่อที่ https://bit.ly/2DTkZ5w #พรรคเพื่อไทย #PheuThaiParty</t>
  </si>
  <si>
    <t>149079361791677_3616250588407853</t>
  </si>
  <si>
    <t>“สมพงษ์ อมรวิวัฒน์” เปิดเวทีฝ่ายค้านรับฟังภาคการเกษตร แนะ รัฐบาลเร่งแก้ปัญหา-ยกระดับคุณภาพชีวิตเกษตรกรไทย 12 กันยายน 2563 นายสมพงษ์ อมรวิวัฒน์ หัวหน้าพรรคเพื่อไทย และผู้นำฝ่ายค้านในสภาผู้แทนราษฎร เป็นประธานเปิดงาน “ฝ่ายค้านรับฟัง 4 กลุ่มเปราะบางจากวิกฤติโควิด-19” เวทีที่ 3 : ความเดือดร้อนต่อภาคการเกษตร ที่จังหวัดหนองคาย ซึ่งจัดโดยกลุ่มงานผู้นำฝ่ายค้านในสภาผู้แทนราษฎร สำนักงานเลขาธิการสภาผู้แทนราษฎร โดยกล่าวว่า วิกฤติโควิด-19 ส่งผลกระทบต่อประชาชนอย่างแสนสาหัส ทุกด้าน ทุกภาคส่วนของประเทศ และยังไม่มีแนวโน้มจะจบลงในเร็ววัน ซึ่งภาคการผลิตที่ได้ผลกระทบหนักที่สุด ก็เห็นจะเป็นภาคการท่องเที่ยว ภาคบริการ ภาคการส่งออก แรงงานทั้งในและนอกระบบ รวมทั้งภาคการเกษตรที่ได้รับผลกระทบจากทั้งวิกฤติโควิด-19 ภัยแล้ง และราคาสินค้าการเกษตรตกต่ำ ประเทศไทยมีจำนวนแรงงานอยู่ที่ 39 ล้านคน ซึ่งในจำนวนดังกล่าวนั้น เป็นแรงงานในภาคเกษตรมากถึง 14 ล้านคน หรือคิดเป็น 36% ของจำนวนแรงงานทั้งหมด ภาคเกษตรของไทยมีสัดส่วนประมาณ 5.7% ของจีดีพีประเทศไทย ซึ่งตัวเลขเหล่านี้มีแนวโน้มลดลงเรื่อยๆ เพราะธรรมชาติของภาคการเกษตร จะใช้แรงงานเยอะ ใช้ที่ดินเยอะ แต่ผลผลิตกลับยังสร้างมูลค่าไม่ได้มาก ทำให้แรงงานรุ่นหนุ่มสาวย้ายไปทำงานในภาคบริการ และภาคอุตสาหกรรมมากขึ้น ทำให้ภาคการเกษตรไม่ได้รับการพัฒนายิ่งขึ้นไปอีก และรัฐบาลไร้แผนระยะยาว ทำให้ขาดระบบในการจัดสรรการผลิตเพื่อรักษาเสถียรภาพของสินค้าการเกษตร ส่วนปัญหาภัยแล้งก็เป็นอีกหนึ่งปัจจัย เพราะภาคเกษตรต้องอาศัยภูมิอากาศและน้ำ จึงทำให้ชีวิตเกษตรกรไทย ขึ้นอยู่กับฟ้าฝน และปัจจุบันไทยกำลังเจอวิกฤติภัยแล้ง ซึ่งรุนแรงมากที่สุดในรอบ 40 ปี มี 43 จังหวัดที่ได้รับผลกระทบจากการขาดแคลนน้ำอย่างหนัก ทำให้เกิดคำถามว่ารัฐบาลทำอะไรอยู่กับระบบชลประทานของประเทศ ทำไมถึงล้าหลังและถูกละเลยเช่นนี้ แม้กระทั่งจังหวัดที่อยู่ติดแหล่งน้ำอย่างหนองคายยังเจอภัยแล้ง นอกจากนี้ ปัญหาที่ดินทำกิน เป็นอีกหนึ่งปัญหาของเกษตรกรไทย ประเทศไทยมีจำนวนเนื้อที่ที่ถือครองเพื่อการเกษตร 149 ล้านไร่ โดยเนื้อที่ดังกล่าวเป็นของเกษตรกรเอง 72 ล้านไร่ หรือ 48% จากจำนวนทั้งหมด ที่เหลือไม่มีที่ดินทำกิน ต้องไปกู้หนี้ยืมสินมาเช่าที่ดินทำการเกษตร รายได้เฉลี่ยของเกษตรกรต่อคนอยู่ที่เดือนละ 5,000 บาท ในขณะที่รายได้เฉลี่ยของคนนอกภาคเกษตรอยู่ที่เดือนละ 16,000 บาท ซึ่งหนี้สินเฉลี่ยต่อหัวของคนไทยสูงถึง 195,000 บาท หมายความว่า สำหรับเกษตรกรนั้น พวกเขาต้องทำงานและไม่ใช้จ่ายอะไรเลยถึงเกือบ 4 ปี ถึงจะใช้หนี้เดิมก้อนนี้หมด ดังนั้น รัฐบาลจึงต้องเร่งแก้ไขปัญหาที่เกิดขึ้น เพื่อยกระดับคุณภาพชีวิตของเกษตรกรไทย อ่านต่อที่ https://bit.ly/32kWyYf #พรรคเพื่อไทย #PheuThaiParty</t>
  </si>
  <si>
    <t>149079361791677_3615758888457023</t>
  </si>
  <si>
    <t>“รองเลขาธิการพรรคเพื่อไทย” เตือน รัฐบาล ลดเล่นการเมืองแก่งแย่ง เก้าอี้ รมว.คลัง แล้วคิดถึงปากท้องประชาชนบ้าง 12 กันยายน 2563 ดร.เผ่าภูมิ โรจนสกุล รองเลขาธิการพรรคเพื่อไทย กล่าวถึงกรณีความล่าช้าการแต่งตั้งรัฐมนตรีว่าการกระทรวงการคลังคนใหม่แทนตำแหน่งที่ว่างลง ว่า ขอเสนอให้นายกรัฐมนตรีเลือกขุนคลัง โดยคำนึงถึงคุณลักษณะ 5 ข้อที่ขุนคลังควร และไม่ควรมี ดังนี้ 1. “ต้องรู้เรื่องเศรษฐศาสตร์มหภาค” หมอไม่สามารถรักษาโรคโดยขาดความรู้ ขุนคลังก็ไม่สามารถขับเคลื่อนเศรษฐกิจได้หากไร้ซึ่งความเข้าใจเศรษฐศาสตร์มหภาค ต้องมองภาพเศรษฐกิจทั้งระบบให้ออก ต้องรู้การเชื่อมโยงของภาคส่วนต่างๆของระบบ มาตรการใดส่งผลไปยังตัวแปรใด อย่างไร ต้องมองให้ทะลุ ซึ่งไม่เชื่อว่าการเอาคนมาเป็นขุนคลัง โดยไม่เข้าใจสิ่งที่กำลังบริหารอยู่ ฟังๆเอาจากข้าราชการอย่างเดียว จะประสบความสำเร็จ 2. “ควรเป็นสายการคลัง มากกว่าสายการเงิน” แต่ละช่วงเราต้องการขุนคลังในลักษณะที่ต่างกัน ปัจจุบันเราต้องการนโยบายการคลังแบบเข้มข้นในการฟื้นตัว การบริหารเศรษฐกิจของประเทศมันใหญ่กว่าคำว่าการบริหารสถาบันการเงิน มันใหญ่กว่าคำว่าปริมาณเงินในระบบ การให้สินเชื่อ หรือแม้กระทั่งอัตราแลกเปลี่ยน แต่มันคือการบริหารการรับจ่ายเงินจำนวนมหาศาลของประเทศ ซึ่งระบบภาษีมันไกลเกินกว่าคำว่าจัดเก็บ คำว่าเข้าเป้า แต่มันคือการใช้ภาษีในการชี้นำทิศทางประเทศให้ได้ มาตรการคลังมันก็ไกลเกินกว่าคำว่าการกระตุ้นเศรษฐกิจไปวันๆ 3. “อย่าเอาสายการตลาด สร้างภาพการตลาดนำแก่นของมาตรการการคลัง” อันนี้คนไทยรู้ดีตลอด 3-4 ปีที่ผ่านมา ในระยะยาวภาพเหล่านั้นไม่สามารถปกปิดความจริงของเศรษฐกิจไทยได้เลย 4. “ประสบการณ์ ความเชื่อมั่น ยังจำเป็น” บทบาทขุนคลังนอกจากจะต้องมีความรู้ความสามารถแล้ว อีกสิ่งหนึ่งที่ขาดไม่ได้คือต้องเป็นที่ยอมรับและทั้งสังคมเชื่อมั่น ก่อนจะบริหารเศรษฐกิจสำเร็จ ต้องทำให้คนเชื่อได้ว่าจะทำสำเร็จให้ได้ก่อน 5. “ต้องเป็นนักยุทธศาสตร์ และกล้าปรับโครงสร้างทางเศรษฐกิจ” เป็นภาพใหญ่ที่ต้องไปให้ถึง ทุกคนพูดเรื่องการปรับโครงสร้าง แต่น้อยคนนักจะรู้ว่าจะใช้เครื่องมือการเงินการคลังที่มีอยู่ไปถึงจุดนั้นอย่างไร หลายครั้งที่ขุนคลังมองภาพเล็กๆ ทำมาตรการเฉพาะหน้าไปวันๆ และหลายครั้งมีทัศนคติที่ว่าการปรับเปลี่ยนจะทำให้เกิดแรงต้าน และเลือกที่จะไม่ทำ สุดท้ายอยากให้พึงระลึกไว้ว่ากระทรวงการคลังเป็นหัวหอกหลักด้านเศรษฐกิจ ซึ่งเข้าใจดีว่ากำลังเกิดการแย่งชิงกันอย่างรุนแรงในฝั่งรัฐบาลในตำแหน่งนี้ แต่อยากเตือนว่านี่คือกระทรวงที่เกี่ยวข้องโดยตรงกับปากท้องของประชาชน จะแก่งแย่งเล่นการเมืองอย่างไรก็อย่าลืมเอาคำว่า “ประชาชน” อยู่ในสมการด้วย อ่านต่อที่ https://bit.ly/2DWMlb8 #พรรคเพื่อไทย #PheuThaiParty</t>
  </si>
  <si>
    <t>149079361791677_3609838282382417</t>
  </si>
  <si>
    <t>พรรคเพื่อไทย ผนึกพรรคร่วมฝ่ายค้าน ยื่น 4 ญัตติแก้ไขรัฐธรรมนูญ ตัดอำนาจ ส.ว. ยกเลิกคำสั่ง คสช. แก้ไขระบบเลือกตั้ง 10 กันยายน 2563 นายสมพงษ์ อมรวิวัฒน์ หัวหน้าพรรคเพื่อไทย พร้อมด้วยตัวแทน ส.ส. พรรคเพื่อไทย และ ส.ส. พรรคร่วมฝ่ายค้าน เข้ายื่นญัตติขอแก้ไขเพิ่มเติมรัฐธรรมนูญต่อ นายชวน หลีกภัย ประธานสภาผู้แทนราษฎร โดย นายสมพงษ์ กล่าวว่า พรรคร่วมฝ่ายค้านทั้งหมด 6 พรรค ได้ร่วมกันยื่น 4 ญัตติขอแก้ไขรัฐธรรมนูญ คือ 1. ญัตติขอแก้ไขมาตรา 272 ซึ่งเป็นเรื่องอำนาจของ ส.ว. ในการเลือกนายกรัฐมนตรี โดยขมวดมาตรา 159 รวมไปด้วย 2. ญัตติขอแก้ไขมาตรา 270 และมาตรา 271 เกี่ยวกับการปฏิรูปประเทศ 3. ญัตติขอแก้ไขมาตรา 279 ยกเลิกคำสั่ง คสช. ที่เกี่ยวกับสิทธิเสรีภาพของประชาชน และ 4. ญัตติขอแก้ไขระบบการเลือกตั้ง โดยเอาระบบการเลือกตั้งตามรัฐธรรมนูญ ปี 2540 กลับมาใช้ คือเลือกตั้งโดยใช้บัตร 2 ใบ แบ่งเป็นเลือกพรรคและเลือกคน นพ.ชลน่าน ศรีแก้ว ส.ส.น่าน พรรคเพื่อไทย กล่าวว่า ญัตติที่ส่งยื่นไปวันนี้ มี 4 ญัตติ คือ 1. การแก้ไขรัฐธรรมนูญ มาตรา 272 ว่าด้วยการตัดอำนาจหน้าที่ของ ส.ว. ในการเลือกนายกรัฐมนตรี 2. การแก้ไขรัฐธรรมนูญ มาตรา 270 และ 271 โดยมาตรา 270 เกี่ยวกับหน้าที่ ส.ว. ที่จะติดตามเรื่องการปฏิรูปประเทศ และ มาตรา 271 เป็นการยับยั้งกฎหมายที่เกี่ยวกับการปฏิรูปประเทศ ซึ่งเขียนอยู่ในร่างเดียวกัน เป็นหน้าที่ของ ส.ว. ที่ประชุมร่วมกับรัฐสภา 3. ขอยกเลิกมาตรา 279 ที่เป็นการนิรโทษกรรมให้ คสช. และ 4. การแก้ไขเพิ่มเติมเรื่องระบบเลือกตั้งทั้งหมด แล้วนำเอาบทบัญญัติรัฐธรรมนูญ ปี 2540 ว่าด้วยการเลือกตั้ง มาเขียนใส่ทดแทนเข้าไปในการแก้ไขเพิ่มเติม เช่น มาตรา 82 , 84 , 91 , 92 , 94 , 105 เป็นต้น ทั้งนี้ หลักในการแก้ไขมาตรา 159 และ มาตรา 272 นั้นได้เพิ่มเติมเรื่องการเลือกนายกรัฐมนตรีเข้าไป ซึ่งแต่เดิมกำหนดเลือกเอาจากบัญชีที่พรรคการเมืองเสนอ ซึ่งไม่จำเป็นต้องเป็น ส.ส. ก็ได้ แต่เราถือว่าการเลือกคนในระบบให้เข้ามา ต้องมาก่อน และตามมาตรา 159 เราได้เขียนรับรองไว้อีกวรรคหนึ่ง คือวรรคสี่ กรณี ถ้าเลือกไม่ได้ ให้เลือกจาก ส.ส. ด้วยกันเอง ที่มีอยู่ โดยสมาชิกสามารถเสนอได้จาก 1 ใน 10 แล้วลงคะแนน เป็นการป้องกันการเกิดสุญญากาศ และเพื่อปิดกั้นการที่จะเอาคนนอกมาเป็นนายกรัฐมนตรี พร้อมยกเลิกมาตรา 272 ติดตามข่าวสารพรรคเพื่อไทย https://bit.ly/2R8dHxY #พรรคเพื่อไทย #PheuThaiParty</t>
  </si>
  <si>
    <t>ชลน่าน ศรีแก้ว,สมพงษ์ อมรวิวัฒน์,</t>
  </si>
  <si>
    <t>149079361791677_3608760309156881</t>
  </si>
  <si>
    <t>“สุทิน คลังแสง” เรียกร้อง พล.อ.ประยุทธ์ เสียสละ “ลาออก” ชี้แก้ไขปัญหาไม่ได้ ไปต่อไม่ไหว ก็ต้องเปลี่ยนโชเฟอร์ 9 กันยายน 2563 นายสุทิน คลังแสง ส.ส.มหาสารคาม พรรคเพื่อไทย อภิปรายในการประชุมสภาผู้แทนราษฎร เพื่อพิจารณาญัตติเปิดอภิปรายทั่วไป เพื่อซักถามข้อเท็จจริงหรือเสนอแนะปัญหาต่อคณะรัฐมนตรีในเรื่องวิกฤติทางเศรษฐกิจและวิกฤติทางการเมือง โดยไม่มีการลงมติ ว่า สถานการณ์เศรษฐกิจของประเทศไทยวันนี้ถือเป็นเรื่องใหญ่ ซึ่งสร้างความทุกข์ยากให้พี่น้องประชาชนอย่างหนัก หนึ่งในวิกฤติครั้งนี้คือภาวะหนี้ ที่เป็นเหมือนมะเร็งของเศรษฐกิจ ที่ทำให้ไม่สามารถเดินได้ หากรัฐบาลไม่เร่งหาทางแก้ไข ที่ผ่านมารัฐบาล มีการตั้งองค์กรใหม่ขึ้นมาเพื่อแก้ไขปัญหา แต่หากพิจารณาในข้อเท็จจริงแล้ว ไม่ใช่องค์กรใหม่อะไรเลย เป็นเพียงเหล้าเก่าในขวดใหม่ ไม่สามารถตั้งความหวังในการแก้ไขปัญหาอะไรได้ อย่างเช่นการตั้งศูนย์บริหารสถานการณ์เศรษฐกิจจากผลกระทบโควิด-19 หรือ ศบศ. แต่สุดท้ายแก้ไขปัญหาอะไรไม่ได้ เพราะองค์กรนี้ไม่ใช่เรื่องใหม่ เป็นองค์กรเดิมที่มีอยู่แล้วมาเปลี่ยนชื่อ จึงไม่ใช่ความหวัง เศรษฐกิจประเทศในวันนี้ ไม่ได้มีปัญหาเพราะการระบาดของเชื้อโควิด-19 แต่ก่อนหน้านี้ตัวเลขต่างๆ ติดลบมาตลอด และเริ่มติดลบมาตั้งแต่เกิดเหตุการณ์รัฐประหารปี 2557 โดยเฉพาะการส่งออก ที่ตัวเลขริบหรี่มานานหลายปี วันนี้ตัวเลขจีดีพีติดลบ ที่รัฐบาลอ้างว่าติดลบกันทั่วโลก แต่ในความเป็นจริง ตัวเลขจีดีพีของไทยก่อนโควิด-19 ติดลบมากกว่าประเทศอื่นๆ อย่างมากอยู่แล้ว ประเทศไทยติดลบจากที่ตัวเลขตกต่ำอยู่แล้ว ในขณะที่ประเทศอื่นๆ เขาติดลบจากตัวเลขเดิมที่อยู่ในระดับสูง อาทิ สิงคโปร์ ติดลบเสียครึ่งหนึ่งก็ยังสามารถอยู่ได้ แต่ของไทยติดลบเพียงแค่ 2% ก็ตายแล้วเพราะตัวเลขเราตกต่ำมาตลอด วันนี้สถานการณ์เรื่องหนี้สาธารณะ หนี้ครัวเรือน หนี้ภาคธุรกิจ หนี้สถาบันการเงิน ไปจนถึงหนี้นอกระบบ สร้างผลกระทบกับภาคส่วนต่างๆ เป็นลูกโซ่ และที่สาหัสที่สุดคือฐานราก ซึ่งก็คือชีวิตจริงของประชาชน วันนี้การเมือง(รัฐบาล) แย่ เศรษฐกิจทรุด และสังคมเสื่อม ถึงขั้นที่เด็กและเยาวชนต้องออกมาชุมนุมขับไล่รัฐบาล ปัญหาเศรษฐกิจวันนี้เป็นส่วนสำคัญที่ทำให้เด็กและเยาวชนออกมา เพราะพวกเขามองไม่เห็นอนาคตตัวเอง สถานการณ์ในวันนี้ จึงอยู่ที่ว่า พล.อ.ประยุทธ์ จันทร์โอชา จะตัดสินใจสร้างประวัติศาสตร์ของตัวเองอย่างไร “ที่ผ่านมาจนถึงวันนี้ การตัดสินใจของท่านผิดตั้งแต่กระดุมเม็ดแรก ที่ได้ยึดอำนาจ เมื่อยึดอำนาจ ความเชื่อมั่นในตัวท่านก็ไม่มี นักลงทุนต่างชาติไม่เชื่อมั่น นักท่องเที่ยวก็เริ่มลดลง คนไม่ยอมรับและไม่เชื่อมั่นในรัฐบาล หลังจากนั้นก็มาทำอีกหลายเรื่องที่ใช้วิธีคิดที่ผิดอีกหลายๆ อย่าง การแก้ไขปัญหา โดยคิดที่จะใช้ทฤษฎีน้ำหยด ช่วยทุนใหญ่โดยหวังว่าสุดท้ายจะไหลลงมาที่ฐานราก แต่ความเป็นจริงแล้วไม่ใช่ มีไม่กี่ตระกูลที่ร่ำรวยมหาศาลและกลายเป็นปัญหาความเหลื่อมล้ำที่สูงมากขึ้น แล้วยังบริหารงานไร้ประสิทธิภาพ แม้แต่การช่วยเหลือเยียวยาและฟื้นฟูผลกระทบจากการระบาดของเชื้อโควิด-19 วันนี้ก็ยังล่าช้า การเบิกจ่ายงบประมาณจาก พ.ร.ก.กู้เงิน ยังเบิกจ่ายได้เพียงน้อยนิดเท่านั้น” นอกจากนี้ปัญหาการเมืองภายในของรัฐบาลเอง ก็ยังเป็นข้อจำกัด ซึ่งแสดงให้เห็นประสิทธิภาพของรัฐบาลและนายกรัฐมนตรี ทำให้ไม่สามารถแก้ไขปัญหาอะไรได้ หากเปรียบเทียบว่า ประเทศไทย คือคนป่วย ที่ต้องการเลือด 6 ลิตร แต่เลือดหายไปประมาณ 4 ลิตร เหลือแค่ 2 ลิตร แต่วันนี้กลับเติมเลือดได้ไม่เต็มที่ การเบิกจ่ายต่างๆ ได้เพียงน้อยนิด แล้วจะช่วยแก้ไขอะไรได้ วันนี้จึงเป็นห่วงว่า มาตรการต่างๆ ของรัฐบาลจะปฏิบัติจริงไม่ได้ หรือแม้จะทำได้ ก็ไม่เพียงพอที่จะอัดฉีดเข้าระบบเศรษฐกิจ วันนี้จึงมีทางเดียวที่จะแก้ไขปัญหาได้ คือจะต้องเปลี่ยนคนทำ เหมือนรถถ้าไปต่อไม่ไหวก็ต้องเปลี่ยนโชเฟอร์ เปลี่ยนคนมาบริหาร วันนี้เป็นสงครามเศรษฐกิจ ซึ่งท่านอาจจะไม่ถนัด และทำมา 7 ปีแล้ว ไม่ไหว ก็ต้องเปลี่ยน “วันนี้มีข่าวลือกันมากเกี่ยวกับการยึดอำนาจ ซึ่งเป็นตัวการทำลายความเชื่อมั่น ดังนั้นนายกรัฐมนตรีจะต้องส่งสัญญาณให้ชัด แต่วันนี้พอนายกรัฐมนตรีถูกนักข่าวถามกลับเกรี้ยวกราด แต่ใครคิดจะยึดอำนาจในวันนี้ จะต้องดูบริบทสำคัญ 2 เรื่อง คือ 1. ประชาชนไม่เหมือนเดิม ไม่กลัว และเด็กๆ ที่ออกมาชุมนุมก็ไม่กลัว และ 2.การยึดอำนาจทุกครั้ง ทำในช่วงที่เศรษฐกิจดีก็ยังพาประเทศให้ย่ำแย่ แล้วถ้ายึดอำนาจวันนี้จะไม่สิ้นชาติเลยหรือ วันนี้เหลือทางสุดท้าย คือ นายกรัฐมนตรี จะต้องลาออก ที่ผ่านมา 7 ปี แก้ไขปัญหาไม่ได้ ก็ยอมจำนน แล้วให้คนอื่นมาทำแทน ถ้านายกรัฐมนตรีลาออกวันนี้ อย่าถือว่าเป็นการเสียเกียรติหรือพ่ายแพ้ แต่จะถือว่าท่านเสียสละ และการเสียสละในวันนี้ จะยิ่งใหญ่กว่าตอนที่เสียสละเข้ามา ซึ่งการลาออกวันนี้จะช่วยให้ชนวนที่กำลังจะรุนแรงต่างๆ ค่อยๆ อ่อนลง” ติดตามข่าวสารพรรคเพื่อไทย https://bit.ly/3hmEgKA #พรรคเพื่อไทย #PheuThaiParty</t>
  </si>
  <si>
    <t>149079361791677_3607765625923016</t>
  </si>
  <si>
    <t>“นพ.ชลน่าน ศรีแก้ว” เรียกร้อง นายกรัฐมนตรี เสียสละเพื่อแก้ปัญหาบ้านเมือง 9 กันยายน 2563 นพ.ชลน่าน ศรีแก้ว ส.ส.น่าน พรรคเพื่อไทย อภิปรายในการประชุมสภาผู้แทนราษฎร เพื่อพิจารณาญัตติเปิดอภิปรายทั่วไป เพื่อซักถามข้อเท็จจริงหรือเสนอแนะปัญหาต่อคณะรัฐมนตรีในเรื่องวิกฤติทางเศรษฐกิจและวิกฤติทางการเมือง โดยไม่มีการลงมติ ว่า วันนี้ทุกข์ของพี่น้องประชาชนมีอยู่ 3 เรื่องหลักๆ คือ 1. การรับผิดชอบเสียค่าโง่เหมืองทองอัครา สิ่งที่พี่น้องประชาชนคนไทยต้องเป็นทุกข์เพราะโอกาสที่เราจะชนะคดีมีน้อยมาก โดยเหตุของทุกข์ครั้งนี้คือการที่หัวหน้า คสช. ในสมัยนั้น ปฏิเสธว่าตนเองไม่ใช่เจ้าหน้าที่อื่นของรัฐ ใช้อำนาจเบ็ดเสร็จเด็ดขาดออกกฎหมายปิดเหมืองทอง เพื่อเวนคืนเป็นของรัฐ ออกกฎหมายโดยไม่ผ่านรัฐสภา ไม่มีใครยอมรับในนานาอารยประเทศ ซึ่งผิดข้อตกลง TAFTA การค้าเสรีระหว่างไทย-ออสเตรเลีย ซึ่งจะเสียค่าโง่จากการกระทำของบุคคล แต่ทำให้พี่น้องประชาชนทั้งประเทศต้องมารับผิดชอบชดใช้แทน 2. เงินภาษีอากรของพี่น้องประชาชนที่ต้องร่วมกันใช้หนี้ เงินกู้ 4 แสนล้านบาท ที่เป็นเงินเพื่อฟื้นฟูเศรษฐกิจและสังคม จะถูกนำไปใช้อย่างไม่เกิดคุณค่าและไม่มีประสิทธิภาพ จากการต่ออายุ พ.ร.ก.ฉุกเฉิน ไปจนถึง 30 กันยายน 2563 ทั้งๆ ที่ในช่วงนี้จะต้องเร่งฟื้นฟูเศรษฐกิจ แต่การคง พ.ร.ก.ฉุกเฉินไว้ จะทำให้กระบวนการความเชื่อมั่นต่างๆ หดหายไป แล้วอย่างนี้จะฟื้นฟูเศรษฐกิจได้อย่างไร และ 3. การชุมนุมทางการเมืองของกลุ่มนักเรียน นิสิต นักศึกษา พี่น้องประชาชน ที่จะเกิดขึ้นในวันที่ 19 กันยายน 2563 เป็นเพียงความจำนงที่ต้องการยื่นข้อเรียกร้องกับนายกรัฐมนตรี เป็นการใช้สิทธิเสรีภาพตามหลักประชาธิปไตย และมาด้วยความสงบ ซึ่งเรามีความเป็นห่วงเรื่องมือที่สาม ที่จะมายุยงปั่นป่วน สร้างประเด็นละเอียดอ่อนที่สำคัญต่างๆ จึงอยากฝากนายกรัฐมนตรีหามาตรการป้องกันความปลอดภัย ถ้าหากมีอะไรเกิดขึ้น คือปัญหาที่เกี่ยวกับการจัดการของรัฐบาล โดยเฉพาะเหตุการณ์ความรุนแรงทางการเมือง ขออย่าได้ทำ เพราะจะเป็นหายนะของประเทศ “ต้นเหตุของปัญหาต่างๆ ที่เกิดขึ้น คือ ตัวนายกรัฐมนตรี ที่ประชาชนไม่ยอมรับ เพราะถือว่าเป็นโมฆะบุรุษ เป็นบุคคลไร้ค่าเปล่าประโยชน์ หากวันนี้ นายกรัฐมนตรีเสียสละตัวเอง ก็จะเป็นวีรบุรุษ ที่แก้ปัญหาบ้านเมืองได้” ติดตามข่าวสารพรรคเพื่อไทย https://bit.ly/3ha8bFr #พรรคเพื่อไทย #PheuThaiParty</t>
  </si>
  <si>
    <t>149079361791677_3607179472648298</t>
  </si>
  <si>
    <t>“ศรัณย์ ทิมสุวรรณ” ชี้ ผู้นำรัฐบาล ไร้วิสัยทัศน์ - ไร้ความสามารถ มุ่งรักษาอำนาจ ต้นเหตุวิกฤติจนถึงวันนี้ 9 กันยายน 2563 นายศรัณย์ ทิมสุวรรณ ส.ส.เลย พรรคเพื่อไทย อภิปรายในการประชุมสภาผู้แทนราษฎร เพื่อพิจารณาญัตติเปิดอภิปรายทั่วไป เพื่อซักถามข้อเท็จจริงหรือเสนอแนะปัญหาต่อคณะรัฐมนตรีในเรื่องวิกฤติทางเศรษฐกิจและวิกฤติทางการเมือง โดยไม่มีการลงมติ ว่า จีดีพีประเทศไทย กว่า 17-20% อยู่ที่การท่องเที่ยว และภาคการท่องเที่ยวยังเป็นตลาดแรงงานที่ใหญ่มาก มีแรงงานกว่า 10 ล้านคน ซึ่งภาคธุรกิจการท่องเที่ยวเริ่มซบเซาชะลอตัวมาตั้งแต่เรามีปัญหาเรื่องเศรษฐกิจ พอเกิดวิกฤติโควิด-19 รัฐบาลจึงผลักภาระจากเศรษฐกิจที่ล้มเหลวก่อนหน้านี้แล้วไปโทษโควิด-19 ซึ่งรายได้จากการท่องเที่ยวของประเทศไทย กว่า 70% มาจากนักท่องเที่ยวต่างชาติ เมื่อเกิดภาวะวิกฤติโควิด-19 และมีการปิดประเทศ รายได้ตรงนั้นจึงหายไป โดยที่รัฐบาลไม่มีแผนรองรับ ทำให้ส่งผลกระทบต่อเศรษฐกิจและการท่องเที่ยว ซึ่งนับตั้งแต่ที่มีผู้นำรัฐบาลและหัวหน้าทีมเศรษฐกิจที่ชื่อ พล.อ.ประยุทธ์ จันทร์โอชา เราไม่สามารถแก้ปัญหาเศรษฐกิจได้อย่างจริงจังเลย ปัญหาเศรษฐกิจภาคการท่องเที่ยวของประเทศไทย รัฐบาลต้องมองให้เห็นก่อนว่าเราต้องส่งเสริมด้านไหน นโยบายที่รัฐบาลเคยทำส่วนใหญ่มองอย่างเดียวคือทำอย่างไรให้นักท่องเที่ยวเพิ่มขึ้น ซึ่งนักท่องเที่ยวที่เพิ่มขึ้นส่วนใหญ่กระจุกอยู่ที่เดียว รัฐบาลต้องกระจายจุดท่องเที่ยว กระจายความเจริญออกไปทั่วประเทศ ส่วนมาตรการซอฟท์โลนที่รัฐบาลออกมา ก็ไม่สามารถช่วยเหลือภาคธุรกิจการท่องเที่ยวที่กำลังจะตายได้เลย ส่วนโครงการเราเที่ยวด้วยกัน ที่มีผู้ใช้สิทธิ์ไม่ถึง 20% แสดงให้เห็นว่านโยบายที่รัฐบาลคิดออกมานั้น ไม่คำนึงถึงการใช้ได้จริง หรือจะประสบความสำเร็จหรือไม่ “ปัญหาอยู่ที่ผู้นำรัฐบาล ไม่มีวิสัยทัศน์มากพอที่จะเลือกนโยบายที่ถูกต้องเพื่อตอบสนองความต้องการของประชาชน ซึ่งความผิดของนายกรัฐมนตรีไม่ใช่เพราะไม่มีความสามารถ แต่เป็นเพราะไม่มีความสามารถแต่ยังรักษาอำนาจไว้ และทำให้มีวิกฤติจนถึงวันนี้ พูดง่ายๆคือ ท่านไม่ได้เก่งแต่อวดเก่ง ลาออกเถอะครับ” ติดตามข่าวสารพรรคเพื่อไทย https://ptp.or.th/news/1888 #พรรคเพื่อไทย #PheuThaiParty</t>
  </si>
  <si>
    <t>149079361791677_3606919486007630</t>
  </si>
  <si>
    <t>149079361791677_3606743352691910</t>
  </si>
  <si>
    <t>“ยุทธพงศ์ จรัสเสถียร” เดินหน้าชำแหละ “เรือดำน้ำ” ชี้ต้นตอปัญหาเกิดจากการใช้อำนาจรัฐ ไม่อยู่บนหลักนิติธรรม 9 กันยายน 2563 นายยุทธพงศ์ จรัสเสถียร ส.ส.มหาสารคาม พรรคเพื่อไทย อภิปรายในการประชุมสภาผู้แทนราษฎร เพื่อพิจารณาญัตติเปิดอภิปรายทั่วไป เพื่อซักถามข้อเท็จจริงหรือเสนอแนะปัญหาต่อคณะรัฐมนตรีในเรื่องวิกฤติทางเศรษฐกิจและวิกฤติทางการเมือง โดยไม่มีการลงมติ ว่า วันนี้คณะรัฐมนตรีและนายกรัฐมนตรี มีปัญหาสำคัญ 2 ประเด็น คือ 1. การไม่รักษาวินัยทางการเงินการคลัง และจัดระบบภาษีไม่เป็นธรรมกับสังคม ไม่มีความสมดุล ไม่คำนึงถึงความอยู่เย็นเป็นสุขของประชาชน ทำให้ฐานะทางการคลังของรัฐบาลมีความเปราะบาง ไม่ว่าจะเป็นการก่อหนี้เงินกู้เพื่อชดเชยการขาดดุลงบประมาณที่สูงขึ้นอย่างมีนัยสำคัญ รวมทั้งการที่รัฐบาลต้องยืมเงินจำนวนมากที่นำมาใช้เยียวยาแก้ปัญหาที่เกิดจากโควิด-19 เป็นผลทำให้หนี้สาธารณะ ณ สิ้นปี 2564 คาดว่าจะสูงขึ้นถึงร้อยละ 58 หรือสูงเกินกว่ากรอบความยั่งยืนทางการคลัง และการฟื้นตัวของเศรษฐกิจไม่เป็นไปตามประมาณการ และ 2. การใช้อำนาจของรัฐบาลและหน่วยงานของรัฐ มิได้เป็นไปตามหลักนิติธรรม ซึ่งทั้ง 2 ประเด็นดังกล่าวเกี่ยวข้องเชื่อมโยงและอาจขัดต่อบทบัญญัติของรัฐธรรมนูญและกฎหมายหลายบท หากนายกรัฐมนตรีและคณะรัฐมนตรี ปฏิบัติตามแล้วจะไม่เกิดปัญหาใดๆ ในวันนี้ แต่เพราะนายกรัฐมนตรีและคณะรัฐมนตรีใช้อำนาจของรัฐบาลและหน่วยงาน ไม่ได้อยู่บนหลักนิติธรรม จึงเกิดปัญหา การใช้อำนาจของรัฐบาลและหน่วยงานของรัฐมิได้อยู่บนหลักนิติธรรม ส่งผลให้เกิดปัญหาต่างๆ ตามมา อาทิกรณีการออกคำสั่งเพื่อยกเว้นกฎหมายในการต่อขยายสัมปทานรถไฟฟ้าสายสีเขียว ซึ่งมีจุดสังเกตหลายประเด็นและอาจทำให้รัฐเสียเปรียบ แม้จะมีข้อซักถามและข้อเสนอแนะไปยังนายกรัฐมนตรีหลายครั้ง ทั้งประเด็นทางเทคนิคและผลประโยชน์แห่งรัฐ ได้ให้กระทรวงการคลังและสำนักงานอัยการสูงสุดตรวจสอบแล้วหรือไม่ ไปจนถึงประเด็นการขยายอายุสัมปทาน นอกจากนี้ ปัญหาเรื่องการจัดซื้อเรือดำน้ำ 3 ลำ ซึ่งลำแรกจัดซื้อไปเรียบร้อยแล้ว ที่นอกจากจะมีปัญหาว่าส่อเข้าข่ายกระทำขัดรัฐธรรมนูญหรือไม่ แล้วการจัดซื้อโดยไม่คำนึงถึงความเป็นอยู่ และความอยู่เย็นเป็นสุขของประชาชน ขาดความซื่อสัตย์ ไม่รอบคอบระมัดระวัง ปล่อยปละละเลยการลงนามในสัญญาการจัดซื้อแบบจีทูจี ซึ่งเป็นปัญหาอยู่</t>
  </si>
  <si>
    <t>149079361791677_3606525036047075</t>
  </si>
  <si>
    <t>“จิราพร สินธุไพร” เรียกร้อง พล.อ.ประยุทธ์ ลาออก ชี้บริหารประเทศล้มเหลวทุกด้าน ทำเสือตัวที่ 5 กลายเป็นเต่าแห่งเอเชีย 9 กันยายน 2563 น.ส.จิราพร สินธุไพร ส.ส.ร้อยเอ็ด พรรคเพื่อไทย อภิปรายในการประชุมสภาผู้แทนราษฎร เพื่อพิจารณาญัตติเปิดอภิปรายทั่วไป เพื่อซักถามข้อเท็จจริงหรือเสนอแนะปัญหาต่อคณะรัฐมนตรีในเรื่องวิกฤติทางเศรษฐกิจและวิกฤติทางการเมือง โดยไม่มีการลงมติ ว่า ถือเป็นความโชคร้ายของคนไทยที่มีนายกรัฐมนตรีที่ชื่อ พล.อ.ประยุทธ์ จันทร์โอชา เพราะทำให้ประเทศไทยต้องตกอยู่ในภาวะวิกฤติ เศรษฐกิจไทยตกต่ำมาตั้งแต่การรัฐประหารในปี 2557 พอมาเจอกับวิกฤติโควิด-19 ยิ่งแย่ขึ้นไปอีก ทำให้ภาคการส่งออกและการท่องเที่ยวของไทยที่เคยเป็นรายได้หลักของประเทศหายไปอย่างฉับพลัน รัฐบาล พล.อ.ประยุทธ์ บริหารมาแล้ว 6 ปี มีโครงการที่มีคำว่า “ประชารัฐ” เกิดขึ้นมากมาย แต่ผลลัพธ์ที่ได้คือ ประชาชนที่จนก็ยังจนอยู่ ไม่สามารถลืมตาอ้าปากได้ ผู้ประกอบการรายย่อยก็ยังลำบาก ทำให้เกิดความเหลื่อมล้ำมากยิ่งขึ้น ทั้งนี้ ในอดีตประเทศไทยเคยมีเป้าหมายจะเป็นเสือตัวที่ 5 ของเอเชีย แต่ตอนนี้สภาพประเทศไทยภายใต้การนำของ พล.อ.ประยุทธ์ ทำให้เรากลายเป็น “เต่าแห่งเอเชีย” คือหยุดอยู่กับที่ รอวันให้ประเทศอื่นแซงไปทีละประเทศ แถมบางครั้งถอยหลังให้เขาแซงเร็วได้ขึ้นด้วย ซึ่งในห้วงเวลาที่ประเทศไทยต้องการผู้นำที่มีวิสัยทัศน์ทางด้านเศรษฐกิจมากที่สุด เรากลับต้องทนอยู่กับผู้นำที่ไม่มีความรู้ความเข้าใจด้านเศรษฐกิจเลย และในช่วงเวลาที่ประเทศไทยต้องการผู้นำที่สร้างความหวังนำประเทศให้พ้นวิกฤติ แต่เรากลับได้ผู้นำที่คอยสร้างแต่ความหวาดกลัวให้กับประชาชน “ถ้าจะมีการทำรัฐประหารอีกครั้ง วันนี้เกิดขึ้นไม่ได้ง่ายๆ เพราะกลุ่มประชาชน นักเรียน นิสิต นักศึกษา เขาตื่นรู้กันหมดแล้ว และประเทศกำลังเผชิญกับวิกฤติเศรษฐกิจ ประชาชนลำบากทุกหย่อมหญ้า ถ้าถูกซ้ำเติมด้วยการทำรัฐประหารอีก เราจะไม่เหลืออะไรทิ้งไว้ให้ลูกหลานในอนาคตแน่นอน” ซึ่งตั้งแต่การรัฐประหารในปี 2557 จนถึงวันนี้ พล.อ.ประยุทธ์ ได้แสดงให้เห็นเป็นที่ประจักษ์แล้วว่าบริหารล้มเหลวในทุกอย่าง มีอย่างเดียวที่ทำสำเร็จคือการทำรัฐประหาร ตลอด 6 ปีที่ผ่านมานี้ได้พิสูจน์แล้วว่าอยู่เพื่อรักษาอำนาจของตัวเองและพวกพ้อง ไม่ได้อยู่เพื่อแก้ปัญหาของประเทศชาติ ไม่ได้อยู่เพื่อให้ประชาชนมีความเป็นอยู่ที่ดีขึ้น แล้วจะอยู่ไปทำไม จึงขอให้เสียสละลาออกจากตำแหน่งนายกรัฐมนตรี เพราะเป็นศูนย์รวมของปัญหาบ้านเมืองในขณะนี้ เพียงแค่ลาออกก็จะสามารถพาประเทศออกจากวิกฤติการเมืองได้ทันที ติดตามข่าวสารพรรคเพื่อไทย https://bit.ly/2FjoXVD #พรรคเพื่อไทย #PheuThaiParty</t>
  </si>
  <si>
    <t>149079361791677_3606258839407028</t>
  </si>
  <si>
    <t>“อนุดิษฐ์ นาครทรรพ” ชี้ปัญหาการเมือง-เศรษฐกิจ รุมเร้า รัฐบาล หมดหนทางแก้ไข ทำคนไทยเดือดร้อนหนัก เรียกร้อง นายกฯ ลาออก 9 กันยายน 2563 น.อ.อนุดิษฐ์ นาครทรรพ เลขาธิการพรรคเพื่อไทย ในฐานะ ส.ส.กทม. พรรคเพื่อไทย อภิปรายในการประชุมสภาผู้แทนราษฎร เพื่อพิจารณาญัตติเปิดอภิปรายทั่วไป เพื่อซักถามข้อเท็จจริงหรือเสนอแนะปัญหาต่อคณะรัฐมนตรีในเรื่องวิกฤติทางเศรษฐกิจและวิกฤติทางการเมือง โดยไม่มีการลงมติ ว่า ในการอภิปรายครั้งที่ผ่านมานายกรัฐมนตรีถูกให้ฉายาว่า เป็นนายกฯที่ก่อหนี้มากที่สุดในประวัติศาสตร์ชาติไทย แต่ล่าสุดได้ชื่อว่าเป็นนายกฯ ที่ก่อม็อบมากที่สุดเป็นประวัติศาสตร์ มีลูกหลานเยาวชน ตั้งแต่ประถมยันอุดมศึกษา รวมตัวกันขับไล่มากที่สุดในประวัติศาสตร์ ออกมาชูสามนิ้ว ผูกริบบิ้นขาว ไล่นายกรัฐมนตรี “ผมขอเป็นตัวแทนสมาชิกสภาผู้แทนราษฎร พรรคเพื่อไทย ที่มาจากคะแนนเสียงของพี่น้องประชาชนหลายล้านเสียง ทั่วประเทศ ชูสามนิ้วเพื่อเป็นคำมั่นสัญญา ปฏิญาณตนต่อคนไทยทั้งประเทศว่า เราขอคืนอำนาจอธิปไตยกลับมาให้ประชาชน และจะใช้รัฐสภาแห่งนี้แก้ไขรัฐธรรมนูญเพื่อหาทางออกของประเทศ เพื่อเป็นไปตามข้อเรียกร้องของประชาชน เราขอเรียกร้องให้เจ้าหน้าที่รัฐ ยุติความรุนแรง ยุติการคุกคาม ยุติการออกหมายเรียก ยุติรัฐธรรมนูญเผด็จการ ตั้ง ส.ส.ร. คืนอำนาจให้ประชาชน” ปัญหาหลักของประเทศไทยวันนี้มีสองปัญหา คือ ปัญหาเศรษฐกิจและปัญหาการเมือง ซึ่งปัญหาเศรษฐกิจที่เกิดขึ้นในวันนี้มาจากปัญหาการเมือง โดยเฉพาะการเมืองที่ไม่เป็นประชาธิปไตย จะส่งผลกระทบอย่างมีนัยสำคัญ ต่อเศรษฐกิจ ซึ่งหลักฐานเชิงประจักษ์คือตารางเปรียบเทียบ ประมาณการรายได้จากภาษีอากร กับภาษีอากรที่จัดเก็บได้ จะพบว่า ในปีงบประมาณ 2546-2549 ช่วงของรัฐบาลนายกฯทักษิณ ชินวัตร สามารถจัดเก็บภาษีได้สูงกว่าประมาณการมาโดยตลอด โดยในปีงบประมาณ 2546 สามารถจัดเก็บได้สูงกว่าประมาณการถึง 146,000 ล้านบาทเศษ หรือคิดเป็นร้อยละ 17.1 จนมีการยึดอำนาจ เมื่อเดือนกันยายน 2549 จนกระทั่งเกิดการยึดอำนาจอีกครั้งในปี 2557 การจัดเก็บภาษีจากนั้นมา ต่ำกว่าประมาณการมาทุกปีงบประมาณ บางปีเก็บได้ต่ำกว่าประมาณการถึง 200,000 กว่าล้านบาท และตั้งแต่ยึดอำนาจในปี 2557 จนถึงปีงบประมาณ 2563 รัฐบาลจัดเก็บภาษีได้ต่ำกว่าประมาณการรวมกัน 1.06 ล้านล้านบาท ยังไม่นับด้านการก่อหนี้กู้เงินอีกหลายล้านล้านบาท ทั้งหมดนี้เกิดจากฝีมือของนายกรัฐมนตรีที่ชื่อ พล.อ.ประยุทธ์ จันทร์โอชา และพวกพ้องล้วนๆ นอกจากนี้โครงสร้างงบประมาณประจำปี พ.ศ.2564 แสดงให้เห็นว่าโครงสร้างทางเศรษฐกิจของประเทศมีความน่าเป็นห่วง รายจ่ายประจำ 2.526 ล้านล้านบาท และ รายจ่ายชำระคืนต้นเงินกู้ 99,000 ล้านบาท รวมสองรายการ 2.625 ล้านล้านบาท ในขณะที่รายรับหรือรายได้ที่มาจากการจัดเก็บภาษีประมาณการไว้ 2.677 ล้านล้านบาท ซึ่งรายรับที่มาจากการจัดเก็บภาษีอากร กับรายจ่ายประจำและรายจ่ายเพื่อการชำระคืนต้นเงินกู้ประมาณร้อยละ 3 ของที่กู้มาจะใกล้เคียงกันพอดี โดยไม่มีเงินที่จะใช้ในการลงทุนภาครัฐเลยแม้แต่บาทเดียว และในปี 2563 ฟันธงแล้วว่าจัดเก็บรายได้ต่ำกว่าไป 3 แสนล้าน ผลคือ รัฐบาลจะต้องกู้เงินมาเพื่อชดเชยการขาดดุลงบประมาณมากขึ้นเรื่อยๆ อันจะส่งผลกระทบไปยังหนี้สาธารณะที่จะสูงเกินร้อยละ 60 ของจีดีพี ซึ่งอาจทำให้สภาวะ “ความล้มละลายทางการคลังของประเทศ” เกิดขึ้น ขณะที่รายจ่ายประจำสูงขึ้นอย่างมีนัยสำคัญ สาเหตุจากรัฐราชการที่เติบโตในเชิงปริมาณ โดยรัฐบาลไม่มีนโยบายอย่างจริงจังที่จะลดจำนวนข้าราชการให้อยู่ในระดับที่ เหมาะสมแต่มีประสิทธิภาพ มีการออกกฎหมายขยายอำนาจหน้าที่ของกองทัพไปอย่างกว้างขวาง ส่งผลให้จำนวนข้าราชการของกระทรวงกลาโหมมีจำนวนสูงมากและงานไปซ้ำซ้อนกับหน่วยงานอื่น ซึ่งการมีสัดส่วนจำนวนของข้าราชการต่องานรับผิดชอบที่สูงเป็นอันดับต้นๆ ของโลกอยู่ในขณะนี้ จึงกลายเป็นภาระต่อการคลังของประเทศอย่างหลีกเลี่ยงไม่ได้ ในด้านการลงทุน ในอดีตรัฐบาลนายกฯทักษิณได้เร่งเจรจา FTA กับประเทศคู่ค้าที่สำคัญทั้งโลก เพื่อให้ไทยได้รับสิทธิพิเศษทางภาษีจากประเทศคู่ค้า แม้จะถูกตัดสิทธิพิเศษอื่นๆ ที่ได้รับมาก่อน เพื่อเป็นแรงจูงใจให้นักลงทุนยังคงมาลงทุนในประเทศไทย แต่น่าเสียดายคือทหารออกมารัฐประหารยึดอำนาจ ทำให้สิ่งที่รัฐบาลของประชาชนเตรียมการเอาไว้ด้วยวิสัยทัศน์ที่ยาวไกลต้องจบลง การเจรจาการค้ากับสหรัฐอเมริกา และประเทศคู่ค้าสำคัญถูกตั้งข้อรังเกียจเพราะเป็นรัฐบาลทหารที่มาจากการยึดอำนาจ นั่นเป็นอีกต้นทุนที่ประเทศชาติและประชาชนต้องจ่ายให้กับเผด็จการ ทำให้วันนี้ความได้เปรียบของไทยหมดไป ทั้งที่เกิดจากปัจจัยตามธรรมชาติ และเกิดจากการกระทำของเราเอง นอกจากนี้ เรื่องที่น่ากังวลขณะนี้คือ การที่รัฐบาลทุ่มเททั้งสิทธิประโยชน์และการลงทุนโครงสร้างพื้นฐานให้กับ EEC โดยหวังว่าจะใช้เป็นเครื่องจักรสำคัญที่จะฉุดเศรษฐกิจไทย แต่วันนี้นักลงทุนคิดต่างจากรัฐบาล เพราะไทยไม่มีความได้เปรียบที่จะดึงดูดให้มาลงทุนอีกต่อไป ยิ่งมาเจอรัฐบาลที่ไม่เคารพสิทธิมนุษยชนยิ่งไปกันใหญ่ และทุกเรื่องที่นายกรัฐมนตรีทำ ไม่ว่าจะเป็นการตั้งข้อหาตามอำเภอใจ การไม่เคารพสิทธิพื้นฐานของประชาชน หรือการประกาศสถานการณ์ฉุกเฉินล้วนส่งผลกระทบทาง เศรษฐกิจทำให้ประชาชนและนักลงทุนขาดความเชื่อมั่น รวมไปถึงผลกระทบที่เกิดจากโควิด-19 ประเทศไทยต้องกำหนดเป้าหมายของประเทศด้านรายได้ เพื่อพิจารณาหาแหล่งรายได้ใหม่ เป็นฐานการผลิตภาษีแทนการลงทุนโดยตรงจากต่างประเทศ รวมไปถึงเรื่องต่างๆ แต่รัฐบาลกลับคิดแค่การบริหารอำนาจโดยการขยายเวลาประกาศสถานการณ์ฉุกเฉินและจับกุมคนเห็นต่าง ที่ไม่เกิดประโยชน์ใดๆ นอกจากนี้ ยุทธศาสตร์ชาติ 20 ปี ที่กำหนดให้ทุกคนในประเทศจะต้องปฏิบัติตาม ก็กลับใช้ประโยชน์อันใดมิได้ จึงมีข้อเสนอแนะไปยังนายกรัฐมนตรีและคณะรัฐมนตรีถึงความจำเป็นที่ประเทศจะต้องเร่งดำเนินการ ดังนี้ (1) ลดรายจ่ายประจำโดยลดจำนวนข้าราชการที่เกินความเหมาะสมและจำเป็นเพื่อนำเงินที่เป็นรายจ่ายประจำมาใช้จ่ายเพื่อการลงทุนให้เกิดผลิตภาพที่มีคุณภาพ (2) กำหนดเป้าหมายของประเทศเพื่อสร้างฐานการผลิตใหม่ที่ตอบสนองต่อความต้องการของโลก อยู่ในศักยภาพของประเทศและความพร้อมของวัตถุดิบที่ผลิตได้ในประเทศ (3) เปลี่ยนวิธีการงบประมาณใหม่โดยกำหนดเป้าหมายนำกระบวนการ โดยเป้าหมายดังกล่าวจะต้องมีตัวชี้วัดความสำเร็จในเชิงคุณภาพของผลิตภาพที่ยั่งยืน (4) เคารพสิทธิ เสรีภาพ และอำนาจของประชาชน รัฐบาลเคารพอำนาจ สิทธิ และเสรีภาพของประชาชน จะทำให้ประชาชนและนักลงทุนเกิดความเชื่อมั่นอันจะส่งผลดีต่อเศรษฐกิจ รัฐบาลและหน่วยงานของรัฐจะต้องเลิกใช้อำนาจข่มขู่คุกคาม ประชาชน และสนับสนุนให้ประชาชนมีรัฐธรรมนูญที่ประชาชนเป็นผู้ร่าง ปัญหามากมายที่เกิดขึ้นในบ้านเมืองของเรา เชื่อว่าเกิดจากการสืบทอดอำนาจของหัวหน้าคณะรัฐประหารในปี 2557 ที่ดำรงตำแหน่งนายกรัฐมนตรีจากการยึดอำนาจ และเขียนกติกาให้ตัวเองรักษาเก้าอี้อยู่มาได้จนถึงวันนี้ ซึ่งประชาชนไม่ได้อยากให้นายกรัฐมนตรีและพวกพ้อง บริหารประเทศต่อไป เพราะไม่สามารถแก้ปัญหาบ้านเมืองและทำให้คนไทยกินดีอยู่ดีได้ วันนี้ประเทศมีหนี้สินล้นพ้นตัว คนส่วนใหญ่ประสบปัญหาเศรษฐกิจ เดือดร้อนวุ่นวายไปทุกหย่อมหญ้า ปัญหามากมายที่เกินจะเยียวยา “สิ่งนี้เป็นเสียงสะท้อนที่เรียกร้องมาจากคนไทยทั้งประเทศ ท่านนายกฯ ลาออกเถอะครับ ถ้าชายชาติทหารอย่างท่าน กล้าหาญเหมือนกับเยาวชนที่ออกมาต่อสู้เรียกร้องความถูกต้องอยู่ในขณะนี้ พออภิปรายจบวันนี้ ท่านนายกฯ ประกาศลาออก ปัญหาต่างๆ ที่เกิดขึ้นเกือบทั้งหมดในประเทศนี้จะหายไปในทันที และคนไทยจะปรบมือ โห่ร้อง แสดงความยินดีกันทั้งประเทศ” ติดตามข่าวสารพรรคเพื่อไทย https://ptp.or.th/news/1886 #พรรคเพื่อไทย #PheuThaiParty</t>
  </si>
  <si>
    <t>149079361791677_3603731369659775</t>
  </si>
  <si>
    <t>พรรคเพื่อไทย เดินหน้ายื่นญัตติแก้ไขรัฐธรรมนูญ ยกเลิกอำนาจ ส.ว. รื้อประกาศคำสั่ง คสช. รวมทั้งแก้ไขระบบเลือกตั้ง ใช้แนวทาง รธน. 2540 8 กันยายน 2563 นายสมพงษ์ อมรวิวัฒน์ หัวหน้าพรรคเพื่อไทย พร้อมด้วยคณะกรรมการบริหารพรรค ส.ส. และ สมาชิกพรรคเพื่อไทย ร่วมกันแถลงแนวทางการแก้ไขรัฐธรรมนูญของพรรคเพื่อไทย ระบุว่า ตามที่พรรคเพื่อไทยและพรรคร่วมฝ่ายค้านอีก 4 พรรคได้ยื่นญัตติขอแก้ไขรัฐธรรมนูญมาตรา 256 เมื่อวันที่ 17 สิงหาคม 2563 ไปแล้วนั้น ต่อมาคณะกรรมาธิการวิสามัญพิจารณาศึกษาปัญหา หลักเกณฑ์ และแนวทางการแก้ไขเพิ่มเติมรัฐธรรมนูญแห่งราชอาณาจักรไทย พ.ศ. 2560 ได้เสนอผลการศึกษาต่อประธานสภาผู้แทนราษฎรเมื่อวันที่ 31 สิงหาคม 2563 และจะมีการพิจารณาของสภาผู้แทนราษฎรในวันที่ 10 กันยายน 2563 และในวันที่ 1 กันยายน พรรคร่วมรัฐบาลก็ได้ยื่นญัตติขอแก้ไขรัฐธรรมนูญมาตรา 256 เช่นเดียวกัน ซึ่งสอดคล้องกับข้อเรียกร้องของนักเรียน นิสิต นักศึกษาและประชาชน ที่ต้องการให้มีสภาร่างรัฐธรรมนูญที่มาจากประชาชนเพื่อยกร่างรัฐธรรมนูญฉบับใหม่ เมื่อแล้วเสร็จให้มีการยุบสภาเลือกตั้งใหม่ขณะเดียวกันก็มีข้อเรียกร้องให้ตัดอำนาจของวุฒิสภาในหลายประเด็นโดยเฉพาะในการให้ความเห็นชอบบุคคลที่จะดำรงตำแหน่งนายกรัฐมนตรี พรรคเพื่อไทยขอเรียนว่า พรรคได้ให้ความเห็นทั้งในคณะกรรมาธิการและในทางสาธารณะตลอดมาว่า รัฐธรรมนูญฉบับนี้เป็นกติกาที่มีแต่สร้างปัญหาให้แก่ประเทศและประชาชน รัฐบาล นายกรัฐมนตรี วุฒิสภา ศาลรัฐธรรมนูญ องค์กรอิสระต่างๆ ล้วนตอบสนองต่อการสืบทอดอำนาจเผด็จการ พรรคจึงเห็นว่า ส.ส.ร. เป็นทางเลือกที่ดีที่สุดในทางสันติวิธี จึงเร่งผลักดันเรื่องนี้ ซึ่งจะมีการพิจารณาญัตติดังกล่าว วันที่ 23-24 กันยายน 2563 ในวาระที่ 1 และเพื่อเร่งรัดให้เสร็จเร็วที่สุดที่จะเป็นไปได้ พรรคจึงขอเชิญชวนพรรคร่วมฝ่ายค้าน พรรคร่วมรัฐบาล และสมาชิกวุฒิสภา ร่วมลงชื่อขอเปิดประชุมรัฐสภาสมัยวิสามัญ ซึ่งต้องการเสียงประมาณ 250 คน เนื่องจากจะปิดสมัยประชุมในวันที่ 25 กันยายน 2563 และจะเปิดอีกครั้งหนึ่งในวันที่ 1 พฤศจิกายน 2563 พรรคได้เตรียมร่างรัฐธรรมนูญแก้ไขเพิ่มเติมในอีกหลายประเด็นพร้อมกับประเด็น ส.ส.ร.โดยเฉพาะในส่วนของบทเฉพาะกาลได้แก่ 1. การยกเลิกอำนาจวุฒิสภาในการเลือกนายกรัฐมนตรีตามมาตรา 272 โดยพรรคเสนอเพิ่มเติมว่า นายกรัฐมนตรีนอกจากเลือกจากบัญชีของพรรคการเมืองแล้ว สามารถเลือกจาก ส.ส.ได้ด้วย และได้เสนอร่างนี้เช่นเดียวกับร่างแก้ไข ม.256 ไว้ในรายงานของคณะกรรมาธิการฯ 2. การยกเลิกอำนาจของวุฒิสภา ตามมาตรา 270 เกี่ยวกับการปฏิรูปประเทศ และมาตรา 271 เกี่ยวกับการไม่เห็นชอบหรือแก้ไขเพิ่มเติมร่างกฎหมายเกี่ยวกับ แก้ไขเพิ่มเติมโทษหรือองค์ประกอบความผิดต่อตำแหน่งหน้าที่ราชการ ฯลฯ เฉพาะเมื่อการแก้ไขเพิ่มเติมนั้นมีผลให้ผู้กระทำความผิดพ้นจากความผิดหรือโทษ ที่เสนอโดยสภาผู้แทนราษฎร 3. การยกเลิกมาตรา 279 ซึ่งเป็นบทเฉพาะกาลที่ทำให้ประกาศคำสั่งและการกระทำของ คสช. อยู่เหนือกว่าบทบัญญัติในรัฐธรรมนูญโดยเฉพาะเรื่องสิทธิเสรีภาพ 4. การแก้ไขระบบเลือกตั้ง ด้วยการยกเลิกมาตรา 88, 83 , 85 , 90 , 91 และ 94 โดยแก้ไขระบบเลือกตั้งให้เป็นไปตามแนวทางของรัฐธรรมนูญ พ.ศ.2540 คือใช้บัตร 2 ใบ (เลือกคนและเลือกพรรค) พรรคเพื่อไทยขอเรียนว่า ญัตติที่เสนอทั้งหมดข้างต้น สมาชิกพรรคได้ให้ความเห็นชอบและใคร่เชิญชวนพรรคร่วมฝ่ายค้าน พรรคร่วมรัฐบาล และสมาชิกวุฒิสภา ร่วมกันผลักดัน ด้วยการร่วมเสนอญัตติและพิจารณาให้ความเห็นชอบ เพื่อให้บ้านเมืองเดินไปข้างหน้าร่วมกันอย่างสันติ พรรคจะเสนอญัตติที่กล่าวมาโดยเร็วที่สุด ซึ่งคาดว่าจะดำเนินการได้ภายใน วันพุธที่ 9 กันยายน 2563 ติดตามข่าวสารพรรคเพื่อไทย https://www.ptp.or.th/news/1885 #พรรคเพื่อไทย #PheuThaiParty</t>
  </si>
  <si>
    <t>149079361791677_939883849842000</t>
  </si>
  <si>
    <t>นายสมพงษ์ อมรวิวัฒน์ หัวหน้าพรรคเพื่อไทย พร้อมด้วยคณะกรรมการบริหารพรรค ส.ส. และ สมาชิกพรรคเพื่อไทย ร่วมกันแถลงแนวทางการแก้ไขรัฐธรรมนูญของพรรคเพื่อไทย 8 กันยายน 2563</t>
  </si>
  <si>
    <t>149079361791677_3602535603112685</t>
  </si>
  <si>
    <t>149079361791677_3600128950020017</t>
  </si>
  <si>
    <t>“นพดล ปัทมะ” หนุนแก้ไขรัฐธรรมนูญ 2 ระยะ เฉพาะหน้าต้องเร่งแก้ไขระบบเลือกตั้ง-ตัดอำนาจ ส.ว.ให้ความเห็นชอบบุคคลเป็นนายกฯ ตามมาตรา 272 สร้างกติกาที่เป็นธรรม 7 กันยายน 2563 นายนพดล ปัทมะ อดีตรัฐมนตรีว่าการกระทรวงการต่างประเทศ และประธานคณะกรรมการยุทธศาสตร์ด้านการพัฒนาการศึกษา เทคโนโลยี และนวัตกรรม พรรคเพื่อไทย กล่าวถึงความเคลื่อนไหวผลักดันให้มีการแก้ไขรัฐธรรมนูญว่า การแก้ไขรัฐธรรมนูญควรเป็น 2 ระยะ คือระยะสั้นและระยะปานกลาง ระยะปานกลางคือการแก้ไขมาตรา 256 เกี่ยวกับวิธีการแก้ไขรัฐธรรมนูญให้มีเงื่อนไขที่ไม่เข้มจนเกินไปและกลับมาใช้เกณฑ์เสียงข้างมากของทั้งสองสภา แล้วแก้ไขให้ตัวแทนประชาชนเข้าไปร่างรัฐธรรมนูญในรูปแบบของสภาร่างรัฐธรรมนูญหรือ ส.ส.ร. ซึ่งคาดว่าจะใช้เวลาประมาณ 1-2 ปี อย่างไรก็ตามในระยะสั้นหรือเฉพาะหน้านั้น ควรแก้ไขเนื้อหาบางประเด็นที่จะทำให้ระบบการเมืองดีขึ้น เช่น 1. แก้ไขระบบการเลือกตั้งให้เป็นระบบที่สะท้อนเจตจำนงของประชาชน และการคำนวณจำนวน ส.ส. หลังการเลือกตั้งไม่ซับซ้อน กลับไปใช้การเลือกตั้งระบบสัดส่วนและบัตรเลือกตั้ง 2 ใบ และ 2. แก้ไขมาตรา 272 บทเฉพาะกาลของรัฐธรรมนูญเพื่อตัดอำนาจ ส.ว. ที่จะให้ความเห็นชอบบุคคลซึ่งสมควรได้รับแต่งตั้งเป็นนายกรัฐมนตรี แต่ให้สภาผู้แทนราษฎรพิจารณาให้ความเห็นชอบ ตามมาตรา 159 “ในประเด็นหลังนี้หลายพรรคการเมืองมีท่าทีมานานแล้ว แต่อาจเห็นต่างกันในจังหวะเวลาที่จะยื่นแก้ไข ที่น่าสนใจคือเริ่มมี ส.ว. หลายคนเห็นด้วย และพร้อมที่จะสนับสนุนการแก้ไขในประเด็นนี้ ซึ่งเห็นว่าโอกาสที่จะแก้สำเร็จมีมากขึ้น และทำให้มีความหวังที่ประเทศจะมีกติกาที่เป็นธรรม ซึ่งการเกิดขึ้นของสามัญสำนึกทางการเมือง เป็นสิ่งที่ดี” ติดตามข่าวสารพรรคเพื่อไทย https://bit.ly/3jTOWSy #พรรคเพื่อไทย #PheuThaiParty</t>
  </si>
  <si>
    <t>149079361791677_3599867613379484</t>
  </si>
  <si>
    <t>“โฆษกพรรคเพื่อไทย” มอง 5 ไทม์ไลน์ร้อน เดือนกันยายน ชี้ ปัจจัยไล่รัฐบาลสุกงอม 7 กันยายน 2563 นายอนุสรณ์ เอี่ยมสะอาด โฆษกพรรคเพื่อไทย กล่าวถึงกระแสความเคลื่อนไหวของสมาชิกวุฒิสภา (ส.ว.) ต่อการแก้ไขรัฐธรรมนูญ ว่า แม้ ส.ว.จะยังเสียงแตก มีทั้งฝ่ายสนับสนุนให้ตั้งและไม่ให้ตั้ง ส.ส.ร. มายกร่างรัฐธรรมนูญใหม่ แต่ที่สุดสถานการณ์จะกดดันจน ส.ว.เสียงส่วนใหญ่ต้องตัดสินใจ ก่อนที่สถานการณ์จะยกระดับกลายเป็นความตึงเครียดและนำไปสู่การเผชิญหน้า 5 ไทม์ไลน์ ปัจจัยไล่รัฐบาลจะสุกงอม และประชาชนจะให้คำตอบว่ารัฐบาลจะจบลงอย่างไร 1. วันที่ 9 กันยายน ประชุมสภาวาระพิเศษ เพื่ออภิปรายทั่วไปแบบไม่ลงมติ ตามมาตรา 152 โดยเป็นญัตติที่ฝ่ายค้านจะสอบถามข้อเท็จจริงเกี่ยวกับปัญหาเศรษฐกิจและการเมือง ที่จะเปิดแผลการบริหารที่ไร้ประสิทธิภาพของรัฐบาล 2. วันที่ 10 กันยายน คณะกรรมาธิการวิสามัญพิจารณาศึกษาปัญหา หลักเกณฑ์ และแนวทางการแก้ไขเพิ่มเติมรัฐธรรมนูญแห่งราชอาณาจักรไทย พุทธศักราช 2560 รายงานผลการศึกษาการแก้ไขรัฐธรรมนูญ พิสูจน์ความจริงใจต่อการแก้ไขรัฐธรรมนูญของรัฐบาล 3. วันที่ 16-18 กันยายน จะมีการนำร่าง พ.ร.บ.งบประมาณรายจ่ายประจำปี งบประมาณ พ.ศ.2564 เข้าสู่การพิจารณาของสภา ในวาระที่ 2 และ 3 ประชาชนจะได้เห็นว่ารัฐบาลจัดงบตอบโจทย์แก้ปัญหาประเทศหรือไม่ 4. วันที่ 19 กันยายน 14 ปีรัฐประหาร 2549 ซึ่งเป็นวันชุมนุมใหญ่ เช็คบิลรัฐบาล ของนักเรียน นิสิต นักศึกษา ประชาชน ถึงวันนั้นจะมีความชัดเจนว่า พล.อ.ประยุทธ์ จันทร์โอชา นายกรัฐมนตรีและรัฐมนตรีว่าการกระทรวงกลาโหม จะลาออก หรือ ยุบสภา 5. วันที่ 23-24 กันยายน เป็นการประชุมร่วมกันของรัฐสภา พิจารณาร่างแก้ไขรัฐธรรมนูญทุกฉบับ ในวาระที่ 1 ชั้นรับหลักการ “ผลไม้พิษ จากต้นไม้ที่เป็นพิษ กำลังส่งผล รัฐธรรมนูญที่เขียนเพื่อให้ฝ่ายตัวเองได้เปรียบ แต่บ้านเมือง เสียหาย วันนี้กำลังกลายเป็นปัจจัยที่สุกงอม นำไปสู่การขับไล่รัฐบาล” ติดตามข่าวสารพรรคเพื่อไทย https://bit.ly/2Dz5tLY #พรรคเพื่อไทย #PheuThaiParty</t>
  </si>
  <si>
    <t>149079361791677_3599723766727202</t>
  </si>
  <si>
    <t>“ยุทธพงศ์ จรัสเสถียร” โหมโรง ชำแหละ “เรือดำน้ำ” กลางสภา ในการอภิปรายทั่วไป 9 กันยายนนี้ 7 กันยายน 2563 นายยุทธพงศ์ จรัสเสถียร ส.ส.มหาสารคาม พรรคเพื่อไทย ในฐานะรองประธานคณะอนุกรรมาธิการ (กมธ.) ครุภัณฑ์ ไอซีที รัฐวิสาหกิจ และทุนหมุนเวียน ในคณะ กมธ.วิสามัญพิจารณาร่างพระราชบัญญัติ (พ.ร.บ.) งบประมาณรายจ่ายประจำปีงบประมาณ 2564 ยืนยันว่าจะมีการเปิดเผยเอกสารหลักฐานเกี่ยวกับกรณีที่มีการอ้างสัญญาจีทูจีโครงการจัดซื้อเรือดำน้ำ ในการอภิปรายทั่วไป ในวันที่ 9 กันยายนนี้ เพื่อจะได้พิสูจน์ข้อเท็จจริงว่าเป็นเรื่องรัฐบาลต่อรัฐบาลจริงหรือไม่ และเป็นจีทูจีจริงหรือไม่ ซึ่งตามรัฐธรรมนูญ มาตรา 178 ระบุไว้อย่างชัดเจนว่า หนังสือสัญญาอื่นที่อาจกระทบต่อความมั่นคง เศรษฐกิจ สังคม ต้องได้รับความเห็นชอบจากรัฐสภา และต้องพิจารณาให้แล้วเสร็จภายใน 60 วัน นับตั้งแต่ได้รับเรื่อง รวมถึงรายละเอียดการจัดซื้อที่นายกรัฐมนตรีระบุถึงการจัดซื้อเรือดำน้ำจากจีน เพราะโปรโมชั่นซื้อ 2 ลำ ได้แถมฟรี 1 ลำ จะเป็นไปตามนั้นจริงหรือไม่ นอกจากนี้ยังมีข้อมูลหลักฐาน ในประเด็นที่เกี่ยวข้องกับคุณสมบัติของผู้ดำรงตำแหน่งรัฐมนตรีและประเด็นปัญหาอื่นๆ ซึ่งจะเปิดเผยในการอภิปรายวันที่ 9 กันยายนนี้ด้วย ติดตามข่าวสารพรรคเพื่อไทย https://bit.ly/2GwJ0jL #พรรคเพื่อไทย #PheuThaiParty</t>
  </si>
  <si>
    <t>149079361791677_3596051080427804</t>
  </si>
  <si>
    <t>โฆษกพรรคเพื่อไทย แนะ รัฐบาลเร่งแก้รัฐธรรมนูญ สางปัญหาระบบเลือกตั้ง-ตัดสิทธิ์ ส.ว.โหวตนายกฯ ถอดสลักความขัดแย้ง 6 กันยายน 2563 นายอนุสรณ์ เอี่ยมสะอาด โฆษกพรรคเพื่อไทย กล่าวถึงสถานการณ์ทางการเมืองในขณะนี้ ว่า นายกรัฐมนตรีมีทางเลือกเหลือน้อยลงทุกขณะ หลังจากนายปรีดี ดาวฉาย อดีตรัฐมนตรีว่าการกระทรวงการคลังลาออก โดยทำสถิติรัฐมนตรีที่อยู่ในตำแหน่งสั้นที่สุดของประเทศ การปรับ ครม. ครั้งที่ผ่านมา อาจจะเป็นครั้งสุดท้าย ก่อนรูดม่านปิดฉากรัฐบาล พล.อ.ประยุทธ์ ซึ่ง 2 ทางเลือกสุดท้าย คือ ลาออก หรือ ยุบสภา เชื่อว่า ทีมที่ปรึกษาคงกำลังหาแนวทางกันอยู่ ถ้าผ่านพ้นเดือนกันยายนนี้ไปได้ ถือว่าปาฏิหาริย์สำหรับ พล.อ.ประยุทธ์ สารพัดม็อบทั้งจากกลุ่มเยาวชน นักเรียน นิสิต นักศึกษา และประชาชน ผุดขึ้นทุกหย่อมหญ้า สโลแกนที่เคยหาเสียงว่า เลือกความสงบจบที่ลุงตู่ วันนี้ไม่มีอยู่จริง แต่คนที่ต้องจบ อาจเป็นตัว พล.อ.ประยุทธ์เอง จะเกิดภาวะสุญญากาศทางการบริหารในหน่วยราชการ รัฐวิสาหกิจ ในแต่ละหน่วยงานจะอารยะขัดขืน หยุดรอดูการเปลี่ยนแปลงเพราะดูจากปฏิกิริยาของคนในสังคม พล.อ.ประยุทธ์ น่าจะรอดยาก หากยังพอมีความจริงใจจะถอดสลักความขัดแย้งจากสถานการณ์การชุมนุมเรียกร้องประชาธิปไตย ก็ต้องเร่งแก้ไขรัฐธรรมนูญ โดยเฉพาะปัญหาการบิดเบือนเจตนารมณ์ของประชาชน จากกติกาการเลือกตั้ง ที่สร้างปัญหา ก่อให้เกิดความขัดแย้งแตกแยกอย่างหนักในประเทศ ปัญหาในเรื่องเร่งด่วนที่ต้องแก้ 2 เรื่อง คือ 1. ต้องใช้ระบบการเลือกตั้งแบบบัตร 2 ใบ คือ ส.ส.เขต และ ส.ส.บัญชีรายชื่อ ให้ตรงตามเจตนารมณ์ในการเลือกตั้ง ส.ส. ของประชาชน 2. ต้องยกเลิกบทเฉพาะกาล ตัดสิทธิ์ ส.ว. ไม่ให้โหวตเลือกนายกรัฐมนตรี “นายกรัฐมนตรี จะหลบหลังโควิด-19 ตลอดไปไม่ได้ เพราะการบริหารที่ไร้ประสิทธิภาพ ที่มาที่ไม่ชอบธรรม กติกาที่บิดเบือนเจตนารมณ์ของประชาชน จนทำให้เกิดสภาพรัฐบาลปะผุ เตี้ยอุ้มค่อม น่ากลัวไม่แพ้โควิด-19” ติดตามข่าวสารพรรคเพื่อไทย https://bit.ly/3jPbjs1 #พรรคเพื่อไทย #PheuThaiParty</t>
  </si>
  <si>
    <t>149079361791677_3593221024044143</t>
  </si>
  <si>
    <t>“ยุทธพงศ์ จรัสเสถียร” ยืนยันทำหน้าที่ ส.ส. ตรวจสอบโครงการจัดซื้อเรือดำน้ำ เพื่อปกป้องงบประมาณแผ่นดิน เตรียมเปิดเผยหลักฐานกลางสภา 9 ก.ย.นี้ 5 กันยายน 2563 นายยุทธพงศ์ จรัสเสถียร ส.ส.มหาสารคาม พรรคเพื่อไทย ในฐานะรองประธานคณะอนุกรรมาธิการ (กมธ.) ครุภัณฑ์ ไอซีที รัฐวิสาหกิจ และทุนหมุนเวียน ในคณะ กมธ.วิสามัญพิจารณาร่างพระราชบัญญัติ (พ.ร.บ.) งบประมาณรายจ่ายประจำปีงบประมาณ 2564 แถลงกรณีที่กองทัพเรือแจ้งความดำเนินคดีข้อหาหมิ่นประมาท เกี่ยวกับการตรวจสอบการจัดซื้อเรือดำน้ำว่า ตนทำหน้าที่ ส.ส. และ กมธ.งบประมาณฯ ในฐานะตัวแทนปวงชนชาวไทย ในการตรวจสอบการใช้งบประมาณของรัฐบาล เพื่อรักษาผลประโยชน์ชาติ มีเจตนาบริสุทธิ์ใจ ไม่ได้มีเจตนาดูหมิ่น หรือทำลายชื่อเสียงทำให้กองทัพเรือเสียเกียรติภูมิ ขาดความเชื่อมั่นจากประชาชน เรื่องนี้เป็นเรื่องส่วนรวม ไม่ใช่เรื่องส่วนตัวของใคร การแจ้งความเอาผิด จากการที่ได้ทำหน้าที่ ส.ส.ในการตรวจสอบ ก็พร้อมที่จะพิสูจน์ความจริง ปกป้องงบประมาณแผ่นดิน โดยในวันที่ 9 กันยายน 2563 ซึ่งจะมีการอภิปรายทั่วไป โดยไม่ลงมติ ตามมาตรา 152 ก็จะนำเอาหลักฐานเด็ดเกี่ยวกับการจัดซื้อเรือดำน้ำลำแรกไปเปิดเผย หลังจากนั้นจะไปร้องทุกข์กล่าวโทษกับผู้เกี่ยวข้อง ที่ ป.ป.ช. อีกครั้ง ติดตามข่าวสารพรรคเพื่อไทย https://bit.ly/357c37T #พรรคเพื่อไทย #PheuThaiParty</t>
  </si>
  <si>
    <t>149079361791677_3593200990712813</t>
  </si>
  <si>
    <t>149079361791677_3590512844314961</t>
  </si>
  <si>
    <t>149079361791677_3590117981021114</t>
  </si>
  <si>
    <t>ส.ส.เพื่อไทย แนะ รัฐบาล ปรับมาตรการกระตุ้นเศรษฐกิจ เน้นช่วยเหลือประชาชนโดยตรง สร้างประโยชน์ชุมชน ลดช่องว่างเอื้อนายทุน 4 กันยายน 2563 นายปิยวัฒน พันธ์สายเชื้อ ส.ส.ยโสธร พรรคเพื่อไทย กล่าวว่า กรณีที่รัฐบาลเตรียมแจกเงิน 3,000 บาท ให้ประชาชน 15 ล้านสิทธิ์ ใช้จ่ายผ่านแอปพลิเคชันเป๋าตัง เพื่อกระตุ้นเศรษฐกิจ โดยคล้ายมาตรการชิมช้อปใช้ เน้นการซื้อ อาหาร และเครื่องดื่ม โดยรัฐออกเงินให้ 50 เปอร์เซ็นต์ ทั้งนี้ต้องยอมรับความเป็นจริงว่าประเทศไทยมีปัญหาเศรษฐกิจ และรัฐบาลไม่สามารถที่จะทำนโยบายเพื่อสร้างแรงจูงใจในการจับจ่ายใช้สอย ส่งผลให้เงินในระบบ เงินฝากของธนาคารพาณิชย์ในประเทศสูง สะท้อนถึงความไม่เชื่อมั่น และประชาชนไม่กล้าใช้เงิน หากรัฐบาลใช้นโยบายแจกเงิน ควรแจกให้กับกลุ่มคนยังไม่เคยได้รับการช่วยเหลือ โดยให้ตามเลขที่บัตรประชาชน กำหนดอายุ กำหนดหลักเกณฑ์ เพื่อให้ทั่วถึงกัน ไม่ควรจ่ายผ่านแอปหรือกำหนดจุดใช้ในจุดที่รัฐบาลกำหนด ซึ่งเป็นร้านค้าในเครือเจ้าสัว เพราะหากกำหนดเช่นนี้เงินจำนวน 45,000 ล้านบาท ที่เป็นภาษีประชาชน จะไปเข้าสู่นายทุนที่ใกล้ชิดรัฐบาลทั้งหมด “หากรัฐบาลแจกเป็น เงินสด 3,000 บาท ประชาชนจะไปอุดหนุนร้านค้าในชุมชน ตามตลาดนัด เงิน 3,000 บาทจะเพิ่มมูลค่า รวมทั้งสร้างความเข้มแข็งในระบบเศรษฐกิจในพื้นที่ด้วย จึงอยากให้ทบทวนว่าจ่ายผ่านแอปหรือจ่ายเป็นเงินสด ใครได้ประโยชน์มากกว่ากัน” ติดตามข่าวสารพรรคเพื่อไทย https://bit.ly/2QSxkd5 #พรรคเพื่อไทย #PheuThaiParty</t>
  </si>
  <si>
    <t>149079361791677_3587057471327165</t>
  </si>
  <si>
    <t>โฆษกพรรคเพื่อไทย เตือน รัฐบาลใช้มาตรการแจกเงิน ไม่ช่วยแก้วิกฤติเศรษฐกิจ 3 กันยายน 2563 นายอนุสรณ์ เอี่ยมสะอาด โฆษกพรรคเพื่อไทย กล่าวถึงกรณีที่ประชุมศูนย์บริหารสถานการณ์เศรษฐกิจ จากผลกระทบของการระบาดของโรคติดเชื้อไวรัสโคโรนา 2019 (ศบศ.) ซึ่งมี นายกรัฐมนตรี เป็นประธาน เห็นชอบมาตรการกระตุ้นการใช้จ่าย คนละไม่เกิน 3,000 บาท จำนวน 15 ล้านคน ว่า เศรษฐกิจไทยหยุดนิ่งท่ามกลางวิกฤติมา 1 เดือน รัฐบาลได้ทีมเศรษฐกิจใหม่มาแล้วเกือบครบ 1 เดือน แต่การแก้วิกฤติเศรษฐกิจจากโควิด-19 ยังไม่มีอะไรใหม่ เหมือนยังไม่ได้เริ่มทำงาน แม้จะปรับ ครม. จะตั้ง ศบศ. ก็ยังไม่ได้ทำอะไรให้การแก้ไขวิกฤติเศรษฐกิจดีขึ้น ทั้ง ครม.เศรษฐกิจ ครม.หลัก หรือ ศบศ. ถ้าคิดได้เพียงเท่านี้ คือเน้นการแจกเงินเหมือนเดิม จะไปขับไล่นายสมคิด จาตุศรีพิทักษ์ และทีมรัฐมนตรี 4 กุมาร ออกไปทำไม เสียเวลาประเทศชาติ ประชาชนเสียโอกาส ชิมช้อปใช้ กลายเป็น เจ๊ง เซ้ง ขาย หมดแล้ว รัฐบาลยังจะนำโมเดลแก้เศรษฐกิจแบบเน้นการแจกเงินกลับมาใช้ตลอด โครงสร้างเศรษฐกิจที่ล้มเหลวไม่เป็นท่าก่อนหน้านี้ แต่รัฐบาลก็ยังคิดและทำซ้ำๆแต่แบบเดิม เป็นประวัติศาสตร์ที่ล้มเหลวเดินซ้ำรอยเดิม การบริหารแก้ไขวิกฤติเศรษฐกิจของ ศบศ. ถ้ายังขืนพายเรือวนอยู่ในอ่างแบบนี้ เห็นทีวิกฤติเศรษฐกิจไทยจะหนักหนาสาหัสกว่าที่เป็นอยู่มาก การแจกเงิน คนได้ก็ดีใจ คนไม่ได้ก็ต้องไปร้องว่าไม่โปร่งใส ใช้หลักการใดในการคัดกรอง ใช้เอไอ หรือใช้คนคัด แทนที่จะแจกปลา รัฐบาลควรแจกเบ็ด สร้างโอกาสให้ประชาชนได้สร้างอาชีพสร้างรายได้อย่างยั่งยืน แจกเงินแต่ละครั้ง ทุนใหญ่ได้ประโยชน์ ประชาชนตั้งคำถามเหมือนเตรียมการซื้อเสียงล่วงหน้า ก่อหนี้ สร้างภาระให้คนรุ่นต่อไปไม่สิ้นสุด ติดตามข่าวสารพรรคเพื่อไทย https://bit.ly/3gUzS58 #พรรคเพื่อไทย #PheuThaiParty</t>
  </si>
  <si>
    <t>149079361791677_3583693561663556</t>
  </si>
  <si>
    <t>รองโฆษกพรรคเพื่อไทย เรียกร้อง รัฐบาลเปิดเผยรายละเอียดคดีปิดเหมืองทอง ให้ประชาชนได้ตรวจสอบ 2 กันยายน 2563 นายชุมสาย ศรียาภัย รองโฆษกพรรคเพื่อไทย กล่าวถึงกรณี พล.อ.ประยุทธ์ จันทร์โอชา ใช้อำนาจตามมาตรา 44 แห่งรัฐธรรมนูญชั่วคราว 2557 ออกคำสั่ง คสช. ที่ 72/2559 สั่งปิดเหมืองทองของบริษัท อัครา รีซอร์สเซส จำกัด จนเป็นประเด็นพิพาทกับบริษัท คิงส์เกต คอนโซลิเดทเต็ด ซึ่งเป็นบริษัทแม่ของบริษัทอัคราฯ ในประเทศออสเตรเลีย และมีการนำเรื่องขึ้นสู่การพิจารณาของอนุญาโตตุลาการระหว่างประเทศ ว่า เรื่องนี้มีความสำคัญและเกี่ยวกับผลประโยชน์ได้เสียของประเทศชาติโดยตรง กระทบต่อความเชื่อมั่นของประเทศ ระบบยุติธรรม และเงินภาษีประชาชนจึงขอให้รัฐบาลเปิดเผยข้อมูลและรายละเอียดข้อเท็จจริงเกี่ยวกับเรื่องนี้ทั้งหมดให้สาธารณชนโดยทั่วไปได้ทราบ เช่น รายละเอียดเกี่ยวกับสัญญา เหตุผลและพฤติการณ์ในการออกคำสั่งปิดเหมือง รายละเอียดข้อกล่าวหาและความเสียหายที่รัฐบาลไทยถูกฟ้อง การพิจารณาคดี รายละเอียดเกี่ยวกับการต่อสู้คดี การเจรจาต่อรอง ค่าใช้จ่ายทนายความ ทีมทนายความ รวมไปจนถึงการเตรียมการในชั้นวินิจฉัยชี้ขาดตัดสินคดี ซึ่งทั้งหมดนี้รัฐบาลต้องทำให้มีความโปร่งใส ประชาชนตรวจสอบได้ เพราะเป็นเรื่องที่ประชาชนโดยทั่วไปมีสิทธิทราบและเข้าถึงข้อมูลหรือข่าวสารสาธารณะในครอบครองของหน่วยงานของรัฐตามที่กฎหมายบัญญัติ ตามรัฐธรรมนูญ 2560 มาตรา 41 ทั้งนี้ สำหรับประเด็นการเป็นเจ้าหน้าที่ของรัฐหรือไม่เป็น ของ พล.อ.ประยุทธ์ นั้นเชื่อว่าถูกหยิบมาใช้กลับไปกลับมา เพื่อให้พ้นความรับผิดในการถูกเสนอชื่อเป็นนายกฯ และการออกคำสั่งปิดเหมืองเท่านั้น ซึ่งไม่ว่าจะเป็นรัฐบาลไหน ก็ไม่สามารถปฏิเสธความรับผิดชอบได้ ติดตามข่าวสารพรรคเพื่อไทย https://bit.ly/3jDaBOM #พรรคเพื่อไทย #PheuThaiParty</t>
  </si>
  <si>
    <t>149079361791677_3583300565036189</t>
  </si>
  <si>
    <t>149079361791677_3581282791904633</t>
  </si>
  <si>
    <t>โฆษกพรรคเพื่อไทย ชี้ รัฐมนตรีว่าการกระทรวงการคลังลาออก ส่งสัญญาณรัฐบาลพังพาบ 1 กันยายน 2563 นายอนุสรณ์ เอี่ยมสะอาด โฆษกพรรคเพื่อไทย กล่าวถึงกรณี นายปรีดี ดาวฉาย รัฐมนตรีว่าการกระทรวงการคลัง ยื่นจดหมายลาออกจากตำแหน่ง โดยให้เหตุผลเกี่ยวกับปัญหาสุขภาพ ว่า ก่อนหน้านี้กว่าที่นายกรัฐมนตรี จะตั้ง ครม. ได้ ก็เกิดสภาวะสุญญากาศอยู่นาน ลักษณะไปชวนใครมาร่วมรัฐบาล ก็ไม่มีใครอยากมาเข้าร่วม นายปรีดี เพิ่งเข้ารับตำแหน่งเมื่อวันที่ 6 สิงหาคม และเข้าเฝ้าเพื่อถวายสัตย์ปฏิญาณเมื่อวันที่ 12 สิงหาคม ประชาชนยังสงสัยอยู่เลยว่าทีมเศรษฐกิจชุดใหม่ของรัฐบาลเริ่มทำงานกันหรือยัง แต่ปรากฏว่า เรือยังไม่ทันได้ออก ก็ล่มปากอ่าว ก้นหม้อข้าวยังไม่ทันดำ ต้องบอกเลิกศาลาก่อนเวลาอันควร สถานการณ์บอบช้ำหนักของรัฐบาลเช่นนี้ เป็นเพียงยอดของภูเขาน้ำแข็ง ที่รากของปัญหาหยั่งลึกยากแก้ไขยังมีอีกมาก ทีมรัฐมนตรี 4 กุมารยังโบกมือลา แล้วนายปรีดีเป็นใคร จะทนพิษบาดแผล จากการบริหารที่ไร้ประสิทธิภาพได้อย่างไร วิกฤติเศรษฐกิจหนักขนาดนี้ ตราบใดที่ พล.อ.ประยุทธ์ ยังเป็นหัวหน้าทีมเศรษฐกิจ ก็ตัวใครตัวมัน ซึ่งพล.อ.ประยุทธ์ ต้องยอมรับก่อนว่าตัวเองเป็นศูนย์กลางของปัญหา รัฐมนตรีกระทรวงสำคัญขนาดนี้ลาออก บ่งบอกถึงอาการว่าหนักมาก สัญญาณพังพาบของรัฐบาลมาถึงแล้ว ติดตามข่าวสารพรรคเพื่อไทย https://bit.ly/3lDtiUk #พรรคเพื่อไทย #PheuThaiParty</t>
  </si>
  <si>
    <t>149079361791677_3580963578603221</t>
  </si>
  <si>
    <t>“พรรคเพื่อไทย” ร่วมหารือสภาเอสเอ็มอี เตรียมเสนอ ออก พ.ร.ก. 5 ฉบับ ตั้งสภาและกองทุนช่วยเหลือผู้ประกอบการ 1 กันยายน 2563 พรรคเพื่อไทย นำโดยคุณหญิงสุดารัตน์ เกยุราพันธุ์ ประธานยุทธศาสตร์พรรคเพื่อไทย นายกิตติรัตน์ ณ ระนอง รองหัวหน้าพรรค นายโภคิน พลกุล ประธานคณะกรรมการยุทธศาสตร์ด้านนโยบายและเเผนงาน พร้อมแกนนำพรรคและ ส.ส.พรรคเพื่อไทย จัดประชุมหารือร่วมกับตัวแทนสภาเอสเอ็มอี นำโดยนายไชยวัฒน์ หาญสมวงศ์ ประธานสภาวิสาหกิจขนาดกลางและขนาดย่อมไทย โดย คุณหญิงสุดารัตน์ กล่าวว่า สภาวะเศรษฐกิจที่กำลังทรุดตัวนั้น กลุ่มเอสเอ็มอี กลุ่มวิสาหกิจชุมชน และกลุ่มสตาร์ทอัพ น่าเป็นห่วงอย่างยิ่ง เนื่องจากไม่ได้รับประโยชน์จากการกู้เงินของรัฐบาล และไม่ได้อยู่ในระบบ ทำให้ไม่สามารถกู้เงินจากธนาคารได้ จึงเกิดปัญหาสภาพคล่อง และยอดขายลดลงจากกำลังซื้อที่หดหายไป ทั้งนี้ พรรคเพื่อไทยได้ร่วมเป็นกรรมาธิการติดตามและตรวจสอบการใช้เงินกู้ 4 แสนล้านบาท พบว่าเป็นโครงการที่เสนอโดยหน่วยงานราชการ และเมื่อได้คุยกับผู้ประกอบการตัวจริงแล้วพบว่าแทบไม่ได้รับอานิสงส์จาก พ.ร.ก.กู้เงิน หากปล่อยให้กลุ่มผู้ประกอบการตัวเล็กตัวน้อยล้มหายไป จะยิ่งทำให้มีคนตกงานมากขึ้น กระทบต่อปัญหาเศรษฐกิจมากขึ้น ดังนั้นจากการหารือร่วมกันจึงเสนอทางออกในการที่จะใช้เงินกู้ 4 แสนล้านบาทให้เกิดประโยชน์ต่อการกระตุ้นเศรษฐกิจอย่างแท้จริง โดยการให้รัฐบาลออก พ.ร.ก. เพื่อตั้งกองทุนช่วยเหลือผู้ประกอบการโดยตรงทั้ง 3 กลุ่ม คือ กองทุนเอสเอ็มอี กองทุนวิสาหกิจชุมชน และกองทุนสตาร์ทอัพ นายโภคิน กล่าวว่า เราได้คุยกันในวันนี้มี 3 กลุ่มใหญ่ๆ คือ 1. กลุ่มเอสเอ็มอีรายย่อย ที่เป็นรายเล็กและรายกลาง ซึ่งมีมากที่สุดของเอสเอ็มอีทั้งหมด ไม่สามารถเข้าถึงแหล่งเงินทุน เพราะส่วนใหญ่อยู่นอกระบบธนาคาร 2. กลุ่มสตาร์ทอัพ ซึ่งได้พูดคุยกับเด็กรุ่นใหม่ ที่บอกว่าเคยเสนอรัฐให้ทำอะไรต่างๆ มานานแล้ว แต่วันนี้ยังอยู่ที่เดิม และ 3. กลุ่มวิสาหกิจชุมชน ที่ชาวบ้านตั้งวิสาหกิจกันขึ้นเอง ส่วนใหญ่จะเป็นเรื่องของเกษตรกรรม แม้จะมีกฎหมายรับรองแล้วในปี 2548 แต่วันนี้ยังคงยากลำบากและมีปัญหา โดยเฉพาะการรวมตัวกันไม่ได้เวลาที่เกิดวิกฤติ การที่รัฐบาลบอกว่าจะกู้เงินนำไปกระตุ้นหรือกอบกู้เศรษฐกิจนั้นจะทำได้อย่างไร ในเมื่อไม่ได้รับฟังปัญหาจากคนที่ทำจริง เดือดร้อนจริง ทั้งนี้ การฟื้นฟูเศรษฐกิจด้วยเงิน 4 แสนล้านบาทของรัฐบาล เป็นการใช้ผ่านหน่วยงานราชการทั้งหมด ซึ่งส่วนราชการก็คิดเพียงแต่ความต้องการของตนเอง และอาจไม่ตอบโจทย์ของผู้เดือดร้อนตัวจริง ฉะนั้นจะดีกว่าหรือไม่ หากเราเพิ่มช่องทางให้ผู้ประกอบการสามารถมีระบบเข้าถึงเงินได้หลากหลาย แตกต่าง และง่ายขึ้น จึงเสนอให้มีการออก พ.ร.ก. 5 ฉบับ คือ 1. ตั้งสภาเอสเอ็มอี 2. ตั้งสภาสตาร์ทอัพ 3. ตั้งกองทุนเอสเอ็มอี 4. ตั้งกองทุนสตาร์ทอัพ และ 5. ตั้งกองทุนวิสาหกิจชุมชน เหมือนกับในอดีตที่มีกองทุนหมู่บ้าน ที่สามารถตอบโจทย์ชาวบ้านในแต่ละหมู่บ้านได้ นายกิตติรัตน์ กล่าวว่า พรรคเพื่อไทย ภาคเอกชน และผู้ประกอบการ ขอเสนอให้มีการจัดตั้งกองทุน หรือองค์การ หรือสถาบันที่มีลักษณะเป็นนิติบุคคล เพื่อขอรับเงินจากในส่วนเงินกู้ 4 แสนล้านบาท โดยรัฐบาลส่งเงินเข้าไปในลักษณะที่เป็นผู้ถือหุ้นหรือเป็นเจ้าของ องค์การที่มีหน้าที่รับเงินในส่วนนี้จะสามารถทำงานได้อย่างคล่องตัว สามารถบริหารจัดการเงินให้ไปสู่ผู้ประกอบการอย่างรวดเร็ว และองค์การนี้สามารถที่จะรับเงินกู้ซอฟท์โลนจากธนาคารแห่งประเทศไทย แล้วนำมาเสริมความพร้อมของทุนที่จะนำไปผลักดันให้ภาคธุรกิจสามารถดำเนินการอย่างต่อเนื่อง ป้องกันการตกงานจำนวนมาก ทำให้การขาดสภาพคล่องของสินเชื่อจำนวนหนึ่ง ซึ่งเกิดขึ้นจากการถูกสั่งให้หยุดกิจการนั้นสามารถหมุนเวียนดำเนินการต่อไปได้ นายไชยวัฒน์ กล่าวว่า จากการที่รัฐบาลออก พ.ร.ก.ซอฟท์โลน 5 แสนล้านบาท และ พ.ร.ก.กู้เงิน 4 แสนล้านบาทมานั้น เงินจำนวนเหล่านี้ไม่สามารถลงไปถึงมือผู้ประกอบการเอสเอ็มอีรายย่อย หรือกระตุ้นเศรษฐกิจรากหญ้าได้จริง สิ่งสำคัญคือรัฐขาดกลไกในการที่จะดำเนินการเรื่องนี้ เพราะรัฐไม่กระจายอำนาจออกไป กลับรวมอำนาจเข้าสู่ศูนย์กลางภาครัฐทั้งหมด ทางสภาเอสเอ็มอีจึงเห็นด้วยกับการออก พ.ร.ก. 5 ฉบับ ไม่ว่าจะเป็นเรื่องที่เกี่ยวกับสภาเอสเอ็มอี สภาสตาร์ทอัพ หรือว่ากองทุนต่างๆ ไม่ว่าจะเป็นกองทุนเอสเอ็มอี กองทุนสตาร์ทอัพ รวมไปถึงกองทุนวิสาหกิจชุมชนด้วย เพราะทั้งหมดนี้เป็นหน่วยงานเอกชน ที่จะทำให้กลไกทั้งหมดไม่ว่าจะเป็นภาครัฐหรือภาคเอกชนสามารถดำเนินการต่อไปได้ ถ้าหากในอนาคตเกิดปัญหาขึ้นอีก งบประมาณที่จะนำไปช่วยเหลือผู้ประกอบการหรือเศรษฐกิจรากหญ้าก็จะสามารถลงไปได้อย่างมีประสิทธิภาพและประสิทธิผล ติดตามข่าวสารพรรคเพื่อไทย https://bit.ly/3lzHmOp #พรรคเพื่อไทย #PheuThaiParty</t>
  </si>
  <si>
    <t>149079361791677_3578167782216134</t>
  </si>
  <si>
    <t>วงเสวนา “ปลูกโอกาสสร้างเมือง Startup : Bangkok Startup City” เห็นร่วมกัน ภาครัฐ ต้องเปิดโอกาส-ลดอุปสรรค เพื่อผลักดัน สตาร์ทอัพ ให้ยืนอยู่ได้ 31 สิงหาคม 2563 พรรคเพื่อไทย ร่วมกับสถาบันสร้างไทย จัดงานเสวนาในหัวข้อ “ปลูกโอกาสสร้างเมือง Startup : Bangkok Startup City” โดยคุณหญิงสุดารัตน์ เกยุราพันธุ์ ประธานยุทธศาสตร์พรรค กล่าวเปิดงานว่า ขณะนี้เรากำลังพยายามทำ Ecosystem เพื่อให้สตาร์ทอัพเกิดขึ้นได้ในประเทศไทย โดยวัตถุประสงค์การจัดเสวนาครั้งนี้ เพื่อเตรียมไปคุยกับทางรัฐบาลในเรื่องการขอปรับใช้วงเงิน 5 แสนล้านบาท ของวงเงินกู้ซอฟท์โลน เพราะผู้ประกอบการ SMEs สตาร์ทอัพเข้าถึงได้น้อยมาก จริงๆแล้ว ผู้ประกอบการ SMEs สตาร์ทอัพ และวิสาหกิจชุมชน ควรจะได้ใช้เงินก้อนนี้ที่สุด แต่ปรากฏว่าเป็น SMEs รายใหญ่ที่ได้ไป ทั้งนี้ ได้มีการศึกษากฎหมายและกฎระเบียบต่างๆ เพื่อเตรียมแก้ไขกฎหมาย จำนวน 2,000-3,000 ฉบับ ที่เกี่ยวข้องกับเรื่องนี้ ซึ่งตอนนี้เราทำไปแล้วกว่า 300 ฉบับ และในอีกไม่กี่วันเราจะมีการจัดเสวนาขึ้นอีกครั้ง เพื่อผลักดันให้มีการแก้ไขกฎหมายกับระเบียบต่างๆ ติดตามข่าวสารพรรคเพื่อไทย https://bit.ly/2QF9WzM #พรรคเพื่อไทย #PheuThaiParty</t>
  </si>
  <si>
    <t>149079361791677_3577787502254162</t>
  </si>
  <si>
    <t>“โฆษกพรรคเพื่อไทย” ชี้กระแส นายกฯ สั่งถอยซื้อเรือดำน้ำ เหตุเพราะฝ่ากระแสต้านไม่ไหว เตือนระวังการใช้อำนาจ ส่อครอบงำฝ่ายนิติบัญญัติ 31 สิงหาคม 2563 นายอนุสรณ์ เอี่ยมสะอาด โฆษกพรรคเพื่อไทย กล่าวถึงกรณีที่กระแสข่าว พล.อ.ประยุทธ์ จันทร์โอชา นายกรัฐมนตรีและรัฐมนตรีว่าการกระทรวงกลาโหม สั่งการให้กองทัพเรือ (ทร.) พิจารณาเลื่อนหรือชะลอการจัดซื้อเรือดำน้ำลำที่ 2 และลำที่ 3 ออกไปว่า ตอนจะดันซื้อเรือดำน้ำนายกรัฐมนตรีบอกว่าเป็นหน้าที่ของกรรมาธิการ แต่พอจะถอยใช้อำนาจนายกฯ ซึ่งถูกตั้งคำถามว่าเป็นการกระทำเข้าข่ายครอบงำการทำหน้าที่ของฝ่ายนิติบัญญัติหรือไม่ ถ้าภาคประชาชนไม่ส่งสัญญาณเตือนแรงๆ นายกฯ จะถอยหรือไม่ ทั้งนี้ ขอตั้งขอสังเกตว่าเหตุที่นายกฯ ถอย เพราะจำนนต่อหลักฐาน หรือเดินฝ่าแรงต้านไม่ไหว ไม่ใช่การถอยแบบมีสำนึก เพราะถ้าสำนึกต้องไม่ใช่แค่เลื่อน หรือชะลอไว้ 1 ปี แต่ต้องเลื่อนให้นานกว่านั้น หรือยุติการจัดซื้อเรือดำน้ำลำที่ 2 และลำที่ 3 ไปเลย ถ้าประชาชนไม่ลุกฮือ ป่านนี้คงหวานคอแร้งรัฐบาลไปแล้ว หวังว่าเมื่อไม่ซื้อเรือดำน้ำแล้ว คงไม่หันไปซื้ออาวุธยุทโธปกรณ์ประเภทอื่นทดแทน สภาพวิกฤติเศรษฐกิจหนักขนาดนี้ ประชาชนจะไม่ทนอีกต่อไป นายอนุสรณ์ กล่าวถึงกรณีที่ ส.ว. ออกมาแสดงความเห็นว่าไม่ขวางการแก้ไขรัฐธรรมนูญ มาตรา 256 เพื่อตั้ง ส.ส.ร. ว่า พรรคเพื่อไทยเชื่อว่าการให้ประชาชนผู้เป็นเจ้าของอำนาจที่แท้จริง เป็นผู้ร่างรัฐธรรมนูญใหม่ทั้งฉบับ เป็นความชอบธรรมที่ทุกฝ่ายปฏิเสธได้ยาก วันนี้บ้านเมืองมีปัญหาไปต่อลำบาก จึงมีความเห็นพ้องร่วมกันในการที่จะแก้ไขรัฐธรรมนูญฉบับนี้ เพื่อแก้ปัญหาของประเทศ รวมทั้งยุติความขัดแย้งที่เกิดขึ้นในสังคม ส.ว. ยอมถอยแล้ว หากรัฐบาลมีความจริงใจเชื่อว่าจะสามารถแก้ไขรัฐธรรมนูญได้สำเร็จ การแก้มาตรา 256 ตั้ง ส.ส.ร. มายกร่างรัฐธรรมนูญใหม่ เป็นแนวทางที่มีทุกฝ่ายเห็นพ้องมากที่สุด ไม่มีประเด็นความขัดแย้ง เชื่อว่าแนวทางการแก้ไขรัฐธรรมนูญตามมาตรา 256 ตั้ง ส.ส.ร. จะเป็นทางออกของประเทศ นายอนุสรณ์ กล่าวถึงกรณีรัฐมนตรีว่าการกระทรวงเกษตรและสหกรณ์ จะจัดทำหนังสือยกเลิกการแบนพาราควอตถึงคณะกรรมการวัตถุอันตราย ว่า ท่าทีนี้หัวหน้าพรรคประชาธิปัตย์ เห็นด้วยหรือไม่ การยกเลิกการแบนพาราควอต เป็นแนวทางของพรรคประชาธิปัตย์หรือไม่ นายกรัฐมนตรีมีแนวทางการบริหารความขัดแย้งระหว่างรัฐมนตรีจากพรรคร่วมรัฐบาลอย่างไร หรือหรี่ตาข้างหนึ่งเล่นปาหี่ สุดท้ายพ่อค้าได้ประโยชน์ ทั้งนี้พรรคเพื่อไทยได้เสนอยุทธศาสตร์อาหารปลอดภัย เพื่อสร้างความมั่นคงและหลักประกันสุขภาพทางอาหาร ถ้ารัฐบาลปฏิเสธแนวทางนี้ โดยการยกเลิกการแบนพาราควอต ประโยชน์จะตกอยู่กับกลุ่มผลประโยชน์ เพียงบางกลุ่มแล้วผลักประชาชน ผู้บริโภคทั่วโลก ที่หวังพึ่งพิงอาหารปลอดภัยจากประเทศไทย ซึ่งเป็นครัวของโลก ให้เผชิญกับความเสี่ยงโดยรัฐบาลได้ทำลายหลักประกันอาหารปลอดภัยทิ้งไป ขณะที่ นายชุมสาย ศรียาภัย รองโฆษกพรรคเพื่อไทย กล่าวว่า ขอตั้งคำถามไปยัง พล.อ.ประยุทธ์ ถึงกรณีค่าเสียหายจากการใช้มาตรา 44 ไปสั่งปิดเหมืองทองอัคราว่าในวันนี้ยังคงยืนยันคำพูดที่ว่าจะขอรับผิดชอบแต่เพียงผู้เดียวอยู่หรือไม่ ซึ่งทุกคนรอดูท่าที พล.อ.ประยุทธ์ ว่าจะรับผิดชอบอย่างไร ทั้งนี้ เงินภาษีของพี่น้องประชาชนมีไว้ใช้ในยามวิกฤติหรือพัฒนาประเทศ ไม่ได้มีไว้เสียค่าโง่จากการตัดสินใจผิดพลาดของรัฐบาล ติดตามข่าวสารพรรคเพื่อไทย https://bit.ly/34MAtTX #พรรคเพื่อไทย #PheuThaiParty</t>
  </si>
  <si>
    <t>149079361791677_3577702695595976</t>
  </si>
  <si>
    <t>149079361791677_3577473718952207</t>
  </si>
  <si>
    <t>“เพื่อไทย” เรียกร้อง พล.อ.ประยุทธ์ รับผิดชอบค่าเสียหายคดีปิดเหมืองทอง อย่าใช้เงินภาษีของประชาชน 31 สิงหาคม 2563 นพ.ชลน่าน ศรีแก้ว รองหัวหน้าพรรคเพื่อไทย กล่าวว่า กรณีที่รัฐบาลโดยกระทรวงอุตสาหกรรม ตั้งงบประมาณค่าใช้จ่าย ในการดำเนินการระงับข้อพิพาทระหว่างราชอาณาจักรไทยกับบริษัท คิงส์เกต คอนโซลิเดทเต็ด ลิมิเต็ด วงเงิน 111,155,700 บาท ภายหลังจากที่บริษัทคิงส์เกตฯ ร้องรัฐบาลไทย กรณีคณะรักษาความสงบแห่งชาติ หรือ คสช. ใช้อำนาจตามมาตรา 44 สั่งระงับการประกอบการกิจการเหมืองแร่ทองคำทั่วประเทศ ทำให้เหมืองแร่ทองคำชาตรี ต้องระงับการประกอบกิจการไปตั้งแต่ปี 2560 ทั้งหมดนี้คงต้องรอว่าคำวินิจฉัยคณะอนุญาโตตุลาการระหว่างประเทศจะมีคำวินิจฉัยออกมาเช่นไร ทั้งนี้ ความเสียหายที่เกิดขึ้น พล.อ.ประยุทธ์ จันทร์โอชา ต้องรับผิดชอบทั้งหมด เพราะใช้คำสั่งของ คสช. ไปสั่งปิดเหมืองทอง ซึ่งกระทำมิได้เพราะผิดข้อตกลงทางการค้า รวมทั้งทางคิงส์เกต และต่างประเทศไม่ยอมรับมาตรา 44 ที่ คสช. บังคับใช้ เป็นแค่กฎหมายเฉพาะกิจที่มีผลแค่ในประเทศไทย “พล.อ.ประยุทธ์ ประกาศว่าจะรับผิดชอบเองหากเกิดความเสียหาย มาถึงเวลานี้กลับปัดความรับผิดชอบ นำเงินภาษีของประชาชนไปใช้จ่ายในการต่อสู้คดี อีกทั้งที่ผ่านมามีการจ่ายค่าทนายความไปแล้ว 500-600 ล้านบาท แต่รัฐบาลไม่เปิดเผยกับประชาชนว่าใช้เงินในส่วนไหน พล.อ.ประยุทธ์ นำราชอาณาจักรไทย เข้าสู่ข้อพิพาทกับบริษัทคิงส์เกต หากมีคำวินิจฉัยของอนุญาโตตุลาการระหว่างประเทศ ออกมาว่าไทยแพ้ ราชอาณาจักรไทยต้องรับผิดชอบต่อความเสียหายที่เกิดขึ้น ต้องถามว่า พล.อ.ประยุทธ์ จะให้ราชอาณาจักรไทยต้องรับผิดชอบแทนความผิดที่ตัวเองก่อหรือไม่ และ พล.อ.ประยุทธ์ จะแสดงความรับผิดชอบอย่างไร หรือ คนไทยทั้งประเทศ ต้องรับผิดชอบจ่ายค่าเสียหาย แทนความผิดพลาดที่ พล.อ.ประยุทธ์ ก่อขึ้น” ขณะที่ นายจักรพงษ์ แสงมณี นายทะเบียนพรรคเพื่อไทย กล่าวว่า กรณีที่ คสช. ได้ใช้มาตรา 44 สั่งปิดเหมืองทองไปจนทำให้มีการฟ้องร้องเรียกค่าเสียหายหลายหมื่นล้าน และค่าทนายเพื่อเตรียมสู้คดีอีกหลายร้อยล้านโดยที่ยังไม่ทราบว่าใครจะเป็นผู้ชดใช้ค่าเสียหาย ไม่ว่าจะเป็น พล.อ.ประยุทธ์ หรือจะให้รัฐบาลเป็นผู้รับผิดชอบโดยการนำภาษีของประชาชนก็ยังไม่มีข้อยุติ แต่สิ่งหนึ่งที่เกิดความเสียหายแล้วคือภาพลักษณ์ของประเทศไทยในสายตาของนักลงทุนต่างชาติ จะเห็นได้จากการเปรียบเทียบตัวเลขของคณะกรรมการส่งเสริมการลงทุน หรือ BOI ในปี 2556 ประเทศไทยมีการขอรับการส่งเสริมการลงทุนเป็นมูลค่ากว่า 1.1 ล้านล้านบาท มีการจ้างงานใหม่มากกว่า 200,000 อัตรา แต่ในปี 2562 มีการขอรับการส่งเสริมการลงทุนเพียง 756,100 ล้านบาท การสร้างความเชื่อมั่นให้กับนักลงทุนต่างชาติต้องใช้เวลาและปัจจัยหลายๆอย่าง ซึ่งปัจจัยที่นักลงทุนต่างชาติต้องนำมาพิจารณาในการจะเลือกประเทศที่จะลงทุนมีหลายปัจจัย และหนึ่งในปัจจัยที่สำคัญคือกฎหมายและเสถียรภาพทางการเมือง ไม่มีนักลงทุนต่างชาติที่คิดจะมาลงทุนหลายหมื่นล้านกับประเทศที่ใช้กฎหมายแบบที่รัฐบาลเราทำกับกรณีเหมืองทองอัครา เป็นอีกครั้งที่ทำให้รู้ว่าวิสัยทัศน์ของผู้นำประเทศในขณะนี้เป็นอย่างไร ติดตามข่าวสารพรรคเพื่อไทย https://bit.ly/34IvHHc #พรรคเพื่อไทย #PheuThaiParty</t>
  </si>
  <si>
    <t>149079361791677_3575338932499019</t>
  </si>
  <si>
    <t>149079361791677_3574830672549845</t>
  </si>
  <si>
    <t>• ในวิกฤติย่อมมีโอกาสเสมอ ถ้าผู้นำมีวิสัยทัศน์และความกล้าในการทำให้วิสัยทัศน์นั้นให้เกิดขึ้นจริงและมีประสิทธิภาพจะทำให้ประเทศไทยสามารถผ่านไปได้ • รัฐบาลได้ออกพระราชกำหนด 3 ฉบับจำนวน 1.9 ล้านล้านบาท และนับเป็นครั้งแรกในประวัติศาสตร์ ที่เป็นการออกพระราชกำหนดที่มีจำนวนเงินกู้สูงที่สุด • สำนักงานคณะกรรมการพัฒนาการเศรษฐกิจและสังคมแห่งชาติ ได้ประกาศอัตราการเติบโตทางเศรษฐกิจของไทยไตรมาส 2 ออกมาอยู่ที่ติดลบ 12.2% และคาดการณ์เศรษฐกิจไทยปีนี้ติดลบ 7.8 ถึง ลบ 7.3% จะทำให้จีดีพีปี 2563 ลดลงมาอยู่ที่ 15.3 ล้านล้านบาท • วันนี้ยอดหนี้สาธารณะอยู่ที่ประมาณ 8.4 ล้านล้านบาท สัดส่วนหนี้สาธารณะต่อจีดีพีเพิ่มขึ้นอย่างมีนัยยะสำคัญมาอยู่ที่ 54.72% • ปีงบประมาณ 2564 ที่จะถึงนี้มีการก่อหนี้ใหม่อีกจำนวน 1,208,085.9 ล้านบาท • เพดานหนี้สาธารณะจะทะลุ 60% ของจีดีพีอย่างแน่นอน โจทย์ที่สำคัญที่อยากเรียกร้องให้รัฐบาลตอบคือจะขยายเพดานหนี้สาธารณะขึ้นไปเท่าไหร่ • รัฐบาลไม่มีแผนในการกระตุ้นเศรษฐกิจอย่างเป็นรูปธรรมแต่อย่างใด มีแต่นโยบายแจกเงิน • ข้อมูลตัวเลขเศรษฐกิจ หนี้สาธารณะ และการจัดเก็บรายได้ไม่เข้าเป้า เป็นตัวชี้วัดที่มากพอแล้วที่จะหยุดหรือชะลอ โครงการเรือดำน้ำมูลค่า 2.25 หมื่นล้านบาท • ภาวะเช่นนี้ประเทศไทยไม่ควรใช้จ่ายเงินไปกับการนำเข้ายุทโธปกรณ์ที่ไม่จำเป็นจากต่างชาติ แต่เงินจำนวนนี้สามารถนำไปช่วยประชาชนได้หลายล้านคนในช่วงวิกฤตินี้ได้ • ถ้าผู้นำไร้วิสัยทัศน์ จะทำให้ไทยต้องเผชิญวิกฤติ ซ้อนวิกฤติไปอีกหลายทศวรรษ ติดตามเนื้อหารายละเอียด : จักรพงษ์ แสงมณี : โอกาสในวิกฤติ หรือ วิกฤติในวิกฤติ https://bit.ly/3jlIOC6 #พรรคเพื่อไทย #พรรคเพื่อไทยหัวใจคือประชาชน</t>
  </si>
  <si>
    <t>149079361791677_3574660662566846</t>
  </si>
  <si>
    <t>“ยุทธพงศ์ จรัสเสถียร” เตรียมเสนอ “เพื่อไทย” ยื่นเรื่องต่อศาลรัฐธรรมนูญ หากรัฐบาลดึงดันซื้อเรือดำน้ำ 30 สิงหาคม 2563 นายยุทธพงศ์ จรัสเสถียร ส.ส.มหาสารคาม พรรคเพื่อไทย ในฐานะรองประธานคณะอนุกรรมาธิการ (กมธ.) ครุภัณฑ์ ไอซีที รัฐวิสาหกิจ และทุนหมุนเวียน ในคณะ กมธ.วิสามัญพิจารณาร่างพระราชบัญญัติ (พ.ร.บ.) งบประมาณรายจ่ายประจำปีงบประมาณ 2564 แถลงถึงความคืบหน้าในการตรวจสอบการจัดซื้อเรือดำน้ำของรัฐบาล ว่า พบความผิดปกติใน กมธ.งบประมาณปี 2564 ซึ่งปกติการประชุมของ กมธ. ต้องมีการกำหนดประชุมล่วงหน้า แต่เดิมกำหนดไว้ว่าจะประชุมในวันที่ 26 สิงหาคม เรื่องเรือดำน้ำจะเข้าที่ประชุมเป็นวาระ 2 แต่ไม่ได้ประชุม โดยโฆษก กมธ. ออกมาแถลงเลื่อนออกไปเป็นวันที่ 28 สิงหาคม ซึ่งจะเชิญทางกองทัพเรือเข้ามาชี้แจงเพิ่มเติม แต่สุดท้ายก็ไม่ได้ประชุม อ้างเหตุน้ำท่วม ทั้งนี้ พ.ร.บ.งบประมาณฯ เป็นกฎหมายที่มีความสำคัญมาก ถ้าหากในวันที่ 1 ตุลาคมนี้ยังไม่แล้วเสร็จจะเอางบประมาณที่ไหนไปดำเนินการ ดังนั้น ในวันพรุ่งนี้ (31 สิงหาคม 2563) เวลา 9.00 น. ต้องติดตามว่าจะมีการพยายามดึงเกมยื้อการพิจารณาเรื่องนี้ออกไปอีกหรือไม่ ซึ่งขั้นตอนและระยะเวลาในการพิจารณาวาระ 2-3 ของสภาผู้แทนราษฎรได้กำหนดไว้แล้ว ในวันที่ 16-17 กันยายน 2563 และวุฒิสภานัดพิจารณา ในวันที่ 21-22 กันยายน 2563 แล้วจะพิจารณาทันได้อย่างไร และจะมีเรื่องการแปรญัตติหลังจากนี้ ซึ่งสำนักงบประมาณได้ส่งเรื่องทั้งหมดมาไว้แล้ว แต่ยังไม่สามารถแปรญัตติได้ เพราะยังสรุปไม่ได้เนื่องจากยังไม่รู้ยอดทั้งหมดว่าจะต้องปรับลดเท่าไหร่ หมายความว่าถ้าเรื่องเรือดำน้ำยังไม่จบ ก็ยังไม่สามารถสรุปงบประมาณปี 2564 ได้ ซึ่งรับเรื่องมาในวันที่ 16 มิถุนายน เมื่อครบ 105 วัน ถ้าพิจารณาไม่แล้วเสร็จก็จะต้องประกาศใช้ไปเลย ซึ่งดูตามไทม์ไลน์แล้ว เกรงว่าจะไม่ทัน ถ้ารัฐบาลยังดึงดันจะผ่านงบประมาณซื้อเรือดำน้ำ 2 ลำนี้ให้ได้ ก็จะเดินหน้าสู้ต่อ และจะเสนอให้พรรคเพื่อไทยยื่นศาลรัฐธรรมนูญตีความ เพราะวันนี้ประชาชนกำลังลำบากเดือดร้อน จากหลายๆ เรื่องที่ยังเป็นปัญหาอยู่ ทั้งด้านเศรษฐกิจ ฐานะการเงินการคลัง หรือแม้แต่การดูแลด้านสาธารณสุขให้กับประชาชน ซึ่งขณะนี้มีการระบาดของเชื้อไวรัสโควิด-19 แต่รัฐกลับเอาเงินภาษีประชาชนไปซื้อเรือดำน้ำ รวมทั้งขอเรียกร้องให้เปิดหนังสือ Full Powers หนังสือมอบอำนาจให้ผู้ลงนามไปเซ็นสัญญาแทนรัฐบาล หากยังยืนยันว่ามีหลักฐานครบถ้วน นอกจากนี้ยังตั้งข้อสังเกตว่า หากการจัดซื้อเรือดำน้ำเป็นจีทูจีจริง ก็อาจต้องพิจารณาว่าส่อเข้าข่ายผิดกฎหมายรัฐธรรมนูญ มาตรา 178 หนังสือสัญญาอื่นที่อาจมีผลกระทบต่อความมั่นคงทางเศรษฐกิจสังคมหรือการค้าหรือการลงทุนของประเทศอย่างกว้างขวาง ต้องได้รับความเห็นชอบของรัฐสภา คือ ภายหลังจากการไปลงนามทำสัญญา ต้องให้ ส.ส. และ ส.ว. ให้ความเห็นชอบร่วมกัน ภายใน 60 วัน ซึ่งจากการตรวจสอบแล้วไม่พบว่ามีเรื่องซื้อเรือดำน้ำเข้ามาให้สภาเห็นชอบเลย ติดตามข่าวสารพรรคเพื่อไทย https://bit.ly/34KdI39 #พรรคเพื่อไทย #PheuThaiParty</t>
  </si>
  <si>
    <t>149079361791677_3574296622603250</t>
  </si>
  <si>
    <t>“โฆษกพรรคเพื่อไทย” ชี้ พล.อ.ประยุทธ์ คือ ศูนย์กลางความขัดแย้ง 30 สิงหาคม 2563 นายอนุสรณ์ เอี่ยมสะอาด โฆษกพรรคเพื่อไทย กล่าวถึงความเคลื่อนไหวผลักดันให้มีการแก้ไขรัฐธรรมนูญ ว่า ขณะนี้แรงกดดัน ทั้งในสภา นอกสภา ให้แก้ไขรัฐธรรมนูญโดยเร็ว ปฏิกิริยาที่รัฐบาลถูกประชาชนกดดัน ต่อต้านอย่างหนัก ชู 3 นิ้วไล่ ทั้งนอกสภา ในสภา เพื่อต่อต้านและขับไล่เผด็จการ ไม่ใช่งานง่ายที่ของ พล.อ.ประยุทธ์ จันทร์โอชา นายกรัฐมนตรี และรัฐมนตรีว่าการกระทรวงกลาโหม แม้รัฐธรรมนูญ จะถูกออกแบบมาเพื่อให้ พล.อ.ประยุทธ์ ได้เป็นนายกรัฐมนตรี แต่ผลกระทบที่ประเทศชาติและประชาชนต้องแลกมา คือ ภาวะความล้มเหลวทั้งทางสังคม เศรษฐกิจ การเมือง ประชาชนสะท้อนปัญหาความวิตกกังวล ในการสร้างความขัดแย้งแตกแยกทางการเมือง การข่มขู่ คุกคามประชาชน ปัญหาหนี้สินของประชาชน ปัญหาความเหลื่อมล้ำ สินค้าแพง ค่าครองชีพสูง ปัญหาการว่างงาน ปัญหาการทุจริตคอร์รัปชัน และ พล.อ.ประยุทธ์ คือศูนย์กลางความขัดแย้ง รัฐบาลล้มเหลวทั้งงาน นิติบัญญัติและงานบริหาร สิ่งที่ไม่เคยเกิดก็เกิด เช่น ตั้งเซียนพนันมาเป็นที่ปรึกษากรรมาธิการ ส.ส.พรรคร่วมรัฐบาลต่างพรรค หวิดวางมวยในสภา รัฐมนตรีใหม่ ขัดแย้งรัฐมนตรีเก่า รัฐมนตรีช่วยว่าการ แย่งซีน งัดข้อรัฐมนตรีว่าการ เป็นคู่ๆในหลายกระทรวง สิ่งเหล่านี้ ล้วนทำให้ประเทศชาติและประชาชนเสียโอกาส “เรือดำน้ำก็ต้องซื้อ เงินสู้คดีเหมืองทองอัคราก็ต้องจ่าย ศาลรัฐธรรมนูญ วินิจฉัยว่าหัวหน้า คสช. ไม่ใช่เจ้าหน้าที่รัฐ ถ้าแพ้คดีขึ้นมา พล.อ.ประยุทธ์ ต้องจ่ายเอง ไม่ควรนำเงินของรัฐที่เก็บจากภาษีอากรของประชาชนไปจ่าย” ติดตามข่าวสารพรรคเพื่อไทย https://bit.ly/3luK2Nb #พรรคเพื่อไทย #PheuThaiParty</t>
  </si>
  <si>
    <t>149079361791677_3574143345951911</t>
  </si>
  <si>
    <t>“วัฒนา เมืองสุข” ชี้ช่อง “พล.อ.ประยุทธ์” ต้องรับผิดชอบค่าเสียหายกรณีใช้อำนาจ ม.44 สั่งปิดเหมืองทอง 30 สิงหาคม 2563 นายวัฒนา เมืองสุข กรรมการยุทธศาสตร์พรรคเพื่อไทย โพสต์ข้อความผ่านเพจ Watana Muangsook ระบุว่า หลายคนถามว่ากรณีรัฐบาลจัดสรรงบประมาณให้กรมอุตสาหกรรมพื้นฐานและการเหมืองแร่ตั้งแต่ปี 2562-2564 รวม 389 ล้านบาท เพื่อใช้ในการต่อสู้คดีที่รัฐบาลถูกบริษัท คิงส์เกต คอนโซลิเดเต็ด ยื่นฟ้องต่ออนุญาโตตุลาการระหว่างประเทศ ซึ่งหากแพ้คดีรัฐบาลอาจจะต้องรับผิดชดใช้เงินหลายหมื่นล้านบาท กรณีนี้จะเอาคืนได้จาก พล.อ.ประยุทธ์ จันทร์โอชา หัวหน้า คสช. ได้หรือไม่ ขอตอบดังนี้ การใช้อำนาจตามมาตรา 44 ของ พล.อ.ประยุทธ์ ถือได้ว่าเป็นความเสียหาย เพราะอำนาจดังกล่าวมีอยู่แล้วตามมาตรา 125 และ 126 ของ พ.ร.บ.แร่ พ.ศ.2510 อันเป็นอำนาจของอธิบดีจึงไม่จำเป็นต้องไปใช้อำนาจของหัวหน้า คสช. ให้ถูกฟ้อง แต่นายมีชัย ฤชุพันธุ์ ได้เขียนรัฐธรรมนูญ มาตรา 279 นิรโทษกรรมการกระทำของ คสช. ทั้งหมด ทำให้รัฐบาลไม่อาจไปเรียกร้องค่าเสียหายคืนจาก พล.อ.ประยุทธ์ ในฐานะหัวหน้า คสช. ได้ อย่างไรก็ตาม การที่มาตรา 44 กำหนดให้หัวหน้า คสช. ต้องรายงานการออกคำสั่งให้ประธานสภานิติบัญญัติแห่งชาติและนายกรัฐมนตรีทราบโดยเร็ว หากบุคคลทั้งสองเห็นว่าเป็นการออกคำสั่งที่ไม่ชอบจะต้องทักท้วงหรือขอให้แก้ไข แต่การที่บุคคลทั้งสองปล่อยปละละเลยทำให้คำสั่งดังกล่าวถูกนำไปใช้จนก่อให้เกิดความเสียหาย ประธานสภานิติบัญญัติแห่งชาติและนายกรัฐมนตรีจึงต้องรับผิดชดใช้ค่าเสียหายคืนให้รัฐตามมาตรา 9 แห่งพระราชบัญญัติจัดตั้งศาลปกครองและวิธีพิจารณาคดีปกครอง พ.ศ. 2542 ดังนั้น หากรัฐบาลต้องไปชดใช้ค่าเสียหายให้คิงส์เกต ถึงแม้จะไม่อาจเรียกร้องคืนจาก พล.อ.ประยุทธ์ ในฐานะหัวหน้า คสช. ก็ยังเรียกร้องจาก พล.อ.ประยุทธ์ ในฐานะนายกรัฐมนตรี และประธานสภานิติบัญญัติแห่งชาติ ติดตามข่าวสารพรรคเพื่อไทย https://bit.ly/2EGSTLl #พรรคเพื่อไทย #PheuThaiParty</t>
  </si>
  <si>
    <t>149079361791677_3571907079508871</t>
  </si>
  <si>
    <t>“พงศ์เทพ เทพกาญจนา” เชื่อ การท่องเที่ยวซบเซาถึงปลายปี 64 แนะรัฐบาลเร่งกระตุ้นการท่องเที่ยวภายในประเทศ 29 สิงหาคม 2563 นายพงศ์เทพ เทพกาญจนา อดีตรองนายกรัฐมนตรี และประธานคณะกรรมการยุทธศาสตร์พรรคด้านการพัฒนาพรรค พรรคเพื่อไทย กล่าวในงาน “ฝ่ายค้านรับฟัง 4 กลุ่มเปราะบางจากวิกฤติโควิด-19” เวทีที่ 2 : ความเดือดร้อนต่อภาคการท่องเที่ยวและบริการจากวิกฤติโควิด-19 ที่จังหวัดเชียงใหม่ ซึ่งจัดโดยกลุ่มงานผู้นำฝ่ายค้านในสภาผู้แทนราษฎร สำนักงานเลขาธิการสภาผู้แทนราษฎร ว่า ปัญหาที่กระทบต่อการท่องเที่ยวภาคเหนือโดยเฉพาะจังหวัดเชียงใหม่นั้น ไม่ได้มีเฉพาะนักท่องเที่ยวต่างชาติเท่านั้น คนไทยมาเที่ยวและมาใช้เงินจำนวนมาก สถานการณ์ขณะนี้นักท่องเที่ยวต่างชาติไม่เข้ามาในประเทศ ถ้าคนไทยไม่มีเงินก็ไม่สามารถมาท่องเที่ยวได้ ปฏิเสธไม่ได้ว่าตั้งแต่รัฐบาลนี้เข้ามาบริหารประเทศตั้งแต่ยึดอำนาจ เศรษฐกิจในประเทศไทยเติบโตช้า ทำให้เงินในกระเป๋าคนไทยน้อยกว่า และเงินไปกระจุกอยู่กลุ่มคนจำนวนน้อย ที่มีฐานะสูง ถ้าจะให้เศรษฐกิจผงกหัวได้ ต้องมีเงินอัดฉีดเงินในระบบ คือต้องเพิ่มรายได้ให้กับภาคประชาชน อย่างแรกที่ควรทำคือการเจรจาเรื่องเอฟทีเอกับสหภาพยุโรป การเจรจาการค้าลดภาษีกับสหภาพยุโรป ซึ่งในสมัยรัฐบาล น.ส.ยิ่งลักษณ์ ชินวัตร มีการเจรจากับสหภาพยุโรปเพื่อให้สินค้าไทยได้รับภาษีนำเข้าต่ำ จะทำให้ขายของได้มากขึ้น รายได้เข้าสู่ประเทศไทย เมื่อเกิดการยึดอำนาจ ทำให้การเจรจาหยุดชะงัก ส่วนค่าเงินบาทที่ผ่านมาก็แข็งค่า รวมทั้งยังมีปัญหาการทุจริตคอร์รัปชั่นและการดำเนินการที่ไม่เป็นประโยชน์ต่างๆ อาทิ การซื้ออาวุธ ที่ไม่เกิดประโยชน์ทางเศรษฐกิจ “เชื่อว่าปลายปี 2564 การท่องเที่ยวจะยังไม่เหมือนเดิม และนักท่องเที่ยวจะลดลงไปเยอะ ดังนั้น ต้องกระตุ้นให้คนไทยหันมาท่องเที่ยวในประเทศให้มากขึ้น ดังนั้น จังหวัดเชียงใหม่มีโอกาสอยู่ได้ ถ้าทำให้คนไทยหันมาท่องเที่ยว ขณะที่นักท่องเที่ยวต่างชาติถ้ามาเที่ยวในประเทศไทยต้องมากักตัว 14 วัน และต้องพักในเมืองไทยเป็นเวลา 1 เดือน เชื่อว่าปีนี้ยังพึ่งนักท่องเที่ยวได้ยากมาก” ติดตามข่าวสารพรรคเพื่อไทย https://bit.ly/3luFKFS #พรรคเพื่อไทย #PheuThaiParty</t>
  </si>
  <si>
    <t>149079361791677_3571738942859018</t>
  </si>
  <si>
    <t>“สมพงษ์ อมรวิวัฒน์” เปิดเวทีฝ่ายค้านรับฟัง 4 กลุ่มเปราะบางจากวิกฤติโควิด-19 แนะรัฐบาลเร่งฟื้นการท่องเที่ยวเพื่อฟื้นเศรษฐกิจ 29 สิงหาคม 2563 นายสมพงษ์ อมรวิวัฒน์ หัวหน้าพรรคเพื่อไทย และผู้นำฝ่ายค้านในสภาผู้แทนราษฎร เป็นประธานเปิดงาน “ฝ่ายค้านรับฟัง 4 กลุ่มเปราะบางจากวิกฤติโควิด-19” เวทีที่ 2 : ความเดือดร้อนต่อภาคการท่องเที่ยวและบริการจากวิกฤติโควิด-19 ที่จังหวัดเชียงใหม่ ซึ่งจัดโดยกลุ่มงานผู้นำฝ่ายค้านในสภาผู้แทนราษฎร สำนักงานเลขาธิการสภาผู้แทนราษฎร โดยกล่าวว่า ฝ่ายค้านตระหนักถึงความเดือดร้อนจากโควิด-19 เพราะกระทบต่อประชาชนทุกภาคส่วน โดยเฉพาะด้านการท่องเที่ยวที่สามารถสร้างเม็ดเงิน ประมาณ 3 ล้านล้านบาท แต่สิ่งเหล่าขาดหายไป ภาคการท่องเที่ยวและบริการเป็นเสมือนหัวหอกในการพาประเทศเดินหน้ามาตลอด 20 ปีที่ผ่านมา ทำคุณประโยชน์ให้กับประเทศ สร้างงาน สร้างรายมหาศาล แต่วันนี้กลับกลายเป็นกลุ่มที่ต้องทนทุกข์ทรมานที่สุด อีกทั้งการระบาดของเชื้อโควิด-19 ในต่างประเทศนั้นยังอยู่ในอัตราเร่ง การคาดหวังกับนักท่องเที่ยวต่างชาติโดยเน้นปริมาณเหมือนในอดีต ยังไม่ใช่คำตอบในระยะเวลาอันใกล้ เราต้องเริ่มคิดถึงการสร้างตลาดท่องเที่ยวคุณภาพสูง ที่มีค่าใช้จ่ายต่อหัวนักท่องเที่ยวสูง เช่น การท่องเที่ยวเชิงสุขภาพ การท่องเที่ยวเพื่อการแพทย์ เป็นต้น สำหรับการท่องเที่ยวในประเทศ การฟื้นตัวยังอยู่ในขอบเขตจำกัด จังหวัดที่การท่องเที่ยวอาจฟื้นตัวเร็วที่สุดคือ กลุ่มที่ไม่ได้พึ่งพานักท่องเที่ยวต่างชาติมากนักและอยู่ใกล้กรุงเทพ เช่น กาญจนบุรี นครราชสีมา หรือประจวบคีรีขันธ์ ที่เดินทางโดยรถยนต์ได้ และจังหวัดที่ฟื้นช้าที่สุด คือกลุ่มที่อยู่ห่างจากกรุงเทพฯ ต้องพึ่งพาการเดินทางโดยเครื่องบิน รวมถึงจังหวัดที่พึ่งพิงนักท่องเที่ยวต่างประเทศสูง เช่น เชียงใหม่ ภูเก็ต กระบี่ หรือพังงา จังหวัดเหล่านี้ คือกลุ่มที่มี Supply ส่วนเกินสูงที่สุด เพราะปกติจะเป็นหัวหอกของการท่องเที่ยว นั่นแปลว่ามีความเสี่ยงที่ธุรกิจหลายแห่งต้องปิดตัวหรือไล่พนักงานออก เพราะไม่สามารถอยู่ได้ในวันที่ไม่มีนักท่องเที่ยวเพียงพอ มาตรการกระตุ้นการท่องเที่ยวของรัฐบาลนั้น มีส่วนช่วยไม่มาก เพราะแกนหลักของปัญหาที่ประชาชนตกงาน ขาดรายได้ ยังไม่ได้รับการแก้ไข มาตรการเราเที่ยวด้วยกันที่ตอนแรกให้สิทธิทั้งหมด 5 ล้านคน แต่มีประชาชนใช้จริงเพียง 5 แสนคน หรือเพียง 10% แสดงให้เห็นว่ามาตรการเหล่านี้ไม่ตอบโจทย์ เพราะปัญหาที่แท้จริงคือพวกเขาขาดแคลนรายได้ ตกงาน รายได้หด และยังมองไม่เห็นแสงสว่างว่าจะได้งานกลับคืนมาเมื่อไหร่ ที่แย่กว่านั้นคือ แทนที่รัฐบาลจะแก้ไขให้ตรงจุด กลับไปเพิ่มสิทธิเป็น 10 ล้านคน ทั้งที่สิทธิเก่ามีคนใช้เพียงน้อยนิด ส่วนมาตรการด้านสินเชื่อก็มีปัญหา ส่วนใหญ่มีแต่กรอบวงเงิน แต่ไม่มีการอนุมัติจริง เพราะติดเงื่อนไขต่างๆ กรอบวงเงิน 5 แสนล้านบาท จึงมีการอนุมัติจริงไม่ถึงครึ่ง เป็นภาพสะท้อนที่ชัดเจนถึงความล้มเหลว มาตรการพักหนี้และปรับโครงสร้างหนี้ของรัฐบาลก็มีแต่กรอบนโยบาย ก็การปฏิบัติจริงกลับไม่สัมฤทธิ์ผล นอกจากนั้น ภาคท่องเที่ยวและบริการยังมีลักษณะพิเศษที่แตกต่างจากภาคอุตสาหกรรม คือมีผู้ประกอบการและแรงงานนอกระบบค่อนข้างมาก และรายได้แปรผันตรงต่อยอดขายและการให้บริการ ไม่มีรายได้ที่เป็นฐาน มีแต่รายได้แปรผัน อีกทั้ง ภาคท่องเที่ยวเป็นกลุ่มเปราะบางที่เดือดร้อนที่สุดจากวิกฤตินี้ เพราะการท่องเที่ยวไม่มีแนวโน้มกลับมาในระยะเวลาอันใกล้ ส่วนใหญ่คาดการณ์ว่าจะกลับมาอย่างเร็วก็ปลายปีหน้า ซึ่งเชื่อว่ากว่า 90% มีลมหายใจไม่ถึงตอนนั้น ต้องล้มตาย เลิกกิจการ เลิกจ้าง และตกงานกันหมด ติดตามข่าวสารพรรคเพื่อไทย https://bit.ly/2EB4FH2 #พรรคเพื่อไทย #PheuThaiParty</t>
  </si>
  <si>
    <t>149079361791677_3571194199580159</t>
  </si>
  <si>
    <t>โฆษกพรรคเพื่อไทย ย้ำ การบินไทย ยุค ดร.ทักษิณ ชินวัตร ทำกำไร 5 ปีซ้อน แนะ รมช.คมนาคม เปลี่ยนวิธีคิด เลิกโทษรัฐบาลก่อน 29 สิงหาคม 2563 นายอนุสรณ์ เอี่ยมสะอาด โฆษกพรรคเพื่อไทย กล่าวถึงกรณี รัฐมนตรีช่วยว่าการกระทรวงคมนาคม ระบุ การบินไทยเริ่มขาดทุนปี 2551 กว่า 2.1 หมื่นล้านบาท เหตุจากซื้อเครื่องบิน A340 จำนวน 10 ลำ ในปี 2546-2547 ว่า ได้เคยยกผลประกอบการ 5 ปี ของการบินไทย ในสมัยรัฐบาล ดร.ทักษิณ ชินวัตร อดีตนายกรัฐมนตรี นอกจากจะไม่ขาดทุน ยังสามารถทำกำไรได้ 5 ปีซ้อน คือ ปี 2545 กำไรสุทธิ 10,181.91 ล้านบาท ปี 2546 กำไรสุทธิ 12,453.49 ล้านบาท ปี 2547 กำไรสุทธิ 10,076.83 ล้านบาท ปี 2548 กำไรสุทธิ 6,776.65 ล้านบาท ปี 2549 กำไรสุทธิ 6,342.06 ล้านบาท รัฐมนตรีช่วยว่าการกระทรวงคมนาคม ต้องนำข้อเท็จจริง ตัวเลขผลประกอบการที่เป็นจริง มานำเสนอ อย่าพูดแบบคลุมเครือ เพื่อให้คนเข้าใจผิดในข้อเท็จจริง แผนการจัดซื้อเครื่องบิน ดำเนินการโดยบอร์ดการบินไทย ที่มีผู้แทนหน่วยงานรัฐอยู่ในบอร์ดมากมาย มีสภาพัฒน์ฯให้คำแนะนำ เมื่อเห็นโอกาสจึงซื้อ ไม่น่าจะมีรัฐมนตรีจากรัฐบาลไหน ไปเดินช็อปปิ้งเครื่องบินมา แล้วสั่งการให้บอร์ดการบินไทยซื้อตาม การบินไทยในยุครัฐบาล ดร.ทักษิณ ทำกำไร 5 ปีซ้อน รัฐมนตรีช่วยว่าการกระทรวงคมนาคม ไม่กล่าวชมซักคำ แต่พอการบินไทยขาดทุนในช่วงที่รัฐบาลดร.ทักษิณ พ้นไปตั้งนานแล้ว ยังพยายามหาช่องจะไปกล่าวโทษย้อนหลัง เหมือนสวมวิญญาณ กปปส. เก่า เป่านกหวีดชัตดาวน์ประเทศ “คนดีชอบแก้ไข รัฐมนตรีช่วยว่าการกระทรวงคมนาคมต้องเปลี่ยนวิธีคิด จะทำอย่างไรให้การบินไทยในยุคปัจจุบันสามารถแก้ปัญหาได้สำเร็จ ไม่ใช่ว่างงาน จนปัญญา หาทางพัฒนาไม่ได้ ก็เลยเอาเวลามานั่งหาช่องกล่าวโทษรัฐบาลก่อน แบบนี้ไม่ถูกต้อง” ิดตามข่าวสารพรรคเพื่อไทย https://bit.ly/34IgLsx #พรรคเพื่อไทย #PheuThaiParty</t>
  </si>
  <si>
    <t>149079361791677_3570872926278953</t>
  </si>
  <si>
    <t>149079361791677_3568098983223014</t>
  </si>
  <si>
    <t>149079361791677_3565244670175112</t>
  </si>
  <si>
    <t>“พรรคเพื่อไทย” ออกแถลงการณ์ย้ำจุดยืนแก้ไขรัฐธรรมนูญ โดยการตั้ง ส.ส.ร. 27 สิงหาคม 2563 พรรคเพื่อไทย นำโดย นายสมพงษ์ อมรวิวัฒน์ หัวหน้าพรรค น.อ.อนุดิษฐ์ นาครทรรพ เลขาธิการพรรค นายสุทิน คลังแสง ประธานคณะกรรมการประสานงานพรรคร่วมฝ่ายค้าน (วิปฝ่ายค้าน) นายโภคิน พลกุล ประธานคณะกรรมการยุทธศาสตร์พรรคด้านนโยบายและแผนงาน และที่ปรึกษาคณะกรรมาธิการวิสามัญพิจารณาศึกษาปัญหา หลักเกณฑ์ และแนวทางการแก้ไขเพิ่มเติมรัฐธรรมนูญ พ.ศ.2560 นายวัฒนา เมืองสุข กรรมการยุทธศาสตร์พรรคเพื่อไทย และรองประธานคณะกรรมาธิการวิสามัญพิจารณาศึกษาปัญหา หลักเกณฑ์ และแนวทางการแก้ไขเพิ่มเติมรัฐธรรมนูญ พ.ศ.2560 พร้อมด้วย ส.ส.พรรคเพื่อไทย ร่วมกันแถลงการณ์กรณีการยื่นญัตติขอแก้ไขรัฐธรรมนูญ ตามมาตรา 256 (อ่าน : แถลงการณ์พรรคเพื่อไทย ฉบับเต็ม https://www.ptp.or.th/news/1862) โดย นายสุทิน กล่าวว่า กรณีการร่วมมือการแก้ไขมาตรา 272 ที่ผ่านมา อาจมีความเข้าใจที่ไขว้เขวว่าพรรคเพื่อไทยไม่ร่วมปิดสวิตช์ ส.ว. หรือไม่ยอมแก้ไขในส่วนที่ต้องไปตัดอำนาจ ส.ว. ซึ่งเป็นความเข้าใจที่คลาดเคลื่อน พรรคเพื่อไทยเห็นว่าการคงไว้ซึ่งอำนาจของ ส.ว. ตามรัฐธรรมนูญฉบับนี้ไม่เป็นประชาธิปไตย และยังได้รับผลกระทบมากกว่าพรรคอื่น การเลือกตั้งครั้งที่แล้วพรรคเพื่อไทยชนะการเลือกตั้งอันดับหนึ่ง แต่ตั้งรัฐบาลไม่ได้เพราะอำนาจของ ส.ว. และหากยังคงไว้การเลือกตั้งครั้งหน้าก็คงมีอุปสรรคจากอำนาจของ ส.ว. เหมือนกัน เพราะฉะนั้นไม่มีเหตุผลใดที่อยากจะคงอำนาจนี้ไว้ พรรคเพื่อไทยเห็นด้วยในการที่จะแก้ไขมาตรา 272 แต่ต่างกันเพียงแค่จะให้ใครแก้ แก้เมื่อไหร่ พรรคเพื่อไทยมีความเห็นว่าให้ ส.ส.ร. เป็นคนแก้ เพราะการตั้ง ส.ส.ร. คือข้อเรียกร้องของประชาชน เพราะฉะนั้นเมื่อตั้ง ส.ส.ร. แล้ว ก็ต้องเคารพ ส.ส.ร.ให้เป็นผู้ตัดอำนาจ ส.ว. นายโภคิน กล่าวว่า เราได้ยกร่างรัฐธรรมนูญในมาตรา 272 ไว้อยู่แล้ว ซึ่งปรากฏอยู่ในเอกสารกับทาง กมธ.ศึกษาแก้รัฐธรรมนูญ โดยร่างฯฉบับนี้ เราตัดอำนาจ ส.ว. ไม่ให้มีสิทธิเลือกนายกรัฐมนตรี และให้เป็นเรื่องของ ส.ส. เท่านั้น แต่ในการที่ ส.ส. จะเลือกนายกฯ ได้ ก็ต้องเลือกนายกฯ จากบัญชีรายชื่อของพรรคการเมือง และสิ่งที่เราเพิ่มเติมลงไป คือ ส.ส. อาจจะเลือก ส.ส. ด้วยกันเอง ให้เป็นนายกฯ ก็ได้ เพื่อไม่ให้มีทางตัน หรือเกิดปัญหาใดๆ ขึ้นมา เพราะฉะนั้น ประเด็นที่ประชุม ส.ส. ของพรรคเพื่อไทย ที่ยังไม่ร่วมลงชื่อในประเด็นอื่นนอกจากการตั้ง ส.ส.ร. เนื่องจากอยากเน้นประเด็นเรื่อง ส.ส.ร. ให้เดินไปได้ จนประสบความสำเร็จไปสักระยะหนึ่งก่อน แล้วหลังจากนั้นเราจะไปแก้ไขเพิ่มเติมในรายละเอียดส่วนอื่นๆ ต่อไป ขณะที่ นายวัฒนา กล่าวว่า การเสนอญัตติขอแก้ไขเพิ่มเติมรัฐธรรมนูญเป็นเรื่องข้อกฎหมาย ที่กำหนดไว้ว่าจะต้องมี ส.ส. ร่วมลงชื่อ ไม่ต่ำกว่า 1 ใน 5 คือ 100 คน ซึ่งทั้งหมดจะอยู่ในฐานะเป็นผู้เสนอญัตติทั้งสิ้น ดังนั้น การเสนอญัตติในมาตรา 256 คือการตั้ง ส.ส.ร. ไปแล้ว ถ้าหากจะไปเซ็นชื่อในญัตติอื่นที่มีลักษณะเดียวกัน อาจจะเป็นการกระทำที่ผิดกฎหมาย เพราะเป็นการเสนอญัตติซ้ำ ซึ่งจะมีผลทางกฎหมาย ทำให้ญัตติเดิมตกไป หรืออาจมีปัญหาที่จะต้องตีความ ทั้งนี้ เรื่องการเสนอญัตติซ้ำ ก็เหมือนกับเรื่องการฟ้องซ้ำ คือ เมื่อฟ้องไปแล้ว จะนำเรื่องเดียวกันไปฟ้องอีกไม่ได้ เพราะฉะนั้น เมื่อเสนอแก้รัฐธรรมนูญไปทั้งฉบับแล้ว จะไปเซ็นแก้อีกในเรื่องเดียวกันเป็นรายมาตราไม่ได้ ยกเว้น ญัตติเดิมที่เป็นการแก้ทั้งฉบับ จะผ่านวาระ 3 ไปแล้ว ถึงจะสามารถเสนอใหม่ได้ นั่นคือ เหตุผลที่ ส.ส.ของพรรคเพื่อไทย ไปร่วมลงชื่อเพื่อแก้ไขในประเด็นแยกย่อยอื่นอีกไม่ได้ ติดตามข่าวสารพรรคเพื่อไทย https://www.ptp.or.th/news/1863 #พรรคเพื่อไทย #PheuThaiParty</t>
  </si>
  <si>
    <t>สุทิน คลังแสง,สมพงษ์ อมรวิวัฒน์,อนุดิษฐ์ นาครทรรพ,</t>
  </si>
  <si>
    <t>149079361791677_3564962206870025</t>
  </si>
  <si>
    <t>แถลงการณ์พรรคเพื่อไทย วันที่ 27 สิงหาคม 2563 ตามที่สมาชิกสภาผู้แทนราษฎรพรรคเพื่อไทย มีมติไม่ร่วมลงชื่อในญัตติขอแก้ไขเพิ่มเติมรัฐธรรมนูญเกี่ยวกับอำนาจสมาชิกวุฒิสภา ในการให้ความเห็นชอบบุคคลซึ่งสมควรได้รับการแต่งตั้งเป็นนายกรัฐมนตรีตามรัฐธรรมนูญ มาตรา 272 หรือการยกเลิกสมาชิกวุฒิสภาตาม มาตรา 269 การยกเลิกหน้าที่ และอำนาจของวุฒิสภาในเรื่องการติดตาม เสนอแนะ และเร่งรัดการปฏิรูปประเทศ ตาม มาตรา 270 การพิจารณาร่างพระราชบัญญัติที่วุฒิสภาหรือสภาผู้แทนราษฎรยับยั้งไว้ตาม มาตรา 137 (2) หรือ (3) ตาม มาตรา 271 นั้น ขอชี้แจงว่า 1. พรรคเพื่อไทยเห็นว่า รัฐธรรมนูญฉบับปัจจุบันมีปัญหามากมายในแทบทุกหมวด รวมทั้งบทเฉพาะกาล ซึ่งรวมทั้งสิ้นมี 279 มาตรา หลายปัญหาโยงใยเกี่ยวข้องกันในหลายหมวด และหลายบทมาตรา แม้แต่คณะกรรมาธิการวิสามัญพิจารณาศึกษาปัญหา หลักเกณฑ์ และแนวทางการแก้ไขเพิ่มเติมรัฐธรรมนูญแห่งราชอาณาจักรไทย พ.ศ. 2560 ที่ประกอบด้วยตัวแทนของพรรคการเมืองที่มี ส.ส. ในสภาผู้แทนราษฎรเกือบทุกพรรคก็มีความเห็นสอดคล้องต้องกันในเรื่องนี้ 2. พรรคเพื่อไทยเห็นว่า รัฐธรรมนูญฉบับปัจจุบันมีขึ้นเพื่อลิดรอนสิทธิเสรีภาพของประชาชน และมุ่งสืบทอดระบอบเผด็จการอำนาจนิยม โดยเห็นได้ชัดเจนจากบทบัญญัติในหลายมาตรา ไม่ว่าจะเป็นศาลรัฐธรรมนูญ องค์กรอิสระต่างๆ ระบบเลือกตั้ง ยุทธศาสตร์ชาติ 20 ปี การปฏิรูปประเทศ ฯลฯ โดยเฉพาะอย่างยิ่งบทเฉพาะกาล ระบบและกลไกที่กล่าวมามีแต่จะยิ่งเพิ่มความขัดแย้ง ความอยุติธรรม การทุจริตคอร์รัปชัน ความล้มเหลวทั้งทางการเมือง เศรษฐกิจ และสังคม เพราะไม่ใช่รัฐธรรมนูญที่มีขึ้นเพื่อปกป้อง รับฟัง และยอมรับการมีส่วนร่วมของประชาชนทุกภาคส่วนอย่างแท้จริง พรรคได้ต่อสู้ วิพากษ์วิจารณ์ และรณรงค์ไม่รับรัฐธรรมนูญฉบับนี้มาตั้งแต่ต้น จนสมาชิกของพรรคหลายคนถูกข่มขู่ คุกคาม ถูกเรียกไปปรับทัศนคติ และถูกดำเนินคดีนับไม่ถ้วน 3. พรรคเพื่อไทยได้รับการเลือกตั้งมาเป็นอันดับหนึ่ง แต่ก็ไม่อาจจัดตั้งรัฐบาลได้ก็เพราะรัฐธรรมนูญฉบับนี้ การแก้ไขมาตราใดมาตราหนึ่ง หรือประเด็นใดประเด็นหนึ่ง หรือหลายประเด็น ไม่สามารถทำให้รัฐธรรมนูญฉบับที่ออกแบบมาเช่นนี้กลายเป็นรัฐธรรมนูญแบบประชาธิปไตยที่เป็นของประชาชน โดยประชาชน และเพื่อประชาชนได้ พรรคเพื่อไทยจึงเห็นว่า ในเบื้องต้นมีเพียงหนทางเดียวเท่านั้นที่จะก้าวข้ามความขัดแย้งที่ดำรงมากว่า 15 ปี และยุติระบอบเผด็จการอำนาจนิยม รวมถึงระบบรัฐราชการได้ นั่นคือ การสร้างกลไกให้ประชาชนเป็นผู้ร่างและให้ความเห็นชอบในร่างรัฐธรรมนูญใหม่ ซึ่งต้องทำทั้งฉบับ 4. การให้มีสมาชิกสภาร่างรัฐธรรมนูญ (ส.ส.ร.) ที่มาจากการเลือกตั้ง เพื่อยกร่างรัฐธรรมนูญใหม่ และให้ประชาชนทั้งประเทศลงประชามติจะเป็นทางออกที่ดีที่สุด เพราะประชาชนจะเป็นผู้แก้ปัญหาต่างๆของประเทศด้วยตัวเขาเอง ไม่ใช่พวกรัฐประหารที่ชอบอ้างว่าทำเพื่อประชาชน แต่สิ่งนี้จะสำเร็จได้ก็ต่อเมื่อได้รับความร่วมมือจากทุกฝ่าย โดยเฉพาะอย่างยิ่ง ส.ส. ฝ่ายรัฐบาล และวุฒิสมาชิกอย่างน้อยอีก 84 คน ตามรัฐธรรมนูญ มาตรา 256 พรรคเพื่อไทยจึงได้ยกร่างรัฐธรรมนูญแก้ไขเพิ่มเติม มาตรา 256 เพื่อให้มี ส.ส.ร. และแก้ไขเงื่อนไขที่ทำให้การแก้ไขรัฐธรรมนูญที่แทบเป็นไปไม่ได้ ให้เป็นไปตามปกติเช่นรัฐธรรมนูญฉบับก่อนๆ 5. ร่างรัฐธรรมนูญแก้ไขเพิ่มเติม มาตรา 256 ดังกล่าว พรรคเพื่อไทยยกร่างตั้งแต่ก่อนการเลือกตั้งในเดือนมีนาคม พ.ศ. 2562 และได้เสนอพรรคร่วมฝ่ายค้าน 7 พรรคในขณะนั้นตั้งแต่กลางปี พ.ศ. 2562 โดยกำหนดว่าจะไม่แก้ไขในหมวด 1 ซึ่งเป็นเรื่องเกี่ยวกับความเป็นรัฐเดี่ยว การปกครองในระบอบประชาธิปไตยอันมีพระมหากษัตริย์ทรงเป็นประมุข อำนาจอธิปไตยเป็นของปวงชนชาวไทย การคุ้มครองศักดิ์ศรีความเป็นมนุษย์ สิทธิ เสรีภาพ และความเสมอภาคของบุคคล ตลอดจนความเป็นกฎหมายสูงสุดของรัฐธรรมนูญ รวมทั้ง หมวด 2 ซึ่งเป็นเรื่องเกี่ยวกับองค์พระมหากษัตริย์ ทั้งนี้ เพื่อไม่ให้เป็นการแก้ไขทั้งฉบับ เพราะพรรคเพื่อไทยเคยได้รับบทเรียนมาแล้ว ด้วยการถูกกล่าวหา และดำเนินคดีฐานล้มล้างการปกครองในระบอบประชาธิปไตยอันมีพระมหากษัตริย์ทรงเป็นประมุข และอาจยังมีความพยายามที่จะอ้างคำวินิจฉัยของศาลรัฐธรรมนูญที่ 18-22 / 2555 ว่าการแก้ไขรัฐธรรมนูญทั้งฉบับต้องทำประชามติก่อน แม้คำวินิจฉัยในส่วนนั้นจะไม่เกี่ยวข้องกับประเด็นแห่งคดีก็ตาม ซึ่งจะยิ่งเสียเวลา และอาจมีการข่มขู่ คุกคาม โกง จนผลประชามติออกมาว่าประชาชนส่วนใหญ่ไม่ต้องการแก้ไขเพิ่มเติมรัฐธรรมนูญฉบับปัจจุบันก็เป็นได้ ด้วยเหตุนี้ พรรคร่วมฝ่ายค้านทั้งหมดจึงเห็นพ้องต้องกันมาตั้งแต่นั้น หัวหน้าพรรคเพื่อไทย และตัวแทนพรรคร่วมฝ่ายค้านก็ได้แสดงจุดยืนในประเด็นดังกล่าวมาเป็นระยะๆ ในโอกาสการจัดเวทีเสวนาเรื่องรัฐธรรมนูญของพรรคร่วมฝ่ายค้านในจังหวัดต่างๆอย่างต่อเนื่อง ตั้งแต่กลางปี พ.ศ.2562 เป็นต้นมาโดยใช้ร่างรัฐธรรมนูญแก้ไขเพิ่มเติมมาตรา 256 ที่กล่าวมาข้างต้นเป็นหลัก 6. ในคณะกรรมาธิการวิสามัญพิจารณาศึกษาปัญหา หลักเกณฑ์ และแนวทางแก้ไขเพิ่มเติมรัฐธรรมนูญ ผู้แทนพรรคเพื่อไทยได้เสนอแนวคิดเรื่อง ส.ส.ร. และเสนอร่างรัฐธรรมนูญแก้ไขเพิ่มเติม มาตรา 256 ให้คณะกรรมาธิการพิจารณา จนมีการแถลงข่าวของประธานคณะกรรมาธิการ และคณะกรรมาธิการ ในวันศุกร์ที่ 7 สิงหาคม พ.ศ. 2563 ว่า จะมีการแก้ไขรัฐธรรมนูญให้มี ส.ส.ร. ขึ้น และทางพรรคร่วมฝ่ายค้านได้ประชุมกันในวันพฤหัสบดีที่ 13 สิงหาคม พ.ศ. 2563 ณ ห้องผู้นำฝ่ายค้านในสภาผู้แทนราษฎร โดยมีประเด็นว่าควรตัดข้อห้ามแก้ไขหมวดที่ 1 และหมวดที่ 2 ออกไปหรือไม่ และควรเสนอขอแก้ไขเรื่องที่มาของวุฒิสภา และอำนาจของวุฒิสภา ตลอดจนมาตรา 279 ที่ให้ประกาศ คำสั่ง และการกระทำของ คสช. มีผลใช้บังคับต่อไปโดยให้ถือว่าชอบด้วยรัฐธรรมนูญและกฎหมายด้วยหรือไม่ ซึ่งที่ประชุมเห็นพ้องต้องกันทั้งหมดว่า ในเบื้องต้นควรเสนอญัตติขอแก้ไขเพิ่มเติมมาตรา 256 ตามร่างเดิมเพียงประเด็นเดียวก่อน และนัดวันยื่นญัตติต่อประธานสภาผู้แทนราษฎรในวันที่ 17 สิงหาคม พ.ศ. 2563 ช่วงเช้า โดยขอให้ ส.ส.พรรคร่วมฝ่ายค้านร่วมลงชื่อเสนอญัตติ ซึ่งต่อมาก่อนยื่นญัตติ ส.ส.ของพรรคก้าวไกล จำนวน 21 คน ขอถอนชื่อออก โดยให้เหตุผลว่าร่างแก้ไขมาตรา 256 ดังกล่าวมีการสงวนไม่แก้ในหมวดที่ 1 และหมวดที่ 2 ไว้ ทั้งๆที่ผู้เข้าร่วมประชุมของพรรคก้าวไกลในวันที่ 13 สิงหาคม พ.ศ.2563 ประกอบด้วย หัวหน้าพรรค เลขาธิการพรรค ส.ส.รังสิมันต์ โรม และ อ.ปิยะบุตร แสงกนกกุล อดีตเลขาธิการพรรคอนาคตใหม่ ในฐานะกรรมาธิการฯ ของพรรคก้าวไกล ได้เห็นชอบในร่างดังกล่าวมาตั้งแต่ต้นจนถึงวันที่ 13 สิงหาคม พ.ศ.2563 และเปลี่ยนใจในวันที่ 17 สิงหาคม พ.ศ.2563 7. พรรคเพื่อไทยขอเรียนว่า การดำเนินการของพรรคในการแก้ไขรัฐธรรมนูญฉบับปัจจุบันด้วยการให้มี ส.ส.ร. นั้น เป็นไปโดยสุจริต มุ่งหวังผลสำเร็จที่เป็นจริง จากความร่วมมือกันของทุกฝ่ายให้เป็นโรดแมปของประเทศ เพื่อมีกติกาใหม่ที่ทุกอย่างต้องจบที่กติกานี้ ซึ่งเป็นกติกาของประชาชน โดยประชาชน และเพื่อประชาชน ไม่มีการสืบทอดอำนาจ หรือให้เผด็จการอำนาจนิยมและรัฐราชการครอบงำประชาชนและสังคมอีกต่อไป พรรคจึงเริ่มจากการขอความเห็นชอบจากพรรคร่วมฝ่ายค้านทุกพรรค จนปัจจุบันพรรคร่วมรัฐบาลก็เห็นด้วย นักเรียน นักศึกษา ประชาชนก็เห็นด้วย และเรียกร้องให้มี ส.ส.ร. จัดทำรัฐธรรมนูญฉบับประชาชน แต่บนหนทางยังมีอุปสรรคขวากหนามอีกมาก จึงต้องแสวงจุดร่วม สงวนจุดต่างให้มากที่สุด ใช้ความจริงใจ สุจริตใจ และความไว้เนื้อเชื่อใจต่อกันเป็นสำคัญ ขจัดความหวาดระแวงทั้งปวงโดยมีพลังของพี่น้องประชาชน นิสิต นักศึกษา นักเรียนช่วยกันผลักดันเกื้อหนุนประเทศก็จะมีทางออกที่สันติ และทำให้อำนาจอธิปไตยกลับมาเป็นของปวงชนชาวไทยอย่างแท้จริงในที่สุด 8. การแก้ไขเพิ่มเติมรัฐธรรมนูญในประเด็นอื่นๆ ที่กล่าวมาข้างต้น โดยเฉพาะเรื่องอำนาจของสมาชิกวุฒิสภา ที่มาของวุฒิสภา และ มาตรา 279 นั้น ล้วนแต่อยู่ในวิสัยที่จะร่วมปรึกษาหารือ และสร้างความเห็นพ้องร่วมกันต่อไปในห้วงเวลาที่เหมาะสม ไม่ใช่การสนองความต้องการของฝ่ายใดฝ่ายหนึ่ง โดยไม่คำนึงถึงสภาพความเป็นจริง และปัจจัยเกื้อหนุนที่จะทำให้ประสบความสำเร็จ พรรคเพื่อไทยขอเรียนว่า ตั้งแต่พรรคไทยรักไทย พรรคพลังประชาชน จนถึงพรรคเพื่อไทย ในปัจจุบัน ทั้งพรรค ส.ส. สมาชิก และผู้สนับสนุน ถูกข่มเหงรังแกอย่างโหดเหี้ยม จากระบอบเผด็จการอำนาจนิยมมาอย่างต่อเนื่องนับครั้งไม่ถ้วน แต่พวกเราก็อดทน อดกลั้น ยืนหยัดต่อสู้เพื่อประชาธิปไตยและความถูกต้องอย่างไม่เคยย่อท้อ เราเจ็บปวดยิ่งกว่าใครทั้งสิ้น แต่เราก็หวังให้บ้านเมืองมีสันติสุข และใช้ระบอบประชาธิปไตยที่แท้จริงแก้ปัญหาความขัดแย้งและการบริหารประเทศ เพื่อให้ประชาชนทุกคนมีอนาคต มีความหวังที่เป็นจริงได้ มีความมั่นคง มีความสุข พรรคเพื่อไทยต้องการพัฒนาไปสู่ความเป็นสถาบันทางการเมือง ที่มีคำตอบเป็นรูปธรรมให้พี่น้องประชาชน และจะยืนเคียงข้างพี่น้องประชาชนบนเส้นทางประชาธิปไตยตลอดไป ติดตามข่าวสารพรรคเพื่อไทย https://www.ptp.or.th/news/1862 #พรรคเพื่อไทย #PheuThaiParty</t>
  </si>
  <si>
    <t>149079361791677_3563034753729437</t>
  </si>
  <si>
    <t>“ยุทธพงศ์ จรัสเสถียร” เดินหน้า ติดตามความชัดเจน ปมจัดซื้อเรือดำน้ำต่อ หลัง กมธ.ใช้เสียงข้างมากสั่งปิดประชุม 26 สิงหาคม 2563 นายยุทธพงศ์ จรัสเสถียร ส.ส.มหาสารคาม พรรคเพื่อไทย ในฐานะรองประธานคณะอนุกรรมาธิการ (กมธ.) ครุภัณฑ์ ไอซีที รัฐวิสาหกิจ และทุนหมุนเวียน กล่าวถึงกรณีที่คณะ กมธ.วิสามัญพิจารณาร่างพระราชบัญญัติ (พ.ร.บ.) งบประมาณรายจ่ายประจำปีงบประมาณ 2564 เลื่อนวาระการพิจารณารายงานการจัดซื้อเรือดำน้ำ จำนวน 2 ลำ มูลค่า 22,500 ล้านบาท ของกองทัพเรือออกไป ว่า วาระการพิจารณาการจัดซื้อเรือดำน้ำน่าจะมีการประชุมตั้งแต่ช่วงเช้า แต่เป็นเพราะ กมธ. ฝ่ายรัฐบาลไม่สามารถตกลงกันได้จึงเอาเรื่องอื่นมาแทรก แต่พอเปิดประชุมในช่วงบ่ายก็ยังพยายามยื้อเวลา เพื่อไม่ให้มีการพิจารณาอีก จนสุดท้ายใช้เสียงข้างมากปิดประชุมฯ โดยคณะ กมธ.งบประมาณฯ ไม่ได้มีการกำหนดว่าจะมีการนัดพิจารณาเรื่องการจัดซื้อเรือดำน้ำอีกครั้งในวันไหน ซึ่งเราก็จะเข้ามาติดตามความชัดเจนเรื่องนี้ และจะติดตามอย่างใกล้ชิด เพื่อให้มีการยุติการจัดซื้อเรือดำน้ำ 2 ลำนี้ออกไป เนื่องจากยังไม่เหมาะสมกับสถานการณ์ที่ประเทศต้องประสบกับวิกฤติเศรษฐกิจและประชาชนกำลังยากลำบาก ติดตามข่าวสารพรรคเพื่อไทย https://bit.ly/2CYEI3g #พรรคเพื่อไทย #PheuThaiParty</t>
  </si>
  <si>
    <t>149079361791677_3562054973827415</t>
  </si>
  <si>
    <t>149079361791677_3561793143853598</t>
  </si>
  <si>
    <t>“วัฒนา เมืองสุข” ชี้ “พรรคเพื่อไทย” มีสิทธิรักษาคำพูดและยืนหยัดหลักการ เพื่อประโยชน์ประชาชน ทำตามมติพรรคฝ่ายค้าน แก้ไขรัฐธรรมนูญมาตรา 256 เปิดทางตั้ง ส.ส.ร. 26 สิงหาคม 2563 นายวัฒนา เมืองสุข กรรมการยุทธศาสตร์ พรรคเพื่อไทย และรองประธานคณะกรรมาธิการวิสามัญพิจารณาศึกษาปัญหา หลักเกณฑ์ และแนวทางการแก้ไขเพิ่มเติมรัฐธรรมนูญ พ.ศ.2560 โพสต์ข้อความผ่านเพจ Watana Muangsook ระบุว่า ผมและพรรคเพื่อไทยคัดค้านรัฐธรรมนูญฉบับนี้มาตั้งแต่แรก และเป็นคนเขียนญัตติขอตั้งกรรมาธิการวิสามัญเพื่อศึกษาการแก้รัฐธรรมนูญเปิดทางให้มีการแก้ไข ส่วนนายโภคิน พลกุล ประธานคณะกรรมการยุทธศาสตร์พรรคด้านนโยบายและแผนงาน และที่ปรึกษาคณะกรรมาธิการวิสามัญพิจารณาศึกษาปัญหา หลักเกณฑ์ และแนวทางการแก้ไขเพิ่มเติมรัฐธรรมนูญ พ.ศ.2560 เป็นผู้ยกร่างรัฐธรรมนูญแก้ไขเพิ่มเติมแบบ ส.ส.ร. โดยจะไม่แตะหมวด 1 และ 2 เพื่อลดแรงต้านจากฝ่ายรัฐบาลและ ส.ว. ที่จะต้องยกมือให้กับการแก้ไข โดยผมและท่านโภคิน นำเอาญัตติและร่างรัฐธรรมนูญ แก้ไขแบบ ส.ส.ร. ไปเสนอที่ประชุม 7 พรรคฝ่ายค้านซึ่งทุกพรรคเห็นชอบด้วยเป็นเอกฉันท์ จึงได้มีการลงชื่อเสนอญัตติและผลักดันจนฝ่ายรัฐบาลยอมจึงได้มีการตั้งคณะกรรมาธิการ โดยพรรคอนาคตใหม่ได้ส่งตัวแทนมาเป็นคณะกรรมาธิการด้วย ซึ่งพวกเราฝ่ายค้านได้ร่วมกันผลักดันจนในที่สุดเมื่อวันที่ 31 กรกฎาคม ที่ประชุม กมธ. เห็นชอบร่วมกันว่าควรมีการแก้ไขมาตรา 256 และตั้ง ส.ส.ร. และได้มีการแถลงข่าวเรื่องนี้เพื่อเป็นทางออกให้ประชาชน ที่เรียกร้อง 3 ข้อ คือ แก้รัฐธรรมนูญ โดยประชาชน ยุบสภา และหยุดข่มขู่คุกคาม พวกเราทุกพรรคจึงได้มีการแถลงข่าวที่สภาโดยตัวแทนก้าวไกลที่อยู่บนเวทีด้วย จากนั้น พรรคเพื่อไทย ได้ยื่นร่างขอแก้ไขเพิ่มเติมมาตรา 256 และตั้ง ส.ส.ร. ตามมติของ 7 พรรคร่วมฝ่ายค้านและมติของ กมธ. ซึ่งเดิมมี ส.ส. ของก้าวไกลลงชื่อด้วยแต่วันรุ่งขึ้นได้ขอถอนชื่อออกอ้างว่าเป็นมติพรรคแต่พวกผมก็ไม่ได้ไปให้ข่าวตำหนิเพราะถือเป็นสิทธิของพรรคก้าวไกล ส่วนพรรคฝ่ายรัฐบาลก็แถลงว่าจะยื่นร่างขอแก้ไขแบบ ส.ส.ร. ให้ทันภายในสมัยประชุมนี้ ซึ่งหากฝ่ายรัฐบาลเอาด้วยการแก้ไขก็น่าจะสำเร็จ พรรคเพื่อไทยมีสิทธิจะรักษาคำพูดและยืนหยัดกับหลักการที่ตกลงไว้ที่เห็นว่าประชาชนได้ประโยชน์มากที่สุด ติดตามข่าวสารพรรคเพื่อไทย https://bit.ly/3ljNytN #พรรคเพื่อไทย #PheuThaiParty</t>
  </si>
  <si>
    <t>149079361791677_3561687963864116</t>
  </si>
  <si>
    <t>พรรคเพื่อไทยคัดค้านรัฐธรรมนูญฉบับนี้มาตั้งแต่ต้น การแก้ไขมาตรา 256 และตั้ง ส.ส.ร. ยกร่างรัฐธรรมนูญฉบับประชาชน จะได้ประโยชน์สูงสุด ในขณะที่แนวทางอื่นก็ไม่ได้ปิดทาง รวมถึงการหาแนวทางแก้รัฐธรรมนูญที่ใช้เวลาน้อยที่สุด ประชาชนได้ประโยชน์มากที่สุด ที่สำคัญต้องแก้ได้จริง #พรรคเพื่อไทย #PheuThaiParty</t>
  </si>
  <si>
    <t>149079361791677_3561579347208311</t>
  </si>
  <si>
    <t>โฆษกพรรคเพื่อไทย เตือน รัฐบาล-กองทัพเรือ เดินหน้าซื้อเรือดำน้ำ ฟางเส้นสุดท้าย ประชาชนจะไม่ทน 26 สิงหาคม 2563 นายอนุสรณ์ เอี่ยมสะอาด โฆษกพรรคเพื่อไทย กล่าวถึงกรณีกองทัพเรือออกมาแถลงตอบโต้พรรคเพื่อไทย ที่ตรวจสอบงบประมาณการจัดซื้อเรือดำน้ำ 2 ลำ วงเงิน 22,500 ล้านบาท โดบอ้างการหวังผลทางการเมืองให้สะเทือนไปถึงรัฐบาล ว่า การแถลงของกองทัพเรือ เป็นการนำกองทัพมาเล่นการเมืองแบบเต็มตัวเสียเอง ในประเทศที่กองทัพเป็นทหารอาชีพ มีระเบียบวินัย จะไม่นำเกียรติภูมิของกองทัพ มาแลกกับการแก้ไขวิกฤติศรัทธาของรัฐบาล กองทัพต้องปรับทัศนคติตัวเองให้มากๆ อย่ามองฝ่ายที่เห็นต่างเป็นศัตรู ต้องการโจมตีรัฐบาล เพราะรัฐบาลบริหารผิดพลาดหลายเรื่อง จนทำลายความน่าเชื่อถือของตัวเองลงทุกวันอยู่แล้ว ไม่จำเป็นที่จะต้องมีฝ่ายใดไปดิสเครดิตรัฐบาลเลย ประชาชนมีสิทธิ์สงสัย ไม่ว่าจะซื้อแบบไหน ซื้อ 2 ลำ แถม 1 ลำ หรือ ซื้อแยก 3 ลำ อย่างไร ก็ต้องได้ใช้งบประมาณ 36,000 ล้านบาท ขาดบาทเดียวไม่ได้ เพราะมีกลุ่มผลประโยชน์กลุ่มใดที่รับรู้ตกลงส่วนแบ่งรายได้กันไว้แล้วหรือไม่ สถานการณ์เศรษฐกิจวิกฤติหนักขนาดนี้ การมีเรือดำน้ำที่จะเข้าประจำการ 1 ลำ ในปี 2567 ถือว่าควรแก่เหตุ วิกฤติโลกซ้อนวิกฤติประเทศ ควรนำงบประมาณไปใช้แก้ปัญหาปากท้องให้กับพี่น้องประชาชนจะเกิดประโยชน์มากกว่า "ถ้ารัฐบาลยังคงเดินหน้าซื้อเรือดำน้ำ จะเป็นฟางเส้นสุดท้ายที่ประชาชนจะไม่ทนรัฐบาล และจะออกมาขับไล่รัฐบาลแบบมืดฟ้ามัวดิน" ติดตามข่าวสารพรรคเพื่อไทย https://bit.ly/2D2NNs0 #พรรคเพื่อไทย #PheuThaiParty</t>
  </si>
  <si>
    <t>149079361791677_3561450360554543</t>
  </si>
  <si>
    <t>ประธาน กมธ.ติดตามงบฯ เตือน รัฐบาล คิดให้รอบคอบก่อนเดินหน้าซื้อเรือดำน้ำ ชี้ไม่เหมาะกับสถานการณ์เศรษฐกิจของประเทศ 26 สิงหาคม 2563 นายไชยา พรหมา ส.ส.หนองบัวลำภู พรรคเพื่อไทย ในฐานะประธานคณะกรรมาธิการศึกษาการจัดทำและติดตามการบริหารงบประมาณ สภาผู้แทนราษฎร กล่าวว่า ประชาชนเข้าใจดีในหน้าที่หลักของกองทัพเรือเพื่อป้องกันประเทศทางทะเล แต่การจัดหาอาวุธเพื่อป้องกันประเทศทางทะเลนั้นจะต้องคำนึงถึงองค์ประกอบในมิติต่างๆ ให้รอบคอบอย่างมีเหตุผลและสอดคล้องกับสถานการณ์ที่เป็นจริง โดยเฉพาะในสถานการณ์ปัจจุบันที่ประเทศกำลังเผชิญกับปัญหาทางด้านเศรษฐกิจอย่างซบเซามายาวนานและผลกระทบที่เกิดจากการแพร่ระบาดของไวรัสโควิด-19 และยังไม่รู้ว่าสถานการณ์นี้จะจบสิ้นเมื่อใด ประชาชนตกอยู่ในสภาพทำมาหากินลำบาก ภาคธุรกิจต้องปิดกิจการจำนวนมาก รัฐบาลต้องแบกรับภาระด้านงบประมาณที่ขาดดุลงบประมาณต่อเนื่องติดต่อกันมาหลายปี จึงอยากให้กองทัพเรือได้ทบทวนและเข้าใจต่อสถานการณ์ทางเศรษฐกิจที่เป็นจริง และพิจารณาถึงความเหมาะสมกับสถานภาพทางเศรษฐกิจของประเทศ “ถ้าฐานะทางเศรษฐกิจของประเทศไม่เอื้ออำนวย การใช้จ่ายเงินเกินตัวอาจเป็นอันตรายต่อฐานะทางการเงินของประเทศ การซื้อเรือดำน้ำที่ต้องผูกพันงบประมาณหลายปี ย่อมส่งผลกระทบต่อการบริหารงบประมาณของประเทศอย่างหลีกเลี่ยงไม่ได้ โดยเฉพาะงบประมาณของกองทัพเรือเอง ซึ่งอาจกระทบต่อภารกิจอื่นของกองทัพเรือเช่นกัน ดังนั้น จึงอยากให้รัฐบาลและกองทัพเรือทบทวนและรับฟังข้อมูลรอบด้าน สถานการณ์ในวันนี้ควรชะลอการสั่งซื้อหรือยืดระยะเวลาออกไป ให้สถานะทางเศรษฐกิจของประเทศดีขึ้นและโอกาสเอื้ออำนวยมากกว่านี้ จะเป็นผลดีสำหรับประเทศในภาพรวม อีกทั้งในโลกสมัยใหม่การสร้างดุลอำนาจทางการเมืองและทางการทหาร ไม่ได้อยู่ที่ว่าใครมีอาวุธเหนือกว่าใคร แต่อยู่ที่การสร้างดุลอำนาจบนโต๊ะเจรจาทางการทูตมากกว่า จึงอยากให้รัฐบาลและกองทัพเรือรับฟังด้วยเหตุผลโดยปราศจากการมีอคติกับคนที่เห็นต่างในเรื่องนี้” ติดตามข่าวสารพรรคเพื่อไทย https://bit.ly/2D4qTk4 #พรรคเพื่อไทย #PheuThaiParty</t>
  </si>
  <si>
    <t>149079361791677_3559577564075156</t>
  </si>
  <si>
    <t>??งาน “ปลูกโอกาสสร้างเมือง Startup: Bangkok Startup City" มาร่วมกันสร้างอนาคตกรุงเทพ ค้นหาโอกาสของสตาร์ทอัพไทยด้วยกัน ในงาน “ปลูกโอกาสสร้างเมือง Startup: Bangkok Startup City” วิทยากร (1) คุณชาริณี (แชนนอน) กัลยาณมิตร Partner, Gobi Partners (2) คุณอมฤทธิ์ (เอม) เจริญพันธ์ ผู้ร่วมก่อตั้ง Hubba Coworking Space และCo-founder, Techsauce Media (3) คุณอุกฤษ อุณหเลขกะ ผู้ร่วมก่อตั้ง Ricult สตาร์ทอัพที่เป็น AgriTech (4) คุณช่อขวัญ คิตตี้ ช่อผกา ผู้ก่อตั้งและประธานเจ้าหน้าที่บริหาร บริษัท เอเลเวทเต็ด เอสเตท จำกัด (5) คุณสรณัญช์ ชูฉัตร ประธานเจ้าหน้าที่บริหาร บริษัท อีทราน (ไทยแลนด์) จำกัด ??ณ ThinkLab Creative Space and Cafe (อาคาร OAI Tower, เพชรบุรีตัดใหม่) ??วันที่ 31 สิงหาคม 2020, เวลา 14:00 – 16:00 น. เข้าร่วมเสวนาฟรีไม่เสียค่าใช้จ่าย ??ลงทะเบียน เข้าร่วมโครงการ https://bit.ly/2Yz4rqK</t>
  </si>
  <si>
    <t>149079361791677_3559218854111027</t>
  </si>
  <si>
    <t>“ยุทธพงศ์” เดินหน้าค้านซื้อเรือดำน้ำ ในวงประชุม กมธ.งบประมาณ เรียกร้องนายกฯ เห็นแก่ความเดือดร้อนชาวบ้าน เจรจากองทัพเรือให้ยุติ 25 สิงหาคม 2563 นายยุทธพงศ์ จรัสเสถียร ส.ส.มหาสารคาม พรรคเพื่อไทย ในฐานะรองประธานคณะอนุกรรมาธิการ (กมธ.) ครุภัณฑ์ ไอซีที รัฐวิสาหกิจ และทุนหมุนเวียน ในคณะ กมธ.วิสามัญพิจารณาร่างพระราชบัญญัติ (พ.ร.บ.) งบประมาณรายจ่ายประจำปีงบประมาณ 2564 พร้อมด้วยนายครูมานิตย์ สังข์พุ่ม ส.ส.สุรินทร์ นายประเสริฐ จันทรรวงทอง ส.ส.นครราชสีมา และนายจิรพงษ์ ทรงวัชราภรณ์ ส.ส.นนทบุรี ร่วมกันแถลงข่าวความคืบหน้าในการตรวจสอบการจัดซื้อเรือดำน้ำของรัฐบาล นายยุทธพงศ์ กล่าวว่า ในฐานะ ส.ส. และกรรมาธิการงบประมาณฯ มีหน้าที่ตรวจสอบงบประมาณการจัดซื้อเรือดำน้ำจากประเทศจีน 2 ลำ ที่มีมูลค่า 22,500 ล้านบาทนั้นเหมาะสมหรือไม่กับสถานการณ์ในขณะนี้ ซึ่งเรื่องนี้ไม่ใช่ประเด็นทางการเมืองและเงินงบประมาณทั้งหมดนี้ไม่ใช่เงินงบประมาณของกองทัพเรือ แต่เป็นเงินภาษีอากรของพี่น้องประชาชนทุกคน ซึ่งควรถูกนำไปใช้ให้คุ้มค่า และที่สำคัญขณะนี้กำลังเกิดวิกฤติเศรษฐกิจ ประชาชนกำลังอดอยากและต้องเผชิญกับวิกฤติโควิด-19 แล้วรัฐบาลก็ไม่มีเงินที่จะช่วยเหลือโดยจะต้องไปกู้เพื่อนำมาแก้ปัญหา ซึ่งรัฐบาลก็กู้เต็มเพดาน จนกู้ไม่ได้แล้ว ถ้านำเงินจำนวน 22,500 ล้านบาทนี้ไปช่วยเหลือพี่น้องประชาชนที่กำลังอดอยากซึ่งถือเป็นเรื่องสำคัญเร่งด่วนและสำคัญกว่า ส่วนประเด็นที่กองทัพเรือยอมรับว่าไม่มีสัญญาผูกพัน ตั้งแต่ปี 2561-2566 และจะไม่มีความเสียหายใดๆ เกิดขึ้น เพียงแต่เกรงว่าจะกระทบความสัมพันธ์ระหว่างไทย-จีน ซึ่งทางรัฐบาลไทยน่าจะสามารถพูดคุยกับทางรัฐบาลจีนได้ว่าในขณะนี้ประเทศไทยกำลังมีวิกฤติเศรษฐกิจ อีกทั้งยังมีปัญหาเรื่องงบประมาณ ประชาชนกำลังเดือดร้อน เชื่อว่าประเทศจีนที่เป็นประเทศมหาอำนาจยักษ์ใหญ่ในเอเชียก็น่าจะเข้าใจและอะลุ่มอล่วยให้เราได้ ทั้งนี้ ในส่วนการทำสัญญาซื้อขายระหว่างรัฐต่อรัฐ หรือจีทูจี จริงหรือไม่นั้น ขอให้ทางกองทัพเรือนำหนังสือมอบอำนาจเต็ม (Full Powers) มาชี้แจงด้วย และขอเรียกร้องให้นายกรัฐมนตรีเจรจาให้กองทัพเรือหยุดซื้อเรือดำน้ำ 2 ลำ เพื่อเห็นแก่ความเดือดร้อนของพี่น้องประชาชนที่อดอยาก ขอให้เลื่อนออกไปก่อนจนกว่าสถานการณ์การเงินการคลังของประเทศดีกว่านี้ สำหรับการประชุมกรรมาธิการงบประมาณ วันที่ 26 สิงหาคม เวลา 13.00 น. ยังยืนยันว่าจะขอสู้ต่อ เพื่อให้เลื่อนและยกเลิกการจัดซื้อเรือดำน้ำในปีนี้ไปก่อน เพราะไม่ใช่เพียงแค่เรือดำน้ำเท่านั้นที่จะต้องจัดซื้อในโครงการนี้ แต่จะมีค่าดูแลรักษา ค่าบำรุง และอุปกรณ์อื่นๆ รวมเบ็ดเสร็จแล้วสำหรับโครงการนี้กว่า 50,000 ล้านบาท ติดตามข่าวสารพรรคเพื่อไทย https://bit.ly/34x2iiU #พรรคเพื่อไทย #PheuThaiParty</t>
  </si>
  <si>
    <t>149079361791677_3559027120796867</t>
  </si>
  <si>
    <t>มติ ส.ส.เพื่อไทย ยืนยัน แนวทางแก้รัฐธรรมนูญ ตามมาตรา 256 เปิดทางตั้ง ส.ส.ร. 25 สิงหาคม 2563 นายอนุสรณ์ เอี่ยมสะอาด โฆษกพรรคเพื่อไทย กล่าวภายหลังการประชุมพรรค ว่า ที่ประชุมพรรคเพื่อไทยได้มีการขอมติ ส.ส. ต่อประเด็นการเสนอแก้ไขรัฐธรรมนูญ ตามมาตรา 272 ร่วมกับพรรคก้าวไกล ที่ประชุมมีการอภิปรายกันอย่างกว้างขวาง ส่วนใหญ่เห็นชอบกับการดำเนินการแก้ไขรัฐธรรมนูญ ตามมาตรา 256 คือการตั้ง ส.ส.ร. เพื่อเปิดทางให้ประชาชนได้แก้ไขรัฐธรรมนูญ เพราะเชื่อว่าเราไม่ควรไปคิดแทนประชาชน และถ้าหากเดินตามแนวทางนี้จะเป็นทางออกที่ดีที่สุดให้กับประเทศ และพรรคเพื่อไทยก็ได้ลงชื่อและดำเนินการตามแนวทางนี้มาโดยตลอด ส่วนการแก้ไขรัฐธรรมนูญ ตามแนวทางมาตรา 272 ลดอำนาจ ส.ว. ในการโหวตเลือกนายกรัฐมนตรี น่าจะเป็นการดำเนินการที่ไม่ถูกช่วงเวลา ซึ่งก่อนที่จะมีการลงมติ ที่ประชุมได้เปิดให้ ส.ส. ได้อภิปรายกันอย่างกว้างขวาง และมีการเปิดโหวตโดย 1. ไม่ร่วมลงชื่อ 2. ร่วมลงชื่อ และ 3. ฟรีโหวต ผลสรุปการลงมติคือ 99.99% ที่ไม่เข้าร่วมลงชื่อในการแก้ไขรัฐธรรมนูญ มาตรา 272 มีเพียง นพ.ชลน่าน ศรีแก้ว ส.ส.น่าน ที่มีความเห็นว่าเป็นเอกสิทธิ์ของ ส.ส. ในการตัดสินใจว่าจะเข้าร่วมหรือไม่ ทั้งนี้ ที่ประชุมส่วนใหญ่เห็นว่า แนวทางของพรรคคือการเปิดทางให้ประชาชนได้มีส่วนร่วมในการแก้รัฐธรรมนูญ โดยการเปิดทางตั้ง ส.ส.ร. ตามมาตรา 256 ส่วนมาตรา 272 วันนี้ยังไม่ใช่เวลาที่จะดำเนินการ แต่ก็ไม่ได้ปิดทางที่จะพูดคุยร่วมกันในอนาคต ติดตามข่าวสารพรรคเพื่อไทย https://www.ptp.or.th/news/1856 #พรรคเพื่อไทย #PheuThaiParty</t>
  </si>
  <si>
    <t>149079361791677_3558729820826597</t>
  </si>
  <si>
    <t>“พรรคเพื่อไทย” จัดเสวนายุทธศาสตร์พัฒนาท้องถิ่น ชี้ต้องเร่งกระจายอำนาจ เปลี่ยนระบบรัฐราชการ 25 สิงหาคม 2563 พรรคเพื่อไทย จัดงานเสวนาในหัวข้อ “ยุทธศาสตร์การพัฒนาท้องถิ่นไทย ภายใต้วิกฤติเศรษฐกิจในปัจจุบัน” โดยมีวิทยากร ประกอบด้วย รศ.ดร.ยุทธพร อิสรชัย รองศาสตราจารย์ประจำสาขาวิชารัฐศาสตร์ มหาวิทยาลัยสุโขทัยธรรมาธิราช , นายชาตรี ศรีสันต์ ผู้เชี่ยวชาญพิเศษ สมาคมองค์การบริหารส่วนจังหวัดแห่งประเทศไทย , นายไชยยศ ไชยพฤกษ์ นายกเทศมนตรีตำบลอุ่มเม้า จังหวัดร้อยเอ็ด , นายพิพัฒน์ วรสิทธิดำรง นายกสมาคมข้าราชการส่วนท้องถิ่นประเทศไทย ปลัดเทศบาลตำบลสารภี จังหวัดเชียงใหม่ , นายกัมพล กลั่นเนียม นายกองค์การบริหารส่วนตำบลตาหลวง จังหวัดราชบุรี และ นายเลิศศักดิ์ พัฒนชัยกุล ส.ส.เลย พรรคเพื่อไทย เป็นผู้ดำเนินรายการ โดย นายชวลิต วิชยสุทธิ์ รองหัวหน้าพรรคเพื่อไทย กล่าวว่า พรรคเพื่อไทยได้รับเสียงสะท้อนจากพี่น้องประชาชน ผ่าน ส.ส.ของพรรคว่าในขณะนี้ท้องถิ่นกำลังประสบปัญหาอย่างหนักในหลายๆด้าน โดยเฉพาะภาระทางด้านอำนาจหน้าที่ รวมทั้งงบประมาณที่ขาดหลายไป และที่สำคัญคือท้องถิ่นได้หยุดการพัฒนามานานหลายปี ภายใต้ภาวะที่บ้านเมืองกำลังประสบภาวะวิกฤติโควิด-19 และวิกฤติเศรษฐกิจอย่างหนักหนาสาหัส ซึ่งตอนนี้หลายองค์การปกครองส่วนท้องถิ่นเริ่มเอาเงินสะสมมาใช้เนื่องจากงบประมาณไม่เพียงพอ และรัฐบาลไม่มีทีท่าว่าจะหาเงินมาชดเชยรายได้ที่หายไปได้ รศ.ดร.โภคิน พลกุล ประธานคณะกรรมการยุทธศาสตร์พรรคด้านนโยบายและแผนงาน พรรคเพื่อไทย กล่าวว่า ปัญหาเรื่องท้องถิ่นเป็นปัญหาที่ใหญ่มากสำหรับประเทศเรา โดยเฉพาะอย่างยิ่งเมื่อมีการรัฐประหาร และไม่มีการเลือกตั้งท้องถิ่นมาเป็นเวลาหลายปี ทำให้ทุกอย่างอึดอัดไปหมด ประชาชนอยากแสดงความคิดเห็น อยากเปลี่ยนแปลงอะไรในพื้นที่ตนเองก็เป็นไปได้ยาก มิหนำซ้ำยังมีการใช้อำนาจคณะรัฐประหารไปปลดผู้บริหารท้องถิ่นจำนวนมาก โดยอ้างข้อหาต่างๆ ทั้งนี้ เราต้องปลดปล่อยและให้อำนาจประชาชน แล้วทำให้เขาเข้มแข็ง ประเทศพังเพราะเผด็จการและระบบรัฐราชการ ซึ่งวันนี้ไปต่อไม่ได้อีกแล้ว ยิ่งในภาวะเศรษฐกิจแบบนี้ แล้วซ้ำเติมด้วยวิกฤติโควิด-19 อีก ถ้ายังเป็นแบบนี้อยู่ ประเทศล่มจมแน่นอน ซึ่งวันนี้เห็นแล้วว่าระบบรัฐราชการไม่ว่าในส่วนกลางหรือท้องถิ่นเป็นอุปสรรคต่อการทำมาหากินของประชาชนอย่างมาก เช่น การจะเปิดร้านอาหารเล็กๆ ต้องขอใบอนุญาตถึง 4-5 ใบ แต่การเปิดบ่อนไม่ต้องขอใบอนุญาต แค่จ่ายส่วยก็เปิดได้แล้ว ทำให้คนสุจริตทำมาหากินลำบาก มีแต่คนใช้เงินคือระบบรัฐราชการ คนหาเงินไม่เหลือแล้ว ทั้งนี้ รัฐบาลมีแต่กู้หนี้ ซื้อเรือดำน้ำก็เป็นการกู้เงิน กู้ไปลงทุนในสิ่งที่ไม่เป็นประโยชน์ในวันนี้ และเป็นภาระในวันหน้า ซึ่งใครจะเป็นคนหาเงินยังไม่รู้เลย กระทบไปถึงท้องถิ่นต่อไปหมด ดังนั้น เราต้องเปลี่ยนแปลงระบบรัฐราชการทั้งระบบ เราต้องให้ความสำคัญกับการกระจายอำนาจสู่ท้องถิ่น และให้อิสระในการปกครองตนเอง ใช้อำนาจกำกับดูแลให้น้อยที่สุด ติดตามข่าวสารพรรคเพื่อไทย https://www.ptp.or.th/news/1855 #พรรคเพื่อไทย #PheuThaiParty</t>
  </si>
  <si>
    <t>149079361791677_316255199577451</t>
  </si>
  <si>
    <t>งานเสวนา "ยุทธศาสตร์การพัฒนาท้องถิ่นไทย ภายใต้วิกฤติเศรษฐกิจในปัจจุบัน"</t>
  </si>
  <si>
    <t>149079361791677_306987230736520</t>
  </si>
  <si>
    <t>เสวนา "ยุทธศาสตร์การพัฒนาท้องถิ่นไทย ภายใต้วิกฤติเศรษฐกิจในปัจจุบัน"</t>
  </si>
  <si>
    <t>149079361791677_3556239221075657</t>
  </si>
  <si>
    <t>ขอเชิญร่วมงานเสวนา "ยุทธศาสตร์การพัฒนาท้องถิ่นไทย ภายใต้วิกฤติเศรษฐกิจในปัจจุบัน" วิทยากรโดย รศ.ดร.ยุทธพร อิสรชัย รองศาสตราจารย์ประจำสาขาวิชารัฐศาสตร์ มหาวิทยาลัยสุโขทัยธรรมาธิราช นายสมศักดิ์ กิตติธรกุล นายกองค์การบริหารส่วนจังหวัดกระบี่ นายกสมาคมองค์การบริหารส่วนจังหวัดแห่งประเทศไทย นายมานพ ปัทมาลัย นายกเทศมนตรีตำบลท่ามะเขือ จ.กำแพงเพชร นายพิพัฒน์ วรสิทธิดำรง นายกสมาคมข้าราชการส่วนท้องถิ่นประเทศไทย ปลัดเทศบาลตำบลสารภี จ.เชียงใหม่ นายกัมพล กลั่นเนียม นายกองค์การบริหารส่วนตำบลตาหลวง จ.ราชบุรี พิธีกร : นายเลิศศักดิ์ พัฒนชัยกุล สมาชิกสภาผู้แทนราษฎร จ.เลย พรรคเพื่อไทย ในวันอังคารที่ 25 สิงหาคม 2563 เวลา 09.30-12.00 น. ณ ห้อง Think Lab อาคารพรรคเพื่อไทย สามารถติดตามการถ่ายทอดสด Facebook Live ได้ทางแฟนเพจ พรรคเพื่อไทย</t>
  </si>
  <si>
    <t>149079361791677_3556021734430739</t>
  </si>
  <si>
    <t>นายปิยวัฒน พันธ์สายเชื้อ ส.ส.ยโสธร พรรคเพื่อไทย ในฐานะคณะทำงานเพื่อติดตามการชุมนุมของกลุ่มนักเรียน นิสิต นักศึกษา และประชาชน ในคณะกรรมาธิการการปกครอง สภาผู้แทนราษฎร ลงพื้นที่กรณีมีกระแสในโซเชียลมีเดีย เด็กอนุบาลถูกคุกคามหลังจากถ่ายภาพชู 3 นิ้ว โดยปรากฏภาพจากกล้องวงจรปิดมีเจ้าหน้าที่เดินทางไปยังบ้านพัก #พรรคเพื่อไทยหัวใจคือประชาชน</t>
  </si>
  <si>
    <t>149079361791677_3555591904473722</t>
  </si>
  <si>
    <t>โฆษกพรรคเพื่อไทย เตือน รัฐบาลเดินหน้าซื้อเรือดำน้ำ อาจทำให้ประชาชนลงถนนเพิ่ม 24 สิงหาคม 2563 นายอนุสรณ์ เอี่ยมสะอาด โฆษกพรรคเพื่อไทย กล่าวถึงกระแสคัดค้านกองทัพเรือ (ทร.) จัดซื้อเรือดำน้ำจากสาธารณรัฐประชาชนจีนอีก 2 ลำ วงเงิน 22,500 ล้านบาท ขยายตัวออกไปเรื่อยๆ แม้แต่พรรคร่วมรัฐบาลยังเรียกร้องให้ยกเลิก ว่า ประชาชนได้รับข้อมูลเรื่องเรือดำน้ำน้อยมาก และไม่เคยตรงกัน ตอนแรกขอซื้อเรือดำน้ำชั้น Yuan Class รุ่น S-26T ราคาลำละ 18,000 ล้านบาท 2 ลำ ในโปรซื้อ 2 แถม 1 ราคารวม 36,000 ล้านบาท ต้องรีบซื้อเดี๋ยวไม่ทันโปรนี้ ต่อมาบอกว่า ลำละ 12,000 ล้านบาท แต่ต้องซื้อ 3 ลำ แต่ซื้อจริงลำแรกใช้งบประมาณปี 2560 จำนวน 1 ลำ ราคา 13,500 ล้านบาท จะใช้งบปี 2564 ซื้ออีก 2 ลำ งบประมาณ 22,500 ล้านบาท รวมกันแล้ว 36,000 ล้านบาท ทำให้เห็นถึงเจตนาเล็งเห็นผลว่า ต่อให้ต้องเดินข้ามความอดอยากของประชาชนอย่างไร ก็ต้องได้จ่าย 36,000 ล้านบาท ขาดแม้แต่บาทเดียวไม่ได้ หลายข้ออ้างฟังไม่ได้ อ้างเพื่อนบ้านมีเรือดำน้ำ เราเลยต้องมีไว้บ้าง แล้วถ้าเพื่อนบ้านทดสอบขีปนาวุธ เราต้องทดสอบขีปนาวุธด้วยหรือไม่ ทั้งนี้ข้ออ้างของนายกรัฐมนตรีที่ไปสัญญากับจีน ยิ่งฟังไม่ได้ เพราะขนาดสัญญากับคนไทย ยังไม่ทำตามสัญญาเลย ซึ่งซื้ออาวุธยุทโธปกรณ์ได้มากมาย แต่น้ำท่วมต้องขอรับบริจาค เรือดำน้ำลำแรกกว่าจะได้รับปี 2567 ถ้าซื้อมาอีก 2 ลำไม่รู้จะได้รับเมื่อไหร่ ในขณะที่เทคโนโลยีไปไกลถึงเรือดำน้ำล่องหน เรือดำน้ำไทยยังใช้น้ำมันดีเซลอยู่เลย “พรรคเพื่อไทยขอยืนยัน จะคัดค้านให้ถึงที่สุด ทั้งในวาระที่ 2 หรือในกรรมาธิการงบประมาณคณะใหญ่ รวมถึงการอภิปรายแบบไม่ลงมติตามมาตรา 152 วาระนี้ต้องถอย ถ้าเดินต่อทัวร์จะลงหนัก ซึ่งจะไม่ลงเฉพาะในโลกโซเชียล แต่ประชาชนจะลงถนนทั้งประเทศ” ติดตามข่าวสารพรรคเพื่อไทย https://bit.ly/3glGWHD #พรรคเพื่อไทย #PheuThaiParty</t>
  </si>
  <si>
    <t>149079361791677_3555131001186479</t>
  </si>
  <si>
    <t>“ภูมิธรรม” เตือน รัฐบาล เดินหน้าซื้อเรือดำน้ำ ซ้ำเติมปัญหาประเทศ “เผ่าภูมิ” ชี้ รัฐธรรมนูญที่ล้มเหลว สร้างรัฐที่ไม่ยำเกรงประชาขน 24 สิงหาคม 2563 นายภูมิธรรม เวชยชัย ที่ปรึกษาหัวหน้าพรรคเพื่อไทยและที่ปรึกษาผู้นำฝ่ายค้านในสภาผู้แทนราษฎร โพสต์ข้อความผ่านเพจ Phumtham Wechayachai ระบุว่า สิ่งใดเร่งด่วนกว่าและควรรีบทำ ระหว่าง ซื้อเรือดำน้ำและยุทโธปกรณ์เพื่อความพึงใจของฝ่ายมั่นคง กับ การแก้ไขเศรษฐกิจและแก้วิกฤติปากท้องเพื่อประชาชน รัฐบาลนี้ใช้งบประมาณหลายหมื่นล้านบาทมาจัดซื้อยุทโธปกรณ์ และเรือดำน้ำ ด้วยงบประมาณมหาศาลมากขึ้นทุกปี นับแต่มีการรัฐประหาร ในปี 2557 เป็นต้นมา ในขณะที่ประเทศประสบภาวะวิกฤติเศรษฐกิจตกต่ำรุนแรง ซึ่งประชาชน กำลังทุกข์ยากแสนสาหัส และกำลังจะตกงานเพิ่มขึ้นอีกจำนวนหลายล้านคน แต่สิ่งที่รัฐบาลกำลังทำนั้นซ้ำเติมปัญหาของประเทศ และทุกข์ร้อนของประชาชนหรือไม่ “อย่าทำให้ประชาชนรู้สึกเสื่อมความเชื่อมั่นต่อรัฐบาลไปมากกว่านี้เลย เพราะแทบทุกเรื่องที่ทำนั้น ยากจะฝืนใจ ยากจะทำใจยอมรับ เพิ่มมากขึ้นทุกวัน” ขณะที่ ดร.เผ่าภูมิ โรจนสกุล รองเลขาธิการพรรคเพื่อไทย กล่าวว่า การที่รัฐไม่ต้องการเสียงของประชาชนในการเข้าสู่อำนาจและการดำรงไว้ซึ่งอำนาจ เพราะระบบที่ออกแบบไว้ในรัฐธรรมนูญมันเป็นเช่นนั้น ทำดีไม่ดีอย่างไร จะรักจะชอบหรือไม่ ไม่ได้สำคัญ อำนาจชี้ขาดคือ ส.ว. ไม่ใช่ประชาชน เรื่องนี้จึงไกลเกินกว่าความดีหรือไม่ดีของปัจเจกบุคคล แต่หากเป็น “รัฐธรรมนูญที่ล้มเหลว” ในการออกแบบการเข้าสู่อำนาจของปัจเจกบุคคล โดยตัดอำนาจของประชาชนออกไป ทำให้คนที่อยู่ในอำนาจขาดความยำเกรงต่อประชาชน เมื่อระบบการเข้าสู่อำนาจมันเป็นเช่นนี้ จึงได้รัฐบาลเช่นนี้ เข้ามาทำเรื่องเช่นนี้ ซึ่งหากรัฐธรรมนูญแบบนี้ยังคงอยู่ เลือกตั้งครั้งหน้า รัฐบาลเช่นนี้จะกลับมา และอาจจะกลับมาทำเรื่องเช่นนี้เหมือนเดิม ติดตามข่าวสารพรรคเพื่อไทย https://bit.ly/3j36v1O #พรรคเพื่อไทย #PheuThaiParty</t>
  </si>
  <si>
    <t>ภูมิธรรม เวชยชัย,เผ่าภูมิ โรจนสกุล,</t>
  </si>
  <si>
    <t>149079361791677_3553136038052642</t>
  </si>
  <si>
    <t>นพ.ชลน่าน ศรีแก้ว ส.ส.น่าน พรรคเพื่อไทย ลงพื้นที่ติดตามสถานการณ์น้ำท่วม จังหวัดน่าน อย่างใกล้ชิด 23 สิงหาคม 2563 #พรรคเพื่อไทยหัวใจคือประชาชน</t>
  </si>
  <si>
    <t>149079361791677_3552444431455136</t>
  </si>
  <si>
    <t>โฆษกพรรคเพื่อไทย ชี้ ถ้าไม่ซื้อเรือดำน้ำ 22,500 ล้านบาท สามารถใช้เยียวยาประชาชนได้เพิ่ม 1.5 ล้านคน 23 สิงหาคม 2563 นายอนุสรณ์ เอี่ยมสะอาด โฆษกพรรคเพื่อไทย กล่าวถึงกรณีคณะอนุกรรมาธิการ (กมธ.) ครุภัณฑ์ ไอซีที รัฐวิสาหกิจและทุนหมุนเวียน ในคณะ กมธ. วิสามัญพิจารณาร่าง พ.ร.บ.งบประมาณรายจ่ายประจำปีงบประมาณ 2564 มีมติเสียงข้างมาก 5 ต่อ 4 ผ่านงบฯจัดซื้อเรือดำน้ำของกองทัพเรือ 2 ลำ วงเงิน 22,500 ล้านบาท ว่า นายกรัฐมนตรีจะท่องคาถาไม่เกี่ยว ลอยตัวหนีปัญหา โบ้ยเป็นความผิดของกองทัพไม่ได้ เพราะทั้งในฐานะนายกรัฐมนตรีและรัฐมนตรีว่าการกระทรวงกลาโหม เกี่ยวข้องกับเรื่องนี้เต็มๆ พล.อ.ประยุทธ์ เป็นหัวหน้าทีมเศรษฐกิจมา 6-7 ปี ไม่เคยไว้ใจใคร มองไปข้างหลังทีมเศรษฐกิจก็ถูกบูชายัญไปทีละคนสองคน จนแทบไม่มีใครกล้าเข้ามา เลยคิดจากกรอบทหารโบราณ ที่มาบริหารรัฐกิจ เห็นได้จากการจัดสรรงบประมาณแผ่นดิน 7 ปี กว่า 20 ล้านล้านบาท ถูกใช้ไปกับการจัดซื้ออาวุธจำนวนมาก “ในวันที่ประเทศชาติเจอวิกฤติเศรษฐกิจอย่างหนัก เรือดำน้ำ ไม่ใช่ทางออกของประเทศ สิ่งที่จำเป็นเร่งด่วนที่สุดในเวลานี้คือ ปัญหาการเยียวยาปากท้องของพี่น้องประชาชน ถ้าไม่ซื้อเรือดำน้ำ 2 ลำ 22,500 ล้านบาท สามารถแจกเงินเยียวยา 5,000 บาท 3 เดือน 15,000 บาท ได้เพิ่ม 1,500,000 คน หรือนำไปลงทุนในสิ่งที่เป็นประโยชน์ได้มาก นี่จึงเป็นเหตุผลว่าทำไม คนไทย ถึงเรียกร้องให้มีการปฏิรูปกองทัพโดยเร่งด่วน คิดแบบประยุทธ์โนมิกส์ คือคิดแบบทหารโบราณมาบริหารรัฐกิจ เรือดำน้ำ ไม่สามารถกระตุ้นการบริโภคภายใน ไม่สามารถเยียวยาแก้ปัญหาปากท้องให้พี่น้องประชาชนได้” ติดตามข่าวสารพรรคเพื่อไทย https://bit.ly/34wDasy #พรรคเพื่อไทย #PheuThaiParty</t>
  </si>
  <si>
    <t>149079361791677_3552241974808715</t>
  </si>
  <si>
    <t>“ส.ส.เพื่อไทย” ชี้พิรุธ สัญญาจีทูจีซื้อเรือดำน้ำ เตือน กมธ.งบประมาณฯ ดึงดันผ่าน ต้องรับผิดชอบตามกฎหมาย 23 สิงหาคม 2563 นายยุทธพงศ์ จรัสเสถียร ส.ส.มหาสารคาม พรรคเพื่อไทย ในฐานะรองประธานคณะอนุกรรมาธิการ (กมธ.) ครุภัณฑ์ ไอซีที รัฐวิสาหกิจ และทุนหมุนเวียน ในคณะ กมธ.วิสามัญพิจารณาร่างพระราชบัญญัติ (พ.ร.บ.) งบประมาณรายจ่ายประจำปีงบประมาณ 2564 พร้อมด้วยนายครูมานิตย์ สังข์พุ่ม ส.ส.สุรินทร์ พรรคเพื่อไทย และนายจิรพงษ์ ทรงวัชราภรณ์ ส.ส.นนทบุรี พรรคเพื่อไทย ร่วมกันแถลงข่าวความคืบหน้าในการตรวจสอบการจัดซื้อเรือดำน้ำของรัฐบาล โดย นายยุทธพงศ์ กล่าวว่า จากการที่คณะอนุ กมธ.ฯ มีมติเห็นชอบในการจัดซื้อเรือดำน้ำไปเมื่อวันที่ 21 สิงหาคมที่ผ่านมา หากนายกรัฐมนตรียืนยันจะซื้อเรือลำน้ำให้ได้ ก็เชื่อว่าการซื้อเรือดำน้ำครั้งนี้จะเป็นจุดจบของรัฐบาล และต้องถามไปยังนายกรัฐมนตรีประเทศไทยว่าหัวใจทำด้วยอะไร ในวันที่พี่น้องประชาชนอดอยากเดือดร้อน ฆ่าตัวตายกันทุกวัน และรัฐบาลก็ไม่มีเงินที่จะไปช่วยเหลือ แต่นายกรัฐมนตรีกลับเดินหน้าซื้อเรือดำน้ำจีนเพิ่มอีก 2 ลำ ซึ่งมีมูลค่า 22,500 ล้านบาท และการซื้อเรือดำน้ำไม่ได้จบแค่นั้น ยังมีค่าใช้จ่ายอื่นๆ อีกมหาศาล ที่เพิ่มขึ้นหลังจากที่ซื้อ ในเวลานี้เรือดำน้ำกับความอดอยากของพี่น้องประชาชน อะไรสำคัญกว่ากัน ถ้าท่านยังยืนยันที่จะซื้อเรือดำน้ำ ถึงแม้เราจะเป็น กมธ. เสียงข้างน้อย แต่เราจะสู้ไม่ถอย ขอทำหน้าที่ ส.ส. ถึงแพ้ในสภา เราก็จะขอสู้ต่อไปร่วมกับพี่น้องประชาชน นายยุทธพงศ์ กล่าวว่า นอกจากนี้ยังพบความไม่โปร่งใสในสัญญาการซื้อเรือดำน้ำ เพราะไม่มีการลงนามของรัฐบาลจีน มีเพียงบริษัทเอกชนเท่านั้น แล้วจะเป็นการจัดซื้อแบบรัฐต่อรัฐ หรือ จีทูจี ได้อย่างไร รวมทั้งยังพบข้อสังเกตผู้ลงนามในสัญญาฝ่ายไทยด้วย ซึ่งอาจทำให้สัญญาดังกล่าวเป็นโมฆะ ซึ่งในที่ 26 สิงหาคม คณะ กมธ.งบประมาณฯ ชุดใหญ่ จะให้อนุ กมธ.ฯ ชี้แจงเรื่องเรือดำน้ำ ก็จะขอเสนอให้คณะ กมธ.ชุดใหญ่ทบทวน พร้อมขอให้กองทัพเรือนำหนังสือสัญญามาแสดง หากไม่สามารถนำมาแสดงได้ ก็อาจตั้งข้อสังเกตได้ถึงความไม่โปร่งใสและไม่ชอบมาพากล หากคณะ กมธ.งบประมาณ ดึงดันให้ผ่าน ต้องรับผิดชอบตามกฎหมาย ทั้งนี้จะเสนอให้ลงมติในคณะ กมธ.ชุดใหญ่ โดยให้ กมธ. ลงชื่อเป็นรายบุคคลแบบเปิดเผยชื่อ เพื่อดูว่าใครเห็นความสำคัญของเรือดำน้ำ มากกว่าความอดอยากของพี่น้องประชาชน ขณะที่ นายครูมานิตย์ กล่าวว่า ได้ตั้งข้อสังเกตและบันทึกไว้ชัดเจนว่าจะขอนำไปต่อสู้ในสภา ทั้งในวาระสองและการอภิปรายทั่วไปโดยไม่ลงมติ ตามมาตรา 152 ที่จะเกิดขึ้นในเร็วๆ นี้ ซึ่งเรื่องนี้น่าตั้งข้อสังเกตว่าจะเป็นใบสั่งหรือไม่ เพราะคนอภิปรายไม่มีใครเห็นด้วย แต่พอลงมติกลายเป็นคนละเรื่อง สิ่งที่รัฐบาลเคยพูดไว้ว่าพี่น้องประชาชนต้องรัดเข็มขัด ต้องประหยัด การ์ดต้องสูง แต่รัฐบาลกลับมาดันเรื่องเรือดำน้ำ ติดตามข่าวสารพรรคเพื่อไทย https://bit.ly/3gnWnzd #พรรคเพื่อไทย #PheuThaiParty.</t>
  </si>
  <si>
    <t>149079361791677_3551914368174809</t>
  </si>
  <si>
    <t>“รองเลขาธิการพรรคเพื่อไทย” เตือนทีมเศรษฐกิจชุดใหม่ อย่ามุ่งการเงินจนละเลยการคลัง แนะสร้างนโยบายที่เน้นการจ้างงาน-การลงทุน 23 สิงหาคม 2563 ดร.เผ่าภูมิ โรจนสกุล รองเลขาธิการพรรคเพื่อไทย กล่าวถึงทีมเศรษฐกิจชุดใหม่ ว่า เห็นสัญญาณบวกในแง่ของการเห็นปัญหานโยบายการเงิน ที่มีแต่กรอบวงเงิน แต่สินเชื่อไม่ถึงมือประชาชน เห็นด้วยกับแพ็คเกจสินเชื่อล่าสุด การค้ำประกันสินเชื่อ PGS Soft Loan ของบรรษัทประกันสินเชื่ออุตสาหกรรมขนาดย่อม (บสย.) และการเพิ่มบทบาทสถาบันการเงินเฉพาะกิจของรัฐเป็นผู้ปล่อยสินเชื่อโดยตรง แต่ทั้งนี้การระบุว่า บสย. จะค้ำประกันได้เฉพาะผู้กู้ตามเงื่อนไขตาม พ.ร.ก.ซอฟท์โลน ยังคงเป็นปัญหาและต้องเร่งแก้ไข แต่ในขณะเดียวกันก็เห็นสัญญาณลบ ด้านนโยบายการคลัง ซึ่งเหมือนจะถูกละเลย เข้าใจดีว่าทีมชุดใหม่นี้มาจากสายการเงิน สายธนาคาร แต่พึงระลึกว่า นโยบายการเงินช่วยประคองไม่ให้บริษัทล้มตายก็จริง แต่นโยบายการคลังเท่านั้นที่จะเป็นตัวดึงเศรษฐกิจขึ้นจากเหวได้ ซึ่งจนถึงวันนี้ยังไม่เห็นวิสัยทัศน์และแนวทางการผลิตนโยบายการคลังของทีมชุดใหม่ว่าจะมีทิศทางอย่างไร ต่างจากแบบเดิมๆที่เคยล้มเหลวหรือไม่ “นโยบายการคลัง ที่ทำๆกันอยู่ในทีมชุดก่อน มันเป็นแค่เปลือก หรือภาพทางการตลาดเท่านั้น และเป็นมาตั้งแต่ก่อนโควิด-19 แล้วด้วย มาตรการลักษณะแบบชิมช้อปใช้ต่างๆ ช้อปช่วยชาติ จนมาถึงมาตรการเราเที่ยวด้วยกันในปัจจุบัน เหล่านี้ไม่ใช่คำตอบ สิทธิ์การเข้าพัก 5 ล้านคน ที่มีผู้ใช้เพียง 5 แสนคน หรือเพียง 10 เปอร์เซ็นต์ เป็นภาพฟ้องว่าแก่นของปัญหาจริงไม่ได้ถูกแก้ ท่านกำลังเอาของลดราคา มาล่อคนไม่มีเงิน ให้ไปใช้จ่าย การสนับสนุนด้านราคาไม่มีทางสำเร็จหากรากเหง้าของการตกงาน ขาดรายได้ ไม่ได้รับการแก้ไข เราต้องการนโยบายการคลังที่เข้มข้น ทั้งหมดมุ่งตรงไปสู่การจ้างงาน สร้างการลงทุน และสร้างโครงสร้างคงทนให้กับประเทศ ต้องยึดหลักนี้ให้แม่น แล้วเขียนมาตรการจากหลักนี้ อะไรไม่ตอบโจทย์เรื่องเหล่านี้ต้องหยุดทำ ต้องตัดทิ้ง” ติดตามข่าวสารพรรคเพื่อไทย https://bit.ly/3glCE37 #พรรคเพื่อไทย #PheuThaiParty</t>
  </si>
  <si>
    <t>149079361791677_3551503344882578</t>
  </si>
  <si>
    <t>"การใช้เงินซื้อเรือดำน้ำ 2 ลำ ไม่มีประโยชน์ใดๆ เลยกับคนไทยในเวลานี้ ในวันที่ 26 ส.ค. หากกรรมาธิการฯ เสียงส่วนใหญ่ยังยืนยันการซื้อเรือดำน้ำ คิดว่าในการอภิปรายทั่วไปโดยไม่ลงมติ คงมีการนำเรื่องนี้ไป #อภิปราย อย่างเข้มข้นอย่างแน่นอนครับ" น.อ.อนุดิษฐ์ นาครทรรพ เลขาธิการพรรคเพื่อไทย 22 สิงหาคม 2563</t>
  </si>
  <si>
    <t>149079361791677_3548626675170245</t>
  </si>
  <si>
    <t>149079361791677_3546564648709781</t>
  </si>
  <si>
    <t>“ส.ส.เพื่อไทย” ยกเหตุผล คนไทยกำลังอดอยาก-ประชาชนไม่มีกิน ค้าน ซื้อเรือดำน้ำจีน แต่สุดต้าน ประธานอนุ กมธ.ฯ ออกเสียงเห็นชอบให้ผ่าน 21 สิงหาคม 2563 นายยุทธพงศ์ จรัสเสถียร ส.ส.มหาสารคาม พรรคเพื่อไทย ในฐานะรองประธานคณะอนุกรรมาธิการ (กมธ.) ครุภัณฑ์ ไอซีที รัฐวิสาหกิจ และทุนหมุนเวียน ในคณะ กมธ.วิสามัญพิจารณาร่างพระราชบัญญัติ (พ.ร.บ.) งบประมาณรายจ่ายประจำปีงบประมาณ 2564 แถลงข่าวในฐานะโฆษก กมธ.งบปี 2564 ภายหลังประชุมคณะอนุ กมธ.ครุภัณฑ์ฯ ว่า การพิจารณางบจัดซื้อเรือดำน้ำจากประเทศจีนของกองทัพเรือ จำนวน 2 ลำ วงเงิน 22,500 ล้านบาท ซึ่งเป็นการประชุมครั้งที่ 2 โดยทางกองทัพเรือได้ให้เหตุผลว่าที่ต้องซื้อเรือดำน้ำ เพราะไทยได้ลงนามในเอ็มโอยูกับจีนไว้แล้วว่าต้องซื้อ 3 ลำ โดยลำแรกได้จัดซื้อไปแล้วด้วยงบประมาณปี 2560 ซึ่งจะได้รับเรือในปี 2567 อย่างไรก็ตามอีก 2 ลำ ที่จะใช้งบปี 2564 นั้น ทางอนุ กมธ.สอบถามว่ายังไม่ซื้อได้หรือไม่ จะถูกฟ้องร้องหรือไม่ นายยุทธพงศ์ กล่าวอีกว่า วันนี้กองทัพเรือได้นำเอ็มโอยูซื้อเรือลำน้ำลำแรกมา ปรากฏว่าในเอ็มโอยูไม่ได้เขียนว่าไทยจะต้องซื้อลำที่สอง และลำที่สาม ไม่ได้ผูกพันกันไว้ มีแต่เพียงระบุว่าถ้าเกิดปัญหาในข้อตกลง หรือเกิดความขัดแย้งให้เจรจากันอย่างฉันมิตร ไม่มีการขึ้นศาลหรือดำเนินคดีต่อกัน นี่คือเอ็มโอยูที่ พล.อ.ประยุทธ์ จันทร์โอชา นายกรัฐมนตรี และรมว.กลาโหม ได้เซ็นไว้กับ รมว.กลาโหม ของประเทศจีน “ผมอยู่ในฝั่งที่ไม่ให้ซื้อ โดยบอกว่า เมื่อไม่ได้มีข้อตกลงให้ซื้อลำที่ 2 ลำที่ 3 ทางกองทัพอ้างอย่างเดียวว่า เพื่อความมั่นคงทางทะเล ทางผมสู้ว่ามีปัญหาด้านเศรษฐกิจ รัฐบาลกู้จนเต็มเพดาน ประชาชนเดือดร้อน สังคมมีปัญหาอาชญากรรม เพราะคนตกงานไม่มีอันจะกิน ทาง กมธ.ในส่วนที่ไม่ให้ซื้อ บอกว่า ยังไม่จำเป็นต้องซื้อในปีนี้ ให้เลื่อนออกไปก่อน แต่ที่ประชุมตกลงกันไม่ได้ ทำให้ประธานคณะอนุ กมธ. สั่งพักการประชุม และเริ่มอีกครั้งในเวลา 14.15 น. พร้อมสั่งให้ลงมติ ซึ่งในฝ่ายที่ลงมติไม่เห็นชอบให้จัดซื้อ 4 เสียง เท่ากับฝ่ายที่เห็นชอบให้จัดซื้อ ซึ่งสุดท้ายประธานคณะ อนุ กมธ.ฯ ออกอีกเสียงหนึ่งเห็นชอบให้ซื้อเรือดำน้ำ” นายยุทธพงศ์ ระบุว่า “เป็นอันว่าประเทศไทยซื้อเรือดำน้ำจีนอีก 2 ลำ ในภาวะที่คนไทยกำลังอดอยาก” โดยฝ่ายที่ลงมติไม่ให้จัดซื้อเรือดำน้ำ 4 เสียง ประกอบด้วย นายยุทธพงศ์ จรัสเสถียร ส.ส.มหาสารคาม พรรคเพื่อไทย นายครูมานิตย์ สังข์พุ่ม ส.ส.สุรินทร์ พรรคเพื่อไทย นายเรวัต วิศรุตเวช ส.ส.บัญชีรายชื่อ พรรคเสรีรวมไทย และ น.ส.วรรณวรี ตะล่อมสิน ส.ส.กทม. พรรคก้าวไกล ขณะที่ผู้ที่โหวตให้ผ่าน 4 เสียงเท่ากัน เป็น 4 ส.ส. พรรคร่วมรัฐบาล และประธานคณะ อนุ กมธ.ฯ ออกอีกหนึ่งเสียง ขณะที่ นายครูมานิตย์ สังข์พุ่ม ส.ส.สุรินทร์ พรรคเพื่อไทย ระบุว่า วันนี้ยังไม่มีความจำเป็นในการจัดซื้อเมื่อเทียบกับความอดอยากของประชาชนทุกภาค จึงอยากให้ชะลอไว้ก่อน ถ้าประชาชนไม่อดอยาก จะซื้อ 4-5 ลำก็ซื้อไป แต่ช่วง 4-5 ปีมานี้ทหารใช้งบประมาณแทบจะมากกว่าทุกกระทรวงอยู่แล้ว ติดตามข่าวสารพรรคเพื่อไทย https://bit.ly/2QffXDa #พรรคเพื่อไทย #PheuThaiParty</t>
  </si>
  <si>
    <t>149079361791677_3546227338743512</t>
  </si>
  <si>
    <t>คณะทำงานติดตามการชุมนุมฯ ส่งตัวแทนลงพื้นที่ตรวจสอบกรณีทำร้ายนักเรียนขณะทำกิจกรรมเชิงสัญลักษณ์ ในพื้นที่อุบลราชธานี เตรียมส่งเรื่องต่อให้ กมธ.ตรวจสอบ 21 สิงหาคม 2563 นายสมคิด เชื้อคง ส.ส.อุบลราชธานี พรรคเพื่อไทย ในฐานะประธานคณะทำงานเพื่อติดตามการชุมนุมของกลุ่มนักเรียน นิสิต นักศึกษา และประชาชน ในคณะกรรมาธิการการปกครอง สภาผู้แทนราษฎร เปิดเผยว่า คณะทำงานฯ ซึ่งได้รับเรื่องร้องเรียนการคุกคามสิทธิเสรีภาพการแสดงออกของนักเรียนนักศึกษาและประชาชน และได้มอบหมายให้ตัวแทนลงพื้นที่ตรวจสอบ ล่าสุด ในพื้นที่จังหวัดอุบลราชธานี ซึ่งได้รับแจ้งกรณีนักเรียนถูกคุกคามและทำร้ายร่างกาย ด้วยการตบศีรษะ ขณะทำกิจกรรมชู 3 นิ้ว ในเบื้องต้นตัวแทนคณะทำงานฯ ได้พาผู้ปกครองและนักเรียนที่ถูกทำร้ายลงบันทึกประจำวันไว้เป็นหลักฐาน โดยได้รับความยินยอมจากผู้ปกครอง และจะดำเนินการส่งเรื่องไปยังคณะอนุกรรมาธิการปกครองและเรียกผู้ที่เกี่ยวข้องเพื่อมาชี้แจงต่อไป ติดตามข่าวสารพรรคเพื่อไทย https://bit.ly/2EmNeJW #พรรคเพื่อไทย #PheuThaiParty</t>
  </si>
  <si>
    <t>149079361791677_3545958522103727</t>
  </si>
  <si>
    <t>โฆษกพรรคเพื่อไทย ชี้ การบินไทยกำไรพุ่ง ในยุครัฐบาล ดร.ทักษิณ ชินวัตร 21 สิงหาคม 2563 นายอนุสรณ์ เอี่ยมสะอาด โฆษกพรรคเพื่อไทย กล่าวถึงกรณี รมช.คมนาคม ระบุว่า การบินไทยขาดทุน 62,000 ล้าน เพราะรัฐบาล ดร.ทักษิณ ชินวัตร ว่า รมช.คมนาคม ต้องเข้าใจบทบาทตัวเอง ไม่ได้พูดในฐานะแกนนำ กปปส. ม็อบนกหวีด ชัตดาวน์ประเทศ แม้จะถูกจัดอยู่ในกลุ่มรัฐมนตรีที่โลกลืม ไม่ได้รับบทบาท ไม่มีผลงานอะไร แต่การพูดในฐานะรัฐมนตรี ต้องนำข้อมูลที่ถูกต้องมาสื่อสารกับประชาชน การบินไทยในสมัยรัฐบาล ดร.ทักษิณ ทำกำไร 5 ปีซ้อน ปี 2545 กำไรสุทธิ 10,181.91 ล้านบาท ปี 2546 กำไรสุทธิ 12,453.49 ล้านบาท ปี 2547 กำไรสุทธิ 10,076.83 ล้านบาท ปี 2548 กำไรสุทธิ 6,776.65 ล้านบาท และปี 2549 กำไรสุทธิ 6,342.06 ล้านบาท ส่วนการจัดซื้อเครื่องบิน A340 500 และเครื่องบิน A340 600 มาบินนั้น ปัจจุบันประเทศอื่นยังใช้บินกันอยู่ทั่วโลก หากไม่ดีจริงทำไมไม่ขายออกไป แบกภาระเอาไว้เพื่ออะไร “รมช.คมนาคม ต้องศึกษาข้อมูลรายละเอียด วิเคราะห์ข้อมูลผลประกอบการของการบินไทยให้เข้าใจก่อนพูด ไม่ใช่จ้องจะบิดเบือน นำข้อมูลผิดๆมาพูดดิสเครดิตคนอื่น สหภาพการบินไทย ที่เคยออกมาโพสต์ยุคนายกฯทักษิณ ทำให้การบินไทยขาดทุน ยังต้องลบโพสต์ หลังทัวร์ลง เพราะให้ข้อมูลที่ผิดพลาดกับประชาชน รมช.คมนาคม ใช้ข้อมูลที่ไม่ถูกต้องมาพูด เสียรังวัดรัฐมนตรีหมด แม้จะเป็นรัฐมนตรีที่โลกลืมก็ตาม” ติดตามข่าวสารพรรคเพื่อไทย https://bit.ly/31gJAdC #พรรคเพื่อไทย #PheuThaiParty</t>
  </si>
  <si>
    <t>149079361791677_3543739285658984</t>
  </si>
  <si>
    <t>20 สิงหาคม 2563 นายการุณ โหสกุล ส.ส.กทม. พรรคเพื่อไทย ในฐานะคณะทำงานเพื่อติดตามการชุมนุมของกลุ่มนักเรียน นิสิต นักศึกษาและประชาชน ในคณะกรรมาธิการการปกครอง สภาผู้แทนราษฎร พร้อมด้วย ส.ส.พรรคร่วมฝ่ายค้านและนักวิชาการ ร่วมกันยื่นประกันตัว 9 ผู้ร่วมชุมนุม ที่ถูกดำเนินคดีจากการร่วมชุมนุมบริเวณอนุสาวรีย์ประชาธิปไตย เมื่อวันที่ 18 กรกฎาคม 2563 ที่ผ่านมา</t>
  </si>
  <si>
    <t>149079361791677_3543428899023356</t>
  </si>
  <si>
    <t>“เพื่อไทย” ยื่นญัตติเปิดอภิปรายทั่วไปตามมาตรา 152 ถกปัญหาวิกฤติเศรษฐกิจและการเมือง 20 สิงหาคม 2563 น.อ.อนุดิษฐ์ นาครทรรพ เลขาธิการพรรคเพื่อไทย นายสุทิน คลังแสง ประธานคณะกรรมการประสานงานพรรคร่วมฝ่ายค้าน (วิปฝ่ายค้าน) พร้อมด้วย ส.ส.พรรคเพื่อไทย ยื่นญัตติขอเปิดอภิปรายทั่วไป โดยไม่มีการลงมติ ตามมาตรา 152 ต่อประธานสภาผู้แทนราษฎร เพื่อซักถามข้อเท็จจริงและเสนอแนะปัญหาต่อรัฐบาลในเรื่องวิกฤติทางเศรษฐกิจและวิกฤติทางการเมือง โดย น.อ.อนุดิษฐ์ กล่าวว่า สถานการณ์ของประเทศในขณะนี้มีความน่าเป็นห่วงในทุกด้าน โดยเฉพาะสถานการณ์ทางด้านเศรษฐกิจและสถานการณ์ทางด้านการเมืองที่มีความน่าเป็นห่วงเป็นอย่างยิ่ง ผลกระทบที่เกิดจากการแพร่ระบาดของโรคติดเชื้อไวรัสโควิด-19 ทำให้เศรษฐกิจโลกและเศรษฐกิจไทยหดตัวอย่างรุนแรง เป็นผลให้เศรษฐกิจไทยที่แย่มาก่อนจะเกิดการแพร่ระบาดของโควิด-19 แล้ว ต้องได้รับผลกระทบอย่างรุนแรงมากขึ้นในทุกด้าน ไม่ว่าจะเป็นการส่งออก การท่องเที่ยว การบริโภคภายใน และการลงทุนที่เกิดการหดตัวอย่างรุนแรง ยิ่งไปกว่านั้น ฐานะทางการคลังของรัฐบาลยังมีความเปราะบาง ไม่ว่าจะเป็นการก่อหนี้เงินกู้เพื่อชดเชยการขาดดุลงบประมาณที่สูงขึ้นอย่างมีนัยสำคัญ รวมทั้งการที่รัฐบาลต้องกู้ยืมเงินจำนวนมากเพื่อนำมาใช้ในการเยียวยาและแก้ไขปัญหาที่เกิดจากโควิด-19 เป็นผลให้หนี้สาธารณะ ณ สิ้นปี 2564 คาดว่าจะสูงถึงร้อยละ 58 หรือสูงเกินกรอบความยั่งยืนทางการคลังหากการฟื้นตัวของเศรษฐกิจไม่เป็นไปตามประมาณการ ในขณะที่รัฐบาลมีความจำเป็นที่จะต้องเร่งฟื้นฟูเศรษฐกิจ ก็ได้เกิดสถานการณ์ทางการเมืองขึ้นมาแทรกซ้อน อันเป็นผลมาจากความไม่ชอบธรรมของรัฐบาลในการเข้าสู่อำนาจ ทั้งหมดเป็นสาเหตุที่ทำให้เกิดการชุมนุม “การใช้อำนาจของรัฐบาลและหน่วยงานของรัฐที่มิได้อยู่บนหลักนิติธรรม และรัฐธรรมนูญฉบับปัจจุบันที่ประชาชนเห็นว่าถูกออกแบบมาเพื่อการสืบทอดอำนาจของเผด็จการ จึงเกิดการชุมนุมของนักเรียน นิสิต นักศึกษา และประชาชน เรียกร้องให้รัฐบาลหยุดการข่มขู่คุกคามประชาชน จัดทำร่างรัฐธรรมนูญฉบับใหม่โดยประชาชน และยุบสภาเพื่อคืนอำนาจให้กับประชาชน อันเป็นข้อเรียกร้องทางการเมืองที่อยู่ในความมุ่งหมายแห่งรัฐธรรมนูญ แต่รัฐบาลกลับฉวยโอกาสใช้กฎหมายเป็นเครื่องมือข่มขู่คุกคามและจับกุมแกนนำผู้ชุมนุม ทำให้สถานการณ์ความขัดแย้งทางการเมืองที่มีมากอยู่แล้วต้องตึงเครียดเพิ่มขึ้นอีก ส่งผลให้การฟื้นฟูเศรษฐกิจที่ยากยิ่งอยู่แล้วต้องทวีความยากขึ้นตามลำดับ” ติดตามข่าวสารพรรคเพื่อไทย https://bit.ly/2Q92ooF #พรรคเพื่อไทย #PheuThaiParty</t>
  </si>
  <si>
    <t>สุทิน คลังแสง,อนุดิษฐ์ นาครทรรพ,</t>
  </si>
  <si>
    <t>149079361791677_3543289612370618</t>
  </si>
  <si>
    <t>149079361791677_3543002885732624</t>
  </si>
  <si>
    <t>นายการุณ โหสกุล ส.ส.กทม. พรรคเพื่อไทย นายวรสิทธิ์ กัลป์ตินันท์ น.ส.กิตติ์ธัญญา วาจาดี และนายประภูศักดิ์ จินตะเวช ส.ส.อุบลราชธานี ในฐานะคณะทำงานเพื่อติดตามการชุมนุมของกลุ่มนักเรียน นิสิต นักศึกษาและประชาชน ในคณะกรรมาธิการการปกครอง สภาผู้แทนราษฎร ร่วมสังเกตการณ์การชุมนุมของประชาชน บริเวณ สน.สำราญราษฏร์ และการปฏิบัติหน้าที่ของเจ้าหน้าที่กรณีมีการควบคุมตัวผู้ร่วมชุมนุม 20 สิงหาคม 2563 #พรรคเพื่อไทยหัวใจคือประชาชน</t>
  </si>
  <si>
    <t>กิตติ์ธัญญา วาจาดี,วรสิทธิ์ กัลป์ตินันท์,</t>
  </si>
  <si>
    <t>149079361791677_3542934489072797</t>
  </si>
  <si>
    <t>149079361791677_3542814735751439</t>
  </si>
  <si>
    <t>“จิราพร สินธุไพร” เรียกร้องรัฐบาลเปิดใจรับฟังข้อเรียกร้องของเยาวชน หยุดลิดรอนสิทธิเสรีภาพผู้ที่เห็นต่างทางการเมือง 20 สิงหาคม 2563 นางสาวจิราพร สินธุไพร ส.ส.ร้อยเอ็ด พรรคเพื่อไทย กล่าวในการปรึกษาหารือประธานสภาผู้แทนราษฎร ก่อนเข้าสู่ระเบียบวาระการประชุมสภาผู้แทนราษฎร ถึงกรณีการลิดรอนสิทธิเสรีภาพการแสดงออกทางการเมืองของกลุ่มนักเรียน นิสิต นักศึกษา และประชาชน ซึ่งมีหลายรายถูกจับกุมและตั้งข้อกล่าวหาที่เกินกว่าเหตุ และยังพบปัญหาการคุกคามสิทธิเสรีภาพในโรงเรียนระดับมัธยมศึกษา แม้ว่าสำนักงานคณะกรรมการสถานศึกษาขั้นพื้นฐาน มีหนังสือสั่งการให้สำนักงานเขตดำเนินการให้โรงเรียนเปิดพื้นที่ให้ดำเนินกิจกรรมทางการเมืองได้ แต่ในทางปฏิบัติจริงแล้วหลายโรงเรียนยังไม่ได้มีนโยบายตอบสนองอย่างชัดเจนต่อคำสั่งดังกล่าว ซึ่งคณะทำงานเพื่อติดตามการชุมนุมของกลุ่มนักเรียน นิสิต นักศึกษา และประชาชน ในคณะกรรมาธิการการปกครอง สภาผู้แทนราษฎร และ ส.ส.พรรคเพื่อไทย ยังได้รับเรื่องร้องเรียนอย่างต่อเนื่อง มีทั้งกรณีปัญหานักเรียนนักศึกษาถูกครูอาจารย์คุกคาม และกรณีครูอาจารย์ถูกเจ้าหน้าที่ฝ่ายความมั่นคงคุกคาม บังคับควบคุมไม่ให้สถานศึกษาเป็นพื้นที่แสดงออกทางการเมือง รวมทั้งโดนข่มขู่ว่าจะตัดงบประมาณโรงเรียน ซึ่งคณะทำงานฯ ได้รวบรวมข้อมูลส่งไปยังคณะกรรมาธิการในสภาผู้แทนราษฎร เพื่อเชิญหน่วยงานที่เกี่ยวข้องมาชี้แจงข้อเท็จจริงต่อไป ทั้งนี้ สิ่งที่คณะทำงานฯ ดำเนินการอยู่อาจจะสามารถช่วยแก้ปัญหาได้เพียงเบื้องต้น แต่สิ่งที่สำคัญที่สุดคือ รัฐบาลต้องมอบนโยบายที่ชัดเจน ให้สถานศึกษาเป็นพื้นที่ปลอดภัยสำหรับการแสดงออกทางความคิด ตลอดจนการแสดงออกทางการเมือง ซึ่งวันนี้นักเรียน นักศึกษา เขาไม่ได้ต้องการให้ผู้ใหญ่เข้าข้าง แต่เขาต้องการให้ผู้ใหญ่เข้าใจ โดยการเปิดพื้นที่และเปิดใจรับฟัง ขอให้รัฐบาลได้แก้ปัญหาด้วยความเข้าใจ ไม่ใช่ด้วยการลิดรอนสิทธิเสรีภาพ และจับกุมคุมขังผู้ที่เห็นต่างทางการเมือง #ปกป้องเยาวชน #FREEYOUTH #พรรคเพื่อไทยเคียงข้างประชาชน</t>
  </si>
  <si>
    <t>149079361791677_3541422972557282</t>
  </si>
  <si>
    <t>น.ส.ธีรรัตน์ สำเร็จวาณิชย์ ส.ส.กทม. พรรคเพื่อไทย ในฐานะคณะทำงานเพื่อติดตามการชุมนุมของกลุ่มนักเรียน นิสิต นักศึกษาและประชาชน ในคณะกรรมาธิการการปกครอง สภาผู้แทนราษฎร และ นพ.ทศพร เสรีรักษ์ สมาชิกพรรคเพื่อไทย ร่วมสังเกตการณ์การชุมนุมของประชาชนบริเวณ สน.ชนะสงคราม และการปฏิบัติหน้าที่ของเจ้าหน้าที่ กรณีที่มีการควบคุมตัวผู้ร่วมชุมนุม ในช่วงค่ำวันที่ 19 สิงหาคม 2563 #พรรคเพื่อไทยหัวใจคือประชาชน</t>
  </si>
  <si>
    <t>149079361791677_3539841516048761</t>
  </si>
  <si>
    <t>ประธานคณะทำงานติดตามการชุมนุมฯ เตือน รัฐบาล คุกคามเยาวชน ยิ่งสร้างความแตกแยก 19 สิงหาคม 2563 นายสมคิด เชื้อคง ส.ส.อุบลราชธานี พรรคเพื่อไทย ในฐานะประธานคณะทำงานเพื่อติดตามการชุมนุมของกลุ่มนักเรียน นิสิต นักศึกษา และประชาชน ในคณะกรรมาธิการการปกครอง สภาผู้แทนราษฎร กล่าวว่า คณะทำงานฯ ได้รับเรื่องร้องเรียนจากนักเรียน นิสิต นักศึกษา และประชาชนที่ถูกคุมคามจากการแสดงออกตามสิทธิเสรีภาพ จำนวนมาก ผ่านช่องทางการเปิดรับเรื่องร้องเรียนต่างๆ ในส่วนที่น่าเป็นห่วงคือครูอาจารย์อาจจะยังไม่เข้าใจวิธีการแสดงออกของคนรุ่นใหม่ และอาจได้รับคำสั่งให้มีการควบคุมบังคับต่างๆ ซึ่งคณะทำงานฯ จะส่งเรื่องให้คณะกรรมาธิการการศึกษาของสภาผู้แทนราษฎรพิจารณาดำเนินการตรวจสอบต่อไป ซึ่งพรรคเพื่อไทย โดยคณะทำงานฯ จะส่ง ส.ส.แต่ละพื้นที่ร่วมสังเกตการณ์ หากมีการชุมนุมของกลุ่มนักเรียน นิสิต นักศึกษา และประชาชน เกิดขึ้นอีกในพื้นที่ต่างๆ เนื่องจากกังวลเรื่องเหตุไม่ปกติต่างๆ และหวังว่าเยาวชน นักเรียน นิสิต นักศึกษา และประชาชน จะรู้สึกสบายใจขึ้น ขอเรียกร้องไปยังรัฐบาลให้พิจารณาการเคลื่อนไหวของเยาวชนแล้วเปิดใจพูดคุย โดยเฉพาะนายกรัฐมนตรีและรัฐมนตรีว่าการกระทรวงศึกษาธิการ ต้องไม่สร้างความแตกแยกอีก หากต้องการสร้างความปรองดองก็อย่าใช้วิธีการทางลับให้เจ้าหน้าที่ไปคุกคามเยาวชนตามสถานที่ต่างๆ ติดตามข่าวสารพรรคเพื่อไทย https://bit.ly/3aB8E21 #ปกป้องเยาวชน #FREEYOUTH #พรรคเพื่อไทยเคียงข้างประชาชน</t>
  </si>
  <si>
    <t>149079361791677_3537717499594496</t>
  </si>
  <si>
    <t>149079361791677_3537477716285141</t>
  </si>
  <si>
    <t>บรรยากาศการประชุม ส.ส.พรรคเพื่อไทย วันที่ 18 สิงหาคม 2563 ซึ่งได้มีการหารือเกี่ยวกับการทำงานของ ส.ส.พรรคเพื่อไทย ในฐานะคณะทำงานเพื่อติดตามการชุมนุมของกลุ่มนักเรียน นิสิต นักศึกษาและประชาชน ในคณะกรรมาธิการการปกครอง สภาผู้แทนราษฎร และความคืบหน้าการรับเรื่องร้องเรียนจากนักเรียน นิสิต นักศึกษาและประชาชนตลอดจนผู้ปกครองที่ถูกคุกคาม ซึ่งได้ส่งข้อมูลผ่านคณะทำงานฯ โดยพรรคเพื่อไทยจะติดตามสถานการณ์อย่างใกล้ชิด #ปกป้องเยาวชน #FREEYOUTH #พรรคเพื่อไทยเคียงข้างประชาชน</t>
  </si>
  <si>
    <t>149079361791677_3536811283018451</t>
  </si>
  <si>
    <t>ประธานคณะทำงานติดตามการชุมนุมฯ พร้อมเสนอ กมธ.การศึกษาฯ ตรวจสอบกรณีปิดกั้นการแสดงออกของนักเรียน 18 สิงหาคม 2563 นายสมคิด เชื้อคง ส.ส.อุบลราชธานี พรรคเพื่อไทย ในฐานะประธานคณะทำงานเพื่อติดตามการชุมนุมของกลุ่มนักเรียน นิสิต นักศึกษา และประชาชน ในคณะกรรมาธิการการปกครอง สภาผู้แทนราษฎร กล่าวว่า ในนามของคณะทำงานฯ ได้ลงพื้นที่ติดตามการชุมนุมของกลุ่มนักเรียน นิสิต นักศึกษา และประชาชน ที่บริเวณอนุสาวรีย์ประชาธิปไตย เมื่อวันอาทิตย์ที่ 16 สิงหาคมที่ผ่านมาอย่างใกล้ชิด ซึ่งเท่าที่สังเกตการณ์ไม่มีอะไรที่รุนแรง และจบการชุมนุมลงด้วยดี ส่วนปัญหาข้อร้องเรียนเรื่องสัญญาณโทรศัพท์ในพื้นที่การชุมนุมที่ไม่สามารถติดต่อกันได้ คณะทำงานฯ จะเสนอไปยังคณะกรรมาธิการกิจการศาล องค์กรอิสระ องค์กรอัยการ รัฐวิสาหกิจ องค์การมหาชนและกองทุน ที่มีนายจิรายุ ห่วงทรัพย์ เป็นประธาน เพื่อพิจารณาเชิญผู้ให้บริการเครือข่ายโทรศัพท์มือถือมาชี้แจงว่าเหตุใดจึงเกิดปัญหาดังกล่าว ส่วนการชุมนุมในต่างจังหวัดที่มีนักเรียนแสดงสัญลักษณ์ทางการเมืองด้วยการชู 3 นิ้ว หลังเคารพธงชาติ แล้วเกิดปัญหาขึ้น จึงอยากฝากไปยังคณะครูอาจารย์และเจ้าหน้าที่รัฐว่าขอเปิดให้นักเรียนได้แสดงออกตามสิทธิเสรีภาพ เพราะไม่มีอะไรที่เกินเลย ซึ่งหากครูอาจารย์ปิดกั้นการแสดงออกของนักเรียน นักศึกษา ก็จะนำเรื่องเข้าสู่คณะกรรมาธิการการศึกษาของสภาผู้แทนราษฎรให้เชิญมาชี้แจงถึงมาตรการดูแลนักเรียน ทั้งนี้หากมีการชุมนุมในต่างจังหวัด คณะทำงานฯของ ส.ส.พรรคเพื่อไทย ก็พร้อมลงพื้นที่ไปสังเกตการณ์ นอกจากนี้คณะทำงานฯ ยังได้รับการประสานงานจากผู้ชุมนุมกลุ่มนักศึกษาซึ่งได้รับหมายเรียก 15 คน ซึ่งคณะทำงานพร้อมที่จะพิจารณาดำเนินการตามขั้นตอนกฎหมาย รวมไปถึงเรื่องการประกันตัว ติดตามข่าวสารพรรคเพื่อไทย https://bit.ly/3axL4D8 #ปกป้องเยาวชน #FREEYOUTH #พรรคเพื่อไทยเคียงข้างประชาชน</t>
  </si>
  <si>
    <t>149079361791677_3536710016361911</t>
  </si>
  <si>
    <t>เลขาธิการพรรคเพื่อไทย เรียกร้อง รัฐบาลหยุดแทรกแซงสถาบันการศึกษา-เร่งสั่งการเจ้าหน้าที่รัฐหยุดคุกคามเยาวชน 18 สิงหาคม 2563 น.อ.อนุดิษฐ์ นาครทรรพ เลขาธิการพรรคเพื่อไทย ในฐานะคณะทำงานเพื่อติดตามการชุมนุมของกลุ่มนักเรียน นิสิต นักศึกษา และประชาชน เปิดเผยว่า หลังจาก คณะทำงานฯเปิดช่องทางการสื่อสารให้ผู้ถูกคุกคามและบุคคลทั่วไป สามารถร้องเรียนและแจ้งเบาะแสข้อมูลต่างๆเข้ามาได้นั้นพบว่า นอกเหนือจากเยาวชนจะถูกละเมิดสิทธิและถูกคุกคามแล้ว ยังมีรายงานเข้ามาว่าครูอาจารย์ก็โดนคุกคามและกดดันมาจากผู้มีอำนาจด้วยเช่นกัน โดยในรายงานระบุชัดเจนว่า มีข้าราชการระดับสูงในกระทรวงศึกษาธิการ ออกมากดดันและคาดโทษผู้บริหารสถานศึกษาและครูอาจารย์ ที่ปล่อยให้นักเรียนแสดงออกทางการเมือง ในขณะเดียวกันกับที่เจ้าหน้าที่ฝ่ายความมั่นคงของรัฐ เช่น ตำรวจและทหาร ก็ออกมากดดันให้ครูอาจารย์ร่วมมือส่งชื่อรายชื่อเยาวชนและผู้ปกครองที่เป็นแกนนำให้แก่ฝ่ายความมั่นคงด้วยเช่นกัน น.อ.อนุดิษฐ์ กล่าวว่า ขณะนี้ครูอาจารย์กลายเป็นจำเลยสังคมเพราะโดนกระหนาบจากทั้งสองฝั่ง ซึ่งฝั่งหนึ่งก็คือผู้ปกครองและนักเรียนที่เห็นว่าการแสดงออกทางการเมืองภายใต้กฎหมายเป็นสิทธิเสรีภาพที่คนไทยทุกเพศทุกวัยสามารถกระทำได้ ส่วนอีกฝ่ายก็คือผู้มีอำนาจ ที่สั่งการให้ฝ่ายความมั่นคงและฝ่ายประจำดูแลกดดันครูอาจารย์ในฐานะผู้รับผิดชอบสถานศึกษา ต้องกำหนดมาตรการต่างๆไม่ให้เยาวชนแสดงออกได้ ดังนั้นครูอาจารย์จึงโดนทั้งขึ้นทั้งล่อง จากข้อเท็จจริงดังกล่าว พรรคเพื่อไทยจึงอยากเรียกร้องไปยังผู้มีอำนาจทุกฝ่ายให้หยุดกดดันผู้บริหารสถานศึกษาทุกแห่งตั้งแต่บัดนี้เป็นต้นไป และช่วยกันกำกับดูแลให้ผู้รับผิดชอบทุกฝ่าย เปิดพื้นที่ให้แก่ลูกหลานเยาวชนได้แสดงออกทางการเมือง และแนะนำให้เยาวชนใช้สิทธิเสรีภาพตามรัฐธรรมนูญอย่างถูกต้องตามกฎหมายต่อไป “คณะทำงานฯได้เปิดช่องทางให้ผู้บริหารสถานศึกษา ครูอาจารย์ ที่ถูกข่มขู่คุกคามและกดดันจากเจ้าหน้าที่รัฐไว้เป็นที่เรียบร้อยแล้ว โดยผู้ร้องเรียนสามารถแจ้งเข้ามาได้ตามช่องทางการสื่อสารต่างๆของพรรคเพื่อไทย หรือติดต่อส่งข้อมูลโดยตรงได้ที่ ส.ส.ของเราทุกคน พรรคเพื่อไทยเชื่อว่าประชาธิปไตยต้องเกิดขึ้นที่โรงเรียนให้ได้เสียก่อน ดังนั้นผู้บริหารสถานศึกษา ครูอาจารย์จึงควรให้การสนับสนุนลูกศิษย์อย่างเต็มที่ สอนให้เยาวชนรู้จักการใช้สิทธิเสรีภาพภายใต้กฎหมาย คุ้มครองให้เด็กๆทำกิจกรรมได้อย่างปลอดภัย อย่าปล่อยให้ลูกหลานเยาวชนของเราไปชุมนุมที่อื่น เพราะการแสดงออกในรั้วของโรงเรียนยังอยู่ในสายตาของครูอาจารย์ที่รักและห่วงใย คอยปกป้องดูแลและให้คำแนะนำดีๆแก่ลูกศิษย์ได้ตลอดเวลา ทั้งนี้ไม่สบายใจที่รัฐบาลทำเรื่องง่ายให้เป็นเรื่องยาก อยากให้นายกรัฐมนตรีลงมาเอาใจใส่กับเรื่องนี้ให้มากขึ้น อย่างน้อยที่สุดควรให้นโยบายกับเจ้าหน้าที่ของรัฐทั้งฝ่ายประจำและฝ่ายมั่นคง ให้เลิกแทรกแซงสถาบันการศึกษาต่างๆในทุกระดับ ให้เสรีภาพกับครูอาจารย์ในการดูแลปกป้องลูกศิษย์ หยุดกดดันและใช้ครูอาจารย์เป็นเครื่องมือในการละเมิดเสรีภาพและลิดรอนสิทธิของเยาวชน เพราะจากการสอบถามไปยังสถาบันการศึกษาพบว่า ไม่มีครูบาอาจารย์คนไหนอยากเป็นเผด็จการคอยชี้นิ้วห้ามปรามนักเรียน ขณะเดียวกันก็ไม่มีเจ้าหน้าที่ตำรวจคนไหนที่อยากจับนักเรียนที่ชู 3 นิ้วเช่นกัน ดังนั้นปัญหาของประเทศนี้จึงไม่ได้อยู่ที่ผู้บริหารสถานศึกษา ครูอาจารย์ และเจ้าหน้าที่ตำรวจ แต่ปัญหาที่แท้จริงน่าจะอยู่กับผู้บริหารประเทศที่ถูกครหาว่าเป็นรัฐบาลเผด็จการมากกว่า เพราะ 6 ปีที่ผ่านมาคนไทยมีปัญหาโดนละเมิดสิทธิเสรีภาพมาตลอด ดังนั้นนายกรัฐมนตรีจึงควรเร่งสั่งการให้เจ้าหน้าที่รัฐหยุดกดดันผู้ชุมนุมในทุกระดับได้แล้ว” ติดตามข่าวสารพรรคเพื่อไทย https://bit.ly/3az1wmu #ปกป้องเยาวชน #FREEYOUTH #พรรคเพื่อไทยเคียงข้างประชาชน</t>
  </si>
  <si>
    <t>149079361791677_3534583006574612</t>
  </si>
  <si>
    <t>#ปกป้องเยาวชน เยาวชนที่ได้รับผลกระทบ และถูกคุกคาม จากการร่วมชุมนุม หรือการแสดงออกเพื่อสิทธิ เสรีภาพ สามารถติดต่อได้ที่ คณะทำงานเพื่อติดตามการชุมนุมของนักเรียนนิสิต นักศึกษาและประชาชน LINE : https://bit.ly/313cxJJ INBOX Facebok พรรคเพื่อไทย และ ส.ส.ของพรรคเพื่อไทยได้ทุกช่องทาง #ปกป้องเยาวชน #FREEYOUTH #พรรคเพื่อไทยเคียงข้างประชาชน</t>
  </si>
  <si>
    <t>149079361791677_3534085926624320</t>
  </si>
  <si>
    <t>โฆษกพรรคเพื่อไทย เผย ส.ส.ของพรรค ในฐานะคณะทำงานติดตามการชุมนุมฯ เตรียมลงพื้นที่สังเกตการณ์การชุมนุมทุกพื้นที่ ดูแลประชาชนไม่ให้ถูกลิดรอนสิทธิ 17 สิงหาคม 2563 นายอนุสรณ์ เอี่ยมสะอาด โฆษกพรรคเพื่อไทย กล่าวถึงท่าทีของรัฐบาลต่อการชุมนุมของกลุ่มนักเรียน นิสิต นักศึกษา และประชาชน ว่า นายกรัฐมนตรีต้องแสดงความจริงใจต่อการแก้ไขปัญหาการชุมนุม และเปิดใจรับฟังข้อเรียกร้องของนักเรียน นิสิต นักศึกษา และประชาชนอย่างตรงไปตรงมา นายกรัฐมนตรีอย่าทำตัวเหมือนตอนเป็นรัฐบาลรัฐประหาร ข่มขู่ คุกคาม ลิดรอนสิทธิของประชาชนผู้เห็นต่าง และอย่าพยายามจัดม็อบชนม็อบ บ่มเพาะเมล็ดพันธุ์ความขัดแย้ง ทำให้เกิดการเผชิญหน้าในสังคม ทั้งนี้ข้อเรียกร้อง 3 ข้อของกลุ่มนักเรียน นิสิต นักศึกษา และประชาชน คือ 1. หยุดคุกคามประชาชน 2. ร่างรัฐธรรมนูญใหม่ฉบับประชาชน 3. ยุบสภาคืนอำนาจให้กับประชาชน หลังจากมีรัฐธรรมนูญใหม่ ซึ่งถือเป็นข้อเรียกร้องที่รัฐบาลสามารถตอบสนองได้ทันที แต่หากรัฐบาลซื้อเวลาไปเรื่อยๆ พูดอย่างทำอย่าง ปัญหาไม่จบ วันนี้ม็อบลามลงไปถึงโรงเรียนระดับมัธยมศึกษา กระจายตัวไปทั่วประเทศ ยิ่งปล่อยเวลาผ่านไปนานเท่าไหร่ นับวันปัญหาจะยิ่งลุกลามบานปลาย จนแก้ไขได้ยาก นายอนุสรณ์ กล่าวว่า สำหรับกรณีปัญหาการลดทอนประสิทธิภาพช่องสัญญาณการสื่อสาร จนเกิดปัญหาการสื่อสารในพื้นที่การชุมนุมนั้นคณะทำงานเพื่อติดตามการชุมนุมของนักเรียน นิสิต นักศึกษา และประชาชน ในคณะกรรมาธิการการปกครอง สภาผู้แทนราษฎร ได้รับข้อร้องเรียนถึงปัญหาการสื่อสารในรูปแบบต่างๆ ในพื้นที่การชุมนุม ทั้งสัญญาณอินเทอร์เน็ตและสัญญาณโทรศัพท์มือถือไม่สามารถใช้งานได้ ถือเป็นเรื่องผิดปกติ เพราะในช่วงที่มีการคาดการณ์ว่าจะมีปริมาณความต้องการใช้จำนวนมาก อย่างเช่น ช่วงเทศกาลต่างๆ หรือกิจกรรมที่มีคนเข้าร่วมมากๆ ผู้ให้บริการทุกค่ายสามารถเพิ่มประสิทธิภาพของช่องสัญญาณ เพื่อให้การสื่อสารครอบคลุมราบรื่นไม่ติดขัด แต่ในการชุมนุมครั้งนี้กลับเกิดปัญหา จนมีการตั้งคำถามว่าผู้ให้บริการละเลย หรือไกลไปกว่านั้น อาจมีการขอความร่วมมือให้ปิดกั้นการสื่อสารของประชาชนในพื้นที่การชุมนุมหรือไม่ คณะทำงานฯได้รวบรวมปัญหา ทำรายงานให้คณะกรรมาธิการที่เกี่ยวข้องรับทราบ และเตรียมเชิญกระทรวงดิจิทัลเพื่อเศรษฐกิจและสังคม (ดีอี) กสทช. ผู้ให้บริการสัญญาณอินเทอร์เน็ต สัญญาณโทรศัพท์มือถือทุกค่าย และผู้เกี่ยวข้อง เข้ามาให้ข้อมูลเพื่อตรวจสอบว่ามีการกระทำที่เป็นการลิดรอนสิทธิของผู้ใช้บริการที่มาร่วมชุมนุมหรือไม่ คณะทำงานเพื่อติดตามการชุมนุมของนักเรียน นิสิต นักศึกษา และประชาชน ในคณะกรรมาธิการการปกครอง สภาผู้แทนราษฎร จะจัดส่งคณะทำงานลงพื้นที่การชุมนุมในส่วนภูมิภาค เพื่อดูแลผู้ชุมนุมไม่ให้ถูกลิดรอนสิทธิในรูปแบบต่างๆ ต่อไป นายชุมสาย ศรียาภัย รองโฆษกพรรคเพื่อไทย กล่าวว่า การชุมนุมของกลุ่มนักเรียน นิสิต นักศึกษา และประชาชน เป็นสิทธิขั้นพื้นฐานตามรัฐธรรมนูญ และกฎหมายของประเทศในโลกประชาธิปไตย ตราบเท่าที่ยังชุมนุมโดยสงบปราศจากอาวุธ การกระทำดังกล่าวย่อมได้รับการคุ้มครองจากรัฐธรรมนูญและกฎหมาย และที่สำคัญในการชุมนุมครั้งนี้ อยากขอให้การบังคับใช้กฎหมายของเจ้าหน้าที่รัฐอยู่ในกรอบอย่างเคร่งครัด ขอให้ดูเจตนาของผู้กระทำความผิดว่ามีเจตนาที่กระทำความผิดหรือไม่ หากผู้ชุมนุมไม่มีเจตนา ก็ไม่มีความจำเป็นที่ต้องบังคับใช้กฎหมาย ทั้งนี้ ในสถานการณ์ที่มีความสุ่มเสี่ยง อยากขอวิงวอนเจ้าหน้าที่ให้มีความอดทนอย่างถึงที่สุด และมีเมตตาธรรมนำกฎหมาย นำความยุติธรรมให้กับกลุ่มเยาวชนที่เป็นอนาคตของชาติ ติดตามข่าวสารพรรคเพื่อไทย https://bit.ly/3h7aAlk #พรรคเพื่อไทย #PheuThaiParty</t>
  </si>
  <si>
    <t>149079361791677_3533934213306158</t>
  </si>
  <si>
    <t>149079361791677_3533865376646375</t>
  </si>
  <si>
    <t>พรรคเพื่อไทย พร้อม ส.ส.ฝ่ายค้าน ยื่นญัตติร่างแก้ไขรัฐธรรมนูญ เปิดทางตั้ง ส.ส.ร. ร่างรัฐธรรมนูญ 17 สิงหาคม 2563 นายสมพงษ์ อมรวิวัฒน์ หัวหน้าพรรคเพื่อไทยและผู้นำฝ่ายค้านในสภาผู้แทนราษฎร พร้อมด้วย ส.ส.ของพรรคเพื่อไทย และพรรคร่วมฝ่ายค้าน ร่วมกันยื่นญัตติร่างแก้ไขรัฐธรรมนูญ 2560 ต่อประธานสภาผู้แทนราษฎร โดย นายสมพงษ์ กล่าวว่า พรรคฝ่ายค้านได้ประชุมร่วมกัน และมีฉันทานุมัติว่ามีความจำเป็นต้องแก้ไขรัฐธรรมนูญ เนื่องจากที่ผ่านมาการดำเนินงานต่างๆ ภายใต้รัฐธรรนูญฉบับนี้มีข้อบกพร่องจำนวนมาก เพราะฉะนั้นจึงเห็นว่าจะต้องแก้ไขรัฐธรรมนูญ มาตรา 256 และต้องตั้งสภาร่างรัฐธรรมนูญ (ส.ส.ร.) ให้มีการพิจารณาร่างรัฐธรรมนูญใหม่ในโอกาสต่อไป ขณะที่ นายสุทิน คลังแสง ส.ส.มหาสารคาม พรรคเพื่อไทย และประธานคณะกรรมการประสานงานพรรคร่วมฝ่ายค้าน (วิปฝ่ายค้าน) กล่าวว่า หลังจากนี้อาจมีผู้ยื่นญัตติแก้ไขรัฐธรรมนูญเพิ่มเติม ซึ่งพรรคเพื่อไทยพร้อมสนับสนุนหากเป็นไปในแนวทางเดียวกัน เว้นแต่แนวทางไม่สอดคล้องกันก็คงไม่สนับสนุน ติดตามข่าวสารพรรคเพื่อไทย https://bit.ly/349Ajpo #พรรคเพื่อไทย #PheuThaiParty</t>
  </si>
  <si>
    <t>149079361791677_3533085636724349</t>
  </si>
  <si>
    <t>"คณะทำงานติดตามการชุมนุมของนักเรียน นิสิต นักศึกษา และประชาชน ในนามคณะกรรมาธิการการปกครอง สภาผู้แทนราษฎร จะยังคงติดตามการชุมนุมของทุกกลุ่มการเมือง เพื่อ #ปกป้องประชาชน ช่วยดูแลอำนวยความสะดวก และดูแลความเรียบร้อย โดยไม่แบ่งแยกฝ่ายครับ ในวันพรุ่งนี้(17 สิงหาคม 2563) #พรรคเพื่อไทย จะยื่นญัตติ ขอ #แก้ไขรัฐธรรมนูญ โดยตั้ง สสร. โดยหวังว่าจะได้รับเสียงสนับสนุนจากรัฐบาลและ สว. ซึ่งจะเป็นทางออกของสังคมอย่างแท้จริง" นายภาควัต ศรีสุรพล ส.ส.ของแก่น พรรคเพื่อไทย ในฐานะคณะทำงานเพื่อติดตามการชุมนุมของนักเรียน นิสิต นักศึกษาและประชาชน ในคณะกรรมาธิการการปกครอง สภาผู้แทนราษฎร 16 สิงหาคม 2563</t>
  </si>
  <si>
    <t>149079361791677_3531738983525681</t>
  </si>
  <si>
    <t>เลขาธิการพรรคเพื่อไทย เรียกร้อง กระทรวงดีอีและผู้เกี่ยวข้อง ตรวจสอบเหตุสัญญาณโทรศัพท์-อินเทอร์เน็ต บริเวณที่ชุมนุมขัดข้อง 16 สิงหาคม 2563 เวลา 18:30 น. น.อ.อนุดิษฐ์ นาครทรรพ เลขาธิการพรรคเพื่อไทย ในฐานะคณะทำงานเพื่อติดตามการชุมนุมของกลุ่มนักเรียน นิสิต นักศึกษา และประชาชน กล่าวว่า จากการสังเกตการณ์การชุมนุมที่อนุสาวรีย์ประชาธิปไตยตั้งแต่ช่วงบ่าย พบว่าสถานการณ์ทั่วไปเรียบร้อยดี ไม่มีสิ่งผิดปกติแต่อย่างใด แต่พอช่วงเย็นเมื่อมีผู้ชุมนุมทยอยมาร่วมการชุมนุมมากขึ้นปรากฏว่าการสื่อสารในรูปแบบต่างๆ ทั้งสัญญาณอินเทอร์เน็ตและโทรศัพท์เริ่มมีปัญหา ไม่สามารถใช้งานได้ ซึ่งถือเป็นเรื่องผิดปกติ เพราะการที่มีผู้ชุมนุมมารวมกันในพื้นที่เป็นจำนวนมาก ผู้ให้บริการทุกเจ้าสามารถเพิ่มประสิทธิภาพของช่องสัญญาณเพื่อให้การสื่อสารราบรื่นไม่ติดขัด แต่ในการชุมนุมครั้งนี้กลับเกิดปัญหาเหมือนกับผู้ให้บริการละเลยหรือไม่ ซึ่งไม่อยากคิดว่าเกิดจากการขอความร่วมมือเพื่อปิดกั้นการสื่อสาร เพราะหากเป็นเช่นนั้นถือว่าเป็นการกระทำที่ขาดจริยธรรมอย่างรุนแรง จึงอยากเรียกร้องให้หน่วยงานที่เกี่ยวข้องรีบตรวจสอบเหตุการณ์ที่เกิดขึ้น เพื่อแก้ไขปัญหานี้โดยเร็วที่สุด โดยเฉพาะผู้ให้บริการทุกเจ้า กสทช. และกระทรวงดิจิทัลเพื่อเศรษฐกิจและสังคม (ดีอี) ทั้งนี้ในฐานะคณะทำงานจะรายงานให้คณะกรรมาธิการที่เกี่ยวข้องทุกคณะได้รับทราบ และเรียกผู้ให้บริการ กสทช. กระทรวงดีอี และผู้เกี่ยวข้อง มาสอบถามและตรวจสอบในเรื่องนี้ต่อไปว่ามีการกระทำที่ลิดรอนสิทธิของผู้ใช้บริการที่มาร่วมชุมนุมหรือไม่ต่อไป ติดตามข่าวสารพรรคเพื่อไทย https://bit.ly/34hQD7R #พรรคเพื่อไทย #PheuThaiParty #พรรคเพื่อไทยหัวใจคือประชาชน</t>
  </si>
  <si>
    <t>149079361791677_3531423873557192</t>
  </si>
  <si>
    <t>น.อ.อนุดิษฐ์ นาครทรรพ เลขาธิการพรรคเพื่อไทย พร้อม ส.ส. และสมาชิกพรรค ในฐานะคณะทำงานเพื่อติดตามการชุมนุมของนักเรียน นิสิต นักศึกษาและประชาชน ในคณะกรรมาธิการการปกครอง สภาผู้แทนราษฎร ลงพื้นที่สังเกตการณ์การชุมนุม บริเวณอนุสาวรีย์ประชาธิปไตย เตรียมพร้อมสำหรับการประสานเจ้าหน้าที่เพื่อช่วยดูแลความสงบเรียบร้อย 16 สิงหาคม 2563 #พรรคเพื่อไทย #พรรคเพื่อไทยหัวใจคือประชาชน</t>
  </si>
  <si>
    <t>149079361791677_3530761763623403</t>
  </si>
  <si>
    <t>คณะทำงานติดตามการชุมนุมฯ ตั้งโต๊ะสังเกตการณ์ที่อนุสาวรีย์ประชาธิปไตย พร้อมประสานเจ้าหน้าที่ช่วยดูแลความสงบเรียบร้อย 16 สิงหาคม 2563 น.อ.อนุดิษฐ์ นาครทรรพ เลขาธิการพรรคเพื่อไทย พร้อมด้วย นายสมคิด เชื้อคง ส.ส.อุบลราชธานี พรรคเพื่อไทย ในฐานะประธานคณะทำงานเพื่อติดตามการชุมนุมของกลุ่มนักเรียน นิสิต นักศึกษา และประชาชน ในคณะกรรมาธิการการปกครอง สภาผู้แทนราษฎร นายอนุสรณ์ เอี่ยมสะอาด โฆษกพรรค นายสุรชาติ เทียนทอง รองเลขาธิการพรรค และนายการุณ โหสกุล ส.ส.กทม. พรรคเพื่อไทย ร่วมกันแถลงข่าวถึงการลงพื้นที่ติดตามสถานการณ์การชุมนุมของกลุ่มนักเรียน นิสิต นักศึกษา และประชาชน โดย น.อ.อนุดิษฐ์ กล่าวว่า เมื่อวันที่ 13 สิงหาคม ที่ผ่านมา คณะกรรมาธิการการปกครอง สภาผู้แทนราษฎร ได้ตั้งคณะทำงานเพื่อติดตามการชุมนุมของกลุ่มนักเรียน นิสิต นักศึกษา และประชาชน โดยมอบหมายให้นายสมคิด เชื้อคง ส.ส.อุบลราชธานี พรรคเพื่อไทย เป็นประธานคณะทำงาน เนื่องจากในปัจจุบันมีการชุมนุมของกลุ่มนักเรียน นิสิต นักศึกษา และประชาชน ซึ่งเป็นการใช้สิทธิเสรีภาพในการแสดงความคิดเห็นตามระบอบประชาธิปไตย และเป็นหน้าที่ของรัฐในการดูแลคุ้มครองความปลอดภัยของพี่น้องประชาชนที่เข้าร่วมการชุมนุม รวมไปถึงพี่น้องประชาชนที่ได้รับผลกระทบจากการชุมนุม ทั้งนี้ ภารกิจของคณะทำงานในวันนี้ จะไปตั้งโต๊ะสังเกตการณ์ที่บริเวณอนุสาวรีย์ประชาธิปไตยตรงระหว่างถนนดินสอกับซอยดำเนินกลางเหนือ ตั้งแต่เวลา 16.00 น. เป็นต้นไป ซึ่งหากผู้ชุมนุม นักเรียน นิสิต นักศึกษา หรือพี่น้องประชาชนโดนคุกคาม หรือมีปัญหาโดนละเมิดสิทธิ สามารถติดต่อแจ้งข้อมูลได้ที่โต๊ะสังเกตการณ์หรือจะติดต่อผ่านอินบ็อกซ์ทางแฟนเพจพรรคเพื่อไทย ซึ่งเราพร้อมที่จะรับทราบข้อมูลตลอด 24 ชั่วโมง ด้าน นายสมคิด กล่าวว่า ในสถานการณ์การชุมนุมทางการเมืองของนักเรียน นิสิต นักศึกษา รวมทั้งพี่น้องประชาชนบางส่วน พรรคเพื่อไทยในฐานะที่เป็นพรรคการเมืองที่มาจากพี่น้องประชาชนนิ่งดูดายไม่ได้ เมื่อคณะทำงานได้แจ้งว่าจะมีการชุมนุมก็จะเข้าไปดูแลการชุมนุมในทุกพื้นที่ โดยจะเป็นการทำภายใต้กติกาของสภาผู้แทนราษฎร ไม่มีเบื้องหน้าเบื้องหลัง โดยจะเป็นการช่วยอำนวยความสะดวก รวมทั้งคอยสังเกตการณ์และประสานงานเจ้าหน้าที่ เนื่องจากห่วงว่าจะเกิดเหตุการณ์ไม่พึงประสงค์ จึงได้ทำหนังสือไปถึง ผบ.ตร. ว่าวันนี้จะมีคณะทำงานจะเข้าพื้นที่การชุมนุมเพื่อไปคอยสังเกตการณ์ หากนิสิตนักศึกษาคนใดถูกคุกคามหรือมีปัญหาโดนละเมิดสิทธิ สามารถติดต่อเข้ามาแจ้งข้อมูลกับทางเราได้ทันที โดยจะมี ส.ส.กทม. ของพรรคเพื่อไทยจะไปรออำนวยความสะดวกและประสานให้ความช่วยเหลืออยู่ในจุดที่มีผู้ชุมนุม จากนั้นจะแจ้งสถานการณ์เข้ามาที่คณะทำงานต่อไป นายสมคิด กล่าวว่า สำหรับในพื้นที่จังหวัดอื่น หากมีเวทีชุมนุมคู่ขนาน ส.ส.เขตของพรรคเพื่อไทยทั้งหมดจะคอยไปสังเกตการณ์ และประสานกับเจ้าหน้าที่ด้านความมั่นคง เพื่อดูแลกลุ่มผู้ชุมนุมต่อไป ทั้งนี้ ขอฝากทางเจ้าหน้าที่ว่าอยากขอให้ดูแลกลุ่มผู้ชมนุมอย่างละเอียด อย่าให้เกิดเหตุการณ์ไม่พึงประสงค์เกิดขึ้น อย่าให้เกิดการเผชิญหน้าจนกลายเป็นม็อบชนม็อบ เพราะจะทำให้สถานการณ์บานปลายเป็นเรื่องใหญ่ ทางคณะทำงานของพรรคเพื่อไทยห่วงใยในเรื่องนี้ จึงจะติดตามอย่างใกล้ชิด โดยเฉพาะวันนี้บทบาทของผู้แทนราษฎรทุกคนจะลงพื้นที่ทำงานและจะทำหน้าที่อย่างเต็มกำลัง ขณะที่ นายอนุสรณ์ เปิดเผยว่า คณะทำงานเพื่อติดตามการชุมนุมของกลุ่มนักเรียน นิสิต นักศึกษา และประชาชน ในคณะกรรมาธิการการปกครอง สภาผู้แทนราษฎร ได้ส่งหนังสือไปยัง ผบ.ตร. ลงวันที่ 16 สิงหาคม 2563 เพื่อขอประสานเข้าพื้นที่สังเกตการณ์การชุมนุมของกลุ่มนักเรียน นิสิต นักศึกษา และประชาชน ที่บริเวณอนุสาวรีย์ประชาธิปไตย และขอให้ ผบ.ตร. ประสานหน่วยงานต่างๆ ให้อำนวยความสะดวกในการทำหน้าที่ต่อไป ติดตามข่าวสารพรรคเพื่อไทย https://ptp.or.th/news/1835 #พรรคเพื่อไทย #PheuThaiParty #พรรคเพื่อไทยหัวใจคือประชาชน</t>
  </si>
  <si>
    <t>149079361791677_3530668493632730</t>
  </si>
  <si>
    <t>คณะทำงานเพื่อติดตามการชุมนุมของนักเรียน นิสิต นักศึกษาและประชาชน คณะกรรมาธิการการปกครอง สภาผู้แทนราษฎร ตั้งโต๊ะสังเกตการณ์การชุมนุม หากประชาชนท่านใดมีปัญหา สามารถติดต่อได้ที่ โต๊ะสังเกตการณ์ ณ อนุสาวรีย์ประชาธิปไตย (ระหว่างถนนดินสอ-ซอยดำเนินกลางเหนือ) หรือ INBOX มาได้ที่ Facebook พรรคเพื่อไทย ตลอด 24 ชั่วโมง</t>
  </si>
  <si>
    <t>149079361791677_3527827293916850</t>
  </si>
  <si>
    <t>คำแถลงต่อสถานการณ์ของสังคมไทย โดยนายสมพงษ์ อมรวิวัฒน์ หัวหน้าพรรคเพื่อไทยและผู้นำฝ่ายค้านในสภาผู้แทนราษฎร 15 สิงหาคม 2563 สถานการณ์ของสังคมไทยขณะนี้ กำลังต้องการสติปัญญา และ เหตุผล ในการพิจารณาปัญหาต่างๆ ที่เกิดขึ้น เพื่อหาทางออกที่ดีที่สุดให้กับประเทศ …สิ่งที่สำคัญ คือ • สังคมควรเปิดใจรับฟังมุมมอง ความคิดเห็น ทัศนะที่แตกต่าง และร่วมกันยืนยันว่าการประณามและการข่มขู่คุกคามความเห็นที่แตกต่างนั้น ไม่ใช่การแก้ปัญหาที่สร้างสรรค์ กลับมีแต่จะยิ่งทำให้ประเทศเดินหน้าไปสู่หนทางที่ตีบตัน ซึ่งไม่ได้ส่งผลดีใดๆ เลย • มุมมองและท่าทีของนักเรียน นักศึกษา เยาวชนที่เกิดขึ้นคือ การสะท้อนความคิดเห็น สะท้อนความหวังซึ่งพวกเขาอยากจะเห็นอนาคตในประเทศที่เขาอยู่ แม้ว่าบางประเด็นที่นำเสนออาจก่อให้เกิดความไม่สบายใจในบางส่วนของสังคมก็ตาม • การแลกเปลี่ยนกับความเห็นที่แตกต่างอย่างสันติ และการเปิดใจรับฟังอย่างจริงใจเท่านั้น จึงจะนำไปสู่การสร้างทางออกของปัญหา และนำไปสู่การยุติข้อขัดแย้งต่างๆ ได้ในที่สุด • อยากให้ทุกฝ่ายยึดมั่นตามหลักเหตุผล และร่วมกันสร้าง “พื้นที่สาธารณะที่ปลอดภัย” เพื่อช่วยกัน แสวงหาคำตอบว่า สิ่งใดคือ หนทางออกที่ดีที่สุดสำหรับสังคมประชาธิปไตยในประเทศของเรา ...ในช่วงเวลาปัจจุบัน • เราต้องร่วมกันเรียกร้อง อย่างจริงจัง ให้ทุกฝ่ายใช้เหตุผล และหลีกเลี่ยงอย่างเต็มที่กับความพยายามใดๆ ที่จะแก้ไขปัญหาด้วยความรุนแรงทุกรูปแบบ โดยเฉพาะต่อเยาวชน ซึ่งเป็นอนาคตของประเทศ หากปล่อยให้เกิดการใช้ความรุนแรงไม่ว่าจะในรูปแบบใด รังแต่จะสร้างความแตกแยก และนำไปสู่การสูญเสียที่มากมายเกินคาดคิด นั่นจะทำให้ประเทศเผชิญกับวิกฤติที่หนักมากขึ้นไปอีก • "รัฐบาล และกลไกของรัฐ”…ต้อง “ยุติการมองความเห็นต่างเป็นศัตรู และถือเป็นภัยคุกคาม” ที่จะต้องถูกกำจัดและจัดการ เพราะการกระทำเช่นนั้นรังแต่จะสร้างปัญหา และความกดดันทางสังคมที่ไม่รู้จบ นายกรัฐมนตรีควรทำให้ได้จริงตามที่ได้ประกาศไว้ที่ว่า จะรับฟังความคิดเห็นของคนรุ่นใหม่ ผมอยากจะบอกว่า “เมื่อท่านพูด คนจะฟัง เมื่อท่านทำ คนจะเชื่อ” • ในวันที่ 17 สิงหาคมนี้ พรรคเพื่อไทยและพรรคร่วมฝ่ายค้านจะร่วมกันกับเพื่อนสมาชิกในรัฐสภา เพื่อยื่นญัตติร่างแก้ไขรัฐธรรมนูญ และดึงประชาชน เข้ามามีส่วนร่วมกันสร้างกฎ กติกาใหม่ เพื่อให้เกิดสมดุลของความต้องการของทุกภาคส่วนของสังคม “อยากให้ทุกฝ่าย ช่วยกันสร้างทางเลือกและทางออก ให้สังคมไทยร่วมกัน“ ติดตามข่าวสารพรรคเพื่อไทย https://bit.ly/3atnjMl #พรรคเพื่อไทย #PheuThaiParty</t>
  </si>
  <si>
    <t>149079361791677_3527628597270053</t>
  </si>
  <si>
    <t>149079361791677_3525690987463814</t>
  </si>
  <si>
    <t>ส.ส.เพื่อไทย ในฐานะ คทง.ติดตามการชุมนุม ลงพื้นที่ สน.สำราญราษฎร์ สังเกตการณ์กรณีเจ้าหน้าที่ควบคุมตัวแกนนำนักศึกษา 14 สิงหาคม 2563 นายสมคิด เชื้อคง ส.ส.อุบลราชธานี พรรคเพื่อไทย ในฐานะประธานคณะทำงานเพื่อติดตามการชุมนุมของกลุ่มนักเรียน นิสิต นักศึกษาและประชาชน ในคณะกรรมาธิการการปกครอง สภาผู้แทนราษฎร พร้อมด้วยนายภาควัต ศรีสุรพล ส.ส.ขอนแก่น นางสาวจิราพร สินธุไพร ส.ส.ร้อยเอ็ด นายศรัณย์ ทิมสุวรรณ ส.ส.เลย พรรคเพื่อไทย ในฐานะคณะทำงานฯ และ นพ.ทศพร เสรีรักษ์ สมาชิกพรรคเพื่อไทย ลงพื้นที่สถานีตำรวจนครบาลสำราญราษฎร์ เพื่อสังเกตการณ์กรณีที่เจ้าหน้าที่ตำรวจควบคุมตัวแกนนำนักศึกษา โดยนายสมคิด กล่าวว่า คณะกรรมาธิการการปกครอง สภาผู้แทนราษฎร ได้แต่งตั้งตัวแทน ส.ส.พรรคเพื่อไทย ในพื้นที่ต่างๆ ให้เป็นคณะทำงานฯ เพื่อสังเกตการณ์การชุมนุมที่เกิดขึ้นในพื้นที่ต่างๆ โดยเฉพาะในจุดที่เกิดเหตุการณ์ผิดปกติ ซึ่งถ้าพบว่ามีความจำเป็นที่จะต้องให้การช่วยเหลือในด้านใดก็จะดำเนินการ พร้อมทั้งแจ้งรายละเอียดไปยังคณะกรรมาธิการการปกครองให้รับทราบต่อไป ติดตามข่าวสารพรรคเพื่อไทย https://ptp.or.th/news/1831 #พรรคเพื่อไทย #PheuThaiParty #พรรคเพื่อไทยหัวใจคือประชาชน</t>
  </si>
  <si>
    <t>149079361791677_3525091350857111</t>
  </si>
  <si>
    <t>32 ส.ส.เพื่อไทย ในฐานะคณะทำงานติดตามสถานการณ์การชุมนุมฯ เตรียมลงพื้นที่สังเกตการณ์-ประสานงานความปลอดภัยและความสงบเรียบร้อย 14 สิงหาคม 2563 นายสมคิด เชื้อคง ส.ส.อุบลราชธานี พรรคเพื่อไทย ในฐานะประธานคณะทำงานเพื่อติดตามการชุมนุมของกลุ่มนักเรียน นิสิต นักศึกษาและประชาชน เปิดเผยว่า คณะกรรมาธิการการปกครอง สภาผู้แทนราษฎร ได้แต่งตั้งคณะทำงานเพื่อติดตามการชุมนุม ประกอบด้วยตัวแทน ส.ส. พรรคเพื่อไทย พื้นที่ต่างๆ 32 คน ซึ่งจะทำหน้าที่ติดตามสถานการณ์การชุมนุมแสดงออกทางความคิดของนิสิต นักศึกษา สังเกตการณ์และประสานงานกับเจ้าหน้าที่ฝ่ายความมั่นคงและผู้เกี่ยวข้อง กรณีที่มีการชุมนุมในพื้นที่เพื่อช่วยดูแลความสงบและความปลอดภัยให้การชุมนุมเป็นไปอย่างสงบ โดย ส.ส. พรรคเพื่อไทยตระหนักถึงการชุมนุมของนักศึกษาว่าได้ขยายตัวมากขึ้น จึงต้องการให้ตัวแทน ส.ส. แต่ละพื้นที่ปฏิบัติหน้าที่ของผู้แทนราษฎรในการดูแลความสงบเรียบร้อยและความปลอดภัยอย่างเป็นทางการ โดยไม่ต้องกลัวว่าจะถูกกล่าวหาว่าอยู่เบื้องหลัง รวมไปถึงการอำนวยความสะดวกในด้านต่างๆ และหากเกิดกรณีการข่มขู่คุกคามก็สามารถประสานงานกับตัวแทน ส.ส.แต่ละพื้นที่ หรือประสานงานเรื่องการประกันตัว กรณีนิสิตนักศึกษาถูกจับกุม ทั้งนี้จะเป็นการลงพื้นที่สังเกตการณ์ ดูแลความปลอดภัย ความเรียบร้อยและแจ้งข้อมูลมายังอนุกรรมาธิการการปกครอง ทั้งนี้ 32 ส.ส. และแกนนำพรรคเพื่อไทย ที่ร่วมในคณะทำงานเพื่อติดตามการชุมนุมของกลุ่มนักเรียน นิสิต นักศึกษา และประชาชน มีรายชื่อดังนี้ 1. นายสมคิด เชื้อคง ส.ส.อุบลราชธานี ในฐานะประธานคณะทำงาน 2. นายเกรียง กัลป์ตินันท์ รองหัวหน้าพรรคเพื่อไทย ในฐานะรองประธานคณะทำงาน 3. น.อ.อนุดิษฐ์ นาครทรรพ เลขาธิการพรรคเพื่อไทย และ ส.ส.กทม. ในฐานะประธานที่ปรึกษาคณะทำงาน 4. นายชูวิทย์ พิทักษ์พรพัลลภ ส.ส.อุบลราชธานี ในฐานะที่ปรึกษาคณะทำงาน 5. นายการุณ โหสกุล ส.ส.กทม. ในฐานะที่ปรึกษาคณะทำงาน 6. นางสมหญิง บัวบุตร ส.ส.อำนาจเจริญ ในฐานะที่ปรึกษาคณะทำงาน 7. นายจิรายุ ห่วงทรัพย์ ส.ส.กทม. ในฐานะที่ปรึกษาคณะทำงาน 8. นายวรสิทธิ์ กัลป์ตินันท์ ส.ส.อุบลราชธานี ในฐานะคณะทำงาน 9. นายเอกชัย ทรงอำนาจเจริญ ส.ส.อุบลราชธานี ในฐานะคณะทำงาน 10. นายรัฐกิตติ์ ผาลีพัฒน์ ส.ส.อุบลราชธานี ในฐานะคณะทำงาน 11. นายประภูศักดิ์ จินตะเวช ส.ส.อุบลราชธานี ในฐานะคณะทำงาน 12. นายดะนัย มะหิพันธ์ ส.ส.อำนาจเจริญ ในฐานะคณะทำงาน 13. นายปิยวัฒน พันธ์สายเชื้อ ส.ส.ยโสธร ในฐานะคณะทำงาน 14. นายบุญแก้ว สมวงศ์ ส.ส.ยโสธร ในฐานะคณะทำงาน 15. นายธนกร ไชยกุล ส.ส.ยโสธร ในฐานะคณะทำงาน 16. นางสาวชนก จันทาทอง ส.ส.หนองคาย ในฐานะคณะทำงาน 17. นายศรัณย์ ทิมสุวรรณ ส.ส.เลย ในฐานะคณะทำงาน 18. นายภาควัต ศรีสุรพล ส.ส.ขอนแก่น ในฐานะคณะทำงาน 19. นายสยาม หัตถสงเคราะห์ ส.ส.หนองบัวลำภู ในฐานะคณะทำงาน 20. นายณัฐวุฒิ กองจันทร์ดี ส.ส.หนองบัวลำภู ในฐานะคณะทำงาน 21. นางสาวทัศนีย์ บูรณุปกรณ์ ส.ส.เชียงใหม่ ในฐานะคณะทำงาน 22. นายองอาจ วงษ์ประยูร ส.ส.สระบุรี ในฐานะคณะทำงาน 23. นายภณณัฏฐ์ ศรีอินทร์สุทธิ์ ส.ส.นนทบุรี ในฐานะคณะทำงาน 24. นายวัน อยู่บำรุง ส.ส.กทม. ในฐานะคณะทำงาน 25. นายอนุสรณ์ ปั้นทอง ส.ส.กทม. ในฐานะคณะทำงาน 26. นางสาวธีรรัตน์ สำเร็จวาณิชย์ ส.ส.กทม. ในฐานะคณะทำงาน 27. นางสุภาภรณ์ คงวุฒิปัญญา ส.ส.กทม. ในฐานะคณะทำงาน 28. นายจิรทัศ ไกรเดชา ส.ส.พระนครศรีอยุธยา ในฐานะคณะทำงาน 29. นายจักรพล ตั้งสุทธิธรรม ส.ส.เชียงใหม่ ในฐานะคณะทำงาน 30. นายวันนิวัติ สมบูรณ์ ส.ส.ขอนแก่น ในฐานะคณะทำงาน 31. นางสาวกิตติ์ธัญญา วาจาดี ส.ส.อุบลราชธานี ในฐานะคณะทำงานและเลขานุการคณะทำงาน 32. นางสาวจิราพร สินธุไพร ส.ส.ร้อยเอ็ด ในฐานะคณะทำงานและผู้ช่วยเลขานุการคณะทำงาน ติดตามข่าวสารพรรคเพื่อไทย https://bit.ly/3kLdIFp #พรรคเพื่อไทย #PheuThaiParty</t>
  </si>
  <si>
    <t>จักรพล ตั้งสุทธิธรรม,กิตติ์ธัญญา วาจาดี,อนุดิษฐ์ นาครทรรพ,จิราพร สินธุไพร,วรสิทธิ์ กัลป์ตินันท์,</t>
  </si>
  <si>
    <t>149079361791677_3522714481094798</t>
  </si>
  <si>
    <t>149079361791677_3522399594459620</t>
  </si>
  <si>
    <t>“นพ.ชลน่าน ศรีแก้ว” ชี้ รากเหง้าปัญหาความขัดแย้งเกิดจากรัฐธรรมนูญ เผย 17 สิงหาคม “พรรคเพื่อไทย-ฝ่ายค้าน” ยื่นญัตติแก้ไข รธน. 13 สิงหาคม 2563 นพ.ชลน่าน ศรีแก้ว ส.ส.น่าน พรรคเพื่อไทย กล่าวในการประชุมสภาผู้แทนราษฎร เพื่อพิจารณารายงานการพิจารณาศึกษา เรื่อง แนวทางการสร้างความปรองดอง สมานฉันท์ของคนในชาติ ซึ่งคณะกรรมาธิการการกฎหมาย การยุติธรรม และสิทธิมนุษยชนพิจารณาเสร็จแล้วว่า สภาพปัญหาที่เกิดขึ้นในขณะนี้ เกิดความขัดแย้งและความเห็นต่างของคนในชาติอย่างรุนแรง ส่งผลกระทบไปทุกภาคส่วน ซึ่งรากเหง้าของปัญหาคือรัฐธรรมนูญ โครงสร้างของการใช้อำนาจและกระบวนการยุติธรรมมีปัญหา สิทธิของประชาชนกำลังถูกคุกคาม ถ้าไม่แก้ปัญหาตรงนี้ เราจะแก้รากเหง้าของปัญหาได้อย่างไร “สภาแห่งนี้มีหน้าที่ในการหาทางออกให้ประเทศ ฝ่ายค้านจะรวบรวมญัตติขอแก้ไขรัฐธรรมนูญแล้วยื่นต่อสภาในวันที่ 17 สิงหาคมนี้ เพื่อแก้ไขรัฐธรรมนูญตามมติของคณะกรรมาธิการวิสามัญพิจารณาศึกษาปัญหา หลักเกณฑ์ และแนวทางการแก้ไขเพิ่มเติมรัฐธรรมนูญ เพื่อเป็นทางออกให้ประเทศ และขอฝากไปยังรัฐบาลว่าต้องเร่งช่วยกันทำ การปลดเงื่อนไขต่างๆในการแก้ไขรัฐธรรมนูญต้องรีบทำ อย่าให้ลูกหลานเราได้รับความเสียหายจากการที่เพียงตั้งข้อสังเกตว่าการกระทำแบบนี้เป็นภัยต่อประเทศชาติบ้านเมือง แล้วใช้กำลังไปเข่นฆ่าและปราบปรามเขา ถ้าเป็นแบบนี้ไม่มีทางปรองดองสมานฉันท์” ติดตามข่าวสารพรรคเพื่อไทย https://bit.ly/3apUXTh #พรรคเพื่อไทย #PheuThaiParty</t>
  </si>
  <si>
    <t>149079361791677_3522154134484166</t>
  </si>
  <si>
    <t>“นพ.สุรวิทย์ คนสมบูรณ์” แนะ รัฐบาล รับฟังข้อเรียกร้องทุกฝ่ายอย่างเข้าใจ อย่าใช้กฎหมายเกินความจำเป็น 13 สิงหาคม 2563 นพ.สุรวิทย์ คนสมบูรณ์ ส.ส.ชัยภูมิ พรรคเพื่อไทย กล่าวในการประชุมสภาผู้แทนราษฎร เพื่อพิจารณารายงานการพิจารณาศึกษา เรื่อง แนวทางการสร้างความปรองดอง สมานฉันท์ของคนในชาติ ซึ่งคณะกรรมาธิการการกฎหมาย การยุติธรรมและสิทธิมนุษยชนพิจารณาเสร็จแล้วว่า รัฐบาลสามารถที่เข้าถึงและรับทราบข้อมูลการเรียกร้องต่างๆ รวมถึงความต้องการที่แท้จริงของประชาชน โดยต้องตั้งอยู่บนสมมติฐานของความเชื่อที่ว่าคนไทยทุกคนมีความหวังดีต่อประเทศชาติ อยากเห็นบ้านเมืองมีอนาคตที่สดใส เป็นประชาธิปไตยตามแนวทางที่ทุกฝ่ายยอมรับ ซึ่งรัฐบาลสามารถเลือกดูปัญหาได้ว่าปัญหาใด ข้อเรียกร้องใดที่สามารถจะทำตามได้ หรือข้อเรียกร้องใดที่ยากเกินไปก็ควรจะคุยกัน ซึ่งข้อเรียกร้องต่างๆ ของกลุ่มนักเรียน นักศึกษา และประชาชน ต้องการให้ประเทศเดินไปสู่ประชาธิปไตย เช่น การแก้ไขรัฐธรรมนูญ วันนี้หลายฝ่ายเห็นตรงกันว่าจะต้องมีการแก้ไขรัฐธรรมนูญ ซึ่งมีบทบัญญัติหลายอย่างที่ไม่เป็นประชาธิปไตย ข้อเรียกร้องแบบนี้ไม่ได้เกินไป เป็นการเรียกร้องเพื่อให้เห็นอนาคตประเทศที่เป็นประชาธิปไตย ทั้งนี้รัฐบาลและหน่วยราชการต้องอย่าไปคุกคามประชาชน เจ้าหน้าที่ก็อย่าไปตั้งข้อหาที่เกินจริง อย่าไปขัดขวาง โดยใช้กฎหมายที่เกินความจำเป็น ติดตามข่าวสารพรรคเพื่อไทย https://bit.ly/3kBZbMx #พรรคเพื่อไทย #PheuThaiParty</t>
  </si>
  <si>
    <t>149079361791677_3522041807828732</t>
  </si>
  <si>
    <t>“พรรคเพื่อไทยจะยื่นญัตติขอแก้ไขรัฐธรรมนูญโดยการตั้ง สสร. ต่อสภาผู้แทนราษฏรภายในวันที่ 17 สิงหาคม เพื่อที่จะได้มีการพิจารณาวาระแรกภายในสมัยประชุมนี้ โดยหวังว่าจะได้รับการสนับสนุนจากรัฐบาลและ ส.ว. อันจะเป็นทางออกของสังคม ในชั้นนี้ขอเรียกร้องให้รัฐบาลปฏิบัติต่อผู้ชุมนุมตามกฎหมายด้วยเมตตาธรรมและให้โอกาส พึงระลึกว่าผู้ชุมนุมส่วนใหญ่เป็นเยาวชนที่อยู่ในระหว่างการศึกษาและจะเป็นกำลังสำคัญของชาติบ้านเมืองต่อไปในอนาคต” วัฒนา เมืองสุข กรรมการยุทธศาสตร์พรรคเพื่อไทย 13 สิงหาคม 2563</t>
  </si>
  <si>
    <t>149079361791677_3521825164517063</t>
  </si>
  <si>
    <t>“ส.ส.สกุณา สาระนันท์” เรียกร้อง นายกรัฐมนตรี เร่งแก้ไขปัญหาตามข้อเรียกร้องนักศึกษา-ประชาชน ชี้คน “ชังรัฐบาล” บริหารประเทศล้มเหลว ไม่ตรงไปตรงมา 13 สิงหาคม 2563 นางสาวสกุณา สาระนันท์ ส.ส.สกลนคร พรรคเพื่อไทย กล่าวในการปรึกษาหารือประธานสภาผู้แทนราษฎร ก่อนเข้าสู่ระเบียบวาระการประชุมสภาผู้แทนราษฎร ถึงสถานการณ์ ว่า ขณะนี้ประเทศมีปัญหารุมเร้าหลายด้าน ทั้งเศรษฐกิจ ความเหลื่อมล้ำ ความไม่เป็นธรรม ภัยธรรมชาติ ฝนแล้งและน้ำท่วม แม้แต่การแก้ปัญหาการระบาดของเชื้อโควิด-19 ก็ยังไม่รู้ว่าจะจบลงเมื่อไร ประชาชนจึงกังวล เพราะที่ผ่านมาประชาชนไม่เห็นความสำเร็จในการแก้ปัญหา แต่รัฐบาลกลับสร้างปัญหาใหม่ตลอดเวลา และปัญหาใหม่ขณะนี้ก็คือ ท่าทีของรัฐบาลต่อข้อเรียกร้องต่างๆ ของประชาชน ซึ่งวันนี้พี่น้องประชาชนทั้ง นิสิต นักศึกษาและนักเรียนส่วนหนึ่งชังรัฐบาล เนื่องจากบริหารประเทศล้มเหลวและการปกครองประเทศไม่เป็นประชาธิปไตยที่แท้จริง จึงออกมาเรียกร้องสิทธิเสรีภาพตามรัฐธรรมนูญ โดยสงบและปราศจากอาวุธ “ดิฉันเห็นว่าข้อเสนอของประชาชนเป็นข้อเสนอที่บริสุทธิ์ รัฐบาลควรออกมารับฟัง แต่ที่ผ่านมารัฐบาลไม่ได้ปฏิบัติกับประชาชนอย่างตรงไปตรงมา เช่น การใช้อำนาจ พ.ร.ก.ฉุกเฉิน ที่อ้างว่าใช้เพื่อควบคุมการแพร่ระบาดของเชื้อโควิด-19 แต่ท้ายที่สุดกลับใช้อำนาจนี้จับกุมผู้เข้าร่วมการชุมนุม เมื่อรัฐบาลปฏิบัติเช่นนี้ประชาชนจึงหมดความเชื่อมั่น จึงขอเรียกร้องไปยังนายกรัฐมนตรีให้เร่งกำหนดวิธีการและกรอบเวลาที่ชัดเจนในการแก้ปัญหาตามข้อเรียกร้องของประชาชน เพื่อพิสูจน์ความจริงในใจการแก้ไขปัญหา” ติดตามข่าวสารพรรคเพื่อไทย https://bit.ly/2DYTw2d #พรรคเพื่อไทย #PheuThaiParty</t>
  </si>
  <si>
    <t>149079361791677_3517969608235952</t>
  </si>
  <si>
    <t>149079361791677_3515710498461863</t>
  </si>
  <si>
    <t>รองหัวหน้าพรรคเพื่อไทย เตือนรัฐบาล อย่าหวังม็อบชนม็อบ เพื่ออยู่ต่อในอำนาจ เรียกร้อง นายกฯ แสดงภาวะผู้นำ ตัดสินใจแก้รัฐธรรมนูญ 11 สิงหาคม 2563 นายประเสริฐ จันทรรวงทอง รองหัวหน้าพรรคเพื่อไทย กล่าวว่า ท่าทีของนายกรัฐมนตรีต่อประเด็นการแก้ไขรัฐธรรมนูญที่หลายฝ่ายกำลังเรียกร้องนั้น ยังไม่มีความชัดเจนว่าจะตอบรับหรือปฏิเสธ เป็นวิธีการขี่ม้าเลียบค่ายไปเรื่อยๆ เพื่อวัดกระแส ซึ่งในสถานการณ์เช่นนี้รัฐบาลควรเร่งชี้แจงให้ชัดเจนว่าการแก้ไขรัฐธรรมนูญนั้น ควรที่จะมีการตั้งสมาชิกสภาร่างรัฐธรรมนูญ หรือ ส.ส.ร. เพื่อให้รัฐธรรมนูญฉบับนี้ยึดโยงกับประชาชนและเป็นไปตามข้อเรียกร้องของประชาชนหรือไม่ รวมทั้งต้องมีกรอบเวลาชัดเจน ไม่ควรเนิ่นนานจนก่อให้เกิดความขัดแย้งลุกลามไปทั้งประเทศ “การแก้ไขรัฐธรรมนูญเป็นเรื่องใหญ่ ที่รัฐบาลควรที่จะต้องเร่งตัดสินใจและมีความชัดเจนว่าจะทำเช่นไรในสถานการณ์ที่เกิดขึ้น ในฐานะผู้นำประเทศควรที่จะต้องแสดงท่าทีที่ชัดเจน ว่าจะทำอย่างไรกับความขัดแย้งในสังคมที่กำลังเพิ่มสูงขึ้น นอกจากนี้ภาครัฐไม่ควรเปิดทางให้คนในรัฐบาลไปจัดตั้งกลุ่มการเมืองมีเป้าหมายให้ปะทะกับแฟลชม็อบ เพื่อหวังใช้เป็นข้ออ้างในการคุมอำนาจต่อไป หรือพยายามสร้างความขัดแย้งเพียงเพื่อหวังที่จะอยู่ในอำนาจเท่านั้น” ติดตามข่าวสารพรรคเพื่อไทย https://bit.ly/3gMVlO3 #พรรคเพื่อไทย #PheuThaiParty</t>
  </si>
  <si>
    <t>149079361791677_3513232135376366</t>
  </si>
  <si>
    <t>“พรรคเพื่อไทย” เรียกร้องรัฐบาล อย่าจัดม็อบชนม็อบ-อย่าข่มขู่คุกคาม-อย่าดำเนินการเกินกรอบกฎหมาย ต่อนักศึกษาและประชาชน 10 สิงหาคม 2563 นายอนุสรณ์ เอี่ยมสะอาด โฆษกพรรคเพื่อไทย กล่าวว่า คณะกรรมการยุทธศาสตร์พรรคเพื่อไทย ได้วิเคราะห์และประเมินสถานการณ์การชุมนุมเรียกร้องของนักเรียน นิสิต นักศึกษา และประชาชน ซึ่งเป็นสิ่งบ่งชี้ว่ากระแสเรียกร้องการแก้ไขรัฐธรรมนูญและการขับไล่รัฐบาลได้จุดติดขึ้นมาแล้วทั่วประเทศ ซึ่งแนวทางการแก้ไขรัฐธรรมนูญยังเป็นที่ถกเถียงกันอยู่ ไม่ว่าจะเป็นแบบรายมาตรา หรือการตั้ง ส.ส.ร. เพื่อยกร่างใหม่ทั้งฉบับ แต่ที่สำคัญคือต้องดำเนินการแก้ไขรัฐธรรมนูญให้เร็วที่สุด ทั้งนี้ พรรคเพื่อไทย ขอเรียกร้องไปยังรัฐบาลและผู้ถืออำนาจรัฐ ดังนี้ 1. อย่าข่มขู่คุกคามนักเรียน นิสิต นักศึกษา และประชาชน ด้วยวิธีนอกกฎหมาย 2. อย่าดำเนินการเกินกรอบของกฎหมาย หรือแจ้งข้อกล่าวหาที่หนักเกินความเป็นจริงกับผู้ร่วมชุมนุม และ 3. อย่าจัดม็อบชนม็อบ ซึ่งขณะนี้เราได้เห็นปฏิบัติการ IO และมีความพยายามดำเนินการในเรื่องนี้ “ปัญหาวิกฤติทางการเมืองต้องแก้ด้วยการเมือง อย่าผลักประชาชนออกจากกระบวนการการมีส่วนร่วมทางการเมือง เสียงของประชาชนที่ต้องการให้แก้รัฐธรรมนูญ เสียงของประชาชนที่ออกมาขับไล่รัฐบาลจะมีมากหรือน้อย เราต้องเปิดใจรับฟัง และเปิดช่องทางให้ทุกฝ่ายร่วมด้วยช่วยกันในการหาทางออกให้ประเทศ” ติดตามข่าวสารพรรคเพื่อไทย https://bit.ly/3acwCAh #พรรคเพื่อไทย #PheuThaiParty</t>
  </si>
  <si>
    <t>149079361791677_3511003362265910</t>
  </si>
  <si>
    <t>เลขาธิการพรรคเพื่อไทย พร้อม ผู้สมัคร แถลงขอบคุณทุกคะแนนเสียงของพี่น้องชาวสมุทรปราการ เตรียมตรวจสอบเหตุผิดปกติในการเลือกตั้ง รวบรวมหลักฐานส่ง กกต. 9 สิงหาคม 2563 น.อ.อนุดิษฐ์ นาครทรรพ เลขาธิการพรรคเพื่อไทย นายอนุสรณ์ เอี่ยมสะอาด โฆษกพรรค นายณรงค์ รุ่งธนวงศ์ กรรมการบริหารพรรค นายจิรพงษ์ ทรงวัชราภรณ์ ส.ส.นนทบุรี พรรคเพื่อไทย พร้อมด้วย นางสลิลทิพย์ สุขวัฒน์ ผู้สมัครรับเลือกตั้งซ่อม ส.ส.สมุทรปราการ เขตเลือกตั้งที่ 5 และนายประเสริฐ ชัยกิจเด่นนภาลัย ผู้อำนวยการเลือกตั้ง แถลงข่าวที่ศูนย์ประสานงานการเลือกตั้ง เขต 5 จังหวัดสมุทรปราการ ขอบคุณทุกคะแนนเสียงของพี่น้องชาวสมุทรปราการที่มอบให้กับผู้สมัครของพรรคเพื่อไทย โดย น.อ.อนุดิษฐ์ กล่าวว่า พรรคเพื่อไทยขอขอบพระคุณทุกคะแนนเสียงของพี่น้องชาวสมุทรปราการที่มอบให้ผู้สมัครของพรรคเพื่อไทยในการเลือกตั้งครั้งนี้ และเชื่อว่าต่อไปในอนาคตพี่น้องก็จะยังคงให้โอกาสพรรคเพื่อไทยต่อไป อย่างไรก็ตามก็ต้องเรียกร้องไปยังคณะกรรมการการเลือกตั้ง (กกต.) ให้ตรวจสอบกรณีที่ได้พบพบสิ่งผิดปกติต่างๆ โดยพรรคเพื่อไทยจะดำเนินการรวบรวมหลักฐานเพื่อนำเข้าสู่กระบวนการการตรวจสอบเพื่อให้การเลือกตั้งครั้งนี้บริสุทธิ์โปร่งใสที่สุด ทั้งกรณีพบว่าหีบบัตรเลือกตั้งหลายแห่งไม่เป็นไปตามที่ระเบียบกำหนด เช่น หีบบัตรไม่มีสายรัด รวมไปถึง คณะกรรมการประจำหน่วยเลือกตั้งที่ยังปล่อยให้มีการนำป้ายหาเสียงของผู้สมัครบางท่านไปวางอยู่หน้าหน่วย เป็นต้น รวมไปถึงกรณีที่ได้รับรายงานการลงพื้นที่ของทีมเยาวชนอาสาสมัครจับตาการเลือกตั้งว่าในช่วง 1 สัปดาห์ที่ผ่านมามีการเก็บบัตรประชาชน และที่สำคัญ คือ การได้รับการร้องเรียนเกี่ยวกับการซื้อเสียงซึ่งมีข้อมูลเรื่องตัวเลขจำนวนเงินชัดเจน โดยจะมีการรวบรวมหลักฐานเพื่อส่งให้ กกต. ตรวจสอบ และหากพบเรื่องใดมีความไม่บริสุทธิ์ยุติธรรมก็จะต้องดำเนินการร้องขอความเป็นธรรมต่อไป ขณะที่ นางสลิลทิพย์ กล่าวว่า ขอขอบคุณพี่น้องประชาชนที่มอบคะแนนอันบริสุทธิ์ให้กับพรรคเพื่อไทย ซึ่งตลอดเวลาการหาเสียงได้รับการตอบรับจากพี่น้องประชาชนอย่างท่วมท้นมาตลอด และยังยืนยันว่าจะยังมุ่งมั่นทำงานต่อไปตามที่พี่น้องประชาชนทุกท่านได้มอบคะแนนเสียงให้ ติดตามข่าวสารพรรคเพื่อไทย https://bit.ly/2PCeeY9 #พรรคเพื่อไทย #PheuThaiParty</t>
  </si>
  <si>
    <t>149079361791677_3510519068981006</t>
  </si>
  <si>
    <t>เลขาธิการพรรคเพื่อไทย เรียกร้อง กกต. เร่งตรวจสอบ เหตุพิรุธเลือกตั้งซ่อมสมุทรปราการ 9 สิงหาคม 2563 นางสลิลทิพย์ สุขวัฒน์ ผู้สมัครรับเลือกตั้งซ่อม ส.ส.สมุทรปราการ เขตเลือกตั้งที่ 5 พรรคเพื่อไทย กล่าวถึงกรณีความไม่ชอบมาพากลของการเลือกตั้งซ่อมและการใช้สิทธิ์เลือกตั้งในวันนี้ว่า ได้รับรายงานจากอาสาสมัครของพรรคตั้งแต่ก่อนเปิดหีบว่าผู้สังเกตการณ์ประจำหน่วยที่ได้ส่งรายชื่อไปหลายคน ไม่สามารถนั่งสังเกตการณ์ในหน่วยหรือถูกจัดให้นั่งในจุดที่ไม่สามารถสังเกตการณ์ได้ ซึ่งครั้งที่แล้วก็เจอกับเหตุการณ์แบบนี้ ซึ่งการเตรียมการในการเปิดหน่วยให้ลงคะแนนไม่เรียบร้อยหลายหน่วยเลือกตั้งและยังได้รับแจ้งว่าหีบบัตรเลือกตั้งไม่มีสายรัด กรรมการประจำหน่วยปล่อยให้ป้ายหาเสียงผู้สมัครบางพรรคการเมืองอยู่หน้าหน่วยเลือกตั้ง เป็นต้น นางสลิลทิพย์ กล่าวว่า นอกจากนั้นยังได้รับรายงานข่าวจากการลงพื้นที่หาข้อมูลของทีมเยาวชน 'อาสาสมัครพิทักษ์ประชาธิปไตย จับตาเลือกตั้งซ่อมสมุทรปราการ' ช่วงสัปดาห์ที่ผ่านมา พบว่า เขตไหนที่ผู้สมัครจากพรรคเพื่อไทยคะแนนเสียงดี จะมีการเก็บบัตรประชาชนไว้ ซึ่งจะส่งผลให้ประชาชนไปใช้สิทธิไม่ได้อีกด้วย “ได้รับการร้องเรียนจากพี่น้องประชาชน ที่ได้แจ้งผ่านมายังศูนย์ประสานงานพรรคเพื่อไทยว่า ได้รับเงินซื้อเสียงจากพรรคการเมืองหนึ่งก่อนการเลือกตั้ง ซึ่งข้อมูลที่ได้รับตรงกับที่ได้รับร้องเรียนจากประชาชนในพื้นที่มาก่อนหน้านี้ โดยมีการจ่ายเงินซื้อเสียงผ่าน "ระบบนายหน้า" จ่ายเงินให้แก่ผู้มีสิทธิ์เลือกตั้ง 500 บาท นายหน้าจะได้รับ 100 บาทต่อหัว ซึ่งหากผู้สื่อข่าวไปหาข่าวในพื้นที่จะพบแน่นอน มีการจ่ายเงินอย่างเป็นระบบ ไม่อาย และใช้เครือข่ายผู้นำชุมชนในการดำเนินการเรื่องนี้” ขณะที่ น.อ.อนุดิษฐ์ นาครทรรพ เลขาธิการพรรคเพื่อไทย ฝากถึง กกต. ให้ตรวจสอบเรื่องดังกล่าว เพราะการจัดการเลือกตั้งมีหลายเรื่องที่ไม่เรียบร้อย อยากให้ กกต.พิจารณาข้อเท็จจริงและให้ความสำคัญกับกรณีที่ผิดปกติทั้งหมด เพื่อให้การเลือกตั้งเป็นไปด้วยความบริสุทธิ์ยุติธรรม ทั้งนี้ตลอดทั้งวันมีเรื่องราวร้องเรียนจากประชาชนและผู้สังเกตการณ์เลือกตั้งเข้ามาเป็นจำนวนมาก จึงขอเรียกร้องให้เจ้าหน้าที่ทำงานตรวจสอบอย่างเต็มที่และเป็นกลาง และต้องไม่สนับสนุนพรรคการเมืองใดพรรคการเมืองหนึ่ง เพื่อให้เกิดการเลือกตั้งเป็นไปอย่างโปร่งใสและบริสุทธิ์ยุติธรรม ติดตามข่าวสารพรรคเพื่อไทย https://bit.ly/30GFHOT #พรรคเพื่อไทย #PheuThaiParty</t>
  </si>
  <si>
    <t>149079361791677_3510403485659231</t>
  </si>
  <si>
    <t>149079361791677_3507290932637153</t>
  </si>
  <si>
    <t>149079361791677_3507130139319899</t>
  </si>
  <si>
    <t>เพื่อไทย ลงพื้นที่ช่วย “สลิลทิพย์ สุขวัฒน์” หาเสียงโค้งสุดท้าย “คุณหญิงสุดารัตน์” ปลุกชาวสมุทรปราการ #เลือกเพื่อไล่ สะท้อนเสียงประชาชน ไม่ทนผู้มีอำนาจทำงานไม่เป็น-ละเมิดสิทธิเสรีภาพ 8 สิงหาคม 2563 คุณหญิงสุดารัตน์ เกยุราพันธุ์ ประธานยุทธศาสตร์พรรคเพื่อไทย นายทนุศักดิ์ เล็กอุทัย ผู้อำนวยการพรรค นายอนุสรณ์ เอี่ยมสะอาด โฆษกพรรค พร้อมด้วย นายวัน อยู่บำรุง ส.ส.กทม. และ นายพิพัฒน์ชัย ไพบูลย์ อดีตผู้สมัคร ส.ส.กทม. พรรคเพื่อไทย ลงพื้นที่จังหวัดสมุทรปราการเพื่อช่วย นางสลิลทิพย์ สุขวัฒน์ ผู้สมัครรับเลือกตั้งซ่อม ส.ส.สมุทรปราการ เขตเลือกตั้งที่ 5 หมายเลข 3 พรรคเพื่อไทย หาเสียงในช่วงโค้งสุดท้ายก่อนจะสิ้นสุดเวลาการหาเสียง โดยได้ขึ้นรถแห่เพื่อตระเวนบอกกล่าว ย้ำเบอร์ ในอำเภอบางพลี อำเภอบางบ่อ พร้อมกราบขอคะแนนเสียงกับพี่น้องประชาชนก่อนจะมีการเลือกตั้งในวันที่ 9 สิงหาคม 2563 โดยคุณหญิงสุดารัตน์ มั่นใจว่าพี่น้องประชาชนชาวจังหวัดสมุทรปราการ โดยเฉพาะในเขต 5 จะได้เป็นตัวแทนของคนไทยทั้งประเทศ ในการแสดงพลังเพื่อส่งสัญญาณให้นายกรัฐมนตรี รู้ว่าประชาชนจะไม่ทนอีกต่อไป โดยเฉพาะผู้มีอำนาจที่ทำงานไม่เป็น บริหารประเทศล้มเหลว ทำให้เศรษฐกิจย่ำแย่ประชาชนยากจน กระบวนการยุติธรรมก็ขาดความน่าเชื่อถือ บกพร่อง รวมทั้งมีการกดทับสิทธิเสรีภาพของประชาชนอย่างรุนแรงใช้กฎหมายไม่ชอบธรรมต่อผู้เห็นต่าง ดังนั้น 1 คะแนนของพี่น้องประชาชนจึงมีความหมาย มีคุณค่า ซึ่งจะเป็นการประกาศเจตนารมณ์ร่วมกันว่าประชาชนจะไม่ทนอีกต่อไป ประชาชนต้องการการเปลี่ยนแปลง ประชาชนไม่ไว้วางใจให้นายกรัฐมนตรีบริหารงานต่อไป จึงขอโอกาสเลือกผู้สมัครหมายเลข 3 ของพรรคเพื่อไทย ซึ่งจะเป็นการเลือกเพื่อไล่ เลือกเพื่อแสดงเจตนารมณ์ว่าประชาชน ทนไม่ไหวกับการทำงานของนายกรัฐมนตรี ติดตามข่าวสารพรรคเพื่อไทย https://ptp.or.th/news/1816 #พรรคเพื่อไทย #PheuThaiParty (ผลิตสื่อโดย พรรคเพื่อไทย เลขที่ 1770 ถนนเพชรบุรีตัดใหม่ แขวงบางกะปิ เขตห้วยขวาง กรุงเทพฯ 10310 จำนวน 1 ชุด ตามวันเวลาที่ปรากฏ ที่ส่งมาในครั้งนี้)</t>
  </si>
  <si>
    <t>149079361791677_3506597036039876</t>
  </si>
  <si>
    <t>ภูมิธรรม เตือน รัฐบาล เรียนรู้ประวัติศาสตร์ เลิกใช้อำนาจ-กลไกรัฐ ข่มขู่คุกคามประชาชน 8 สิงหาคม 2563 นายภูมิธรรม เวชยชัย ที่ปรึกษาหัวหน้าพรรคเพื่อไทยและที่ปรึกษาผู้นำฝ่ายค้านในสภาผู้แทนราษฎร โพสต์ข้อความผ่านเพจ Phumtham Wechayachai หัวข้อ “อย่าให้ประเทศเสียหายไปกว่านี้...หยุดคุกคาม ข่มขู่ประชาชน” ระบุว่า เบนาซีร์ บุตโต อดีตนายกรัฐมนตรีของประเทศปากีสถาน เคยกล่าวไว้ว่า “คุณสามารถจองจำคนได้ แต่ไม่อาจจองจำความคิดได้ คุณสามารถเนรเทศคนได้ แต่ไม่อาจขับไล่ความคิดได้ คุณสามารถฆ่าคนได้ แต่ไม่อาจฆ่าความคิดได้” เหตุการณ์ต่างๆ ที่เกิดขึ้นในบ้านเมืองเราวันนี้แสดงให้เห็นถึงปัญหาของการบังคับใช้กฎหมายอย่างไม่เป็นธรรมและไม่เท่าเทียม อย่างชัดเจน รัฐบาล ไม่ควรใช้อำนาจ และกลไกรัฐข่มขู่คุกคามนักเรียน นักศึกษา ประชาชน เพียงเพราะการแสดงความคิดเห็นที่แตกต่าง ทั้งที่ก่อนหน้านี้นายกรัฐมนตรีเพิ่งประกาศพร้อมเปิดรับฟังความคิดเห็นของคนรุ่นใหม่ แต่การปฏิบัติดูเหมือนจะสวนทางกับคำพูด หรือเป็นแค่ “การแสดงออกเพื่อการสร้างภาพ ไปวันๆ” ประเทศจะเดินหน้าต่อไปได้อย่างไร หาก เศรษฐกิจก็วิกฤติ ระบบยุติธรรมก็ล้มเหลวขาดความน่าเชื่อถือ การแสดงออกและสิทธิ เสรีภาพ ของคนรุ่นใหม่ที่เป็นอนาคตของชาติถูกคุกคาม รัฐบาลพร้อมที่จะรับความเสียหายอันใหญ่หลวงที่จะเกิดขึ้นอย่างนั้นหรือ ประวัติศาสตร์ที่ผ่านมาคือสิ่งที่เราต้องเรียนรู้มิให้เกิดขึ้นซ้ำอีก “ประวัติศาสตร์ ที่ไม่พึงประสงค์ ไม่ควรเกิดขึ้นซ้ำรอยอีก” ติดตามข่าวสารพรรคเพื่อไทย https://bit.ly/31ueJsR #พรรคเพื่อไทย #PheuThaiParty #หยุดคุกคามประชาชน</t>
  </si>
  <si>
    <t>149079361791677_3505337166165863</t>
  </si>
  <si>
    <t>#หยุดคุกคามประชาชน</t>
  </si>
  <si>
    <t>149079361791677_3505263766173203</t>
  </si>
  <si>
    <t>7 สิงหาคม 2563 คุณหญิงสุดารัตน์ เกยุราพันธุ์ ประธานยุทธศาสตร์พรรคเพื่อไทย นายการุณ โหสกุล นายอนุสรณ์ ปั้นทอง ส.ส.กทม. พรรคเพื่อไทย และนายสุรชาติ เทียนทอง อดีตผู้สมัคร ส.ส.กทม. พรรคเพื่อไทย ลงพื้นที่สังเกตการณ์การชุมนุมของนักศึกษาและประชาชน บริเวณ สน.บางเขน #หยุดคุกคามประชาชน</t>
  </si>
  <si>
    <t>149079361791677_3505185569514356</t>
  </si>
  <si>
    <t>149079361791677_3505046716194908</t>
  </si>
  <si>
    <t>พรรคเพื่อไทย เรียกร้อง รัฐบาล #หยุดคุกคามประชาชน 7 สิงหาคม 2563 น.อ.อนุดิษฐ์ นาครทรรพ เลขาธิการพรรคเพื่อไทย โพสต์เฟซบุ๊ก น.อ.อนุดิษฐ์ นาครทรรพ ระบุว่า #หยุดคุกคามประชาชน ผมได้เขียนจดหมายเปิดผนึกส่งถึงนายกรัฐมนตรีเมื่ออาทิตย์ที่แล้ว ความโดยสังเขปก็คือ การชุมนุมเป็นสิทธิและเสรีภาพของปวงชนชาวไทย ส่วนข้อเรียกร้องเรื่องที่ขอให้แก้ไขรัฐธรรมนูญ ยุบสภา และหยุดคุกคามประชาชนของผู้ชุมนุมดังกล่าว เป็นข้อเรียกร้องที่ชอบตามรัฐธรรมนูญและประเพณีการปกครองในระบอบประชาธิปไตยอันมีพระมหากษัตริย์ทรงเป็นประมุข ตราบใดก็ตามที่การใช้สิทธิและเสรีภาพของผู้ชุมนุม มิได้กระทบกระเทือนหรือเป็นอันตรายต่อความมั่นคงของรัฐ ความสงบเรียบร้อยหรือศีลธรรมอันดีของประชาชน และไม่ละเมิดสิทธิและเสรีภาพของบุคคลอื่น เพราะฉะนั้น การชุมนุมดังกล่าวจึงได้รับความคุ้มครองตามมาตรา 44 ของรัฐธรรมนูญแห่งราชอาณาจักรไทย พ.ศ.2560 เมื่อการชุมนุมดังกล่าวเป็นสิทธิและเสรีภาพของปวงชนชาวไทยที่รัฐธรรมนูญให้ความคุ้มครอง รัฐจึงมีหน้าที่และข้อควรปฏิบัติ ดังนี้ 1. เคารพและคุ้มครองการใช้สิทธิและเสรีภาพของประชาชน ดูแลรักษาความปลอดภัยและอำนวยความสะดวกให้กับผู้ชุมนุม รวมทั้งจะต้องหลีกเลี่ยงการดำเนินการใดๆ ที่จะเป็นอุปสรรคต่อการใช้สิทธิและเสรีภาพของประชาชนไม่ว่าจะด้วยการใช้กฎหมาย มาตรการหรือวิธีการใดๆ อันอาจมีผลกระทบต่อการใช้สิทธิและเสรีภาพที่รัฐธรรมนูญให้ความคุ้มครองดังกล่าว 2. พรรคเพื่อไทยตระหนักว่าประเทศอยู่ในระหว่างการควบคุมการแพร่ระบาดของโควิด-19 แต่เมื่อการชุมนุมดังกล่าวเป็นสิทธิและเสรีภาพที่รัฐธรรมนูญให้ความคุ้มครอง รัฐจึงมีหน้าที่อำนวยความสะดวกและดูแลให้เกิดความปลอดภัยต่อชีวิต ทรัพย์สิน และสุขภาพของผู้ชุมนุมและประชาชน แต่จะต้องไม่เป็นอุปสรรคต่อการชุมนุมอันเป็นสิทธิและเสรีภาพตามรัฐธรรมนูญ 3. รัฐจะต้องไม่ใช้กฎหมายเป็นเครื่องมือดําเนินคดีกับผู้ชุมนุมทั้งทางแพ่งและทางอาญาต่อการชุมนุมที่ชอบตามรัฐธรรมนูญ หยุดการคุกคามทั้งทางตรงและทางอ้อมไม่ว่าจะเป็นการกระทำต่อผู้ชุมนุมโดยตรงหรือต่อครอบครัวของผู้ชุมนุม รวมถึงงดเว้นการออกข้อกำหนดใดๆ ที่มีผลต่อการจำกัดสิทธิและเสรีภาพของประชาชนจนเกินกว่ากรณีแห่งความจำเป็น แต่บ่ายวันนี้เจ้าหน้าที่ของรัฐได้เข้าจับกุมแกนนำการชุมนุมหลายท่าน ด้วยข้อหาครอบจักรวาลว่าด้วยการกระทำความผิดตามประมวลกฎหมายอาญามาตรา 116 มารู้จักกฎหมายข้อนี้จาก iLAW กันก่อนดีกว่า ประมวลกฎหมายอาญามาตรา 116 หรือข้อหา “ยุยงปลุกปั่น” เป็นกฎหมายที่ไม่ค่อยเป็นที่รู้จักกันมากนัก เพราะมีเหตุให้ใช้ไม่บ่อย แต่หลังการรัฐประหารในปี 2557 ข้อหานี้ถูกใช้มากขึ้นเรื่อยๆ ต่อกลุ่มคนที่แสดงความคิดเห็นทางการเมืองในทิศทางตรงข้ามกับรัฐบาลทหาร จนเข้าลักษณะเป็นการตั้งข้อหาเพื่อหวังผลทางการเมือง และตอกย้ำว่ากฎหมายมาตรานี้เป็นข้อหาที่อยู่คู่กับการปิดกั้นการแสดงความคิดเห็นทางการเมืองมาทุกยุคทุกสมัย ดังนั้นพรรคเพื่อไทยขอเรียกร้องไปยังนายกรัฐมนตรีอีกครั้ง เพื่อให้ตระหนักว่าอำนาจอธิปไตยเป็นของปวงชนชาวไทย คณะรัฐมนตรีและหน่วยงานของรัฐต้องเคารพสิทธิและเสรีภาพของประชาชน รวมทั้งต้องปฏิบัติตามพันธกรณีระหว่างประเทศว่าด้วยสิทธิมนุษยชนอย่างเคร่งครัด การปฏิบัติหน้าที่ของเจ้าหน้าที่และหน่วยงานของรัฐต้องเป็นไปตามรัฐธรรมนูญ กฎหมาย และหลักนิติธรรม โดยคำนึงถึงหลักเมตตาธรรมต่อผู้ชุมนุมที่เป็นพี่น้องร่วมชาติ ทั้งนี้ เพื่อประโยชน์ส่วนรวมของประเทศชาติและความผาสุกของประชาชนโดยรวม. ติดตามข่าวสารพรรคเพื่อไทย https://ptp.or.th/news/1814 #พรรคเพื่อไทย #PheuThaiParty</t>
  </si>
  <si>
    <t>149079361791677_3504898979543015</t>
  </si>
  <si>
    <t>149079361791677_3504820076217572</t>
  </si>
  <si>
    <t>แกนนำพรรคเพื่อไทย ลงพื้นที่สมุทรปราการ ช่วย “สลิลทิพย์ สุขวัฒน์” หาเสียง ชี้ทุกคะแนน ส่งสัญญาณถึงรัฐบาลว่าต้องการการเปลี่ยนแปลง 7 สิงหาคม 2563 คุณหญิงสุดารัตน์ เกยุราพันธุ์ ประธานยุทธศาสตร์พรรคเพื่อไทย พร้อมด้วย นายพงศ์เทพ เทพกาญจนา ประธานคณะกรรมการยุทธศาสตร์พรรคด้านการพัฒนาพรรค นายทนุศักดิ์ เล็กอุทัย ผู้อำนวยการพรรค นายอนุสรณ์ เอี่ยมสะอาด โฆษกพรรค รวมทั้ง ส.ส. และสมาชิกพรรคเพื่อไทย ลงพื้นที่ช่วยนางสลิลทิพย์ สุขวัฒน์ ผู้สมัครรับเลือกตั้งซ่อม ส.ส.สมุทรปราการ เขตเลือกตั้งที่ 5 หมายเลข 3 พรรคเพื่อไทย หาเสียงในช่วงโค้งสุดท้ายที่อำเภอบางบ่อ อำเภอบางเสาธง จังหวัดสมุทรปราการ โดยเน้นการขึ้นรถปราศรัยเพื่อขอคะแนนกับพี่น้องประชาชน รวมถึงสื่อสารให้เห็นถึงความสำคัญในการเลือกตั้งเพื่อนำไปสู่ความเปลี่ยนแปลง โดย คุณหญิงสุดารัตน์ ขึ้นรถแห่ปราศรัยกล่าวให้กำลังใจกับพี่น้องประชาชนและพ่อค้าแม่ขาย ซึ่งกำลังอยู่ในช่วงที่ประสบวิกฤติทางเศรษฐกิจ ยอดขายตกต่ำมาตลอดหลายปี ขณะที่การใช้จ่ายงบประมาณมหาศาลของรัฐบาล ก็ไม่มีประสิทธิภาพ ยังไม่สามารถช่วยเหลือดูแลพี่น้องประชาชนให้อยู่ดีกินดีได้ วันนี้พรรคเพื่อไทยจึงขอโอกาสเข้าไปเป็นปากเป็นเสียง ซึ่งทุกคะแนนของประชาชนจะมีค่ามีความหมายในการสื่อสารไปถึงผู้มีอำนาจและบ่งบอกว่าสังคมต้องการเห็นการเปลี่ยนแปลง ประชาชนไม่ต้องการเห็นการบริหารราชการแผ่นดินเช่นนี้อีกต่อไป นายพงศ์เทพ กล่าวว่า ขอให้พี่น้องชาวจังหวัดสมุทรปราการช่วยกันทำให้การเลือกตั้งครั้งนี้เป็นไปด้วยความบริสุทธิ์ยุติธรรม หากพบเห็นการทุจริตซื้อสิทธิ์ขายเสียง ขอให้ช่วยกันรวบรวมข้อมูล ไม่ว่าจะเป็นภาพถ่าย หรือภาพวิดีโอ จะเป็นประโยชน์อย่างยิ่ง ขณะที่ นางสลิลทิพย์ กล่าวว่า ขออาสาเข้าไปสะท้อนปัญหาให้กับพี่น้องชาวจังหวัดสมุทรปราการ เพื่อให้ผู้มีอำนาจได้รับรู้ว่าประชาชนมีความทุกข์อย่างไร โดยเฉพาะสภาพปัญหาต่างๆ ของจังหวัดสมุทรปราการจะต้องได้รับการแก้ไข ซึ่งที่ผ่านมาพี่น้องประชาชนได้ให้โอกาสกับรัฐบาลมานานถึง 6 ปี ทั้งนี้ขอยืนยันว่าพรรคเพื่อไทยมีความพร้อม มีบุคลากรที่เป็นมืออาชีพ พร้อมเข้าไปทำงานให้ประเทศ โดยไม่ต้องเริ่มต้นนับหนึ่งใหม่ ติดตามข่าวสารพรรคเพื่อไทย https://ptp.or.th/news/1813 #พรรคเพื่อไทย #PheuThaiParty (ผลิตสื่อโดย พรรคเพื่อไทย เลขที่ 1770 ถนนเพชรบุรีตัดใหม่ แขวงบางกะปิ เขตห้วยขวาง กรุงเทพฯ 10310 จำนวน 1 ชุด ตามวันเวลาที่ปรากฏ ที่ส่งมาในครั้งนี้)</t>
  </si>
  <si>
    <t>149079361791677_3504319662934280</t>
  </si>
  <si>
    <t>“ผอ.เลือกตั้งเพื่อไทย” ยืนยัน “สลิลทิพย์ สุขวัฒน์” ยืนหยัดอุดมการณ์ประชาธิปไตย 7 สิงหาคม 2563 นายประเสริฐ ชัยกิจเด่นนภาลัย ผู้อำนวยการเลือกตั้งซ่อมเขต 5 สมุทรปราการ พรรคเพื่อไทย กล่าวว่า การปราศรัยหาเสียงของ คุณหญิงสุดารัตน์ เกยุราพันธุ์ ประธานยุทธศาสตร์พรรคเพื่อไทย ยืนยันว่า นางสลิลทิพย์ สุขวัฒน์ ผู้สมัครรับเลือกตั้งซ่อม ส.ส.สมุทรปราการ เขตเลือกตั้งที่ 5 หมายเลข 3 พรรคเพื่อไทย ไม่เคยหวั่นไหวที่จะย้ายพรรค ไม่เคยคิดจะเป็นงูเห่า แม้ภายหลังมีการรัฐประหารยึดอำนาจ จะมีความพยายามในการชักชวนให้ย้ายพรรค แต่นางสลิลทิพย์ ไม่เคยเปลี่ยนใจและยืนหยัดที่จะทำงานรับใช้พี่น้องประชาชนกับพรรคที่มีอุดมการณ์ประชาธิปไตยอย่างพรรคเพื่อไทยมาโดยตลอด ซึ่งไม่ได้เป็นการพาดพิงพรรคการเมืองใด แต่ต้องการเน้นย้ำให้ผู้สนับสนุนพรรคเพื่อไทยได้มั่นใจว่า คนที่พรรคเพื่อไทยสรรหามาจะไม่ทรยศต่ออุดมการณ์ประชาธิปไตยอย่างเด็ดขาด ดังนั้นจึงขอให้ทุกฝ่ายสบายใจว่าคำปราศรัยของคุณหญิงสุดารัตน์ ไม่มีเจตนาสร้างความเข้าใจผิด ตรงกันข้าม คุณหญิงสุดารัตน์ ได้ทำให้ประชาชนเห็นว่ามีอดีต ส.ส. สมุทรปราการ บางคน ที่ทิ้งอุดมการณ์ประชาธิปไตย ติดตามข่าวสารพรรคเพื่อไทย https://bit.ly/3a8jpIH #พรรคเพื่อไทย #PheuThaiParty (ผลิตสื่อโดย พรรคเพื่อไทย เลขที่ 1770 ถนนเพชรบุรีตัดใหม่ แขวงบางกะปิ เขตห้วยขวาง กรุงเทพฯ 10310 จำนวน 1 ชุด ตามวันเวลาที่ปรากฏ ที่ส่งมาในครั้งนี้)</t>
  </si>
  <si>
    <t>149079361791677_3504140639618849</t>
  </si>
  <si>
    <t>149079361791677_3504015016298078</t>
  </si>
  <si>
    <t>เลขาธิการพรรคเพื่อไทย เรียกร้อง นายกรัฐมนตรี แสดงความจริงใจแก้ไขรัฐธรรมนูญ เลิกซื้อเวลา เตะถ่วงความต้องการประชาชน 7 สิงหาคม 2563 น.อ.อนุดิษฐ์ นาครทรรพ เลขาธิการพรรคเพื่อไทย กล่าวถึงการผลักดันให้มีการแก้ไขรัฐธรรมนูญว่า พรรคร่วมฝ่ายค้านพร้อมเดินหน้าเต็มที่เพื่อรัฐธรรมนูญฉบับประชาชน หลังคณะรักษาความสงบแห่งชาติ หรือ คสช. ออกแบบรัฐธรรมนูญฉบับลายพรางเพื่อสืบทอดอำนาจ จนบ้านเมืองมีปัญหา เศรษฐกิจตกต่ำ คนส่วนใหญ่ใช้ชีวิตอย่างยากลำบาก ทำให้นักเรียน นิสิต นักศึกษาและประชาชนต้องออกมาเรียกร้องให้มีการแก้ไขอยู่ในขณะนี้ นายกรัฐมนตรี ในฐานะหัวหน้า คสช. และพวกพ้องอยู่เบื้องหลังการสร้างรัฐธรรมนูญปี 2560 ฉบับนี้ขึ้นมาเอง พร้อมกับผูกเงื่อนตายให้แก้ไขได้ยากมาก ยกเว้นจะได้รับไฟเขียวจากนายกรัฐมนตรีเท่านั้น ดังนั้นหากมีความจริงใจก็สามารถแก้ไขได้ทันที ไม่จำเป็นต้องออกตัวโยนให้เป็นเรื่องของรัฐสภา เพราะการแก้ไขต้องใช้เสียงสนับสนุนจากทั้ง ส.ส. ฝ่ายรัฐบาล และ 250 ส.ว. ที่นายกรัฐมนตรีแต่งตั้งขึ้นมาเองกับมือทั้งสิ้น ส่วนการเดินสายรับฟังความเห็นย่อมกระทำได้ แต่คงไม่สามารถเปลี่ยนแปลงข้อเรียกร้องจากประชาชนทั้งประเทศได้อย่างแน่นอน หากนายกรัฐมนตรีจะเปิดเวทีรับฟังความเห็นจากคนรุ่นใหม่ก็ย่อมกระทำได้ แต่ก็น่าแปลกใจที่ เป็นนายกรัฐมนตรีมา 6 ปี ยังไม่รู้อีกหรือว่านักศึกษาและประชาชนต้องการอะไร โดยเฉพาะเสียงของนักเรียน นิสิต นักศึกษา ที่ออกมาจัดกิจกรรมแฟลชม็อบเรียกร้องให้แก้รัฐธรรมนูญและยุบสภา ซึ่งเชื่อว่าคนทั่วประเทศได้ยินชัดเจน นายกรัฐมนตรีก็ต้องได้ยินเช่นกัน ดังนั้นอย่าเสียเวลาจัดเวทีเดินสายรับฟังเพื่อซื้อเวลาแบบนี้เลย ประชาชนทั้งประเทศเฝ้ารอคอยความชัดเจนเรื่องการแก้ไขรัฐธรรมนูญและยุบสภา และทราบดีว่า รัฐบาล พรรคร่วมรัฐบาล และ 250 ส.ว. ถือเป็นพวกเดียวกัน ดังนั้นการเตะถ่วงหรือขัดขวางการแก้ไขรัฐธรรมนูญ จะยิ่งกลายเป็นประเด็นเร่งเร้าให้มีผู้เข้าร่วมชุมนุมมากขึ้น ทำให้การชุมนุมขยายตัวและแพร่หลายไปทั้งประเทศ เพราะประชาชนคงรับไม่ได้ ที่รัฐบาลไม่มีความจริงใจในการแก้ไขรัฐธรรมนูญให้เป็นประชาธิปไตย ดังนั้นจึงอยากให้นายกรัฐมนตรีรีบสั่งการทุกฝ่ายให้ความร่วมมือกับการแก้ไขรัฐธรรมนูญโดยเร็วที่สุด “หากนายกรัฐมนตรียอมแก้รัฐธรรมนูญตามเสียงเรียกร้องแล้วยุบสภาจัดให้มีการเลือกตั้งใหม่ ด้วยกติกาที่เป็นประชาธิปไตย ก็จะยังสามารถกลับมาลงสมัครรับเลือกตั้งได้อีก เชื่อว่า 6 ปีที่ผ่านมา หากท่านบริหารประเทศได้อย่างโปร่งใสมีประสิทธิภาพ ประชาชนกินดีอยู่ดีมีความสุข พี่น้องประชาชนย่อมเลือกให้กลับมาบริหารประเทศ ซึ่งจะสง่างามและไม่มีใครวิพากษ์วิจารณ์ได้อีก ที่สำคัญนายกรัฐมนตรีมีอำนาจรัฐสนับสนุน ถือว่าได้เปรียบทุกอย่าง จึงไม่ต้องกลัวอะไรทั้งสิ้น ขอเพียงแต่ต้องกล้าสู้เลือกตั้งในกติกาสากล ไม่ใช่กติกาสืบทอดอำนาจที่ออกแบบมาเพื่อพวกท่านเท่านั้น” ติดตามข่าวสารพรรคเพื่อไทย https://bit.ly/3aavNbd #พรรคเพื่อไทย #PheuThaiParty</t>
  </si>
  <si>
    <t>149079361791677_3501817636517816</t>
  </si>
  <si>
    <t>คุณหญิงสุดารัตน์ พร้อม ทีมโฆษกพรรคเพื่อไทย ลงพื้นที่ตลาดบางบ่อ ช่วย “สลิลทิพย์ สุขวัฒน์” หาเสียง ชาวสมุทรปราการร่วมให้กำลังใจ 6 สิงหาคม 2563 คุณหญิงสุดารัตน์ เกยุราพันธุ์ ประธานยุทธศาสตร์พรรคเพื่อไทย พร้อมด้วย นายอนุสรณ์ เอี่ยมสะอาด โฆษกพรรค นายรัฐภูมิ โตคงทรัพย์ รองโฆษกพรรค รวมไปถึงสมาชิกพรรคเพื่อไทย ได้ลงพื้นที่ตลาดเตียกุ่ยฮวด อำเภอบางบ่อ จังหวัดสมุทรปราการ หาเสียงช่วย นางสลิลทิพย์ สุขวัฒน์ ผู้สมัครรับเลือกตั้งซ่อม ส.ส.สมุทรปราการ เขตเลือกตั้งที่ 5 หมายเลข 3 พรรคเพื่อไทย โดยประชาชนจำนวนมากให้ความสนใจ ให้กำลังใจพร้อมอวยพรให้กับผู้สมัครของพรรคเพื่อไทย ขณะเดียวกันก็ได้สะท้อนปัญหาความเดือดร้อนจากพี่น้องประชาชน ผู้ค้าผู้ขาย ที่ได้รับผลกระทบจากวิกฤติเศรษฐกิจและปัญหายาเสพติดที่ระบาดหนัก คุณหญิงสุดารัตน์ ได้เน้นย้ำถึงความสามารถของผู้สมัครจากพรรคเพื่อไทย ซึ่งมีศักยภาพในการเข้าไปทำหน้าที่ในสภาผู้แทนราษฎร และแม้จะเป็นพรรคฝ่ายค้าน แต่มีความตั้งใจที่จะทำหน้าที่เป็นปากเสียงให้ประชาชนในเขต 5 จังหวัดสมุทรปราการ ในการนำความทุกข์และผลกระทบต่างๆ ไปบอกกล่าวต่อสภาผู้แทนราษฎร และจะเป็นการย้ำให้เห็นถึงสัญญาณที่ประชาชนต้องการเห็นความเปลี่ยนแปลง โดยเฉพาะการพลิกฟื้นเศรษฐกิจ จึงขอโอกาสให้ นางสลิลทิพย์ ได้เข้าไปเป็นตัวแทนของประชาชน ติดตามข่าวสารพรรคเพื่อไทย https://ptp.or.th/news/1807 #พรรคเพื่อไทย #PheuThaiParty (ผลิตสื่อโดย พรรคเพื่อไทย เลขที่ 1770 ถนนเพชรบุรีตัดใหม่ แขวงบางกะปิ เขตห้วยขวาง กรุงเทพฯ 10310 จำนวน 1 ชุด ตามวันเวลาที่ปรากฏ ที่ส่งมาในครั้งนี้</t>
  </si>
  <si>
    <t>149079361791677_3501263593239887</t>
  </si>
  <si>
    <t>#สลิลทิพย์ #เบอร์3 #พรรคเพื่อไทย</t>
  </si>
  <si>
    <t>149079361791677_3501193406580239</t>
  </si>
  <si>
    <t>“นพดล ปัทมะ” ชี้ ประชาชนรอฟังความชัดเจน “รัฐบาล” เลือกแนวทางใด แก้ไขรัฐธรรมนูญให้เป็นประชาธิปไตย 6 สิงหาคม 2563 นายนพดล ปัทมะ ประธานคณะกรรมการยุทธศาสตร์ด้านการพัฒนาการศึกษา เทคโนโลยี และนวัตกรรม พรรคเพื่อไทย กล่าวว่า ขณะนี้ค่อนข้างชัดเจนว่านายกรัฐมนตรีและพรรคร่วมรัฐบาลเห็นด้วยกับการแก้ไขรัฐธรรมนูญ ซึ่งความจริงรัฐบาลก็ได้แถลงเรื่องนี้เป็นนโยบายต่อสภาไปแล้ว แต่ที่ต้องรอความชัดเจนคือรัฐบาลจะแก้มาตราใด เรื่องอะไร เนื่องจากยังไม่มีการพูดชัดเจนในสารัตถะหรือเนื้อหา ซึ่งคงต้องรอฟังจากฝ่ายรัฐบาลอีกครั้ง ในส่วนการแก้ไขรัฐธรรมนูญนั้น อาจมี 3 แนวทางคือ แนวทางที่ 1 แก้วิธีการแก้รัฐธรรมนูญ หรือแก้มาตรา 256 ของรัฐธรรมนูญ ซึ่งมาตรานี้กำหนดหลักเกณฑ์และวิธีการแก้ไขรัฐธรรมนูญไว้ค่อนข้างมากและยาก เพื่อแก้ให้คลายลงกลับมาใช้เกณฑ์เสียงข้างมากของรัฐสภา แนวทางที่ 2 คือแก้เนื้อหารายมาตรา และแนวทางที่ 3 คือแก้ให้มีตัวแทนประชาชนไปร่างรัฐธรรมนูญในรูปสภาร่างรัฐธรรมนูญ หรือ ส.ส.ร. ซึ่งมีเสียงของกรรมาธิการวิสามัญของสภาและพรรคการเมืองหลายพรรครวมทั้งพรรคเพื่อไทยเสนอแนวทางนี้ “คนไทยกำลังรอติดตามว่าพรรคร่วมรัฐบาลจะเลือกแนวทางใดบ้าง หรือจะเสนอแนวทางแรกคือแก้ไขเฉพาะมาตรา 256 ซึ่งถ้าเป็นเช่นนั้น ก็ต้องถามว่าจะทำให้มีความเป็นประชาธิปไตยยิ่งขึ้นอย่างไร ทั้งนี้เห็นว่าการแก้ไขควรต้องทำให้มีความเป็นประชาธิปไตยมากขึ้น ถ้ากติกาเป็นธรรมจะนำไปสู่ความปรองดอง และทุกฝ่ายต้องร่วมกันสร้างโครงสร้างพื้นฐานด้านประชาธิปไตย เพื่อสร้างความเชื่อมั่นให้ประเทศ ที่สำคัญต้องออกแบบกติกาเพื่อประเทศไทย” ติดตามข่าวสารพรรคเพื่อไทย https://bit.ly/3gysahv #พรรคเพื่อไทย #PheuThaiParty</t>
  </si>
  <si>
    <t>149079361791677_3498804190152494</t>
  </si>
  <si>
    <t>5 สิงหาคม 2563 นายทนุศักดิ์ เล็กอุทัย ผู้อำนวยการพรรคเพื่อไทย นายอนุสรณ์ เอี่ยมสะอาด โฆษกพรรค นายอดิศร เพียงเกษ ที่ปรึกษาหัวหน้าพรรค ลงพื้นที่หาเสียง ช่วย นางสลิลทิพย์ สุขวัฒน์ ผู้สมัครรับเลือกตั้งซ่อม ส.ส.สมุทรปราการ เขตเลือกตั้งที่ 5 หมายเลข 3 พรรคเพื่อไทย โดยประชาชนในพื้นที่ให้ความสนใจและร่วมให้กำลังใจต่อเนื่อง #พรรคเพื่อไทย #PheuThaiParty (ผลิตสื่อโดย พรรคเพื่อไทย เลขที่ 1770 ถนนเพชรบุรีตัดใหม่ แขวงบางกะปิ เขตห้วยขวาง กรุงเทพฯ 10310 จำนวน 1 ชุด ตามวันเวลาที่ปรากฏ ที่ส่งมาในครั้งนี้)</t>
  </si>
  <si>
    <t>149079361791677_3498095463556700</t>
  </si>
  <si>
    <t>“เลิศศักดิ์ พัฒนชัยกุล” ส.ส.เลย พรรคเพื่อไทย ตั้งกระทู้ถามรัฐบาล เร่งช่วยเหลือประชาชนหลายจังหวัด ได้รับความเสียหายจากน้ำป่าไหลหลาก 5 สิงหาคม 2563 นายเลิศศักดิ์ พัฒนชัยกุล ส.ส.เลย พรรคเพื่อไทย ตั้งกระทู้ถามสดด้วยวาจา เรื่อง ปัญหาน้ำท่วมในจังหวัดเลยและจังหวัดใกล้เคียง รวมถึงแนวทางฟื้นฟูเยียวยาประชาชน ในการประชุมสภาผู้แทนราษฎรว่า จากกรณีน้ำป่าไหลหลากที่เกิดขึ้นเมื่อวันที่ 2 สิงหาคม 2563 ในหลายพื้นที่ของประเทศ ไม่ว่าจะเป็นที่เชียงใหม่ เชียงราย น่าน นครพนม รวมไปถึงจังหวัดเลย ฯลฯ พรรคเพื่อไทยมีความห่วงใยต่อสถานการณ์ที่เกิดขึ้น เนื่องจากก่อนหน้านี้ประชาชนต้องประสบปัญหาภัยแล้ง ต่อมาพื้นที่หลายแห่งก็เกิดอุทกภัยขึ้น “ก่อนหน้านี้มีปัญหาเรื่องภัยแล้ง ฝนทิ้งช่วง ฝนตกเพียงน้อยนิด ไม่มีใครคาดคิดและเตรียมการว่าจะเกิดเหตุการณ์น้ำป่าไหลหลากที่รุนแรงขนาดนี้ ซึ่งทำให้บ้านเรือนประชาชน ข้าวของเครื่องใช้ พื้นที่การเกษตรและสาธารณูปโภคเสียหายเป็นอย่างมาก จึงอยากถามว่าทางภาครัฐ ได้มีการเตรียมการในการช่วยเหลือเยียวยาให้กับพี่น้องประชาชนที่ได้รับความเสียหายอย่างไร รวมถึงมีแนวทางแก้ปัญหาอย่างเป็นรูปธรรมอย่างไรในทุกพื้นที่เพื่อไม่ให้ประชาชนต้องเผชิญปัญหาเช่นนี้อีก นอกจากนี้ในส่วนของจังหวัดเลยต้องการให้รัฐบาลเร่งรัดพิจารณาการสร้างแหล่งน้ำ หรือเขื่อน เพื่อกักเก็บน้ำที่ไหลผ่านไว้ใช้ประโยชน์ในช่วงที่เกิดสถานการณ์ภัยแล้ง” ติดตามข่าวสารพรรคเพื่อไทย https://ptp.or.th/news/1805 #พรรคเพื่อไทย #PheuThaiParty #ประชุมสภา</t>
  </si>
  <si>
    <t>149079361791677_3497933400239573</t>
  </si>
  <si>
    <t>“ยุทธพงศ์ จรัสเสถียร” ตั้งกระทู้ถาม นายกรัฐมนตรี ปล่อยปละละเลย ปมบ่อนการพนัน ย่านพระราม 3 จนเกิดเหตุอาชญากรรมกลางกรุงฯ 5 สิงหาคม 2563 นายยุทธพงศ์ จรัสเสถียร ส.ส.มหาสารคาม พรรคเพื่อไทย ตั้งกระทู้ถามนายกรัฐมนตรี กรณีการเกิดเหตุยิงกันเสียชีวิต โดยมีการวิพากษ์วิจารณ์ว่าที่เกิดเหตุเป็นบ่อนการพนันย่านพระราม 3 ว่าเรื่องนี้เป็นอาชญากรรมที่ร้ายแรง เป็นการกระทำที่ไม่เกรงกลัวต่อกฎหมาย ปล่อยให้มีการเปิดบ่อนการพนันกลางกรุงเทพมหานคร ซึ่งเรื่องนี้ได้เคยนำมาแจ้งต่อนายกรัฐมนตรีให้รับทราบตั้งแต่ปี 2562 แล้ว แต่นายกรัฐมนตรีกลับปล่อยปละละเลยให้มีการกระทำผิด ไม่ดำเนินการจัดการเรื่องบ่อนการพนัน จนเกิดขึ้นมากมาย โดยเฉพาะปล่อยให้มีการฝ่าฝืน พ.ร.ก.ฉุกเฉิน มีการมั่วสุมกัน สุ่มเสี่ยงต่อการแพร่ระบาดของเชื้อไวรัสโควิด-19 ซึ่งนายกรัฐมนตรีจะหลีกเลี่ยงความรับผิดชอบไม่ได้ และควรเร่งดำเนินการจัดการกับข้าราชการตำรวจที่มีส่วนเกี่ยวข้องกับการเปิดบ่อนการพนันและการรับส่วยต่างๆ โดยเร็วที่สุด #พรรคเพื่อไทย #ประชุมสภา</t>
  </si>
  <si>
    <t>149079361791677_3495993423766904</t>
  </si>
  <si>
    <t>“เพื่อไทย” ลงพื้นที่ช่วย “สลิลทิพย์ สุขวัฒน์” หาเสียงเลือกตั้งซ่อมสมุทรปราการ เผย 3 messages ยึดมั่นประชาธิปไตย มัดใจโค้งสุดท้าย 4 สิงหาคม 2563 นายสมพงษ์ อมรวิวัฒน์ หัวหน้าพรรคเพื่อไทย คุณหญิงสุดารัตน์ เกยุราพันธุ์ ประธานยุทธศาสตร์พรรค นายทนุศักดิ์ เล็กอุทัย ผู้อำนวยการพรรค พร้อมด้วยสมาชิกพรรค ลงพื้นที่ช่วย นางสลิลทิพย์ สุขวัฒน์ ผู้สมัครรับเลือกตั้งซ่อม ส.ส.สมุทรปราการ เขตเลือกตั้งที่ 5 หมายเลข 3 พรรคเพื่อไทย หาเสียง โดยนายสมพงษ์ ลงพื้นที่ตลาดบันได อำเภอบางพลี ขณะที่คุณหญิงสุดารัตน์ ลงพื้นที่ตลาดใจโต ตำบลบางเสาธง อำเภอบางเสาธง ซึ่งได้รับการตอบรับจากพ่อค้าแม่ค้าและประชาชน โบกมือทักทายและให้กำลังใจพรรคเพื่อไทยเป็นจำนวนมาก โดยคุณหญิงสุดารัตน์ ให้สัมภาษณ์สื่อมวลชน ถึงการหาเสียงโค้งสุดท้ายว่า พรรคเพื่อไทยจะมี 3 messages คือ 1. นางสลิลทิพย์ เป็นลูกหลานชาวสมุทรปราการ และเป็น อดีต ส.ส. 3 สมัย ที่สำคัญคือ ยืนหยัดต่อสู้ในระบอบประชาธิปไตย แม้ในห้วงที่ถูกรัฐประหาร จะถูกอำนาจรัฐและเงินกดทับ แต่ตัวแทนของพรรคเพื่อไทยทุกคนในสมุทรปราการ รวมถึงนางสลิลทิพย์ ไม่มีใครยอมเปลี่ยนขั้ว ต่างจากหลายคนที่ย้ายพรรคไปหาประโยชน์ จึงยืนยันได้ว่า นางสลิลทิพย์ไม่มีทางเป็นงูเห่าอย่างแน่นอน 2. การเลือกตั้งครั้งนี้มีความสำคัญแม้ว่าเป็นการเลือกตั้งซ่อม แต่เป็นการเลือกตั้งในช่วงที่ประชาชนกำลังประสบปัญหาอย่างหนัก ทั้งเรื่องปากท้องและความยุติธรรม รวมถึงวิกฤติศรัทธาในเรื่องการเมือง ดังนั้น การเลือกนางสลิลทิพย์ เป็นตัวแทน แม้จะไม่สามารถทำให้พรรคเพื่อไทยพลิกกลับมาเป็นรัฐบาลได้ แต่จะเป็นอีกหนึ่งเสียงที่จะแสดงพลังและเจตนารมณ์ของคนไทยทั้งประเทศร่วมกันกับเยาวชนนิสิตนักศึกษาว่าประชาชนไม่เอารัฐบาลนี้อีกต่อไปแล้ว 3. เรากำลังสู้กับเผด็จการ วันนี้ถ้าต้องการให้พรรคเพื่อไทยเป็นตัวแทนในการแสดงออกแทนประชาชนในประเทศว่าไม่เอาเผด็จการ ไม่เอาคนที่ทำให้เรายากจน ไม่เอาคนที่บริหารงานไม่เป็น ต้องเลือกพรรคเพื่อไทยพรรคเดียวอย่าให้เสียงแตก นอกจากนี้ คุณหญิงสุดารัตน์ ยังเชิญชวนชาวสมุทรปราการ จับตาดูว่าจะมีการโกงการเลือกตั้งหรือไม่ โดยวันนี้พรรคเพื่อไทยได้เรียกร้องให้นักเรียนนิสิตนักศึกษา มาเป็นอาสาสมัครแบบไม่มีค่าจ้าง เพื่อ “ปราบโกงเลือกตั้งสมุทรปราการ” เพื่อทั้ง 351 หน่วย อย่าให้คนขี้โกงได้ใจ ติดตามข่าวสารพรรคเพื่อไทย https://www.ptp.or.th/news/1804 #พรรคเพื่อไทย #PheuThaiParty (ผลิตสื่อโดย พรรคเพื่อไทย เลขที่ 1770 ถนนเพชรบุรีตัดใหม่ แขวงบางกะปิ เขตห้วยขวาง กรุงเทพฯ 10310 จำนวน 1 ชุด ตามวันเวลาที่ปรากฏ ที่ส่งมาในครั้งนี้)</t>
  </si>
  <si>
    <t>สมพงษ์ อมรวิวัฒน์,สุดารัตน์ เกยุราพันธุ์,</t>
  </si>
  <si>
    <t>149079361791677_3495019557197624</t>
  </si>
  <si>
    <t>“พรรคเพื่อไทย” ยื่นจดหมายเปิดผนึกถึงนายกรัฐมนตรี เรียกร้องรัฐบาลเคารพสิทธิเสรีภาพตามรัฐธรรมนูญ หลีกเลี่ยงการคุกคามนักศึกษาและประชาชน 4 สิงหาคม 2563 นายอนุสรณ์ เอี่ยมสะอาด โฆษกพรรคเพื่อไทย และ นายชุมสาย ศรียาภัย รองโฆษกพรรค ยื่นจดหมายเปิดผนึกถึงนายกรัฐมนตรี ผ่านศูนย์บริการประชาชน สำนักปลัดสำนักนายกรัฐมนตรี หลังได้รับเรื่องร้องเรียนการคุกคามนิสิตนักศึกษาที่เข้าร่วมการชุมนุม โดยเรียกร้องให้รัฐบาลเคารพและคุ้มครองการใช้สิทธิเสรีภาพของประชาชน ดูแลความปลอดภัย และอำนวยความสะดวกให้กับผู้ชุมนุม รวมถึงหลีกเลี่ยงการดำเนินการที่เป็นอุปสรรคต่อการใช้สิทธิเสรีภาพของประชาชน ไม่ว่าจะด้วยกฎหมาย มาตรการ หรือวิธีการใดๆ ที่กระทบต่อสิทธิเสรีภาพตามที่รัฐธรรมนูญให้ความคุ้มครอง ทั้งนี้ พรรคเพื่อไทย มองว่าถึงประเทศไทยจะอยู่ระหว่างการควบคุมการแพร่ระบาดของไวรัสโควิด-19 แต่จะต้องไม่เป็นอุปสรรคต่อสิทธิเสรีภาพของผู้ชุมนุมตามรัฐธรรมนูญ รวมถึงไม่ใช้กฎหมายเป็นเครื่องมือดำเนินคดีกับผู้ชุมนุมทั้งทางแพ่งและอาญา และหยุดคุกคามทั้งทางตรงและทางอ้อม ทั้งตัวผู้ชุมนุมเอง และครอบครัว นายอนุสรณ์ กล่าวว่า ขอเรียกร้องให้นายกรัฐมนตรี และหน่วยงานของรัฐ เคารพสิทธิและเสรีภาพประชาชนตามข้อตกลงว่าด้วยสิทธิมนุษยชนระหว่างประเทศ และตามหลักประชาธิปไตย โดยกำชับให้เจ้าหน้าที่และหน่วยงานของรัฐ ปฏิบัติตามกฎหมาย และหลักนิติธรรมอย่างเท่าเทียมกับทุกฝ่าย ขณะที่ นายชุมสาย ได้เปิดเผยรูปภาพจากกล้องวงจรปิดบ้านพักของนักศึกษาที่เข้าร่วมชุมนุม รวมถึงอาจารย์ที่ถูกตำรวจติดตามมาแสดงต่อสื่อเป็นหลักฐาน ยืนยันว่ามีการให้ตำรวจนอกเครื่องแบบ ไปติดตามความเคลื่อนไหวจริง พร้อมขอให้หยุดการกระทำดังกล่าว ติดตามข่าวสารพรรคเพื่อไทย https://bit.ly/2EOpyyg #พรรคเพื่อไทย #PheuThaiParty</t>
  </si>
  <si>
    <t>149079361791677_3494613840571529</t>
  </si>
  <si>
    <t>“ในพื้นที่อำเภอน้ำโสม หลายหมู่บ้าน ที่ก่อนหน้านี้ขาดแคลนน้ำ แต่ต้องเจอกับอุทกภัยครั้งนี้ ต้องสูญเสียข้าวในนาไป ทุกข์ซ้ำของพี่ประชาชน ดิฉันได้ลงพื้นที่สำรวจความเสียหาย และเยี่ยมเยือนพี่น้อง ให้กำลังใจพี่น้อง และจะประสานกับหน่วยงานที่เกี่ยวข้องให้การช่วยเหลือพี่น้องโดยเร่งด่วนค่ะ ขอเป็นกำลังใจให้พี่น้องประชาชนที่ได้รับความเดือดร้อนจากอุทกภัยในครั้งนี้ด้วยนะคะ” นางเทียบจุฑา ขาวขำ ส.ส.อุดรธานี พรรคเพื่อไทย #พรรคเพื่อไทยหัวใจคือประชาชน</t>
  </si>
  <si>
    <t>149079361791677_3493093457390234</t>
  </si>
  <si>
    <t>หัวหน้าพรรคเพื่อไทย นำทัพ ส.ส. ช่วย “สลิลทิพย์ สุขวัฒน์” หาเสียงสมุทรปราการ ชาวบางบ่อต้อนรับแน่นตลาด มั่นใจเสียงตอบรับพี่น้องประชาชน 3 สิงหาคม 2563 นายสมพงษ์ อมรวิวัฒน์ หัวหน้าพรรคเพื่อไทย คุณหญิงสุดารัตน์ เกยุราพันธุ์ ประธานยุทธศาสตร์พรรค นายเกรียง กัลป์ตินันท์ รองหัวหน้าพรรค น.อ.อนุดิษฐ์ นาครทรรพ เลขาธิการพรรค นายทนุศักดิ์ เล็กอุทัย ผู้อำนวยการพรรค พร้อมด้วย ส.ส. และสมาชิกพรรคเพื่อไทย ลงพื้นที่ตลาดเสริมสุข อำเภอบางบ่อ จังหวัดสมุทรปราการ เพื่อช่วย นางสลิลทิพย์ สุขวัฒน์ ผู้สมัครรับเลือกตั้งซ่อม ส.ส.สมุทรปราการ เขตเลือกตั้งที่ 5 หมายเลข 3 พรรคเพื่อไทย หาเสียง โดยมีพี่น้องประชาชนให้ความสนใจเข้ามาทักทายและพูดคุยสะท้อนปัญหาความยากลำบาก ทั้งเรื่องเศรษฐกิจปากท้อง ปัญหายาเสพติดและสะท้อนความผูกพันกับพรรคเพื่อไทยที่เคยทำงานรับใช้ชาวจังหวัดสมุทรปราการมายาวนาน โดยประชาชนได้ร่วมชู 3 นิ้ว เพื่อส่งสัญญาณให้กำลังใจพรรคเพื่อไทยและส่งสัญญาณการต่อสู้เพื่อประชาธิปไตย นายสมพงษ์ กล่าวว่า การลงพื้นที่ครั้งนี้ยังคงได้รับการต้อนรับอย่างอบอุ่น แม้จะมีเวลาในการหาเสียงช่วงสั้นๆ แต่พี่น้องประชาชนยังให้ความรักความเอ็นดูกับผู้สมัครจากพรรคเพื่อไทย ซึ่งที่ผ่านมา นางสลิลทิพย์ได้ทำงานมาอย่างต่อเนื่อง จึงมีความมั่นใจ ว่าวันที่ 9 สิงหาคม ที่มีการเลือกตั้ง ประชาชนจะให้การตอบรับอย่างถล่มทลาย คุณหญิงสุดารัตน์ กล่าวว่า หนึ่งเสียงของพรรคเพื่อไทย หากได้รับความไว้วางใจ แม้จะไม่สามารถจัดตั้งรัฐบาลได้ แต่สามารถไล่ความทุกข์ ไล่ความยากจน นำไปสู่การเปลี่ยนแปลงรัฐบาลได้ ดังนั้นจึงขอให้พี่น้องประชาชนใช้ปากกาเข้าคูหาเปลี่ยนแปลงไปสู่ชีวิตที่ดีขึ้น ขณะที่ นางสลิลทิพย์ ยืนยันว่า เมื่อได้เดินพบปะพี่น้องประชาชน ทำให้มีความมั่นใจมากขึ้น ที่ผ่านมาประชาชนอึดอัดไม่รู้จะระบายปัญหากับใคร เพราะที่ผ่านมาพรรคเพื่อไทยไม่มี ส.ส. ในจังหวัดสมุทรปราการแม้แต่คนเดียว จึงทำให้การดูแลพี่น้องประชาชนโดยเฉพาะคนยากคนจนไม่เหมือนในอดีต ที่จะมี ส.ส. ไปเป็นปากเสียงแทนประชาชน ที่ผ่านมาพี่น้องประชาชนให้โอกาสรัฐบาลมากว่า 1 ปี แต่ยังไม่มีสิ่งใดดีขึ้น ทุกคนจึงอยากเห็นการเปลี่ยนแปลง ซึ่งประชาชนเชื่อมั่นว่าหากไม่มีการทุจริตการเลือกตั้ง พรรคเพื่อไทยจะได้รับชัยชนะในครั้งนี้ ทั้งนี้อยากเห็นว่าการเลือกตั้งครั้งนี้เป็นจุดเริ่มต้นของการเปลี่ยนแปลงของคนไทยทั้งประเทศ ติดตามข่าวสารพรรคเพื่อไทย https://ptp.or.th/news/1802 #พรรคเพื่อไทย #PheuThaiParty (ผลิตสื่อโดย พรรคเพื่อไทย เลขที่ 1770 ถนนเพชรบุรีตัดใหม่ แขวงบางกะปิ เขตห้วยขวาง กรุงเทพฯ 10310 จำนวน 1 ชุด ตามวันเวลาที่ปรากฏ ที่ส่งมาในครั้งนี้)</t>
  </si>
  <si>
    <t>สมพงษ์ อมรวิวัฒน์,อนุดิษฐ์ นาครทรรพ,สุดารัตน์ เกยุราพันธุ์,</t>
  </si>
  <si>
    <t>149079361791677_3492775080755405</t>
  </si>
  <si>
    <t>3 สิงหาคม 2563 คุณหญิงสุดารัตน์ เกยุราพันธุ์ ประธานยุทธศาสตร์พรรคเพื่อไทย กล่าวว่า ภารกิจในการแก้ไขรัฐธรรมนูญต้องอาศัยการมีส่วนร่วมจากทุกฝ่าย ทั้งนี้เห็นว่าระยะเวลาในการแก้รัฐธรรมนูญไม่ควรเกิน 1 ปี ทั้งกระบวนการสรรหา ส.ส.ร. และการยกร่างใหม่ เนื่องจากเรามีกระบวนการศึกษาและมีข้อมูลอยู่แล้ว รวมทั้งมีวิธีที่จะดำเนินการให้รวดเร็วที่สุด ซึ่งการแก้ไขรัฐธรรมนูญจะเป็นการทำให้ประเทศเดินหน้าต่อ ทั้งแก้ไขวิกฤติเศรษฐกิจและแก้ไขวิกฤติการเมืองไปในตัวด้วย จึงขอเรียกร้องไปยังนายกรัฐมนตรีให้แสดงความจริงใจในการแก้วิกฤติประเทศ โดยการให้ ส.ส. ฝ่ายรัฐบาลสนับสนุนญัตติของพรรคเพื่อไทยหรือพรรคฝ่ายค้าน รวมถึงเรียกร้อง ส.ว. ให้ร่วมกันทำเพื่อบ้านเมือง ติดตามข่าวสารพรรคเพื่อไทย : พรรคเพื่อไทย มีมติยื่นญัตติแก้ไขรัฐธรรมนูญ มาตรา 256 เปิดทางตั้ง ส.ส.ร. เรียกร้องทุกฝ่ายร่วมมือแก้ไขวิกฤติประเทศ https://www.ptp.or.th/news/1801 #พรรคเพื่อไทย #PheuThaiParty</t>
  </si>
  <si>
    <t>149079361791677_3492760050756908</t>
  </si>
  <si>
    <t>3 สิงหาคม 2563 นายสมพงษ์ อมรวิวัฒน์ หัวหน้าพรรคเพื่อไทย กล่าวว่า พรรคเพื่อไทยมีมติเอกฉันท์ในการดำเนินการยื่นญัตติแก้ไขรัฐธรรมนูญ มาตรา 256 โดยจะขมวดปมให้มีการตั้ง ส.ส.ร. ขึ้น และจะเสนอต่อสภาให้เร็วที่สุด ซึ่งถือเป็นแนวทางที่ถูกที่ควรในการดำเนินการแก้ไขรัฐธรรมนูญในลักษณะนี้ หากดำเนินการในลักษณะอื่นเกรงว่าจะล่าช้าและอาจจะสิ้นเปลืองงบประมาณแผ่นดิน อย่างไรก็ตามพรรคเพื่อไทยจะเปิดโอกาสให้พรรคร่วมฝ่ายค้าน พรรคร่วมรัฐบาล หรือแม้แต่ ส.ว. ได้เข้ามามีส่วนร่วม ซึ่งจากการที่ได้รับฟังในเรื่องแก้ไขรัฐธรรมนูญนั้นทุกฝ่ายเห็นไปในแนวทางเดียวกัน เพียงแต่ว่าในรูปแบบการนำเสนออาจจะแตกต่างกันออกไป ติดตามข่าวสารพรรคเพื่อไทย : พรรคเพื่อไทย มีมติยื่นญัตติแก้ไขรัฐธรรมนูญ มาตรา 256 เปิดทางตั้ง ส.ส.ร. เรียกร้องทุกฝ่ายร่วมมือแก้ไขวิกฤติประเทศ https://www.ptp.or.th/news/1801 #พรรคเพื่อไทย #PheuThaiParty</t>
  </si>
  <si>
    <t>149079361791677_3492460104120236</t>
  </si>
  <si>
    <t>เพื่อไทย เชิญชวนเยาวชน ร่วมเป็น อาสาสมัครพิทักษ์ประชาธิปไตย จับตาเลือกตั้งซ่อมสมุทรปราการ 3 สิงหาคม 2563 นายอนุสรณ์ เอี่ยมสะอาด โฆษกพรรคเพื่อไทย กล่าวว่า พรรคเพื่อไทย ได้เปิดตัวโครงการ อาสาสมัครพิทักษ์ประชาธิปไตย เพื่อรับสมัครนักเรียนนิสิตนักศึกษา อายุระหว่าง 18 ถึง 25 ปีโดยประมาณ จำนวน 350 คน เพื่อทำหน้าที่เป็นอาสาสมัครพิทักษ์ประชาธิปไตย เพื่อการเลือกตั้งที่โปร่งใสสุจริตและเที่ยงธรรม โดยเฉพาะการเลือกตั้งซ่อม ส.ส. เขตเลือกตั้งที่ 5 จังหวัดสมุทรปราการ เยาวชนนักเรียนนิสิตนักศึกษาที่สนใจสามารถสมัครเข้าร่วมโครงการได้ที่ศูนย์ประสานงานพรรคเพื่อไทย เขตเลือกตั้งที่ 5 จังหวัดสมุทรปราการ ตั้งแต่วันนี้ จนกว่าจะครบ 350 คน และขอฝาก กกต. ให้ส่งเจ้าหน้าที่เข้าไปสอดส่องดูแลการกระทำที่อาจสุ่มเสี่ยงว่าจะขัดกฎหมายเลือกตั้ง กรณีกลุ่มการเมืองในพื้นที่จังหวัดสมุทรปราการที่ใกล้ชิดกับรัฐบาล เรียกประชุมผู้นำท้องถิ่น และหัวคะแนนโดยอ้างว่าเตรียมการเลือกตั้งท้องถิ่นจังหวัดสมุทรปราการ ซึ่งเป็นที่น่าสังเกตว่าเพราะเหตุใดจึงมากระทำการในช่วงใกล้กับวันเลือกตั้งซ่อม ในส่วนของสถานการณ์การชุมนุมของกลุ่มเยาวชนนักเรียนนิสิตนักศึกษาทั่วประเทศในขณะนี้นั้น นายกรัฐมนตรี ควรแสดงความจริงใจในการรับฟังข้อเสนอของกระบวนการขับเคลื่อนเรียกร้องประชาธิปไตย และควบคุมกำกับไม่ให้คนในเครือข่ายองคาพยพ รวมถึงไอโอ 300 ออกมากระทำการในลักษณะด้อยค่าแพร่มลทินกระบวนการนักศึกษาที่ออกมาต่อสู้เรียกร้องประชาธิปไตย และต้องไม่เติมเชื้อไฟให้สัมภาษณ์ในลักษณะยั่วยุ ซึ่งอาจเกิดเป็นน้ำผึ้งหยดเดียว ภาพที่ตำรวจ เจ้าหน้าที่ฝ่ายความมั่นคง เข้าไปตรวจค้นคุกคามนักเรียนนิสิตนักศึกษารวมถึงผู้ปกครองถึงบ้าน เป็นการกระทำเกินกรอบกฎหมาย เกินกว่าเหตุหรือไม่ จะให้สังคมมั่นใจได้อย่างไรว่า น้องๆ นักเรียนนิสิตนักศึกษาจะได้รับความปลอดภัย ซึ่งรัฐบาลน่าจะลองไปอ่านสารพัดโพลที่ออกมาอย่างต่อเนื่องสะท้อนรัฐบาลขาลง ติดตามข่าวสารพรรคเพื่อไทย https://www.ptp.or.th/news/1800 #พรรคเพื่อไทย #PheuThaiParty</t>
  </si>
  <si>
    <t>149079361791677_3492454244120822</t>
  </si>
  <si>
    <t>คณะกรรมการยุทธศาสตร์พรรคเพื่อไทย หนุนเปิดทาง ส.ส.ร. ยกร่างรัฐธรรมนูญ ชี้เป็นทางออกประเทศในภาวะวิกฤติ 3 สิงหาคม 2563 คณะกรรมการยุทธศาสตร์พรรคเพื่อไทย แถลงผลการประชุมประจำสัปดาห์โดยมีเรื่องที่จะพิจารณา 2 เรื่อง คือ 1. พิจารณากลั่นกรองญัตติการแก้ไขรัฐธรรมนูญในขั้นสุดท้าย 2. พิจารณาร่างหนังสือถึงนายกรัฐมนตรี เรียกร้องให้สั่งการไปยังเจ้าหน้าที่รัฐทุกหน่วยงาน ให้หยุดคุกคามนักเรียนนิสิตนักศึกษาในทุกรูปแบบ คุณหญิงสุดารัตน์ เกยุราพันธุ์ ประธานยุทธศาสตร์พรรคเพื่อไทย กล่าวว่า เห็นด้วยอย่างยิ่งกับข้อเสนอของคณะกรรมาธิการวิสามัญพิจารณาศึกษาปัญหา หลักเกณฑ์ และแนวทางการแก้ไขเพิ่มเติมรัฐธรรมนูญ ที่นำเสนอใน 2 เรื่องหลัก คือ 1. ให้มี ส.ส.ร. ในการยกร่างรัฐธรรมนูญฉบับใหม่ และ 2. ทำให้เงื่อนไขในการแก้รัฐธรรมนูญง่ายขึ้น โดยคณะกรรมการยุทธศาสตร์พรรค พิจารณารายละเอียดตามที่คณะกรรมาธิการวิสามัญฯ สัดส่วนของพรรค ได้นำมาหารือ และมีความเห็นว่าเงื่อนเวลาในการยกร่างไม่ควรเกิน 7-8 เดือน รวมระยะเวลาในกระบวนการทั้งหมดไม่เกิน 1 ปี เพราะถ้าถือตามแบบเดิมที่ทำอยู่ อาจจะต้องใช้เวลานานในการแก้ เนื่องจากว่ามีข้อกำหนดตามกฎหมายมากมาย แต่ด้วยสถานการณ์บ้านเมืองในปัจจุบัน จากภาวะวิกฤติเศรษฐกิจ ภาวะเสื่อมศรัทธารัฐบาล และภาวะของกระบวนการยุติธรรม จึงต้องการผลักดันการแก้ไขรัฐธรรมนูญให้เป็นทางออกของประเทศ แล้วหลังจากมีรัฐธรรมนูญฉบับใหม่ก็ควรจัดให้มีการเลือกตั้งใหม่ คืนอำนาจให้ประชาชน ให้ประชาชนตัดสินใจอนาคตของประเทศภายใต้กฎกติกาที่เป็นสากล ขณะที่ รศ.ดร.โภคิน พลกุล ประธานคณะกรรมการยุทธศาสตร์พรรคด้านนโยบายและแผนงาน และที่ปรึกษาคณะกรรมาธิการวิสามัญพิจารณาศึกษาปัญหา หลักเกณฑ์ และแนวทางการแก้ไขเพิ่มเติมรัฐธรรมนูญ กล่าวว่า เราอยากให้มีการตั้ง ส.ส.ร. ขึ้นเพื่อจัดการยกร่างรัฐธรรมนูญฉบับใหม่ เนื่องจากรัฐธรรมนูญฉบับนี้ถูกกล่าวหาว่าร่างโดยผู้ที่ยึดอำนาจ แม้จะมีประชามติแต่ก็เป็นประชามติที่ไม่เสรีและไม่เป็นธรรม เช่นเดียวกับรัฐธรรมนูญปี 2550 ดังนั้นความขัดแย้งทั้งหลายเกิดจากกติกาใหญ่ที่ใช้กับทุกคน ไม่ได้มาจากประชาชนโดยตรง ถ้าเราทำให้กติกานี้มาจากประชาชน คือประชาชนเลือกตั้งมาและมายกร่าง และกลับไปทำประชามติโดยประชาชน ซึ่งกระบวนการทั้งหมดผู้ที่มาจากการเลือกตั้งจะเป็นผู้เข้าไปดำเนินการ ดังนั้นจึงเป็นกระบวนการที่ยุติธรรมสำหรับทุกฝ่ายในสังคม ไม่มีใครได้เปรียบเสียเปรียบ นอกจากนี้ คุณหญิงสุดารัตน์ ยังเปิดเผยว่า ในวันพรุ่งนี้ (4 สิงหาคม) พรรคเพื่อไทยจะทำหนังสือถึงนายกรัฐมนตรี เรียกร้องให้สั่งการไปยังเจ้าหน้าที่รัฐทุกหน่วยงาน ให้หยุดคุกคามนักเรียนนิสิตนักศึกษาในทุกรูปแบบ ติดตามข่าวสารพรรคเพื่อไทย https://www.ptp.or.th/news/1799 #พรรคเพื่อไทย #PheuThaiParty</t>
  </si>
  <si>
    <t>149079361791677_594004348148417</t>
  </si>
  <si>
    <t>นายสมพงษ์ อมรวิวัฒน์ หัวหน้าพรรคเพื่อไทย พร้อมด้วย คุณหญิงสุดารัตน์ เกยุราพันธุ์ ประธานยุทธศาสตร์พรรค น.อ.อนุดิษฐ์ นาครทรรพ เลขาธิการพรรค นายสุทิน คลังแสง ประธานคณะกรรมการประสานงานพรรคร่วมฝ่ายค้าน (วิปฝ่ายค้าน) แกนนำพรรค และ ส.ส.พรรคเพื่อไทย ร่วมกันแถลงมติพรรคเพื่อไทยให้ดำเนินการยื่นญัตติต่อสภาผู้แทนราษฎรเพื่อพิจารณาแก้ไขรัฐธรรมนูญ มาตรา 256 วันที่ 3 สิงหาคม 2563</t>
  </si>
  <si>
    <t>สุทิน คลังแสง,สมพงษ์ อมรวิวัฒน์,อนุดิษฐ์ นาครทรรพ,สุดารัตน์ เกยุราพันธุ์,</t>
  </si>
  <si>
    <t>149079361791677_615340339146375</t>
  </si>
  <si>
    <t>นายอนุสรณ์ เอี่ยมสะอาด โฆษกพรรคเพื่อไทย พร้อมด้วยนายชุมสาย ศรียาภัย รองโฆษกพรรค แถลงข่าวประเด็นการจับตาการเลือกตั้งซ่อม ส.ส.สมุทรปราการ เขตเลือกตั้งที่ 5 และความเคลื่อนไหวเรียกร้องให้มีการแก้ไขรัฐธรรมนูญ วันที่ 3 สิงหาคม 2563</t>
  </si>
  <si>
    <t>149079361791677_3489938787705701</t>
  </si>
  <si>
    <t>"คุณหญิงสุดารัตน์" พร้อม ส.ส.เพื่อไทย ลงพื้นที่ช่วย “สลิลทิพย์ สุขวัฒน์” หาเสียง ย้ำชาวสมุทรปราการ เลือกตั้งครั้งนี้คือโอกาสได้เห็นการเปลี่ยนแปลง 2 สิงหาคม 2563 คุณหญิงสุดารัตน์ เกยุราพันธุ์ ประธานยุทธศาสตร์พรรคเพื่อไทย พร้อม ส.ส.และสมาชิกพรรคเพื่อไทย ลงพื้นที่ช่วย นางสลิลทิพย์ สุขวัฒน์ ผู้สมัครรับเลือกตั้งซ่อม ส.ส.สมุทรปราการ เขตเลือกตั้งที่ 5 หมายเลข 3 พรรคเพื่อไทย หาเสียง โดยลงพื้นที่เคหะแห่งชาติบางพลี พร้อมขึ้นรถแห่ปราศรัยย่อย ขณะเดียวกันยังได้เดินพบปะพี่น้องประชาชนบริเวณตลาดคลองด่าน โดยได้สอบถามถึงปัญหาการค้าขาย เศรษฐกิจปากท้อง โดยประชาชนจำนวนมากได้แจ้งถึงการทำมาหากินที่ยากลำบาก เช่นเดียวกับพ่อค้าแม่ค้าที่สะท้อนถึงสถานการณ์การค้าการขายในปัจจุบัน โดยคุณหญิงสุดารัตน์ ย้ำว่า หากต้องการเห็นการเปลี่ยนแปลง ขอให้พี่น้องประชาชนให้ความไว้วางใจ เลือกผู้สมัครหมายเลข 3 จากพรรคเพื่อไทยเข้าไปทำหน้าที่ และรวมพลังเลือก นางสลิลทิพย์ สุขวัฒน์ ซึ่งการเลือกตั้งครั้งนี้เป็นโอกาสที่จะได้เห็นการเปลี่ยนแปลง โดยเฉพาะในมิติทางเศรษฐกิจปากท้องที่พี่น้องประชาชนได้สะท้อนผ่านการพูดคุยว่าอยู่ในช่วงที่ยากลำบากที่สุดในรอบหลายปี ติดตามข่าวสารพรรคเพื่อไทย https://ptp.or.th/news/1796 #พรรคเพื่อไทย #PheuThaiParty (ผลิตสื่อโดย พรรคเพื่อไทย เลขที่ 1770 ถนนเพชรบุรีตัดใหม่ แขวงบางกะปิ เขตห้วยขวาง กรุงเทพฯ 10310 จำนวน 1 ชุด ตามวันเวลาที่ปรากฏ ที่ส่งมาในครั้งนี้)</t>
  </si>
  <si>
    <t>149079361791677_3489806981052215</t>
  </si>
  <si>
    <t>“คุณหญิงสุดารัตน์” เผย พรรคเพื่อไทย เตรียมหารือ-ขับเคลื่อนแก้ไขรัฐธรรมนูญ 2 สิงหาคม 2563 คุณหญิงสุดารัตน์ เกยุราพันธุ์ ประธานยุทธศาสตร์พรรคเพื่อไทย กล่าวถึงกรณีที่ ส.ส.พรรคร่วมฝ่ายค้านจะยื่นญัตติด่วนต่อสภาเพื่อให้มีการพิจารณาแก้ไขรัฐธรรมนูญว่า เป็นการทำงานที่สอดคล้องกับคณะกรรมาธิการศึกษาปัญหาหลักเกณฑ์และแนวทางการแก้ไขรัฐธรรมนูญ ซึ่งถือเป็นนิมิตหมายที่ดีที่ที่เห็นในทิศทางเดียวกันว่าต้องมีการแก้ไขรัฐธรรมนูญ และต้องแก้ไขมาตรา 256 เพื่อเป็นกุญแจไปสู่การแก้ไขรัฐธรรมนูญให้ได้ก่อน ซึ่งในวันพรุ่งนี้ (3 สิงหาคม) พรรคเพื่อไทยจะประชุมกรรมการยุทธศาสตร์ โดยเชิญคณะกรรมการในสัดส่วนของพรรคเพื่อไทยมาชี้แจงเกี่ยวกับการแก้ไขรัฐธรรมนูญมาตรา 256 และเมื่อกลั่นกรองเรียบร้อยแล้วก็จะนำเข้าหารือที่ประชุม ส.ส.พรรคเพื่อไทย จากนั้นจะลงชื่อเพื่อเสนอญัตติแก้ไขรัฐธรรมนูญต่อไป ซึ่งก็หวังว่านายกรัฐมนตรีจะมีความจริงใจยอมรับฟังปัญหาข้อเรียกร้องของประชาชนและนิสิตนักศึกษาโดยให้ ส.ส. ฝ่ายรัฐบาลทั้งหมดยกมือสนับสนุนเสนอแก้ไขรัฐธรรมนูญในครั้งนี้ นอกจากนี้พรรคเพื่อไทย จะทำหนังสือเรียกร้องไปยังนายกรัฐมนตรีและผู้บัญชาการตำรวจแห่งชาติให้หยุดพฤติกรรมคุกคามนักเรียนนิสิตนักศึกษา ซึ่งหวังว่านายกรัฐมนตรีจะรับฟังความคิดเห็นต่างๆ ที่เกิดขึ้น ติดตามข่าวสารพรรคเพื่อไทย https://ptp.or.th/news/1795 #พรรคเพื่อไทย #PheuThaiParty</t>
  </si>
  <si>
    <t>149079361791677_3489248217774758</t>
  </si>
  <si>
    <t>“นพดล ปัทมะ” เสนอ 3 แนวทางแก้ไขรัฐธรรมนูญ สร้างกติกาที่เป็นธรรม นำสู่ความปรองดองที่แท้จริง 2 สิงหาคม 2563 นายนพดล ปัทมะ อดีตรัฐมนตรีว่าการกระทรวงการต่างประเทศ และประธานคณะกรรมการยุทธศาสตร์ด้านการพัฒนาการศึกษา เทคโนโลยี และนวัตกรรม พรรคเพื่อไทย กล่าวถึงการขับเคลื่อนการแก้ไขรัฐธรรมนูญที่เกิดขึ้นในขณะนี้ ว่า เป็นเรื่องที่ดีที่คนไทยได้ถกเถียงปัญหาสำคัญเช่นนี้ และหวังว่าจะดำเนินการได้สำเร็จ ซึ่งถ้าแก้รัฐธรรมนูญให้เป็นประชาธิปไตยมากขึ้น จะทำให้เกิดความมั่นคงทางการเมือง ฝ่ายบริหารมีความเข้มแข็ง การเลือกตั้งและการเข้าสู่อำนาจของนักการเมืองจะสะท้อนเจตจำนงของประชาชนมากขึ้น ขณะนี้มีความเห็นหลากหลาย จึงขอเสนอแนวทางการแก้ไขรัฐธรรมนูญดังนี้ 1. ทุกพรรคการเมือง ทั้งรัฐบาลและฝ่ายค้านควรผลักดันการแก้ไขรัฐธรรมนูญร่วมกัน 2. การแก้ไขมาตรา 256 เกี่ยวกับวิธีการแก้ไขรัฐธรรมนูญให้มีเงื่อนไขที่ไม่เข้มจนเกินไป และกลับมาใช้เกณฑ์เสียงข้างมากของทั้ง ส.ส. และ ส.ว. ตามที่หลายฝ่ายเสนอนับเป็นจุดเริ่มต้นที่ดี 3. ข้อเสนอการแก้ไขให้ตัวแทนประชาชนเข้าไปร่างรัฐธรรมนูญในรูปแบบของ สภาร่างรัฐธรรมนูญ หรือ ส.ส.ร. อาจใช้เวลาสักระยะ ในชั้นต้นที่ทำได้เลยควรแก้ไขเนื้อหาบางเรื่องที่จะทำให้ระบบการเมืองดีขึ้น เช่น ควรแก้ไขระบบการเลือกตั้งให้เป็นระบบที่สะท้อนเจตจำนงของประชาชน เพราะคนคุ้นเคย การคำนวณจำนวน ส.ส. หลังการเลือกตั้งไม่ซับซ้อน ทำให้ประกาศผลจำนวน ส.ส. ทั้งประเทศได้เร็วขึ้น ดังนั้น จึงควรแก้ไขกลับไปใช้การเลือกตั้งระบบสัดส่วนและบัตรเลือกตั้ง 2 ใบ นอกจากนั้นมีบางฝ่ายเห็นว่าควรแก้ไขบทเฉพาะกาลของรัฐธรรมนูญ เพื่อให้สภาผู้แทนราษฎรพิจารณาให้ความเห็นชอบบุคคลซึ่งสมควรได้รับแต่งตั้งเป็นนายกรัฐมนตรี ซึ่งคงต้องหารือกับ ส.ว. ด้วยเหตุด้วยผลต่อไป “การแก้ไขรัฐธรรมนูญไม่ใช่เรื่องของนักการเมือง แต่เป็นเรื่องของคนไทย เชื่อว่าถ้าทุกฝ่ายร่วมกันทำงานอย่างสร้างสรรค์ คำนึงถึงประโยชน์ของส่วนรวม การแก้ไขก็มีทางสำเร็จ กติกาที่เป็นธรรมจะนำสู่ความปรองดอง และไทยจะชนะอย่างแท้จริง” ติดตามข่าวสารพรรคเพื่อไทย https://ptp.or.th/news/1794 #พรรคเพื่อไทย #PheuThaiParty</t>
  </si>
  <si>
    <t>149079361791677_3488878701145043</t>
  </si>
  <si>
    <t>โฆษกพรรคเพื่อไทย แนะ นายกรัฐมนตรีแสดงความจริงใจเร่งแก้ไขรัฐธรรมนูญ หยุดความขัดแย้ง สร้างกติกาที่เป็นประชาธิปไตย 2 สิงหาคม 2563 นายอนุสรณ์ เอี่ยมสะอาด โฆษกพรรคเพื่อไทย กล่าวถึงกรณี คณะกรรมาธิการวิสามัญพิจารณาศึกษาปัญหา หลักเกณฑ์ และแนวทางการแก้ไขเพิ่มเติมรัฐธรรมนูญแห่งราชอาณาจักรไทย (กมธ.ศึกษาการแก้ไขรัฐธรรมนูญ) มีมติเสนอแก้ไขรัฐธรรมนูญ มาตรา 256 เพื่อเปิดทางการแก้ไขรัฐธรรมนูญ ว่า ปัญหาหลักที่กลุ่มเยาวชน นักเรียน นิสิต นักศึกษา ประชาชน ออกมาแสดงพลังจุดแฟลชม็อบทั่วประเทศ เพราะกติกาการเลือกตั้งและการได้มาซึ่งนายกรัฐมนตรีในรัฐธรรมนูญปี 2560 บิดเบือนเจตนารมณ์ของประชาชน สร้างปัญหา ก่อให้เกิดความขัดแย้ง แตกแยกอย่างหนัก ถ้านายกรัฐมนตรีมีความจริงใจจะถอดสลักความขัดแย้งจากสถานการณ์การชุมนุมเรียกร้องประชาธิปไตย ก็เพียงเร่งแก้ไขรัฐธรรมนูญในเรื่องเร่งด่วน 2 เรื่อง คือ 1. เปลี่ยนกลับไปใช้ระบบเลือกตั้งแบบบัตร 2 ใบ คือ ส.ส.เขต และ ส.ส.บัญชีรายชื่อ ให้ตรงตามเจตนารมณ์ในการเลือกตั้ง ส.ส. ของประชาชน และ 2. ยกเลิกบทเฉพาะกาล ตัดสิทธิ์ ส.ว. ไม่ให้โหวตเลือกนายกรัฐมนตรี ซึ่งหากแก้ 2 เรื่องนี้ ยังต้องใช้เวลานาน อาจพิจารณาใช้รัฐธรรมนูญปี 2540 มาจัดการเลือกตั้งเพื่อหยุดความขัดแย้ง แล้วกลับมาแก้ยุทธศาสตร์ชาติ แผนปฏิรูปประเทศ เชื่อมโยงองค์กรอิสระ โดยรัฐบาลที่มาจากการเลือกตั้งของประชาชนโดยแท้ “ทุกปัญหารอไม่ได้ โมเดลซื้อเวลา จัดม็อบชนม็อบ ประเทศชาติและประชาชนเสียโอกาส สารพัดศึกประชิดรอบด้าน จะท่องคาถาเฝ้าระวังโควิด-19 ระลอก 2 อยู่อย่างเดียวไม่ได้ การฟื้นตัวจากโควิด-19 ยังลูกผีลูกคน มีคนตกงานจากโควิด-19 แล้วเกือบ 5 ล้านคน คาดว่าสิ้นปีจะมีคนตกงานเฉียด 10 ล้านคน ทีมเศรษฐกิจชุดเก่าอยู่มา 6 ปี ยังโบกมือลา แล้วจะไปคาดหวังอะไรกับทีมเศรษฐกิจชุดใหม่ ตราบที่หัวหน้าทีมเศรษฐกิจยังเป็นคนเดิม รัฐธรรมนูญฉบับเอื้อการสืบทอดอำนาจต้องจบ เลิกกีดกันประชาชนออกจากการมีส่วนร่วมทางการเมือง สร้างกติกาที่เป็นประชาธิปไตย แก้ไขการเมืองที่ไม่เท่าเทียม” ติดตามข่าวสารพรรคเพื่อไทย https://ptp.or.th/news/1793 #พรรคเพื่อไทย #PheuThaiParty</t>
  </si>
  <si>
    <t>149079361791677_3486871184679128</t>
  </si>
  <si>
    <t>คุณหญิงสุดารัตน์ นำคณะลงพื้นที่จังหวัดขอนแก่น ติดตามสถานการณ์น้ำ เรียกร้องรัฐบาลเร่งแก้ปัญหาภัยแล้ง 1 สิงหาคม 2563 คุณหญิงสุดารัตน์ เกยุราพันธุ์ ประธานยุทธศาสตร์พรรคเพื่อไทย นายชวลิต วิชยสุทธิ์ รองหัวหน้าพรรค น.อ.อนุดิษฐ์ นาครทรรพ เลขาธิการพรรค พร้อมด้วย ส.ส.พรรคเพื่อไทย อาทิ นพ.กิตติศักดิ์ คณาสวัสดิ์ ส.ส.มหาสารคาม นายเกรียงศักดิ์ ฝ้ายสีงาม ส.ส.อุดรธานี นายจตุพร เจริญเชื้อ นางมุกดา พงษ์สมบัติ นายภาควัต ศรีสุรพล นายสิงหภณ ดีนาง นางสาวสรัสนันท์ อรรณนพพร นายวันนิวัติ สมบูรณ์ นายบัลลังก์ อรรณนพพร ส.ส.ขอนแก่น และนายธนิก มาสีพิทักษ์ อดีตผู้สมัคร ส.ส.ขอนแก่น ลงพื้นที่จังหวัดขอนแก่น เพื่อรับฟังรายงานสถานการณ์น้ำที่เขื่อนอุบลรัตน์ พร้อมพูดคุยกับผู้ประกอบการท่องเที่ยวบางแสน 2 และรับฟังความเห็นปัญหาของชาวบ้านที่วัดโพธิ์ชัย บ้านสระกุด ตำบลม่วงหวาน อำเภอน้ำพอง จังหวัดขอนแก่น โดยระหว่างการลงพื้นที่มีผู้ประกอบการร้านอาหารที่บางแสน 2 มาร้องเรียนปัญหาเศรษฐกิจหลังการระบาดของโควิด-19 ทำให้ลูกค้าลดลงจำนวนมากเหลือแค่วันละ 1-2 โต๊ะ และมาตรการเราเที่ยวด้วยกัน ลงทะเบียนไปแล้วแต่ก็ยังมาไม่ถึง นักท่องเที่ยวที่มาทานอาหารไม่เพิ่มขึ้น ร้านยังต้องแบกต้นทุนและค่าจ้างเท่าเดิม คุณหญิงสุดารัตน์ กล่าวว่า ปริมาณน้ำในเขื่อนอุบลรัตน์จากกว่า 2,000 ล้าน ลบ.ม. ตอนนี้เริ่มติดลบและใช้น้ำก้นอ่างที่เหลือเพียง 300 ล้าน ลบ.ม. ซึ่งถือว่าน้อยกว่าปีที่แล้ว และหากภายใน 2 สัปดาห์นี้ฝนไม่ตกก็จะเป็นปัญหา เกษตรกรอีสานเจอกับภัยแล้งมาเป็นปีที่ 3 สลับกับน้ำท่วม เพาะปลูกไม่ได้ ปีนี้หว่านข้าวไปในเดือนพฤษภาคมแล้วยืนต้นตาย และหว่านอีกรอบในปลายเดือนมิถุนายนก็ทำท่าจะยืนต้นตายอีกถ้าไม่มีฝนตกมาเพียงพอ ทั้งนี้พรรคเพื่อไทยจะผลักดันโครงการผันน้ำโขง-เลย-ชี-มูล เพิ่มพื้นที่ชลประทานในภาคอีสาน โดยการทำฝาย และแก้มลิงกักเก็บน้ำ และขอเรียกร้องให้รัฐบาลเร่งพิจารณา เพราะภาคอีสานเป็นแหล่งเพาะปลูกที่สำคัญ โดยเฉพาะข้าวหอมมะลิ ถ้าเราทำปัจจัยการผลิตให้เพียงพอคือน้ำ และพลิกหน้าดินเป็นเกษตรอินทรีย์ จากเกษตรกรที่คนมองเป็นภาระจะพลิกเป็นผู้หารายได้ให้ประเทศ การทำงบประมาณที่ผ่านมาไม่ใช่โครงการที่ยั่งยืน มีแต่งบประมาณขุดลอกหน้าน้ำ ทำให้วัดปริมาณขุดลอกไม่ได้ เปิดช่องทุจริต หมดเงินเป็นแสนล้าน แต่ไม่มีความยั่งยืนในการแก้ปัญหาน้ำท่วมน้ำแล้งให้กับประชาชน ติดตามข่าวสารพรรคเพื่อไทย https://ptp.or.th/news/1792 #พรรคเพื่อไทย #PheuThaiParty</t>
  </si>
  <si>
    <t>อนุดิษฐ์ นาครทรรพ,สุดารัตน์ เกยุราพันธุ์,</t>
  </si>
  <si>
    <t>149079361791677_3485980808101499</t>
  </si>
  <si>
    <t>“รองเลขาธิการพรรคเพื่อไทย” เสนอ 4 ข้อนโยบายการเงินในภาวะวิกฤติ เปรียบชูชีพอย่ากองไว้ ต้องถึงมือคนจมน้ำ 1 สิงหาคม 2563 ดร.เผ่าภูมิ โรจนสกุล รองเลขาธิการพรรคเพื่อไทย กล่าวถึงกรณีที่คณะรัฐมนตรีมีมติแต่งตั้งผู้ว่าการธนาคารแห่งประเทศไทย (แบงก์ชาติ) คนใหม่ ในสถานการณ์ที่ประเทศไทยกำลังเผชิญกับวิกฤติโควิด-19 ว่า มีข้อเสนอ 4 ข้อสำหรับนโยบายการเงินในภาวะวิกฤติจากโควิด-19 ดังนี้ 1. “สินเชื่อลงสู่มือประชาชน สำคัญกว่าตัวเลขกรอบวงเงิน” ประชาชนมักได้รับคำกล่าวที่ว่าสภาพคล่องและปริมาณเงินในระบบของไทยนั้นล้นเหลือ แต่ในขณะเดียวกันกลับรู้สึกว่าตนไม่เคยเข้าถึงสภาพคล่องเหล่านั้นเลยเมื่อมีปัญหา ปัญหาในไทยไม่ใช่จำนวนเงินในระบบ แต่หากเป็นกลไกที่จะผลักเงินนั้นกระจายถึงมือประชาชนจริง ในวิกฤติโควิด-19 สภาพคล่องเสมือนชูชีพสำหรับคนจมน้ำ ซึ่งตอนนี้คนจมน้ำเกลื่อน ชูชีพมีล้นเหลือ แต่โยนไม่ถึงมือคนจมน้ำ ซอฟท์โลน ผ่านธนาคารพาณิชย์ 500,000 ล้านบาท ถูกใช้จริงไม่ถึงครึ่ง และ ซอฟท์โลน ผ่านธนาคารเฉพาะกิจของรัฐอีก 466,000 ล้านบาท ถูกใช้จริงไม่ถึงครึ่งเช่นกัน ทั้งๆที่ผู้คนต่างโหยหาสินเชื่อ เรื่องนี้ต้องแก้ที่กลไก ไม่ใช่เพิ่มกรอบวงเงิน 2. “นโยบายการเงินที่หนุนเศรษฐกิจ สำคัญกว่าแค่มิติเสถียรภาพ” โดยเฉพาะในภาวะวิกฤติ เสถียรภาพของตลาดเงินนั้นสำคัญก็จริง แต่ที่ผ่านมาเน้นเสถียรภาพมากจนสถาบันการเงินมีเงินกองทุนสูงลิบ แต่กลับไม่ใช้ประโยชน์เพื่อหนุนเศรษฐกิจเท่าที่ควร โควิด-19 เกิดขึ้นกับภาคเศรษฐกิจจริง ในขณะที่ภาคการเงินยังเข้มแข็ง เหตุใดเล่าภาคการเงินไม่ยกระดับการกอบกู้วิกฤติครั้งนี้ หนี้เสียจะแค่ลดกำไรของธนาคารพาณิชย์ แต่ไม่กระทบถึงขั้นเสถียรภาพ แต่หากเข้มงวดการปล่อยสินเชื่อมาก ใช้หลักเกณฑ์เสมือนไม่มีวิกฤติ ธุรกิจจะขาดสภาพคล่อง ปิดกิจการ ตกงานกันเป็นโดมิโน ซึ่งตรงนี้อันตรายกว่ากันมาก 3. “กรอบอัตราแลกเปลี่ยน สำคัญกว่ากรอบเงินเฟ้อ” อย่างน้อยในภาวะวิกฤติ เงินบาทที่อ่อนในจังหวะที่เหมาะสม เป็นปัจจัยสำคัญในการเร่งการฟื้นตัวผ่านการส่งออก ประเทศที่ค่าเงินแข่งขันได้ในช่วงที่ตลาดส่งออกเริ่มขยับช่วงแรกๆ จะฟื้นตัวเร็วและฉกชิงตลาดที่กำลังฝุ่นตลบได้ก่อน กรอบเรื่องเงินเฟ้อสำคัญน้อยกว่าความสามารถฟื้นเศรษฐกิจมากในตอนนี้ 4. “เปิดใจรับนโยบายการเงินแบบนอกตำรา” เงินเฟ้อที่จะต่ำยาวนานและไม่มีทีท่าจะผงกหัวขึ้น และความต้องการให้บาทอ่อน เปิดช่องให้ฉีกตำราการใช้นโยบายการเงินแบบเดิมๆได้ การเปิดใจรับกับการใช้นโยบายการเงินแบบ Unconventional ในระยะสั้นสามารถทำได้ เพราะปัจจุบันยังไม่ต้องพะวงภาวะเงินเฟ้อ และได้บาทอ่อน ได้เงินลงสู่ระบบดังหวัง อาจจะเป็นคำตอบในภาวะที่นโยบายการเงินแบบเดิมเริ่มถึงทางตัน ติดตามข่าวสารพรรคเพื่อไทย https://ptp.or.th/news/1791 #พรรคเพื่อไทย #PheuThaiParty</t>
  </si>
  <si>
    <t>149079361791677_3480289475337299</t>
  </si>
  <si>
    <t>พรรคเพื่อไทย แต่งตั้ง คุณหญิงสุดารัตน์ เป็นประธาน คกก.อำนวยการเลือกตั้งท้องถิ่นกรุงเทพฯ สรรหาผู้สมัครรับเลือกตั้ง ผู้ว่าฯ กทม. 30 กรกฎาคม 2563 นายสมพงษ์ อมรวิวัฒน์ หัวหน้าพรรคเพื่อไทย คุณหญิงสุดารัตน์ เกยุราพันธุ์ ประธานยุทธศาสตร์พรรค พร้อมแกนนำและ ส.ส.พรรคเพื่อไทย ร่วมกันแถลงข่าวถึงการเตรียมการเลือกตั้งท้องถิ่นทั่วประเทศ และการเลือกตั้งผู้ว่าราชการกรุงเทพมหานคร (ผู้ว่าฯ กทม.) โดย นายสมพงษ์ กล่าวว่า พรรคเพื่อไทยได้มีการหารือกันมาอย่างต่อเนื่อง ถึงการเลือกตั้งท้องถิ่นทั่วประเทศที่กำลังจะมาถึง ซึ่งพรรคเพื่อไทยได้ให้ความสำคัญกับเรื่องการกระจายอำนาจ เพื่อความกินดีอยู่ดีของคนไทยทั้งประเทศ โดยเฉพาะอย่างยิ่งในพื้นที่กรุงเทพมหานคร ซึ่งพรรคมีบุคลากรทางการเมืองมากกว่า 200 คน อยู่ในพื้นที่ ทั้ง ส.ส. , อดีต ส.ส. , อดีต ส.ก. , อดีต ส.ข. และทีมงาน ซึ่งหลายท่านแม้ไม่ได้ดำรงตำแหน่งทางการเมือง แต่ก็ลงพื้นที่รับใช้พี่น้องประชาชนต่อเนื่อง เข้าใจปัญหาคนกรุงเทพฯเป็นอย่างดี ดังนั้นพรรคเพื่อไทยพิจารณาแล้วจึงเห็นควรมอบหมายให้คุณหญิงสุดารัตน์ ได้ทำหน้าที่เป็นประธานคณะกรรมการอำนวยการเลือกตั้งผู้บริหารท้องถิ่นและสมาชิกสภาท้องถิ่นกรุงเทพมหานคร เพื่อคัดสรรผู้สมัครรับเลือกตั้งผู้ว่าฯ กทม. , ส.ก. และ ส.ข. ที่อาจจะพึงมี เพื่อให้พรรคเพื่อไทยมีความพร้อมในทุกด้านสำหรับการเลือกตั้งท้องถิ่นของกรุงเทพฯ ที่กำลังจะมาถึง ขณะที่ คุณหญิงสุดารัตน์ กล่าวว่า พรรคหารือเรื่องเลือกตั้งท้องถิ่นมาโดยตลอด ซึ่งมีเหตุผลสำคัญ 3 ข้อ คือ 1.พรรคเพื่อไทยผลักดันให้มีการกระจายอำนาจการปกครอง สนับสนุนการปกครองท้องถิ่น เพราะเราเชื่อว่าเป็นการกระจายโอกาสให้ท้องถิ่นและประชาชน ซึ่งการเลือกตั้งท้องถิ่นว่างเว้นมากว่า 6 ปี หลายๆอย่างเป็นปัญหา เพราะขาดคนที่เชื่อมโยงกับประชาชน ขาดการกระจายอำนาจและโอกาสให้กับประชาชน 2.เราเห็นความสำคัญของกรุงเทพฯ เพราะเป็นเมืองหลวง เป็นหัวใจของประเทศ ซึ่งการขับเคลื่อนทางด้านเศรษฐกิจต้องอาศัยจากเมืองหลวง ไม่ว่าจะเป็นการดึงดูดการค้าการลงทุน การจ้างงาน จะต้องมีเมืองหลวงที่สามารถส่งเสริมหรือสนับสนุนดึงดูดการค้าการลงทุน และอำนวยความสะดวกต่างๆ ให้กับผู้ลงทุนได้เพื่อฟื้นฟูเศรษฐกิจ ทั้งนี้เมื่อประสบกับภาวะเศรษฐกิจแบบนี้ทำให้เกิดปัญหาสังคมต่างๆ ตามมา จึงจำเป็นต้องดูแลกรุงเทพฯ ซึ่งเป็นเมืองที่มีประชากรมากที่สุด ให้อยู่ดีกินดี มีเศรษฐกิจที่ดี เพื่อแก้ไขปัญหาสังคมด้านอื่นๆ ซึ่งถ้าพัฒนากรุงเทพฯ ได้ ก็จะเป็นศูนย์กลางการลงทุน เม็ดเงินจะเข้ามาพัฒนาเศรษฐกิจของไทยได้ และ 3.เรามีทีมงาน ส.ส. , อดีต ส.ส. , อดีต ส.ก. และ อดีต ส.ข. ที่ทำหน้าที่อย่างเข้มแข็งมาโดยตลอด ในการดูแลทุกข์สุขของประชาชน เราต้องการสร้างทีมกรุงเทพฯที่เข้มแข็ง เพื่อตอบโจทย์ในการดูแลปัญหาของคนกรุงเทพฯ ทั้งนี้ นายสมพงษ์ อมรวิวัฒน์ หัวหน้าพรรคเพื่อไทย ได้ลงนาม คำสั่งพรรคเพื่อไทย ที่ 0106/2563 เมื่อวันที่ 30 กรกฎาคม 2563 แต่งตั้งให้คุณหญิงสุดารัตน์ เกยุราพันธุ์ เป็นประธานคณะกรรมการอำนวยการเลือกตั้งผู้บริหารท้องถิ่นและสมาชิกสภาท้องถิ่นกรุงเทพมหานคร พรรคเพื่อไทย โดยให้มีอำนาจหน้าที่ในการกำหนดยุทธศาสตร์ เป้าหมาย และแผนการดำเนินงาน รวมทั้งแนวทางดำเนินกิจกรรมทางการเมือง และสรรหาผู้สมัครรับเลือกตั้งทุกระดับของกรุงเทพมหานคร และให้มีอำนาจในการแต่งตั้งบุคคลเพื่อร่วมเป็นกรรมการและที่ปรึกษาของคณะกรรมการอำนวยการเลือกตั้ง ผู้บริหารท้องถิ่น และสมาชิกสภาท้องถิ่นกรุงเทพมหานคร พรรคเพื่อไทย แล้วเสนอให้คณะกรรมการบริหารพรรครับทราบและเห็นชอบตามข้อบังคับ ติดตามข่าวสารพรรคเพื่อไทย https://www.ptp.or.th/news/1789 #พรรคเพื่อไทย #PheuThaiParty</t>
  </si>
  <si>
    <t>149079361791677_3477367832296130</t>
  </si>
  <si>
    <t>คุณหญิงสุดารัตน์ ลงพื้นที่รับฟังปัญหาพ่อค้าแม่ค้าประตูน้ำ ชี้ มาตรการกระตุ้นเศรษฐกิจของรัฐเข้าไม่ถึงรายย่อย แนะเร่งทบทวนแผนการใช้เงินกู้ใหม่ทั้งระบบ 29 กรกฎาคม 2563 คุณหญิงสุดารัตน์ เกยุราพันธุ์ ประธานยุทธศาสตร์พรรคเพื่อไทย พร้อมด้วย นายอนุสรณ์ เอี่ยมสะอาด โฆษกพรรค รวมถึงอดีตผู้สมัคร ส.ส.กทม. พรรคเพื่อไทย อาทิ นายสุรชาติ เทียนทอง ดร.ลีลาวดี วัชโรบล นายประพนธ์ เนตรรังษี ลงพื้นที่เยี่ยมชมตลาดค้าส่งย่านประตูน้ำ เพื่อรับฟังปัญหาและความทุกข์ยากของผู้ประกอบการที่ได้ผลกระทบอย่างหนักหลังวิกฤติโควิด-19 ทำให้ยอดขายลดลงกว่าร้อยละ 90 ขณะที่บางร้านค้าไร้ยอดเปิดบิล ผู้ค้าจึงทยอยปิดกิจการไม่สามารถแบกรับภาระหนี้สิน โดยเฉพาะต้นทุนของสินค้าและค่าเช่า และอาจทำให้รักษากิจการได้อีกไม่เกิน 3 เดือน ทำให้ส่งผลกระทบแรงงานในระบบที่ทยอยตกงาน คุณหญิงสุดารัตน์ กล่าวว่า ความหวังเดียวที่จะกระตุ้นเศรษฐกิจภายในประเทศได้ คือมาตรการกระตุ้นให้เกิดการบริโภคภายใน โดยเฉพาะเงินกู้ของรัฐบาล 4 แสนล้านบาท ต้องเข้าไปให้ถูกที่ถูกทาง แก้ปัญหาให้ตรงจุด ซึ่งเมื่อพิจารณาจากโครงการต่างๆแล้วไม่พบว่างบประมาณจะลงมาถึงคนตัวเล็ก คนรากหญ้า ที่จะเป็นการกระตุ้นให้เกิดการสร้างงาน สร้างรายได้ใหม่ งบประมาณดังกล่าวจึงเป็นเสมือนงบประมาณที่ถูกนำมาแบ่งกันระหว่างพ่อค้าและข้าราชการ จึงขอให้เร่งแก้ไขหรือรื้องบประมาณใหม่ทั้งระบบ “งบประมาณรายจ่ายประจําปี 2563 และงบประมาณรายจ่ายประจำปี 2564 รวมกับเงินกู้ 1 ล้านล้านบาท ถือเป็นเงินกู้มหาศาล หากรัฐบาลไม่สามารถกระตุ้นเศรษฐกิจได้ภายใน 3 เดือน คนตัวเล็กตัวน้อยจะเผชิญกับวิกฤติเศรษฐกิจของประเทศที่อาจพังลงได้ ดังนั้น นายกรัฐมนตรีต้องลงมารับฟังปัญหาเพื่อบอกว่าจะแก้ไขปัญหาเศรษฐกิจอย่างไร” นอกจากนี้ ในส่วนของเงินกู้กระตุ้นเศรษฐกิจ 4 แสนล้านบาท เช่น แพ็คเกจการท่องเที่ยว ซึ่งกำหนดวงเงินใช้จ่ายไม่เกิน 3,000 บาท โดยรัฐจะช่วยร้อยละ 40 นั้น เป็นมาตรการที่ช่วยเหลือได้เฉพาะผู้ประกอบการรายใหญ่เท่านั้น เพราะเงื่อนไขดังกล่าวจะทำให้คนเลือกเข้าพักกับผู้ประกอบการรายใหญ่ จึงเห็นได้ว่ามาตรการที่รัฐออกมาในหลายมาตรการนั้นเข้าไปที่ผู้ค้ารายใหญ่ทั้งหมด พรรคเพื่อไทยจึงเสนอว่าในการกระตุ้นการท่องเที่ยวควรจัดเป็นพื้นที่ ขณะที่การดูแลเอสเอ็มอีต้องช่วยไม่ให้ผู้ประกอบการเลิกการจ้างงาน โดยเชิญชวนให้ผู้ประกอบการเอสเอ็มอีเข้าระบบ และช่วยเหลือค่าจ้างแรงงานผ่านร้านค้าและบริการ ซึ่งจะช่วยดูแลไม่ให้ผู้ค้าเลิกจ้างงานได้ ซึ่งเชื่อว่าร้านค้าต่างๆยินดีปฏิบัติตามเงื่อนไข ส่วนการแจกคูปองการกระตุ้นเศรษฐกิจขอให้แจกตรง ซึ่งมีหลากหลายแอปพลิเคชันที่ไม่มีความยุ่งยาก รวมถึงการกระตุ้นในลักษณะพื้นที่ เช่นย่านประตูน้ำ ทั้งนี้จะช่วยประชาสัมพันธ์ในลักษณะกิจกรรมเชิญชวนให้เกิดการซื้อในลักษณะมหกรรมลดครั้งใหญ่ เพื่อให้เกิดการกระตุ้นการซื้อขาย ติดตามข่าวสารพรรคเพื่อไทย https://ptp.or.th/news/1786 #พรรคเพื่อไทย #PheuThaiParty</t>
  </si>
  <si>
    <t>149079361791677_3476607885705458</t>
  </si>
  <si>
    <t>โฆษกพรรคเพื่อไทย ชี้ ประชาชนไม่ไว้วางใจ ส.ว. แม้ออกมารับลูก แก้รัฐธรรมนูญ เรียกร้อง นายกรัฐมนตรี แสดงความจริงใจแก้ปัญหาก่อนลุกลาม 29 กรกฎาคม 2563 นายอนุสรณ์ เอี่ยมสะอาด โฆษกพรรคเพื่อไทย กล่าวถึงกรณีสมาชิกวุฒิสภา (ส.ว.) บางส่วน เริ่มมีท่าทีอ่อนลงและส่อว่าจะเห็นด้วยกับข้อเสนอให้มีการแก้ไขรัฐธรรมนูญ ปี 2560 ว่า ประชาชนตั้งคำถามกับ ส.ว. ชุดนี้มาโดยตลอดว่า ส.ว. มีหน้าที่อะไร นอกเหนือจากการตั้งมาเพื่อโหวตนายกรัฐมนตรี แบบค้านเจตนารมณ์ของประชาชน เมื่อจวนตัวเห็นสัญญาณที่อาจเป็นอันตรายกระทบต่อตำแหน่งของตัวเอง ก็ทำทีออกมาสนับสนุนให้มีการแก้ไขรัฐธรรมนูญ แต่ประชาชนมิอาจวางใจได้ เพราะไม่ทราบว่า ส.ว. ที่ออกมา รับลูกมาจากใคร ดูเหมือนว่าปัญหาวิกฤติของประเทศ นายกรัฐมนตรีจะมีแนวทางแก้ไขปัญหาโดยการอ้างแต่เพียงว่าเป็น ผอ.ศบค. แก้ปัญหาโควิด-19 เลยไม่มีเวลาไปแก้ปัญหาเรื่องอื่น ลอยตัวเหนือปัญหา ซื้อเวลาไปเรื่อยๆ สถานการณ์การชุมนุมเรียกร้องประชาธิปไตยของกลุ่มนักเรียน นิสิต นักศึกษา แผ่ขยายวงกว้างออกไปแทบทุกจังหวัด รัฐบาลทำได้แค่เพียงพยายามบังคับใช้กฎหมาย ออกมาตรการคุกคาม หรือพยายามยับยั้งขัดขวางการชุมนุมของกลุ่มนักเรียน นักศึกษา เพื่อสนับสนุนให้นายกรัฐมนตรีลอยตัวเหนือปัญหา ซื้อเวลาไปเรื่อยๆ “ถ้าไม่ทำอะไรเลย การรวมตัวของนักเรียน นักศึกษา จะไม่จบเพียงแค่ไฟลามทุ่ง แต่จะพัฒนากลายเป็นทะเลเพลิง เผาการสืบทอดอำนาจ ถึงวันนั้นความเสียหายจะไม่พอจ่ายค่าซื้อเวลาของรัฐบาล เมื่ออนาคตของชาติ ออกมาขับไล่หนักขนาดนี้ เวลาของนายกรัฐมนตรี เหลือน้อยลงไปทุกขณะ ต้องรีบแสดงท่าที ในการแก้ไขปัญหาด้วยความจริงใจ” ติดตามข่าวสารพรรคเพื่อไทย https://ptp.or.th/news/1784 #พรรคเพื่อไทย #PheuThaiParty</t>
  </si>
  <si>
    <t>149079361791677_3474624739237106</t>
  </si>
  <si>
    <t>“คุณหญิงสุดารัตน์” นำ “สลิลทิพย์” ลงพื้นที่หาเสียงสมุทรปราการ เผย ชาวบ้านสะท้อน เศรษฐกิจปากท้องทรุดหนัก 28 กรกฎาคม 2563 คุณหญิงสุดารัตน์ เกยุราพันธุ์ ประธานยุทธศาสตร์พรรคเพื่อไทย พร้อมด้วย นายอนุสรณ์ เอี่ยมสะอาด โฆษกพรรค และ นายประเสริฐ ชัยเด่นกิจนภาลัย อดีต ส.ส.สมุทรปราการ ในฐานะผู้อำนวยการเลือกตั้ง ส.ส.สมุทรปราการ เขตเลือกตั้งที่ 5 ลงพื้นที่ อ.บางเสาธง จ.สมุทรปราการ เพื่อหาเสียงช่วย นางสลิลทิพย์ สุขวัฒน์ ผู้สมัครรับเลือกตั้งซ่อม ส.ส.สมุทรปราการ เขตเลือกตั้งที่ 5 หมายเลข 3 พรรคเพื่อไทย โดยพ่อค้าแม่ค้าจำนวนมากได้ให้ความสนใจทักทายและขอถ่ายภาพเป็นที่ระลึกจำนวนมาก โดยคุณหญิงสุดารัตน์ ได้ให้กำลังใจพี่น้องประชาชน พร้อมสอบถามถึงผลกระทบของการค้าขาย ที่สืบเนื่องมาจากสถานการณ์แพร่ระบาดของไวรัสโควิค-19 คุณหญิงสุดารัตน์ กล่าวว่า พื้นที่จังหวัดสมุทรปราการเป็นเสมือนบ้านของพรรคเพื่อไทย ซึ่งเคยได้รับโอกาสและทำหน้าที่ดูแลพี่น้องประชาชนมาโดยตลอด ซึ่งประชาชนจำนวนมากยืนยันว่าในการเลือกตั้งที่ผ่านมาได้สนับสนุนพรรคเพื่อไทย ดังนั้นในการเลือกตั้งครั้งนี้จึงเป็นโอกาสที่จะได้เห็นการเปลี่ยนแปลง โดยเฉพาะในมิติเศรษฐกิจปากท้องที่พี่น้องประชาชนได้สะท้อน ผ่านการพูดคุยว่า "ไม่ไหวแล้ว" นอกจากนี้ คุณหญิงสุดารัตน์ ยังยืนยันว่า การเลือกผู้สมัครจากพรรคเพื่อไทยนั้นไม่ต้องกังวลถึงอุดมการณ์ ซึ่งที่ผ่านมาได้ยืนหยัดอยู่กับประชาชนมาตลอดทั้ง 3 ครั้งที่ได้รับการเลือกตั้ง จึงมั่นใจได้ว่าหากได้เป็น ส.ส.จะไม่เปลี่ยนใจ ซึ่งการเลือกตั้งครั้งนี้จะเป็นเสมือนภาพสะท้อนทิศทางความต้องการ ที่อยากเห็นการเปลี่ยนแปลงโดยเฉพาะข้อเรียกร้องของนักเรียนนิสิตนักศึกษาประชาชนต่อการแก้ไขรัฐธรรมนูญ และถ้านางสลิลทิพย์ ได้รับความไว้วางใจก็เปรียบได้กับสังคมที่อยากเห็นในสิ่งนั้น ติดตามข่าวสารพรรคเพื่อไทย https://ptp.or.th/news/1783 #พรรคเพื่อไทย #PheuThaiParty (ผลิตสื่อโดย พรรคเพื่อไทย เลขที่ 1770 ถนนเพชรบุรีตัดใหม่ แขวงบางกะปิ เขตห้วยขวาง กรุงเทพฯ 10310 จำนวน 1 ชุด ตามวันเวลาที่ปรากฏ ที่ส่งมาในครั้งนี้)</t>
  </si>
  <si>
    <t>149079361791677_3474136999285880</t>
  </si>
  <si>
    <t>นายสมชาย วงศ์สวัสดิ์ อดีตนายกรัฐมนตรี นายสมพงษ์ อมรวิวัฒน์ หัวหน้าพรรคเพื่อไทย คุณหญิงสุดารัตน์ เกยุราพันธุ์ ประธานยุทธศาสตร์พรรคเพื่อไทย พร้อมด้วยคณะกรรมการบริหารพรรค และ ส.ส.พรรคเพื่อไทย ร่วมลงนามถวายพระพร เนื่องในโอกาสวันเฉลิมพระชนมพรรษา 28 กรกฎาคม 2563 ณ ห้องแดง อาคารหน่วยราชการในพระองค์ 904 ในพระบรมมหาราชวัง</t>
  </si>
  <si>
    <t>149079361791677_3470601872972726</t>
  </si>
  <si>
    <t>149079361791677_3471132402919673</t>
  </si>
  <si>
    <t>คุณหญิงสุดารัตน์ ลงพื้นที่พบผู้ประกอบการจังหวัดกระบี่ ติงนโยบายรัฐบาลเกาไม่ถูกที่คัน ไม่ช่วยกระตุ้นเศรษฐกิจได้อย่างแท้จริง 27 กรกฎาคม 2563 คุณหญิงสุดารัตน์ เกยุราพันธุ์ ประธานยุทธศาสตร์พรรคเพื่อไทย พร้อมคณะลงพื้นที่พบผู้ประกอบการและชาวบ้านบนเกาะพีพี จังหวัดกระบี่ โดยกล่าวถึงภาพรวมว่าการท่องเที่ยวของจังหวัดภูเก็ตและกลุ่มหมู่เกาะอันดามันสร้างรายได้รวมกันกว่า 5 แสนล้านบาทต่อปี ส่งผลให้มีการจ้างงานเกือบ 2 แสนคนในธุรกิจ ทั้งรถ ร้านอาหาร ร้านนวด โรงแรม ฯลฯ แต่เมื่อประสบกับการระบาดของโควิด-19 ทำให้การเดินทางเข้ามาท่องเที่ยวโดยเฉพาะทางเครื่องบินยังน้อย ทำให้มีผู้ตกงานจำนวนมาก ผู้ประกอบการต้องการให้รัฐบาลมีนโยบายช่วยเหลือที่ครอบคลุม เพราะตอนนี้ผู้ประกอบการรายเล็กเข้าไม่ถึงความช่วยเหลือ ไม่ได้รับเงินเยียวยา และหากยังเป็นอย่างนี้ต่อหลายรายอาจต้องปิดกิจการในเดือนหน้า และหากมีการเปิดประเทศหลังการระบาด ไทยก็จะไม่มีธุรกิจเหล่านี้เนื่องจากปิดตัวไปหมดแล้ว นอกจากนี้ กลุ่มผู้ประกอบการยังสะท้อนปัญหาของโครงการ “เราเที่ยวด้วยกัน” ว่ามีเงื่อนไขรัฐบาลช่วยเหลือ 40% ไม่เกิน 3,000 บาทของค่าที่พัก ทำให้ลูกค้าที่จะเข้าพักส่วนใหญ่ก็จะไปจองโรงแรมใหญ่ราคาแพงเพื่อให้ได้ส่วนลดมาก การใช้จ่ายส่วนนี้จึงเข้าไม่ถึงโรงแรมขนาดเล็ก เป็นเหมือนการเกาไม่ถูกที่คัน เหมือนนโยบายแจกเงินของรัฐบาลที่ผ่านมาเงินเหล่านั้นเข้ากระเป๋าผู้ประกอบการรายใหญ่ แต่รายเล็กตายหมด ถ้ากู้เงินมาแล้วประชาชนต้องเป็นหนี้ เอามาทำนโยบายแล้วฟื้นเศรษฐกิจไม่ได้ ภายในอีก 1-2 เดือน ธุรกิจจะเจ๊งอีกเยอะ คนจะตกงานอีกจำนวนมาก โดย คุณหญิงสุดารัตน์ กล่าวว่า ถ้านโยบายทางเศรษฐกิจที่รัฐบาลทุ่มเงิน 4 แสนล้านบาท และ 3.3 ล้านล้านบาท แบบเกาไม่ถูกที่คัน ประเทศจะแย่แน่ ตั้งแต่ปี 2563-2564 รัฐบาลมีเงินใช้กว่า 8 ล้านล้านบาท มากที่สุดในประวัติศาสตร์ ถ้าใช้เงินเหล่านี้ไปอย่างไม่มีประสิทธิภาพ ก็ไม่สามารถกระตุ้นเศรษฐกิจได้ จึงอยากฝากไปยังรัฐบาลว่าวันนี้ประเทศเกิดวิกฤติจริงๆ สิ่งที่รัฐบาลต้องทำคือเร่งหาวิธีกระตุ้นเศรษฐกิจให้ได้อย่างแท้จริง ติดตามข่าวสารพรรคเพื่อไทย https://www.ptp.or.th/news/1782 #พรรคเพื่อไทย #PheuThaiParty</t>
  </si>
  <si>
    <t>149079361791677_3470915846274662</t>
  </si>
  <si>
    <t>รองโฆษกพรรคเพื่อไทย ชี้ กระบวนการยุติธรรมไทยใกล้จุดวิกฤติศรัทธา แนะเร่งสังคายนาทั้งระบบ 27 กรกฎาคม 2563 นายชุมสาย ศรียาภัย รองโฆษกพรรคเพื่อไทย กล่าวถึงกรณีที่สังคมวิพากษ์วิจารณ์กรณีที่อัยการสูงสุดสั่งไม่ฟ้องคดีสำคัญในขณะนี้ ว่า กระบวนการยุติธรรมไทยใกล้ถึงจุดวิกฤติศรัทธาแล้ว เพราะผู้คนในสังคมกังขาว่ามีการบังคับใช้กฎหมายอย่างบิดผัน (abuse) ทำให้ประชาชนทั้งในและต่างประเทศสูญเสียความเชื่อมั่นในฐานะเป็นที่พึ่งสุดท้ายแห่งความยุติธรรมของสังคม โดยเห็นว่าเจ้าหน้าที่ของรัฐที่เกี่ยวข้องบังคับใช้กฎหมาย และตีความกฎหมายเพื่อประโยชน์ตนเองและพวกพ้อง ยิ่งกว่าประโยชน์แห่งความยุติธรรมและความสงบสุขโดยแท้จริง ซึ่งถือว่าเป็นความเหลื่อมล้ำในกระบวนการยุติธรรม ตั้งแต่ต้นน้ำถึงปลายน้ำ ความยุติธรรมตามใบสั่งเช่นนี้ดำรงอยู่ในกระบวนการยุติธรรมไทยมาหลายทศวรรษ ที่การบังคับใช้กฎหมายถูกใช้เป็นเพียงเครื่องมือในการพิทักษ์ประโยชน์แห่งผู้มีอำนาจ ไม่ใช่ประโยชน์แห่งความยุติธรรมตามที่ควรจะเป็น สำหรับการบังคับใช้กฎหมายในทางการเมืองและการบริหารประเทศ ได้มีการทำรัฐธรรมนูญโดยมีบทบัญญัตินิรโทษกรรมให้ตนเองกับพวกที่กระทำผิดกฎหมายบ้านเมืองอย่างชัดแจ้ง มีการตรากฎหมาย ขึ้นใช้เพื่อให้เป็นไปตามความประสงค์ของผู้มีอำนาจ มีการบังคับใช้กฎหมายในลักษณะสองมาตรฐานค่อนข้างชัดเจน ส่งผลให้หลักนิติรัฐและหลักนิติธรรมพังทลายลง “ขณะนี้เรามีคณะกรรมการปฏิรูปประเทศ โดยเฉพาะด้านกระบวนการยุติธรรม จึงขอเรียกร้องให้ผู้มีอำนาจหน้าที่เกี่ยวข้องเร่งสังคายนา และปฏิรูปกระบวนการยุติธรรมอย่างจริงจังทั้งระบบ ทำให้กระบวนการยุติธรรมไทยเป็นเสาหลักสำคัญของประเทศชาติ และเป็นที่พึ่งสุดท้ายของ ประชาชนอย่างแท้จริง” ติดตามข่าวสารพรรคเพื่อไทย https://www.ptp.or.th/news/1781 #พรรคเพื่อไทย #PheuThaiParty</t>
  </si>
  <si>
    <t>149079361791677_3470575389642041</t>
  </si>
  <si>
    <t>กีฬา “อี-สปอร์ต” กำลังเป็นกระแสที่มาแรง มีอัตราเติบโตทางธุรกิจอย่างรวดเร็ว แต่ปฏิเสธไม่ได้ว่า ในอีกมุมหนึ่งยังมีความห่วงกังวลจากฝ่ายต่างๆ โดยเฉพาะการกล่าวถึงผลกระทบจาก “เกม” ซึ่งมุ่งไปที่การปกป้อง “เยาวชน” ล่าสุดปรากฏความเคลื่อนไหวภาครัฐ ในการยกร่างกฎหมายที่เกี่ยวข้องกับอี-สปอร์ต ซึ่งเนื้อหาส่วนหนึ่งถูกหยิบยกขึ้นมาถกเถียงกันถึงข้ออ้างในมุมที่เกี่ยวกับความห่วงใย ผลกระทบและปัญหา ขณะที่อีกมุมหนึ่งอาจกลับกลายเป็นการ “ควบคุม ปิดกั้นและปิดโอกาส” อีกหลายๆ ด้าน พรรคเพื่อไทยเมื่อได้ทราบถึงปัญหาดังกล่าว จึงได้จัดเวทีระดมความคิด “ตีป้อม เปิดแมพ ปล่อยของ” เพื่อให้ทุกฝ่ายได้ร่วมกันเสนอแนวคิดและแนวทางที่เหมาะสม โดยมีผู้ร่วมงาน ที่มีทั้งผู้พัฒนาเกม นักพากย์เกม นักกีฬาอี-สปอร์ต สตรีมเมอร์ ไปจนถึงผู้ประกอบธุรกิจที่เกี่ยวข้องกับ อี-สปอร์ต และ “ศรัณย์ ทิมสุวรรณ” ส.ส.เลย พรรคเพื่อไทย ซึ่งมีประสบการณ์ตรงเกี่ยวกับเกมและติดตามการพัฒนาการของกีฬาอี-สปอร์ต วันนี้ “ส.ส.ศรัณย์ ทิมสุวรรณ” ได้เจาะลึกหลากหมายมุมมองเกี่ยวกับกีฬา “อี-สปอร์ต” และ “ร่างกฎหมายอี-สปอร์ต” ที่เป็นกระแสวิพากษ์วิจารณ์ในสังคม ช่วงเวลาที่ผ่านมา ติดตามเนื้อหารายละเอียด : “ส.ส.ศรัณย์ ทิมสุวรรณ” เปิดแมพ... ร่างกฎหมาย อี-สปอร์ต https://ptp.or.th/news/1776 #พรรคเพื่อไทย #พรรคเพื่อไทยหัวใจคือประชาชน</t>
  </si>
  <si>
    <t>149079361791677_3468315919867988</t>
  </si>
  <si>
    <t>โฆษกพรรคเพื่อไทย แนะ นายกฯ รีบตัดสินใจถอดชนวนความขัดแย้ง แสดงความจริงใจรับฟังนักศึกษา-เร่งผลักดันแก้รัฐธรรมนูญ 26 กรกฎาคม 2563 นายอนุสรณ์ เอี่ยมสะอาด โฆษกพรรคเพื่อไทย กล่าวถึงกรณีกลุ่มเยาวชนนักเรียน นิสิต นักศึกษา แสดงพลังจัดแฟลชม็อบทั่วประเทศ ว่า นายกรัฐมนตรี ต้องตั้งสติ และเปิดใจรับฟังข้อเรียกร้องของเยาวชน นักเรียน นิสิต นักศึกษา โดยปราศจากโทสาคติ การชุมนุมของนักศึกษาขยายผลลงไปถึงโรงเรียนระดับมัธยมศึกษา นายกรัฐมนตรีต้องปรับทัศนคติตัวเอง อย่าไปสะกดจิตตัวเองว่าการเคลื่อนไหวของนักศึกษามีคนยุยงปลุกปั่นอยู่เบื้องหลัง ข้อเรียกร้องให้มีการแก้ไขรัฐธรรมนูญ ที่เป็นต้นตอของความขัดแย้งรอบใหม่ ยังไม่เคยเห็นรัฐบาลแสดงความจริงใจว่าจะทำหน้าที่เร่งรัดผลักดันให้มีการแก้ไขรัฐธรรมนูญได้โดยเร็ว ประชาชนส่วนใหญ่สะท้อนผ่านโพล ร้อยละ 79.2 เห็นว่าควรยุบสภาจะช่วยแก้สถานการณ์ต่างๆ ได้ ในขณะที่มีเพียงร้อยละ 20.8 เท่านั้นที่เห็นว่าควรปรับ ครม. “นายกรัฐมนตรีต้องถอดชนวนความขัดแย้งด้วยตัวเอง เพราะหากดื้อแพ่งซื้อเวลาไปเรื่อยๆ สุดท้ายจะไม่มีโอกาสได้นำการแก้ และจะแพ้ภัยตัวเองในที่สุด เวลาของท่านเหลือน้อยลงทุกขณะ ต้องเร่งตัดสินใจ จะแก้รัฐธรรมนูญก่อนไป หรือ จะไปโดยไม่ได้แก้” ติดตามข่าวสารพรรคเพื่อไทย https://ptp.or.th/news/1780 #พรรคเพื่อไทย #PheuThaiParty</t>
  </si>
  <si>
    <t>149079361791677_3467825773250336</t>
  </si>
  <si>
    <t>คุณหญิงสุดารัตน์ ชวนคนไทย ติดแฮชแท็ก #รีวิวกันหน่อย ช่วยฟื้นไทยเที่ยวไทย 26 กรกฎาคม 2563 คุณหญิงสุดารัตน์ เกยุราพันธุ์ ประธานยุทธศาสตร์พรรคเพื่อไทย กล่าวถึงการลงพื้นที่รับฟังปัญหาภาคการท่องเที่ยวในจังหวัดภูเก็ต หลังการระบาดของไวรัสโควิด-19 ว่า จากการที่รัฐบาลออกมาตรการกระตุ้นการท่องเที่ยวซึ่งมีจุดมุ่งหมายที่ดี แต่ปฏิบัติไม่ได้จริง ไม่สามารถกระตุ้นเศรษฐกิจได้ เช่น โครงการเราเที่ยวด้วยกัน โรงแรมขนาดเล็กเข้าไม่ถึง เพราะหลายโรงแรมอยู่ระหว่างการรอจดทะเบียนถูกกฎหมายก็จะไม่ได้รับสิทธิ์ในโปรโมชั่นหรือส่วนลดต่างๆนี้ นอกจากนี้โรงแรมในพื้นที่ขนาดใหญ่ก็จะวงเงินเกิน ขณะเดียวกันโครงการกำลังใจเพื่อ อสม. ใช้งานจริงไม่ได้เลย เพราะเงื่อนไขมาก ทำให้ปฏิบัติจริงค่อนข้างลำบาก เช่น จำนวนเงินคนละ 2,000 บาท เที่ยวได้ไม่เกิน 2 วัน 1 คืน และต้องข้ามจังหวัดเท่านั้น รวมไปถึงอาชีพบริการอื่นๆ ที่ไม่ใช่โรงแรมก็ยังสมัครเข้าร่วมโครงการไม่ได้ จากการมารับฟังเสียงของผู้ประกอบการเกือบ 100% ไม่สามารถเข้าร่วมโครงการได้ ซึ่งสาเหตุของปัญหามี 2 ประการ คือ หลักคิดและการปฏิบัติแบบรัฐราชการที่ไม่ได้มองข้อเท็จจริง และมีมุมมองความคิดที่แคบ คิดแบบราชการคือรัฐเป็นเจ้าภาพออกงบประมาณให้แล้ว ถ้าทำไม่ได้ก็ปัดออกไป อย่างไรก็ตาม เมื่อรัฐบาลทุ่มเททรัพย์สินทุกอย่างไปกับการควบคุมโรคจนเป็นที่ยอมรับระดับโลกแล้ว ดังนั้นต้องเอาความโดดเด่นด้านสาธารณสุขมาต่อยอดสร้างโอกาสให้กับประเทศไทย รัฐบาลต้องประกาศว่าเป็นประเทศปลอดโควิด-19 หรือถ้ามาแล้วติดเชื้อก็มีเครื่องมือที่พร้อมดูแล พร้อมกับเงินประกันอีกหนึ่งล้านบาท เพื่อสร้างความมั่นใจให้นักท่องเที่ยว ทั้งนี้ ขอเสนอแผนการท่องเที่ยวไทยอย่างปลอดภัย 4 ระยะ โดยแต่ระยะจะมีการเตรียมตัวเองและโครงสร้างพื้นฐานให้พร้อม ได้แก่ 1. “ไทยเที่ยวไทย” ออกคูปองส่วนลดคนมาเที่ยวภูเก็ต ทั้ง เครื่องบิน โรงแรม และค่าใช้จ่ายให้คนไทยเที่ยวในประเทศ 2. “Staycation” ให้คนต่างชาติเดินทางเข้ามาพักผ่อนที่ภูเก็ต 14 วันในโรงแรมที่มีกิจกรรมสันทนาการให้พวกเขา และพนักงานก็ต้องทำงานอยู่ภายในโรงแรม มีระบบการป้องกันที่ดี ตรงนี้เป็นเหมือนการกักตัว แต่ปรับวิธีคิดวิธีบริการใหม่ ให้เหมือนกับมาท่องเที่ยว ซึ่งวันนี้การท่องเที่ยวต้องมากับความเชื่อมั่น เรามีของที่ดีอยู่แล้ว ไม่ต้องสร้างอะไรใหม่ แต่ต้องสร้างความมั่นใจ 3. “เทศเที่ยวไทยปลอดภัย” เปิดเมืองภูเก็ตให้เป็นที่เที่ยวของนักท่องเที่ยวต่างชาติ โดยมีการตรวจโรคและคัดกรองก่อนเข้าจังหวัดอย่างเข้มข้น ปิดทุกจุดเข้าออกจังหวัดเพื่อให้ท่องเที่ยวในจังหวัดเท่านั้น และให้ง่ายต่อการควบคุมพื้นที่หากมีการระบาดโดยจำกัดปริมาณคนที่จะเข้ามาให้ยังสามารถควบคุมโรคได้ 4. ทำ “หลุมหลบภัย” จากคนที่กลัวโควิด-19 ทั่วโลก และมาทำงาน Work From Home ที่ภูเก็ต โดยจ่ายเงินค่าอยู่อาศัยเป็นแพ็คเก็จที่ภูเก็ตว่าอยู่นานแค่ไหน ทั้งหมดนี้เพื่อเป็นการเตรียมความพร้อมเพื่อให้ทันก่อนหลายประเทศจะเริ่มเปิดให้มีการท่องเที่ยวหลังโควิด-19 “วันนี้รัฐต้องสร้างความมั่นใจ ต้องยกเลิก พ.ร.ก.ฉุกเฉิน หรืออะไรที่ไม่สร้างความมั่นใจต้องเอาออกไป และต้องกล้าประกาศว่าประเทศไทยปลอดโรค ที่สำคัญคือต้องห้ามเอาเชื้อเข้ามาในประเทศเพิ่ม ทุกวันนี้ไม่ใช่แค่ VIP ที่เป็นทูตหรือทหาร แต่แรงงานยังหลุดเข้ามาตามชายแดนทุกๆวัน ถ้าตราบใดที่ชายแดนยังรั่วขนาดนี้เราจะเปิดประเทศไม่ได้ นี่คือสิ่งที่รัฐต้องเปลี่ยน” นอกจากนี้ ขอเชิญชวนคนไทยติดแฮชแท็ก #รีวิวกันหน่อย เวลาไปกินหรือเที่ยวที่ไหน เพื่อที่จะให้คนบนโลกออนไลน์ได้รู้และไปเที่ยวตาม เพื่อเป็นการช่วยเหลือคนตัวเล็ก พ่อค้าแม่ค้า และผู้ประกอบการ การรีวิวของทุกคนจะช่วยผู้คนได้อีกมากมาย ถือเป็นการช่วยกันแก้ไขปัญหาเศรษฐกิจ ติดตามข่าวสารพรรคเพื่อไทย https://ptp.or.th/news/1779 #พรรคเพื่อไทย #PheuThaiParty</t>
  </si>
  <si>
    <t>149079361791677_3465932896772957</t>
  </si>
  <si>
    <t>วันที่ 25 กรกฎาคม 2563 นพ.ชลน่าน ศรีแก้ว รองหัวหน้าพรรคเพื่อไทย ลงพื้นที่หาเสียงช่วย นางสลิลทิพย์ สุขวัฒน์ ผู้สมัครรับเลือกตั้งซ่อม ส.ส.สมุทรปราการ เขตเลือกตั้งที่ 5 หมายเลข 3 พรรคเพื่อไทย โดยพี่น้องประชาชนจำนวนมากให้ความสนใจเข้ามาทักทายและให้กำลังใจอย่างต่อเนื่อง #พรรคเพื่อไทย #PheuThaiParty (ผลิตสื่อโดย พรรคเพื่อไทย เลขที่ 1770 ถนนเพชรบุรีตัดใหม่ แขวงบางกะปิ เขตห้วยขวาง กรุงเทพฯ 10310 จำนวน 1 ชุด ตามวันเวลาที่ปรากฏ ที่ส่งมาในครั้งนี้)</t>
  </si>
  <si>
    <t>149079361791677_3465425696823677</t>
  </si>
  <si>
    <t>“คุณหญิงสุดารัตน์” เตือน นายกฯ - ผบ.ตร. ปล่อยเจ้าหน้าที่คุกคามนักศึกษา ยิ่งเพิ่มรอยร้าว 25 กรกฎาคม 2563 คุณหญิงสุดารัตน์ เกยุราพันธุ์ ประธานยุทธศาสตร์พรรคเพื่อไทย กล่าวถึงการชุมนุมของกลุ่มนักศึกษาและประชาชนว่า นายกรัฐมนตรีซึ่งเป็นผู้ใหญ่ควรจะรับฟังความคิดเห็นของเยาวชน และต้องใช้ทั้งหลักนิติศาสตร์และรัฐศาสตร์ควบคู่กัน รวมถึงเน้นหลักความเมตตา และควรรับฟังปัญหาด้วยตนเอง เพราะข้อเรียกร้องของนักศึกษาชัดเจนว่าเรียกร้องอะไรและเรียกร้องไปถึงใคร จึงไม่ควรถ่วงเวลาด้วยการโยนให้สภา ตั้งคณะกรรมาธิการขึ้นมารับฟังความเห็น หรือหาช่องทางเอาผิด “รัฐบาลต้องทำให้ได้อย่างที่พูด หากอยากให้เกิดความสงบ สันติ เพื่อป้องกันเหตุการณ์ลุกลามบานปลายและยกระดับเป็นการชุมนุมใหญ่ อีกทั้งการที่มีเจ้าหน้าที่ตำรวจไปติดตามคุกคามนักเรียนนักศึกษา ถือเป็นการสร้างรอยร้าวเพิ่มมากขึ้น จึงฝากไปถึงนายกรัฐมนตรีและผู้บัญชาการตำรวจแห่งชาติ ดูแลให้เกิดความสงบเรียบร้อย เพราะไม่อยากให้เป็นการเพิ่มรอยร้าวให้มากยิ่งขึ้น” ติดตามข่าวสารพรรคเพื่อไทย https://ptp.or.th/news/1778 #พรรคเพื่อไทย #PheuThaiParty</t>
  </si>
  <si>
    <t>149079361791677_3465063540193226</t>
  </si>
  <si>
    <t>“คุณหญิงสุดารัตน์” ลงพื้นที่ภูเก็ต เสนอโมเดลกระตุ้นเศรษฐกิจ 4 ระยะ ดึงรายได้จากนักท่องเที่ยวทั่วโลก 25 กรกฎาคม 2563 คุณหญิงสุดารัตน์ เกยุราพันธุ์ ประธานยุทธศาสตร์พรรคเพื่อไทย พร้อมด้วย นายอนุสรณ์ เอี่ยมสะอาด โฆษกพรรค นายศรัณย์ ทิมสุวรรณ ส.ส.เลย , นางสาวสรัสนันท์ อรรณนพพร ส.ส.ขอนแก่น , นายสนธยา หลาวหล้าง อดีตผู้สมัคร ส.ส.ภูเก็ต เขต 2 และนายตรีรัตน์ ศิริจันทโรภาส อดีตผู้สมัคร ส.ส.กทม. ลงพื้นที่จังหวัดภูเก็ต พร้อมรับฟังความเห็นสภาเอสเอ็มอี จังหวัดภูเก็ต หลังได้รับผลกระทบจากการระบาดของเชื้อไวรัสโควิด-19 จนสถานการณ์เศรษฐกิจในพื้นที่ซบเซา โดย คุณหญิงสุดารัตน์ เสนอนโยบายภูเก็ตโมเดลที่กำลังจัดทำอยู่ในชั้นกรรมาธิการการท่องเที่ยวเพื่อให้สภาเอสเอ็มอีช่วยกันเสนอความเห็นว่าประเทศไทยเสียหายทางเศรษฐกิจมากเพื่อแลกกับการได้แชมป์ควบคุมโรคโควิด-19 จึงต้องเอามาเป็นต้นทุนในการฟื้นฟูเมือง โดยอันดับแรกรัฐบาลต้องประกาศความมั่นใจว่าเป็นประเทศปลอดภัย ยุติ พ.ร.ก.ฉุกเฉิน เพื่อสร้างความมั่นใจ จัดหาเครื่องมือและอุปกรณ์การแพทย์ให้พร้อม จัดหา PCR Test ตามด้วยนโยบายกระตุ้นเศรษฐกิจ 4 ระยะ โดยแต่ละระยะจะมีการเตรียมตัวเองและโครงสร้างพื้นฐานให้พร้อม ได้แก่ 1. ไทยเที่ยวไทย โดยออกคูปองส่วนลดคนมาเที่ยวภูเก็ต ทั้ง เครื่องบิน โรงแรม และค่าใช้จ่าย 2. Staycation ให้คนต่างชาติเดินทางเข้ามากักตัวที่ภูเก็ต 14 วันและพักผ่อนในโรงแรม โดยคนเหล่านี้ต้องมีใบตรวจโรค และมีการตรวจ PCR ที่สนามบินและระหว่างกักตัว โดยโรงแรมจะต้องทำข้อตกลงจากคนนอกโรงแรมว่าต้องซื้อและใช้จ่ายจากข้างนอกด้วยเพื่อให้กระจายรายได้ ในส่วนของพนักงานก็กักตัวที่โรงแรมด้วย 3. เทศเที่ยวไทยปลอดภัย โดยนักท่องเที่ยวที่ผ่านการตรวจโรคแล้วเข้าจังหวัด แต่เข้มข้นกับมาตรการคัดกรอง ทุกจุดเข้าออกจังหวัด เป็นการเปิดรับนักท่องเที่ยวอย่างปลอดภัยและให้ทันการเปิดประเทศของประเทศอื่นๆ โดยจำกัดปริมาณคนที่จะเข้าให้สามารถควบคุมโรคได้และอยู่แค่ในจังหวัดเท่านั้น และหากเกิดการระบาดตรงไหนก็ปิดตรงจุดนั้นแล้วจ่ายเงินชดเชยให้กักตัว และ 4. ทำหลุมหลบภัยจากคนที่กลัวโควิด-19 ทั่วโลก และมาทำงาน Work From Home ที่ภูเก็ต โดยจ่ายเงินค่าอยู่อาศัยเป็นแพ็คเก็จที่ภูเก็ต ซึ่งเป็นแนวทางที่น่าจะสร้างประโยชน์ได้ในระยะยาวและถ้าการทดลองตรงนี้ผ่านจึงจะเริ่มเปิดทั้งประเทศได้ ด้าน นายธนูศักดิ์ พึ่งเดช ประธานหอการค้าจังหวัดภูเก็ต สะท้อนปัญหาว่า จังหวัดภูเก็ตมีเครื่องยนต์ทางเศรษฐกิจแค่ตัวเดียวคือการท่องเที่ยว ซึ่งสร้างรายได้ 30,000 ล้านบาทต่อเดือน 400,000 ล้านบาทต่อปี จากนักท่องเที่ยวต่างชาติ 10 ล้านคน และคนไทย 4 ล้านคนต่อปี เฉลี่ยรายได้ต่อหัว 40,000 บาทต่อเดือน ซึ่งในช่วงการระบาดของเชื้อไวรัสโควิด-19 ส่งผลกระทบให้ยอดนักท่องเที่ยวกลายเป็นศูนย์ โรงแรมกว่า 2,000 แห่งเดือดร้อน ทั้งนี้ทางจังหวัดมองว่าขณะที่นักท่องเที่ยวจำนวนมากลดลง รัฐควรเตรียมความพร้อมสำหรับเปิดการท่องเที่ยวเพื่อแข่งขันกับแหล่งท่องเที่ยวประเทศอื่นๆ เช่น บาหลี ด้วยการพัฒนาระบบสาธารณูปโภคและโครงสร้างพื้นฐาน รวมทั้งเสนอให้ภูเก็ตเป็นเขตเศรษฐกิจพิเศษ เพื่อให้ทางจังหวัดบริหารจัดการตัวเอง ทั้งนี้ การดึงนักท่องเที่ยวต่างชาติเข้ามาในช่วงโควิด-19 คือทำให้ภูเก็ตเป็นสถานที่กักตัวของรัฐ เพราะมีโรงแรมจำนวนมาก แต่สามารถควบคุมการเดินทางได้ โรงพยาบาลนานาชาติก็มีครบ ซึ่งก็จะได้นักท่องเที่ยวคุณภาพ ที่มีการท่องเที่ยวต่อหลังกักตัวครบตามกำหนด อย่างไรก็ตามแม้นักท่องเที่ยวอาจน้อยลงแต่จะมีคุณภาพมากขึ้นและอยู่ยาวมากขึ้นก็จะชดเชยรายได้จากจำนวนนักท่องเที่ยวเดิมได้ด้วยการพัฒนาเครื่องยนต์ทางเศรษฐกิจด้านอื่น นอกจากนี้ยังเสนอให้รัฐอัดฉีดเงินเข้าระบบ ผ่านการกู้หนี้ของธุรกิจในภูเก็ต แล้วอีก 2 ปีค่อยวางแผนการใช้เงินคืนและเปลี่ยนวิธีการจ่ายเงิน เพราะที่ผ่านมามีนโยบายแต่กลับไม่ปล่อยเงินจากธนาคาร ทำให้ผู้ประกอบการจำนวนมากกู้ไม่ผ่าน ติดตามข่าวสารพรรคเพื่อไทย https://ptp.or.th/news/1777 #พรรคเพื่อไทย #PheuThaiParty</t>
  </si>
  <si>
    <t>149079361791677_3461990460500534</t>
  </si>
  <si>
    <t>“กิตติ์ธัญญา วาจาดี” เรียกร้อง รัฐบาล เปิดเวทีรับฟังความเห็นนักศึกษาและเยาวชน เตือนหยุดคุกคามประชาชนที่เห็นต่าง 24 กรกฎาคม 2563 น.ส.กิตติ์ธัญญา วาจาดี ส.ส.อุบลราชธานี พรรคเพื่อไทย กล่าวถึงกรณีนักศึกษาในภาคอีสานหลายจังหวัดออกมาชุมนุมเพื่อเรียกร้องให้มีการยุบสภา คืนอำนาจให้ประชาชน ว่า ในฐานะ ส.ส.หญิงภาคอีสาน พร้อมที่จะพิสูจน์ศรัทธาของประชาชนอีกครั้งหากมีการยุบสภา และใช้รัฐธรรมนูญที่เป็นประชาธิปไตย แต่ขอเรียกร้องไปยังทุกฝ่ายที่เกี่ยวข้อง โดยเฉพาะนายกรัฐมนตรีให้เปิดเวทีรับฟังเสียงนักศึกษา เพื่อลดเหตุการณ์ที่ไม่คาดคิดเหมือนในอดีต ซึ่งอาจจะเกิดขึ้นอีกในอนาคต พร้อมทั้งขอเรียกร้องให้หยุดคุกคามนักศึกษา และพี่น้องประชาชนที่เห็นต่างจากรัฐบาล “วันนี้ได้รับการร้องเรียนจากน้องๆ นักศึกษา ในภาคอีสานว่าเริ่มมีการคุกคาม ตามไปบ้านและมีการข่มขู่ ซึ่งเห็นว่าการชุมนุมของนิสิตนักศึกษา ถ้ายังอยู่ในกฎหมายและยังไม่ได้ทำผิดกฎหมาย รัฐบาลควรให้ความคุ้มครองพวกเขา ให้สิทธิและเสรีภาพในการชุมนุม และอย่าบิดเบือนเจตนารมณ์ของนักศึกษาที่ต้องการประชาธิปไตย” ติดตามข่าวสารพรรคเพื่อไทย https://www.ptp.or.th/news/1775 #พรรคเพื่อไทย #PheuThaiParty</t>
  </si>
  <si>
    <t>149079361791677_3459422020757378</t>
  </si>
  <si>
    <t>“คุณหญิงสุดารัตน์” ลงพื้นที่ช่วย “สลิลทิพย์ สุขวัฒน์” หาเสียงสมุทรปราการ ชาวบ้านสะท้อนเศรษฐกิจแย่ต่อเนื่องยาวนาน หวนคิดถึงรัฐบาลเพื่อไทย 23 กรกฎาคม 2563 คุณหญิงสุดารัตน์ เกยุราพันธุ์ ประธานยุทธศาสตร์พรรคเพื่อไทย พร้อมด้วยนายอนุสรณ์ เอี่ยมสะอาด โฆษกพรรคเพื่อไทย ลงพื้นที่หาเสียงช่วยนางสลิลทิพย์ สุขวัฒน์ ผู้สมัครเลือกตั้งซ่อม ส.ส.สมุทรปราการ หมายเลข 3 พรรคเพื่อไทย ที่ตลาดบางบ่อและเคหะบางพลี โดยได้รับการตอบรับจากพี่น้องประชาชนเป็นอย่างดี ทั้งเข้ามากอด มาถ่ายรูป และบางคนถึงกับร้องไห้ ทั้งนี้พี่น้องประชาชน พ่อค้าแม่ค้าในตลาดส่วนใหญ่ สะท้อนว่าขณะนี้ได้รับความเดือดร้อน ความยากลำบาก เพราะเศรษฐกิจไม่ดี ทำมาหากินลำบาก ทำให้ไม่มีรายได้ และอยากให้พรรคเพื่อไทยได้กลับมาเป็นรัฐบาล เพื่อแก้ปัญหาต่างๆ ให้เศรษฐกิจดีขึ้นกว่าปัจจุบัน โดย คุณหญิงสุดารัตน์ กล่าวว่า ตลอดสัปดาห์ที่ผ่านมามีโอกาสได้เดินเยี่ยมพี่น้องประชาชนในหลายพื้นที่ของจังหวัดสมุทรปราการ ซึ่งพี่น้องประชาชน พ่อค้าแม่ค้าต่างบ่นเป็นเสียงเดียวกันว่าเศรษฐกิจแย่มาก และแย่มาตั้งแต่ก่อนวิกฤติโควิด-19 ซึ่งพอมาเจอกับวิกฤติโควิด-19 ก็ต้องเรียกว่าเศรษฐกิจทรุดหนักไปเลย ดังนั้นการเลือกตั้งซ่อมครั้งนี้ขอให้พี่น้องประชาชนเลือกนางสลิลทิพย์ จากพรรคเพื่อไทย เข้าไปทำหน้าที่ในสภา และเพื่อเป็นตัวแทนไปส่งสัญญาณถึงรัฐบาลว่าประชาชนต้องการเปลี่ยนแปลงเพื่อชีวิตที่ดีขึ้น ติดตามข่าวสารพรรคเพื่อไทย https://www.ptp.or.th/news/1773 #พรรคเพื่อไทย #PheuThaiParty (ผลิตสื่อโดย พรรคเพื่อไทย เลขที่ 1770 ถนนเพชรบุรีตัดใหม่ แขวงบางกะปิ เขตห้วยขวาง กรุงเทพฯ 10310 จำนวน 1 ชุด ตามวันเวลาที่ปรากฏ ที่ส่งมาในครั้งนี้)</t>
  </si>
  <si>
    <t>149079361791677_3459184947447752</t>
  </si>
  <si>
    <t>สุทิน คลังแสง ย้ำ เพื่อไทย ยืนยันรัฐบาลต้องรับฟังนักศึกษาโดยตรง ไม่ควรใช้สภาเป็นบุรุษไปรษณีย์ ลั่น “เชื่อมั่นระบบสภา แต่ไม่เชื่อมั่นในตัวนายกฯ” 23 กรกฎาคม 2563 นายสุทิน คลังแสง ประธานคณะกรรมการประสานงานพรรคร่วมฝ่ายค้าน และ ส.ส.มหาสารคาม พรรคเพื่อไทย อภิปรายญัตติด่วน เรื่อง ขอให้สภาผู้แทนราษฎรพิจารณามีมติให้รัฐบาลรับฟังความคิดเห็นของนิสิต นักศึกษา และเยาวชน โดยยืนยันว่า พรรคเพื่อไทย มีมติไม่เสนอชื่อบุคคลเป็นคณะกรรมาธิการ ด้วยเหตุผลดังนี้ 1. เราเชื่อมั่นในระบบสภา แต่การพิจารณาฟังความเห็นนักศึกษานั้น เพื่อแก้ปัญหาให้ทันสถานการณ์ การตั้งคณะกรรมาธิการวิสามัญขึ้นมาจะเป็นการเพิ่มขั้นตอนการรับฟัง สภาไม่ควรเป็นคนกลางในการจะเป็นบุรุษไปรษณีย์นำความเห็นไปให้รัฐบาล แต่ควรให้รัฐบาลฟังโดยตรง 2. ถ้าตั้งคณะกรรมาธิการวิสามัญ จะเป็นการทำงานซ้ำซ้อนกับคณะกรรมาธิการปกติที่มีอยู่แล้ว มีคณะกรรมาธิการสามัญพัฒนาการเมืองได้ทำเรื่องนี้อยู่แล้ว มีอำนาจเรียกรัฐบาลและนักศึกษาไปพบกันได้อยู่แล้ว , คณะกรรมาธิการศึกษาและแก้ไขรัฐธรรมนูญ ได้ฟังเรื่องนี้มาตลอด เราไปฟังถึงมหาวิทยาลัย แล้วก็เชิญนักศึกษามาฟังตลอด ก็จะไปซ้ำซ้อนและสิ้นเปลืองงบประมาณ และ 3. เชื่อว่าคณะกรรมาธิการวิสามัญ หากตั้งขึ้นมาจะทำงานได้ไม่นาน เพราะการรับฟังความเห็นทำครั้งเดียวหรือสองครั้งเท่านั้น เพราะฉะนั้นจึงไม่มีความจำเป็นใดๆ แต่การแก้ปัญหาด้วยการตัดไฟแต่ต้นลม ต้องเร็วและควรทำ ขณะที่การตั้งคณะกรรมาธิการวิสามัญจะช้า เพิ่มขั้นตอนไปอีก มิได้หมายความว่าเราไม่เชื่อมั่นระบบสภา “เราเชื่อมั่นในระบบสภา แต่ไม่เชื่อมั่นในตัวนายกฯ เพราะหลายครั้งที่เรามีมติส่งความเห็นไป ท่านไม่ได้ตอบสนอง เพราะฉะนั้นคราวนี้จึงเห็นว่าทันการณ์ ทันเกม และทันกับผู้ที่เขาอยากจะพูดคุย เห็นว่ารัฐบาลจึงต้องไปคุยโดยตรง ไม่ต้องมีคนกลางอย่างสภา สภาได้รับผิดชอบแล้ว คือได้เสนอญัตติ แสดงถึงความตระหนักแล้วเอาเรื่องนี้เข้าสภา การอภิปราย 2 วันคือเห็นความสำคัญ รับผิดชอบโดยเป็นคนกลางจัดให้นักศึกษาพบกับนายกฯ นี่คือความรับผิดชอบที่น่าจะเป็น เราจึงไม่ควรตั้งและไม่เสนอชื่อบุคคลร่วมคณะกรรมาธิการ” ติดตามข่าวสารพรรคเพื่อไทย https://www.ptp.or.th/news/1772 #พรรคเพื่อไทย #PheuThaiParty</t>
  </si>
  <si>
    <t>149079361791677_3458989744133939</t>
  </si>
  <si>
    <t>“จิราพร สินธุไพร” เตือน นายกฯ อย่าปัดความรับผิดชอบในการรับฟังนักศึกษา ไม่ควรใช้สภาเป็นเครื่องมือซื้อเวลาให้รัฐบาล 23 กรกฎาคม 2563 น.ส.จิราพร สินธุไพร ส.ส.ร้อยเอ็ด พรรคเพื่อไทย อภิปรายญัตติด่วน เรื่อง ขอให้สภาผู้แทนราษฎรพิจารณามีมติให้รัฐบาลรับฟังความคิดเห็นของนิสิต นักศึกษา และเยาวชน ว่า วันนี้นักเรียน นิสิต นักศึกษา และพี่น้องประชาชนออกมาเรียกร้องให้มีการแก้รัฐธรรมนูญ ซึ่งคนที่จะตอบสนองข้อเรียกร้องนี้คือนายกรัฐมนตรี ถ้าจริงใจในการแก้รัฐธรรมนูญก็จะต้องส่งสัญญาณไปยังพรรคร่วมรัฐบาล และ ส.ว. 250 คน แต่อุปสรรคสำคัญคือนายกรัฐมนตรีไม่เคยแสดงท่าทีใดๆ เลย ส่วนข้อเรียกร้องให้หยุดคุกคามประชาชนนั้นผู้มีอำนาจก็คือรัฐบาล ฝ่ายความมั่นคง เพราะฉะนั้นคนที่จะตอบคำถามนี้ได้ดีที่สุดก็คือนายกรัฐมนตรี ไม่ใช่สภาแห่งนี้ รวมไปถึงประเด็นการเรียกร้องให้ยุบสภา ผู้กุมอำนาจเด็ดขาดในการยุบสภาก็คือนายกรัฐมนตรี เมื่อครั้งที่รัฐบาลมีปัญหาจัดสรรผลประโยชน์ภายในไม่ลงตัว มีรายงานข่าวว่านายกรัฐมนตรีขู่พรรคร่วมรัฐบาลทุกวันว่าจะยุบสภา แต่พอถึงเวลาที่นักเรียน นักศึกษา ประชาชน ออกมาเรียกร้องให้มีการยุบสภาบ้าง นายกรัฐมนตรีกลับเพิกเฉยต่อข้อเรียกร้องนั้นสรุปแล้วการยุบสภาเป็นเพียงเครื่องมือเอาไว้เพื่อขู่พรรคร่วมรัฐบาลหรือไม่ หากจำเป็นต้องมีการยุบสภาแล้วเลือกตั้งใหม่ ฝ่ายค้านก็พร้อมที่จะพิสูจน์ศรัทธาประชาชนอีกครั้ง แต่ขอตั้งสังเกตว่า ถ้าการเลือกตั้งเกิดขึ้นภายใต้รัฐธรรมนูญปี 2560 ฉบับนี้ การเลือกตั้งก็จะเป็นเพียงพิธีกรรมที่นายกรัฐมนตรีและคณะใช้ชุบตัว เพื่อสร้างความชอบธรรมให้กับตัวเองในการจัดตั้งรัฐบาล และครองอำนาจที่บิดเบือนเจตนารมณ์ของประชาชน ดังนั้น ก่อนที่นายกรัฐมนตรีจะตัดสินใจยุบสภาหรือลาออก นายกรัฐมนตรีต้องให้มีการแก้รัฐธรรมนูญ ให้เป็นรัฐธรรมนูญของประชาชน โดยประชาชน และเพื่อประชาชนอย่างแท้จริง “วันนี้อนาคตของชาติต้องการให้นายกรัฐมนตรีรับฟัง แต่กลับไม่สามารถรับฟังได้ หรือมองเห็นนิสิตนักศึกษาเป็นศัตรู ก่อนเกิดวิกฤติโควิด-19 นักศึกษาเคยชุมนุมเรียกร้อง นายกรัฐมนตรีก็เพิกเฉย แล้วตอนนี้นอกจากจะไม่ฟังพวกเขาแล้ว ยังต่อ พ.ร.ก.ฉุกเฉิน ไปจนถึงสิ้นเดือนสิงหาคม ทั้งๆ ที่ไม่มีผู้ติดเชื้อโควิด-19 ภายในประเทศมาเกือบ 2 เดือนแล้ว สรุปแล้วต่อ พ.ร.ก.ฉุกเฉิน เพื่อจะคุมไวรัสหรือคุมวัยรุ่นกันแน่” วันนี้สภาต้องไม่บิดเบือนข้อเรียกร้องของนักศึกษาและประชาชน ด้วยการตั้งคณะกรรมาธิการวิสามัญ เพราะนักศึกษาไม่ได้เรียกร้องต่อสภา แต่เขากำลังส่งเสียงไปยังรัฐบาล นายกรัฐมนตรีจะปัดความรับผิดชอบแล้วใช้เวทีสภาเป็นเครื่องมือในการซื้อเวลาให้รัฐบาลไม่ได้ หากนายกรัฐมนตรีจริงใจที่จะรับฟังเสียงของนักเรียน นักศึกษาและประชาชน ไม่จำเป็นต้องอาศัยกลไกคณะกรรมาธิการ สามารถรับฟังได้โดยตรงแล้วเริ่มลงมือแก้ปัญหาได้ตั้งแต่วินาทีนี้ ติดตามข่าวสารพรรคเพื่อไทย https://www.ptp.or.th/news/1770 #พรรคเพื่อไทย #PheuThaiParty</t>
  </si>
  <si>
    <t>149079361791677_3458564030843177</t>
  </si>
  <si>
    <t>พรรคเพื่อไทย ตั้ง “ประเสริฐ ชัยกิจเด่นนภาลัย” เป็น ผอ.เลือกตั้งซ่อม ส.ส.สมุทรปราการ มั่นใจประชาชนตอบรับ “สลิลทิพย์ สุขวัฒน์” เป็นอย่างดี 23 กรกฎาคม 2563 นายอนุสรณ์ เอี่ยมสะอาด โฆษกพรรคเพื่อไทย กล่าวว่า ตามที่พรรคเพื่อไทยได้มีมติส่ง นางสลิลทิพย์ สุขวัฒน์ ลงสมัครรับเลือกตั้งสมาชิกสภาผู้แทนราษฎร จังหวัดสมุทรปราการ เขตเลือกตั้งที่ 5 แทนตำแหน่งที่ว่าง เพื่อให้การรณรงค์หาเสียงเลือกตั้งของพรรครวมถึงผู้สมัคร และการดำเนินการอื่นที่เกี่ยวข้อง เป็นไปด้วยความเรียบร้อยและมีประสิทธิภาพ จึงแต่งตั้งให้ นายประเสริฐ ชัยกิจเด่นนภาลัย เป็นผู้อำนายการเลือกตั้ง สมาชิกสภาผู้แทนราษฎร จังหวัดสมุทรปราการ เขตเลือกตั้งที่ 5 ลงนามโดย นายสมพงษ์ อมรวิวัฒน์ หัวหน้าพรรคเพื่อไทย ทั้งนี้ จากการลงพื้นที่อย่างหนักของผู้สมัครและทีมรณรงค์หาเสียงเลือกตั้งของพรรคเพื่อไทย ได้รับเสียงตอบรับที่ดี และคาดหวังว่าจะได้รับผลคะแนนเลือกตั้งที่ดี จาก 3 ปัจจัย คือ 1. ประชาชน เบื่อหน่าย สิ้นหวังกับรัฐบาล กระแสขับไล่รัฐบาลเกิดขึ้นทั่วทั้งประเทศ ทำให้ประชาชนต้องการแสดงพลังไม่ทนรัฐบาลอีกต่อไป 2. พรรคเพื่อไทย เป็นสถาบันทางการเมือง ที่มี ส.ส. มากที่สุดในสภา มีประสบการณ์ องค์ความรู้ เป็นพรรคที่เสนอแนวทางแก้ไขปัญหา ได้รับโอกาสในการดูแลพี่น้องประชาชนชาวสมุทรปราการมาโดยตลอด มีผลงานเป็นที่ประจักษ์ ประชาชนเชื่อมั่นว่าทำได้จริง 3. นางสลิลทิพย์ สุขวัฒน์ เป็นอดีต ส.ส. 3 สมัย ดูแลรับใช้ประชาชนมาตั้งแต่รุ่นพ่อ ไม่เคยทิ้งพื้นที่ ไม่ทิ้งประชาชน เทียบคุณภาพแล้วผู้สมัครของพรรคเพื่อไทย ถือว่ามีความโดดเด่นและมีความพร้อมสูงสุด “เมื่อพิจารณาจากทั้ง 3 ปัจจัย มั่นใจว่า นางสลิลทิพย์ สุขวัฒน์ ผู้สมัครเบอร์ 3 จากพรรคเพื่อไทย จะได้รับโอกาสได้ดูแลรับใช้พี่น้องประชาชนอีกครั้งหนึ่ง” ติดตามข่าวสารพรรคเพื่อไทย https://www.ptp.or.th/news/1769 #พรรคเพื่อไทย #PheuThaiParty</t>
  </si>
  <si>
    <t>149079361791677_3456959324336981</t>
  </si>
  <si>
    <t>149079361791677_3456630991036481</t>
  </si>
  <si>
    <t>“สุทิน คลังแสง” เตือน นายกฯ-รัฐบาล แสดงความจริงใจแก้ปัญหา เปิดใจรับฟังนักศึกษา อย่าลอยตัว 22 กรกฎาคม 2563 ดร.สุทิน คลังแสง ประธานคณะกรรมการประสานงานพรรคร่วมฝ่ายค้าน และ ส.ส.มหาสารคาม พรรคเพื่อไทย อภิปรายญัตติด่วน เรื่อง ขอให้สภาผู้แทนราษฎรพิจารณามีมติให้รัฐบาลรับฟังความคิดเห็นของนิสิต นักศึกษา และเยาวชน ว่า รัฐบาลต้องรับฟังความเห็นของนักศึกษา ซึ่งทุกคนมีความห่วงใยในสถานการณ์ที่เกิดขึ้นทุกวันนี้ เพราะประเทศมีบาดแผลและบทเรียนมาหลายครั้ง จึงห่วงว่าอาจจะแก้ไขผิดทาง อีกทั้งที่สำคัญคือจะใช้บทเรียนที่มีนั้นอย่างไร ซึ่งเราในฐานะผู้ใหญ่ควรให้เขาได้แสดงความคิดเห็นแล้วค่อยๆปรับและแนะนำแนวทางที่ถูกให้จะดีกว่า ไม่ควรใช้ความรุนแรง วันนี้พรรคเพื่อไทยเสนอญัตติให้รัฐบาลรับฟังนักศึกษา เพราะข้อเรียกร้องต่างๆ ของนักศึกษานั้นเป็นการเรียกร้องไปยังรัฐบาลโดยตรง แต่อีกฝ่ายก็เสนอให้สภาตั้งคณะกรรมาธิการวิสามัญขึ้นมารับฟัง ซึ่งจะไม่เกี่ยวกับนายกรัฐมนตรีและรัฐบาล ดังนั้นจึงต้องระวังว่าสภาจะหลงทาง เพราะในวันนี้ข้อเรียกร้องของกลุ่มนักศึกษาและเยาวชน คือ 1. ยุบสภา 2. แก้รัฐธรรมนูญ 3. หยุดคุกคามประชาชน ทั้งหมดนี้ควรถามไปที่นายกรัฐมนตรีและรัฐบาล เพราะเป็นผู้มีอำนาจทั้งการยุบสภา การแก้ไขรัฐธรรมนูญ อีกทั้งการใช้อำนาจคุกคามหรือไม่คุกคามนั้นสภาก็ไม่มีอำนาจไปคุกคามใดๆ อยู่แล้ว ดังนั้นรัฐบาลไม่ควรลอยตัวเหนือปัญหาแล้วโยนมาให้สภาตั้งคณะกรรมาธิการวิสามัญมารับฟังแทน เพราะนอกจากจะเป็นการแก้ไขปัญหาไม่ตรงจุดแล้ว ยังอาจถูกมองว่ารัฐบาลไม่มีความจริงใจในการแก้ไขปัญหาและเป็นพิธีกรรมเพื่อเบี่ยงเบนประเด็น ซึ่งสุดท้ายอาจทำให้ทุกอย่างสูญเปล่า ติดตามข่าวสารพรรคเพื่อไทย https://ptp.or.th/news/1768 #พรรคเพื่อไทย #PheuThaiParty</t>
  </si>
  <si>
    <t>149079361791677_3456174664415447</t>
  </si>
  <si>
    <t>“ประเสริฐ จันทรรวงทอง” เสนอญัตติด่วนขอให้สภาฯ มีมติให้รัฐบาลรับฟังความเห็นนักศึกษา แนะนายกฯ เดินสายมหาวิทยาลัย เชื่อช่วยบรรยากาศต่างๆ ดีขึ้น 22 กรกฎาคม 2563 นายประเสริฐ จันทรรวงทอง ส.ส.นครราชสีมา พรรคเพื่อไทย เสนอญัตติด่วน เรื่อง ขอให้สภาผู้แทนราษฎรพิจารณามีมติให้รัฐบาลรับฟังความคิดเห็นของนิสิต นักศึกษา และเยาวชน โดยอภิปรายว่า ในปัจจุบันมีคณะบุคคลออกมาแสดงความคิดเห็นต่างๆ ทั้งด้านการเมือง สังคม และเศรษฐกิจ ซึ่งความคิดเห็นหลายเรื่องเป็นประโยชน์ รัฐบาลควรรับฟังเพื่อนำไปสู่การพิจารณาดำเนินการแก้ไข รวมไปถึงการเรียกร้องของนักศึกษาและเยาวชนในหลายแห่ง ให้มีการดำเนินการแก้ไขรัฐธรรมนูญ เนื่องจากเห็นว่ารัฐธรรมนูญฉบับนี้ไม่มีความเป็นประชาธิปไตย เป็นเพียงภาพลวงตา แต่ยังไม่ได้รับการตอบสนอง ซึ่งสิ่งที่ชี้ให้เห็น อาทิ ระบบการเลือกตั้ง ที่ระบบสัดส่วนผสมทำให้พรรคการเมืองอ่อนแอ รัฐบาลประกอบด้วยพรรคการเมืองหลายพรรคจนเกิดปัญหาไม่มีเสถียรภาพ รวมไปถึงการเอา ส.ว. ที่มาจากการแต่งตั้งของคณะรัฐประหาร 250 คน มาเลือกตั้งนายกรัฐมนตรี ซึ่งไม่มีความเป็นประชาธิปไตย อีกทั้งกรณีของยุทธศาสตร์ชาติ 20 ปี ที่ไม่มีอะไรคืบหน้า และอาจเป็นเพียงการซื้อเวลาเพื่อให้มีข้ออ้างในการปกครองประเทศต่อไปนานๆ “ยุทธศาสตร์ในการปกครองประเทศนั้นเปรียบเสมือนการพายเรือในอ่าง ไม่ทันต่อการเปลี่ยนแปลงของโลก ทั้งนี้การปฏิรูปประเทศตั้งแต่ยุค คสช. จนถึงปัจจุบันผ่านมา 7 ปี ไม่มีอะไรเปลี่ยนแปลงในทางที่ดีขึ้น ซึ่งสิ่งเหล่านี้ทำให้ประชาชนเกิดความเบื่อหน่าย จึงออกมาเรียกร้องแสดงความคิดเห็นกันมากขึ้น” ที่ผ่านมา กลุ่มนักศึกษาขาดเสรีภาพในการแสดงความคิดเห็น ถูกจำกัดพื้นที่ ไม่สามารถแสดงความคิดเห็นได้อย่างอิสระ ซึ่งเมื่อแสดงความคิดเห็นไปแล้วก็ถูกติดตาม ถูกคุกคาม และถูกดำเนินคดี ทั้งนี้จึงอยากขอให้ นายกรัฐมนตรี มีความกล้าในการไปรับฟังความคิดเห็นของกลุ่มนักศึกษาโดยตรงจากรั้วมหาวิทยาลัย เหมือนที่นายกรัฐมนตรีเดินสายพบสื่อมวลชน ถ้าทำได้เชื่อว่ากลุ่มนักศึกษามีเหตุผลและไม่ต้องการที่จะลงถนน เชื่อว่าจะช่วยให้บรรยากาศต่างๆ ดีขึ้น ติดตามข่าวสารพรรคเพื่อไทย https://ptp.or.th/news/1767 #พรรคเพื่อไทย #PheuThaiParty</t>
  </si>
  <si>
    <t>149079361791677_3455859697780277</t>
  </si>
  <si>
    <t>ประธานยุทธศาสตร์พรรคเพื่อไทย คัดค้านต่อ พ.ร.ก.ฉุกเฉิน ชี้เศรษฐกิจวิกฤติ รัฐบาลไม่ควรทำลายความเชื่อมั่น ดักคอ หวังเพื่อความมั่นคงตัวเอง-ควบคุมนักศึกษาหรือไม่ 22 กรกฎาคม 2563 คุณหญิงสุดารัตน์ เกยุราพันธุ์ ประธานยุทธศาสตร์พรรคเพื่อไทย โพสต์เฟซบุ๊ก คุณหญิงสุดารัตน์ เกยุราพันธุ์ Sudarat Keyuraphan ระบุว่า ขอคัดค้านการต่อ พ.ร.ก.ฉุกเฉิน 2 เดือนแล้วที่ไทยปลอดโควิด-19 แต่รัฐบาลยังจะต่อ พ.ร.ก.ฉุกเฉิน คนไทยการ์ดไม่ตก ทำไมต้องใช้กฎหมายพิเศษมากำราบ ถ้าคิดจะหวด ควรหวดตัวเองมากกว่า เพราะความผิดพลาดที่ผ่านมา ล้วนเกิดจากความประมาทเลินเล่อของรัฐบาล ที่ปล่อยให้มีผู้ติดเชื้อจากต่างประเทศเข้ามา วันนี้จะมีประชุมใหญ่ ศบค. ก่อนที่นายกรัฐมนตรีจะอนุมัติต่อ พ.ร.ก.ฉุกเฉิน นายกรัฐมนตรีช่วยอธิบาย และชี้แจงในเรื่องดังต่อไปนี้ก่อน 1) ในเมื่อไม่มีผู้ติดเชื้อรายใหม่มา 2 เดือนแล้ว แสดงว่าเชื้อภายในประเทศหมดไปแล้ว ปัญหาที่เกิดขึ้น คือรัฐบาลต้องมีมาตรการที่เข้มงวดไม่ปล่อยให้มีผู้ติดเชื้อรายใหม่เข้ามาในประเทศ แต่ที่ผ่านมารัฐบาลทำงานหละหลวมปล่อยให้มีผู้ติดเชื้อจากต่างประเทศเข้ามาได้ในขณะที่ใช้ พ.ร.ก.ฉุกเฉินอยู่ ดังนั้นสิ่งที่รัฐบาลควรทำไม่ใช่ไปต่อ พ.ร.ก.ฉุกเฉิน แต่ควรจะหามาตรการที่เข้มงวดในการป้องกันไม่ให้มีผู้ติดเชื้อรายใหม่จากต่างประเทศเข้ามาในประเทศได้โดยไม่เข้าระบบ SQ 2) ขณะนี้ปัญหาเศรษฐกิจปากท้องสาหัสมากสำหรับคนไทยทั่วประเทศสิ่งที่นายกควรทำคือสร้างความมั่นใจให้กับคนไทยและนักลงทุนต่างชาติ ว่าเราสามารถควบคุมโควิด-19 ได้ หากมีปัญหารัฐบาลพร้อมรับมือ ไม่ใช้ พ.ร.ก.ฉุกเฉิน มาข่มขู่ ทำลายความเชื่อมั่น และเป็นอุปสรรคต่อการทำธุรกิจค้าขายของประชาชน “สิ่งที่รัฐบาลควรจะต้องทำเร่งด่วน คือ ต้องรีบเปิดทุกธุรกิจ และสนับสนุนให้ประชาชนทำมาหากินได้อย่างสะดวก พร้อมเร่งมาตรการฟื้นฟูเศรษฐกิจต่างๆ ออกมาเพื่อให้คนไทยมีกำลังซื้อ ประชาชนรอคำชี้แจงจากนายกรัฐมนตรีอยู่ว่าประโยชน์ของการใช้ พ.ร.ก.ฉุกเฉิน ต่อประเทศชาติและประชาชนคืออะไร หรือใช้เพื่อประโยชน์ต่อความมั่นคงของตัวเอง ในการคุมนักศึกษาไม่ให้ออกมาเคลื่อนไหวเท่านั้น” ติดตามข่าวสารพรรคเพื่อไทย https://ptp.or.th/news/1766 #พรรคเพื่อไทย #PheuThaiParty</t>
  </si>
  <si>
    <t>149079361791677_3453832591316321</t>
  </si>
  <si>
    <t>21 กรกฎาคม 2563 แกนนำพรรคเพื่อไทย นำโดย น.อ.อนุดิษฐ์ นาครทรรพ เลขาธิการพรรค ดร.สุทิน คลังแสง ประธานคณะกรรมการประสานงานพรรคร่วมฝ่ายค้าน รวมทั้ง ส.ส.พรรคเพื่อไทย ร่วมกันลงพื้นที่หาเสียงช่วย นางสลิลทิพย์ สุขวัฒน์ ผู้สมัคร ส.ส.สมุทรปราการ หมายเลข 3 พรรคเพื่อไทย ในการเลือกตั้งซ่อม ส.ส.สมุทรปราการ เขตเลือกตั้งที่ 5 โดยประชาชนจำนวนมากให้การตอบรับและร่วมให้กำลังใจ (ผลิตสื่อโดย พรรคเพื่อไทย เลขที่ 1770 ถนนเพชรบุรีตัดใหม่ แขวงบางกะปิ เขตห้วยขวาง กรุงเทพฯ 10310 จำนวน 1 ชุด ตามวันเวลาที่ปรากฏ ที่ส่งมาในครั้งนี้)</t>
  </si>
  <si>
    <t>149079361791677_3452886728077574</t>
  </si>
  <si>
    <t>พรรคเพื่อไทย จัดประชุมใหญ่สามัญประจำปี 2563 เลือกคณะกรรมการสรรหาผู้สมัครรับเลือกตั้งฯ ชุดใหม่ 21 กรกฎาคม 2563 พรรคเพื่อไทย จัดประชุมใหญ่สามัญประจำปี 2563 โดยมีระเบียบวาระให้ที่ประชุมพิจารณา ประกอบด้วย 1. เรื่องที่ประธานแจ้งให้ที่ประชุมทราบ 2. รับรองรายงานการประชุม 3. พิจารณางบการเงิน ปี 2562 และการแต่งตั้งผู้สอบบัญชี , พิจารณารายงานการดำเนินกิจการพรรคในรอบปี 2562 , พิจารณาร่างข้อบังคับพรรคเพื่อไทย พ.ศ.2561 แก้ไขเพิ่มเติม (ฉบับที่ 1) พ.ศ.2563 , การเลือกตั้งคณะกรรมการสรรหาผู้สมัคร และ 4. เรื่องอื่นๆ โดยมีการเลือกตั้งคณะกรรมการสรรหาผู้สมัครรับเลือกตั้งสมาชิกสภาผู้แทนราษฎร พรรคเพื่อไทย จำนวน 15 คน ประกอบด้วย 1) มาจากกรรมการบริหารพรรค จำนวน 7 คน ได้แก่ นายสมพงษ์ อมรวิวัฒน์ ประธาน , นายกิตติรัตน์ ณ ระนอง กรรมการ , รศ.ชูศักดิ์ ศิรินิล กรรมการ , นายเกรียง กัลป์ตินันท์ กรรมการ , นายประเสริฐ จันทรรวงทอง กรรมการ , นายวิทยา บุรณศิริ กรรมการ และ น.อ.อนุดิษฐ์ นาครทรรพ กรรมการและเลขานุการคณะ 2) มาจากหัวหน้าสาขาพรรคทั้ง 4 สาขา รวม 4 คน ได้แก่ นายสมัคร บุญปก หัวหน้าสาขาพรรค ลำดับที่ 1 จังหวัดอุดรธานี , นายสุเทพ สายทอง หัวหน้าสาขาพรรค ลำดับที่ 2 จังหวัดเชียงใหม่ , นายวิทวัส ดุลพินิจพัฒนา หัวหน้าสาขาพรรค ลำดับที่ 4 จังหวัดภูเก็ต และนายพันศักดิ์ จันทร์ใบเล็ก หัวหน้าสาขาพรรค ลำดับที่ 5 จังหวัดนนทบุรี 3) มาจากตัวแทนพรรคประจำจังหวัด 4 คน ได้แก่ นายสัมพันธ์ แสงพรมชาลี ตัวแทนพรรคประจำจังหวัดสกลนคร เขตเลือกตั้งที่ 2 , นายประสิทธิ์ จันทาทอง ตัวแทนพรรคประจำจังหวัดหนองคาย เขตเลือกตั้งที่ 2 , นางสาวประภาพร ทองปากน้ำ ตัวแทนพรรคประจำจังหวัดสุโขทัย เขตเลือกตั้งที่ 1 และนายสมบุญ พูลผล ตัวแทนพรรคประจำจังหวัดสระบุรี เขตเลือกตั้งที่ 3 นายสมพงษ์ อมรวิวัฒน์ หัวหน้าพรรคเพื่อไทย กล่าวว่า พรรคเพื่อไทยพร้อมที่จะต่อสู้ในสนามเลือกตั้งตามระบอบประชาธิปไตย และพรรคจะต่อสู้อย่างจริงใจ แม้ที่ผ่านมาจะมีอุปสรรค ทั้งการใช้อำนาจรัฐต่างๆ แต่เราก็จะต่อสู้อย่างเต็มที่ และขอให้สมาชิกทุกท่านร่วมผนึกกำลังกัน ติดตามข่าวสารพรรคเพื่อไทย https://www.ptp.or.th/news/1765 #พรรคเพื่อไทย #PheuThaiParty</t>
  </si>
  <si>
    <t>ประเสริฐ จันทรรวงทอง,สมพงษ์ อมรวิวัฒน์,อนุดิษฐ์ นาครทรรพ,</t>
  </si>
  <si>
    <t>149079361791677_3452721251427455</t>
  </si>
  <si>
    <t>แถลงการณ์พรรคเพื่อไทย เรื่อง ข้อเสนอต่อรัฐบาลเพื่อหาทางออกของประเทศ โดยที่สถานการณ์ของประเทศขณะนี้ ได้ประสบกับปัญหาวิกฤติทางเศรษฐกิจ อันเป็นปัญหานับตั้งแต่ก่อนเกิดการแพร่ระบาดของโรคโควิด-19 และเมื่อรัฐได้ใช้มาตรการอย่างเข้มข้นเพื่อป้องกันการแพร่ระบาดของโรคดังกล่าว ทำให้วิกฤติเศรษฐกิจที่มีอยู่แล้วมีความรุนแรงยิ่งขึ้น ส่งผลกระทบต่อการดำเนินชีวิตของประชาชนเกือบทุกภาคส่วน และขณะนี้กำลังจะเกิดวิกฤติอันสำคัญทางการเมือง อันเป็นผลจากรัฐธรรมนูญที่ไม่มีความชอบธรรม และไม่เป็นประชาธิปไตย จึงทำให้เกิดข้อเรียกร้องของหลายฝ่ายให้มีการร่างรัฐธรรมนูญฉบับใหม่ที่ประชาชนได้มีส่วนร่วมอย่างแท้จริง แต่ท่าทีของรัฐบาลกลับไม่ให้ความสนใจ ล่าสุดจึงได้เกิดการเคลื่อนไหวของบรรดานักศึกษาสถาบันต่างๆ นั้น พรรคเพื่อไทย เห็นว่าสถานการณ์ของประเทศอยู่ในภาวะเปราะบาง และสุ่มเสี่ยงที่จะทำให้ความขัดแย้งรุนแรงตามมา หากรัฐบาลยังคงบริหารประเทศโดยที่ไม่ฟังเสียงเรียกร้องของประชาชน และไม่สามารถแก้ปัญหาวิกฤติเศรษฐกิจได้ถูกทิศทาง พรรคเพื่อไทยจึงมีข้อเสนอต่อรัฐบาล ดังนี้ 1. ขอให้รัฐบาลได้รับฟังเสียงเรียกร้องของประชาชน และใช้ความอดทนในการแก้ปัญหา งดใช้กำลังและความรุนแรงทุกรูปแบบกับประชาชนเพื่อสร้างความขัดแย้งให้ขยายวงกว้างขึ้น อย่ามองคนที่เห็นต่าง เป็นศัตรูทางการเมือง และใช้สันติวิธีในการแก้ปัญหา ขณะเดียวกันขอให้ผู้ชุมนุมเรียกร้องทุกกลุ่มได้ใช้สิทธิของตนภายใต้กรอบของรัฐธรรมนูญและกฎหมายและใช้สันติวิธีเช่นกัน 2. รัฐบาลต้องสนับสนุนให้มีการจัดทำรัฐธรรมนูญฉบับใหม่ เนื่องจากเป็นที่ยอมรับว่ารัฐธรรมนูญฉบับนี้ร่างขึ้นจากผลพวงของการยึดอำนาจเมื่อ 22 พฤษภาคม 2557 และมีเนื้อหาที่ไม่เป็นประชาธิปไตย มุ่งสืบทอดอำนาจ และพันธนาการประเทศไว้ด้วยยุทธศาสตร์ชาติ 20 ปี ซึ่งพรรคเพื่อไทยและอีกหลายพรรคได้ร่วมกันผลักดันมาหลายปีแล้วให้เกิดรัฐธรรมนูญฉบับใหม่ที่ร่างโดยประชาชนและเห็นชอบโดยประชาชน ให้เป็น ROAD MAP ของสังคมร่วมกันอันจะเป็นเครื่องมือให้ทุกฝ่ายเดินหน้าร่วมกันได้ ขณะนี้ความคิดได้ตกผลึกและมีประชาชนหลายกลุ่ม รวมทั้งบรรดานิสิตนักศึกษาเริ่มออกมาเรียกร้องแล้ว จึงเห็นว่าถึงเวลาที่รัฐบาลและทุกฝ่ายต้องดำเนินการในเรื่องดังกล่าวให้เกิดผลเป็นรูปธรรมโดยเร็วที่สุด อย่าคิดว่าเมื่อตนเองร่างรัฐธรรมนูญ และได้เข้ามาสู่อำนาจตามรัฐธรรมนูญที่ตนเองร่างขึ้น แล้วจะได้อยู่ในอำนาจตามสบาย เพราะรัฐธรรมนูญถือเป็นสัญญาประชาคมที่จะต้องเกิดจากความสมัครใจและการมีส่วนร่วมของทุกฝ่าย หากรัฐบาลยังคงเพิกเฉยก็อาจทำให้เกิดวิกฤตการณ์รัฐธรรมนูญตามมาในไม่ช้าได้ 3. เพื่อให้ประชาชนทุกระดับ โดยเฉพาะคนตัวเล็ก สามารถทำมาหากินได้อย่างสะดวก แข่งขันกับโลกได้อย่างสอดคล้องกับยุค 4.0 และเพื่อให้ระบบ “รัฐราชการ” เปลี่ยนบทบาทจากผู้ควบคุมเป็นผู้สนับสนุนส่งเสริม พรรคเพื่อไทยเห็นว่าเราต้องปลดปล่อยและให้อำนาจแก่ประชาชนที่ทำมาหากิน โดยพลิกวิกฤติโควิด-19 เป็นโอกาส ด้วยการงดเว้นการต้องขออนุมัติ อนุญาตในการประกอบกิจการต่างๆ เป็นเวลา 3 ปี เว้นแต่ที่กระทบต่อความปลอดภัยอย่างร้ายแรงของประชาชน แต่ผู้ประกอบการต้องให้คำรับรองว่าจะปฏิบัติให้ถูกต้องตามกฎหมาย และหากเจ้าหน้าที่ตรวจพบว่ายังไม่ถูกต้องก็จะให้คำแนะนำ หากแนะนำแล้วยังไม่ถูกต้องอีกให้เตือนจากนั้นจึงลงโทษ รัฐต้องสันนิษฐานว่าประชาชนส่วนใหญ่ต้องการทำมาหากินอย่างสุจริตและยั่งยืน 4. รัฐบาลต้องให้ประชาชนมีอำนาจในการรวมตัวเพื่อการทำมาหากิน โดยมีวัตถุประสงค์ให้มี การช่วยเหลือซึ่งกันและกัน การสร้างมาตรฐานระหว่างผู้ประกอบการในกิจการที่มีลักษณะทำนองเดียวกันหรือคล้ายกัน การสร้างขนาดของกิจการที่รวมกันให้ใหญ่ขึ้นเพื่ออำนาจต่อรองกับตลาด และการสะท้อนปัญหาตลอดจนความต้องการที่แท้จริงต่อรัฐบาลและหน่วยงานต่างๆ ที่รับผิดชอบ โดยการออกกฎหมายรองรับการรวมตัวของ SMEs อย่างเร่งด่วน พรรคเพื่อไทย เห็นว่าการมีรัฐธรรมนูญฉบับใหม่ที่เป็นของประชาชน เพื่อเป็น ROAD MAP ร่วมกัน การปลดปล่อยและให้อำนาจประชาชนในการทำมาหากิน เป็นวิสัยทัศน์ ทิศทาง และรูปธรรม ที่ทุกฝ่ายต้องเดินไปด้วยกัน ประเทศชาติจึงจะอยู่รอดท่ามกลางวิกฤติเศรษฐกิจขนาดมหึมาที่กำลังจะมาถึงในอนาคตอันใกล้ พรรคเพื่อไทย 21 กรกฎาคม 2563 ติดตามข่าวสารพรรคเพื่อไทย https://ptp.or.th/news/1764 #พรรคเพื่อไทย #PheuThaiParty</t>
  </si>
  <si>
    <t>149079361791677_732647350639941</t>
  </si>
  <si>
    <t>การแถลงข่าวผลการประชุมใหญ่สามัญประจำปี 2563 พรรคเพื่อไทย</t>
  </si>
  <si>
    <t>149079361791677_660156864578075</t>
  </si>
  <si>
    <t>149079361791677_3360919830800792</t>
  </si>
  <si>
    <t>149079361791677_318902859238261</t>
  </si>
  <si>
    <t>149079361791677_3450241525008761</t>
  </si>
  <si>
    <t>“ส.ส.จิราพร” เรียกร้อง รัฐบาล ฟังเสียงประชาชนก่อนตัดสินใจ CPTPP ชี้ทีมเศรษฐกิจชุดใหม่ควรประกาศจุดยืนให้ชัดเจน 20 กรกฎาคม 2563 นางสาวจิราพร สินธุไพร ส.ส.ร้อยเอ็ด พรรคเพื่อไทย ในฐานะที่ปรึกษาคณะกรรมาธิการวิสามัญพิจารณาศึกษาผลกระทบจากการเข้าร่วมความตกลงที่ครอบคลุมและก้าวหน้าสำหรับหุ้นส่วนทางเศรษฐกิจภาคพื้นแปซิฟิก (CPTPP) กล่าวถึงกรณีที่กรรมาธิการฯ มีมติส่งความคืบหน้าการศึกษาเบื้องต้นให้คณะรัฐมนตรี เมื่อวันที่ 15 กรกฎาคม 2563 ที่ผ่านมาว่าขอให้คณะรัฐมนตรีพิจารณาถึงประเด็นอ่อนไหวของไทยอย่างรอบคอบ และต้องฟังเสียงประชาชน อย่าเพิ่งด่วนตัดสินใจให้ไทยเข้าร่วมการเจรจา CPTPP โดยรายงานเบื้องต้นของคณะกรรมาธิการฯ ได้ชี้ให้เห็นถึงปัญหาที่อาจเกิดจากการเข้าร่วมความตกลง CPTPP เช่น ประเด็นอนุสัญญา UPOV1991 สิทธิบัตรยา การเปิดเสรีสินค้า บริการ และลงทุนอย่างเต็มรูปแบบ และมีคำถามในหลายประเด็นจากกรรมาธิการที่หน่วยงานยังไม่ให้คำตอบที่ชัดเจน รวมถึงผลการศึกษาที่ผ่านมาก็ยังไม่ครอบคลุมในทุกมิติ เช่น พาณิชย์อิเล็กทรอนิกส์ สิทธิพิเศษทางศุลกากร และการจัดซื้อจัดจ้างภาครัฐ ฯลฯ ดังนั้น รัฐบาลจึงควรรอให้เรื่องที่ค้างคาสรุปได้เสียก่อน นอกจากนี้ยังต้องจับตาทีมเศรษฐกิจของรัฐบาลที่กำลังจะตั้งขึ้นมาใหม่ ซึ่งควรแสดงวิสัยทัศน์ต่อแนวนโยบายที่เกี่ยวกับการทำความตกลงการค้าเสรีก่อนด้วย การเร่งรีบพิจารณาโดยขาดข้อมูลรอบด้านก่อนการตัดสินใจใดๆ จะกระทบต่อความรู้สึกของประชาชน “CPTPP เป็นความตกลงที่มีผลใช้บังคับแล้ว มีการเปิดเผยข้อมูลของความตกลงอย่างละเอียดชัดเจน หน่วยงานไทยมีโอกาสศึกษารายละเอียดให้ถ่องแท้ได้อยู่แล้ว ไม่จำเป็นต้องไปขอเจรจาโดยอ้างว่าไทยสนใจเข้าร่วม CPTPP แต่แท้ที่จริงเป็นการไปทดลองว่าจะได้ประโยชน์หรือเสียประโยชน์ ซึ่งไม่ใช่แนวทางที่ถูกต้อง เพราะการที่ไทยแจ้งต่อสมาชิก CPTPP ขอเจรจาและตั้งคณะทำงาน สมาชิกต้องใช้ทรัพยากรจำนวนมากทั้งเวลา บุคลากร และงบประมาณ รัฐบาลจึงต้องคำนึงถึงต้นทุนและภาพลักษณ์ของไทยด้วย” ติดตามข่าวสารพรรคเพื่อไทย https://www.ptp.or.th/news/1763 #พรรคเพื่อไทย #PheuThaiParty</t>
  </si>
  <si>
    <t>149079361791677_3450033111696269</t>
  </si>
  <si>
    <t>พรรคเพื่อไทย จัดเสวนา “เอสเอ็มอีจะอยู่รอดอย่างไรหลังโควิด-19” เผยรัฐยังไร้แนวทางช่วยเหลือผู้ประกอบการ ห่วงกระทบการขับเคลื่อนเศรษฐกิจ 20 กรกฎาคม 2563 พรรคเพื่อไทย จัดเสวนาวิชาการหัวข้อ “เอสเอ็มอีจะอยู่รอดอย่างไรหลังโควิด-19” เพื่อรับฟังความคิดเห็นของผู้ประกอบการเอสเอ็มอี โดยคุณหญิงสุดารัตน์ เกยุราพันธุ์ ประธานยุทธศาสตร์พรรค กล่าวว่า เอสเอ็มอีคือฟันเฟืองขับเคลื่อนเศรษฐกิจ แต่หลังจากเกิดวิกฤติโควิด-19 เอสเอ็มอีกำลังจะตาย ซึ่งถ้าปล่อยให้เอสเอ็มอีทั่วประเทศล้มลงก็อาจส่งผลให้เกิดปัญหาต่างๆ ตามมาอีกมากมาย โดยเฉพาะเรื่องการจ้างงาน ซึ่งเอสเอ็มอีมีการจ้างงานมากที่สุดและมีผลต่อการขับเคลื่อนเศรษฐกิจในทุกภูมิภาคทุกจังหวัด ทั้งนี้เราได้มีการผลักดันเรื่องกฎหมายของสภาเอสเอ็มอี ซึ่งขณะนี้อยู่ในขั้นตอนของสภาผู้แทนราษฎร นอกจากนี้ก็จะผลักดันให้มีการใช้เงินกู้ 4 แสนล้านบาท ผ่านเอสเอ็มอี เพื่อให้เกิดการจ้างงานและฟื้นฟูเศรษฐกิจ โดยจะมีการจัดการประชุมร่วมกันระหว่างกรรมาธิการวิสามัญติดตามการใช้เงินกู้ตาม พ.ร.ก. 3 ฉบับ เพื่อฟื้นฟูเยียวยาฯ ของพรรคเพื่อไทย และตัวแทนสภาเอสเอ็มอี รวมถึงการจะมีการประชุมเพื่อรับฟังปัญหาจากผู้ประกอบการเรื่องปัญหาที่เอสเอ็มอี กว่า 90% เข้าไม่ถึงซอฟท์โลน จำนวน 5 แสนล้านบาทอีกด้วย ซึ่งขอให้สภาเอสเอ็มอีและพี่น้องประชาชนร่วมกันส่งเสียงสะท้อนให้การใช้เงินกู้ให้เกิดประโยชน์ในการกระตุ้นเศรษฐกิจผ่านเอสเอ็มอีอย่างแท้จริง รศ.ดร.โภคิน พลกุล ประธานคณะกรรมการยุทธศาสตร์พรรคด้านนโยบายและแผนงาน กล่าวว่า การที่รัฐบาลบอกว่าจะช่วยเหลือเอสเอ็มอี อยากถามว่าวันนี้ท่านรับฟังปัญหาจากใคร ใครเป็นตัวแทนสะท้อนถึงความต้องการและปัญหาต่างๆเหล่านั้น แล้วท่านจะทราบความต้องการของเอสเอ็มอีอย่างแท้จริงได้อย่างไร เมื่อปัญหาที่เกิดขึ้นมามากมายในวันนี้ เกิดจากกฎหมายที่ออกโดย คสช. ที่ส่งผลกระทบมายังปัจจุบัน ได้สร้างภาระให้กับพี่น้องประชาชนอย่างมหาศาล จะยกเลิกก็กระทำได้ยาก นี่คือปัญหาสังคมไทยที่เกิดจากอำนาจนิยมหรือรัฐราชการ แล้วเราจะช่วยกันผลักดันให้สังคมก้าวข้ามผ่านสถานการณ์เหล่านี้ไปได้อย่างไร ภายใต้ความยากลำบากนี้ สิ่งแรกที่อยากขอเสนอคือ เราต้องมีกติกาใหม่ที่เป็นธรรม คือรัฐธรรมนูญที่เป็นโรดแมปหรือทิศทางที่เราจะเดินไปร่วมกัน มีการจัดทำร่างกฎหมายเพื่ออำนวยความสะดวกในการประกอบธุรกิจ เพื่อจัดการธุรกิจขนาดเล็กให้รวมตัวกันได้ โดยการสร้างมาตรฐานให้ดูแลกันเองได้ และสามารถสะท้อนเสียงความต้องการของตนไปถึงรัฐบาล ขณะที่ นายไชยวัฒน์ หาญสมวงศ์ ประธานสภาวิสาหกิจขนาดกลางและขนาดย่อมไทย ได้สะท้อนปัญหาของเอสเอ็มอี ว่า นายกรัฐมนตรีเคยประกาศเรื่องเอสเอ็มอีเป็นวาระแห่งชาติ แต่ที่ผ่านมาทุกคนเห็นว่าผู้ประกอบการในส่วนนี้กำลังจะตายไปเรื่อยๆ เพราะรัฐมองไม่เห็นปัญหา หรือไม่รู้ข้อมูลจริงๆ ของเอสเอ็มอี โดยกฎหมายที่จะเข้ามาดูแลผู้ประกอบการ ซึ่งเคยพิจารณาส่งให้สภานิติบัญญัติแห่งชาติ หรือ สนช. ดำเนินการเมื่อ 4 ปีที่ผ่านมาก็ถูกตีตก ส่วนมาตรการของรัฐที่ออกมาเพื่อจะช่วยเหลือผู้ประกอบการเอสเอ็มอีนั้นผู้ประกอบการก็ไม่สามารถเข้าถึงแหล่งเงินทุนได้ และการอนุมัติเงินทุนในส่วนดังกล่าวจนถึงขณะนี้สามารถทำได้เพียง 2 แสนกว่าล้านบาทเท่านั้น จึงขอตั้งข้อสังเกตว่าการช่วยเหลือเอสเอ็มอีของรัฐบาลไม่มีแนวทางที่ชัดเจน และไม่สามารถดำเนินการได้อย่างมีประสิทธิภาพ หรืออาจเป็นเพราะเงื่อนไขที่รัฐบาลกำหนดไว้ ที่กลับกลายเป็นปัญหาทำให้ผู้ประกอบการไม่สามารถเข้าถึงความช่วยเหลือต่างๆ จากภาครัฐได้</t>
  </si>
  <si>
    <t>149079361791677_914752929027987</t>
  </si>
  <si>
    <t>SME จะอยู่รอดอย่างไรหลังโควิด-19</t>
  </si>
  <si>
    <t>149079361791677_3447697798596467</t>
  </si>
  <si>
    <t>“คุณหญิงสุดารัตน์” นำทีม ส.ส. ลุยหาเสียงสมุทรปราการ ชู “สลิลทิพย์” สู้เพื่อประชาธิปไตย ปลุกคนปากน้ำ "เลือกเพื่อเปลี่ยน" 19 กรกฎาคม 2563 คุณหญิงสุดารัตน์ เกยุราพันธุ์ ประธานยุทธศาสตร์พรรคเพื่อไทย พร้อมด้วย นายวิชาญ มีนชัยนันท์ รองหัวหน้าพรรค น.อ.อนุดิษฐ์ นาครทรรพ เลขาธิการพรรค นายอนุสรณ์ เอี่ยมสะอาด โฆษกพรรค รวมทั้ง ส.ส. และอดีต ส.ส.ของพรรค ร่วมลงพื้นที่ จ.สมุทรปราการ เพื่อช่วย นางสลิลทิพย์ สุขวัฒน์ ผู้สมัคร ส.ส.สมุทรปราการ เบอร์ 3 พรรคเพื่อไทย หาเสียงเลือกตั้งซ่อม ส.ส.สมุทรปราการ เขตเลือกตั้งที่ 5 (อำเภอบางบ่อ , อำเภอบางเสาธง และเฉพาะตำบลหนองปรือ กับ ตำบลราชาเทวะ อำเภอบางพลี) โดยประชาชนชาวสมุทรปราการให้การตอบรับอย่างอบอุ่น ประชาชนจำนวนมากร่วมมอบดอกไม้และถ่ายภาพคู่กับแกนนำพรรคและนางสลิลทิพย์ พร้อมให้กำลังใจและอวยพรให้ได้รับชัยชนะ โดยคณะหาเสียงได้พบปะพี่น้องประชาชน และปราศรัยย่อยในจุดต่างๆ อาทิบริเวณสนามกีฬาปากซอย C3 ถนนเมืองใหม่บางพลี 2 , บริเวณศาลพระพรหม ตรงข้ามห้างสรรพสินค้าโลตัส ถนนเทพารักษ์ อำเภอบางเสาธง และปิดท้ายการปราศรัยย่อยที่หน้าตลาดสดเสริมสุข อำเภอบางบ่อ คุณหญิงสุดารัตน์ กล่าวว่า การเลือกตั้งครั้งนี้มีความสำคัญต่อปากท้องพี่น้องประชาชน เพื่อส่งสัญญาณให้รัฐบาลรู้ว่า ประชาชนต้องการเปลี่ยนแปลง เพื่อชีวิตที่ดีกว่า โดยเฉพาะความกินดีอยู่ดีและเศรษฐกิจที่รุ่งเรือง ซึ่งรัฐบาลปัจจุบันไม่สามารถทำได้ มีแต่นโยบายแจกเงินที่ไม่สามารถกระตุ้นเศรษฐกิจได้และยังทำให้คนไทยยากจนลง ดังนั้นในครั้งนี้ชาวสมุทรปราการจึงต้องเลือกเพื่อเปลี่ยนแปลง เเม้ 1 ที่นั่งอาจไม่สามารถพลิกกลับมาเป็นรัฐบาลได้ แต่จะเป็นการส่งสัญญาณแทนคนไทยทั้งประเทศให้ผู้มีอำนาจรู้ว่า “คนไทยต้องการเปลี่ยนรัฐบาล ไม่ต้องการรัฐบาลนี้อีกต่อไป” คุณหญิงสุดารัตน์ ยืนยันว่า นางสลิลทิพย์ ได้ยืนหยัดปกป้องประชาธิปไตย ต่อต้านเผด็จการมายาวนาน แม้จะถูกฝ่ายผู้มีอำนาจข่มขู่และกดดันอย่างไรก็ไม่หวั่นไหว และไม่ทรยศต่อประชาชน ซึ่งที่ผ่านมาได้พิสูจน์ตัวเองมาแล้ว ตั้งแต่ถูกข่มขู่ให้ย้ายพรรคในการเลือกตั้งระดับชาติปี 2562 ขณะที่ นางสลิลทิพย์ เชื่อมั่นว่าชาวสมุทรปราการยังคงสนับสนุนตัวแทนจากพรรคเพื่อไทย อีกทั้งจากประสบการณ์และการทำงานเพื่อชาวสมุทรปราการที่ผ่านมาทำให้มีความพร้อมที่จะเข้าไปทำหน้าที่ในสภาในฐานะฝ่ายค้าน ตรวจสอบการทำงานรัฐบาลและที่สำคัญเป็นปากเสียง สะท้อนและแก้ไขปัญหาให้ชาวสมุทรปราการ ติดตามข่าวสารพรรคเพื่อไทย https://ptp.or.th/news/1760 #พรรคเพื่อไทย #PheuThaiParty ( ผลิตสื่อโดย พรรคเพื่อไทย เลขที่ 1770 ถนนเพชรบุรีตัดใหม่ แขวงบางกะปิ เขตห้วยขวาง กรุงเทพฯ 10310 จำนวน 1 ชุด ตามวันเวลาที่ปรากฏ ที่ส่งมาในครั้งนี้ )</t>
  </si>
  <si>
    <t>149079361791677_3443592885673625</t>
  </si>
  <si>
    <t>• น้ำของชาวอีสานมันคือชีวิต ทุกชีวิตในดินแดนแห้งแล้งนี้จะพลิกผันฟื้นคืนได้เพราะมีน้ำ • เราอยู่กับภัยแล้งแต่เกิด ถ้าเรามีน้ำ เรามีที่ทำกิน เราจะมีโอกาสมากขึ้น โดยเฉพาะเรื่องการศึกษาของลูกหลาน พวกเขาจะได้ไม่ต้องเข้าไปเป็นลูกจ้างในกรุงเทพฯ • ภาคอีสานแล้งอย่างไรหรือ ?... ขอให้นึกถึงภาพเก่าๆ ที่จะมีภาพคนเดินถือเสียมไปบนพื้นดินที่แยกระแหง ถือคุถัง แบกเสียมไปขุดรูหาปูหาปลา • ในฐานะสมาชิกสภาผู้แทนราษฎรภาคอีสานก็จะทำหน้าที่ต่อสู้เพื่อให้ชาวบ้านมีน้ำกินน้ำใช้ เพื่อให้พี่น้องชาวอำเภอสว่างแดนดิน ชาวอำเภอเจริญศิลป์ และชาวจังหวัดสกลนคร ได้ลืมตาอ้าปาก • ปีนี้มีการระบาดของเชื้อไวรัสโควิด-19 มากลบความเดือดร้อนเรื่องภัยแล้ง ไม่ค่อยมีคนพูดถึงภัยแล้งกัน แต่ชาวบ้านลำบากมาก เพราะนอกจากจะต้องประสบภัยแล้งแล้ว ยังต้องเจอกับโรคระบาดอีก • ถ้ามีฝายชะลอน้ำในแม่น้ำสงครามสักจุดหนึ่ง จะช่วยให้ชาวบ้านมีน้ำทำนาได้ถึง 2 พันกว่าไร่ เพราะถ้าน้ำดีก็จะทำนาได้ 2 รอบ รอบหน้าฝนนาปีอาศัยฤดูกาล รอบหน้าแล้งอาศัยน้ำจากฝายชะลอน้ำ ติดตามเนื้อหารายละเอียด : ความในใจ “ครูติ๋ว” ส.ส.อนุรักษ์ บุญศล ... เดินหน้าพลิก “แม่น้ำสงคราม” จาก แห้งแล้ง สู่ ชุ่มชื้น คืนชีวิตคนสกลนคร https://ptp.or.th/news/1759 #พรรคเพื่อไทย #พรรคเพื่อไทยหัวใจคือประชาชน</t>
  </si>
  <si>
    <t>149079361791677_3441028972596683</t>
  </si>
  <si>
    <t>คุณหญิงสุดารัตน์ นำประชุม ทีมกรุงเทพเพื่อไทย รวมพลังสร้างกรุงเทพ เดินหน้าคัดสรรตัวแทนพรรคมาทำงานเพื่อประชาชน 17 กรกฎาคม 2563 พรรคเพื่อไทย จัดประชุม #ทีมกรุงเทพเพื่อไทย #รวมพลังสร้างกรุงเทพ นำโดย คุณหญิงสุดารัตน์ เกยุราพันธุ์ ประธานยุทธศาสตร์พรรค น.อ.อนุดิษฐ์ นาครทรรพ เลขาธิการพรรค นายวิชาญ มีนชัยนันท์ ประธานภาค กทม. พร้อมสมาชิกพรรคเพื่อไทยเข้าร่วม โดย คุณหญิงสุดารัตน์ กล่าวว่า ขณะนี้ พ.ร.บ.กรุงเทพมหานคร กำลังอยู่กระบวนการพิจารณาแก้ไข ซึ่งน่าห่วงที่การตัดทอนอำนาจประชาชนออกไป โดยเฉพาะอำนาจในการเลือกตัวแทนมาดูแลปัญหาและดูแลการทำงานระดับเขต คือ ส.ข. ซึ่งทางพรรคได้มีการประชุมติดตามเรื่องนี้อย่างต่อเนื่อง นำโดย นายวิชาญ ซึ่งได้ยื่นหนังสือคัดค้านไปแล้วหลายครั้ง โดยแนวคิดที่จะเปลี่ยนแปลงกฎหมายนี้เกิดขึ้นตั้งแต่สมัย คสช. ที่พยายามจะรวบอำนาจ สร้างรัฐราชการ โดยแก้ พ.ร.บ.กรุงเทพมหานคร ไม่ให้มี ส.ข. แล้วให้มีการแต่งตั้งประชาคมโดยข้าราชการประจำเข้ามาทำหน้าที่แทน ส่งผลกระทบต่อการมีส่วนร่วมของประชาชนหลายๆ เรื่อง ดังนั้นจึงขอคัดค้านการแต่งตั้งผู้ที่จะมาทำหน้าที่แทน ส.ข. ซึ่งจะทำให้อำนาจและปากเสียงของประชาชนหายไป ทั้งนี้ ผู้ที่ประสงค์ลงสมัครเป็นตัวแทนของพรรคเพื่อไทย ต้องมีความมุ่งมั่น ทำงานในพื้นที่ให้หนัก ต้องลงพื้นที่ดูแลทุกข์สุขของพี่น้องประชาชนสม่ำเสมอ โดยคณะกรรมการคัดสรรจะคัดเลือกผู้ที่มีความตั้งใจทำงานเพื่อพี่น้องประชาชนอย่างแท้จริง เพราะทุกข์ของพี่น้องประชาชนคือทุกข์ของพวกเรา วันนี้มีปัญหาต่างๆ เกิดขึ้นมากมาย หลักสำคัญในการคัดเลือกผู้ที่เหมาะสมคือ ยึดประชาชนเป็นศูนย์กลาง และจะมีการทำไพรมารีโหวตในบางเขต ที่มีผู้ประสงค์ลงสมัครหลายคน เพื่อให้ได้คนที่ดีที่สุดและประชาชนยอมรับมากที่สุด ติดตามข่าวสารพรรคเพื่อไทย https://www.ptp.or.th/news/1758 #พรรคเพื่อไทย #PheuThaiParty</t>
  </si>
  <si>
    <t>149079361791677_3438876159478631</t>
  </si>
  <si>
    <t>นายสมพงษ์ อมรวิวัฒน์ หัวหน้าพรรคเพื่อไทย และสมาชิกพรรคเพื่อไทย ร่วมพิธีสวดพระอภิธรรมศพ นายสำเนา ไสยเกื้อ บิดาของ นายณัฐวุฒิ ใสยเกื้อ อดีตรัฐมนตรีช่วยว่าการกระทรวงพาณิชย์ รัฐบาลยิ่งลักษณ์ ชินวัตร ที่วัดบางเพ็งใต้ กรุงเทพฯ ในวันที่ 16 กรกฎาคม 2563</t>
  </si>
  <si>
    <t>149079361791677_3438655439500703</t>
  </si>
  <si>
    <t>หัวหน้าพรรคเพื่อไทย นำทัพให้กำลังใจ “สลิลทิพย์ สุขวัฒน์” สมัครรับเลือกตั้งซ่อม ส.ส.สมุทรปราการ ลั่นสู้เพื่อประชาธิปไตยที่แท้จริง 16 กรกฎาคม 2563 พรรคเพื่อไทย นำโดย นายสมพงษ์ อมรวิวัฒน์ หัวหน้าพรรค นายเกรียง กัลป์ตินันท์ รองหัวหน้าพรรค น.อ.อนุดิษฐ์ นาครทรรพ เลขาธิการพรรค ดร.สุทิน คลังแสง ประธานคณะกรรมการประสานงานพรรคร่วมฝ่ายค้าน พร้อมด้วย ส.ส. และสมาชิกพรรคเพื่อไทย ให้กำลังใจนางสลิลทิพย์ สุขวัฒน์ ในการสมัครรับเลือกตั้ง ส.ส.สมุทรปราการ เขตเลือกตั้งที่ 5 ที่ อบต.บางเสาธง ซึ่งนางสลิลทิพย์ ได้หมายเลข 3 โดยบรรยากาศเป็นไปอย่างคึกคัก มีพี่น้องประชาชนเดินทางมาให้กำลังใจจำนวนมาก โดย นายสมพงษ์ อมรวิวัฒน์ หัวหน้าพรรคเพื่อไทย มั่นใจว่า นางสลิลทิพย์ ผู้สมัครของพรรค จะสามารถชิงพื้นที่กลับมาเป็นของพรรคเพื่อไทยได้ เพราะเป็นอดีต ส.ส. ของพรรคมาหลายสมัย ขณะที่ นางสลิลทิพย์ กล่าวว่า เบอร์ 3 ถือว่าเป็นเลขมงคล เพราะเป็นสัญลักษณ์ที่ฝ่ายประชาธิปไตยใช้ในการแสดงออก และการสู้ศึกเลือกตั้งครั้งนี้มีความมั่นใจ 100% ว่าสามารถคว้าชัยชนะได้ แต่ต้องอยู่ภายใต้กติกาที่เข้มข้น ไม่มีมือที่มองไม่เห็นเข้ามาเกี่ยวข้องเหมือนกับการเลือกตั้งที่ผ่านมาจนเกิดกรณีปัญหาต่างๆ ทั้งนี้ขอฝากถึงชาวสมุทรปราการว่าจำเป็นต้องมี ส.ส.ฝ่ายค้าน ในพื้นที่เข้าไปทำงานในสภา เพื่อจะได้มีมุมมองปัญหาแตกต่างจากฝ่ายรัฐบาล อีกทั้งจะเป็นการประกาศให้คนไทยรู้ว่าชาวจังหวัดสมุทรปราการไม่เอาประชาธิปไตยลายพราง แต่ต้องการประชาธิปไตยที่แท้จริง ติดตามข่าวสารพรรคเพื่อไทย https://www.ptp.or.th/news/1756 #พรรคเพื่อไทย #PheuThaiParty ( ผลิตสื่อโดย พรรคเพื่อไทย เลขที่ 1770 ถนนเพชรบุรีตัดใหม่ แขวงบางกะปิ เขตห้วยขวาง กรุงเทพฯ 10310 จำนวน 1 ชุด ตามวันเวลาที่ปรากฏ ที่ส่งมาในครั้งนี้ )</t>
  </si>
  <si>
    <t>149079361791677_3438326259533621</t>
  </si>
  <si>
    <t>คุณหญิงสุดารัตน์ ลุยให้กำลังใจชาวระยอง ย้ำ รัฐ ต้องใช้วิสัยทัศน์ในการแก้ปัญหา สร้างความมั่นใจให้ประชาชน 16 กรกฎาคม 2563 คุณหญิงสุดารัตน์ เกยุราพันธุ์ ประธานยุทธศาสตร์พรรคเพื่อไทย พร้อมด้วย พล.ต.ท.วิโรจน์ เปาอินทร์ อดีตหัวหน้าพรรคเพื่อไทย นายษรกฤต ผลลูกอินทร์ ดร.นิศามาศ เลาหรัตนาหิรัญ สมาชิกพรรคเพื่อไทย ลงพื้นที่ตลาดสตาร์ไนท์บาร์ซ่า จังหวัดระยอง เพื่อเยี่ยมให้กำลังใจพี่น้องชาวระยองที่ได้รับผลกระทบจากกรณีตรวจพบผู้ติดเชื้อโควิด-19 ซึ่งเป็นทหารจากประเทศอียิปต์ โดยคุณหญิงสุดารัตน์และคณะได้รับการต้อนรับจากพี่น้องประชาชนอย่างอบอุ่น ทั้งนี้พี่น้องประชาชนยืนยันว่า “ชาวระยองการ์ดไม่ตก” นักท่องเที่ยวสามารถเดินทางมาเที่ยวจังหวัดระยองได้โดยไม่ต้องกังวล เพราะที่นี่มีมาตรการในการดูแลรักษาความสะอาดและป้องกันการแพร่ระบาดของเชื้อไวรัสโควิค-19 อย่างเข้มงวด นอกจากนี้ คุณหญิงสุดารัตน์ ได้สอบถามถึงปัญหาความทุกข์ยากจากพ่อค้าแม่ค้า ซึ่งมียอดการค้าขายลดลงกว่าครึ่ง ขณะที่บางร้านยอดลดลงกว่าร้อยละ 70 เพราะเน้นการขายส่ง จึงมีสินค้าจำนวนมากที่ต้องรอกระจายออกไปสู่ผู้ค้ารายย่อย เมื่อได้รับผลกระทบจากกระแสข่าวที่เกิดขึ้น ทำให้ผู้ค้ารายย่อย ชะลอการซื้อสินค้า สินค้าจึงตกค้างเสียหายจำนวนมาก เมื่อการค้าขายภายในตลาดเงียบเหงา จึงกระทบไปยังผู้ประกอบการและภาคธุรกิจอื่นๆ ไม่ว่าจะเป็นภาคการท่องเที่ยว ภาคอุตสาหกรรม รวมถึงภาคแรงงาน และการเกษตร ขณะที่มาตรการเยียวยาที่ร้องขอความช่วยเหลือไปยังนายกรัฐมนตรี ก็ยังไม่มีท่าทีการตอบรับอย่างชัดเจน คุณหญิงสุดารัตน์ กล่าวว่า สิ่งที่พรรคเพื่อไทยสามารถเป็นเสียงสะท้อนเพื่อช่วยเหลือพี่น้องชาวระยองได้ คือ นำปัญหาเหล่านี้ ไปพูดคุยในสภาเพื่อนำไปสู่การแก้ไข ซึ่งอยากให้รัฐบาลมองข้อเท็จจริง และช่วยเหลือเยียวยาผู้ได้รับผลกระทบ ทั้งผู้ประกอบการ คนค้าขายตัวเล็กๆ และประชาชนที่ต้องหยุดงานอีก ทั้งนี้มาตรการของภาครัฐยังสับสน การสื่อสารระหว่างหน่วยงานของภาครัฐยังไม่สอดคล้องกัน เสียงหนึ่งยืนยันว่าระยองปลอดภัย แต่ขณะเดียวกันอีกส่วนหนึ่งเช่นประกาศของจังหวัดสุรินทร์ หรืออุบลราชธานี ระบุว่าห้ามคนมาเที่ยวระยอง หรือมาแล้วกลับไปจะถูกกักตัว 14 วัน ซึ่งเป็นการสื่อสารที่ขัดแย้งกันเอง ดังนั้นรัฐจะต้องจัดการให้ชัดเจน ต้องไม่มีหน่วยงานใดที่ออกประกาศมาขัดแย้งกันอีก เพราะนอกจากประชาชนจะกังวลเรื่องของโควิด-19 แล้ว อาจทำให้กังวลว่าเมื่อเดินทางมาแล้วจะเกิดความยุ่งยาก ภาครัฐจะต้องเร่งสร้างความเชื่อมั่น โดยเฉพาะมาตรการไทยเที่ยวไทย ไม่ใช่ออกแพ็คเกจต่างๆ แต่ประชาชนยังไม่มั่นใจ เช่น การออกแพ็คเกจให้มาเที่ยวระยอง แต่คนยังไม่มั่นใจจังหวัดระยองก็ทำให้ประชาชนไม่เดินทางมา เช่นเดียวกับอีกหลายจังหวัด หากมีสถานการณ์เช่นนี้เกิดขึ้นอีกคนก็จะไม่ไปท่องเที่ยว เศรษฐกิจก็ไม่สามารถฟื้นตัวได้ “การแก้ไขปัญหาไม่ใช่ด้วยเงินอย่างเดียว แต่ต้องใช้ปัญญา ใช้ความจริงใจ ใช้วิสัยทัศน์ ที่จะทำให้คนมั่นใจว่า พื้นที่ในประเทศไทยทุกพื้นที่ ปลอดภัย ปลอดเชื้อโควิด-19” ติดตามข่าวสารพรรคเพื่อไทย https://www.ptp.or.th/news/1755 #พรรคเพื่อไทย #PheuThaiParty</t>
  </si>
  <si>
    <t>วิโรจน์ เปาอินทร์,สุดารัตน์ เกยุราพันธุ์,</t>
  </si>
  <si>
    <t>149079361791677_3438186376214276</t>
  </si>
  <si>
    <t>“นพ.ชลน่าน” เสนอญัตติด่วน ปม ศบค. การ์ดตก ทำโควิด-19 หลุดรอด สร้างปัญหาให้ประชาชน 16 กรกฎาคม 2563 นพ.ชลน่าน ศรีแก้ว ส.ส.น่าน พรรคเพื่อไทย เสนอญัตติด่วนด้วยวาจา ขอให้สภาผู้แทนพิจารณาหามาตรการและแนวทางในการแก้ไขปัญหาที่เกิดจากการบริหารสถานการณ์จากการแพร่ระบาดของโรคโควิด-19 กรณีที่ ศบค. อนุญาตให้สิทธิชาวต่างชาติเข้ามาในพื้นที่จังหวัดระยอง และ กทม. โดยอภิปรายว่า ข้อยกเว้นที่ให้ชาวต่างชาติเดินทางเข้ามาในประเทศไทย ต้องมีมาตรการที่ชัดเจนในการเฝ้าระวังการควบคุมโรคที่เป็นมาตรฐาน และเมื่อมีการยกเว้นให้กับบุคคลพิเศษ ก็ต้องมีมาตรการควบคุมเหมือนบุคคลทั่วไป เช่น กักตัว 14 วัน ซึ่งเขาไปทำอะไรที่ไหนยังไงบ้างเราต้องทราบข้อมูล ทั้งนี้การลงทะเบียนผ่านแอปพลิเคชันไทยชนะ ไม่ได้มีประโยชน์ เพราะไม่สามารถจัดการกับปัญหานี้ได้เลย ศบค. มีระบบการทำงาน โครงสร้าง ตัวกฎหมายและคำสั่งที่หละหลวม ผู้ปฏิบัติไม่ปฏิบัติตามระบบ ขาดการตัดสินใจที่ชัดเจน ผู้บังคับบัญชาไม่ได้กำกับดูแล รัฐบาลรู้อยู่แก่ใจว่าเชื้อไวรัสอยู่ต่างประเทศ แต่ก็ยังปล่อยให้เข้ามาสู่ในประเทศ ปล่อยให้คนต่างชาติเข้ามาโดยไม่มีมาตรการป้องกันควบคุมดูแล ซึ่งผลกระทบที่เกิดขึ้นขณะนี้อาจจะยังไม่มีการระบาด ผลกระทบด้านสุขภาพเป็นศูนย์ แต่ผลกระทบที่เกี่ยวข้องกับด้านเศรษฐกิจและสังคมเต็มร้อย มีการปิดโรงเรียน ปิดโรงแรม ยกเลิกการจองที่พัก ยกเลิกการไปเที่ยว ส่งผลกระทบต่อทำมาหากินของประชาชนในจังหวัดระยอง แล้วไปโทษว่าประชาชนตื่นตระหนก ทำไมไม่โทษตัวเอง “ศบค. มีนายกรัฐมนตรีเป็นผู้อำนวยการ เลือกใช้มาตรการในการควบคุมโควิด-19 ด้วยการใส่ความกลัวมาโดยตลอด ขู่ประชาชนว่าการ์ดอย่าตก ซึ่งการ์ดประชาชนไม่ตก เพราะดูแล้วผู้บริหารประเทศช่วยเขาไม่ได้ จึงจำเป็นต้องป้องกันรักษาตัวเอง” ทั้งนี้รัฐบาลต้องเลิกใช้ความกลัวเป็นฐานการปกครอง นายกรัฐมนตรีต้องยืนยันหนักแน่นในการชั่งน้ำหนักด้านสุขภาพกับด้านเศรษฐกิจ ที่ผ่านมารัฐบาลภูมิใจกับความเป็น 0 แต่กลับกันคือการสูญเสียโอกาสอย่างมหาศาล เหตุการณ์ที่เกิดขึ้นนั้นเป็นเพราะรัฐบาลบริหารประเทศในภาวะวิกฤติไม่เป็น ปล่อยปละละเลยให้สถานการณ์มันเกิดขึ้นซ้ำอีก ผ่อนคลายได้แค่ 7 วันก็เกิดเรื่อง นอกจากนี้ขอเรียกร้องให้มีการยกเลิก พ.ร.ก.ฉุกเฉิน เพราะปัญหาต่างๆ ที่เกิดขึ้นมาจาก พ.ร.ก.ฉุกเฉิน เพราะเขียนข้อกำหนดไม่ครอบคลุม แทนที่จะเป็นประโยชน์กับการควบคุมโรค กลับกลายเป็นส่งเสริมให้เกิดโรคระบาด ที่สำคัญการคง พ.ร.ก.ฉุกเฉินไว้ทำให้ฟื้นฟูเศรษฐกิจและสังคมไม่ได้ ติดตามข่าวสารพรรคเพื่อไทย https://www.ptp.or.th/news/1754 #พรรคเพื่อไทย #PheuThaiParty</t>
  </si>
  <si>
    <t>149079361791677_3434777896555124</t>
  </si>
  <si>
    <t>โฆษกพรรคเพื่อไทย เรียกร้อง รัฐบาลแสดงความรับผิดชอบ หลังการ์ดตกเอง จนสร้างความเสียหายให้ประชาชน 15 กรกฎาคม 2563 นายอนุสรณ์ เอี่ยมสะอาด โฆษกพรรคเพื่อไทย กล่าวว่า กรณีตรวจพบทหารต่างชาติติดเชื้อโควิด-19 ในพื้นที่จังหวัดระยองนั้นได้สร้างความเสียหายให้กับภาคธุรกิจเอกชนและประชาชนในพื้นที่มหาศาล ซึ่งนายกรัฐมนตรีต้องแสดงความรับผิดชอบของรัฐบาลอย่างเป็นรูปธรรม เพราะนี่ไม่ใช่ครั้งแรกที่ปล่อยให้เกิดเหตุลักษณะนี้ และที่ผ่านมารัฐมนตรีและบุคคลในรัฐบาลก็ทำได้เพียงแค่ออกมาขอโทษเหมือนกัน กลับกันถ้าเป็นภาคเอกชนหรือผู้ประกอบการห้างร้านการ์ดตก แล้วเกิดการแพร่ระบาดของเชื้อโรคก็จะต้องรับผิดชอบตามมาตรการของ ศบค. แต่เหตุการณ์ที่เกิดขึ้นนี้ประชาชนยังไม่เห็นปฏิกิริยาหรือท่าทีจากรัฐบาลในการวางมาตรการอุดช่องโหว่เหล่านี้ เพราะประชาชนไม่อยากให้เกิดกรณีวัวหายแล้วล้อมคอกเหมือนกับกรณีที่เกิดขึ้นที่จังหวัดระยอง ภาคธุรกิจ ผู้ประกอบการ ไม่ได้ต้องการการเยียวยาที่ไร้ประสิทธิภาพจากภาครัฐ แต่ต้องการการอุดช่องโหว่ ยกระดับปรับปรุงการทำงานไม่ให้เกิดปัญหาซ้ำขึ้นมาอีก “ศบค. สั่งประชาชน 3 เวลาหลังอาหารการ์ดอย่าตก แต่ตัวเองทำการ์ดตกเอง จนทำให้เกิดความวุ่นวาย เสียหายในสังคม” ติดตามข่าวสารพรรคเพื่อไทย https://ptp.or.th/news/1752 #พรรคเพื่อไทย #PheuThaiParty</t>
  </si>
  <si>
    <t>149079361791677_3431902146842699</t>
  </si>
  <si>
    <t>“ภูมิธรรม” เตือน รัฐบาล อย่าเอาความไม่พร้อม-บกพร่องของตัวเอง ฉวยโอกาสขยายมาตรการสร้างปัญหาให้ประชาชน 14 กรกฎาคม 2563 นายภูมิธรรม เวชยชัย ที่ปรึกษาหัวหน้าพรรคเพื่อไทยและที่ปรึกษาผู้นำฝ่ายค้านในสภาผู้แทนราษฎร โพสต์เฟซบุ๊ก Phumtham Wechayachai ระบุว่า ตามที่มีการแถลงจาก ศบค. เมื่อวันที่ 13 กรกฎาคม ที่ผ่านมา พบผู้ติดเชื้อโควิด-19 ชาวต่างชาติที่หลุดรอดเข้ามาถึงชุมชนในจังหวัดระยอง และกรุงเทพมหานคร เป็น 2 กรณีที่รัฐบาลอ้างถึงกลุ่มคนชาวต่างชาติที่ได้รับการยกเว้นเป็นกรณีพิเศษ และมีมาตรการอยู่แล้ว เท่าที่ติดตามจากการแถลงของหน่วยงานรัฐที่ปรากฏในสื่อสาธารณะ จนถึงบัดนี้แสดงให้เห็นความสับสนและย่อหย่อนในการปฏิบัติมาตรการของรัฐ และทั้งได้รับการยกเว้นในการปฏิบัติแก่ชาวต่างประเทศหลายประการ ที่แตกต่างจากประชาชนคนไทย อย่างไรก็ตามในเบื้องต้นเหตุการณ์ที่เกิดขึ้นอยู่ในพื้นที่จำกัด และกลุ่มผู้สัมผัสที่ติดตามได้ ด้วยความเชื่อมั่นในการจัดการด้านการแพทย์เพื่อควบคุมโรคจะสามารถจัดการได้ในเร็ววัน จึงขอเรียกร้องไปยังรัฐบาล ดังนี้ 1. เร่งจัดการควบคุมโรคเพื่อสร้างความมั่นใจแก่ประชาชนไทยโดยเร็ว 2. มาตรการที่ใช้ปฏิบัติควบคุมโรค ขอให้ดำเนินการกับชาวไทยไม่ต่างกับการดำเนินการกับชาวต่างประเทศ เช่น การถือปฏิบัติกับคนไทยที่จะกลับจากต่างประเทศ 3. สถานการณ์การระบาดของเชื้อไวรัสโควิด-19 ยังดำรงอยู่อีกประมาณ 2 ปี รัฐบาลต้องออกแบบมาตรการที่สอดคล้องกับสถานการณ์การระบาด มีการปรับเปลี่ยนอย่างทันท่วงที ที่สำคัญต้องให้เกิดความสมดุล ระหว่างการควบคุมโรคกับการส่งเสริมเศรษฐกิจ ส่งเสริมฟื้นคืนชีวิตการทำมาหากินที่ถูกจำกัดจากมาตรการควบคุมโรคของรัฐเอง ทั้งนี้ หวังว่ารัฐจะไม่ใช้สถานการณ์การตรวจพบผู้ติดเชื้อจากชาวต่างประเทศ 2 รายนี้ที่เกิดจากความบกพร่อง การดำเนินมาตรการของรัฐเอง มาเพิ่มความกลัวของสาธารณะ และขยายมาตรการที่ไปจำกัดการทำมาหากินกับประชาชนส่วนใหญ่ของประเทศที่ไม่มีความเกี่ยวข้อง ติดตามข่าวสารพรรคเพื่อไทย https://www.ptp.or.th/news/1750 #พรรคเพื่อไทย #PheuThaiParty</t>
  </si>
  <si>
    <t>149079361791677_3431691863530394</t>
  </si>
  <si>
    <t>ประธานยุทธศาสตร์พรรคเพื่อไทย เรียกร้อง รัฐบาลรับผิดชอบเหตุปล่อยการ์ดตก หยุดหาเหตุต่อ พ.ร.ก.ฉุกเฉิน 14 กรกฎาคม 2563 คุณหญิงสุดารัตน์ เกยุราพันธุ์ ประธานยุทธศาสตร์พรรคเพื่อไทย โพสต์เฟซบุ๊ก คุณหญิงสุดารัตน์ เกยุราพันธุ์ Sudarat Keyuraphan ระบุว่า รัฐบาลอ้างโควิด-19 ใช้ พ.ร.ก.ฉุกเฉิน คุมเข้มกับพลเมืองไทย คนไทยเดินทางกลับบ้านต้องกักตัว 14 วัน แต่ VIP ต่างชาติไม่ต้องกักตัว แถมเดินทางไปได้ทั่ว รัฐบาลการ์ดตกเสียเองแบบนี้ รัฐบาลจะรับผิดชอบอย่างไร จนป่านนี้ยังไม่มีใครหรือหน่วยงานไหนมารับผิดชอบ “ทหารก็บอกปัด” ตกลงคนเหล่านี้เข้าประเทศไทยได้อย่างไร ใครอนุญาต และคนอนุญาตให้เข้าประเทศ มีสิทธิอะไรที่ไปยกเว้นการกักตัว 14 วันให้คนต่างชาติ หรือ พ.ร.ก.ฉุกเฉิน มีไว้ควบคุมเฉพาะคนไทยเท่านั้น อันที่จริงการระบาดในรอบแรกก็เกิดจากข้อบกพร่องของหน่วยงานรัฐเอง ตั้งแต่กรณีสนามมวยลุมพินี ที่อยู่ในความรับผิดชอบของกองทัพบก แต่ไม่ปฏิบัติตามมติ ครม. ฝ่าฝืนจัดแข่งขันชกมวย จนทำให้มีการระบาดใหญ่ในกรุงเทพฯ ถึงป่านนี้เรายังไม่เห็นความรับผิดชอบของหน่วยงานหรือการลงโทษคนกระทำผิดจากรัฐบาล ต่อมาก็มีการประกาศปิด กทม. โดยไม่มีมาตรการรองรับ คนทะลักกลับต่างจังหวัดเป็นแสนคน ทำให้เชื้อกระจายไปทั่วประเทศ ต้องปิดเมือง ปิดจังหวัดทุกจังหวัด จนทำให้เศรษฐกิจทรุดหนักไปทั้งประเทศ โดยไม่มีใครต้องรับผิดชอบต่อการตัดสินใจออกมาตรการที่บกพร่องเช่นนี้ แต่เคราะห์กรรมตกอยู่กับคนไทย ที่ต้องเผชิญกับปัญหาเศรษฐกิจที่พังพินาศอยู่ในขณะนี้ ธุรกิจต้องปิดตัว กำลังซื้อหดหาย คนตกงานจำนวนมาก คนจนไม่มีจะกิน ทั้งที่คนไทยทุกคนยอมเสียสละ “อยู่บ้าน หยุดเชื้อ เพื่อชาติ” ยอมให้ปิดเมือง หยุดการทำมาหากิน จนเศรษฐกิจพังพินาศ เพื่อให้รัฐบาลคุมการแพร่ระบาดของโรคได้สำเร็จ และไม่ต้องการให้มีการระบาดรอบ 2 ทุกวันนี้ “คนไทย” การ์ดยังไม่ตก แต่คนทำการ์ดตกคือ “รัฐบาล” ก็ต้องกล้ารับผิดชอบต่อประชาชน หยุดโทษประชาชน หยุดหาเหตุต่อ พ.ร.ก.ฉุกเฉิน ติดตามข่าวสารพรรคเพื่อไทย https://www.ptp.or.th/news/1749 #พรรคเพื่อไทย #PheuThaiParty</t>
  </si>
  <si>
    <t>149079361791677_3429597687073145</t>
  </si>
  <si>
    <t>13 กรกฎาคม 2563 คุณหญิงสุดารัตน์ เกยุราพันธุ์ ประธานยุทธศาสตร์พรรคเพื่อไทย พร้อมด้วย นายพงศ์เทพ เทพกาญจนา กรรมการยุทธศาสตร์พรรคเพื่อไทย น.อ.อนุดิษฐ์ นาครทรรพ เลขาธิการพรรคเพื่อไทย นายจักรพล ตั้งสุทธิธรรม ส.ส.เชียงใหม่ และ น.ส.สรัสนันท์ อรรณนพพร ส.ส.ขอนแก่น ให้การต้อนรับ H.E. Mr. Kevin Cheok เอกอัครราชทูตสาธารณรัฐสิงคโปร์ประจำประเทศไทย และ Ms. Annabelle Chen เลขานุการเอก(ฝ่ายการเมือง) ในโอกาสเข้าพบเพื่อหารือถึงสถานการณ์ในประเทศไทย รวมถึงเรื่องการเมือง โควิด-19 และความสัมพันธ์อันดีระหว่างทั้งสองฝ่าย ติดตามข่าวสารพรรคเพื่อไทย https://ptp.or.th/news/1748 #พรรคเพื่อไทย #PheuThaiParty</t>
  </si>
  <si>
    <t>จักรพล ตั้งสุทธิธรรม,อนุดิษฐ์ นาครทรรพ,สุดารัตน์ เกยุราพันธุ์,</t>
  </si>
  <si>
    <t>149079361791677_3428904780475769</t>
  </si>
  <si>
    <t>พรรคเพื่อไทย เตรียมเดินสายสัญจร 4 ภาค ลงพื้นที่รับฟังปัญหาพร้อมเสนอแนวทางแก้ไข หวังช่วยชาวบ้านฟื้นฟูเศรษฐกิจ 13 กรกฎาคม 2563 นายอนุสรณ์ เอี่ยมสะอาด โฆษกพรรคเพื่อไทย กล่าวว่า พรรคเพื่อไทยเห็นความสำคัญของการเลือกตั้งท้องถิ่น ที่เป็นแนวทางและเครื่องมือพื้นฐานในการกระจายอำนาจให้ประชาชนมีสิทธิเสรีภาพในการเลือกตัวแทนของตนเอง เพื่อกลับมาบริหารปกครองท้องถิ่นของตนเอง จึงขอเรียกร้องให้นายกรัฐมนตรีแสดงความจริงใจ หากไม่ต้องการกระชับอำนาจหรือรวมอำนาจแบบรัฐราชการ ต้องเร่งประกาศความชัดเจนของไทม์ไลน์ในเลือกตั้งท้องถิ่น นายอนุสรณ์ กล่าวว่า ในส่วนของพรรคเพื่อไทยนั้นขณะนี้กำลังพิจารณานโยบายในส่วนท้องถิ่น โดยจะมีการจัดทำโครงการ “เพื่อไทยสัญจร 4 ภาค” เดินสายรับฟังปัญหาและเสนอแนะแนวทางแก้ไขปัญหาให้กับพี่น้องประชาชนในแต่ละพื้นที่ หลังสถานการณ์การแพร่ระบาดของเชื้อไวรัสโควิด-19 ซึ่งจะเป็นการทำงานการเมืองเชิงรุกแบบ New Normal เข้าถึงปัญหาและเสนอแนวทางในการที่จะนำชีวิตความเป็นอยู่ที่ดี รวมทั้งการฟื้นฟูเศรษฐกิจ โดยยึดประโยชน์ของประเทศชาติและพี่น้องประชาชนเป็นหลักสำคัญ ขณะที่ นายชุมสาย ศรียาภัย รองโฆษกพรรคเพื่อไทย กล่าวว่า วิกฤติเศรษฐกิจกำลังเป็นปัญหาใหญ่ของประเทศ ซึ่งเกิดขึ้นตั้งแต่มีการยึดอำนาจ 2557 และยังไม่ได้รับการแก้ไข ซึ่งขณะนี้ในภาคเอกชนและกลุ่มผู้ประกอบการท่องเที่ยวได้มีการเสนอให้มีการแก้ไขเรื่องการท่องเที่ยวอย่างเป็นรูปธรรม เนื่องจากการท่องเที่ยวถือเป็นรายได้หลักของประเทศ ทั้งนี้ต้องการให้นายกรัฐมนตรี ซึ่งเป็นหัวหน้าทีมเศรษฐกิจ ได้เปิดใจกว้าง รับฟังปัญหาในหลายๆ มิติ เพราะสะท้อนมาจากภาคเอกชนที่ประสบปัญหาจริง และที่สำคัญรัฐบาลควรฟังเสียงสะท้อนจากพรรคฝ่ายค้าน ซึ่งเป็นตัวแทนของประชาชน เพื่อจะได้เห็นปัญหาให้รอบด้านและแก้ไขให้ตรงจุด ติดตามข่าวสารพรรคเพื่อไทย https://ptp.or.th/news/1746 #พรรคเพื่อไทย #PheuThaiParty</t>
  </si>
  <si>
    <t>149079361791677_313410886497178</t>
  </si>
  <si>
    <t>นายอนุสรณ์ เอี่ยมสะอาด โฆษกพรรคเพื่อไทย และนายชุมสาย ศรียาภัย รองโฆษกพรรคเพื่อไทย ร่วมกันแถลงข่าวถึงสถานการณ์การเมือง วันที่ 13 กรกฎาคม 2563</t>
  </si>
  <si>
    <t>149079361791677_3428355190530728</t>
  </si>
  <si>
    <t>149079361791677_3425460727486841</t>
  </si>
  <si>
    <t>โฆษกพรรคเพื่อไทย ชี้ ประเทศวิกฤติแต่รัฐบาลกลับทำงานแบบสังคมลมโชย ทำประชาชนสิ้นหวัง 12 กรกฎาคม 2563 นายอนุสรณ์ เอี่ยมสะอาด โฆษกพรรคเพื่อไทย กล่าวว่า รัฐบาลยังคงประกาศ พ.ร.ก.ฉุกเฉิน แต่กลับทำงานเหมือนไม่มีสถานการณ์อะไรฉุกเฉิน ยังคงขี่ม้าเลียบค่าย เดินสายทำงานแบบสังคมลมโชยเผาเวลา ทั้งๆที่วิกฤติโควิด-19 กำลังลามไปสู่วิกฤติเศรษฐกิจ เป็นมหาวิกฤติโลกซ้อนวิกฤติประเทศ เหมือนนั่งดูหนังสยองขวัญแล้วมาเฉลยแบบหักมุมตอนท้ายว่าเรื่องจริงๆ เป็นอย่างไร แต่ละเป้าหมายที่รัฐบาลเคยประกาศไว้และคำพูดต่างๆ ในขณะนี้ ประชาชนฟังแล้วรู้สึกสิ้นหวัง สถานการณ์วิกฤติขนาดนี้แล้วรัฐบาลควรต้องเร่งออกมาตรการในการฟื้นฟูเศรษฐกิจ ขณะนี้ไม่เพียงแต่เครื่องยนต์ทางเศรษฐกิจดับยกแผง ขนาดหาคนมาขับเคลื่อนก็ยังไม่สามารถหาได้ ยุทธศาสตร์ชาติ 20 ปี เขียนได้ แต่แผนงานฟื้นฟูเยียวยาเศรษฐกิจระยะสั้น 3 เดือน 6 เดือน 1 ปีจะดำเนินการแก้วิกฤติอย่างไรกลับไม่มีให้เห็น หรือนายกรัฐมนตรีจะบริหารประเทศแบบเน้นเขียนจดหมาย และเดินสายขอให้คนช่วยไปตลอด ติดตามข่าวสารพรรคเพื่อไทย https://ptp.or.th/news/1745 #พรรคเพื่อไทย #PheuThaiParty</t>
  </si>
  <si>
    <t>149079361791677_3419552468077667</t>
  </si>
  <si>
    <t>พรรคเพื่อไทย มีมติส่ง นางสลิลทิพย์ สุขวัฒน์ ลงสมัครรับเลือกตั้งซ่อม ส.ส.สมุทรปราการ 10 กรกฎาคม 2563 นายอนุสรณ์ เอี่ยมสะอาด โฆษกพรรคเพื่อไทย แถลงผลการประชุมคณะกรรมการบริหารพรรคเพื่อไทย ซึ่งมีวาระสำคัญ คือ การกำหนดวันประชุมใหญ่ โดยกำหนดให้มีการประชุมใหญ่สามัญประจำปี 2563 ในวันอังคารที่ 21 กรกฎาคม 2563 มีการอนุมัติให้แก้ไขเพิ่มเติมข้อบังคับพรรค อนุมัติร่างระเบียบพรรคเพื่อไทยว่าด้วยการบริหารงานของตัวแทนพรรคประจำจังหวัด อนุมัติให้ส่ง นางสลิลทิพย์ สุขวัฒน์ เป็นผู้สมัครรับเลือกตั้ง ส.ส.สมุทรปราการ เขตเลือกตั้งที่ 5 เห็นชอบงบการเงินและแต่งตั้งผู้สอบบัญชี และเห็นชอบรายงานการดำเนินกิจการของพรรคในรอบปี 2562 สำหรับวาระในการประชุมใหญ่ นอกจากจะมีเรื่องพิจารณางบการเงินปี 2562 และการดำเนินกิจการของพรรคในรอบปี 2562 แล้ว มีเรื่องสำคัญที่จะนำเสนอที่ประชุม คือ การเลือกตั้งคณะกรรมการสรรหาผู้สมัครรับเลือกตั้งชุดใหม่ ให้เป็นไปตามองค์ประกอบที่กฎหมายพรรคการเมืองบัญญัติไว้ นายอนุสรณ์ กล่าวว่า กรณีมีมติให้ส่งผู้สมัครรับเลือกตั้งในเขตเลือกตั้งที่ 5 จังหวัดสมุทรปราการ พรรคเห็นว่าจังหวัดสมุทรปราการ เป็นฐานเสียงเดิมของพรรคเพื่อไทย และนางสลิลทิพย์ สุขวัฒน์ ก็เป็นผู้สมัครคนเดิมและเคยเป็นอดีต ส.ส. 3 สมัย ในจังหวัดสมุทรปราการ พรรคจึงเห็นว่า นางสลิลทิพย์ เป็นผู้ที่มีความเหมาะสมที่จะส่งสมัคร ซึ่งก่อนหน้านี้คณะกรรมการสรรหาผู้สมัครได้มีมติ และเสนอรายชื่อให้คณะกรรมการบริหารได้พิจารณาโดยถูกต้องตามขั้นตอนของกฎหมาย ติดตามข่าวสารพรรคเพื่อไทย https://www.ptp.or.th/news/1744 #พรรคเพื่อไทย #PheuThaiParty</t>
  </si>
  <si>
    <t>149079361791677_3419391344760446</t>
  </si>
  <si>
    <t>นายอนุสรณ์ เอี่ยมสะอาด โฆษกพรรคเพื่อไทย แถลงผลการประชุมคณะกรรมการบริหารพรรคเพื่อไทย วันที่ 10 กรกฎาคม 2563</t>
  </si>
  <si>
    <t>149079361791677_3417403674959213</t>
  </si>
  <si>
    <t>“ศรัณย์ ทิมสุวรรณ” เผย เพื่อไทยเปิดเวทีรับฟังความเห็นเกมเมอร์ ชี้รัฐขาดการฟังความเห็นรอบด้าน ปมร่างกฎหมายอีสปอร์ต เล็งผลักดันญัตติศึกษาการออกกฎหมายและผลกระทบ 9 กรกฎาคม 2563 นายศรัณย์ ทิมสุวรรณ ส.ส.เลย พรรคเพื่อไทย กล่าวถึงกรณีรัฐบาลผลักดันกฎหมายควบคุมอีสปอร์ตว่า ร่างกฎหมายที่กระทรวงดิจิทัลเพื่อเศรษฐกิจและสังคมดำเนินการอยู่เป็นการร่างโดยกลุ่มคนที่ไม่ได้อยู่ในแวดวงเกมออนไลน์ ทำให้ไม่รู้ถึงผลกระทบที่แท้จริงหากออกกฎหมายมาควบคุม ซึ่งเมื่อวันที่ 8 กรกฎาคมที่ผ่านมา พรรคเพื่อไทยได้จัดสัมมนาเพื่อรับฟังความคิดเห็นของกลุ่มคนที่จะได้รับผลกระทบจากร่างกฎหมายดังกล่าวหากถูกบังคับใช้ ไม่ว่าจะเป็นภาคธุรกิจ ผู้ให้บริการเกมออนไลน์ นักสร้างเกม และนักกีฬาอีสปอร์ต เช่น การห้ามสตรีมเกมเกินวันละ 2 ชั่วโมง หากเข้าใจกระบวนการทำงานจะรู้ว่าการสตรีมเกมก็เหมือนการทำงานทั่วไป จะห้ามให้คนเราทำงานได้แค่วันละ 2 ชั่วโมงจะเป็นไปได้อย่างไร อีกทั้งในการสัมมนาผู้ร่วมสัมมนาต่างสะท้อนตรงกันว่า ไม่มีส่วนร่วมในการออกความคิดเห็นในการร่างกฎหมายดังกล่าว ซึ่งการร่างกฎหมายโดยไม่รับฟังคนที่เกี่ยวข้องเช่นนี้จะทำให้กระทบกับโอกาสของธุรกิจอีสปอร์ตในอนาคต ดังนั้นการจะออกกฎหมายก็ต้องรับฟังความคิดเห็นอย่างรอบด้าน ทั้งผู้ที่ห่วงใยการเล่นเกมของเด็กและคนที่อยู่ในวงการ เพื่อให้กฎหมายที่ออกมาไม่ปิดกั้นโอกาส แต่เป็นเครื่องมือสนับสนุนโอกาสของประชาชน เพราะธุรกิจเกมในหลายประเทศเป็นเครื่องมือผลักดันเทคโนโลยีด้านต่างๆ อีกทั้งหลายประเทศยังใช้เกมเป็นช่องทางเผยแพร่วัฒนธรรมของประเทศ ดังนั้นก่อนที่รัฐบาลจะคิดออกกฎหมายอย่างไรก็ขอให้รับฟังความคิดเห็นอย่างรอบด้านให้ดีเสียก่อนที่จะตัดโอกาสโดยไม่เข้าใจบริบทที่แท้จริง และขณะนี้พรรคเพื่อไทยมีความเห็นที่จะเสนอญัตติเพื่อศึกษาการออกกฎหมายและผลกระทบต่างๆ อย่างรอบด้านในเรื่องนี้ด้วยเช่นกัน ติดตามข่าวสารพรรคเพื่อไทย https://ptp.or.th/news/1742 #พรรคเพื่อไทย #PheuThaiParty</t>
  </si>
  <si>
    <t>149079361791677_3414206815278899</t>
  </si>
  <si>
    <t>กลุ่มเพื่อไทยพลัส จัดเสวนารับฟังความคิดเห็นเกมเมอร์ ชี้ รัฐจ้องออกกฎหมายควบคุม ทำเสียโอกาสพัฒนาดิจิทัลอีโคโนมี แนะเปิดเวทีให้ทุกฝ่ายร่วมคิด 8 กรกฎาคม 2563 กลุ่มเพื่อไทยพลัส พรรคเพื่อไทย จัดงานเสวนา “ตีป้อม เปิดแมพ ปล่อยของ : วิถีแห่งเกมและสุขภาวะของเยาวชนไทย” เพื่อรับฟังความคิดเห็นของผู้เกี่ยวข้องฝ่ายต่างๆ เกี่ยวกับร่างกฎหมายอีสปอร์ตที่อาจมีเนื้อหากระทบอนาคตของวงการเกมในประเทศไทย โดยผู้ร่วมการเสวนามีความเห็นตรงกันว่าการร่างกฎหมายควรเปิดโอกาสให้ผู้ที่เกี่ยวข้องมีส่วนร่วมในการแสดงความคิดเห็น และควรเริ่มต้นมาจากผู้ได้รับผลกระทบโดยตรง ซึ่งในปัจจุบันภาครัฐซึ่งเป็นผู้จัดยกร่างกฎหมายดังกล่าวนั้นมีความเข้าใจถึงการเปลี่ยนแปลงของเทคโนโลยีและความก้าวหน้าของเกมหรือไม่ เพราะความพยายามควบคุมประชาชนด้วยการออกกฎหมาย อาจสร้างผลกระทบในด้านอื่นๆ โดยเฉพาะการตัดโอกาสของเยาวชนที่จะเติบโตไปสู่ทางเลือกอาชีพใหม่ รวมไปถึงกระทบต่อการพัฒนาศักยภาพบุคลากร ซึ่งอาจทำให้ประเทศต้องเสียโอกาสในการพัฒนาไปเป็นผู้นำด้านดิจิทัลอีโคโนมี (Digital Economy) หรือผลกระทบต่อธุรกิจที่เกี่ยวข้องอื่นๆด้วย ซึ่งภาครัฐไม่ควรใช้วิธีควบคุมหรือปิดกั้น แต่ควรชี้แนะและให้ความรู้เกี่ยวกับเกมมากกว่า รวมไปถึงหาวิธีการที่จะมีการพัฒนาสภาวะแวดล้อมอื่นๆ ให้ดีขึ้น หรือจำกัดอายุและเนื้อหาในการเข้าถึงแทนการควบคุม และควรเปิดโอกาสให้ทุกฝ่ายที่เกี่ยวข้องรวมไปถึงเยาวชนได้ร่วมกันคิดในเรื่องนี้ โดยคุณหญิงสุดารัตน์ เกยุราพันธุ์ ประธานยุทธศาสตร์พรรคเพื่อไทย กล่าวว่า เราจะทำอย่างไรให้การออกกฎหมายควบคุมเกมไม่ขัดขวางกับอุตสาหกรรมเกมและอีสปอร์ตของประเทศ ซึ่งในช่วงหลังวิกฤติโควิด-19 นั้นสิ่งที่ต้องทำคือการหาฐานรายได้ใหม่ เพราะการทำมาหากินแบบเดิมได้เปลี่ยนไป การทำงานออนไลน์ไม่ว่าจะเป็นเกมหรือเอ็นเตอร์เทนเมนท์อื่นๆ จะเติบโตไปได้ดี ซึ่งอีสปอร์ตเป็นตัวหนึ่งที่สามารถเป็นฐานรายได้ใหม่ให้กับประเทศได้ แต่ผู้มีอำนาจกลับไม่เข้าใจ ดังนั้นจึงควรมีการระดมความคิดเห็นเพื่อสนับสนุนธุรกิจเหล่านี้ให้สามารถเดินไปได้ในทิศทางที่ถูก เพื่อให้สามารถทำให้ไทยเป็นฐานการผลิต ซึ่งจะทำให้เกิดอาชีพใหม่จากวงการเกมและอีสปอร์ต อย่างเช่น นักพากย์เกม ออแกไนซ์ เป็นต้น ดังนั้นเราจึงทำหน้าที่เป็นเวทีให้ประชาชนและผู้ที่เกี่ยวข้องทั้งหมด ได้ร่วมกันแสดงความคิดเห็นเพื่อทำความเข้าใจเกี่ยวกับร่างกฎหมายฉบับนี้ต่อไป ขณะที่นายศรัณย์ ทิมสุวรรณ ส.ส.เลย พรรคเพื่อไทย กล่าวว่า ในฐานะที่เคยเป็นเยาวชนที่มีประสบการณ์เกี่ยวกับเกมและยังคงติดตามการเติบโตของวงการเกมและอีสปอร์ตก็เข้าใจผู้เกี่ยวข้องเป็นอย่างดี ในส่วนของร่างกฎหมายอีสปอร์ตที่เป็นประเด็นถกเถียงกันอยู่นั้นอาจจะได้รับการยกร่างมาจากผู้ที่ไม่เข้าใจในด้านนี้ ซึ่งในฐานะ ส.ส. ก็เห็นว่าอาจจะต้องปรับแก้ในส่วนที่เป็นข้อกำหนดที่อาจจะไม่สามารถเป็นจริงได้ และน่าจะสามารถเกลาให้เกิดประโยชน์กับทุกฝ่ายมากกว่านี้ได้ ติดตามข่าวสารพรรคเพื่อไทย https://ptp.or.th/news/1740 #พรรคเพื่อไทย #PheuThaiParty</t>
  </si>
  <si>
    <t>149079361791677_3413883521977895</t>
  </si>
  <si>
    <t>“สรัสนันท์” ชี้ มาตรการส่งเสริมการท่องเที่ยวของรัฐบาล ไม่ตอบโจทย์กระตุ้นเศรษฐกิจ หวั่นเปิดช่องโหว่ทุจริต-เอื้อทุนใหญ่ 8 กรกฎาคม 2563 น.ส.สรัสนันท์ อรรณนพพร ส.ส.ขอนแก่น พรรคเพื่อไทย ในฐานะกรรมาธิการการท่องเที่ยว สภาผู้แทนราษฎร กล่าวถึงผลการพิจารณาของคณะกรรมการกลั่นกรองการใช้จ่ายเงินกู้ โดยสภาพัฒนาการเศรษฐกิจ เพื่อฟื้นฟูเศรษฐกิจที่ได้รับผลกระทบจากการระบาดของเชื้อไวรัสโควิด-19 ของกระทรวงการท่องเที่ยว วงเงิน 22,400 ล้านบาท แบ่งเป็น 2 โครงการ คือ 1. โครงการเราเที่ยวด้วยกัน วงเงิน 20,000 ล้านบาท 2. โครงการกำลังใจ วงเงิน 2,400 ล้านบาท โดยทั้ง 2 โครงการมีวัตถุประสงค์เพื่อ ส่งเสริมการท่องเที่ยวภายในประเทศ สร้างรายได้ให้แก่ผู้ประกอบการธุรกิจโรงแรม สายการบิน ร้านอาหาร เพื่อให้เกิดการใช้จ่ายในภาคการท่องเที่ยว และการจ้างงาน ซึ่งที่ประชุมกรรมาธิการท่องเที่ยว หลายภาคส่วนได้แสดงความกังวลในทิศทางเดียวกันต่อมาตรการที่กำลังจะออกมา โดยในส่วนของ “โครงการเราเที่ยวด้วยกัน” เงื่อนไขนโยบายไม่สามารถกระตุ้นเศรษฐกิจได้อย่างทั่วถึง เพิ่มความเหลื่อมล้ำ ลดขีดความสามารถการแข่งขัน ซึ่งผู้ประกอบการโรงแรมกว่า 90% เข้าไม่ถึงโครงการ โดยเฉพาะผู้ประกอบการรายย่อยที่ไม่ได้อยู่ในระบบ เช่น โรงแรมขนาดเล็ก โฮมสเตย์ กลุ่มบูติคโฮเทล โฮสเทล ห้องเช่ารายวัน สุ่มเสี่ยงที่จะเป็นการเอื้อต่อทุนใหญ่ เพราะเพดาน 3,000 บาทต่อคืนจะเป็นการเปิดโอกาสให้ห้องพักที่มีมูลค่าสูงถึง 7,500 บาท ได้สิทธิ์ โดยก้อนเงินส่วนใหญ่จะไปกระจุกที่โรงแรมกลุ่มระดับ 4-5 ดาว ซึ่งล้วนแต่เป็นกลุ่มบริษัทใหญ่และเป็นกลุ่มบริษัทข้ามชาติ ซึ่งโรงแรมขนาดใหญ่ มีสิทธิ์ได้สัดส่วนเงินมากกว่า เข้าข่าย “มือใครยาวสาวได้สาวเอา” ส่วนกรณี 2,000 ล้านบาท ที่ล็อกไว้ให้สายการบินเพียงไม่กี่บริษัทเท่านั้น รวมทั้งยังไม่มีกลไกป้องกันทุจริตและการจัดการช่องโหว่ที่อาจเอื้อต่อการทุจริต ส่วน “โครงการกำลังใจ” นั้นมองว่ายังไม่มีประสิทธิภาพและไม่ตอบโจทย์ ทั้งการให้กำลังใจเจ้าหน้าที่อาสาสมัครสาธารณสุข (อสม.) หรือการกระตุ้นเศรษฐกิจภาคการท่องเที่ยวโดยรวม เพราะงบประมาณครึ่งๆกลางๆ จัดสรรวงเงินให้ อสม. เพียงคนละ 2,000 บาท ในรูปแบบทัวร์ 2 วัน 1 คืน ซึ่งในทางปฏิบัติอาจจะเป็นการเพิ่มภาระจากการที่จะต้องออกค่าใช้จ่ายเพิ่มเติมเอง แล้วยังยากจะกำกับดูแลคุณภาพที่เหมาะสม ซึ่งอาจจะเป็นการให้สิทธิ์ที่ไม่ตอบโจทย์ความต้องการของกลุ่มเจ้าหน้าที่ในภาพรวม โดยคาดว่าจะมีผู้ที่เข้าร่วมโครงการไม่เกิน 40% ของกลุ่มเป้าหมายจากสิทธิ์ที่มอบให้ อสม. 1.2 ล้านคนทั่วประเทศ อีกทั้งยังส่อทุจริต ที่อาจเกิดการล็อกสเปกผู้ประกอบการ หรืออาจจะมีการเรียกเก็บบัตรประชาชน อสม.เพื่อรับงาน แต่ไม่มีการท่องเที่ยวจริง “เจตนารมณ์ที่อยากตอบแทนให้กำลังใจเจ้าหน้าที่อาสาสมัครนั้น ไม่ควรนำมาผูกกับนโยบายกระตุ้นการท่องเที่ยวที่ยากต่อการจัดแจงและไม่เห็นผลชี้วัด ควรแจกจ่ายในรูปแบบอื่น เช่น การเพิ่มเบี้ยเลี้ยง ซึ่งจะสามารถกระจายเม็ดเงินไปทั่วประเทศ และได้ผลโดยตรงต่อการเพิ่มการจับจ่ายใช้สอยอย่างทั่วถึง มีประสิทธิภาพ สามารถบรรเทาความเดือดร้อน และตรงต่อความต้องการของกลุ่ม อสม. แม้นโยบายทั้ง 2 โครงการมีเจตนารมณ์ที่ดีเพื่อการกระตุ้นเศรษฐกิจภายในประเทศโดยเฉพาะภาคการท่องเที่ยว แต่ในแง่การออกแบบนโยบายยังไม่ผ่าน เพราะรัฐบาลยังไม่เข้าใจปัญหาความซับซ้อนของโครงสร้างเศรษฐกิจ วิธีการปฏิบัติหรือเงื่อนไขต่างๆ ยังไม่สามารถตอบโจทย์ปัญหาเศรษฐกิจปัจจุบันได้” ติดตามข่าวสารพรรคเพื่อไทย https://ptp.or.th/news/1739 #พรรคเพื่อไทย #PheuThaiParty</t>
  </si>
  <si>
    <t>149079361791677_3409024502463797</t>
  </si>
  <si>
    <t>“ หยุดซื้ออาวุธ หยุดสร้างอาคารใหม่ หยุดเช่ารถใหม่สักปีจะได้ไหม ? เพื่อนำเงินจำนวนนี้มาช่วยเกษตรกร และคนตกงาน 8.3 ล้านคนจะดีกว่า ในยามที่ประเทศกำลังเผชิญ #สึนามิเศรษฐกิจ ” คุณหญิงสุดารัตน์ เกยุราพันธุ์ ประธานยุทธศาสตร์พรรคเพื่อไทย 7 กรกฎาคม 2563</t>
  </si>
  <si>
    <t>149079361791677_3406896639343250</t>
  </si>
  <si>
    <t>“วรวัจน์” ชี้ รัฐบาลไร้ยุทธศาสตร์แก้วิกฤติ ครม.เศรษฐกิจ ยังเป็นกลุ่มเดิมที่ไม่มองการเปลี่ยนแปลงของสถานการณ์และเทคโนโลยี 6 กรกฎาคม 2563 นายวรวัจน์ เอื้ออภิญญกุล กรรมการยุทธศาสตร์พรรคเพื่อไทย กล่าวว่า สถานการณ์ความเดือดร้อนทางเศรษฐกิจของประชาชนสอดคล้องกับผลสำรวจความคิดเห็นของประชาชนที่ต้องการเห็นการปรับเปลี่ยนคณะรัฐมนตรี ซึ่งสาเหตุของปัญหาก็เป็นเพราะคณะรัฐมนตรีเศรษฐกิจยังไม่เข้าใจปัญหาที่แท้จริง จึงไม่สามารถแก้ไขได้ ซึ่งตลอดการทำงาน 5-6 ปีที่ผ่านมาคณะรัฐมนตรีชุดนี้ โดยเฉพาะ ครม.เศรษฐกิจ จะมองเฉพาะมิติของเศรษฐกิจมหภาค ละเลยการดูแลในกลุ่ม Real Sector เมื่อการเติบโตไปเพิ่มที่เอกชนรายใหญ่จึงเสมือนว่าเศรษฐกิจสามารถเดินหน้าได้ แต่ในความเป็นจริงผู้ประกอบการระดับกลางจนถึงระดับล่าง ต้องประสบกับวิกฤติอย่างหนักไม่มีเงินทุนเหลือและถูกซ้ำเติมด้วยวิกฤติส่งออกและการท่องเที่ยว ซึ่งล้วนติดลบทั้งสิ้น ทำให้ประชาชนระดับกลางถึงล่างมีภาระหนี้สิน ขณะที่การดูแลพี่น้องประชาชน รวมถึงการออกมาตรการผ่อนคลายต่างๆ ไม่สามารถช่วยเหลือประชาชนที่ยากลำบากได้จริง เป็นการทำเพียงฉาบฉวยเท่านั้น ซึ่งจะเห็นได้ว่าโครงการส่วนใหญ่ที่จะนำเงินจากการกู้ยืม ตาม พ.ร.ก.เงินกู้ 3 ฉบับมาใช้ล้วนแต่เป็นโครงการเก่าที่เกิดก่อนจะมีสถานการณ์การระบาดของไวรัสโควิค-19 และเมื่อนำมาใช้ก็ไม่ปรับเปลี่ยนตามสถานการณ์ ยังคงมองเรื่องการท่องเที่ยวชุมชน และเศรษฐกิจฐานราก แต่ไม่มองการส่งเสริมการตลาด ไม่มองการเปลี่ยนแปลงของเทคโนโลยีใหม่ และอีกหลายๆ ปัญหาที่ไม่ได้รับการแก้ไขอย่างจริงจัง ทำให้เกิดการชะงักงันทางเศรษฐกิจ รวมถึงการส่งออกที่ไม่สามารถเดินหน้าได้แต่รัฐบาลไม่ได้มียุทธศาสตร์ในเรื่องเหล่านี้ และไม่เห็นท่าทีว่าจะหยิบยกเรื่องเหล่านี้มาพูดคุยอย่างจริงจัง โดยเห็นได้จากการจัดสรรงบประมาณรายจ่ายประจำปี ซึ่งล้วนแต่เป็นรูปแบบเก่าที่ต่อเนื่องมาจากปี 2562 ติดตามข่าวสารพรรคเพื่อไทย https://ptp.or.th/news/1738 #พรรคเพื่อไทย #PheuThaiParty</t>
  </si>
  <si>
    <t>149079361791677_3406557329377181</t>
  </si>
  <si>
    <t>โฆษกพรรคเพื่อไทย เรียกร้อง กกต. จัดเลือกตั้งซ่อมเป็นธรรมและโปร่งใส ปิดช่องบริหารจัดการคะแนนวิธีพิเศษ สวนทางความเห็นประชาชน 6 กรกฎาคม 2563 นายอนุสรณ์ เอี่ยมสะอาด โฆษกพรรคเพื่อไทย กล่าวว่า ผลสำรวจความคิดเห็นของประชาชนหลายสำนักชี้ถึงคะแนนนิยมความเชื่อมั่นของรัฐบาลลดต่ำลงในแทบทุกมิติ ซึ่งในสถานการณ์บ้านเมืองที่กำลังจมดิ่งในวิกฤติซ้อนวิกฤติ มาตรการเยียวยาจากรัฐบาลสิ้นสุดลง คนยังตกงาน ประชาชนประสบปัญหาทำมาหากินไม่ได้ สิ้นหวัง รัฐบาลไม่มีมาตรการเยียวยาต่อเนื่องที่ชัดเจน แต่ก็น่าแปลกใจที่แม้โพลแทบทุกสำนักจะสะท้อนความรู้สึกของคนไทยทั้งประเทศ รัฐบาลเผชิญวิกฤติศรัทธาขยายลุกลามไปทั่วทั้งประเทศ แต่ในสนามการเลือกตั้งซ่อมกลับสามารถพลิกชนะได้ ซึ่งแสดงให้เห็นว่าอาจจะมีวิธีการบริหารจัดการให้ได้มาซึ่งคะแนนด้วยวิธีพิเศษ กกต. เห็นผลโพลสะท้อนคะแนนนิยมที่ตกต่ำของรัฐบาลแล้วยังมั่นใจอยู่หรือไม่ว่า จะสามารถบริหารจัดการเลือกตั้งให้สุจริตและเที่ยงธรรม จากลำปางโมเดลมาถึงสมุทรปราการ กกต. มีแนวทางในการสร้างความเชื่อมั่นการบริหารจัดการเลือกตั้งให้เสรีและเป็นธรรมได้อย่างไร ผ่านเลือกตั้งซ่อมลำปางมานานแล้ว แต่ข้อมูลทุจริตเลือกตั้งซ่อม ยังไหลออกมาไม่หยุด หวังว่าเลือกตั้งซ่อมสมุทรปราการ คะแนนงอก บัตรเขย่ง บัตรออกลูกในหีบ รถฮัมวี่วิ่งเพ่นพ่านเต็มเมือง จนคะแนนสวนทางกับโพลจะไม่เกิดขึ้นอีก ติดตามข่าวสารพรรคเพื่อไทย https://ptp.or.th/news/1737 #พรรคเพื่อไทย #PheuThaiParty</t>
  </si>
  <si>
    <t>149079361791677_3403928066306774</t>
  </si>
  <si>
    <t>ประธานยุทธศาสตร์พรรคเพื่อไทย ลงพื้นที่มหาสารคาม รับผลักดันระบบชลประทาน แก้ภัยแล้งซ้ำซาก เรียกร้องรัฐบาล ปรับใช้งบประมาณให้มีประสิทธิภาพ 5 กรกฎาคม 2563 คุณหญิงสุดารัตน์ เกยุราพันธุ์ ประธานยุทธศาสตร์พรรคเพื่อไทย พร้อมด้วย ส.ส.มหาสารคาม นำโดย ดร.สุทิน คลังแสง นพ.กิตติศักดิ์ คณาสวัสดิ์ นายจิรวัฒน์ ศิริพานิชย์ และ ส.ส.ภาคอีสาน พรรคเพื่อไทย ลงพื้นที่อำเภอกันทรวิชัย อำเภอโกสุมพิสัยและอำเภอเมือง จังหวัดมหาสารคาม เพื่อรับฟังปัญหาความเดือดร้อนของประชาชน ทั้งปัญหาภัยแล้งและอุทกภัยโดยเฉพาะระบบชลประทาน ซึ่งมีแผนงานที่จะสร้างเขื่อนเพื่อแก้ไขปัญหา โดย คุณหญิงสุดารัตน์ ยืนยันว่า พรรคเพื่อไทยจะรับผลักดันการแก้ไขปัญหาให้พี่น้องประชาชนให้ครบวงจรทั้งภัยแล้งและอุทกภัย โดยเฉพาะหน่วยงานที่รับผิดชอบอย่างกรมชลประทานให้ดำเนินการสำรวจผลกระทบและเดินหน้าโครงการได้ภายใน 1 ปี ที่ผ่านมาเกิดปัญหาน้ำแล้งซ้ำซาก น้ำท่วมเป็นระยะ ทำให้ไม่สามารถกักเก็บน้ำเพื่อทำการเกษตรได้ โดยเฉพาะปริมาณน้ำที่ไม่เพียงพอต่อความต้องการ ถูกซ้ำเติมด้วยปัญหาภัยแล้ง เป็นปัญหามาอย่างต่อเนื่อง นอกจากนี้ยังย้ำว่า อยากเห็นการใช้งบประมาณฟื้นฟูเศรษฐกิจและงบประมาณในการช่วยเหลือเยียวยาอย่างมีประสิทธิภาพ เพื่อสร้างงานสร้างรายได้ให้ประชาชน ซึ่งในส่วนของงบประมาณ 4 แสนล้านบาทนั้น แทนที่จะนำไปก่อสร้างถนน สร้างอาคาร สำนักงานต่างๆ ซึ่งไม่สามารถสร้างรายได้ในพื้นที่ได้ จะต้องปรับเปลี่ยนมาทำระบบชลประทานใช้งบประมาณไม่สูงมากแต่สามารถช่วยเหลือประชาชนได้เป็นวงกว้าง รวมไปถึงการจ้างงานเกษตรกรให้ทำแหล่งกักเก็บน้ำขนาดเล็ก หรือการจ้างเกษตรกรปลูกพืชปรับปรุงดินในพื้นที่ เพื่อใช้งบประมาณให้ก่อเกิดรายได้ ขณะเดียวกันการลงพื้นที่ครั้งนี้ คุณหญิงสุดารัตน์ ได้เป็นประธานในพิธีวางศิลาฤกษ์ มหาเจดีย์ศรีมงคล วัดอุทัยทิศ อำเภอเมือง จังหวัดมหาสารคาม โดยได้ร่วมให้กำลังใจพี่น้องประชาชน ซึ่ง นายสุทิน คลังแสง ส.ส.มหาสารคาม พรรคเพื่อไทย ได้ยืนยันว่า ส.ส.พรรคเพื่อไทย ยังคงทำหน้าที่อย่างเข้มแข็ง แม้จะอยู่ในบทบาทของฝ่ายค้าน และเชื่อว่าสามารถทำหน้าที่ได้ดีกว่ารัฐบาล เช่น การร่วมใจผลักดันการพัฒนาระบบชลประทานในวันนี้ จึงขอให้พี่น้องประชาชนสบายใจ ว่า ส.ส.มหาสารคาม และ ส.ส. ของพรรคเพื่อไทย ทุกคนจะดูแลรับใช้พี่น้องประชาชน ได้เป็นอย่างดีทั้งในและนอกสภา ติดตามข่าวสารพรรคเพื่อไทย https://ptp.or.th/news/1736 #พรรคเพื่อไทย #PheuThaiParty</t>
  </si>
  <si>
    <t>สุทิน คลังแสง,จิรวัฒน์ ศิริพานิชย์,สุดารัตน์ เกยุราพันธุ์,</t>
  </si>
  <si>
    <t>149079361791677_3403534753012772</t>
  </si>
  <si>
    <t>โฆษกพรรคเพื่อไทย ชี้ รัฐบาล จัดทำร่าง พ.ร.บ.งบประมาณ ไม่สอดรับกับสถานการณ์-ไม่ตอบโจทย์ปัญหาประเทศ แนะ กมธ.ปรับแก้ให้เกิดความเหมาะสม 5 กรกฎาคม 2563 นายอนุสรณ์ เอี่ยมสะอาด โฆษกพรรคเพื่อไทย กล่าวว่าร่างพระราชบัญญัติงบประมาณรายจ่ายประจำปีงบประมาณ พ.ศ.2564 มูลค่า 3.3 ล้านล้านบาท ผ่านการพิจารณาของสภาผู้แทนราษฎรในวาระแรก ซึ่งเป็นสถิติใหม่ของนายกรัฐมนตรีคนนี้ที่จัดงบประมาณเอง และใช้จ่ายงบประมาณเอง ในลักษณะชงเอง กินเอง ยาวนานติดต่อกันถึง 7 ปีรวมเป็นจำนวนเงินสูงถึง 20 ล้านล้านบาท โดยฉายา “นักกู้แห่งลุ่มแม่น้ำเจ้าพระยา” กำลังยกระดับไปสู่ “นักกู้แห่งภาคพื้นเอเชียแปซิฟิก” ซึ่งสะท้อนการทำงานได้เป็นอย่างดี ร่าง พ.ร.บ.งบประมาณฉบับนี้จัดทำขึ้นก่อนเกิดการแพร่ระบาดของเชื้อไวรัสโควิด-19 แต่หลังจากนั้นรัฐบาลก็ไม่ได้ปรับแก้ให้สอดรับกับสถานการณ์ ซึ่งคณะกรรมาธิการวิสามัญพิจารณาร่าง พ.ร.บ.งบประมาณ จะต้องกล้าเสนอแนะแก้ไขและปรับลด เนื่องจากในการจัดทำร่าง พ.ร.บ.งบประมาณรายจ่ายประจำปี 2564 ไม่มีอะไรใหม่ ไม่ตอบโจทย์การแก้ปัญหา ไม่ยึดประชาชนเป็นศูนย์กลาง เป็นการจัดงบประมาณแบบเอื้อระบบรัฐราชการและพ่อค้าแบบ Old Normal ไม่ได้เป็นแบบ New Normal และแม้ร่าง พ.ร.บ.งบประมาณ จะผ่านการพิจารณาของสภาในวาระแรก แต่รัฐบาลน่าจะยังไม่สามารถปรับ ครม. ได้ในขณะนี้ เพราะยิ่งปรับยิ่งเกิดแรงกระเพื่อม คนเก่าไม่อยากออก คนนอกไม่อยากเข้ามารับเผือกร้อน จะเกิดสภาพเตี้ยอุ้มค่อมแบบนี้ต่อไปเรื่อยๆ ติดตามข่าวสารพรรคเพื่อไทย https://ptp.or.th/news/1735 #พรรคเพื่อไทย #PheuThaiPart</t>
  </si>
  <si>
    <t>149079361791677_3399533440079570</t>
  </si>
  <si>
    <t>ดร.สุทิน คลังแสง : ขอให้รัฐบาลทบทวน ปรับแก้ร่าง พ.ร.บ.งบประมาณ ฉบับนี้มาใหม่ ให้เหมาะสมกับสถานการณ์และการแก้ไขปัญหา 3 กรกฎาคม 2563 ดร.สุทิน คลังแสง ประธานคณะกรรมการประสานงานพรรคร่วมฝ่ายค้าน และ ส.ส.มหาสารคาม พรรคเพื่อไทย อภิปรายร่างพระราชบัญญัติงบประมาณรายจ่ายประจำปีงบประมาณ พ.ศ.2564 ว่า งบประมาณปี 2564 ไม่ตอบโจทย์ แก้ปัญหาไม่ตรงจุด และสิ้นหวัง เพราะรัฐบาลประมาณการเศรษฐกิจผิดพลาด ในวันนี้ประชาชนไม่มีกำลังซื้อ พ่อค้าแม่ค้าขายของไม่ได้ ประชาชนตกงาน ถูกเลิกจ้าง แม้แต่หน่วยงานของรัฐอย่างองค์การค้าของคุรุสภา (สกสค.) ยังเลิกจ้างนับพันคน แต่รัฐบาลและนายกรัฐมนตรีก็ไม่ยอมรับแล้วยังบอกว่าเศรษฐกิจยังดี ยังไปได้ วันนี้ “ประยุทธภัย” เป็นสิ่งที่คนไทยต้องเผชิญในปี 2564 คือหนี้ 5 ประเภท ได้แก่ 1.หนี้สาธารณะที่จะเพิ่มถึง 60% ของ GDP และจะเพิ่มขึ้นอีก จากการกู้ซ้ำกู้ซ้อน 2.หนี้ครัวเรือน 80% ที่จะทะลุขึ้นมาอีก เพราะหนี้ประเทศเยอะ หนี้ครัวเรือนก็จะเพิ่ม 3.หนี้ภาคธุรกิจ ซึ่งวันนี้มีการปิดโรงงาน ไม่ว่าจะเป็น SMEs หรือธุรกิจรายใหญ่ๆ วันนี้เข้าแถวเจ๊งกันเป็นแถบๆ 4.หนี้เสียในระบบการเงิน NPL ที่จะมีเพิ่มมากขึ้น สังเกตได้จากการที่ธนาคารแห่งประเทศไทยออกมาตรการล่าสุดว่า ห้ามธนาคารจ่ายเงินปันผลให้กับผู้ถือหุ้น เพราะธนาคารอยู่ในสถานะสุ่มเสี่ยง เพราะลูกหนี้ NPL มีมากขึ้น และสุดท้าย 5. หนี้นอกระบบ ที่ชาวบ้านจะต้องเป็นหนี้นอกระบบมากขึ้น จำใจต้องเข้าสู่อาณาจักรนักเลง ดอกเบี้ยโหด เหล่านี้คือสภาพความเป็นจริงที่จะเกิดขึ้นในปี 2564 ซึ่งวันนี้ไม่ต้องหวังไปแข่งขันกับประเทศไหน เพราะอย่างเวียดนามที่เจอวิกฤติโควิด-19 เหมือนกัน แต่แก้ปัญหาได้ดีกว่าและไม่ได้กู้เงิน ซึ่งวันนี้เศรษฐกิจเวียดนามโต 4-5% ส่วนเราติดลบ 8% GDP ไทยกับเวียดนามห่างกัน 13% ซึ่งเขาอยู่หลังเรามาตลอด วันนี้แซงหน้าเราไปแล้ว ร่าง พ.ร.บ.งบประมาณฉบับนี้ไม่สามารถฟื้นฟูเศรษฐกิจได้ เพราะรัฐบาลยังคิดเหมือนเดิม ทำเหมือนเดิม หวังผลลัพธ์ใหม่คงป่วยการ ฝ่ายค้านมีมติขอให้รัฐบาลไปปรับแก้งบประมาณมาใหม่ เพื่อให้เกิดความเหมาะสมกับสถานการณ์และการแก้ไขปัญหา รวมทั้งอุดช่องโหว่ที่อาจพิจารณา ปรับ ครม. และหัวหน้าทีมเศรษฐกิจเพื่อให้สอดรับกับการแก้ไขปัญหา ซึ่งถ้ายังไม่ดีขึ้นก็ขอให้นายกรัฐมนตรีได้พิจารณาใช้ระบบการประกันคุณภาพทางการเมือง ด้วยการรับรองผลงานในการทำงานและเป้าหมายการแก้ไขปัญหาวิกฤติประเทศ ถ้าทำตามที่สัญญาไม่ได้ก็จะต้องลาออกไป เพื่อให้เกิดการทำงานอย่างมืออาชีพ ที่มีการรับประกันด้วยผลงาน เพื่อให้ประชาชนมีความหวัง ถ้านายกรัฐมนตรีกล้า ขอให้ลุกขึ้นมาประกาศในสภาว่าถ้า GDP โตไม่ถึง 5% เหมือนที่ประมาณการไว้ หรือหนี้สาธารณะของประเทศไปอยู่ที่ 65% หนี้ครัวเรือนไปถึง 90% เมื่อไหร่ สัญญาณอันตรายมาก็จะขอลาออก เพื่อสร้างความเชื่อมั่นให้ประชาชน ติดตามข่าวสารพรรคเพื่อไทย https://www.ptp.or.th/news/1734 #พรรคเพื่อไทย #ประชุมสภา #งบ64</t>
  </si>
  <si>
    <t>149079361791677_3398272756872305</t>
  </si>
  <si>
    <t>น.ส.จิราพร สินธุไพร : รัฐบาลจัดทำร่างงบประมาณ ไม่สอดคล้องกับสถานการณ์ปัจจุบันและอนาคต สุ่มเสี่ยงพาประเทศไปสู่ภาวะล้มละลายทางการคลัง 3 กรกฎาคม 2563 น.ส.จิราพร สินธุไพร ส.ส.ร้อยเอ็ด พรรคเพื่อไทย อภิปรายร่างพระราชบัญญัติงบประมาณรายจ่ายประจำปีงบประมาณ พ.ศ.2564 ว่า รัฐบาลจัดทำร่างงบประมาณฉบับนี้ ไม่สอดคล้องกับสถานการณ์ปัจจุบันและอนาคตของประเทศ เป็นการประมาทต่อสถานการณ์วิกฤติเศรษฐกิจเกินไป งบประมาณวงเงิน 3.3 ล้านล้านบาทถือเป็นงบประมาณที่ตั้งอยู่บนความเสี่ยงทางเศรษฐกิจในทุกด้าน และสุ่มเสี่ยงที่จะพาประเทศไปสู่การเกิดภาวะล้มละลายทางการคลัง ขณะนี้ประเทศอยู่ในภาวะที่ผิดปกติเป็นอย่างมาก เศรษฐกิจกำลังหดตัวรุนแรงกว่าที่รัฐบาลคาดการณ์ การจัดเก็บรายได้ยิ่งจะทำได้ยากมากขึ้น และอาจต่ำกว่าเป้าอย่างรุนแรงชนิดที่ไม่เคยเป็นมาก่อน แถมรัฐบาลยังต่อ พ.ร.ก.ฉุกเฉิน ออกไปอีก ยิ่งจะซ้ำเติมภาวะเศรษฐกิจของประเทศให้ฟื้นตัวช้า จึงมีแนวโน้มสูงที่ปี 2564 รัฐบาลจะเก็บรายได้ต่ำกว่าเป้าหมาย รัฐบาลควรตัดค่าใช้จ่ายที่ไม่จำเป็นออกไป เช่น งบกลาง ในส่วนรายการที่ 12 ค่าใช้จ่ายในการบรรเทาแก้ไขและเยียวยาผู้ที่ได้รับผลกระทบจากการระบาดของโรคติดเชื้อไวรัสโควิด-19 จำนวน 40,325 ล้านบาท ซึ่งเป็นงบที่ซ้ำซ้อนกับ พ.ร.ก.กู้เงินจำนวน 1 ล้านล้านบาท นอกจากนี้ยังมีงบรายจ่ายลงทุนบางรายการที่ไม่เกิดประโยชน์และยังสร้างภาระให้กับรายจ่ายประจำในการบำรุงรักษาในอนาคต ที่อยู่ในรายการของกระทรวงกลาโหม เช่น งบซื้ออาวุธ งบก่อสร้างอาคารบ้านพักข้าราชการหลังใหม่ ซึ่งทำให้เกิดคำถามว่ามีความจำเป็นเร่งด่วนมากขนาดไหนในวิกฤติเช่นนี้ และถ้าบอกว่ามีความจำเป็น ทำไมก่อนหน้านี้ถึงไปตัดงบก่อสร้างอาคารเรียน ปี 2563 ที่ครูนักเรียนรอคอยมานาน แล้วโอนงบนี้มาเป็นงบกลางให้นายกรัฐมนตรีได้ใช้ นั่นเป็นการตัดสินแล้วว่าการก่อสร้างอาคารเรียนให้ลูกหลานไม่ได้จำเป็น ไม่ได้รองรับวิกฤติโควิด-19 แล้วแบบนี้การก่อสร้างอาคารที่พักให้นายพลมีความจำเป็นเร่งด่วนและรองรับวิกฤติโควิด-19 อย่างไร 6 ปีที่ผ่านมา ประเทศไทยมีงบประมาณที่ทำโดยรัฐบาลที่มีนายกรัฐมนตรีคนเก่า คิดแบบเก่า ทำงบประมาณแบบเก่า แต่ผลลัพธ์ในครั้งนี้อาจจะไม่เหมือนเก่า แต่จะเลวร้ายกว่าทุกครั้งที่ผ่านมา เพราะเรากำลังเผชิญกับ “สึนามิทางเศรษฐกิจ” ชนิดที่ไม่เคยมีมาก่อน หัวใจของการแก้ไขปัญหาในครั้งนี้ คือมันสมองและคุณภาพในการใช้เงินของรัฐบาล ถ้ารัฐบาลใช้เงินไม่เป็น เงินจำนวนมหาศาลนี้ก็จะสร้างภาระหนี้ให้กับประชาชนเพิ่ม ซ้ำเติมเศรษฐกิจของประเทศ ในขณะที่ปัญหายังไม่ได้รับการแก้ไข และเป็นเหมือนระเบิดเวลา และอาจพาประเทศไปสู่การล้มละลายทางการคลังได้ #พรรคเพื่อไทย #ประชุมสภา #งบ64</t>
  </si>
  <si>
    <t>149079361791677_3398096210223293</t>
  </si>
  <si>
    <t>คณะกรรมการสรรหาผู้สมัครรับเลือกตั้ง ส.ส.พรรคเพื่อไทย เห็นชอบ นางสลิลทิพย์ สุขวัฒน์ ลงเลือกตั้งซ่อม ส.ส. เขต 5 สมุทรปราการ 3 กรกฎาคม 2563 นายภูมิธรรม เวชยชัย กรรมการและเลขานุการคณะกรรมการสรรหาพรรคเพื่อไทย กล่าวว่า เมื่อเวลา 10.00 น. วันที่ 3 กรกฎาคม 2563 คณะกรรมการสรรหาผู้สมัครรับเลือกตั้ง ส.ส.พรรคเพื่อไทย ได้ประชุมพิจารณาคัดสรรผู้สมัคร ส.ส.เลือกตั้งซ่อม เขต 5 จ.สมุทรปราการ แทนตำแหน่งที่ว่าง โดยมี พล.ต.ท.วิโรจน์ เปาอินทร์ เป็นประธาน ซึ่งที่ประชุมได้มีมติเห็นชอบให้ นางสลิลทิพย์ สุขวัฒน์ เป็นตัวแทนพรรคในการลงสมัครครั้งนี้ และได้ส่งชื่อให้ผู้แทนพรรคประจำจังหวัดให้ความเห็นพร้อม ทั้งส่งชื่อประกาศในเว็บไซต์ของพรรค เพื่อรับฟังความเห็นจากสมาชิกก่อนที่จะดำเนินการเสนอชื่อพร้อมข้อคิดเห็นต่างๆ ให้คณะกรรมการบริหารพรรคได้พิจารณาอนุมัติในการประชุมวันที่ 10 กรกฎาคม 2563 ต่อไป ติดตามข่าวสารพรรคเพื่อไทย https://www.ptp.or.th/news/1731 #พรรคเพื่อไทย #PheuThaiParty</t>
  </si>
  <si>
    <t>ภูมิธรรม เวชยชัย,วิโรจน์ เปาอินทร์,</t>
  </si>
  <si>
    <t>149079361791677_3397708606928720</t>
  </si>
  <si>
    <t>นพ.ชลน่าน ศรีแก้ว : รัฐบาลจัดสรรงบประมาณไม่สอดคล้องกับสภาวะเศรษฐกิจ ที่จะเกิดมหาวิกฤติเศรษฐกิจ จาก มหาประยุทธภัย 2 กรกฎาคม 2563 นพ.ชลน่าน ศรีแก้ว ส.ส.น่าน พรรคเพื่อไทย อภิปรายร่างพระราชบัญญัติงบประมาณรายจ่ายประจำปีงบประมาณ พ.ศ.2564 ว่า ไม่ขอรับหลักการร่าง พ.ร.บ.ฉบับนี้ เพราะนายกรัฐมนตรี และ ครม. เห็นสภาแห่งนี้เป็นสภาตรายาง ซึ่งดูจากปฏิทินงบประมาณปี 2564 มีการมัดมือชกคณะกรรมาธิการในการเร่งพิจารณางบประมาณให้ทันตามกำหนดระยะเวลา ทั้งที่มีรายละเอียดมาก แต่ระยะเวลาน้อย นอกจากนี้ ร่าง พ.ร.บ.ฉบับนี้ ไม่ได้เป็นไปตามรัฐธรรมนูญ มาตรา 140 และขัดต่อ พ.ร.บ.วิธีการงบประมาณ พ.ศ.2561 มาตรา 45 รัฐบาลจัดสรรงบประมาณไม่ตอบโจทย์ปัญหาของประเทศ เป็นการจัดงบประมาณแบบรัฐราชการ ทั้งๆ ที่มีปัญหาเรื่องเศรษฐกิจ มีคนตกงาน 8-10 ล้านคน ผู้ประกอบการเอสเอ็มอีล้มละลาย ปัญหาราคาสินค้าเกษตรตกต่ำ รวมถึงสถานการณ์ภัยแล้ง แต่รัฐบาลกลับจัดสรรงบประมาณไม่สอดคล้องกับสภาวะเศรษฐกิจ ที่จะเกิดมหาวิกฤติเศรษฐกิจ จาก “มหาประยุทธภัย” ขึ้นในอีก 3 เดือนข้างหน้า และจะอยู่กับเรายาวไปอีกอย่างน้อย 2 ปี การประสบกับภาวะวิกฤติยิ่งใหญ่ทางเศรษฐกิจ เกิดจากการตัดสินใจที่ผิดพลาดของนายกรัฐมนตรี ในการแก้ปัญหาต่างๆ ที่ผ่านมา และจะทำให้เกิดการล้มละลายทางการคลัง สุดท้ายขอฝากให้คณะกรรมาธิการงบประมาณเข้าไปปรับแก้เรื่องเงินนอกงบประมาณจำนวนมากว่าจะเอามาใช้อย่างไรให้เกิดประโยชน์สูงสุด รวมถึงปรับลดรายจ่ายประจำที่ไม่แท้ เช่น ค่าเช่ารถยนต์ และงบลงทุนที่ไม่เหมาะสมด้วย #พรรคเพื่อไทย #ประชุมสภา #งบ64</t>
  </si>
  <si>
    <t>149079361791677_3396602000372714</t>
  </si>
  <si>
    <t>นายประเสริฐ จันทรรวงทอง : การจัดทำงบประมาณในครั้งนี้ ไม่ได้ตอบโจทย์การแก้ไขปัญหาประเทศ เรื่องที่รัฐบาลควร “ทำ” กลับ “ไม่ทำ” - เรื่องที่ “ไม่ควรทำ” กลับ “ทำ” 2 กรกฎาคม 2563 นายประเสริฐ จันทรรวงทอง ส.ส.นครราชสีมา พรรคเพื่อไทย อภิปรายร่างพระราชบัญญัติงบประมาณรายจ่ายประจำปีงบประมาณ พ.ศ.2564 ว่า การจัดทำงบประมาณในครั้งนี้ไม่ได้ตอบโจทย์การแก้ไขปัญหาของประเทศ เป็นการเกาไม่ถูกที่คัน เรื่องที่ควรจะทำกลับไม่ทำ แต่เรื่องอะไรที่ไม่ควรทำกลับเอางบประมาณไปทำ โดยเฉพาะการแก้ไขปัญหาคนว่างงานจากผลกระทบการระบาดของเชื้อไวรัสโควิด-19 โดยมีการประมาณการกันว่าอาจมีผู้ว่างงานสูงมากกว่า 7 ล้านคน รวมไปถึงการช่วยเหลือผู้ประกอบการเอสเอ็มอี ที่จะเท่ากับช่วยเหลือสถานการณ์การว่างงานด้วยรัฐบาลกลับยังไม่ได้ทำ ทั้งที่บริษัทห้างร้านต่างๆ ปิดกิจการไปมากกว่า 6,294 แห่งหลังเกิดการระบาดของเชื้อโควิด-19 แต่เรื่องที่ไม่ควรทำรัฐบาลกลับเอางบประมาณไปทำ อาทิ การเดินหน้าซื้อยุทโธปกรณ์ของกองทัพ โดยไม่สนใจคำทักท้วงของภาคประชาชนและความรู้สึกของพี่น้องประชาชน ในภาวะประเทศกำลังประสบปัญหาวิกฤติเศรษฐกิจ โดยในส่วนของกองทัพบก มีโครงการที่ผูกพันตามสัญญาและมาตรา 41 จำนวน 37 โครงการ งบประมาณกว่า 1.5 หมื่นล้านบาท แต่กลับไม่มีรายละเอียดงบประมาณอะไร จนไม่สามารถรู้ได้ว่านำไปทำอะไรบ้าง นอกจากนี้ยังผูกพันงบประมาณไปถึงปี 2566 วงเงินกว่า 7 พันล้านบาท ในส่วนของกองทัพเรือ มีโครงการผูกพันตามสัญญาและมาตรา 41 จำนวน 14 โครงการ งบประมาณกว่า 8,933 ล้านบาทก็ไม่ได้บอกรายละเอียดไว้แม้แต่บรรทัดเดียว รวมทั้งผูกพันงบประมาณไปถึงปี 2569 อีก 1 หมื่นล้านบาทด้วย สำหรับกองทัพอากาศ ได้ตั้งวงเงินในการเสริมศักยภาพกองทัพ จำนวนกว่า 2 หมื่นล้านบาท ซึ่งก็ไม่ได้แสดงรายละเอียดใดๆ อีกเช่นกัน นอกจากนี้ยังต้องย้ำเตือนกันถึงการที่กองทัพจัดซื้อมาแล้วใช้การไม่ได้ กับการที่ซื้อมาแล้วไม่ได้ใช้ ที่เกิดขึ้นมาแล้วหลายโครงการในอดีต ซึ่งวันนี้ถึงเวลาแล้วที่ประเทศจะต้องปฏิรูปการจัดซื้อครุภัณฑ์และยุทโธปกรณ์ในส่วนของกระทรวงกลาโหมและกระทรวงอื่นๆ ที่มีลักษณะที่คล้ายกัน ซึ่งอาจต้องแก้ไขกฎหมายที่เกี่ยวข้องและเพื่อให้เกิดการตรวจสอบของประชาชน การจัดซื้อยุทโธปกรณ์ของกองทัพต้องผ่านความเห็นของของรัฐสภาหรืออาจเรียกได้ว่าเป็นการสอบถามประชาชนผู้เสียภาษีอากรเสียก่อน #พรรคเพื่อไทย #ประชุมสภา #งบ64</t>
  </si>
  <si>
    <t>149079361791677_3395745467125034</t>
  </si>
  <si>
    <t>น.ส.สกุณา สาระนันท์ : ตัวผู้นำต้องมีทัศนคติที่ดีต่อการทำงานแบบบูรณาการ เพื่อแก้ไขปัญหาให้ประชาชน 2 กรกฎาคม 2563 น.ส.สกุณา สาระนันท์ ส.ส.สกลนคร พรรคเพื่อไทย อภิปรายร่างพระราชบัญญัติงบประมาณรายจ่ายประจำปีงบประมาณ พ.ศ.2564 ว่า สัดส่วนการจัดสรรงบประมาณปี 2564 แทบไม่ได้แตกต่างจากงบประมาณปี 2563 งบประมาณถูกจัดแบบเดิม คนใช้งบประมาณก็คนเดิม ผลออกมาก็น่าจะเหมือนเดิม วันนี้งบประมาณปี 2563 รัฐบาลใช้ไปแต่กลับไม่สามารถแก้ไขปัญหาประเทศได้ และปัญหาของพี่น้องประชาชนทุกอย่างก็ยังคงเหมือนเดิม งบประมาณจำนวนมากถูกตั้งขึ้นมาและถูกใช้ไป แต่ไม่เกิดประโยชน์อย่างเป็นรูปธรรม ซึ่งอาจตั้งข้อสังเกตได้ว่าการไม่สามารถใช้งบประมาณในการแก้ไขปัญหาให้ประชาชนได้อย่างเป็นรูปธรรมนั้นเป็นเพราะหน่วยงานต่างๆ ไม่สามารถใช้งบประมาณอย่างบูรณาการได้จริง ทั้งๆ ที่ปัญหาของชาวบ้านต้องอาศัยการแก้ไขอย่างบูรณาการ เพราะชาวบ้านไม่ได้มีปัญหาแยกส่วน ไม่ได้มีปัญหาเป็นรายกระทรวง เช่น ปัญหาด้านเกษตร เราต้องอาศัยหลายภาคส่วน ไม่ว่าจะเป็นเรื่อง ดิน น้ำ ปุ๋ย เทคโนโลยี หรือการตลาด จะเห็นได้ว่าปัญหาเกษตรไม่ใช่ปัญหาเฉพาะกระทรวงเกษตร แต่เป็นปัญหาของทุกกระทรวงที่เกี่ยวข้อง ซึ่งที่ผ่านมานอกจากไม่มีการบูรณาการแล้ว ยังขาดการประเมินผลที่มีประสิทธิภาพ ทำให้ไม่ได้ประโยชน์ หลักสำคัญของการบูรณาการที่ดี ตัวผู้นำต้องมีทัศนคติที่ดีต่อการทำงานแบบบูรณาการ ที่นายกรัฐมนตรีบอกว่าไม่เก่งเรื่องเศรษฐกิจ ไม่เก่งเรื่องการตลาด เมื่อไม่เก่งก็ต้องหาคนเก่งมาทำงาน เมื่อทำไม่ได้ แต่มีคนอื่นทำได้ และต้องบริหารแบบบูรณาการ ไม่ควรนำความกังวลของตัวเองมาตัดโอกาสพี่น้องเกษตรกร ซึ่งนายกรัฐมนตรีต้องปรับทัศนคติใหม่ เพราะทัศนคติเป็นปฏิปักษ์ต่อความก้าวหน้าของเกษตรกรไทย #พรรคเพื่อไทย #ประชุมสภา #งบ64</t>
  </si>
  <si>
    <t>149079361791677_3395612383805009</t>
  </si>
  <si>
    <t>นายทะเบียนพรรคเพื่อไทย ยืนยัน รัฐบาลยิ่งลักษณ์ ลดภาษีเพื่อช่วยผู้ประกอบการให้แข่งขันต่างชาติได้ แนะ รัฐบาลประยุทธ์ - รมว.คลัง เลิกโยนความผิด จากการบริหารเศรษฐกิจผิดพลาด 2 กรกฎาคม 2563 นายจักรพงษ์ แสงมณี นายทะเบียนพรรคเพื่อไทย โพสต์เฟซบุ๊ก @Jakkapong Sangmanee ระบุว่า การที่รัฐมนตรีว่าการกระทรวงการคลังคนปัจจุบันกล่าวว่า การจัดเก็บภาษีปี 2563 ไม่เข้าเป้าเกิดจากการที่ในสมัยรัฐบาล น.ส.ยิ่งลักษณ์ ชินวัตร ลดอัตราภาษีลงมาก ซึ่งคงหมายถึงการลดอัตราภาษีเงินได้นิติบุคคลจากอัตรา 30% มาที่ 23% และลดอีกครั้งจนมาอยู่ที่ 20% นั้น เป็นการ “รำไม่ดี โทษปี่โทษกลอง” ตามถนัด การเข้ามาของรัฐบาล น.ส.ยิ่งลักษณ์ ในปี 2554 ประเทศไทยมีอัตราภาษีนิติบุคคลสูงถึง 30% ซึ่งเป็นอัตราที่สูงที่สุดเป็นอันดับ 2 ในเอเชีย ถือเป็นอุปสรรคสำคัญ ที่ทำให้บริษัทที่ประกอบการโดยสุจริตในประเทศไทย เสียเปรียบบริษัทในต่างประเทศ เป็นอัตราที่สูงจนจูงใจให้เกิดการหลบเลี่ยงภาษี และคุ้มค่ากับกิจกรรมการโอนกำไรออกไปนอกประเทศ ซึ่งส่งผลเป็นการปล้นเงินภาษีไทยไปเอื้อเป็นรายได้ภาษีให้ชาติอื่นด้วยสารพัดวิธีการโดยเฉพาะ transfer pricing อย่างน่าเสียดาย รัฐบาล น.ส.ยิ่งลักษณ์ มุ่งสร้างความสามารถในการแข่งขันให้กับผู้ประกอบการในประเทศไทย ลดอัตราภาษีที่สูงลิ่วอันเป็นภาระของผู้สุจริต แต่เปิดช่องให้กลุ่มที่คุ้มจะหลบเลี่ยงภาษี ซึ่งการลดอัตราภาษีสามารถสนับสนุนการขยายฐานภาษีให้กว้างขวาง ส่งเสริมให้บริษัทในประเทศให้สามารถแข่งขันกับบริษัทต่างชาติได้ จึงทำให้การลดภาษีนิติบุคคลลงจาก 30% มาเป็น 23% ในปี 2555 และลดลงเป็น 20% ในปี 2556 ดังกล่าว ยังส่งผลให้รัฐบาลมีรายได้จากภาษีเพิ่มขึ้นจากปีก่อน และสูงตามประมาณการเป้าหมาย โดยไม่ต้องไปเพิ่มอัตราภาษีสรรพสามิตของราคาขายปลีกน้ำมันเชื้อเพลิง หรือไปเอาเงินจากการประมูลคลื่นความถี่ หรือรีดเอาเงินนำส่งจากรัฐวิสาหกิจอย่างที่ทำอยู่ในเวลานี้ เศรษฐกิจเติบโต ผู้คนมีงานทำ รายได้จากภาษีชนิดอื่นๆ ล้วนเพิ่มขึ้น ไม่ว่าจะเป็นรายได้จากภาษีมูลค่าเพิ่ม ภาษีเงินได้บุคคลธรรมดา ภาษีสรรพสามิต ภาษีศุลกากร โดยไม่ต้องคิดไปเพิ่มอัตราภาษีให้เป็นภาระกับภาคเอกชน และประชาชน GDP ปี 2555 หลังน้ำท่วมใหญ่ เติบโต และเติบโตต่อเนื่องไปในปี 2556 ก่อนการชัตดาวน์กรุงเทพฯ “ยอมรับความจริงเถอะครับว่าการจัดเก็บที่ไม่เป็นไปตามเป้าส่วนสำคัญมาจากนโยบายเศรษฐกิจที่ผิดซ้ำผิดซาก ขาดความรู้ความเข้าใจในการบริหารงาน ส่วนถ้าจะหนีไปโทษโรคระบาดเชื้อไวรัสโควิด-19 คงต้องปุจฉาวิสัชนากันยาวหน่อย แต่ถ้าจะเอาสั้นๆ ขอชี้ว่าลดเป้าเพราะโควิด-19 ยอมรับได้ครับ แต่ที่ลดเป้าตั้งมากมายแล้วยังทำได้ไม่ถึงเป้า ไม่มีฝีมือต่างหาก” ติดตามข่าวสารพรรคเพื่อไทย https://www.ptp.or.th/news/1730 #พรรคเพื่อไทย #PheuThaiParty</t>
  </si>
  <si>
    <t>149079361791677_3394853083880939</t>
  </si>
  <si>
    <t>น.ส.ชนก จันทาทอง : การจัดทำงบประมาณ 2564 ของรัฐบาล ไม่สะท้อนสถานการณ์ - ไม่สร้างความมั่นคงให้กับประชาชน 2 กรกฎาคม 2563 น.ส.ชนก จันทาทอง ส.ส.หนองคาย พรรคเพื่อไทย อภิปรายร่างพระราชบัญญัติงบประมาณรายจ่ายประจำปีงบประมาณ พ.ศ.2564 ว่า ที่ผ่านมารัฐบาลที่นำโดย พล.อ.ประยุทธ์ จันทร์โอชา ได้กู้เงินไปแล้วมหาศาล ซึ่งสำนักงบประมาณ แจ้งว่าในวันที่ 31 มกราคม 2563 หนี้สาธารณะของประเทศไทยสูงถึง 6.98 ล้านล้านบาท ส่งผลให้คนไทยเป็นหนี้เฉลี่ยคนละประมาณ 100,000 บาท ซึ่งทารกที่เกิดใหม่ก็จะเป็นหนี้ในทันที โดยการจัดทำงบประมาณปี 2564 ของรัฐบาลนั้นเมื่อพิจารณาในรายละเอียดแล้วก็จะพบว่าเป็นการจัดทำงบประมาณที่ไม่สะท้อนสถานการณ์จริง ไม่ได้เป็นการทำงบประมาณแบบ New Normal แต่เป็นแบบ Old Normal โดยเฉพาะขณะนี้เกิดการระบาดของเชื้อไวรัสโควิด-19 ส่งผลให้เกิดปัญหาว่างงาน การท่องเที่ยวต้องหยุดชะงัก รายได้จากการท่องเที่ยวลดลง ไปจนถึงการที่ประชาชนต้องพึ่งพาระบบประกันสุขภาพมากขึ้น แต่การจัดทำงบประมาณของรัฐบาลไม่ได้สร้างความมั่นคงให้ประชาชนหรือสร้างความเข้มแข็งทางสาธารณสุขเลย กลับจัดสรรเป็นงบกลาง ที่อยู่ในอำนาจของนายกรัฐมนตรี ใช้จ่ายโดยไม่ต้องมีแผนงานและตรวจสอบไม่ได้เป็นจำนวนมาก นอกจากนี้เมื่อพิจารณารายละเอียดของ ร่าง พ.ร.บ.งบประมาณปี 2564 ที่รัฐบาลได้จัดทำมา ยังไม่พบว่านโยบายต่างๆ ที่พรรคผู้นำรัฐบาลได้เคยหาเสียงเอาไว้กับประชาชนจะสามารถทำได้ตามที่พูดไว้ ทั้งนโยบายเงินเดือนผู้สูงอายุ การจ่ายเงินช่วยเหลือกรณีมีบุตร ค่าแรงขั้นต่ำ 400-425 บาท ไปจนถึงราคายางพารา ราคาข้าว ไปจนถึงราคาอ้อย ซึ่งขณะนี้พี่น้องประชาชนได้ทวงถามถึงนโยบายที่พรรคผู้นำรัฐบาลได้เคยหาเสียงเอาไว้อย่างมาก จนพี่น้องประชาชนต่างตั้งคำถามถึงเรื่องนี้ว่าโกหกกันหรือไม่ ดังนั้นเมื่อได้พิจารณาในรายละเอียดของร่าง พ.ร.บ.งบประมาณ ฉบับนี้แล้วจึงไม่สามารถรับหลักการได้ เนื่องจากไม่สามารถจัดสรรประโยชน์สูงสุดให้กับประชาชนได้ #พรรคเพื่อไทย #ประชุมสภา #งบ64</t>
  </si>
  <si>
    <t>149079361791677_3393352630697651</t>
  </si>
  <si>
    <t>นพ.โอชิษฐ์ เกียรติก้องชูชัย : รัฐไม่ได้แสดงความจริงใจในการจัดสรรงบประมาณด้านสาธารณสุขให้กับประชาชน 1 กรกฎาคม 2563 นพ.โอชิษฐ์ เกียรติก้องชูชัย ส.ส.ชัยภูมิ พรรคเพื่อไทย อภิปรายร่างพระราชบัญญัติงบประมาณรายจ่ายประจำปีงบประมาณ พ.ศ.2564 ว่า กรอบงบประมาณปี 2564 จำนวน 3.3 ล้านล้านบาท ที่รัฐบาลจัดทำนั้นงบประมาณด้านสาธารณสุขได้รับการจัดสรรจำนวน 1.4 แสนล้านบาทหรือคิดเป็น 4.3% ของงบประมาณ เพิ่มขึ้นจากงบประมาณปี 2563 เพียง 3.5 พันล้านบาทหรือคิดเป็นเพิ่มขึ้นเพียง 2.6% ซึ่งในสถานการณ์การระบาดของเชื้อไวรัสโควิด-19 ที่รุนแรงก็น่าเสียใจที่รัฐบาลไม่ได้มองเห็นความสำคัญเรื่องเหล่านี้ โดยเฉพาะความมั่นคงของระบบสุขภาพ ที่จำเป็นต้องมีการพัฒนาบุคลากรทางการแพทย์ สิ่งที่จำเป็นในวันนี้ คือ รัฐบาลควรเร่งพัฒนาบุคลากรทางการแพทย์ แต่ก็น่าเสียดายที่งบประมาณปี 2564 ยังขาดการพัฒนา ฝึกอบรม และการวิจัยทางการแพทย์ อาทิ การจัดสรรงบประมาณในส่วนของสถาบันวิจัยระบบสาธารณสุข (สวรส.) ที่เป็นหน่วยงานวิจัยทางการแพทย์นั้น ในปี 2563 ได้รับการจัดสรรงบประมาณ 83 ล้านบาท แต่งบประมาณปี 2564 กลับได้รับการจัดสรรลดลงอย่างมาก นอกจากนี้ในส่วนของอุปกรณ์และนวัตกรรมทางการแพทย์ ซึ่งที่ผ่านมาเกิดปัญหาขาดแคลนอุปกรณ์การแพทย์อย่างมากก็ไม่พบว่างบประมาณปี 2564 รัฐบาลจะจัดสรรงบประมาณสำหรับการจัดสร้างโรงงานผลิตอุปกรณ์ทางการแพทย์ที่เป็นรัฐบาลเอง ที่สำคัญสถาบันวัคซีนแห่งชาติ ซึ่งเป็นหน่วยงานสำคัญในการผลิตวัคซีนให้กับคนไทยทุกคน กลับได้รับการจัดสรรงบประมาณปี 2564 เพียง 23 ล้านบาท ลดลงประมาณ 20 ล้านบาทหรือประมาณ 46% จากงบประมาณปีก่อน ซึ่งน่าเสียดายที่รัฐบาลไม่ได้มองเห็นความสำคัญในส่วนนี้ แม้วันนี้รัฐจะบอกว่างบประมาณรายหัวสิทธิบัตรทองเพิ่มขึ้นจากปีที่แล้ว จากจำนวน 3,600 บาทเป็น 3,719.23 บาท ซึ่งเท่ากับเพิ่มขึ้น 119 บาท แต่ในสถานการณ์การระบาดของเชื้อโควิด-19 ขณะนี้เหมาะสมหรือไม่ ทำให้เชื่อว่ารัฐไม่ได้แสดงความจริงใจในการจัดสรรงบประมาณส่วนนี้ให้กับประชาชน ซึ่งการละเลยการพัฒนาระบบสุขภาพของรัฐบาลดังกล่าวก็เปรียบเสมือนยาพิษที่คอยทำลายสุขภาพของคนไทย #พรรคเพื่อไทย #ประชุมสภา #งบ64</t>
  </si>
  <si>
    <t>149079361791677_3392431870789727</t>
  </si>
  <si>
    <t>น.อ.อนุดิษฐ์ นาครทรรพ : การจัดสรรงบประมาณประจำปี พ.ศ.2564 ของรัฐบาลไม่ได้ตอบสนองเศรษฐกิจหลังวิกฤติโควิด-19 1 กรกฎาคม 2563 น.อ.อนุดิษฐ์ นาครทรรพ เลขาธิการพรรคเพื่อไทย ในฐานะ ส.ส.กทม. พรรคเพื่อไทย กล่าวในการประชุมสภาผู้แทนราษฎรเพื่อพิจารณาร่างพระราชบัญญัติงบประมาณรายจ่ายประจำปีงบประมาณ พ.ศ.2564 ว่า โครงสร้างของงบประมาณปี 2564 ที่ตั้งงบประมาณรายจ่ายไว้เป็นจำนวนไม่เกิน 3.3 ล้านล้านบาท โดยรายจ่ายแบ่งออกได้เป็น 3 รายการใหญ่ๆ คือ 1. รายจ่ายประจำ 2.526 ล้านล้านบาท 2. รายจ่ายลงทุน 6.74 แสนล้านบาท และ 3. รายจ่ายชําระคืนต้นเงินกู้ 99,000 ล้านบาท เมื่อพิจารณารายจ่ายประจำและรายจ่ายชําระคืนต้นเงินกู้ ซึ่งรวมแล้วเป็นเงินจำนวน 2.625 ล้านล้านบาท ในขณะที่รายได้ที่มาจากการจัดเก็บภาษีประมาณไว้ 2.677 ล้านล้านบาท ซึ่งเป็นจำนวนที่ใกล้กัน ไม่มีเงินเหลือที่จะพัฒนาปรับปรุงหรือลงทุนเพื่อเพิ่มรายได้ ยกเว้นจะต้องไปกู้มาเพิ่ม ซึ่งฐานะทางการคลังของรัฐบาลมีความเปราะบางและสุ่มเสี่ยงต่อการล้มละลายเป็นอย่างมาก รัฐบาลที่มาจากการยึดอำนาจได้สร้างรัฐราชการ จึงทำให้มีรายจ่ายประจำสูงขึ้น ประเทศไทยเรามีจำนวนข้าราชการมากกว่าความจําเป็น รัฐบาลจะต้องลดจำนวนข้าราชการลงอย่างจริงจังเพื่อลดรายจ่ายประจำที่ไม่ก่อให้เกิดเงินได้มากที่สุด เพราะรัฐราชการไม่สามารถผลิตภาษีได้ รัฐบาลต้องลดอำนาจรัฐและสร้างรัฐประชาชนที่สามารถผลิตภาษีเป็นรายได้ให้กับประเทศมากกว่า การจัดสรรงบประมาณประจำปีงบประมาณ พ.ศ.2564 ของรัฐบาลไม่ได้ตอบสนองเศรษฐกิจหลังวิกฤติโควิด-19 รัฐบาลยังคงมุ่งเน้นไปที่การวางโครงสร้างพื้นฐานแบบเดิมที่เคยทำมาเพื่อรองรับการพัฒนาอุตสาหกรรมในเขตอุตสาหกรรม เช่น การสร้างเขื่อนเพื่อผลิตไฟฟ้า หรือถนนเพื่อขนส่งสินค้า เป็นต้น แต่อุตสาหกรรมหลังวิกฤติโควิด-19 จะเน้นเรื่องความสะอาดและความปลอดภัย เพราะประชาชนจะให้ความใส่ใจกับสุขภาพมากขึ้น ดังนั้น การวางโครงสร้างพื้นฐานของประเทศจะต้องสอดคล้องกับอุตสาหกรรมในอนาคตที่จะเป็นฐานการผลิตภาษีแหล่งใหม่ นอกจากนี้ การจัดเก็บภาษีได้ต่ำกว่าประมาณการแปลว่าประชาชนขาดกําลังซื้อจึงทำให้รัฐบาลจัดเก็บภาษีได้น้อยลง แสดงให้เห็นว่าเศรษฐกิจไทยเริ่มตกต่ำมาตั้งแต่การยึดอำนาจ และหากประมาณการรายได้ปี 2564 ผิดพลาด โดยจัดเก็บได้น้อยกว่าประมาณการซึ่งมีความเป็นไปได้สูง เพราะรัฐบาลยังไม่ได้ดำเนินนโยบายอะไรที่เป็นการสนับสนุนการขยายตัวทางเศรษฐกิจ นอกจากการดำเนินนโยบายที่จะทำให้เศรษฐกิจหดตัวอันจะทำให้งบประมาณที่ตั้งไว้ไม่เป็นไปตามที่กำหนด รัฐบาลต้องหยุดสร้างภาพความหวาดกลัว แต่เปลี่ยนความหวาดกลัวให้เป็นโอกาส ซึ่งสิ่งที่รัฐบาลกําลังกระทำจะตรงข้ามกับที่ควรจะเป็น เพราะเพิ่งขยายเวลาบังคับใช้ พ.ร.ก.ฉุกเฉินต่อไปอีกโดยไม่มีเหตุความจําเป็น สิ่งที่น่าเป็นห่วงคือประชาชนขาดกําลังซื้อ หรือประชาชนไม่มีรายได้ แต่มีหนี้สูงตามตัวเลขหนี้ครัวเรือน ปัญหาของรัฐบาลคือจะสร้างกําลังซื้อให้เกิดกับประชาชนเพื่อให้ประชาชนได้ออกไปจับจ่ายใช้สอย เพื่อสร้างการบริโภคภายในได้อย่างไร ยิ่งการเยียวยาไม่ทั่วถึง ยิ่งทำให้ประชาชนขาดกําลังซื้อมากขึ้นไปอีก ที่แย่ไปกว่านั้นคือการเยียวยาจะจบลงในเดือนมิถุนายนนี้ อันจะทำให้สถานการณ์ของประเทศแย่หนักขึ้นไปอีก ที่จะสาหัสยิ่งขึ้นคือในเดือนตุลาคมนี้ตัวเลขคนตกงานจะพุ่งสูงขึ้นถึง 7-10 ล้านคน รัฐบาลเตรียมการรับมือไว้อย่างไร นอกจากขยายเวลาบังคับใช้ พ.ร.ก.ฉุกเฉิน เพื่อจํากัดสิทธิเสรีภาพ และเป็นอุปสรรคต่อการฟื้นฟูเศรษฐกิจ ซึ่งดูเหมือนรัฐบาลห่วงเสถียรภาพของตัวเองมากกว่าเสถียรภาพทางเศรษฐกิจของประชาชน ร่างพระราชบัญญัติงบประมาณรายจ่ายประจำปีงบประมาณ พ.ศ.2564 มีความไม่เหมาะสมอย่างยิ่ง เพราะสัดส่วนของงบประมาณและการจัดสรรงบประมาณไม่สอดคล้องกับสภาพปัญหาของประเทศ ข้อมูลทางเศรษฐกิจที่นํามาเป็นฐานในการคํานวณมีความคลาดเคลื่อนผิดไปจากความเป็นจริงอย่างมาก รวมถึงสิ่งที่รัฐบาลได้ดำเนินการล้วนเป็นอุปสรรคต่อการพัฒนาและฟื้นฟูเศรษฐกิจของประเทศ ซึ่งจะทำให้การใช้เงินสูญเปล่าเป็นภาระแก่งบประมาณ จึงไม่เห็นด้วยกับหลักการของร่างพระราชบัญญัติงบประมาณฉบับนี้ ติดตามข่าวสารพรรคเพื่อไทย https://www.ptp.or.th/news/1729 #พรรคเพื่อไทย #ประชุมสภา #งบ64</t>
  </si>
  <si>
    <t>149079361791677_3392336040799310</t>
  </si>
  <si>
    <t>นายสมพงษ์ อมรวิวัฒน์ : งบประมาณปี 2564 ต้องไม่ถูกใช้ไปแบบตำน้ำพริกละลายแม่น้ำ เพื่อประโยชน์ทางการเมืองของพรรคฝ่ายรัฐบาล . 1 กรกฎาคม 2563 นายสมพงษ์ อมรวิวัฒน์ หัวหน้าพรรคเพื่อไทยและผู้นำฝ่ายค้านในสภาผู้แทนราษฎร อภิปรายร่างพระราชบัญญัติงบประมาณรายจ่ายประจำปีงบประมาณ พ.ศ.2564 . งบประมาณรายจ่ายประจำปีงบประมาณ เป็นสิ่งที่สำคัญยิ่งสำหรับการบริหารประเทศในแต่ละปี และสำคัญมากขึ้นเป็นทวีคูณ สำหรับการบริหารประเทศในภาวะวิกฤติแบบที่ประเทศไทยกำลังประสบอยู่ในปัจจุบัน เพราะฉะนั้นการอภิปรายงบประมาณรายจ่ายประจำปีงบประมาณปี 2564 ที่สภากำลังดำเนินการอยู่นี้ จึงต้องกระทำด้วยความรอบคอบ ละเอียดถี่ถ้วน และต้องคำนึงถึงผลประโยชน์สูงสุดของประชาชนและประเทศเป็นหลัก การจัดทำงบประมาณประจำปี จำเป็นอย่างยิ่งต้องจัดทำให้สอดคล้องกับสภาวการณ์ทางเศรษฐกิจ และสังคมในช่วงเวลานั้นๆ ขณะนี้เป็นที่ทราบกันดีว่าปัจจุบันวิกฤติด้านสาธารณสุขที่ถูกรับมือโดยมาตรการที่รุนแรงเกินกว่าเหตุของรัฐบาล กำลังจะนำประเทศไทยไปสู่อีกวิกฤติหนึ่ง นั่นคือวิกฤติเศรษฐกิจ การจัดทำงบประมาณในครั้งนี้ จึงมีลักษณะพิเศษที่ต้องพิจารณา นั่นคือ ต้องสามารถเป็นเครื่องมือรองรับวิกฤติเศรษฐกิจที่กำลังคืบคลานเข้ามาให้ได้ ต้องเข้าใจก่อนว่า วิกฤติเศรษฐกิจที่เกิดจากโควิด-19 แตกต่างจากวิกฤติครั้งที่ผ่านๆ มาโดยสิ้นเชิง เช่น ในวิกฤติต้มยำกุ้ง ภาคธุรกิจชั้นบนมีปัญหาไม่ว่าจะเป็นภาคธนาคาร อสังหาริมทรัพย์ แต่ภาคการผลิตข้างล่างไม่ว่าจะเป็นภาคการเกษตร การท่องเที่ยว และการส่งออก ยังสามารถทำงานได้ และยังมีเรื่องของเงินบาทอ่อน ทำให้การส่งออกเป็นหัวหอกในการกอบกู้เศรษฐกิจในครั้งนั้นได้ แต่ในวิกฤติโควิด-19 นี้ กระทบพร้อมกันทุกภาคส่วน ทั้งธุรกิจขนาดใหญ่ จนถึงขนาดเล็ก ตั้งแต่ภาคบริการ ภาคอุตสาหกรรม และภาคการเกษตร และกระทบไปทั่วโลกพร้อมกัน และยังกระทบทั้งในส่วนที่เกี่ยวข้องกับกำลังซื้อ การส่งออกที่เป็นอัมพาต และอุปทานที่เกี่ยวข้องกับการผลิต เรียกได้ว่า ทั้งหมดทุกอย่างพังพินาศไปพร้อมๆ กัน แต่ประเด็นที่น่าสนใจอยู่ที่... ประเทศไทยได้รับผลกระทบน้อยในด้านการระบาดของโรค แต่ผลกระทบด้านเศรษฐกิจ กลับติดอันดับต้นๆ ของโลก นี่เป็นสิ่งที่น่ากังวล อันเกิดจากมาตรการที่ผิดพลาดของรัฐบาล เป็นมาตรการที่มีต้นทุนที่สูงเกินความจำเป็น โดยความเสียหายที่เกิดขึ้นเบื้องต้น คาดว่าถึงระดับ 2 ล้านล้านบาท โดยล่าสุดธนาคารแห่งประเทศไทย คาดการณ์ GDP ปี 2563 จะหดตัวติดลบ 8.1% ลงลึกกว่าตอนวิกฤติต้มยำกุ้ง ตอกย้ำความผิดพลาดของรัฐบาลในการรับมือโควิด-19 อย่างชัดเจน เรื่องท้าทายสำคัญต่อรัฐบาลในเวลานี้คือ มาตรการรองรับผลกระทบด้านเศรษฐกิจเป็นอย่างไร มีประสิทธิภาพมากน้อยเพียงใด ในระยะก่อนหน้านี้รัฐบาลได้ออก พ.ร.ก.กู้เงิน 1 ล้านล้านบาท และ พ.ร.ก.เกี่ยวกับมาตรการทางการเงินอีก 2 ฉบับ รวมถึง พ.ร.บ. โอนงบประมาณปี 2563 เพื่อรองรับผลกระทบทางเศรษฐกิจ โดยสรุปมองว่าที่ผ่านมา รัฐบาลใช้มาตรการแบบสักแต่ว่าได้ทำ แต่ไม่มองถึงประสิทธิภาพที่ปลายทาง ที่ผิดพลาด และมีช่องโหว่ และเข้าไม่ถึงกลุ่มเป้าหมายอยู่มาก ผลกระทบทางเศรษฐกิจจากโควิด-19 จะมากหรือน้อย ฟื้นตัวเร็วหรือช้า ขึ้นอยู่กับหลายปัจจัย แต่คาถาที่รัฐบาลต้องท่องไว้ 3 อย่าง คือ... ป้องกันธุรกิจล้ม รักษาการจ้างงาน ป้องกันผลกระทบที่ลามถึงระบบการเงิน แต่สิ่งที่เกิดขึ้นคือ ธุรกิจล้มกันระยาว แรงงานตกงานมหาศาล และกำลังจะลามถึงสถาบันการเงินในระยะต่อไป หลังหมดมาตรการเยียวยาและพักหนี้ เราจะเห็นเสถียรภาพของระบบธนาคารที่มีปัญหา ถ้าเกิดขึ้น มันคือเรื่องใหญ่ หนี้ภาคเอกชนไม่ได้เพิ่มขึ้นเร็ว แต่ที่น่าเป็นห่วงคือ หนี้เสียที่จะพุ่งทะยานขึ้น ขณะนี้เราอยู่ในช่วงที่เศรษฐกิจ ภาคธุรกิจก็กำลังจะล้มละลาย ภาคแรงงานก็จะตกงานมากมายเหลือเกิน จึงต้องตรวจสอบดูว่า ในระยะต่อไปคือ เราจะจัดทำงบประมาณอย่างไร เพื่อแก้ไขและบรรเทาผลกระทบต่อความผิดพลาดของรัฐบาลในช่วงที่ผ่านมา งบประมาณแผ่นดินเป็นเครื่องมือที่สำคัญ ที่สามารถมีพลังมากในการขับเคลื่อนและปลุกเศรษฐกิจให้ฟื้นขึ้นมาได้ ถ้าทำอย่างเข้าใจและถูกวิธี คำถามที่สำคัญ คือ งบประมาณที่รัฐบาลจัดทำมา คำตอบที่จะแก้ไขปัญหาเศรษฐกิจที่กำลังจะเกิดขึ้นหรือไม่ งบประมาณ ปี 2564 ฉบับนี้ ไม่ได้ตอบโจทย์เหล่านี้เลย ยังคงใช้วิธีการจัดทำงบประมาณแบบเก่าๆ ไม่ได้มีการปรับให้เหมาะกับสภาวะเศรษฐกิจที่เราเผชิญอยู่ นอกจากนั้นยังยึดโจทย์เดิมๆ ที่ต้องปฏิบัติตามยุทธศาสตร์ชาติ และยุทธศาสตร์การจัดสรรงบประมาณแบบเก่าๆ ไม่ทันต่อสถานการณ์ ไม่ได้ตอบโจทย์ข้างต้น งบประมาณ ปี 2564 ถูกจัดสรรแบบเก่า มุ่งไปสู่การก่อสร้าง ขุดลอกคูคลอง รวมถึงการจัดอบรมต่างๆ เสมือนทำไปวันๆ ทำตามหน้าที่ไปเรื่อยๆ ตามที่หน่วยราชการเสนอมา ซึ่งรัฐบาลไม่ได้มองไปที่ภาพใหญ่กว่านั้น คือ อนาคตของไทยจะก้าวไปในทิศทางไหน จะรองรับธุรกิจที่จะเกิดขึ้นใหม่จากพฤติกรรมผู้บริโภคใหม่ยังไง สินค้าการเกษตรจะถูกยกระดับอย่างไร เพื่อให้เกษตรสามารถยืนได้ด้วยตัวเอง โดยไม่ต้องพึ่งการอุดหนุนภาครัฐไปเรื่อยๆ อุตสาหกรรมใดจะเป็นเป้าหมายในระยะ 5 ปีข้างหน้า เราจะเอาประเทศไทยไปอยู่ส่วนไหนของห่วงโซ่อุปทานใหม่ของโลก ยิ่งไปกว่านั้น “ทรัพยากรมนุษย์” เป็นสิ่งที่ถูกละเลยมาตลอด และงบประมาณ ปี 2564 ก็ยังขาดแผนเพื่อพัฒนาทุนมนุษย์ ต้องพึงระลึกไว้เสมอว่า หากประชาชนขาดทักษะในการสร้างรายได้ ประเทศไทยไม่มีทางก้าวหลุดพ้นประเทศรายได้ปานกลางได้ อยากฝากไว้ว่างบประมาณควรถูกใช้ไปกับการสร้างทักษะเพื่อสร้างงานที่มีผลผลิตต่อหน่วยสูง เพื่อให้คนไทยมั่งคั่งขึ้นแบบถาวรและยั่งยืน นอกจากนั้น งบประมาณปี 2564 ต้องไม่ถูกใช้ไปแบบตำน้ำพริกละลายแม่น้ำ เพื่อประโยชน์ทางการเมืองของพรรคฝ่ายรัฐบาล โดยนโยบายสารพัดแจกเพื่อหวังผลด้านคะแนนเสียงและความนิยม เสมือนเป็นการรีดภาษีประชาชนไปซื้อเสียงล่วงหน้า ขอย้ำว่าไม่อยากเห็นนโยบายแจกเงินเที่ยว รวมถึงบัตรสวัสดิการแห่งรัฐในส่วนที่เป็นทางผ่านของเม็ดเงินไปสู่กลุ่มทุนใหญ่ที่ใกล้ชิดกับรัฐบาล เป็นมาตรการเพื่อตนและพวกพ้อง โดยใช้ประชาชนและภาษีประชาชนเป็นเครื่องมือ เหมือนที่กระทำมาในอดีต โดยสรุป งบประมาณ ปี 2564 ไม่ได้ตอบคำถามที่สำคัญในหลายๆ ข้อ เช่น งบประมาณ ปี 2564 ไม่ได้ตอบคำถามว่าจะปรับปรุงการรองรับแรงงาน ที่ตกงานจำนวนมหาศาลอย่างไร คนเหล่านี้รัฐบาลมีการจัดสรรงบประมาณเพื่อรองรับอย่างไร จะใช้ภาคส่วนไหนในการรองรับ มีการจัดสรรงบประมาณไปภาคส่วนนั้นอย่างไร งบประมาณ ปี 2564 กำหนดอุตสาหกรรมเป้าหมายหลังโควิด-19 อย่างไร จะใช้อุตสาหกรรมในลักษณะไหน เป็นที่ทราบกันดีว่าพฤติกรรมผู้ผลิตและผู้บริโภคมีแนวโน้มเปลี่ยนแปลงไปอย่างมากหลังเกิดโควิด-19 อุตสาหกรรมดาวรุ่งเกิดใหม่ ไม่ว่าจะเป็นด้านสุขภาพ ด้านความมั่นคงทางอาหาร ด้านการบริการ และด้านอุตสาหกรรมรูปแบบใหม่ รวมถึงการจัดสรรระเบียบโลกใหม่ ห่วงโซ่การผลิตรูปแบบใหม่ รัฐบาลมียุทธศาสตร์แล้วหรือยังว่า ประเทศไทยจะเดินไปทางไหน ก่อนที่จะจัดสรรงบประมาณหว่านไปทั่วแบบเก่าๆ แบบนี้จะไม่ทำให้ประเทศฟื้นตัว และสามารถไขว่คว้าโอกาสที่เกิดจากวิกฤติได้เลย งบประมาณ ปี 2564 มีแผนรองรับการฟื้นตัวทางเศรษฐกิจอย่างไร ณ ปัจจุบัน สิ่งที่งบประมาณต้องเข้าไปดูแลให้มากคือด้านกำลังซื้อ ด้านการสร้างงานที่มีผลผลิตต่อหน่วยสูง รัฐบาลมีแผนเหล่านี้อย่างไร งบประมาณ ปี 2564 มีแผนในการรับมือธุรกิจที่ล้มตายจำนวนมากอย่างไร และหากมาตรการเยียวยาหมดอายุลง งบประมาณ ปี 2564 จะรับมือผลกระทบถึงสถาบันการเงินอย่างไร หากมีการผิดนัดชำระหนี้จำนวนมาก จะทำอย่างไร สุดท้าย งบประมาณ ปี 2564 วางแผนการรับมือภาวะราคาพืชผลการเกษตรตกต่ำอย่างไร มีงบประมาณสำหรับพัฒนาผลผลิตการผลิตต่อหน่วยของเกษตรกรหรือไม่ หรือแค่คิดแบบเดิมๆ ทำแบบเดิมๆ แล้วเกษตรกรก็ยากจนแบบเดิมๆ ต่อไป คำถามเหล่านี้ ก็เพื่อให้รัฐบาลได้เกิดแนวคิดว่าขณะนี้เรากำลังประสบกับปัญหา จากการที่โควิด-19 ได้ทำให้เราต้องหยุดทุกสิ่งทุกอย่างไป 2-3 เดือน พี่น้องประชาชนขาดรายได้ และเมื่อโควิด-19 ดีขึ้นแล้วเราจะทำอย่างไร จะรับมืออย่างไร จึงอยากให้รัฐบาลช่วยตอบคำถามเหล่านี้ งบประมาณฉบับนี้ หากดำเนินการไม่ถูกต้อง ก็จะเป็นอันตรายกับประเทศอย่างมาก โดยเฉพาะในช่วงวิกฤติเช่นนี้ หากรัฐบาลไม่สามารถชี้แจงต่อคำถามข้างต้นนี้ได้ ก็ไม่อาจจะสนับสนุบงบประมาณฉบับนี้ให้ผ่านไปได้ ติดตามข่าวสารพรรคเพื่อไทย https://www.ptp.or.th/news/1728 #พรรคเพื่อไทย #ประชุมสภา #งบ64</t>
  </si>
  <si>
    <t>149079361791677_3391841924182055</t>
  </si>
  <si>
    <t>#ทีมเพื่อไทยพร้อมสู้ศึกอภิปราย</t>
  </si>
  <si>
    <t>149079361791677_3389597144406533</t>
  </si>
  <si>
    <t>พรรคเพื่อไทย จัดประชุมติวเข้ม ส.ส. เตรียมความพร้อม อภิปรายงบประมาณ ปี64 ชี้ไร้วิสัยทัศน์ ไม่ตอบโจทย์แก้ปัญหาเศรษฐกิจ ห่วงนำไปสู่ภาวะล้มละลายทางการคลัง 30 มิถุนายน 2563 พรรคเพื่อไทย จัดประชุมเตรียมความพร้อม ส.ส. ในการอภิปรายร่างพระราชบัญญัติงบประมาณรายจ่ายประจำปีงบประมาณ พ.ศ.2564 โดยคุณหญิงสุดารัตน์ เกยุราพันธุ์ ประธานยุทธศาสตร์พรรคเพื่อไทย กล่าวเปิดการประชุมว่า งบประมาณที่กำลังจะเข้าสู่การพิจารณาของสภามีความสำคัญอย่างยิ่ง โดยเฉพาะการตรวจสอบและการปรับให้มีความเหมาะสม ตอนนี้ปัญหาหลักคือวิกฤติเศรษฐกิจ หลังจากจบปัญหาการระบาดของเชื้อโควิด-19 เศรษฐกิจกำลังทรุดหนัก เราจึงให้ความสำคัญกับทุกเม็ดเงินที่ลงไปซึ่งจะต้องตอบโจทย์ในการฟื้นฟูเศรษฐกิจได้จริง แต่เมื่อพิจารณางบประมาณปี 2564 แล้วพบว่ายังมีปัญหา คือ 1. จัดงบประมาณไม่เหมาะสมกับสถานการณ์ในภาวะวิกฤติเศรษฐกิจ 2. จัดงบประมาณไร้ทิศทาง ไม่มีวิสัยทัศน์ ไม่รู้จะหารายได้มาจากที่ไหน สิ่งที่ควรทำกลับไม่ทำ ให้ความสำคัญเรื่องความมั่นคงมากกว่าเรื่องสาธารณสุข 3. จัดงบประมาณที่ไม่เตรียมพร้อมให้ประเทศมีศักยภาพในการแข่งขัน 4. จัดงบประมาณไม่คำนึงถึงภาระทางการคลัง โดยเฉพาะรายรับของประเทศ จัดงบประมาณซ้ำซ้อน เพิ่มภาระให้กับประชาชน 5. จัดงบประมาณที่ส่อให้เกิดการทุจริต เพราะมีการจัดงบประมาณแบบซับซ้อนซ่อนเงื่อนเพื่อเปิดช่องให้เกิดการทุจริตได้ ขณะที่ นายกิตติรัตน์ ณ ระนอง รองหัวหน้าพรรคเพื่อไทย กล่าวว่า จากการศึกษาเอกสารงบประมาณ ปี 2564 แล้วเห็นว่า ไม่ควรรับหลักการในวาระ 1 และอยากให้ ส.ส.ฝ่ายรัฐบาล ร่วมไม่รับหลักการด้วย เพราะการจัดทำงบประมาณของรัฐบาลตั้งอยู่บนความประมาท ซึ่งอาจนำประเทศไปสู่ภาวะล้มละลายทางการคลัง และการจัดงบประมาณไม่สามารถรองรับภาระหนี้สาธารณะที่เกิดจากการทำงบประมาณ เพราะมีรายจ่ายประจำที่หลีกเลี่ยงไม่ได้ ซึ่งมีแนวโน้มเพิ่มขึ้น ถือเป็นการสร้างภาระ และลดความพร้อมในการกู้เงินเพื่อชดเชยการขาดดุลงบประมาณในอนาคตได้ ติดตามข่าวสารพรรคเพื่อไทย https://www.ptp.or.th/news/1727 #พรรคเพื่อไทย #PheuThaiParty</t>
  </si>
  <si>
    <t>149079361791677_3389037404462507</t>
  </si>
  <si>
    <t>เลขาธิการพรรคเพื่อไทย เตือน รัฐบาลไร้ยุทธศาสตร์แก้วิกฤติเศรษฐกิจ ชี้ต่อ พ.ร.ก.ฉุกเฉิน เพื่อความมั่นคงตัวเอง มากกว่าแก้ปัญหาประชาชน 30 มิถุนายน 2563 น.อ.อนุดิษฐ์ นาครทรรพ เลขาธิการพรรคเพื่อไทย กล่าวถึงแผนการฟื้นฟูเศรษฐกิจหลังสถานการณ์โควิด-19 คลี่คลายว่า ตอนนี้ทุกฝ่ายเริ่มถามหายุทธศาสตร์การใช้เงินกู้ 4 แสนล้านบาท หรือเงินงบประมาณที่โอนมาจากงบประมาณปี 2563 ของรัฐบาลว่าจะจัดลำดับความสำคัญและมุ่งเน้นการแก้ปัญหาก่อนหลังอย่างไร เช่น การฟื้นฟูการท่องเที่ยวภายในประเทศ การช่วยเหลือผู้ประกอบการ SME การช่วยเหลือคนตกงาน หรือถ้าต้องทำพร้อมๆ กันทุกเรื่องจะจัดน้ำหนักของงบประมาณให้เกิดผลสัมฤทธิ์ได้อย่างไร เพราะที่ผ่านมารัฐบาลยังไม่เคยมีการชี้แจงอย่างเป็นรูปธรรมเลย การที่รัฐบาลให้แต่ละหน่วยงานเสนอโครงการแบบต่างคนต่างทำ โดยมองไม่เห็นยุทธศาสตร์ภาพรวม ต้องถือว่าเสี่ยงกับการอนุมัติใช้จ่ายงบประมาณแบบไร้ประสิทธิภาพ สุดท้ายการใช้เงินกู้จำนวนมหาศาลเหล่านี้ อาจลงเอยด้วยการไม่ตอบโจทย์การฟื้นฟูเศรษฐกิจ และประเทศอาจประสบสภาวะชะงักงัน เพราะไม่สามารถใช้เงินก้อนสุดท้ายในการสตาร์ทเครื่องยนต์ทางเศรษฐกิจให้เดินหน้าต่อไปได้ ซึ่งแน่นอนว่าผู้ที่จะเดือดร้อนอย่างแสนสาหัส ก็คือ กลุ่มที่เปราะบางทางด้านเศรษฐกิจ ได้แก่ กลุ่มคนหาเช้ากินค่ำ หรือ ประชาชนที่ยังตกงานอยู่เกือบ 10 ล้านคนในขณะนี้ โดยเฉพาะงบประมาณ 4 แสนล้านบาท ที่กำลังอยู่ในการพิจารณาของคณะกรรมการกลั่นกรอง ที่มีกระแสข่าวว่า มีรายการประเภท “คุณขอมา” เป็นจำนวนมาก หรือการนำโครงการเก่ามาปัดฝุ่นและเสนอเข้าไปใหม่โดยตั้งชื่อโครงการให้สอดคล้องกับการฟื้นฟูเศรษฐกิจหลังโควิด-19 หรือสอดไส้โครงการที่สามารถใช้งบประมาณปกติดำเนินการได้ โดยนายกรัฐมนตรีในฐานะหัวหน้าทีมเศรษฐกิจไม่ได้กำหนดทิศทาง แผนงาน หรือมาตรการการใช้งบประมาณที่ชัดเจนให้ทราบเลย ซึ่งสิ้นเดือนมิถุนายนนี้ จะครบ 3 เดือน ของการจ่ายเงินเยียวยา 5,000 บาท แต่ยังมีบางอาชีพที่ยังไม่สามารถกลับไปทำมาหากินได้ตามปกติ ส่วนที่ได้รับการปลดล็อกแล้ว ก็ยังไม่รู้ชะตากรรมว่าจะไปรอดหรือไม่ เนื่องจากได้รับผลกระทบอย่างหนักในช่วงล็อกดาวน์ธุรกิจ ส่วนรัฐบาลก็มัวยุ่งกับปัญหาภายในของตัวเอง ทีมเศรษฐกิจก็ขาดเอกภาพเพราะไม่รู้จะฟังใครดี ที่ผ่านมาจึงแก้ปัญหาแบบสะเปะสะปะ ไร้ยุทธศาสตร์ ขณะนี้คนตกงานหลายล้านคน กำลังรอฟังความชัดเจนจากรัฐบาลว่าจะมีนโยบายหรือมาตรการใดออกมาฟื้นฟูเยียวยาพวกเขาอีก หลังจากได้รับเงินช่วยเหลือครบ 3 เดือนแล้ว จากนี้ไป คนตกงานจะทำมาหากินอย่างไรต่อไป โรงงานที่ปิดตัวไปแล้ว จะมีโอกาสกลับมาเปิดอีกหรือไม่ หรือการจะไปกู้ยืมเงินมาลงทุนในกิจการ SME ก็มีแต่แคมเปญสวยหรูแต่ปฏิบัติไม่ได้จริง อยากถามว่ารัฐบาลได้ลงไปดูรายละเอียดเกี่ยวกับปัญหาเหล่านี้บ้างหรือไม่ “การที่รัฐบาลขยายเวลาบังคับใช้ พ.ร.ก.ฉุกเฉินออกไปเรื่อยๆ ทั้งที่ไม่มีตัวเลขผู้ติดเชื้อแล้ว แสดงว่ารัฐบาลไม่สนใจเสียงเรียกร้องเรื่องปากท้องของประชาชน เสียงของคนตกงานเกือบ 10 ล้านคนมันเบาไปหรืออย่างไรจึงไม่ยอมยกเลิก ตราบใดที่ยังบังคับใช้กฎหมายพิเศษอยู่แบบนี้ ไม่มีวันที่นักลงทุนจะเชื่อมั่น ดังนั้นจะไม่มีการจ้างงานใหม่ คนก็จะตกงานมากมายอยู่เหมือนเดิม การที่รัฐบาลยังเดินหน้าใช้ พ.ร.ก.ฉุกเฉินต่อ แสดงว่า นายกรัฐมนตรี เลือกความมั่นคงของรัฐบาล มากกว่าการแก้ไขความเดือดร้อนให้กับประชาชน” ติดตามข่าวสารพรรคเพื่อไทย https://ptp.or.th/news/1726 #พรรคเพื่อไทย #PheuThaiParty</t>
  </si>
  <si>
    <t>149079361791677_3387480197951561</t>
  </si>
  <si>
    <t>กลุ่มเพื่อไทยพลัส เตรียมจัดเสวนาออนไลน์ ความร่วมอาเซียนหลังโควิด-19 29 มิถุนายน 2563 กลุ่มเพื่อไทยพลัส นำโดย นายจุลพันธ์ อมรวิวัฒน์ ส.ส.เชียงใหม่ พรรคเพื่อไทย ประธานกลุ่มเพื่อไทยพลัส พร้อมด้วย นายจักรพล ตั้งสุทธิธรรม ส.ส.เชียงใหม่ รองประธานกลุ่มเพื่อไทยพลัส นายตรีรัตน์ ศิริจันทโรภาส เลขาธิการกลุ่มเพื่อไทยพลัส น.ส.สรัสนันท์ อรรณนพพร ส.ส.ขอนแก่น น.ส.ธิดารัตน์ ยิ่งเจริญ รองโฆษกพรรคเพื่อไทย และ น.ส.ศรีโสภา โกฏคำลือ สมาชิกกลุ่มเพื่อไทยพลัส ร่วมกันแถลงข่าวกิจกรรมของกลุ่มเพื่อไทยพลัส โดย นายจุลพันธ์ กล่าวว่า หลังจากที่สถานการณ์การระบาดของเชื้อไวรัสโควิด-19 คลี่คลาย ก็ปรากฏปัญหาเศรษฐกิจและปัญหาปากท้องของพี่น้องประชาชนตามมา ซึ่งที่ผ่านมาพรรคเพื่อไทยและกลุ่มเพื่อไทยพลัสก็พยายามหาทางออกเพื่อให้สังคมได้ปรับตัวสำหรับแนวทางหรือสังคม New Normal ที่จะเกิดขึ้น ซึ่งกลุ่มเพื่อไทยพลัสได้เตรียมการที่จะจัดเสวนาออนไลน์ โดยเรื่องแรกคือความร่วมมือทางอาเซียน หลังโควิด-19 และเรื่องที่ 2 คือเรื่องสตาร์ทอัพ ซึ่งกลุ่มคนรุ่นใหม่ในเมืองไทยเข้าสู่กระบวนการดิจิตอลแต่การสนับสนุนจากภาครัฐยังไม่สามารถรองรับการเปลี่ยนแปลงของประชาชนในกลุ่มนี้ ดังนั้นจึงจะเชิญบุคลากรที่มีความรู้ความสามารถโดยเฉพาะ ให้เข้ามาร่วมเสวนากับพรรค เพื่อจะนำแนวคิดไปปรับใช้ได้ นอกจากนี้ ในเรื่องที่ 3 จะเกี่ยวกับอาชีพหลังโควิด-19 สภาวะหลังจากโรคระบาด ซึ่งเชื่อได้ว่าจะเกิดการเปลี่ยนแปลงในเรื่องของการทำมาหากินของประชาชนอย่างมีนัยสำคัญ ซึ่งก็จะเชิญบุคลากรที่มีความรู้ความสามารถเข้ามาเป็นติวเตอร์ แนะนำให้ความเห็นกับเยาวชนต่อไป ทั้งนี้การเสวนาออนไลน์จะเป็นภาษาอังกฤษพร้อมกับมีการแปลสรุปเป็นภาษาไทยสั้นๆ ในวันอาทิตย์ที่ 5 กรกฎาคม 2563 เวลา 14.00 น. ซึ่งผู้ร่วมเสวนาได้แก่ ประเทศไทย เวียดนาม สิงคโปร์ และลาว ติดตามข่าวสารพรรคเพื่อไทย https://ptp.or.th/news/1725 #พรรคเพื่อไทย #PheuThaiParty</t>
  </si>
  <si>
    <t>149079361791677_3387305141302400</t>
  </si>
  <si>
    <t>พรรคเพื่อไทย จัดเสวนาวิชาการ “เงินประกันสังคม...เงินเขา...ใครควรได้ประโยชน์” ผลักดันแก้ไขระบบประกันสังคม เพิ่มประสิทธิภาพเพื่อประโยชน์ผู้ประกันตน 29 มิถุนายน 2563 พรรคเพื่อไทย จัดเสวนาวิชาการหัวข้อ “เงินประกันสังคม...เงินเขา...ใครควรได้ประโยชน์” โดยคุณหญิงสุดารัตน์ เกยุราพันธุ์ ประธานยุทธศาสตร์พรรค ร่วมกล่าวเปิดการเสวนา ขณะที่วิทยากรประกอบด้วย ดร.สุทิน คลังแสง ประธานคณะกรรมการประสานงานพรรคร่วมฝ่ายค้าน นพ.สุรเดช วลีอิทธิกุล อดีตเลขาธิการสำนักงานประกันสังคม ผศ.ดร.อนุสรณ์ ธรรมใจ อดีตคณบดีคณะเศรษฐศาสตร์ มหาวิทยาลัยรังสิตและนักวิชาการอิสระ และนายมนัส โกศล ประธานสภาองค์การลูกจ้างพัฒนาแรงงานแห่งประเทศไทยและประธานเครือข่ายประกันสังคมคนทำงาน (คปค.) โดย ดร.อนุสรณ์ เอี่ยมสะอาด โฆษกพรรค เป็นผู้ดำเนินรายการ คุณหญิงสุดารัตน์ เกยุราพันธุ์ ประธานยุทธศาสตร์พรรคเพื่อไทย กล่าวว่า ปัญหาเรื่องผู้ประกันตนถือว่าเป็นปัญหาหลักและเป็นปัญหาใหญ่พอสมควร เพราะมีผู้ประกันตนอยู่ในระบบถึง 10 กว่าล้านคน โดยจุดยืนของพรรคเพื่อไทยสนับสนุนผู้ประกอบการ พนักงาน ลูกจ้างบริษัทต่างๆ เข้าในระบบประกันสังคมให้มากขึ้น เพราะเราอยากเห็นระบบของประกันสังคมเข้มแข็งและแข็งแรง เพราะจะเป็นสิ่งที่ทำให้สิทธิของผู้ประกันตนมีสิทธิที่สมบูรณ์ ในขณะเดียวกันการช่วยเหลือต่างๆ ก็จะเป็นระบบ และส่งเสริมการออมในระยะยาวสำหรับคนทำงานทุกคน ดังนั้นในช่วงที่ผ่านมา จากวิกฤติโควิด-19 ทำให้เรามองเห็นว่ากฎหมายประกันสังคมและระบบประกันสังคม เราจะสามารถเติมเต็มได้อย่างไร และในขณะเดียวกันเมื่อผู้ประกันตนได้ทำการประกันตนแล้ว เมื่อมีปัญหาหรือเกิดวิกฤติขึ้นมา ทำให้เราได้รู้และเห็นว่าผู้ประกันตนต้องการอะไร คาดหวังอะไร และอยากได้อะไรจากประกันสังคมที่เขาร่วมอยู่ในระบบนี้ ซึ่งระบบประกันสังคมต้องมาตอบโจทย์และแก้ปัญหาเหล่านี้ ดร.สุทิน คลังแสง ประธานคณะกรรมการประสานงานพรรคร่วมฝ่ายค้าน กล่าวว่า พรรคเพื่อไทยสนใจเรื่องประกันสังคมมาตั้งแต่ต้น และได้มีส่วนร่วมในการแก้ไขจัดการกองทุนนี้ ซึ่งมีการแก้ไขมาหลายรอบ วันนี้ต้องยอมรับว่ายังมีปัญหาอยู่ เสียงโอดครวญพร่ำบ่นน้อยใจ แม้กระทั่งเสียงลมหายใจรวยรินของผู้ประกันตนเราก็ได้ยิน นั่นแสดงว่ามีปัญหาเกิดขึ้น และพรรคเพื่อไทยไม่สามารถนิ่งเฉยได้ เพราะหัวใจของเราอยู่ที่คนจน ซึ่งเป็นจุดยืนที่ชัดเจนของพรรค ฉะนั้นจึงต้องดูว่าปัญหาที่เกิดขึ้นว่าเกิดจากอะไร 1. หากเกิดจากกฎหมายก็ต้องแก้ที่กฎหมาย ซึ่งมีอยู่หลายจุดที่เกี่ยวข้องกับกฎหมาย 2. ปัญหาเกิดจากการบริหารจัดการกองทุนหรือไม่อย่างไร และด้วยปัญหาต่างๆ จึงจำเป็นที่จะต้องเข้าไปปฏิรูปบริหารจัดการ สุดท้ายคือสมมติฐานของพรรคเพื่อไทยที่มองว่าอาจจะเป็นปัญหาที่เกิดขึ้นจากรัฐบาลเอง ที่เข้ามาแทรกแซงสั่งการให้ระบบบิดเบี้ยวเสียหลักการทำให้เดินต่อไปไม่ได้ ซึ่งตอนนี้พรรคเพื่อไทยได้ดำเนินการศึกษาและยกร่างแก้ไขกฎหมายเรื่องนี้ขึ้น และจะผลักดันเข้าสู่สภาต่อไป ผศ.ดร.อนุสรณ์ ธรรมใจ อดีตคณบดีคณะเศรษฐศาสตร์ มหาวิทยาลัยรังสิต และนักวิชาการอิสระ กล่าวว่า ผู้ประกันตนควรได้ประโยชน์จากเงินประกันสังคม เพราะเป็นผู้จ่ายเงินสมทบ ระบบประกันสังคมไม่ได้เหมือนสวัสดิการของรัฐทั่วไป หากมีระบบประกันสังคมที่เข้มแข็งเมื่อเกิดวิกฤติปัญหาจะต้องรองรับคนที่เดือดร้อนได้ทั้งในเรื่องความมั่นคงและคุณภาพชีวิต รวมถึงระบบเศรษฐกิจในระยะยาว เพราะฉะนั้นจึงต้องสร้างระบบประกันสังคมให้ดี ปรับปรุงประสิทธิภาพในการทำงาน และระบบไอทีต่างๆ จึงขอเสนอให้มีการแก้กฎหมายให้สำนักงานประกันสังคมออกจากระบบราชการ ให้เป็นองค์กรของผู้ประกันตน ให้เป็นเจ้าของโดยผู้ประกันตน แต่รัฐมีบทบาทร่วมด้วย เหมือนตลาดหลักทรัพย์ฯ หรือแบงก์ชาติ แล้วระบบการทำงานจะดีขึ้น นายมนัส โกศล ประธานสภาองค์การลูกจ้างพัฒนาแรงงานแห่งประเทศไทยและประธานเครือข่ายประกันสังคมคนทำงาน (คปค.) กล่าวว่า อยากให้พรรคเพื่อไทยเสนอร่างกฎหมายแก้ไขเพิ่มเติม พ.ร.บ.ประกันสังคม 1. เปลี่ยนนิยามผู้ประกันตน ให้คนที่มีรายได้ อายุ 15 ปีขึ้นไป เข้าสู่ระบบประกันสังคมได้ ซึ่งเป็นระบบประกันสังคมแบบถ้วนหน้า 2. กรณีรับบำนาญชราภาพ ที่อยู่ในระยะเวลา 5 ปี 60 เดือน เสียชีวิต จะได้รับเงินแค่ 10 เท่าของเงินชราภาพ เช่น รับเงิน 3,000 บาท จะได้เพิ่มเป็น 30,000 บาท โดยมีเงินออมไว้ 200,000 บาท ส่วนที่เหลือก็เข้าสู่กองทุนประกันสังคม ซึ่งเป็นเรื่องที่หดหู่ใจ นอกจากนี้การเปลี่ยนแปลงต่างๆ จะมีผลกระทบต่อกองทุนประกันสังคม โดยเฉพาะรูปแบบการจ้างงานที่เปลี่ยนไป และการสามารถทำงานที่บ้านได้ ดังนั้นเงินประกันสังคมจะลดลงเรื่อยๆ จึงอาจต้องมีกฎหมายออกมาคุ้มครองผู้ใช้แรงงานงานที่ทำงานส่วนนี้ด้วย #ขอคืนไม่ใช่ขอทาน ติดตามข่าวสารพรรคเพื่อไทย https://www.ptp.or.th/news/1724 #พรรคเพื่อไทย #PheuThaiParty</t>
  </si>
  <si>
    <t>สุทิน คลังแสง,สุดารัตน์ เกยุราพันธุ์,</t>
  </si>
  <si>
    <t>149079361791677_3387038874662360</t>
  </si>
  <si>
    <t>เพื่อไทย เรียกร้อง ยุติใช้ พ.ร.ก.ฉุกเฉิน หวั่นเปิดช่องทุจริต จัดซื้อจัดจ้างวิธีพิเศษ 29 มิถุนายน 2563 คุณหญิงสุดารัตน์ เกยุราพันธุ์ ประธานยุทธศาสตร์พรรคเพื่อไทย น.อ.อนุดิษฐ์ นาครทรรพ เลขาธิการพรรค ดร.สุทิน คลังแสง ประธานคณะกรรมการประสานงานพรรคร่วมฝ่ายค้าน และนายวัฒนา เมืองสุข กรรมการยุทธศาสตร์พรรค แถลงไม่เห็นด้วยกับกรณีรัฐบาลต่ออายุ พ.ร.ก.ฉุกเฉิน โดย คุณหญิงสุดารัตน์ กล่าวว่า พรรคเพื่อไทยไม่เห็นด้วยกับการต่อ พ.ร.ก.ฉุกเฉิน เพราะไม่เห็นความจำเป็น อีกทั้งยังสามารถใช้ พ.ร.บ.โรคติดต่อ ในการควบคุมการแพร่ระบาดของเชื้อไวรัสโควิด-19 ได้ ซึ่งในอดีตก็สามารถใช้ได้อย่างมีประสิทธิภาพ ซึ่งในช่วงแรกที่มีการระบาดก็เข้าใจได้ว่ามีความจำเป็น แต่ที่ผ่านมาไม่มีการระบาดในประเทศเลยแม้แต่รายเดียวมากกว่า 34 วันแล้ว จึงไม่มีความจำเป็นที่จะต้องใช้ พ.ร.ก.ฉุกเฉิน อีกต่อไป ซึ่ง พ.ร.ก.ฉุกเฉิน สร้างผลกระทบทางเศรษฐกิจ และกำลังเป็นวิกฤติใหม่ที่จะหนักหนาสาหัสมากกว่าในห้วงที่ผ่านมา การคง พ.ร.ก.ฉุกเฉิน จะสร้างความไม่มั่นใจต่อการค้าและการลงทุน อีกทั้งในวันนี้การใช้งบประมาณต่างๆ จะต้องมีความโปร่งใส แต่การคง พ.ร.ก.ฉุกเฉิน จะไปทำให้การใช้งบประมาณต่างๆ เป็นไปด้วยวิธีพิเศษทั้งหมด ซึ่งเกรงว่าจะเป็นข้ออ้างในการหาประโยชน์ในเรื่องของงบประมาณ โดยเฉพาะการจัดซื้อจัดจ้าง ดร.สุทิน กล่าวว่า การต่ออายุ พ.ร.ก.ฉุกเฉิน อาจเปิดช่องให้เกิดการทุจริต เนื่องจากคณะกรรมการกลั่นกรอง ได้มีการแก้ไขระเบียบการจัดซื้อจัดจ้าง ให้สามารถดำเนินการได้โดยวิธีพิเศษ ตราบใดที่ พ.ร.ก.ฉุกเฉิน ยังคงอยู่ ทำให้ไม่ต้องจัดซื้อจัดจ้างแบบปกติด้วยวิธีการประมูลหรืออีบิดดิ้ง จึงทำให้มองได้ว่าเป็นการพยายามทอดเวลา พ.ร.ก.ฉุกเฉิน ออกไปเพื่อทำให้การจัดซื้อจัดจ้างต่างๆ ได้รับการยกเว้นการประมูลตามปกติหรือไม่ และถ้าเป็นอย่างนั้นก็อาจจะเป็นการเปิดช่องให้เกิดการทุจริตได้ ขณะที่ นายวัฒนา กล่าวว่า พ.ร.ก.ฉุกเฉินที่ออกมาเพื่อควบคุมการแพร่ระบาด แต่จากรายงานของรัฐบาลเองขณะนี้ไม่มีการแพร่ระบาดเกิดขึ้นในไทยเกินจำนวนวันในทางระบาดวิทยาแล้ว จึงไม่จำเป็นต้องคง พ.ร.ก.ฉุกเฉินไว้อีกต่อไป นอกจากนี้สิ่งที่รัฐบาลควรทำคือต้องเร่งฟื้นฟูเศรษฐกิจ ซึ่งรัฐบาลคาดว่าเศรษฐกิจจะเติบโต 5% ในปี 2564 หากยังคง พ.ร.ก.ฉุกเฉินไว้ก็จะไม่สามารถฟื้นฟูเศรษฐกิจให้โตได้ ดังนั้นจึงไม่มีความจำเป็นที่จะคง พ.ร.ก.ฉุกเฉิน ต่อไป นอกจากเหตุผลทางการเมืองที่ควบคุมประชาชนไม่ให้ออกมาแสดงความเห็น ซึ่งพรรคเพื่อไทย เรียกร้องให้ยกเลิกประกาศ พ.ร.ก.ฉุกเฉินในทันทีและคืนชีวิตปกติให้ประชาชนให้กลับไปดำเนินกิจกรรมทางเศรษฐกิจ ติดตามข่าวสารพรรคเพื่อไทย https://www.ptp.or.th/news/1723 #พรรคเพื่อไทย #PheuThaiParty</t>
  </si>
  <si>
    <t>สุทิน คลังแสง,อนุดิษฐ์ นาครทรรพ,สุดารัตน์ เกยุราพันธุ์,</t>
  </si>
  <si>
    <t>149079361791677_586954431954687</t>
  </si>
  <si>
    <t>เสวนา เงินประกันสังคม...เงินเขา...ใครได้ประโยชน์</t>
  </si>
  <si>
    <t>149079361791677_3383490775017170</t>
  </si>
  <si>
    <t>149079361791677_3383254715040776</t>
  </si>
  <si>
    <t>โฆษกพรรคเพื่อไทย ชี้ สถานการณ์เศรษฐกิจวิกฤติหนัก แต่รัฐบาลยังแก้แต่ปัญหาของตัวเอง 28 มิถุนายน 2563 นายอนุสรณ์ เอี่ยมสะอาด โฆษกพรรคเพื่อไทย กล่าวว่า ขณะนี้ยังไม่ชัดเจนว่าจะมีการปรับ ครม. เมื่อไหร่ คนที่จะถูกปรับออก คงอยู่แบบซังกะตาย ไม่มีแรงบันดาลใจอะไร เหมือนพนักงานได้รับแจ้งว่าจะไม่ผ่านการทดลองงาน แต่ต้องทนอยู่จนกว่าจะหาคนใหม่ได้ ซึ่งล่าสุดคณะกรรมการนโยบายการเงิน (กนง.) ประกาศปรับลดจีดีพีปีนี้ จากที่วิเคราะห์ว่าจะติดลบ 5.3% เป็นติดลบถึง 8.1% ซึ่งติดลบหนักกว่าวิกฤติต้มยํากุ้ง ปี 2541 ที่จีดีพีประเทศไทยติดลบ 7.6% ผลกระทบจากวิกฤติโควิด-19 รุนแรงกว่าที่คาด การบริโภคของประชาชนในประเทศลด การลงทุนภาคเอกชนหดตัว การลงทุนจากต่างประเทศต่ำ การส่งออกสินค้าไทยเจ๊ง ธุรกิจท่องเที่ยวพัง กระทบทุกระดับ เงินเยียวยาหมดแล้ว รัฐบาลจะมีมาตรการอย่างไรต่อ ยังไม่มีความชัดเจน หลังวิกฤติโควิด-19 คนไทยอยากเห็นการแก้ปัญหาประเทศแบบ New Normal แต่โอกาสเกิดคงยาก เพราะการเมืองที่มีพรรคร่วมรัฐบาลมากที่สุดไม่ได้รับการปฏิรูป เป็นการเมืองแบบ Old Normal ทั้งระบบ ตั้งแต่พรรคแกนหลักไปจนถึงพรรคร่วมรัฐบาล “นายกรัฐมนตรีจะหลบหลังโควิด-19 ตลอดไปไม่ได้ ประชาชนจะอดตาย เศรษฐกิจวิกฤติหนักทั้งระบบ หัวหน้าทีมเศรษฐกิจจะปฏิเสธความรับผิดชอบและโยนบาปให้คนอื่นไม่ได้ การปล่อยให้คนไทยต้องรอรัฐบาลแก้ปัญหาของตัวเองก่อนทุกครั้ง ไม่เป็นธรรมกับคนไทย” ติดตามข่าวสารพรรคเพื่อไทย https://ptp.or.th/news/1722 #พรรคเพื่อไทย #PheuThaiParty</t>
  </si>
  <si>
    <t>149079361791677_3380270408672540</t>
  </si>
  <si>
    <t>ถึงเวลา แก้ปัญหา เสวนา ถกแถลง แก้ พ.ร.บ.ประกันสังคม ผู้ประกันตน ต้องเข้าถึงสิทธิ เข้าถึงความเป็นธรรม เงินของเรา ไม่ใช่ของรัฐ #ขอคืนไม่ใช่ขอทาน พบกับ เสวนาวิชาการหัวข้อ “เงินประกันสังคม... เงินเขา... ใครควรได้ประโยชน์” วิทยากรโดย ดร.สุทิน คลังแสง ประธานคณะกรรมการประสานงานพรรคร่วมฝ่ายค้าน นพ.สุรเดช วลีอิทธิกุล อดีตเลขาธิการสำนักงานประกันสังคม ผศ.ดร.อนุสรณ์ ธรรมใจ อดีตคณบดีคณะเศรษฐศาสตร์ มหาวิทยาลัยรังสิต และนักวิชาการอิสระ คุณ มนัส โกศล ประธานสภาองค์การลูกจ้างพัฒนาแรงงานแห่งประเทศไทยและประธานเครือข่ายประกันสังคมคนทำงาน ดำเนินรายการโดย ดร.อนุสรณ์ เอี่ยมสะอาด โฆษกพรรคเพื่อไทย วันจันทร์ที่ 29 มิถุนายน 2563 ตั้งแต่เวลา 13.30 - 15.30 น. ณ ที่ทำการพรรคเพื่อไทย สามารถติดตามการถ่ายทอดสด Facebook Live ได้ทางแฟนเพจพรรคเพื่อไทย</t>
  </si>
  <si>
    <t>149079361791677_3375546712478243</t>
  </si>
  <si>
    <t>“คุณหญิงสุดารัตน์” ลงพื้นที่ชุมชนตลาดน้อย เสนอแนวทางพัฒนาศักยภาพ ยกระดับสู่ “Creative City” กระตุ้นท่องเที่ยว เสริมเศรษฐกิจฐานราก 25 มิถุนายน 2563 คุณหญิงสุดารัตน์ เกยุราพันธุ์ ประธานยุทธศาสตร์พรรคเพื่อไทย พร้อมด้วย ดร.ลีลาวดี วัชโรบล นายพงษ์พันธ์ ยอดเมืองเจริญ นายสุรชาติ เทียนทอง อดีตผู้สมัคร ส.ส.กรุงเทพมหานคร พรรคเพื่อไทย ลงพื้นที่ย่านชุมชนตลาดน้อย ถนนเจริญกรุง เขตสัมพันธวงศ์ เพื่อพูดคุยกับผู้ประกอบการและพี่น้องประชาชน รวมถึงการหารือเพื่อกำหนดแนวทางเป็นรูปแบบการพัฒนาพื้นที่อย่างยั่งยืน โดยเฉพาะการดึงศักยภาพ เสน่ห์ที่เป็นวัฒนธรรมซึ่งมีอยู่ในชุมชนให้เกิดความน่าสนใจและแรงดึงดูดบุคคลภายนอกในทุกกลุ่มทุกวัย ทั้งไทยและต่างประเทศให้เกิดความเด่นชัดมากยิ่งขึ้น ภายใต้โครงการ “Creative City” คุณหญิงสุดารัตน์ ระบุว่า การดึงศักยภาพของพื้นที่ การสร้างความน่าสนใจและการต่อยอดการค้าขายในรูปแบบออนไลน์ คณะทำงานยังมีแนวคิดที่จะพัฒนาแอปพลิเคชัน พัฒนาเว็บไซต์ หรือการดึงเทคโนโลยีต่างๆ เข้ามาสร้างความน่าสนใจ เพื่อถ่ายทอดเรื่องราวของชุมชนอีกช่องทางหนึ่ง โดยการประสานความช่วยเหลือจากหน่วยงานที่เกี่ยวข้อง รวมทั้งเชื่อว่าการดึงศักยภาพชุมชนเพื่อกระตุ้นการท่องเที่ยวในระดับพื้นที่ โดยมีวิถีชีวิตและอัตลักษณ์ ของดีเฉพาะถิ่น จะช่วยเสริมสร้างเศรษฐกิจฐานราก กระตุ้นให้เกิดการบริโภคภายใน ซึ่งถือเป็นหัวใจสำคัญของการพลิกฟื้นเศรษฐกิจของประเทศที่อยู่ในช่วงวิกฤติโควิด-19 ได้อย่างมีประสิทธิภาพ ขณะเดียวกันจะเป็นช่องทางการสร้างรายได้ที่ยั่งยืน พัฒนากำลังซื้อภายใน ที่มาจากการท่องเที่ยว และเรื่องราวที่น่าสนใจของพื้นที่ชุมชนตลาดน้อย ถนนเจริญกรุง เขตสัมพันธวงศ์ อาจเป็นโมเดลสำคัญที่นำไปต่อยอด “Creative City” ให้เกิดการพัฒนาในทุกจังหวัดทั่วประเทศได้ ติดตามข่าวสารพรรคเพื่อไทย https://www.ptp.or.th/news/1721 #พรรคเพื่อไทย #PheuThaiParty</t>
  </si>
  <si>
    <t>149079361791677_3375207469178834</t>
  </si>
  <si>
    <t>“จุลพันธ์” ชี้ ยุทธศาสตร์ชาติ ให้ความสำคัญภาคการเกษตรน้อย ห่วง เกษตรกร ไม่สามารถหลุดพ้นกับดักความยากจน 25 มิถุนายน 2563 นายจุลพันธ์ อมรวิวัฒน์ ส.ส.เชียงใหม่ พรรคเพื่อไทย อภิปรายในการประชุมสภาผู้แทนราษฎร เพื่อรับทราบรายงานสรุปผลการดำเนินการประจำปีตามยุทธศาสตร์ชาติและแผนการปฏิรูปประเทศ ประจำปี 2562 ว่า ยุทธศาสตร์ชาติ 20 ปี มีความล้าหลัง ไม่ทันสถานการณ์ เช่น เหตุการณ์โควิด-19 ที่เกิดขึ้น ส่งผลกระทบกับประเทศชาติ กระทบต่อเศรษฐกิจเป็นวงกว้าง ไม่มีใครคาดเดาได้ ยุทธศาสตร์ชาติ 20 ปี ไม่สามารถที่จะรองรับความเปลี่ยนแปลงของโลกในสภาวะต่างๆ ที่เกิดขึ้น ไม่ว่าจะเป็นสภาวะเศรษฐกิจที่จะหนักขึ้น หรือว่าจะเป็นการเปลี่ยนแปลงทางภูมิทัศน์ต่างๆ ในเรื่องของการทำมาค้าขาย การดำรงชีพของประชาชน ที่จะเกิดขึ้นตามมาอีกมากมาย ซึ่งไม่สามารถรองรับได้ด้วยยุทธศาสตร์ที่ตายตัว ยุทธศาสตร์ต้องมีความเป็นไดนามิก ต้องมีความพร้อมที่จะหมุนเวียนเปลี่ยนแปลง รองรับกับความเปลี่ยนแปลงของโลกและประชาชน ทั้งนี้ในส่วนของภาคการเกษตรซึ่งเป็นจุดอ่อนมาโดยตลอด ในส่วนของการพัฒนาประเทศ ในส่วนของการช่วยเหลือประชาชน ทั้งที่ประชาชนอยู่ในภาคการเกษตรมากที่สุด วันนี้จีดีพีในส่วนภาคการเกษตรอยู่ที่ 6 แสนกว่าล้านบาท คิดเป็นประมาณ 4% ของจีดีพีประเทศไทย หมายความว่าประชากรกว่าครึ่งหนึ่งของประเทศมีส่วนร่วมอยู่ในมูลค่าทางเศรษฐกิจแค่ 4% นั่นคือช่องว่างทางเศรษฐกิจ ช่องว่างของรายได้ ความเหลื่อมล้ำในสังคม ซึ่งเป้าประสงค์ของยุทธศาสตร์ชาติตั้งไว้ให้ภาคการเกษตรเติบโตที่ 3.8% ซึ่งถ้าตั้งเป้าการเติบโตในภาคการเกษตรน้อย สุดท้ายพี่น้องประชาชนที่อยู่ในภาคการเกษตรจะไม่สามารถหลุดจากกับดักความยากจนได้ แล้วจะเกิดความเหลื่อมล้ำในสังคมที่เป็นอยู่นี้มากขึ้นเรื่อยๆ ซึ่งผู้เกี่ยวข้องควรพิจารณาในส่วนนี้ด้วย</t>
  </si>
  <si>
    <t>149079361791677_3375146355851612</t>
  </si>
  <si>
    <t>ประธานศูนย์ร่วมใจสู้ภัยโควิด-19 พรรคเพื่อไทย ชี้ รัฐบาลคง พ.ร.ก.ฉุกเฉิน ไว้จัดการกับกลุ่มคนเห็นต่างมากกว่าป้องกันโรค 25 มิถุนายน 2563 นพ.ทศพร เสรีรักษ์ ประธานศูนย์ร่วมใจสู้ภัยโควิด-19 พรรคเพื่อไทย กล่าวว่า สถานการณ์การระบาดของเชื้อไวรัสโควิด-19 ในวันนี้เปลี่ยนไปมากแล้ว หากเป็นช่วงที่เกิดการระบาดใหม่ๆ ไม่ขัดข้องที่รัฐบาลจะใช้มาตรการที่เข้มข้น แต่เมื่อผ่านมาถึงวันนี้ข้อมูลล่าสุดคือไม่พบผู้ติดเชื้อใหม่ในประเทศไทยมากกว่า 20 วัน ผู้ติดเชื้อส่วนใหญ่เดินทางมาจากต่างประเทศ หรือผู้ที่อยู่ในสถานกักตัว จากภาพรวมที่เกิดขึ้นแสดงถึงการจัดการกับปัญหาไวรัสโควิด-19 ได้ผลเป็นที่น่าพอใจ ต้องขอยกย่องการทำงานของบุคลากรทางการแพทย์ อาสาสมัครสาธารณสุขประจำหมู่บ้าน หรือ อสม. ที่ทำงานบนความไม่พร้อมของอุปกรณ์ปกป้องชีวิตตัวเอง แต่ก็สามารถสร้างความเข้าใจกับประชาชนในพื้นที่ได้เป็นอย่างดี รวมไปถึงพี่น้องประชาชนที่ร่วมกันฝ่าวิกฤติครั้งนี้ ทั้งนี้ พ.ร.ก.ฉุกเฉิน ไม่มีความจำเป็นอีกต่อไปแล้ว รัฐบาลสามารถใช้ พ.ร.บ.โรคติดต่อ ควบคู่กับกฎหมายปกติก็สามารถที่จะแก้ไขปัญหาได้ รวมทั้งสร้างการมีส่วนร่วมของประชาชนเชื่อว่าสามารถแก้ปัญหาได้ การคง พ.ร.ก.ฉุกเฉิน เพื่อป้องกันการระบาดของไวรัสโควิด-19 เป็นเพียงข้ออ้างเท่านั้น เพื่อกระชับอำนาจในการสั่งการ และปกป้องตัวเองจากความไม่พอใจของประชาชนที่มีต่อรัฐบาล ดังนั้น การคง พ.ร.ก.ฉุกเฉิน เพียงเพื่อเป็นเครื่องมือในการจัดการกับกลุ่มที่เห็นต่างกับรัฐบาลมากกว่าการป้องกันโรค ติดตามข่าวสารพรรคเพื่อไทย https://www.ptp.or.th/news/1720 #พรรคเพื่อไทย #PheuThaiParty</t>
  </si>
  <si>
    <t>149079361791677_3373077536058494</t>
  </si>
  <si>
    <t>“วัฒนา เมืองสุข” ชี้ประชาธิปไตยคือเครื่องมือสร้างความเชื่อมั่นทางเศรษฐกิจ 24 มิถุนายน 2563 นายวัฒนา เมืองสุข อดีตรัฐมนตรีว่าการกระทรวงการพัฒนาสังคมและความมั่นคงของมนุษย์ กล่าวในการเสวนาวิชาการ หัวข้อ “ทิศทางรัฐธรรมนูญไทย” ว่า สถานะทางเศรษฐกิจของประเทศวันนี้มีความน่าเป็นห่วงอย่างยิ่ง และกำลังเดินไปเส้นทางข้างหน้าโดยไม่รู้ว่าจะจบแบบไหน สถานะทางการคลังวันนี้รัฐบาลอยู่ได้ด้วยเงินกู้ และการกู้เงินของรัฐบาลขึ้นไปที่ 58% ของจีดีพี ซึ่งเหลือโอกาสอีก 2% ในการก่อหนี้สาธารณะ ทั้งนี้ สถานะทางการเงินการคลังของประเทศน่าเป็นห่วงเป็นผลมาจากรัฐธรรมนูญ เพราะการบริหารราชการแผ่นดิน สิ่งที่สำคัญที่สุดคือความเชื่อมั่น แต่รัฐธรรมนูญฉบับนี้ สร้างความไม่มั่นคงให้ระบบการเมือง เมื่อการเมืองไม่มั่นคง คนก็ไม่เชื่อมั่น ซึ่งหายนะจะตามมา ประชาธิปไตยคือเครื่องมือสร้างความเชื่อมั่นทางเศรษฐกิจในราคาที่ถูกที่สุด เพราะคำว่าประชาธิปไตยรับรองสิทธิเสรีภาพของทุกคน เมื่อบ้านเมืองไม่เป็นประชาธิปไตย ก็ไม่สามารถสร้างความมั่นใจให้นักลงทุนได้ วันนี้เครื่องจักรทางเศรษฐกิจของประเทศไทยมี 4 ตัว คือ การส่งออก การท่องเที่ยว การลงทุน และการบริโภคภายใน ซึ่งขณะนี้ดับสนิทหมด ปัญหาที่เกิดขึ้นจากรัฐธรรมนูญฉบับนี้ ทำให้ได้รัฐบาลไม่มีเสถียรภาพ เสียงปริ่มน้ำ แก้ปัญหาประเทศไม่ได้ เพราะมัวแต่แก้ปัญหาของตัวเองอยู่ และรัฐธรรมนูญฉบับนี้ถูกออกแบบมาให้สืบทอดอำนาจ ไม่ได้ออกแบบมาเพื่อประชาชน ทางออกของประเทศ คือ ต้องแก้รัฐธรรมนูญ เพื่อชีวิตที่ดีขึ้นของประชาชน เอาอำนาจกลับมาคืนให้ประชาชน ติดตามข่าวสารพรรคเพื่อไทย https://ptp.or.th/news/1719 #พรรคเพื่อไทย #PheuThaiParty</t>
  </si>
  <si>
    <t>149079361791677_3372993872733527</t>
  </si>
  <si>
    <t>“ศ.(พิเศษ) ชัยเกษม นิติสิริ” เผยรัฐธรรมนูญแฝงระบบรัฐราชการ ส่อสร้างปัญหาระยะยาว 24 มิถุนายน 2563 ศ.(พิเศษ) ชัยเกษม นิติสิริ อดีตรัฐมนตรีว่าการกระทรวงยุติธรรม กล่าวในการเสวนาวิชาการ หัวข้อ “ทิศทางรัฐธรรมนูญไทย” ว่า จากการศึกษาของคณะกรรมาธิการวิสามัญพิจารณาศึกษาปัญหา หลักเกณฑ์ และแนวทางการแก้ไขเพิ่มเติมรัฐธรรมนูญแห่งราชอาณาจักรไทย พ.ศ.2560 ขอยกตัวอย่างเรื่องการปฏิรูปประเทศ และแนวนโยบายแห่งรัฐ ซึ่งเป็นเหมือนโฆษณาชวนเชื่อ ที่มีปัญหาค่อนข้างมาก โดยเฉพาะการจัดให้มียุทธศาสตร์ชาติ 20 ปี ซึ่งในส่วนนี้ไม่เห็นด้วยอย่างมากในการนำยุทธศาสตร์ชาติไปรวมกับการปฏิรูปประเทศ เพราะการปฏิรูปเป็นเรื่องการหาเสียงของรัฐบาล และยุทธศาสตร์ 20 ปี คือการบังคับประเทศให้เดินไปอย่างนั้น โดยคนเพียงไม่กี่คน แต่จะมีผลต่อคณะรัฐมนตรีที่จะมาบริหารราชการแผ่นดินต่อไป ซึ่งการทำยุทธศาสตร์ชาติหรือการบริหารประเทศไม่ใช่เรื่องที่จะไปกำหนดระยะยาวได้ เพราะโลกเปลี่ยนไป เหตุการณ์บ้านเมืองเปลี่ยนไป ความเป็นอยู่ของประชาชน และการประกอบอาชีพของประชาชน ทุกอย่างในประเทศนี้เปลี่ยนแปลงอยู่ตลอดเวลา เพราะฉะนั้นการไปกำหนดยุทธศาสตร์ไว้ในรัฐธรรมนูญ เป็นการบังคับใช้กฎหมายยาวๆ 20 ปี อาจก่อให้เกิดปัญหาได้ โดยเฉพาะการตั้งคณะกรรมการมาคุมยุทธศาสตร์ชาติที่มีอำนาจมาก ถ้ารัฐบาลยังเป็นพวกเดียวกันกับเขาก็คงไม่เป็นไร แต่ถ้ามีรัฐบาลอื่นที่ผิดแปลกออกไปก็คงเป็นเรื่อง ซึ่งการกระทำแบบนี้จะทำให้ระบบรัฐราชการยังคงหลงเหลืออยู่ในฝ่ายการเมือง และหากขั้วการเมืองที่ไม่ใช่เป็นพวกเดียวกันกับที่ทำยุทธศาสตร์นี้ก็คงจะยากในการที่จะบริหารประเทศ ติดตามข่าวสารพรรคเพื่อไทย https://ptp.or.th/news/1719 #พรรคเพื่อไทย #PheuThaiParty</t>
  </si>
  <si>
    <t>149079361791677_3372980699401511</t>
  </si>
  <si>
    <t>“รศ.ดร.โภคิน พลกุล” ชี้ รัฐธรรมนูญคือหัวใจ แต่วันนี้กลับไม่ตอบโจทย์ประชาชน 24 มิถุนายน 2563 รศ.ดร.โภคิน พลกุล อดีตรองนายกรัฐมนตรีและอดีตรองประธานศาลปกครองสูงสุด กล่าวในการเสวนาวิชาการ หัวข้อ “ทิศทางรัฐธรรมนูญไทย” ว่า รัฐธรรมนูญคือหัวใจของทุกอย่าง วันนี้กลับไม่ตอบโจทย์ปัญหาของประเทศและประชาชน แต่ไปตอบโจทย์คนร่างรัฐธรรมนูญมากกว่า อีกทั้งวันนี้หลายอย่างยังผิดเพี้ยน แม้จะมีการกำหนดให้อำนาจเป็นของประชาชน ซึ่งรัฐธรรมนูญที่ดีควรให้โอกาสประชาชน ไม่ใช่แค่ให้สิทธิ์ ประชาชนควรมีสิทธิ์และโอกาสที่จะพูด และรัฐต้องรับฟัง ซึ่งรัฐธรรมนูญปี 2540 เป็นฉบับแรกที่บอกว่าประชาชนสามารถเข้าชื่อเสนอกฎหมายได้ เข้าชื่อแก้รัฐธรรมนูญได้ และที่สำคัญเข้าชื่อถอดถอนผู้ดำรงตำแหน่งทางการเมืองต่างๆ ได้ ไม่ใช่มีอำนาจแค่วันเลือกตั้งแค่วันเดียว แต่รัฐธรรมนูญฉบับนี้กลับไม่ยึดโยงประชาชน ประชาชนไม่มีโอกาสได้ใช้อำนาจนั้นเลย เมื่อรัฐธรรมนูญอาจเขียนเพื่อรองรับเผด็จการหรือรองรับประชาธิปไตยก็ได้ เพราะเวลายึดอำนาจเสร็จเขาก็สามารถยกเลิกรัฐธรรมนูญที่มี และเขียนธรรมนูญการปกครองขึ้นมาใหม่ เพื่อรองรับอำนาจเบ็ดเสร็จของเขา ดังนั้นเราจึงจำเป็นต้องสถาปนารัฐธรรมนูญที่ปกป้องและรักษาไว้ซึ่งประชาธิปไตย ติดตามข่าวสารพรรคเพื่อไทย https://ptp.or.th/news/1719 #พรรคเพื่อไทย #PheuThaiParty</t>
  </si>
  <si>
    <t>149079361791677_3372951809404400</t>
  </si>
  <si>
    <t>“คุณหญิงสุดารัตน์ เกยุราพันธุ์” เชิญชวนประชาชนร่วมออกแบบรัฐธรรมนูญ 24 มิถุนายน 2563 คุณหญิงสุดารัตน์ เกยุราพันธุ์ ประธานยุทธศาสตร์พรรคเพื่อไทย กล่าวในการเสวนาวิชาการ หัวข้อ “ทิศทางรัฐธรรมนูญไทย” ว่า รัฐธรรมนูญฉบับนี้พิสูจน์ให้เห็นแล้วว่าสิทธิของประชาชน สิทธิของพลเมือง การจะเข้าถึงซึ่งทรัพยากรของประเทศชาติ ความเหลื่อมล้ำยังมีอยู่มาก ซึ่งความเสียหายจากการเขียนรัฐธรรมนูญด้วยน้ำมือเผด็จการคือการลิดรอนสิทธิและโอกาสของประชาชน ดังนั้นพรรคการเมือง อย่างพรรคเพื่อไทย จึงมีหน้าที่ในการยืนอยู่แถวหน้าในการที่จะดำเนินการแก้ไขในสิ่งที่จะลิดรอนสิทธิของประชาชน ซึ่งนอกจากการจัดเสวนาอย่างต่อเนื่องแล้วก็จะเปิดช่องทางออนไลน์ ให้ประชาชนทุกคนมีส่วนร่วมในการออกแบบรัฐธรรมนูญ ซึ่งจะเป็นการให้สิทธิประชาชนร่วมเขียนรัฐธรรมนูญด้วยกัน ไม่ใช่มีเพียงคนไม่กี่คนที่มาจากเผด็จการมาเป็นผู้เขียน เพื่อที่จะได้ช่วยกันลบสิ่งที่เป็นทุกข์ของประชาชนออกไปและช่วยกันให้เกิดการเปลี่ยนแปลงที่ดีขึ้น ติดตามข่าวสารพรรคเพื่อไทย https://ptp.or.th/news/1719 #พรรคเพื่อไทย #PheuThaiParty</t>
  </si>
  <si>
    <t>149079361791677_3372878336078414</t>
  </si>
  <si>
    <t>หัวหน้าพรรคเพื่อไทย ชี้ 88 ปีประชาธิปไตยยังล้มลุกคลุกคลาน เรียกร้องทุกฝ่ายร่วมคิดร่วมสร้าง รัฐธรรมนูญของประชาชน 24 มิถุนายน 2563 นายสมพงษ์ อมรวิวัฒน์ หัวหน้าพรรคเพื่อไทย กล่าวเปิดการเสวนาวิชาการ หัวข้อ “ทิศทางรัฐธรรมนูญไทย” ว่าวันนี้เป็นวันสำคัญอย่างยิ่ง เพราะเป็นวันที่ครบ 88 ปี ที่เราเริ่มต้นประชาธิปไตย ตั้งแต่ปี 2475 ที่ผ่านมาเราล้มลุกคลุกคลานมาตลอด เกิดการรัฐประหารและร่างรัฐธรรมนูญมานับสิบฉบับ ซึ่งต้องขออนุญาตเรียกรัฐธรรมนูญฉบับนี้ว่า ฉบับเสื้อคลุมประชาธิปไตย แต่สอดไส้เผด็จการ และในข้อเท็จจริงมองได้ว่าเป็นรัฐธรรมนูญที่ย้อนแย้ง โดยพยายามสร้างภาพหลอนให้ประชาชนรู้สึกว่าเป็นเจ้าของ แต่จริงๆ แล้วไม่ใช่ เพราะประชาชนไม่ได้มีส่วนเกี่ยวข้องเลย โดยเฉพาะในการยกร่างที่ใช้อรหันต์ 80 กว่าคน จนมีความผิดเพี้ยนอยู่มาก ซึ่งรัฐธรรมนูญที่เป็นของประชาชนควรที่จะยกร่างให้ประชาชนสามารถอยู่ร่วมกันได้ด้วยความเป็นธรรม ผาสุก คนส่วนใหญ่ที่มีความเห็นและความต้องการจะได้รับการตอบสนอง แต่ผู้ร่างรัฐธรรมนูญฉบับนี้ไม่ได้คิดแบบนั้นทำให้อำนาจตกในมือของเผด็จการ รัฐธรรมนูญฉบับนี้ทำลายระบบพรรคการเมือง ด้วยการกำหนดพรรคการเมืองใหญ่อีกพรรคหนึ่งขึ้นมา คือพรรค ส.ว. 250 เสียงที่มาจากการแต่งตั้ง ที่ทำให้การกำหนดบุคคลที่จะมาเป็นนายกรัฐมนตรีนั้นเป็นบุคลที่ประชาชนไม่ได้เลือก นอกจากนี้รัฐธรรมนูญยังซับซ้อนด้วยการใช้ยุทธศาสตร์ชาติเป็นตัวกำหนด ซึ่งถ้าไม่ปฏิบัติตามก็จะมีโทษ ทั้งๆ ที่ควรจะสามารถปรับเปลี่ยนได้ตามการเปลี่ยนแปลงของโลก ในภาพรวมความเลวร้ายของรัฐธรรมนูญ ทำให้มองได้ว่าการเดินหน้าต่อไปในการแก้ไขรัฐธรรมนูญเป็นสิ่งที่จำเป็นอย่างยิ่ง ซึ่งในการที่เราจะทำให้รัฐธรรมนูญเป็นของประชาชน จะต้องมีสมาชิกสภาร่างรัฐธรรมนูญ (ส.ส.ร.) ที่มาจากการเลือกตั้งโดยประชาชน เหมือนที่เคยเกิดขึ้นมาแล้วในปี 2540 เพื่อจะได้รัฐธรรมนูญของประชาชนโดยตรง ดังนั้นในฐานะคนไทยจะต้องหาแนวทางการสร้างรัฐธรรมนูญให้เป็นประโยชน์กับประชาชนอย่างสูงที่สุด ไม่ใช่เป็นรัฐธรรมนูญที่มาจากกลุ่มใดกลุ่มหนึ่งเท่านั้น “ส่วนตัวมองว่ารัฐธรรมนูญฉบับนี้เป็นรัฐธรรมนูญที่แก้ไขยาก เพราะมีข้อกำหนดและเงื่อนไขอยู่เต็มไปหมด ดังนั้นส่วนที่สำคัญที่สุดคือประชาชนจะต้องร่วมกันพิจารณาว่าจะไปทางไหนและแก้ไขอย่างไร ไม่เช่นนั้นเราก็จะอยู่ในมือเผด็จการไปตลอด และเราต้องผนึกกำลังกันเพื่อให้ความคิดความเห็นกับฝ่ายต่างๆ ให้กว้างขวางเพื่อให้ได้รัฐธรรมนูญของประชาชนโดยตรง” ติดตามข่าวสารพรรคเพื่อไทย https://ptp.or.th/news/1718 #พรรคเพื่อไทย #PheuThaiParty</t>
  </si>
  <si>
    <t>149079361791677_667307310793618</t>
  </si>
  <si>
    <t>พรรคเพื่อไทย จัดเสวนาวิชาการ หัวข้อ “ทิศทางรัฐธรรมนูญไทย” วันที่ 24 มิถุนายน 2563</t>
  </si>
  <si>
    <t>149079361791677_3372223029477278</t>
  </si>
  <si>
    <t>รองโฆษกพรรคเพื่อไทย เรียกร้องทุกฝ่ายร่วมแก้ไขรัฐธรรมนูญ สร้างประชาธิปไตยที่เป็นของประชาชนอย่างแท้จริง 24 มิถุนายน 2563 นายชุมสาย ศรียาภัย รองโฆษกพรรคเพื่อไทย กล่าวว่า ประชาธิปไตยที่เป็นอยู่ ไม่ใช่ประชาธิปไตยที่ควรจะเป็น เพราะยังมีการฉุดรั้งพัฒนาการทางการเมืองและการเมืองภาคประชาชนให้ถอยหลังลงไปมาก ในวันนี้ยังคงเป็นอำนาจเด็ดขาดของรัฐบาลสืบทอดอำนาจในทุกมิติ 88 ปีประชาธิปไตยไทย ยังอยู่ในวังวนเดิมและยังไม่ได้เป็นประชาธิปไตยของประชาชนโดยแท้จริง ผู้มีอำนาจในรัฐบาลพยายามใช้งบประมาณมหาศาล ซึ่งเป็นภาษีของประชาชนเพื่อรักษาอำนาจตนเองและพวกพ้อง ผ่านกองทัพ ระบบราชการ กระบวนการยุติธรรม โดยมีรัฐธรรมนูญที่ออกแบบมาในการรักษาไว้ซึ่งอำนาจและการเอื้อธุรกิจทุนใหญ่ผูกขาดเพียงไม่กี่ตระกูล และยังมีการเอาเปรียบประชาชนในหลายมิติ ทั้งในทางสังคม เศรฐกิจ และการเมือง “นอกจากประชาธิปไตยยังไม่ดีขึ้นตรงข้ามกลับมีสภาพเสื่อมทรุดลงกว่าเดิม ห่างไกลที่จะพัฒนาไปในทิศทางที่เป็นสากล สร้างผลกระทบด้านโอกาส ความเชื่อมั่น ดังนั้นในวันนี้ จึงต้องร่วมมือกันแก้ไขรัฐธรรมนูญฉบับนี้ให้เป็นประชาธิปไตยตามที่ควรจะเป็นโดยเร็วที่สุด ซึ่งพรรครัฐบาลอย่างน้อย 2 พรรค เคยให้คำมั่นกับประชาชนว่าจะเร่งแก้ไขรัฐธรรมนูญในโอกาสแรกที่มีรัฐบาลและว่าการแก้ไขรัฐธรรมนูญเป็นเงื่อนไขของ การเข้าร่วมรัฐบาล จึงอยากเห็นการเร่งผลักดันให้สำเร็จโดยเร็ว” ติดตามข่าวสารพรรคเพื่อไทย https://ptp.or.th/news/1717 #พรรคเพื่อไทย #PheuThaiParty</t>
  </si>
  <si>
    <t>149079361791677_3371934556172792</t>
  </si>
  <si>
    <t>โฆษกพรรคเพื่อไทย ชี้ 88 ปี ประชาธิปไตยล้มลุกคลุกคลาน วนเวียนอยู่กับวงจรรัฐประหาร ส่งผลกระทบต่อการพัฒนาประเทศ 24 มิถุนายน 2563 นายอนุสรณ์ เอี่ยมสะอาด โฆษกพรรคเพื่อไทย กล่าวว่า 88 ปีประชาธิปไตยไทย ยังคงวนเวียนอยู่กับการรัฐประหาร ฉีกรัฐธรรมนูญ เขียนรัฐธรรมนูญขึ้นมาใหม่ เลือกตั้ง ได้รัฐบาล ก่อนที่จะวนเวียนกลับสู่วงจร รัฐประหาร ฉีกรัฐธรรมนูญ เขียนรัฐธรรมนูญใหม่ การเลือกตั้ง และกลับคืนสู่วงจรรัฐประหาร เป็นวงจรที่ไม่รู้จักจบสิ้น 88 ปีประชาธิปไตยไทย จึงถูกเผด็จการทหารปกครองมากกว่ารัฐบาลประชาธิปไตย ประเทศไทยเคยถูกจับตามองว่า เป็นประเทศที่สามารถพัฒนาเป็นประเทศต้นแบบด้านประชาธิปไตยในอาเซียน บางช่วงมีความหวังว่าจะมีประชาธิปไตยเต็มใบ เป็นสากล แต่หลังรัฐประหารแทบทุกครั้งก็มีความพยายามแช่แข็งประเทศ สืบทอดอำนาจ จนหลายประเทศในอาเซียนแซงหน้า พร้อมๆ กับความเชื่อมั่นของนักลงทุนจากต่างประเทศที่ไหลเข้าไปลงทุนในประเทศดาวรุ่งประชาธิปไตยในอาเซียนแทนไทย เพราะเชื่อมั่นในกติกาที่เป็นมาตรฐานสากล ลงทุนแล้วไม่ถูกยึด ไม่ละเมิดสิทธิเสรีภาพ เปิดโอกาสให้แข่งขันอย่างเสรีเป็นธรรม “สิ่งบ่งชี้ว่าประชาธิปไตยเบ่งบานงอกงาม ไม่ได้วัดที่จำนวนรัฐธรรมนูญว่าประเทศใดมีมากกว่า ประเทศไทยมีรัฐธรรมนูญมากถึง 20 ฉบับ มากเป็นอันดับ 3 ของโลก เขียนแล้วฉีก ฉีกแล้วเขียน ไม่เกิดประโยชน์ ไม่ตอบโจทย์ในการพัฒนาประเทศ สาเหตุสำคัญที่ประชาธิปไตยไทยล้มลุกคลุกคลาน เพราะไม่เชื่อมั่นในประชาชน ไม่เคารพเจตนารมณ์ของประชาชน ไม่เชื่อมั่นว่าประชาชนสามารถเลือกตัวแทนของตัวเองได้ ซึ่ง 88 ปี ประชาธิปไตยไทย มีคำถามมาตลอดว่า ประชาชนพร้อมหรือยัง ทั้งที่ประชาชนพร้อม มีแต่เผด็จการ รัฐราชการรวมศูนย์ ระบบที่ล้าหลัง กลุ่มได้ประโยชน์จากความเหลื่อมล้ำ ความพยายามสืบทอดอำนาจ ที่ไม่เชื่อมั่นในประชาชน” ติดตามข่าวสารพรรคเพื่อไทย https://ptp.or.th/news/1716 #พรรคเพื่อไทย #PheuThaiParty</t>
  </si>
  <si>
    <t>149079361791677_3370006373032277</t>
  </si>
  <si>
    <t>บรรยากาศการประชุม ส.ส.พรรคเพื่อไทย วันที่ 23 มิถุนายน 2563 เพื่อเตรียมความพร้อมในการพิจารณาร่างพระราชบัญญัติงบประมาณรายจ่ายประจำปีงบประมาณ พ.ศ.2564 โดยเจ้าหน้าที่จากส่วนราชการที่เกี่ยวข้องเข้าให้ข้อมูล #พรรคเพื่อไทย #PheuThaiParty</t>
  </si>
  <si>
    <t>149079361791677_3369378739761707</t>
  </si>
  <si>
    <t>เลขาธิการพรรคเพื่อไทย รับเรื่องร้องทุกข์จากชาวประมงพื้นบ้าน เผยได้รับผลกระทบโควิด-19 แต่ยังไร้การเยียวยาจากรัฐ 23 มิถุนายน 2563 น.อ.อนุดิษฐ์ นาครทรรพ เลขาธิการพรรคเพื่อไทย รับหนังสือร้องทุกข์จากกลุ่มชาวประมงพื้นบ้าน จังหวัดสมุทรสงคราม กรณีเป็นผู้ได้รับผลกระทบจากไวรัสโควิด-19 แต่ยังไม่ได้รับการเยียวยาจากรัฐบาลในโครงการเราไม่ทิ้งกัน ทำให้ได้รับความเดือดร้อนเป็นอย่างมาก และได้ไปร้องเรียนที่ศูนย์ดำรงธรรมประจำจังหวัดแล้ว แต่เรื่องเงียบหายไม่มีการตอบรับ จึงนำเรื่องดังกล่าวมาที่พรรคเพื่อไทย เพื่อพิจารณาช่วยเหลือต่อไป น.อ.อนุดิษฐ์ กล่าวว่า พรรคเพื่อไทยยินดีที่จะเป็นปากเป็นเสียงให้กับพี่น้องประชาชนที่ได้รับความเดือดร้อน ถึงแม้วันนี้เราจะเป็นฝ่ายค้านแต่เราจะทำหน้าที่ติดตามเรื่องราวร้องทุกข์ และช่วยเหลือพี่น้องประชาชนที่ได้รับความเดือดร้อนต่างๆ เพื่อให้ได้รับความยุติธรรม ซึ่งก่อนหน้านี้นโยบายภาครัฐได้สร้างปัญหาในการประกอบอาชีพประมงพื้นบ้าน จากการเข้มงวดเรื่องใบอนุญาต พอมีวิกฤติโควิด-19 พวกเขาก็ยังไม่ได้รับการเยียวยา ซึ่งจะติดตามและส่งข้อมูลไปยังหน่วยงานที่เกี่ยวข้องเพื่อให้ดำเนินการต่อไป ติดตามข่าวสารพรรคเพื่อไทย https://www.ptp.or.th/news/1715 #พรรคเพื่อไทย #PheuThaiParty</t>
  </si>
  <si>
    <t>149079361791677_3368728679826713</t>
  </si>
  <si>
    <t>ร่วมสร้างกติกาใหม่ ให้เป็นประชาธิปไตย หยุดการสืบทอดอำนาจ ออกแบบรัฐธรรมนูญให้เป็นกติกาสูงสุด คุ้มครองสิทธิเสรีภาพและประโยชน์ของประชาชน ทำไม ต้องแก้ไขรัฐธรรมนูญ เหลียวหลังแลหน้า “ทิศทางรัฐธรรมนูญไทย” พบกับ เสวนาวิชาการ หัวข้อ “ทิศทางรัฐธรรมนูญไทย” วิทยากรโดย รศ.ดร.โภคิน พลกุล อดีตรองนายกรัฐมนตรีและอดีตรองประธานศาลปกครองสูงสุด ศ.(พิเศษ) ชัยเกษม นิติสิริ อดีตรัฐมนตรีว่าการกระทรวงยุติธรรม ดร.เอกพันธุ์ ปิณฑวณิช ผู้อำนวยการโครงการจัดตั้งสถาบันสิทธิมนุษยชนและสันติศึกษา มหาวิทยาลัยมหิดล นายวัฒนา เมืองสุข อดีตรัฐมนตรีว่าการกระทรวงการพัฒนาสังคมและความมั่นคงของมนุษย์ และดำเนินรายการโดย ดร.อนุสรณ์ เอี่ยมสะอาด โฆษกพรรคเพื่อไทย วันพุธที่ 24 มิถุนายน 2563 ตั้งแต่เวลา 14.00-16.00 น. ณ ที่ทำการพรรคเพื่อไทย สามารถติดตามการถ่ายทอดสด Facebook Live ได้ทางแฟนเพจพรรคเพื่อไทย</t>
  </si>
  <si>
    <t>149079361791677_3366699500029631</t>
  </si>
  <si>
    <t>พรรคเพื่อไทย เตรียมติวเข้ม ส.ส. อภิปรายงบฯ 64 พร้อมจัดเสวนา “ทิศทางรัฐธรรมนูญไทย” 24 มิ.ย.นี้ 22 มิถุนายน 2563 นายอนุสรณ์ เอี่ยมสะอาด โฆษกพรรคเพื่อไทย แถลงผลการประชุมคณะกรรมการยุทธศาสตร์พรรคเพื่อไทยว่า พรรคเพื่อไทยได้จัดให้มีการบรรยายและเวิร์กชอปติวเข้ม 61 ส.ส. ที่จะอภิปรายร่างพระราชบัญญัติงบประมาณรายจ่ายประจำปี พ.ศ.2564 โดยได้เชิญวิทยากรที่มีความรู้ความสามารถทั้งภายในและนอกพรรค มาติวเข้มผู้อภิปรายของพรรค โดยได้จัดแบ่งหมวดหมู่เนื้อหาการอภิปราย เพื่อทำหน้าที่พิทักษ์รักษาผลประโยชน์ให้กับประเทศชาติและประชาชนอย่างสูงสุด เพื่อไม่ให้มีการจัดทำงบประมาณซ้ำซ้อน และป้องกันการทุจริต ในอดีตบางรัฐบาลเคยประกาศนโยบายเปลี่ยนสนามรบเป็นสนามการค้า แต่รัฐบาลนี้เปลี่ยนสนามการค้าเป็นสนามงบประมาณ ซึ่งงบประมาณปี พ.ศ.2564 จำนวน 3.3 ล้านล้านบาท อาจเป็นการจัดทำงบประมาณแบบทิ้งทวน ตามกระแสข่าวหลังงบประมาณปี 2564 ผ่าน อาจจะมีการยุบสภา พรรคเพื่อไทยจึงยิ่งต้องจับตาอย่างใกล้ชิด เพื่อให้เงินงบประมาณทุกบาททุกสตางค์ เกิดประโยชน์สูงสุดต่อประเทศชาติและประชาชน นายอนุสรณ์ กล่าวว่า สถานการณ์การเมืองในขณะนี้สร้างความเบื่อหน่ายให้กับประชาชน โดยเฉพาะข่าววิ่งเต้นล็อบบี้การปรับคณะรัฐมนตรี การยุบรวมพรรคการเมือง ที่พรรคเล็กพยายามจะยุบรวมกับพรรคแกนหลัก เพื่อจะรวมก๊วนโชว์บิลต่อรองขอเป็นรัฐมนตรี ซึ่งเป็นการกระทำที่ทำให้ระบบพรรคการเมืองอ่อนแอทำลายเจตนารมณ์ของประชาชนที่เลือกพรรคนั้นๆ มา โดยไม่ได้เลือกเพื่อต้องการให้พรรคเล็กไปควบรวมกับพรรคแกนหลัก ทำให้ประชาชนเบื่อหน่ายการเมือง ซึ่งเส้นทางประชาธิปไตยที่ผ่านมาล้มลุกคลุกคลานมาโดยตลอด หลายครั้งเกิดวงจรอุบาทว์ ทำให้การเมืองถึงทางตัน ไม่มีทางออก ต้องแก้ไขด้วยวิธีการนอกรัฐธรรมนูญ รัฐบาลควรแสดงความจริงใจในการสนับสนุนให้เกิดการแก้ไขรัฐธรรมนูญ ให้มีความเป็นประชาธิปไตย เพื่อสร้างความเชื่อมั่นและได้รัฐบาลที่สะท้อนเจตนารมณ์ของประชาชนอย่างแท้จริง ได้พรรคการเมืองที่เข้มแข็ง และนักการเมืองที่ยึดประชาชนเป็นศูนย์กลาง โดยพรรคเพื่อไทยจะจัดเสวนาวิชาการในหัวข้อ “ทิศทางรัฐธรรมนูญไทย” โดยวิทยากรคือ รศ.ดร.โภคิน พลกุล ประธานคณะกรรมการยุทธศาสตร์พรรคด้านนโยบายและแผนงาน พรรคเพื่อไทย , ศาสตราจารย์พิเศษชัยเกษม นิติสิริ ประธานคณะกรรมการยุทธศาสตร์พรรคด้านการตรวจสอบกระบวนการยุติธรรมและอำนาจรัฐ พรรคเพื่อไทย , นายวัฒนา เมืองสุข กรรมการยุทธศาสตร์พรรคเพื่อไทย และ ดร.เอกพันธุ์ ปิณฑวณิช ผู้อำนวยการโครงการจัดตั้งสถาบันสิทธิมนุษยชนและสันติศึกษา มหาวิทยาลัยมหิดล ในวันพุธที่ 24 มิถุนายน 2563 ตั้งแต่เวลา 14.00-16.00 น. ที่พรรคเพื่อไทย และสามารถติดตามการถ่ายทอดสดทาง Facebook Live ได้ทางแฟนเพจพรรคเพื่อไทย ติดตามข่าวสารพรรคเพื่อไทย https://www.ptp.or.th/news/1714 #พรรคเพื่อไทย #PheuThaiParty</t>
  </si>
  <si>
    <t>149079361791677_1516345545216815</t>
  </si>
  <si>
    <t>นายอนุสรณ์ เอี่ยมสะอาด โฆษกพรรคเพื่อไทย แถลงผลการประชุมคณะกรรมการยุทธศาสตร์พรรคเพื่อไทย วันที่ 22 มิถุนายน 2563</t>
  </si>
  <si>
    <t>149079361791677_3363741626992085</t>
  </si>
  <si>
    <t>โฆษกพรรคเพื่อไทย ชี้ รัฐบาลยัง Old Normal ชิงเก้าอี้-โควต้ารัฐมนตรี ฉุดรั้งการแก้ไขปัญหาประเทศ 21 มิถุนายน 2563 นายอนุสรณ์ เอี่ยมสะอาด โฆษกพรรคเพื่อไทย กล่าวว่ากรณีที่นายกรัฐมนตรีอ้างต้องการทำงบประมาณปี 2564 - ปรับวิธีทำงาน New Normal ให้จบก่อน ถึงจะทำเรื่องปรับคณะรัฐมนตรีนั้นขณะนี้กระแสข่าวปรับคณะรัฐมนตรีที่ไม่มีความชัดเจน ถูกปล่อยให้อึมครึม ส่งผลเสียต่อประเทศชาติและประชาชน รัฐมนตรีที่มีข่าวจะถูกปรับออก คงไม่มีกะจิตกะใจจะทำงานอะไร สภาพไม่น่าจะแค่เกียร์ว่าง บางกระทรวงอาจถึงขั้นล็อกเกียร์ ข้าราชการทำงานลำบาก เพราะต้องลุ้นหลายขยักตั้งแต่ปรับโครงสร้างพรรครองรับการปรับคณะรัฐมนตรี ปรับสัดส่วนโควตาพรรคร่วมรัฐบาล จนปั่นป่วนวุ่นวาย สร้างมุ้ง ดูด ส.ส.งูเห่า โชว์ตัวเลข รวมแต้มวางบิล ปั่นราคา ทวงโควตารัฐมนตรี ทำให้การเมืองไทยยังวนเวียนอยู่ในวงจรอุบาทว์ เป็นพฤติการณ์ Old Normal ครม.เก่าหรือใหม่อาจตอบโจทย์เพียงการเปลี่ยนตัวเล่นลากยาวอำนาจ แต่ไม่ตอบโจทย์การแก้ปัญหาของประเทศที่วิกฤติรอบด้านที่รอไม่ได้ สุดท้ายทุกข์ของประชาชนก็ถูกทิ้งไว้ข้างหลัง ไวรัสโควิด-19 คนไทยช่วยกันป้องกันได้ แต่ไวรัสการเมืองน้ำเน่าระบาด ไม่สามารถแก้ไขได้ หยุด Old Normal สร้าง New Normal ด้วยการแก้ไขรัฐธรรมนูญให้เป็นประชาธิปไตย ปฏิรูปการเมืองอย่างจริงจัง สร้างการมีส่วนร่วมและยึดโยงกับประชาชนทุกภาคส่วน ติดตามข่าวสารพรรคเพื่อไทย https://ptp.or.th/news/1713 #พรรคเพื่อไทย #PheuThaiParty</t>
  </si>
  <si>
    <t>149079361791677_3355016814531233</t>
  </si>
  <si>
    <t>โฆษกพรรคเพื่อไทย เผยอันดับความสามารถการแข่งขันของไทยทรุด ชี้สัญญาณ รัฐบาลบริหารผิดทิศทาง 18 มิถุนายน 2563 นายอนุสรณ์ เอี่ยมสะอาด โฆษกพรรคเพื่อไทย กล่าวถึงกรณี International Institute for Management Development หรือ IMD เปิดเผยผลการจัดอันดับความสามารถในการแข่งขันของประเทศจาก World Competitiveness Center ว่า ประเทศไทยมีผลคะแนนสุทธิลดลงจาก 77.233 มาอยู่ที่ 75.387 ส่งผลให้ผลการจัดอันดับของประเทศไทยลดลง 4 อันดับรวด จากอันดับที่ 25 ร่วงลงมาอยู่อันดับที่ 29 เป็นดัชนีที่ชี้ให้เห็นชัด การเป็นรัฐบาลผสมที่มีพรรคร่วมรัฐบาลมากที่สุดแค่ปีเดียว อันดับความสามารถในการแข่งขันโลกของไทยร่วงลงจนน่าใจหาย สภาวะเศรษฐกิจในประเทศ สถานะการคลัง ประสิทธิภาพของภาครัฐ ความสามารถในการดึงดูดทุนจากต่างประเทศ ถดถอยลงแทบทุกด้าน ถึงเวลาที่รัฐบาลต้องใส่ใจเตรียมความพร้อมการพัฒนาให้สอดรับกับอนาคต โดยเฉพาะดัชนีระดับความเป็นประชาธิปไตยต้องแข็งแรง เป้าหมายการพัฒนาที่ยั่งยืน และสัดส่วนของผู้ประกอบการรายใหม่ในระยะเริ่มต้นธุรกิจที่ควรได้รับการส่งเสริม ยุทธศาสตร์ชาติ 20 ปี ถ้าใช้ไม่ได้ ไม่ตอบโจทย์นำพาประเทศผิดทิศผิดทาง ต้องกล้าเปลี่ยน อยู่มา 1 ปี ยังพังหนักขนาดนี้ ถ้าอยู่ต่อปีหน้า จะพังหนักขนาดไหน ถ้าทุกอย่างมีแต่ทรงกับทรุดอันดับความสามารถในการแข่งขันประเทศมีโอกาสลดลงอีก ติดตามข่าวสารพรรคเพื่อไทย https://www.ptp.or.th/news/1712 #พรรคเพื่อไทย #PheuThaiParty</t>
  </si>
  <si>
    <t>149079361791677_3352815924751322</t>
  </si>
  <si>
    <t>วรวัจน์ เอื้ออภิญญกุล : ขอให้ประธานสภา ถามไปยังกระทรวงกลาโหมว่า ใช้อำนาจตามกฎหมายใดมาละเมิดการทำหน้าที่ของคณะกรรมาธิการ 17 มิถุนายน 2563 นายวรวัจน์ เอื้ออภิญญกุล กรรมาธิการวิสามัญพิจารณาร่าง พ.ร.บ.โอนงบประมาณรายจ่าย พ.ศ. .... ในสัดส่วนพรรคเพื่อไทย กล่าวในการประชุมสภาผู้แทนราษฎรเพื่อพิจารณาร่าง พ.ร.บ.โอนงบประมาณรายจ่าย พ.ศ. .... ว่า ร่าง พ.ร.บ.โอนงบประมาณฯ ฉบับนี้มิชอบและไม่เหมาะสม ทำให้เกิดผลกระทบต่อหน่วยงานต่างๆ และประชาชนที่ได้รับงบประมาณไปแล้วแต่ถูกตัดโอนมาโดยไม่สมควร ซึ่งวัตถุประสงค์ในการโอนงบประมาณครั้งนี้คือนำมาใช้แก้ปัญหาโควิด-19 แต่เรามี พ.ร.ก.กู้เงิน 1.9 ล้านล้านบาทแล้ว ไม่มีความจำเป็นที่ต้องโอนงบประมาณแค่ 8.8 หมื่นล้านบาทอีก ซึ่งในการแก้ไขปัญหาโควิด-19 นั้นงบประมาณที่หน่วยงานต่างๆ มีอยู่นั้นสามารถใช้วิธีให้หน่วยงานปรับลดโอนงบประมาณไปช่วยเหลือได้โดยตรง ไม่จำเป็นต้องโอนมาที่งบกลาง ให้ขัดต่อกฎหมาย อีกทั้งคณะรัฐมนตรีสามารถปรับเปลี่ยนงบประมาณของตนเอง และโอนไปใช้ในกรณีฉุกเฉินได้ นอกจากนี้ร่าง พ.ร.บ.โอบงบประมาณฯ ฉบับนี้ ไม่ได้สนใจกฎหมาย เพราะกฎหมายเปิดให้โอนจากหน่วยรับงบประมาณ ไปยังหน่วยรับงบประมาณ แต่งบกลางมิใช่หน่วยรับงบประมาณ ดังนั้นจึงอาจทำให้ขัดต่อรัฐธรรมนูญ มาตรา 140 ขัดต่อ พ.ร.บ.วินัยการเงินการคลังของรัฐ พ.ศ.2561 และขัดต่อ พ.ร.บ.วิธีการงบประมาณ พ.ศ.2561 ซึ่งกระทำไม่ได้ จึงขอฝากไปถึงฝ่ายรัฐบาลว่าให้คำนึงถึงการกระทำขัดต่อกฎหมายและรัฐธรรมนูญเป็นหลัก ไม่ใช่วันนี้ท่านกำลังนำสภาแห่งนี้ไปผูกติดกับการกระทำที่ผิดกฎหมาย ร่าง พ.ร.บ.โอนงบประมาณฯ ฉบับนี้ ไม่ได้ให้ความสำคัญกับฝ่ายนิติบัญญัติ และไม่เปิดโอกาสให้กรรมาธิการตัดลดงบประมาณหรือดำเนินการอะไรได้เลย ทำให้สภาแห่งนี้เป็นตรายาง นอกจากนั้นในระหว่างการพิจารณาของคณะกรรมาธิการ ยังมีทหารมาเก็บเอกสารของกรรมาธิการแต่ละท่าน ซึ่งเป็นเอกสารส่วนบุคคล และกรรมาธิการมีอำนาจเรียกตรวจสอบตามรัฐธรรมนูญ เหตุใดถึงมาเก็บเอกสารคืน ซึ่งเป็นการละเมิดฝ่ายนิติบัญญัติหรือไม่ จึงขอให้ประธานสภาสอบถามไปยังกระทรวงกลาโหมว่าใช้อำนาจตามกฎหมายใดที่มาละเมิดการทำหน้าที่ของคณะกรรมาธิการ ติดตามข่าวสารพรรคเพื่อไทย https://ptp.or.th/news/1711 #พรรคเพื่อไทย #PheuThaiParty</t>
  </si>
  <si>
    <t>149079361791677_3352665548099693</t>
  </si>
  <si>
    <t>วิสิษฐ์ เตชะธีราวัฒน์ : นายกรัฐมนตรี ไม่ควรนำงบประมาณจำนวนนี้ไปใช้ในวัตถุประสงค์อื่น ที่ไม่เกี่ยวกับโควิด-19 17 มิถุนายน 2563 นายวิสิษฐ์ เตชะธีราวัฒน์ ส.ส.เชียงราย พรรคเพื่อไทย ในฐานะกรรมาธิการวิสามัญพิจารณาร่าง พ.ร.บ.โอนงบประมาณรายจ่าย พ.ศ. .... กล่าวในการประชุมสภาผู้แทนราษฎรเพื่อพิจารณาร่าง พ.ร.บ.โอนงบประมาณรายจ่าย พ.ศ. .... ว่า การโอนงบประมาณครั้งนี้ แบ่งเป็น 2 ส่วน ส่วนหนึ่งตัดออกมาจากงบปี 2563 ที่ตัดออกมาจากสำนักงานบริหารหนี้สาธารณะและตัดออกมาจากหน่วยงานที่รับงบประมาณของรัฐ เช่น กระทรวง ทบวง กรม หรือในกลุ่มจังหวัดต่างๆ ที่ตัดคืนมาให้ ตามมติของคณะรัฐมนตรี เมื่อวันที่ 7 เมษายน 2563 รวมประมาณ 88,000 ล้านบาท วันที่พี่น้องประชาชนได้รับความเดือดร้อนจากไวรัสโควิด-19 ซึ่งต้องยอมรับว่าทุกคนมีความตระหนกและตื่นกลัว เพราะเป็นโรคที่ไม่รู้จักและสร้างความเสียหายให้กับชีวิตร่างกายและเศรษฐกิจเป็นอย่างมาก ซึ่งทุกคนเห็นพ้องต้องกันว่า รัฐบาลโดยเฉพาะสภาแห่งนี้จะต้องช่วยกันหาเม็ดเงินจากงบประมาณที่เคยตั้งไว้ ในปี 2563 ในส่วนที่ไม่จำเป็น หรือว่าสามารถชะลอออกไปได้ เพื่อนำเม็ดเงินเหล่านั้นกลับมาใช้ช่วยเหลือซับน้ำตาให้กับพี่น้องประชาชน หลังจากเกิดภัยโควิด-19 ซึ่งงบประมาณอบรมสัมมนา งบดูงานต่างประเทศ งบอาคารสถานที่ ที่ไม่จำเป็นและสามารถตัดได้ก็ต้องตัดออก โดยพิจารณาที่ความจำเป็นของสถานการณ์ สุดท้าย หน่วยงานต่างๆ ยินดีที่จะคืนงบกลับมา เพื่อซับน้ำตาประชาชนจากภัยโควิด-19 และงบฯ 88,000 ล้านบาท ถูกตัดออกมาอยู่ในงบกลาง ซึ่งเป็นอำนาจของนายกรัฐมนตรีที่จะใช้จ่าย “งบประมาณทั้ง 88,000 ล้านบาท ที่จะไปอยู่ในงบกลางและเป็นอำนาจนายกรัฐมนตรีที่จะใช้ ถ้าถูกนำไปใช้เพื่อวัตถุประสงค์อื่น ซึ่งไม่ได้เกี่ยวกับโควิด-19 เป็นหลัก จะเป็นตราบาปของสภาแห่งนี้ไปตลอด รวมถึงพี่น้องประชาชนที่จะขาดโอกาสจากงบประมาณที่ถูกโอนกลับมาทั้งคราบน้ำตา แล้วจะสร้างปัญหาให้หน่วยงานต่างๆ ที่จะต้องหางบประมาณทดแทน ดังนั้นนายกรัฐมนตรีจึงไม่ควรนำงบประมาณนี้ไปใช้ในวัตถุประสงค์อื่น” ติดตามข่าวสารพรรคเพื่อไทย https://ptp.or.th/news/1710 #พรรคเพื่อไทย #PheuThaiParty</t>
  </si>
  <si>
    <t>149079361791677_3352150208151227</t>
  </si>
  <si>
    <t>149079361791677_3350112668354981</t>
  </si>
  <si>
    <t>ส.ส.ภาคเหนือ พรรคเพื่อไทย ห่วง เกษตรกร เดือดร้อนจากปัญหาภัยแล้ง เรียกร้อง รัฐบาลเร่งหาทางแก้ไข 16 มิถุนายน 2563 คุณหญิงสุดารัตน์ เกยุราพันธุ์ ประธานยุทธศาสตร์พรรคเพื่อไทย พร้อมด้วย ส.ส.ภาคเหนือ แถลงถึงสถานการณ์ภัยแล้งที่ยังเป็นปัญหาหลายพื้นที่ โดย คุณหญิงสุดารัตน์ กล่าวว่า ขณะนี้ภาคเหนือกำลังประสบภาวะวิกฤติภัยแล้งอย่างหนัก และเป็นปัญหาที่เกิดขึ้นมานานแต่ที่ผ่านมายังไม่ได้รับการช่วยเหลือใดๆ จากทุกหน่วยงานของรัฐเลย ทำให้พี่น้องเกษตรกรได้รับความเดือดร้อนอย่างหนัก และส่งผลกระทบต่อการเพาะปลูก ไม่ว่าจะเป็นข้าวที่กำลังจะยืนต้นตาย และจะกระทบต่อเกษตรกรผู้ปลูกลำไย นพ.ชลน่าน ศรีแก้ว รองหัวหน้าพรรค และ ส.ส.น่าน พรรคเพื่อไทย กล่าวว่า จากการลงพื้นที่พบปะพี่น้องประชาชนก็ได้รับข้อร้องเรียนเรื่องภัยแล้งจำนวนมาก ซึ่งภาคเหนือมีระบบชลประทานค่อนข้างจำกัด เนื่องจากพื้นที่ส่วนใหญ่เป็นพื้นที่ลาดชัน ต้องอาศัยลำน้ำต่างๆ ตามธรรมชาติ โดยรายงานสถานภาพน้ำ 8 เขื่อนหลักในภาคเหนือ ค่าเฉลี่ยอยู่ที่ประมาณ 32% ของความจุเขื่อน เป็นภาวะที่วิกฤติมาก แหล่งน้ำต้นทุนที่สามารถนำมาใช้ได้ก็มีน้อย จึงอยากเรียกร้องไปยังรัฐบาลให้เร่งแก้ไขปัญหาดังกล่าวด่วน โดยเฉพาะการทำฝนเทียม นายวิสุทธิ์ ไชยณรุณ ประธาน ส.ส.ภาคเหนือ และ ส.ส.พะเยา พรรคเพื่อไทย กล่าวว่า รัฐบาลต้องเร่งแก้ปัญหาภัยแล้งโดยด่วน เพราะชาวบ้านเดือดร้อนอย่างหนัก ที่ผ่านมารัฐบาลไม่ได้พูดถึงการแก้ปัญหาภัยแล้งเลย ขณะนี้ชาวบ้านทุกข์จากการระบาดของเชื้อไวรัสโควิด-19 ก็ถือว่าหนักพออยู่แล้ว กลับต้องมาทุกข์ที่ไม่มีน้ำกินน้ำใช้อีก ยิ่งเป็นเรื่องใหญ่ ติดตามข่าวสารพรรคเพื่อไทย https://www.ptp.or.th/news/1709 #พรรคเพื่อไทย #PheuThaiParty</t>
  </si>
  <si>
    <t>ชลน่าน ศรีแก้ว,สุดารัตน์ เกยุราพันธุ์,</t>
  </si>
  <si>
    <t>149079361791677_3349528218413426</t>
  </si>
  <si>
    <t>โฆษกพรรคเพื่อไทย เรียกร้องรัฐบาล พูดให้ชัด “จัดเลือกตั้งท้องถิ่นเมื่อไหร่” ชี้ยิ่งยื้อยิ่งทำให้ประชาชนเสียโอกาส 16 มิถุนายน 2563 นายอนุสรณ์ เอี่ยมสะอาด โฆษกพรรคเพื่อไทย กล่าวถึงกรณีปัญหาความชัดเจนในการจัดการเลือกตั้งท้องถิ่นของรัฐบาลว่า รัฐธรรมนูญกำหนดไว้ชัดเจน ถึงหลักการกระจายอำนาจการปกครองให้ท้องถิ่นได้บริหารตนเองเพื่อประโยชน์กับประชาชนอย่างแท้จริง การที่รัฐบาลยื้อการเลือกตั้งท้องถิ่น เท่ากับแช่แข็งท้องถิ่นต่อเนื่องเป็นปีที่ 6 ทำให้ท้องถิ่นอ่อนแอ จงใจใช้ท้องถิ่นให้เป็นเพียงแขนขามหาดไทยเหมือนตอนรัฐประหาร ทั้งที่สถานการณ์โควิด-19 ท้องถิ่นมีบทบาทสูงในการทำงานร่วมกับหน่วยงานต่างๆ การเลือกตั้งท้องถิ่นจะช่วยเปิดรูระบายทางการเมือง ช่วยกระตุ้นเศรษฐกิจได้อีกทางหนึ่ง ดังนั้นนายกรัฐมนตรีควรพูดให้ชัดจะจัดเลือกตั้งท้องถิ่นเมื่อไร เพราะกระทบการบริหารงาน งบประมาณ การกระจายอำนาจ ความพยายามแช่แข็ง ยื้อเลือกตั้งท้องถิ่น ทำประเทศชาติและประชาชนเสียโอกาส ติดตามข่าวสารพรรคเพื่อไทย https://www.ptp.or.th/news/1708 #พรรคเพื่อไทย #PheuThaiParty</t>
  </si>
  <si>
    <t>149079361791677_3347485171951064</t>
  </si>
  <si>
    <t>รองหัวหน้าพรรคเพื่อไทย เตือน รัฐบาล ยื้อเลือกตั้งท้องถิ่น ไม่เป็นประโยชน์ประเทศและประชาธิปไตย 15 มิถุนายน 2563 รศ.ชูศักดิ์ ศิรินิล รองหัวหน้าพรรคเพื่อไทยและประธานคณะทำงานฝ่ายกฎหมาย กล่าวในการประชุมพรรคร่วมฝ่ายค้านเพื่อประชาชน ถึงการเลือกตั้งท้องถิ่น ว่า การกระจายอำนาจการปกครองให้ท้องถิ่นได้บริหารตนเองเป็นประโยชน์กับประชาชนอย่างแท้จริง ซึ่งมีกำหนดในรัฐธรรมนูญ แต่ที่ผ่านมากลับว่างเว้นการเลือกตั้งท้องถิ่นตั้งแต่การยึดอำนาจในปี พ.ศ.2557 ต่อมายุคสภานิติบัญญัติแห่งชาติ (สนช.) ก็มีการออก พ.ร.บ.การเลือกตั้งท้องถิ่นและผู้บริหารท้องถิ่น พ.ศ.2562 โดยในบทเฉพาะกาลระบุว่าการเลือกตั้งท้องถิ่นจะทำได้เมื่อไหร่นั้นให้เป็นอำนาจของ คสช. และหากไม่มี คสช. แล้ว ให้เป็นอำนาจหน้าที่ของ ครม. ซึ่งไม่มีขอบเขตจำกัดว่าจะต้องเลือกตั้งเมื่อไหร่ ซึ่งการเขียนกฎหมายแบบนี้บกพร่องอย่างยิ่งและขัดต่อรัฐธรรมนูญ ดังนั้นรัฐบาลจึงต้องเร่งรัดให้มีการเลือกตั้งท้องถิ่นโดยเร็ว เพราะเป็นหัวใจสำคัญของการกระจายอำนาจ เหตุผลที่บอกไม่มีงบประมาณเป็นเหตุผลที่รับฟังไม่ได้และการทอดเวลาออกไปไม่ว่าจะนานเท่าไหร่ ไม่ใช่เรื่องที่เหมาะสม การปล่อยเวลาให้ล่าช้าออกไปไม่ได้เป็นประโยชน์ของประเทศและระบอบประชาธิปไตย ขณะนี้สภาหรือผู้บริหารท้องถิ่นส่วนใหญ่นั้นได้หมดวาระการดำรงตำแหน่งไปแล้ว แต่ยังคงรักษาการอยู่เท่านั้น บางแห่งรักษาการกันมายาวนาน 3-4 ปี เพราะฉะนั้นในวันนี้ประชาชนต่างรอคอยที่จะเปลี่ยนแปลงผู้บริหารท้องถิ่น แต่กลับไม่สามารถทำได้ เพราะยังถูกปิดช่องไว้ ติดตามข่าวสารพรรคเพื่อไทย https://ptp.or.th/news/1707 #พรรคเพื่อไทย #PheuThaiParty</t>
  </si>
  <si>
    <t>149079361791677_3347332398633008</t>
  </si>
  <si>
    <t>พรรคเพื่อไทย เตรียมยื่นร่าง พ.ร.บ. แก้ไขเพิ่มเติม พ.ร.ก.กู้เงิน ทั้ง 3 ฉบับ ในสัปดาห์นี้ 15 มิถุนายน 2563 คุณหญิงสุดารัตน์ เกยุราพันธุ์ ประธานยุทธศาสตร์พรรคเพื่อไทย พร้อมด้วย รศ.ดร.โภคิน พลกุล ประธานคณะกรรมการยุทธศาสตร์พรรคด้านนโยบายและแผนงาน ดร.สุทิน คลังแสง ประธานคณะกรรมการประสานงานพรรคร่วมฝ่ายค้าน และนายอนุสรณ์ เอี่ยมสะอาด โฆษกพรรคเพื่อไทย แถลงถึงการเตรียมการยื่นร่าง พ.ร.บ. แก้ไขเพิ่มเติม พ.ร.ก.กู้เงิน ทั้ง 3 ฉบับ วงเงินรวม 1.9 ล้านล้านบาทต่อสภาผู้แทนราษฎร คุณหญิงสุดารัตน์ กล่าวว่า พรรคเพื่อไทยอยากเห็นการใช้เงินกู้ก้อนนี้อย่างมีประสิทธิภาพ มีวิสัยทัศน์ และมีทิศทางที่ชัดเจนในการฟื้นฟูเศรษฐกิจ จึงอยากให้มีการตรวจสอบและข้อเสนอแนะต่างๆ โดยจะเสนอร่าง พ.ร.บ. แก้ไขเพิ่มเติม พ.ร.ก.กู้เงิน ทั้ง 3 ฉบับ เข้าสู่ที่ประชุมสภาในสัปดาห์นี้ ซึ่งถ้านายกรัฐมนตรีมีความจริงใจขอให้สนับสนุนร่าง พ.ร.บ.ดังกล่าว นอกจากนี้ในส่วนของร่าง พ.ร.บ.โอนงบประมาณปี 2563 นั้นคณะกรรมาธิการ ในส่วนของพรรคเพื่อไทยพบปัญหาต่างๆ มากมาย อาทิ งบประมาณกระทรวงสาธารณสุขและงบประมาณกระทรวงศึกษาธิการ กลับถูกตัด แต่งบประมาณในส่วนของกระทรวงกลาโหมหลายตัวที่ควรตัดกลับไม่ตัด ซึ่งในวันพุธที่ 17 มิถุนายนนี้ ดร.สุทิน คลังแสง ประธานวิปฝ่ายค้าน และนายวรวัจน์ เอื้ออภิญญกุล กรรมาธิการ ในสัดส่วนของพรรคเพื่อไทย จะมีการแถลงกรณีนี้ที่สภาอีกครั้ง รศ.ดร.โภคิน กล่าวว่า ได้มีการยกร่าง พ.ร.บ. แก้ไขเพิ่มเติม พ.ร.ก.กู้เงิน ทั้ง 3 ฉบับ เสร็จแล้ว โดยมี 3 เรื่องใหญ่ๆ ที่จะดำเนินการปรับปรุง คือ 1. คณะกรรมการกลั่นกรองการใช้จ่ายเงินกู้ เพื่อให้มีผู้สังเกตการณ์ 4 คน เป็นฝ่ายรัฐบาล 2 คน และฝ่ายค้าน 2 คน แต่จะไม่มีอำนาจอนุมัติงบประมาณ แต่สามารถเข้าร่วมประชุมเพื่อรับรู้รับทราบและท้วงติงต่างๆ ได้ เพื่อให้กระบวนการเป็นไปอย่างมีประสิทธิภาพและโปร่งใส 2. มีการรายงานการใช้จ่ายเงินกู้ต่อสภาทุก 3 เดือน และ 3. ส.ส. หรือ ส.ว. จำนวนไม่น้อยกว่า 1 ใน 5 ของจำนวนสมาชิกทั้งหมด มีสิทธิเข้าชื่อร้องขอข้อมูลเกี่ยวกับการใช้เงินกู้จากหน่วยงานที่เกี่ยวข้องได้ เพื่อช่วยในการตรวจสอบการใช้เงินกู้ให้เป็นไปอย่างโปร่งใสที่สุด ขณะที่ ดร.สุทิน กล่าวว่า พรรคเพื่อไทยยังพบปัญหาเกี่ยวกับกฎหมายประกันสังคม โดยจะมีการยกร่างแก้ไข พ.ร.บ.ประกันสังคม แต่จะขอรับฟังความคิดเห็นของผู้ประกันตนก่อนว่าอยากให้พรรคดำเนินการแก้ไขในส่วนไหน โดยจะมีการจัดเสวนารับฟังความเห็นผู้ประกันตนทั่วประเทศขึ้นในสัปดาห์หน้าที่พรรคเพื่อไทย ติดตามข่าวสารพรรคเพื่อไทย https://www.ptp.or.th/news/1706 #พรรคเพื่อไทย #PheuThaiParty</t>
  </si>
  <si>
    <t>149079361791677_553573108646963</t>
  </si>
  <si>
    <t>คุณหญิงสุดารัตน์ เกยุราพันธุ์ ประธานยุทธศาสตร์พรรคเพื่อไทย พร้อมด้วย รศ.ดร.โภคิน พลกุล ประธานคณะกรรมการยุทธศาสตร์พรรคด้านนโยบายและแผนงาน ดร.สุทิน คลังแสง ประธานคณะกรรมการประสานงานพรรคร่วมฝ่ายค้าน และนายอนุสรณ์ เอี่ยมสะอาด โฆษกพรรคเพื่อไทย แถลงถึงการเตรียมการยื่นร่าง พ.ร.บ. แก้ไขเพิ่มเติม พ.ร.ก.กู้เงิน ทั้ง 3 ฉบับ วงเงินรวม 1.9 ล้านล้านบาทต่อสภาผู้แทนราษฎร วันที่ 15 มิถุนายน 2563</t>
  </si>
  <si>
    <t>149079361791677_3346752432024338</t>
  </si>
  <si>
    <t>149079361791677_3344068582292723</t>
  </si>
  <si>
    <t>“โฆษกพรรคเพื่อไทย” ชี้วิกฤติรอบด้าน รัฐบาลยังไร้หนทางแก้ปัญหา แนะ “นายกรัฐมนตรี” ตัดสินใจ ยุบสภา-ลาออก รับผิดชอบ 6 ปี ที่ล้มเหลว 14 มิถุนายน 2563 นายอนุสรณ์ เอี่ยมสะอาด โฆษกพรรคเพื่อไทย กล่าวว่า ซูเปอร์โพล เปิดเผยผลสำรวจภาคสนาม เรื่อง “คนดีการเมือง” ส่วนใหญ่ หรือ ร้อยละ 70.5 ระบุ การยุบสภา คืนอำนาจให้ประชาชน เลือกตั้งใหม่ คือคำตอบ ขณะเดียวกัน กลุ่มญาติวีรชนพฤษภา'35 ออกแถลงการณ์เรียกร้องให้นายกรัฐมนตรี แสดงเจตจำนงเสียสละ ลาออกจากตำแหน่งนั้น นายกรัฐมนตรีต้องยอมรับความจริงว่าสถานการณ์วิกฤติรอบด้านขนาดนี้ทำให้ไปต่อได้ยาก จะหลบหลังโควิด-19 โดยการข่มขู่ประชาชนว่าจะมีการระบาดรอบ 2 นั้น ขณะนี้ประชาชนมีวัคซีนทางสังคม ตระหนักรู้ ร่วมมือ ป้องกันแล้ว รัฐบาลไม่สามารถคง พ.ร.ก.ฉุกเฉิน เพื่อสร้างความมั่นคงให้กับตัวเองไว้ได้ตลอดไป “สถานการณ์มาถึงขณะนี้ ทางเลือกของนายกรัฐมนตรี มีเพียง 2 ทางเลือก คือ ยุบสภา หรือ ลาออก เพื่อรับผิดชอบกับเวลา 6 ปี ที่ล้มเหลว ไม่มีการปฏิรูปประเทศ ไม่ได้สร้างความปรองดองสมานฉันท์ ปัญหาความเหลื่อมล้ำ วิกฤติเศรษฐกิจ ส่งออกพัง ท่องเที่ยวทรุด เหลือแค่การบริโภคภายใน ที่ยังมองไม่เห็นแผนฉุดเศรษฐกิจของประเทศให้พ้นจากปากเหว ซึ่งนายกรัฐมนตรีไม่สามารถแก้ไขปัญหาวิกฤติอะไรได้เลย วัคซีนทางสังคม ประชาชนช่วยกันสร้างขึ้นมาแล้ว รอแต่วัคซีนกระตุ้นเศรษฐกิจ ที่ไม่รู้ว่าเมื่อไหร่จะมีออกมา ถ้าแก้ปัญหาวิกฤติเศรษฐกิจ สังคม การเมือง ไม่ได้ นายกรัฐมนตรีต้องตัดสินใจเลือก ระหว่าง ยุบสภา หรือ ลาออก” ติดตามข่าวสารพรรคเพื่อไทย https://ptp.or.th/news/1705 #พรรคเพื่อไทย #PheuThaiParty</t>
  </si>
  <si>
    <t>149079361791677_3338773602822221</t>
  </si>
  <si>
    <t>รองหัวหน้าพรรคเพื่อไทย ย้ำ ฝ่ายค้านเดินหน้าตรวจสอบการใช้เงินกู้ 1.9 ล้านล้านบาท เพื่อความโปร่งใส หวั่นกลายเป็นงบไอติม เหลือแต่ไม้ ไม่ถึงมือประชาชน 12 มิถุนายน 2563 นายประเสริฐ จันทรรวงทอง รองหัวหน้าพรรค ในฐานะ ส.ส.นครราชสีมา พรรคเพื่อไทย กล่าวว่า ในเดือนกรกฎาคมที่จะถึงนี้ รัฐบาลเตรียมพิจารณาอนุมัติโครงการที่นำเสนอมาตรการฟื้นฟูประเทศที่ใช้เงินจากการออก พ.ร.ก.กู้เงิน 400,000 ล้านบาท พรรคฝ่ายค้านมีความกังวลว่าการใช้งบประมาณของรัฐจะมีความโปร่งใสหรือไม่ และโครงการที่อนุมัติจะตรงกับความต้องการของประชาชนหรือไม่ นอกจากนี้มีรายงานว่าฝ่ายการเมืองโดยเฉพาะฝ่ายรัฐบาลพยายามที่จะเข้าไปแทรกแซงในโครงการที่นำเสนอเข้ามา อย่างไรก็ตาม การใช้งบประมาณในโครงการรัฐบาลต้องมีความชัดเจนว่าจะสามารถแก้ไขปัญหาของประเทศและเกิดการสร้างงานได้จริง เพราะหากเป็นเพียงวาทกรรม สุดท้ายงบประมาณมหาศาลนี้จะละลายแม่น้ำ ไม่เห็นผลงานอะไรเลย และเพื่อให้เงินภาษีของประชาชนได้เกิดประโยชน์สูงสุด พรรคฝ่ายค้านจำเป็นที่จะต้องตั้งคณะกรรมาธิการติดตามและตรวจสอบการใช้เงินกู้ของรัฐบาล เพื่อรักษาและปกป้องผลประโยชน์ให้กับประชาชน พรรคฝ่ายค้านเกรงว่า การใช้เงินกู้ 1.9 ล้านล้านบาท จะเกิดความซับซ้อน และต้องระวังเรื่องการหาผลประโยชน์จากโครงการต่างๆ ที่ผ่านมามีหลายภาคส่วนวิพากษ์วิจารณ์โครงการของรัฐบาล และมีความเคลือบแคลงเรื่องความโปร่งใสรวมทั้งโอกาสที่จะเกิดการทุจริต จึงหวังว่าเงินกู้ 1.9 ล้านล้านบาทจะไม่เป็นงบไอติมเหมือนงบประมาณที่ผ่านๆ มา ที่กว่าจะถึงมือประชาชนก็เหลือแต่ไม้ จนทำให้หลายโครงการไม่เกิดประโยชน์กับประชาชน อีกทั้งรัฐบาลและนายกรัฐมนตรี ก็ไม่เคยชี้แจงรายละเอียดการใช้เงินให้ประชาชนรับทราบว่าได้ใช้ไปในโครงการใด ดังเช่นงบกลางกว่า 500,000 ล้านบาท ที่หมดไปในเวลาอันรวดเร็ว พรรคฝ่ายค้านจะต้องใช้กลไกของสภาผู้แทนราษฎร ตรวจสอบการใช้เงินของรัฐบาลโดยละเอียด ติดตามข่าวสารพรรคเพื่อไทย https://ptp.or.th/news/1704 #พรรคเพื่อไทย #PheuThaiParty</t>
  </si>
  <si>
    <t>149079361791677_3335952449771003</t>
  </si>
  <si>
    <t>โฆษกพรรคเพื่อไทย เผย พรรคร่วมฝ่ายค้าน เชิญชวนประชาชนติดตามการวินิจฉัยของศาลรัฐธรรมนูญ 11 มิถุนายน 2563 นายอนุสรณ์ เอี่ยมสะอาด โฆษกพรรคเพื่อไทย เปิดเผยว่า ศาลรัฐธรรมนูญได้มีหนังสือแจ้งให้ทราบว่า ศาลรัฐธรรมนูญมีคำสั่งรับคำร้อง กรณีที่ นายสมพงษ์ อมรวิวัฒน์ หัวหน้าพรรคเพื่อไทย ในฐานะ ส.ส.เชียงใหม่ ร่วมกับคณะ ได้เข้าชื่อเสนอคำร้องต่อประธานสภาผู้แทนราษฎร เพื่อขอให้ส่งคำร้องไปยังศาลรัฐธรรมนูญให้พิจารณาวินิจฉัยว่า ความเป็นรัฐมนตรีของ พล.อ.ประยุทธ์ จันทร์โอชา นายกรัฐมนตรี และรัฐมนตรีว่าการกระทรวงกลาโหม สิ้นสุดลงเฉพาะตัว ตามรัฐธรรมนูญมาตรา 170 วรรคหนึ่ง (4) ประกอบมาตรา 160 (5) และมาตรา 170 วรรคหนึ่ง (5) ประกอบมาตรา 186 วรรคหนึ่ง และมาตรา 184 วรรคหนึ่ง (3) หรือไม่ บัดนี้ศาลรัฐธรรมนูญได้มีหนังสือแจ้งให้ทราบว่า ศาลรัฐธรรมนูญมีคำสั่งรับคำร้องดังกล่าวไว้พิจารณาวินิจฉัยตามรัฐธรรมนูญมาตรา 170 วรรคสาม ประกอบมาตรา 82 วรรคหนึ่ง ประกอบพระราชบัญญัติประกอบรัฐธรรมนูญว่าด้วยวิธีพิจารณาของศาลรัฐธรรมนูญ พ.ศ. 2561 มาตรา 7 (9) เมื่อศาลรัฐธรรมนูญได้แจ้งคำสั่งรับคำร้องดังกล่าว พรรคเพื่อไทยและพรรคร่วมฝ่ายค้านขอเชิญชวนให้พี่น้องประชาชน ร่วมติดตามการพิจารณาวินิจฉัยของศาลรัฐธรรมนูญ ในประเด็น พล.อ.ประยุทธ์ อยู่บ้านพักทหารโดยไม่มีสิทธิ์การพักอาศัยหรือไม่ ต่อไป ติดตามข่าวสารพรรคเพื่อไทย https://www.ptp.or.th/news/1703 #พรรคเพื่อไทย #PheuThaiParty</t>
  </si>
  <si>
    <t>149079361791677_3334255493274032</t>
  </si>
  <si>
    <t>นพ.โอชิษฐ์ เกียรติก้องชูชัย : CPTPP อาจเหมือนปลวกที่คอยกัดกร่อนระบบหลักประกันสุขภาพของคนไทย 10 มิถุนายน 2563 นพ.โอชิษฐ์ เกียรติก้องชูชัย ส.ส.ชัยภูมิ พรรคเพื่อไทย อภิปรายในการนำเสนอญัตติด่วน เรื่อง ขอให้สภาผู้แทนราษฎรตั้งคณะกรรมาธิการวิสามัญเพื่อพิจารณาศึกษาผลกระทบต่อการเข้าร่วมความตกลงที่ครอบคลุมและก้าวหน้าสำหรับหุ้นส่วนทางเศรษฐกิจภาคพื้นแปซิฟิก หรือ CPTPP ว่า การเข้าร่วม CPTPP จะส่งผลกระทบต่อระบบสาธารณสุขอย่างมาก ซึ่งในช่วงภาวะวิกฤติโควิด-19 ประเทศไทยได้รับคำชื่นชมจากต่างประเทศอย่างมากมายว่าเรามีระบบสาธารณสุขและหลักประกันสุขภาพที่เข้มแข็ง ซึ่งส่วนหนึ่งเกิดจากการที่ประเทศไทยมีความมั่นคงทางยา ที่เกิดขึ้นได้จากการที่ประเทศไทยผลิตยาสามัญขึ้นมาเอง ทำให้มูลค่าของยามีราคาไม่แพง และทำให้ระบบประกันสุขภาพสามารถนำมาให้บริการกับประชาชน โดยเฉพาะผู้ยากไร้ได้ วันนี้ CPTPP จะทำให้อุตสาหกรรมยา หรือยาสามัญ ล่มสลาย หากเราเข้าร่วมกับ CPTPP จะทำให้ยาสามัญขึ้นทะเบียนได้ช้ามากขึ้น ทำให้บริษัทยาของคนไทยไม่สามารถผลิตยาเพื่อตอบสนองต่อประชาชนได้ เมื่อบริษัทยาสามัญไม่สามารถผลิตยามาแข่งขันกับยาต้นแบบได้ อุตสาหกรรมยาไทยและยาสามัญก็จะขาดการพัฒนา เพราะไม่มีรายได้ นั่นคือปัญหาสำคัญของประเทศไทย ที่วันนี้ CPTPP อาจสร้างผลกระทบให้กับประเทศไทย นอกจากนี้ CPTPP ยังส่งผลต่อการจัดซื้อจัดจ้างโดยเฉพาะภาครัฐ ยกตัวอย่าง การจัดซื้อยา ที่สํานักงานประกันสุขภาพแห่งชาติ หรือ สปสช. เป็นผู้มีหน้าที่จัดสรรยาให้กับพี่น้องประชาชนผ่านโครงการ 30 บาท หรือบัตรทอง เราใช้การจัดซื้อจัดจ้างในจำนวนมากๆ เพื่อให้ได้ยาในราคาถูกเพื่อนำกลับมาดูแลพี่น้องประชาชน แต่เมื่อใดเข้าร่วม CPTPP จะทำให้มีข้อห้ามในการต่อรองราคายากับต่างชาติ ทำให้รัฐต้องซื้อยาราคาแพงมากขึ้น และประชาชนมีโอกาสได้ใช้ยาที่ดีน้อยลง อีกประการก็คือการใช้มาตรการใช้สิทธิตามสิทธิบัตร (CL) โอกาสที่คนไทยจะได้ใช้ยาในยามฉุกเฉินจะมีน้อยลง อย่างเช่น กรณีโควิด-19 เราสามารถใช้ยาต้านไวรัสเอดส์ มารักษาโควิด-19 ได้ และสามารถพัฒนาผ่านโครงการ CL เหล่านี้ได้ในอนาคต หากมีการแพร่ระบาดของโควิด-19 หรือมีการอุบัติของโรคใหม่ๆ เกิดขึ้น แต่ถ้าเข้าร่วม CPTPP อาจทำให้คนไทยไม่ได้ใช้ยาในราคาที่ถูก และเมื่อถึงเวลานั้น พี่น้องประชาชนคนไทยอาจจะเสียชีวิตเป็นจำนวนมาก “ระบบหลักประกันสุขภาพของประเทศไทยที่เคยเข้มแข็ง และเมื่อใดที่เราเข้าร่วม CPTPP นี้ อาจจะเหมือนปลวกที่คอยกัดกร่อนให้ระบบหลักประกันสุขภาพของคนไทยอ่อนแอลง” ติดตามข่าวสารพรรคเพื่อไทย https://www.ptp.or.th/news/1702 #พรรคเพื่อไทย #PheuThaiParty #NoCPTPP</t>
  </si>
  <si>
    <t>149079361791677_3333803996652515</t>
  </si>
  <si>
    <t>จิราพร สินธุไพร : การเข้าร่วม CPTPP จะช่วยให้ไทยมีศักยภาพด้านการแข่งขันจริงหรือไม่ หรือจะเป็นการฆ่าธุรกิจไทย ฆ่าเกษตรกร พี่น้องชาวไทยทางอ้อม 10 มิถุนายน 2563 น.ส.จิราพร สินธุไพร ส.ส.ร้อยเอ็ด พรรคเพื่อไทย อภิปรายในการนำเสนอญัตติด่วน เรื่อง ขอให้สภาผู้แทนราษฎรตั้งคณะกรรมาธิการวิสามัญเพื่อพิจารณาศึกษาผลกระทบต่อการเข้าร่วมความตกลงที่ครอบคลุมและก้าวหน้าสำหรับหุ้นส่วนทางเศรษฐกิจภาคพื้นแปซิฟิก หรือ CPTPP ว่า ความตกลง CPTPP จัดเป็นความตกลงการค้าเสรีที่มีกฎเกณฑ์ พันธกรณี และระดับข้อผูกพันเปิดเสรีระดับสูง ซึ่งมีผลต่อความสัมพันธ์ระหว่างประเทศและผูกพันในระยะยาว CPTPP มีกฎเกณฑ์ที่ครอบคลุมในหลายเรื่อง ไม่ใช่เฉพาะการส่งออกสินค้า แต่รวมถึงทุกเรื่องที่เกี่ยวเนื่องกับการค้าและเศรษฐกิจ ซึ่งกระทบทุกภาคส่วนในวงกว้าง แบ่งเป็น 2 ส่วนหลัก คือ 1. การเข้าสู่ตลาด หรือเรียกง่ายๆ ว่า การเปิดตลาด ซึ่งครอบคลุมเรื่องสินค้า บริการ และการลงทุน 2. กฎเกณฑ์ที่เกี่ยวข้องกับการค้า เช่น กฎเกณฑ์ถิ่นกำเนิดสินค้า พิธีการทางศุลกากร สุขอนามัย มาตรฐานสินค้า นอกจากนี้ ยังมีกฎเกณฑ์ที่เข้มงวดมากกว่า FTA อื่นๆ เช่น ทรัพย์สินทางปัญญา การจัดซื้อจัดจ้างภาครัฐ การแข่งขันทางการค้า แรงงาน การคุ้มครองการลงทุน การเปิดให้เอกชนต่างชาติเข้ามาแข่งขันในรัฐวิสาหกิจและพาณิชย์อิเล็กทรอนิกส์ ซึ่งเหล่านี้ล้วนแล้วแต่เป็นประเด็นที่ประเทศไทยเป็นฝ่ายตั้งรับและได้รับผลกระทบ เพราะไทยยังต้องการเวลาในการพัฒนาและศึกษากฎหมายที่เกี่ยวข้อง โดยเฉพาะเรื่องการคุ้มครองพันธุ์พืชใหม่และสิทธิบัตรยา ปัจจุบันความตกลง CPTPP มีประเทศสมาชิกอยู่ทั้งหมด 11 ประเทศ ซึ่งในจำนวนสมาชิก 11 ประเทศนี้ ไทยมีความตกลงเสรีทางการค้ากับสมาชิก CPTPP ไปแล้วถึง 9 ประเทศ เหลือเพียง 2 ประเทศ เท่านั้น คือ เม็กซิโก กับ แคนาดา ที่ไทยยังไม่มีความตกลงเสรีทางการค้าด้วย แต่การเข้า CPTPP ไทยจะต้องเปิดเสรีให้กับธุรกิจบริการต่างชาติทั่วโลก ไม่ใช่แค่เฉพาะกับสมาชิก CPTPP เท่านั้น เพราะในความตกลง CPTPP เขียนไว้ชัดเจนว่า “บริษัทจากประเทศใดก็ตาม ถ้ามีกิจการในประเทศสมาชิก CPTPP แล้ว บริษัทนั้นๆ จะสามารถเข้ามาถือครองธุรกิจในประเทศสมาชิกได้ทั้งสิ้น” วันนี้จึงมีคำถามว่าประเทศไทยพร้อมแล้วหรือยัง “การล่าอาณานิคมทางเศรษฐกิจ จะนำไปสู่การสูญเสียอธิปไตยของชาติ ซึ่งการเปิดเสรีการค้าและบริการใน CPTPP น่าจะเป็นการฉายภาพสะท้อนได้ดีที่สุด เพราะ CPTPP เป็นความตกลงที่เปิดเสรีภาคบริการถึง 100% ซึ่งจะทำให้ต่างชาติเข้ามาเป็นเจ้าของธุรกิจบริการของไทยได้ ซึ่งเป็นการเปิดเสรีภาคบริการที่สูงกว่าอาเซียน และ FTA ที่ไทยเคยมีมาทั้งหมด ดังนั้นจึงต้องชั่งน้ำหนักว่า การเข้า CPTPP คุ้มค่าหรือไม่ กับการที่ไทยจะได้ตลาดแคนาดาและเม็กซิโกสำหรับสินค้าเพียงไม่กี่รายการ ในขณะที่ไทยเองก็ต้องเปิดตลาดให้แคนาดาและเม็กซิโกด้วย ถ้าไทยมีความหวังที่จะได้ตลาดสำหรับสินค้าไม่กี่รายการ เพียงแค่ใน 1 บทของความตกลง กับการเสี่ยงที่จะสูญเสียในหลายประเด็นใน 25 บทของความตกลง ซึ่งรวมถึงเรื่องอ่อนไหวที่จะสร้างผลกระทบต่อไทย อย่างเช่น ความมั่นคงทางด้านอาหารจากความตกลง UPOV1991 และหลายภาคส่วนก็ยังแสดงความกังวล” ประเทศไทยจึงจำเป็นต้องศึกษาก่อนว่า เรามีความพร้อมที่จะแข่งขันในเวทีความตกลงการค้าเสรีภายใต้กฎกติกาที่ถูกออกแบบมาสำหรับประเทศที่แข็งแกร่งหรือไม่ เราต้องรู้จักประเมินและชั่งน้ำหนักว่า สิ่งที่ต้องเสียไปคุ้มค่าหรือไม่กับสิ่งที่ได้มา และสิ่งที่ได้มานั้น สามารถตอบโจทย์ยุทธศาสตร์การพัฒนาประเทศของเราหรือไม่อย่างไร รวมทั้งการเข้าร่วม CPTPP จะช่วยให้ไทยมีศักยภาพด้านการแข่งขันจริงหรือไม่ หรือจะเป็นการฆ่าธุรกิจไทย ฆ่าเกษตรกรพี่น้องชาวไทยทางอ้อม ติดตามข่าวสารพรรคเพื่อไทย https://www.ptp.or.th/news/1701 #พรรคเพื่อไทย #PheuThaiParty #NoCPTPP</t>
  </si>
  <si>
    <t>149079361791677_3333447400021508</t>
  </si>
  <si>
    <t>“หัวหน้าพรรค-ประธานยุทธศาสตร์” ยืนยัน พรรคเพื่อไทย เดินหน้าทำงานกลมเกลียวเข้มแข็ง 10 มิถุนายน 2563 นายสมพงษ์ อมรวิวัฒน์ หัวหน้าพรรคเพื่อไทย พร้อมด้วยคุณหญิงสุดารัตน์ เกยุราพันธุ์ ประธานยุทธศาสตร์พรรค และ ส.ส.พรรคเพื่อไทย ร่วมกันแถลงข่าวยืนยันพรรคเพื่อไทยทุกฝ่ายทำงานร่วมกันอย่างกลมเกลียว โดย นายสมพงษ์ กล่าวว่า ในฐานะหัวหน้าพรรคได้ทำงานร่วมกับคุณหญิงสุดารัตน์ ในฐานะประธานยุทธศาสตร์พรรคอย่างกลมเกลียวกันดีมาโดยตลอด ไม่มีอุปสรรคใดๆ ทั้งสิ้น เข้าอกเข้าใจกันดีในภาพรวมของการทำงาน ทั้งนี้ในการทำงานอาจมีเรื่องติดขัดกันบ้าง แต่ไม่ใช่เรื่องใหญ่ เป็นเรื่องที่แก้ไขกันได้ เพื่อให้ประโยชน์สูงสุดตกอยู่ที่พรรค ขณะที่ คุณหญิงสุดารัตน์ กล่าวว่า วันนี้พรรคเพื่อไทยมีการทำงานอย่างกลมเกลียวกัน มีการหารือกัน ต่างคนต่างทำหน้าที่ที่ได้รับมอบหมายอย่างเข้มแข็ง เพื่อเสริมสร้างให้พรรคเพื่อไทยมีความแข็งแรง และสามารถเป็นที่พึ่งให้กับประชาชนในยามท้อแท้หมดหวังจากปัญหาที่เกิดขึ้น โดยเฉพาะปัญหาเศรษฐกิจ ที่จะส่งผลกระทบไปยังปัญหาอื่นๆ พรรคเพื่อไทยไม่มีเวลามาทะเลาะกัน เพราะทุกคนได้รับการเลือกตั้งมาจากความไว้วางใจของประชาชนและความคาดหวังที่จะให้พรรคเพื่อไทยช่วยเป็นปากเสียงในการแก้ไขปัญหาให้ประชาชน แต่ในช่วง 2-3 สัปดาห์ที่ผ่านมา เกิดกระแสข่าวจากแหล่งข่าวที่เราไม่ทราบว่าเป็นใครออกมาทำลายความเชื่อมั่นของพรรคเพื่อไทย ซึ่งยืนยันว่าไม่เป็นความจริงใดๆ ติดตามข่าวสารพรรคเพื่อไทย https://www.ptp.or.th/news/1700 #พรรคเพื่อไทย #PheuThaiParty</t>
  </si>
  <si>
    <t>149079361791677_3330533553646226</t>
  </si>
  <si>
    <t>โฆษกพรรคเพื่อไทย แนะรัฐบาลเลิกข่มขู่ประชาชน ทบทวนคลายล็อกสร้างความเชื่อมั่น เตือนใช้อำนาจ พ.ร.ก.ฉุกเฉิน - เช็กเบอร์โทรศัพท์บุคคล เสี่ยงละเมิดสิทธิ 9 มิถุนายน 2563 นายอนุสรณ์ เอี่ยมสะอาด โฆษกพรรคเพื่อไทย กล่าวถึงกรณีรัฐบาลส่งสัญญาณต่อ พ.ร.ก.ฉุกเฉินว่า 14 วันมาแล้วที่ประเทศไทยไร้ผู้ติดโควิด-19 ในประเทศ ผู้ติดเชื้อรายใหม่มาจากการกักตัวกรณีเดินทางมาจากต่างประเทศ ดังนั้นการข่มขู่สร้างความหวาดกลัวว่าจะมีการระบาดรอบที่ 2 หรือการบอกว่าอย่านิ่งนอนใจ ต้องรอปลอดเชื้อ 30 วัน จึงจะพิจารณามาตรการผ่อนคลายนั้นต้องยอมรับว่าภาคประชาชนรับมือกับเชื้อไวรัสโควิด-19 ได้ดีกว่ารัฐบาล แม้ยังไม่มีวัคซีนป้องกันโรคแต่มีวัคซีนทางสังคม ตระหนักรู้ ร่วมมือ ป้องกันโรค ดังนั้นรัฐบาลต้องทบทวนว่ามาตรการที่ดำเนินการอยู่ในขณะนี้เป็นอุปสรรคต่อการใช้ชีวิต ดำเนินธุรกิจของประชาชนหรือไม่ สามารถปลดล็อกอย่างปลอดภัย ให้ประชาชนทำมาหากิน ธุรกิจดำเนินต่อไปได้ ไม่ใช่สร้างอุปสรรคสิ่งกีดขวางใส่ประชาชน ก่อนหน้านี้สแกนแอปพลิเคชันไทยชนะ ก็มีคำถามเกี่ยวกับข้อความรบกวน มาถึงคำถาม กระทรวงกลาโหม มีความเกี่ยวข้องอย่างไร ในการควบคุมการแพร่ระบาดของเชื้อไวรัสโควิด-19 เมื่อขอให้ผู้ให้บริการมือถือส่งข้อมูลตำแหน่งสัญญาณมือถือย้อนหลัง 14 วัน ของผู้ติดเชื้อรายใหม่ รวมถึงข้อมูลเบอร์โทรศัพท์ของทุกคนที่อยู่บริเวณเดียวกันกับผู้ติดเชื้อ โดยอ้างอำนาจตาม พ.ร.บ.ควบคุมโรค และ พ.ร.ก.ฉุกเฉิน การกระทำในลักษณะนี้สุ่มเสี่ยงต่อการละเมิดสิทธิส่วนบุคคล “สุขภาพ กับ เสรีภาพ ไม่ต้องแลก ไม่ต้องเลือก สามารถอยู่ร่วมกันได้ แทนที่จะข่มขู่ประชาชน ควรสร้างความเชื่อมั่นว่าสามารถรับมือกับปัญหาการแพร่ระบาดโควิด-19 ได้” ติดตามข่าวสารพรรคเพื่อไทย https://www.ptp.or.th/news/1699 #พรรคเพื่อไทย #PheuThaiParty</t>
  </si>
  <si>
    <t>149079361791677_3328580993841482</t>
  </si>
  <si>
    <t>พรรคเพื่อไทย เตรียมเสนอร่าง พ.ร.บ.แก้ไขเพิ่มเติม พ.ร.ก.กู้เงิน 3 ฉบับ เพิ่มกระบวนการตรวจสอบการใช้เงิน 1.9 ล้านล้านบาท ให้มีประสิทธิภาพสูงสุด 8 มิถุนายน 2563 คุณหญิงสุดารัตน์ เกยุราพันธุ์ ประธานยุทธศาสตร์พรรคเพื่อไทย พร้อมด้วย รศ.ดร.โภคิน พลกุล ประธานคณะกรรมการยุทธศาสตร์พรรคด้านนโยบายและแผนงาน นายพงศ์เทพ เทพกาญจนา ประธานคณะกรรมการยุทธศาสตร์พรรคด้านการพัฒนาพรรค และนายอนุสรณ์ เอี่ยมสะอาด โฆษกพรรค แถลงถึงแนวทางการเสนอร่าง พ.ร.บ. แก้ไขเพิ่มเติม พ.ร.ก.กู้เงิน ทั้ง 3 ฉบับ วงเงินรวม 1.9 ล้านล้านบาท เพื่อให้มีการตรวจสอบการใช้เงินให้มีประสิทธิภาพสูงสุด คุณหญิงสุดารัตน์ กล่าวว่า เรามีความห่วงใยต่อ พ.ร.ก.กู้เงิน ทั้ง 3 ฉบับ วงเงินรวม 1.9 ล้านล้านบาท เพราะเป็นเหมือนเงินก้อนใหญ่ก้อนสุดท้ายในการฟื้นฟูเศรษฐกิจให้กลับคืนมาอีกครั้ง และจากการติดตามอย่างใกล้ชิดก็ได้เห็นข้อบกพร่องต่างๆ ไม่ว่าจะเป็นการเยียวยาหรือการฟื้นฟูที่เป็นปัญหา และเมื่อดูกฎหมายจะเห็นว่าไม่ได้เปิดโอกาสให้มีการตรวจสอบ หรือให้สภาได้ดูแลการใช้เม็ดเงินกู้ครั้งนี้ ดังนั้น พรรคเพื่อไทยจึงจะเสนอร่าง พ.ร.บ. แก้ไขเพิ่มเติม พ.ร.ก.กู้เงิน ทั้ง 3 ฉบับ เพื่อให้มีการตรวจสอบการใช้เงินให้มีประสิทธิภาพสูงสุดต่อการฟื้นฟูเศรษฐกิจ และรีสตาร์ทประเทศไทยได้อย่างแท้จริง รวมถึงปราศจากการทุจริต ซึ่งถ้ารัฐบาลมีความจริงใจก็ขอให้รับข้อเสนอของพรรคร่วมฝ่ายค้าน และการตั้งคณะกรรมาธิการในการตรวจสอบการใช้เงินกู้ 1.9 ล้านล้านบาท จาก พ.ร.ก. ทั้ง 3 ฉบับ นายพงศ์เทพ กล่าวว่า พรรคเพื่อไทยได้พิจารณาร่าง พ.ร.บ.แก้ไขเพิ่มเติม พ.ร.ก. กู้เงิน ทั้ง 3 ฉบับ โดยฉบับแรก ร่าง พ.ร.บ.แก้ไขเพิ่มเติม พ.ร.ก.ให้อำนาจกระทรวงการคลังกู้ยืมเงิน วงเงิน 1 ล้านล้านบาท หลักการคือจะต้องมีการตรวจสอบการใช้เงินโดยฝ่ายนิติบัญญัติ โดยเสนอให้มีกรรมการผู้สังเกตการณ์ 4 คน โดยมาจากการเสนอของสมาชิกสภาผู้แทนราษฎร ซึ่ง ส.ส.ฝ่ายรัฐบาล และ ส.ส.ฝ่ายค้าน สามารถเสนอชื่อผู้ทรงคุณวุฒิ ฝ่ายละ 2 คน เพื่อไปเป็นกรรมการผู้สังเกตการณ์ ในคณะกรรมการกลั่นกรองใช้จ่ายเงินกู้ ซึ่งกรรมการผู้สังเกตการณ์มีหน้าที่เหมือนกันกับคณะกรรมการกลั่นกรองทุกอย่าง เว้นแต่ไม่มีอำนาจลงมติ เพราะฉะนั้นการลงมติใช้จ่ายเงินทุกอย่างนั้น กรรมการผู้สังเกตการณ์จะเป็นหูเป็นตาในการใช้จ่ายเงินกู้ว่ากู้อะไรมาบ้าง ใช้จ่ายอย่างไร นำไปทำอะไรบ้าง วัตถุประสงค์การใช้จ่ายเงินอย่างไร และผลสัมฤทธิ์อย่างไร เพราะถ้ามีปัญหาก็จะสามารถแจ้งกับสมาชิกสภาผู้แทนราษฎรให้ทราบล่วงหน้า นายพงศ์เทพ กล่าวว่า สำหรับ ร่าง พ.ร.บ.ฉบับที่ 2 จะเป็นเรื่องการแก้ไขเพิ่มเติม พ.ร.ก.ช่วยเหลือเอสเอ็มอี ซึ่งเดิม พ.ร.ก.นี้จะให้ความช่วยเหลือทางการเงินแก่ผู้ประกอบวิสาหกิจขนาดกลางและขนาดย่อม แต่ผู้ประกอบการขนาดกลางและขนาดย่อมอาจจะเข้าไม่ถึงการช่วยเหลือ เนื่องจากข้อจำกัดต่างๆ เช่น หากไม่มีวงเงินสินเชื่อกับธนาคารก็จะไม่มีสิทธิ์ขอสินเชื่อ ซึ่งเราอยากเปิดโอกาสให้วิสาหกิจขนาดกลางและขนาดย่อมที่ถูกจำกัดสามารถเข้าถึงเงินจำนวนนี้ได้ด้วย จึงได้กำหนดกรอบและจะส่งรายละเอียดของ ร่าง พ.ร.บ.แก้ไขเพิ่มเติม ฉบับนี้ เพื่อให้สภาเอสเอ็มอีให้ความเห็นเพิ่มเติม เพื่อนำไปประกอบและพัฒนาให้ดียิ่งขึ้นต่อไป นายพงศ์เทพ กล่าวว่า ในส่วนของ ร่าง พ.ร.บ. ฉบับที่ 3 ซึ่งเป็นการแก้ไขเพิ่มเติม พ.ร.ก.ตราสารหนี้ จะมีคณะกรรมการกำกับกองทุนเพื่อรักษาสภาพคล่องของการระดมการลงทุนในตลาดตราสารหนี้ เพื่อความโปร่งใส จึงได้เสนอให้มีกรรมการผู้สังเกตการณ์ จาก ส.ส. ฝ่ายรัฐบาล และ ส.ส.ฝ่ายค้าน ฝ่ายละ 2 คน เข้าไปอยู่ในคณะกรรมการกำกับกองทุนฯ แต่ไม่มีอำนาจลงมติ นอกจากนั้นแล้วยังจะมีการกำหนดอำนาจในการผ่อนผัน แต่เดิมให้อำนาจในการผ่อนผันไว้กว้างมาก เปิดโอกาสให้คณะกรรมการกำกับกองทุนฯ สามารถผ่อนผันได้โดยไม่มีข้อจำกัด ซึ่งการเปิดโอกาสให้ผ่อนผันได้นั้นถ้าจะให้ซื้อ ก็ควรจะให้ซื้อได้ไม่เกินร้อยละ 60 และควรจะขายให้คนทั่วไปให้ได้ก่อน อย่างน้อยๆ ร้อยละ 40 ไม่ใช่รัฐบาลจะคอยรับซื้ออย่างเดียว “การออก พ.ร.ก. แต่เดิมให้รายงานปีละครั้ง ซึ่งอาจจะช้าไป จึงได้เสนอว่าทุก 3 เดือน จะต้องมีการรายงานการใช้เงินตาม พ.ร.ก. ทั้ง 3 ฉบับนี้ ให้สภาทราบ และสมาชิกผู้แทนราษฎรหรือสมาชิกวุฒิสภาจำนวนไม่น้อยกว่า 1 ใน 5 ของสมาชิกเท่าที่มีอยู่ของแต่ละสภา สามารถเข้าชื่อกันเพื่อขอข้อมูลเกี่ยวกับการกู้เงินและการใช้เงินผ่านประธานสภา ที่ตนเองเป็นสมาชิกอยู่ได้” นายพงศ์เทพ กล่าว ขณะที่ รศ.ดร.โภคิน กล่าวว่า ความประสงค์ของพรรคเพื่อไทย ในการเสนอร่าง พ.ร.บ.แก้ไขเพิ่มเติม พ.ร.ก.กู้เงิน ทั้ง 3 ฉบับดังกล่าว เพื่อต้องการตรวจสอบการใช้เงินกู้ให้มีประสิทธิภาพสูงสุด และเกิดปัญหาทุจริตคอร์รัปชันน้อยที่สุด จึงไม่ใช่ประเด็นทางการเมือง แต่เป็นประเด็นเรื่องเทคนิค หลังจากเห็นช่องว่างและปัญหาต่างๆ ซึ่งเราพยายามคิดและยกร่างแก้ไขให้ดีที่สุด และหาก ส.ส.ฝ่ายรัฐบาล และ ส.ว. ช่วยกันสนับสนุน การใช้เงินกู้ของประเทศก้อนนี้ก็จะเป็นประโยชน์สูงสุดสำหรับทุกคน ติดตามข่าวสารพรรคเพื่อไทย https://www.ptp.or.th/news/1698 #พรรคเพื่อไทย #PheuThaiParty</t>
  </si>
  <si>
    <t>149079361791677_3328377817195133</t>
  </si>
  <si>
    <t>แถลงการณ์คณะกรรมการยุทธศาสตร์พรรคเพื่อไทย ตามที่ปรากฏข่าวว่านายวันเฉลิม สัตย์ศักดิ์สิทธิ์ ผู้ต้องหากรณีไม่มารายงานตัวตามคำสั่งหัวหน้า คสช. ได้ถูกกลุ่มบุคคลจำนวนหนึ่งใช้กำลังบังคับควบคุมตัวขึ้นรถยนต์ ณ บริเวณหน้าที่พักใน กรุงพนมเปญ ประเทศกัมพูชา จนบัดนี้ยังไม่ทราบชะตากรรม นั้น นายวันเฉลิมเป็นบุคคลสัญชาติไทยย่อมต้องได้รับความคุ้มครองตามรัฐธรรมนูญที่จะมีสิทธิและเสรีภาพในชีวิตและร่างกาย การจับกุม การคุมขัง การทรมาน ทารุณกรรม หรือการลงโทษด้วยวิธีการโหดร้ายหรือไร้มนุษยธรรมจะกระทำมิได้ เมื่อปรากฏว่านายวันเฉลิมถูกกระทำด้วยพฤติกรรมที่ละเมิดต่อรัฐธรรมนูญและผิดกฎหมายในประเทศกัมพูชา รัฐบาลโดยกระทรวงการต่างประเทศสมควรจะต้องรีบดำเนินมาตรการทางการทูตต่อประเทศกัมพูชาเพื่อปกป้องสิทธิ เสรีภาพ และชีวิตของนายวันเฉลิมที่เป็นคนไทยอันถือเป็นหน้าที่ของรัฐบาล โดยเฉพาะอย่างยิ่งพฤติกรรมที่เกิดขึ้นกับคนไทยในต่างประเทศในลักษณะเดียวกันกับที่เกิดกับนายวันเฉลิมหลังการยึดอำนาจของ คสช. มิได้เกิดขึ้นเป็นครั้งแรก หากแต่เกิดขึ้นมาก่อนแล้วรวม 8 ครั้ง ทำให้คนไทยเสียชีวิต 2 ราย สูญหายโดยไม่ทราบชะตากรรมรวมนายวันเฉลิมอีก 7 ราย พรรคเพื่อไทย จึงเรียกร้องให้รัฐบาลได้ดำเนินมาตรการทางการทูตต่อประเทศกัมพูชาเพื่อปกป้องสิทธิ เสรีภาพ และชีวิตของนายวันเฉลิม สัตย์ศักดิ์สิทธิ์ โดยทันที การเพิกเฉยของรัฐบาลอาจทำให้ประชาชนเชื่อว่ารัฐบาลรู้เห็นหรือมีส่วนร่วมกับการกระทำที่ผิดกฎหมายดังกล่าวเสียเอง คณะกรรมการยุทธศาสตร์พรรคเพื่อไทย</t>
  </si>
  <si>
    <t>149079361791677_188361202471559</t>
  </si>
  <si>
    <t>คุณหญิงสุดารัตน์ เกยุราพันธุ์ ประธานยุทธศาสตร์พรรคเพื่อไทย พร้อมด้วย รศ.ดร.โภคิน พลกุล ประธานคณะกรรมการยุทธศาสตร์พรรคด้านนโยบายและแผนงาน นายพงศ์เทพ เทพกาญจนา ประธานคณะกรรมการยุทธศาสตร์พรรคด้านการพัฒนาพรรค และนายอนุสรณ์ เอี่ยมสะอาด โฆษกพรรค แถลงถึงแนวทางการเสนอร่าง พ.ร.บ. แก้ไขเพิ่มเติม พ.ร.ก.กู้เงิน ทั้ง 3 ฉบับ วงเงินรวม 1.9 ล้านล้านบาท เพื่อให้เกิดกระบวนการตรวจสอบและเพิ่มประสิทธิภาพการใช้จ่ายงบประมาณ วันที่ 8 มิถุนายน 2563</t>
  </si>
  <si>
    <t>149079361791677_3327974530568795</t>
  </si>
  <si>
    <t>ประธานศูนย์ร่วมใจสู้ภัยโควิด-19 พรรคเพื่อไทย ชี้ พ.ร.ก.ฉุกเฉิน ทำลายช่องทางทำมาหากินของประชาชน เรียกร้องรัฐบาล เร่งคลายล็อก 8 มิถุนายน 2563 นพ.ทศพร เสรีรักษ์ ประธานศูนย์ร่วมใจสู้ภัยโควิด-19 พรรคเพื่อไทย กล่าวถึงกรณีที่รัฐบาลออกมาระบุให้ประชาชนระมัดระวังการระบาดของเชื้อไวรัสโควิด-19 รอบ 2 ว่า เชื้อไวรัสโควิด-19 ยังอยู่กับประเทศไทยอีกนาน แต่สิ่งที่จะต้องคิดคือการที่รัฐเยียวยาเดือนละ 5,000 บาท เป็นเวลา 3 เดือนนั้นหากหมด 3 เดือนไปแล้วรัฐจะทำอย่างไรต่อ เพราะด้วยสภาพเศรษฐกิจที่เกิดขึ้น ส่งผลให้หลายครอบครัวประสบปัญหารายได้ไม่เพียงพอ หรือ หัวหน้าครอบครัวตกงาน รัฐบาลมีมาตรการรองรับหรือไม่และจะทำอย่างไรเพื่อป้องกันปัญหาในอนาคต ดังนั้นรัฐบาลจึงควรจะต้องรีบคลายมาตรการล็อกดาวน์โดยเร็ว เพื่อให้ประชาชนสามารถออกมาทำมาหากินได้ตามปกติ ซึ่งรัฐบาลมีทางเลือกในการบังคับใช้กฎหมายอื่นๆ ที่เกี่ยวข้อง ทั้ง พ.ร.บ.ควบคุมโรค และกฎหมายปกติ ที่สามารถใช้เพื่อแก้ไขปัญหาได้ ไม่จำเป็นต้องคง พ.ร.ก.ฉุกเฉิน ไว้อย่างนี้ ซึ่งไม่ทราบว่ารัฐบาลกลัวอะไร เพราะจากสถานการณ์ที่เกิดขึ้น พ.ร.ก.ฉุกเฉิน ทำลายช่องทางทำมาหากินของประชาชน ซึ่งรัฐบาลที่มีหน้าที่ในการบริหารประเทศ จึงอย่ากลัวประชาชนจนเกินเหตุ ติดตามข่าวสารพรรคเพื่อไทย https://www.ptp.or.th/news/1697 #พรรคเพื่อไทย #PheuThaiParty</t>
  </si>
  <si>
    <t>149079361791677_3325470120819236</t>
  </si>
  <si>
    <t>โฆษกพรรคเพื่อไทย ชี้ วิกฤติประเทศรอไม่ได้ เรียกร้องรัฐบาล-นายกฯ เลิกลอยตัว เร่งหาทางแก้ปัญหา ก่อนเศรษฐกิจทรุดหนักกว่านี้ 7 มิถุนายน 2563 นายอนุสรณ์ เอี่ยมสะอาด โฆษกพรรคเพื่อไทย กล่าวถึงการเผยแพร่ผลสำรวจความคิดเห็นประชาชนที่สะท้อนปัญหาการบริหารงานของรัฐบาลและนายกรัฐมนตรี จนมีกระแสให้ยุบสภาว่า ประชาชนเห็นผลสำรวจความคิดเห็นเหล่านี้แล้วรู้สึกไม่สบายใจที่ในระยะหลังออกมาในทิศทางที่เป็นลบกับรัฐบาลต่อเนื่อง วิกฤติโควิด-19 ที่ลามไปเป็นวิกฤติเศรษฐกิจ สังคม การเมือง แม้ในประเทศที่รัฐบาลมีเสถียรภาพยังแก้ยาก ดังนั้นนายกรัฐมนตรีจะลอยตัวเหนือปัญหาตลอดไปไม่ได้ ซึ่งก่อนหน้านี้ก็ถูกวิจารณ์ว่าหลบหลังหมอในการต่อสู้กับโควิด-19 พอวิกฤติลามมาถึงการเมืองกลับลอยตัว ไม่สามารถแก้ปัญหาอะไรได้ การปฏิรูปการเมืองเป็นเพียงวาทกรรมที่สูญเปล่าและไม่มีอยู่จริง ล่าสุดศูนย์วิจัยเศรษฐกิจและธุรกิจ ธนาคารไทยพาณิชย์ ปรับประมาณการอัตราการเติบโตเศรษฐกิจไทย (จีดีพี) ลงจาก -5.68% เป็น -7.3% ต่อปี ในลักษณะการฟื้นตัวแบบ U-shape แบบค่อยเป็นค่อยไปในอีก 2 ปีข้างหน้า ซึ่งศูนย์วิจัยเศรษฐกิจและธุรกิจสถาบันต่างๆ ก็คงจะทยอยปรับประมาณการอัตราการเติบโตเศรษฐกิจไทยลงอีกเรื่อยๆ จนอาจไปแตะภาวะติดลบ 9-10% ต่อปี นายกรัฐมนตรีในฐานะหัวหน้าทีมเศรษฐกิจจะแก้ปัญหานี้อย่างไร “ปัญหาวิกฤติของประเทศรอไม่ได้ และแก้ไม่ได้ด้วยการลอยตัวเหนือปัญหา คนตกงาน ธุรกิจปิดกิจการ จากมาตรการล็อกดาวน์ที่ผิดพลาดของรัฐบาล ประชาชนทุกข์ยากลำบาก สะท้อนรัฐบาลไร้ประสิทธิภาพในการแก้ปัญหา” ติดตามข่าวสารพรรคเพื่อไทย https://ptp.or.th/news/1696 #พรรคเพื่อไทย #PheuThaiParty</t>
  </si>
  <si>
    <t>149079361791677_3325278050838443</t>
  </si>
  <si>
    <t>รองเลขาธิการพรรคเพื่อไทย ฉายภาพแผนเศรษฐกิจสู้โควิด-19 ระยะสั้น-ระยะยาว ชี้ลงทุนโครงสร้างพื้นฐานขนาดเล็กและภาคอุตสาหกรรม ช่วยซึมซับแรงงาน สร้างงาน สร้างรายได้ 7 มิถุนายน 2563 ดร.เผ่าภูมิ โรจนสกุล รองเลขาธิการพรรคเพื่อไทย กล่าวถึง มาตรการการคลังสำหรับระยะฟื้นตัวจากผลกระทบการระบาดของเชื้อไวรัสโควิด-19 ว่า มาตรการการคลังที่เหมาะสมจะต้องตอบโจทย์ 3 ข้อ คือ 1. ต้องสร้างงานให้แรงงานที่ตกงานจำนวนมหาศาลในระยะสั้นได้ 2. ต้องผลักเศรษฐกิจในระยะกลางได้ และ 3. ต้องทำได้เร็ว ซึ่งคำตอบของโจทย์นี้ไม่ใช่ภาคบริการ รวมถึงท่องเที่ยว เพราะยังไม่มีอุปทานมารองรับ เนื่องจากชาวต่างชาติยังมาเที่ยวไม่ได้ และไม่ใช่ภาคเกษตรที่แม้จะรองรับคนตกงานได้มาก แต่แรงผลักต่อเศรษฐกิจมีน้อย อีกทั้งยังไม่ใช่การแจกเงิน เพื่อหวังเรื่องกำลังซื้อ แม้การแจกเงินเยียวยาเป็นสิ่งจำเป็นและต้องทำ แต่จะหวังให้เป็นตัวดันกำลังซื้อตลอดการฟื้นตัวคงไม่ใช่ คำตอบต่อโจทย์นี้ คือ การลงทุนโครงสร้างพื้นฐานขนาดเล็ก หรือก่อสร้างขนาดเล็ก เพราะสามารถซึมซับแรงงานที่ต้องตกงานได้เยอะและทำได้เร็ว โดยไม่ต้องใช้ทักษะมาก ส่งผลบวกต่อเศรษฐกิจสูง และมีห่วงโซ่อุปทานกว้างในประเทศกำลังพัฒนา ลงทุน 1 บาทสร้างเงินได้ถึง 4 บาท สูงกว่ามาตรการทางการคลังแบบอื่นมาก ซึ่งเป็นการดำเนินการระยะสั้น สำหรับในระยะยาวนั้นโจทย์คือ ที่ผ่านมาพูดกันเยอะว่าไทยพึ่งพิงโลกมากไป ทั้งท่องเที่ยว ส่งออก และส่วนใหญ่เสนอว่าให้หันมาพึ่งกำลังซื้อในประเทศ จะได้ไม่ต้องพึ่งพิงโลก แต่กำลังซื้ออยู่ๆ ไม่สามารถเกิดขึ้นเองได้แต่จะต้องสร้างขึ้น ลำพังการแจกเงินจะทำให้กำลังซื้อเกิดขึ้นแค่ชั่วคราวเท่านั้น ดังนั้นในระยะยาว จะต้องสร้างงานที่สร้างผลผลิตต่อหน่วยสูง ซึ่งไม่ใช่ภาคเกษตร หรือแม้แต่ภาคบริการรวมถึงท่องเที่ยวที่มีข้อจำกัดด้านสถานที่ สิ่งปลูกสร้าง “ลองคิดภาพว่าอ้อยมีอายุเก็บเกี่ยว 10 เดือน ใช้เทคโนโลยีพัฒนาอย่างไร อีก 20 ปี อายุเก็บเกี่ยวก็อยู่ราวๆนี้ ผลผลิตต่อหน่วย พัฒนาไม่ได้มาก ซึ่งแทบจะไม่มีประเทศไหนในโลก ที่ใช้ภาคบริการ และภาคเกษตร ยกระดับตัวเองจากรายได้ปานกลางไปสู่รายได้สูงได้สำเร็จ แต่ภาคอุตสาหกรรมสามารถทำได้ สินค้าที่เคยผลิต 1 เดือน สามารถพัฒนาให้ผลิตได้ใน 1 วัน ซึ่งช่องว่างของการพัฒนาแตกต่างกันมหาศาล ดังนั้นถ้าเป้าหมายคือการยกระดับรายได้แบบก้าวกระโดด เพื่อสร้างงานรายได้สูงให้คนไทย เพื่อสร้างกำลังซื้อภายในประเทศให้ได้อย่างที่หวัง บทบาทภาครัฐเชิงรุกต่อภาคอุตสาหกรรมคือคำตอบ” ติดตามข่าวสารพรรคเพื่อไทย https://ptp.or.th/news/1695 #พรรคเพื่อไทย #PheuThaiParty</t>
  </si>
  <si>
    <t>149079361791677_3319952221371026</t>
  </si>
  <si>
    <t>โฆษกพรรคเพื่อไทย แนะ รัฐบาล เร่งฟื้นฟูเศรษฐกิจ แก้ปัญหาคนว่างงานจากผลกระทบมาตรการล็อกดาวน์ที่ผิดพลาด 5 มิถุนายน 2563 นายอนุสรณ์ เอี่ยมสะอาด โฆษกพรรคเพื่อไทย กล่าวถึงกรณีศูนย์วิจัยกสิกรไทย ทำการสำรวจสภาวะการครองชีพของครัวเรือนไทยที่อาศัยอยู่ในเขตกรุงเทพฯและปริมณฑล หลังสถานการณ์การแพร่ระบาดของไวรัสโควิด-19 พบอัตราการว่างงานในกรุงเทพฯ และปริมณฑล เดือนพฤษภาคม 2563 อยู่ที่ 9.6% ว่า จำนวนผู้ว่างงานส่วนใหญ่มีสาเหตุหลักมาจากผลกระทบของโควิด-19 และมาตรการล็อกดาวน์ที่ผิดพลาดของรัฐบาล ทำให้ครัวเรือนบางส่วนไม่สามารถประกอบอาชีพได้ตามปกติ โจทย์ใหญ่เร่งด่วนสำหรับรัฐบาล คือการออกมาตรการเศรษฐกิจที่ช่วยสร้างงาน กระตุ้นเศรษฐกิจและเตรียมการรับมือจำนวนผู้ว่างงานใหม่ หลังมาตรการเยียวยาสิ้นสุดลง เงินจาก พ.ร.ก.กู้เงิน 3 ฉบับ วงเงิน 1.9 ล้านล้านบาท จาก พ.ร.บ.โอนงบประมาณปี 2563 รวมถึงการจัดทำงบประมาณปี 2564 ต้องตอบโจทย์และแก้ปัญหาได้ การจัดสรรงบประมาณต้องสอดรับกับสถานการณ์ เป็นการจัดทำงบแบบนิวนอร์มอล ต้องใช้เงินเพื่อเยียวยาความเดือดร้อนประชาชนจากการที่รัฐบาลสั่งปิดกิจการต่างๆ อย่างทั่วถึง รวดเร็ว ลดความเสียหายทางธุรกิจ ฟื้นฟูเศรษฐกิจที่เสียหายจากโควิด-19 และลงทุนเพื่อธุรกิจสำหรับอนาคต สร้างงานสร้างรายได้ให้กับประชาชน “ธุรกิจปิดกิจการ คนตกงานส่วนใหญ่เกิดจากมาตรการล็อกดาวน์ที่ผิดพลาดของรัฐบาล นอกจากสร้างความหวาดกลัวว่าจะมีการระบาดรอบ 2 ควรหาแนวทางป้องกันไม่ให้มีการปิดกิจการ คนตกงานจำนวนมากระลอก 2 ด้วย” ติดตามข่าวสารพรรคเพื่อไทย https://www.ptp.or.th/news/1694 #พรรคเพื่อไทย #PheuThaiParty</t>
  </si>
  <si>
    <t>149079361791677_3317536281612620</t>
  </si>
  <si>
    <t>“นพ.ชลน่าน” ชี้ ร่าง พ.ร.บ.โอนงบประมาณ ไร้รายละเอียด ซ้ำรอย พ.ร.ก.กู้เงิน 3 ฉบับ เรียกร้องสภา อย่าปล่อยผ่าน 4 มิถุนายน 2563 นพ.ชลน่าน ศรีแก้ว ส.ส.น่าน พรรคเพื่อไทย กล่าวในการประชุมสภาผู้แทนราษฎรเพื่อพิจารณาร่าง พ.ร.บ.โอนงบประมาณรายจ่าย พ.ศ. .... ว่า การพิจารณาร่าง พ.ร.บ.โอนงบประมาณรายจ่าย ครั้งนี้ เป็นครั้งแรกในประวัติศาสตร์ของรัฐสภาไทย ของสภาผู้แทนราษฎรที่มาจากการเลือกตั้ง ซึ่งในอดีตที่ผ่านมาได้มีการโอนถ่ายงบประมาณแล้ว 5 ครั้ง แต่เป็นการผ่านสภาที่ไม่ได้มาจากการเลือกตั้งของประชาชน เมื่อพิจารณาจากหลักการและเหตุผลที่นายกรัฐมนตรีได้แถลงอย่างถี่ถ้วนแล้ว ไม่สามารถรับหลักการร่าง พ.ร.บ. ฉบับนี้ได้ เนื่องจากขัดหลักการประชาธิปไตย และขัดแย้งกับกฎหมายอื่น การโอนงบประมาณต้องมีความจำเพาะเจาะจง ต้องมีวัตถุประสงค์เป้าหมายและผลสัมฤทธิ์ที่ชัดเจน รวมถึงการที่จะนำงบประมาณไปใช้ต้องคำนึงถึงหลักความยินยอมของประชาชน โดยผ่านรัฐสภา หลักการสำคัญตรงนี้เป็นหลักการที่สภาต้องตรวจสอบได้ การโอนงบประมาณตาม พ.ร.บ.วิธีการงบประมาณ พ.ศ.2561 เขียนชัดเจนว่า ห้ามโอนระหว่างหน่วยงาน เว้นแต่หน่วยงานเดียวกันได้ แผนบูรณาการอาจข้ามหน่วยงานได้ เว้นแต่มีกฎหมายบัญญัติ ตามวิธีการงบประมาณ งบกลางไม่ใช่หน่วยรับงบประมาณ เป็นประเภทรายจ่ายประเภทหนึ่งเท่านั้น ผู้ใช้คือนายกรัฐมนตรี เท่านั้น ถ้าสภายอมให้ร่างกฎหมายฉบับนี้ผ่านจะเป็นการสนับสนุนให้นายกรัฐมนตรีเป็นจอมเลี่ยงหลักนิติธรรม และเป็นการมัดมือสภาให้อนุมัติและตีเช็คเปล่า เหมือน พ.ร.ก.กู้เงิน 3 ฉบับที่ผ่านมา ตรงนี้ถ้าสภาอนุมัติให้ผ่าน จะเป็นสภาที่มาจากการเลือกตั้งของประชาชนชุดแรกที่เป็นรอยด่างในประวัติศาสตร์ว่าถูกมัดมือชก ให้อนุมัติ เห็นชอบกฎหมายโอนงบประมาณที่ไม่ควรจะเห็นชอบเลย เพื่อศักดิ์ศรีของสภาเราโปรดอย่าได้รับหลักการ แต่หากมีความจำเป็นต้องรับหลักการก็ต้องรับหลักการแบบมีเงื่อนไข โดยหากการพิจารณาในวาระ 2 และวาระ 3 ยังไม่มีความชัดเจนเกี่ยวกับรายละเอียดการใช้งบประมาณอีก ฝ่ายค้านในฐานะเสียงข้างน้อยจะโหวตคว่ำเพื่อบันทึกไว้ในประวัติศาสตร์ ติดตามข่าวสารพรรคเพื่อไทย https://www.ptp.or.th/news/1693 #พรรคเพื่อไทย #PheuThaiParty</t>
  </si>
  <si>
    <t>149079361791677_3314631665236415</t>
  </si>
  <si>
    <t>“หัวหน้าพรรค” ยืนยัน “เพื่อไทย” ยึดมั่นประชาธิปไตย ไม่กระทำขัดต่อเจตจำนงของประชาชน ชี้ข่าวลือถูกปล่อยเพื่อต่อรองผลประโยชน์ในกลุ่มพรรคร่วมรัฐบาล 3 มิถุนายน 2563 นายสมพงษ์ อมรวิวัฒน์ หัวหน้าพรรคเพื่อไทย โพสต์เฟซบุ๊ก สมพงษ์ อมรวิวัฒน์ ระบุว่า ภายหลังจากที่มีการลาออกของกรรมการบริหารพรรคพลังประชารัฐ ได้ปรากฏทั้งข่าวลือ ข่าวปล่อย ถึงการจับขั้วรัฐบาลใหม่ ซึ่งมีกระแสข่าวเกี่ยวพันถึงพรรคเพื่อไทย ในฐานะหัวหน้าพรรค ผมจึงอยากขอชี้แจงต่อประเด็นดังกล่าวเพื่อให้เกิดความชัดเจน ไม่คลุมเครือ ดังนี้ พรรคเพื่อไทยดำรงการยึดมั่นในระบอบประชาธิปไตย ดังนั้น การร่วมทำงานกับพรรคใด ต้องตั้งอยู่บนความถูกต้อง ชอบธรรมของที่มา รวมถึงแนวนโยบายในการบริหารราชการแผ่นดินที่สอดคล้องกัน พรรคเพื่อไทยปฏิเสธการเข้าสู่อำนาจ ที่ไม่เป็นไปตามครรลองของระบอบประชาธิปไตย และปฏิเสธการได้อำนาจมาด้วยวิธีการที่คำนึงถึงแต่ประโยชน์เฉพาะตนของนักการเมือง...การทำงานการเมืองและการตัดสินใจทางการเมือง ทุกครั้ง ต้องยึดมั่นและคำนึงถึง ประโยชน์ของประชาชนเป็นสำคัญ พรรคเพื่อไทยยึดมั่นในผลประโยชน์สูงสุดของประเทศในภาวะวิกฤติ การร่วมกันหาทางออก...หากเป็นสิ่งที่เป็นประโยชน์สูงสุดต่อประเทศ และต่อพี่น้องประชาชน จะกระทำได้ต้องตั้งอยู่บนความถูกต้อง เปิดเผย และซื่อสัตย์ต่อประชาชน และจะต้องมีการหารือร่วมกันของสมาชิกและผู้มีส่วนรับผิดชอบร่วมกันทั้งหมดในพรรคเพื่อไทย ผมคิดว่าข่าวลือที่ปล่อยกัน ออกเพื่อหวังผลในการดิสเครดิตพรรคเพื่อไทยนั้น เป็นการกระทำที่มุ่งหวังในการต่อรองผลประโยชน์ของกลุ่มพรรคร่วมรัฐบาล กันเอง...โดยหวังอาศัยส่วนประกอบและเงื่อนไขต่างๆ เป็นเครื่องมือเพื่อเอื้อประโยชน์แก่การจัดสรรอำนาจของพวกตนเองเพื่อให้ผลประโยชน์และอำนาจลงตัวกันเท่านั้น ดังนั้น ผมขอยืนยันต่อพี่น้องประชาชนและผู้สนับสนุนพรรคเพื่อไทย ว่า... “ไม่ว่าใครผู้ใดจะอ้างเป็นตัวแทนพรรคไปเจรจาใดๆ ตราบใดที่ผมยังทำหน้าที่หัวหน้าพรรค ผมยืนยันจะไม่นำพาพรรคไปกระทำการใดๆ ที่ขัดต่อเจตจำนงของพี่น้องประชาชนและหลักการประชาธิปไตยเป็นอันขาด” ติดตามข่าวสารพรรคเพื่อไทย https://ptp.or.th/news/1692 #พรรคเพื่อไทย #PheuThaiParty</t>
  </si>
  <si>
    <t>149079361791677_3314332351933013</t>
  </si>
  <si>
    <t>นายสมพงษ์ อมรวิวัฒน์ หัวหน้าพรรคเพื่อไทย พร้อมด้วย นายกิตติรัตน์ ณ ระนอง นายวิชาญ มีนชัยนันท์ รองหัวหน้าพรรค น.อ.อนุดิษฐ์ นาครทรรพ เลขาธิการพรรค นายอนุสรณ์ เอี่ยมสะอาด โฆษกพรรค นายณรงค์ รุ่งธนวงศ์ กรรมการบริหารพรรค และนายสุทิน คลังแสง ประธานคณะกรรมการประสานงานพรรคร่วมฝ่ายค้าน ร่วมลงนามถวายพระพรสมเด็จพระนางเจ้าฯ พระบรมราชินี พร้อมถวายแจกันดอกไม้ เนื่องในโอกาสวันเฉลิมพระชนมพรรษา ประจำปีพุทธศักราช 2563 ณ ห้องแดง อาคารหน่วยราชการในพระองค์ 904 ด้านตะวันออก ศาลาว่าการพระราชวัง ในพระบรมมหาราชวัง</t>
  </si>
  <si>
    <t>149079361791677_3312639682102280</t>
  </si>
  <si>
    <t>149079361791677_3312248172141431</t>
  </si>
  <si>
    <t>“พรรคเพื่อไทย” เรียกร้องรัฐบาลแสดงความจริงใจ เปิดทาง “สภาฯ” ตรวจสอบการใช้เงินกู้ 1.9 ล้านล้าน 2 มิถุนายน 2563 คุณหญิงสุดารัตน์ เกยุราพันธุ์ ประธานยุทธศาสตร์พรรคเพื่อไทย พร้อมด้วย รศ.ดร.โภคิน พลกุล ประธานคณะกรรมการยุทธศาสตร์พรรคด้านนโยบายและแผนงาน และนายอนุสรณ์ เอี่ยมสะอาด โฆษกพรรค แถลงถึงแนวทางในการตรวจสอบการใช้งบประมาณ ตาม พ.ร.ก.กู้เงิน 3 ฉบับ วงเงิน 1.9 ล้านล้านบาท โดย คุณหญิงสุดารัตน์ กล่าวว่า เราเห็นความจำเป็นที่ต้องแก้ พ.ร.ก.กู้เงิน ทั้ง 3 ฉบับ เพื่อให้สามารถตรวจสอบได้ ด้วยการตั้งคณะกรรมาธิการวิสามัญและให้รายงานต่อสภาทุก 3 เดือน หากรัฐบาลมีความจริงใจต้องพิสูจน์ความจริงใจด้วยการสนับสนุนข้อเรียกร้องของฝ่ายค้าน เพื่อให้มีการใช้เงินกู้อย่างมีประสิทธิภาพ ไม่ให้รั่วไหล ซึ่งเงินกู้ก้อนนี้เป็นเงินกู้ก้อนสุดท้ายที่จะมารีสตาร์ทประเทศไทยและฟื้นฟูเศรษฐกิจ คุณหญิงสุดารัตน์ กล่าวว่า ในส่วนของการประชุมสภา เพื่อพิจารณาร่าง พ.ร.บ.โอนงบประมาณรายจ่าย พ.ศ. .... นั้น ก่อนหน้านี้พรรคเพื่อไทยได้เสนอให้มีการพิจารณาปรับงบประมาณปี 2563 และปี 2564 สำหรับใช้ในการแก้ไขวิกฤติประเทศก่อนแล้วค่อยกู้เงิน แต่รัฐบาลกลับทำตรงกันข้าม คือ ออก พ.ร.ก.กู้เงิน ก่อนแล้วค่อยเสนอร่าง พ.ร.บ.โอนงบประมาณรายจ่าย พ.ศ. .... ซึ่งมองได้ว่ารัฐบาลไม่มีความจริงใจอย่างเห็นได้ชัด เป็นการตัดงบประมาณแบบขอไปทีและตัดในจำนวนน้อยมาก โดยไม่ได้ตัดงบประมาณในส่วนของกองทัพและงบประมาณในการจัดซื้ออาวุธ เพียงแต่ชะลอการจ่ายออกไปก่อน หากเป็นพรรคเพื่อไทยเราจะสามารถตัดได้เลยและจะตัดก่อนดำเนินการกู้เงินด้วย นอกจากนี้ยังมีสิ่งที่เราข้องใจคือรัฐบาลอ้างว่าต้องกู้เงิน เพื่อสู้กับภัยโควิด-19 แต่ได้ออก พ.ร.บ.โอนงบประมาณรายจ่าย พ.ศ. .... ตัดเงินจำนวนนี้ไปกองไว้ที่งบกลาง ให้นายกรัฐมนตรีมีอำนาจใช้เพียงคนเดียว หากรัฐบาลจริงใจทำไมไม่ตัดเงินจำนวนนี้กลับคืนไปสร้างระบบสาธารณสุขให้เข้มแข็ง ขณะที่ รศ.ดร.โภคิน กล่าวว่า จากการประชุมสภาผู้แทนราษฎร เพื่อพิจารณา พ.ร.ก.กู้เงิน 3 ฉบับที่ผ่านมา สิ่งที่กังวลมากที่สุด คือ วิสัยทัศน์ของรัฐบาล ในการใช้เงิน 1.9 ล้านล้านบาท ที่ไม่มีความชัดเจน ขาดเป้าหมาย ตัวชี้วัดและตรวจสอบได้ยาก นอกจากนี้ยังมีกระแสการหาผลประโยชน์ต่างๆ จากงบประมาณก้อนนี้เพื่อวัตถุประสงค์ทางการเมือง หรือเอื้อประโยชน์ให้พวกพ้องของตัวเองในรูปแบบต่างๆ ไม่ว่าจะเป็นการทุจริตคอร์รัปชัน การกินหัวคิว การตั้งราคาเกินจริง หรือการเลี่ยงระเบียบการจัดซื้อจัดจ้าง หากการแก้ไขปัญหาวิกฤติครั้งนี้ไม่สำเร็จ รัฐบาลชุดนี้จึงต้องรับผิดชอบ นอกจากนี้ที่น่าเป็นห่วงก็คือ สถานการณ์ที่การเมืองไม่เป็นประชาธิปไตยและระบบรัฐราชการที่ไร้ประสิทธิภาพ ไม่มีการบูรณาการระบบข้อมูล จึงไม่น่าแปลกใจเลยว่าการเยียวยาที่ผ่านมาจึงมั่วไปหมด ซึ่งรัฐบาลอยู่มา 4-5 ปีไม่ได้แก้ปัญหาอะไรเลย รวมไปถึงปัญหาเรื่องกฎหมายที่ล้าหลังจำนวนมากที่เป็นภาระและอุปสรรคในการทำมาหากินของพี่น้องประชาชน จึงน่าเป็นห่วงอย่างยิ่งว่า เงินที่รัฐบาลกู้มานั้น จะสามารถแก้ไขปัญหาได้จริงหรือไม่ “พรรคเพื่อไทยเห็นว่าเราจะยอมให้เงินของประชาชนถูกปู้ยี้ปู้ยำอย่างนี้ไม่ได้ จึงต้องผลักดันให้ตั้งคณะกรรมาธิการวิสามัญเพื่อตรวจสอบการใช้เงิน รวมทั้งกำลังเตรียมร่าง พ.ร.บ.แก้ไขเพิ่มเติม พ.ร.ก. นี้ เพื่อจะให้รัฐบาลและธนาคารแห่งประเทศไทยรายงานต่อรัฐสภาทุกสามเดือนเพื่อให้รัฐสภาตรวจสอบอีกครั้ง นอกจากนี้ก็จะขอให้รัฐบาลและธนาคารแห่งประเทศไทยข้อมูลตัวเลขต่างๆ เกี่ยวกับการใช้เงิน ทุก 15 วัน” รศ.ดร.โภคิน กล่าว ติดตามข่าวสารพรรคเพื่อไทย https://www.ptp.or.th/news/1691 #พรรคเพื่อไทย #PheuThaiParty</t>
  </si>
  <si>
    <t>149079361791677_251529069510089</t>
  </si>
  <si>
    <t>คุณหญิงสุดารัตน์ เกยุราพันธุ์ ประธานยุทธศาสตร์พรรคเพื่อไทย พร้อมด้วย รศ.ดร.โภคิน พลกุล ประธานคณะกรรมการยุทธศาสตร์พรรคด้านนโยบายและแผนงาน และนายอนุสรณ์ เอี่ยมสะอาด โฆษกพรรค แถลงถึงแนวทางในการติดตามตรวจสอบการใช้งบประมาณ ตาม พ.ร.ก.กู้เงิน 3 ฉบับ วงเงิน 1.9 ล้านล้านบาท วันที่ 2 มิถุนายน 2563</t>
  </si>
  <si>
    <t>149079361791677_3309553829077532</t>
  </si>
  <si>
    <t>พรรคเพื่อไทย เรียกร้อง รัฐบาล ตั้ง กมธ. ตรวจสอบการใช้เงินกู้ 1.9 ล้านล้าน 1 มิถุนายน 2563 นายอนุสรณ์ เอี่ยมสะอาด โฆษกพรรคเพื่อไทย กล่าวว่า ประชาชนที่ติดตามการอภิปราย พ.ร.ก.กู้เงิน 3 ฉบับ วงเงิน 1.9 ล้านล้านบาท จะเห็นว่า ส.ส.พรรคเพื่อไทยและพรรคร่วมฝ่ายค้านทำหน้าที่ได้อย่างดี ในขณะที่รัฐบาลไม่มีรายละเอียด แม้ ส.ส.รัฐบาลจะลุกขึ้นมาช่วยก็มีข้อจำกัด สิ่งที่ต้องจับตาต่อไปคือ รัฐบาลจะฟื้นฟูเยียวยาเศรษฐกิจ ที่จีดีพีมีโอกาสติดลบ 6-9% และคนตกงาน 10 ล้านคนอย่างไร เมื่อนายกรัฐมนตรี ในฐานะหัวหน้าทีมเศรษฐกิจของรัฐบาลสารภาพว่าไม่เก่งเศรษฐกิจ และรองนายกรัฐมนตรีด้านเศรษฐกิจ ตัดพ้อว่าเบื่อเต็มทน อยากหาคนทำงานแทน ประชาชนจะเหลือความเชื่อมั่นอะไรในรัฐบาล หนี้เงินกู้เป็นภาระคนทั้งชาติ รัฐบาลผิดพลาดเศรษฐกิจ แต่โยนให้เชื้อไวรัสโควิด-19 รับบาป “รัฐบาลทำให้เกิดความหวัง ความเชื่อมั่นไม่ได้ เลยเลือกทำตรงข้ามให้ประชาชนหวาดกลัว หลังจากนี้นายกรัฐมนตรีต้องส่งคำตอบให้ชัดเจนว่าต่อจากนี้จะตัดสินใจโดยยึดเอาผลประโยชน์ของใครเป็นสำคัญ ถ้าให้ตัวเองได้ประโยชน์ก็ลอยตัวเหนือปัญหาไปเรื่อยๆ ถ้ายึดประโยชน์ของพรรคพลังประชารัฐและพรรคร่วมรัฐบาลก็ปรับคณะรัฐมนตรีเพื่อลดความขัดแย้งแตกแยก แต่ถ้าเลือกเอาผลประโยชน์ของประเทศชาติและประชาชนเป็นสำคัญ เมื่อรู้ตัวว่าไม่มีความสามารถในการบริหารจัดการฟื้นฟูเยียวยาแก้ไขเศรษฐกิจได้ ต้องลาออกไป เพื่อเปิดโอกาสให้คนที่มีความเหมาะสมเข้ามาทำหน้าที่แทน รัฐบาลควรแสวงหาแนวทางเปิดประเทศอย่างไรให้ปลอดภัย เพื่อให้เศรษฐกิจได้รับการฟื้นฟู ทุกฝ่ายเห็นตรงกัน คนติดโควิด-19 ไม่ได้มีมากมาย แต่คนอดตายจะมีมากกว่า” นายอนุสรณ์ กล่าว ขณะที่ นายชุมสาย ศรียาภัย รองโฆษกพรรคเพื่อไทย กล่าวสนับสนุนให้มีการคณะกรรมาธิการวิสามัญเพื่อตรวจการใช้ประมาณจาก พ.ร.ก.กู้เงิน เนื่องจากองค์กรอิสระที่มีอยู่ในขณะนี้ถูกสังคมตั้งคำถามเรื่องความน่าเชื่อถือ ล่าสุดกรณีการตรวจสอบคดีนาฬิกาหรู ซึ่งผลวินิจฉัยของ ป.ป.ช. ออกมาในลักษณะสวนทางกับความรู้สึกของประชาชน จนสังคมตั้งข้อกังขา หากรัฐบาลมีความจริงใจหรือบริสุทธิ์ใจในการใช้เงินกู้ตาม พ.ร.ก. ทั้ง 3 ฉบับ ต้องสนับสนุนให้มีการตั้งคณะกรรมาธิการวิสามัญ อีกทั้งที่ผ่านมามีประเด็นเกี่ยวกับการทุจริตในช่วงภาวะวิกฤติโควิด-19 ทั้งการกักตุนหน้ากากอนามัยหรือแม้แต่การหักหัวคิว State Quarantine เป็นต้น ซึ่งพรรคเพื่อไทยและพรรคร่วมฝ่ายค้านจะทำหน้าที่ตรวจสอบอย่างเต็มที่ ติดตามข่าวสารพรรคเพื่อไทย https://ptp.or.th/news/1690 #พรรคเพื่อไทย #PheuThaiParty</t>
  </si>
  <si>
    <t>149079361791677_2576339219286921</t>
  </si>
  <si>
    <t>นายอนุสรณ์ เอี่ยมสะอาด โฆษกพรรคเพื่อไทย และ นายชุมสาย ศรียาภัย รองโฆษกพรรคเพื่อไทย แถลงข่าวประเด็นภาพรวมการอภิปรายและแนวทางการติดตามตรวจสอบการใช้งบประมาณ ตาม พ.ร.ก.กู้เงิน 3 ฉบับ วงเงิน 1.9 ล้านล้านบาท วันที่ 1 มิถุนายน 2563</t>
  </si>
  <si>
    <t>149079361791677_3307076189325296</t>
  </si>
  <si>
    <t>“ดร.สุทิน คลังแสง” ชำแหละ พ.ร.ก.กู้เงิน ไม่มีรายละเอียด-ทิศทางสับสน ชี้ “รัฐบาล” กู้ซ้ำซ้อน 31 พฤษภาคม 2563 ดร.สุทิน คลังแสง ส.ส.มหาสารคาม พรรคเพื่อไทย และประธานคณะกรรมการประสานงานพรรคร่วมฝ่ายค้าน กล่าวในการประชุมสภาผู้แทนราษฎร เพื่อพิจารณา พ.ร.ก.ให้อำนาจกระทรวงการคลังกู้เงินเพื่อแก้ไขปัญหา เยียวยา และฟื้นฟูเศรษฐกิจและสังคม ที่ได้รับผลกระทบจากการระบาดของโรคติดเชื้อไวรัสโคโรนา 2019 พ.ศ.2563 , พ.ร.ก.การให้ความช่วยเหลือทางการเงินแก่ผู้ประกอบวิสาหกิจ ที่ได้รับผลกระทบจากการระบาดของโรคติดเชื้อไวรัสโคโรนา 2019 พ.ศ. 2563 และ พ.ร.ก.การรักษาเสถียรภาพของระบบการเงินและความมั่นคงทางเศรษฐกิจของประเทศ พ.ศ. 2563 ว่า การระบาดของเชื้อโควิด-19 โจมตี 3 แนวรบ ทั้งด้านสุขภาพ ด้านเศรษฐกิจ และด้านสังคม ดังนั้นวันนี้นายกรัฐมนตรีต้องสำรวจตัวเองว่าที่ได้ดำเนินการรักษาโรคมานั้นผลกระทบอะไรตามมาบ้าง วันนี้รัฐบาลยังสับสนไม่รู้ว่า อะไรเยียวยาอะไรฟื้นฟู และอะไรคือการกระตุ้น แต่กลับเอามารวมกันทั้งหมด ยกตัวอย่างแค่การเยียวยา ก็ยังล้มเหลว เพราะตลอด 3 เดือนที่ผ่านมายังมีคนเดือดร้อนอีกมากที่ไม่ได้รับการเยียวยา แล้ววันนี้แผนการดำเนินการใน พ.ร.ก.กู้เงิน ก็ไม่มีรายละเอียดใดๆ เลย ว่าจะทำอะไรระยะสั้น ระยะกลาง และระยะยาว การกู้เงินวันนี้ รัฐบาลอ้างแค่ไม่เกินกรอบเพดาน แต่จะขอยกตัวอย่างว่าการกู้เงินของรัฐบาลเหมือนกับการมีบัตรเครดิต ซึ่งให้กู้เงินได้ไม่เกิน 60% ของวงเงิน รัฐบาลและนายกรัฐมนตรีคนที่ผ่านๆมากู้กันแค่คนละนิดหน่อย แต่พอมาถึงรัฐบาลนี้คิดจะกู้เต็มโควตา โดยไม่เหลือเครดิตไว้เผื่อเกิดปัญหาในอนาคตเลย ซึ่งนายกรัฐมนตรีและรัฐบาลมักอ้างว่า กู้เพราะมีการระบาดของเชื้อโควิด-19 แต่ยอมรับความจริงไหมว่าที่ผ่านมากู้ทุกปี วันนี้จึงเป็นการกู้ซ้ำกู้ซ้อน ในงบประมาณประจำปี 2563 ก็กู้แล้ว วันนี้ก็มาออก พ.ร.ก.กู้เงิน แล้วงบประมาณปี 2564 ที่จะมีการพิจารณากันสัปดาห์หน้าก็กู้อีก “ท่านยอมรับไหมว่า วันที่ท่านมารับตำแหน่งนายกรัฐมนตรี หนี้สาธารณะของประเทศอยู่ที่ 36% แต่วันที่จะออกไป หนี้สาธารณะ ไปอยู่ที่ 60% - 70% ภูมิใจไหม” วันนี้คำถามสำคัญที่รัฐบาลยังตอบไม่ชัดเจน ทั้งสมควรกู้ไหม กู้ที่ไหน และกู้มาทำอะไร สถานการณ์ในวันนี้ฝ่ายค้านเห็นสมควรที่จะให้มีการกู้เงินมาแก้ไขปัญหาและเยียวยาพี่น้องประชาชน แต่รัฐบาลควรพิจารณาความจำเป็น ความเหมาะสมและควรพิจารณาใช้งบประมาณปกติก่อนว่าสามารถใช้ได้เท่าไร เหลืออีกเท่าไร เกลี่ยออกมาเพื่อจะได้ไม่ต้องกู้เงินจำนวนมากถึง 1 ล้านล้านบาท อีกทั้งยังสามารถแยกความจำเป็นการดำเนินการแต่ละอย่างเพื่อให้กู้เงินน้อยลงกว่านี้ได้ พร้อมกับพิจารณาเงินที่จะกู้ในส่วนอื่นๆ ไปพิจารณาใช้งบประมาณที่มีแล้วอยู่แทน นอกจากนี้ประเด็นรัฐบาลจะไปกู้ที่ไหนและกู้มาทำอะไร ก็เป็นอีกสองคำถามใหญ่ ที่ยังไม่มีรายละเอียดที่ชัดเจน ทั้งๆ ที่เป็นเรื่องที่ประชาชนคนไทยมีสิทธิจะรู้ ในส่วนที่เกี่ยวข้องกับเอสเอ็มอีและตราสารหนี้นั้นวันนี้สังคมก็ยังตั้งคำถามอยู่มาก โดยเฉพาะปัญหาของเอสเอ็มอีที่ยังมีความเหลื่อมล้ำและถูกกีดกันจากรายใหญ่ไม่กี่รายรวบตลาดไปเกือบทั้งหมด ซึ่งรัฐบาลควรเร่งแก้ไขเพื่อให้รายเล็กรายน้อยเข้มแข็งก่อนที่จะเอาหนี้และยัดเยียดเอ็นพีแอลให้ผู้ประกอบการรายเล็กรายน้อย และกรณีตราสารหนี้ที่ยังมีคำถามอย่างมากว่าเป็นการอุ้มเจ้าสัวหรือไม่ เพราะบริษัทเอกชนเหล่านั้นมีศักยภาพพอที่จะบริหารจัดการกับหุ้นกู้ของตัวเองได้ ไปจนถึงสถานะของธนาคารแห่งประเทศไทย ที่จะต้องดำรงความเป็นอิสระ ซึ่งกรณีนี้ต้องแสดงความห่วงใยไปถึงนายกรัฐมนตรีว่าอาจไม่รู้ทันนักลงทุน และอาจเป็นการเสี่ยงที่จะสร้างตำนานล้มบนฟูกรอบใหม่ ที่เศรษฐีแกล้งจน แกล้งล้มละลายให้คนอื่นใช้หนี้แทน แล้วตัวเองก็หอบทรัพย์สินหนีอีกหรือไม่ ท้ายที่สุดยังต้องพิจารณาว่า รัฐบาลต้องการฟื้นฟูเศรษฐกิจจริงหรือไม่ เพราะมองได้ว่าเจตนาของรัฐบาลเป็นเพียงความต้องการที่จะกระตุ้นให้เกิดการหมุนเงินเร็วๆ ในระบบเท่านั้น แม้จะเป็นวิธีการที่ไม่ผิด แต่การกระตุ้นลักษณะนี้ต้องพิจารณาปัจจัยอื่นๆ ที่เป็นองค์ประกอบด้วย ซึ่งรัฐบาลในอดีตทำได้สำเร็จหลายครั้ง แต่ปรากฏว่าในยุคของรัฐบาลชุดนี้ได้ดำเนินการลักษณะนี้มาแล้วหลายครั้ง แต่เงินกลับไม่หมุนในระบบ แต่ไปหมุนเข้าไปสู่กิจการของเจ้าสัว ซึ่งสุดท้ายอาจตีกลับกลายเป็นใช้จ่ายภาครัฐที่ไม่จำเป็นแล้วกลายเป็นหนี้ให้ประชาชนคนไทยรับผิดชอบ วันนี้ฝ่ายค้านพิจารณาด้วยเหตุด้วยผล หากไม่ให้ พ.ร.ก.กู้เงิน ผ่านความเห็นชอบก็สงสารชาวบ้าน แต่ถ้าให้ผ่านไปโดยง่ายก็เป็นห่วงลูกหลานในอนาคต จึงขออภิปรายเพื่อบันทึกไว้ในสภา เผื่อให้ลูกหลานวันหน้ามาดูแล้วพิจารณาเหตุผลของฝ่ายค้าน เพื่อเป็นประโยชน์ในอนาคตและเป็นการแสดงความรับผิดชอบต่อประชาชน “ฉบับแรก 1 ล้านล้านบาทนั้น 6 แสนล้านบาท เป้าหมายเยียวยาคนจน เราปฏิเสธไม่ได้ แม้อาจจะไปถึงชาวบ้านบ้างหรือไม่ถึงบ้าง แต่ถ้าไม่ไปเลยอาจเสียหายมากกว่า เพียงแต่ที่มีปัญหาอยู่คือระบบตรวจสอบ การงดออกเสียงใดๆ ก็แล้วแต่ขอให้พี่น้องทางบ้านเข้าใจ อะไรที่งดออกเสียงคือการเปิดไฟเขียวให้ผ่านอย่างขมขื่น แต่อะไรที่ไม่เห็นชอบ ก็เพราะเหลือเกินจริงๆ และผิดหลักการจริงๆ” ติดตามข่าวสารพรรคเพื่อไทย https://ptp.or.th/news/1689 #พรรคเพื่อไทย #PheuThaiParty</t>
  </si>
  <si>
    <t>149079361791677_3306858239347091</t>
  </si>
  <si>
    <t>นายวิสาร เตชะธีราวัฒน์ : รัฐบาลชุดนี้ คิดแบบไม่เห็นหัวประชาชน ไม่มีกระบวนทัศน์ด้านการบริหารประเทศ 31 พฤษภาคม 2563 นายวิสาร เตชะธีราวัฒน์ ส.ส.เชียงราย พรรคเพื่อไทย กล่าวในการประชุมสภาผู้แทนราษฎร เพื่อพิจารณา พ.ร.ก.ให้อำนาจกระทรวงการคลังกู้เงินเพื่อแก้ไขปัญหา เยียวยา และฟื้นฟูเศรษฐกิจและสังคม ที่ได้รับผลกระทบจากการระบาดของโรคติดเชื้อไวรัสโคโรนา 2019 พ.ศ.2563 , พ.ร.ก.การให้ความช่วยเหลือทางการเงินแก่ผู้ประกอบวิสาหกิจ ที่ได้รับผลกระทบจากการระบาดของโรคติดเชื้อไวรัสโคโรนา 2019 พ.ศ. 2563 และ พ.ร.ก.การรักษาเสถียรภาพของระบบการเงินและความมั่นคงทางเศรษฐกิจของประเทศ พ.ศ. 2563 ว่า พ.ร.ก.การรักษาเสถียรภาพของระบบการเงินและความมั่นคงทางเศรษฐกิจ เป็นฉบับเดียวใน พ.ร.ก. 3 ฉบับที่ไม่จำเป็น และเป็นการเปลี่ยนสถานะของธนาคารแห่งประเทศไทยที่คอยกำกับดูแลให้ไปเป็นผู้เล่นเสียเอง ซึ่งอาจทำให้ “ความเป็นกลางของธนาคารแห่งประเทศไทยหายไป” และต่างประเทศก็ไม่เคยมีธนาคารกลางเข้ามาเป็นผู้เล่นเองแบบนี้ ซึ่งบริษัทส่วนใหญ่เป็นบริษัทยักษ์ใหญ่ที่มีศักยภาพในเชิงธุรกิจที่ดีอยู่แล้ว ไม่มีสัญญาณอะไรบ่งบอกว่าจะมีการผิดชำระหรือกระทบต่อตลาดตราสารหนี้ที่จะมีผลกระทบต่อเศรษฐกิจของประเทศอย่างมีนัยยะสำคัญอย่างใด ถึงแม้ผู้ออกตราสารหนี้บางรายจะมีปัญหาทางการเงินอยู่บ้าง แต่ก็มีศักยภาพเพียงพอที่จะหาแหล่งเงินทุนพยุงตัวเองได้ หลายบริษัทเป็นบริษัทข้ามชาติ เขาคงไม่ปล่อยให้ตัวเองเสียเครดิต ดังนั้น สภาพคล่องทางสินเชื่อก็ยังคงมีอยู่ ที่สำคัญคณะกรรมการดูแลกำกับกองทุนมีปลัดกระทรวงการคลังเป็นประธาน แทนที่จะให้ผู้ว่าการธนาคารแห่งประเทศไทย ซึ่งอาจจะเป็นช่องว่างให้การเมืองเข้ามาแทรกแซงได้ “รัฐบาลชุดนี้ คิดแบบไม่เห็นหัวประชาชน ไม่มีกระบวนทัศน์ด้านการบริหารประเทศ รวบอำนาจเพื่อผลประโยชน์ส่วนตัว สร้างภาระหนี้สินให้กับประชาชนชั่วลูกชั่วหลาน”</t>
  </si>
  <si>
    <t>149079361791677_3305011569531758</t>
  </si>
  <si>
    <t>จุลพันธ์ อมรวิวัฒน์ : โครงสร้าง พ.ร.ก.กู้เงิน 3 ฉบับ ไม่มีความครอบคลุม เต็มไปด้วยช่องโหว่ สุ่มเสี่ยงต่อการทุจริตคอร์รัปชัน 30 พฤษภาคม 2563 นายจุลพันธ์ อมรวิวัฒน์ ส.ส.เชียงใหม่ พรรคเพื่อไทย กล่าวในการประชุมสภาผู้แทนราษฎร เพื่อพิจารณา พ.ร.ก.ให้อำนาจกระทรวงการคลังกู้เงินเพื่อแก้ไขปัญหา เยียวยา และฟื้นฟูเศรษฐกิจและสังคม ที่ได้รับผลกระทบจากการระบาดของโรคติดเชื้อไวรัสโคโรนา 2019 พ.ศ.2563 , พ.ร.ก.การให้ความช่วยเหลือทางการเงินแก่ผู้ประกอบวิสาหกิจ ที่ได้รับผลกระทบจากการระบาดของโรคติดเชื้อไวรัสโคโรนา 2019 พ.ศ. 2563 และ พ.ร.ก.การรักษาเสถียรภาพของระบบการเงินและความมั่นคงทางเศรษฐกิจของประเทศ พ.ศ. 2563 ว่า โครงสร้างของ พ.ร.ก.กู้เงิน 3 ฉบับนี้ ไม่มีความครอบคลุม เต็มไปด้วยช่องโหว่ สุ่มเสี่ยงต่อการทุจริตคอร์รัปชันมากมาย โดยในส่วนของ พ.ร.ก.การให้ความช่วยเหลือทางการเงินแก่ผู้ประกอบวิสาหกิจ ที่ได้รับผลกระทบจากการระบาดของโรคติดเชื้อไวรัสโคโรนา 2019 พ.ศ. 2563 และ พ.ร.ก.การรักษาเสถียรภาพของระบบการเงินและความมั่นคงทางเศรษฐกิจของประเทศ พ.ศ. 2563 ซึ่งให้อำนาจธนาคารแห่งประเทศไทย (ธปท.) ดำเนินการ เป็นการเอาเผือกร้อนไปโยนให้กับ ธปท. ในการปล่อยเงินกู้ซอฟต์โลนให้เอสเอ็มอีและบริหารจัดการตราสารหนี้บริษัทใหญ่ ซึ่งสุ่มเสี่ยงกับการที่จะทำให้ ธปท. ไปเป็นคู่ความ ขาดความเป็นกลางและอิสระ ตามวัตถุประสงค์ของธนาคารกลางทั่วไป ในส่วนของ พ.ร.ก.กู้เงิน 1 ล้านล้านบาท ก็เหมือน ครม. มัดมือชก เอาประชาชนเป็นตัวประกันว่าสภาต้องผ่านเงินกู้ครั้งนี้ ส่วนหนึ่งเป็นงบประมาณช่วยเหลือสาธารณสุขและอีกส่วนเป็นเรื่องของการเยียวยา ซึ่งทุกคนเข้าใจ แต่กลับยัดไส้เรื่องของการพัฒนาโครงสร้างพื้นฐาน เข้ามาด้วย 4 แสนล้านบาท ซึ่งปกติโครงการพวกนี้สามารถดำเนินการด้วยงบประมาณปกติของภาครัฐผ่าน พ.ร.บ.งบประมาณ ที่จะมีการตรวจสอบโดยละเอียดได้ แต่ พ.ร.ก.กู้เงินฉบับนี้ไม่มีรายละเอียด ไม่มีเนื้อหาโครงการ หากวันนี้ผ่าน พ.ร.ก.กู้เงิน 1 ล้านล้านบาท ไม่ต่างจากการตีเช็คเปล่าให้รัฐบาลเลย ดังนั้นจึงต้องถามว่า โครงการเกี่ยวกับโครงสร้างพื้นฐานเหล่านี้ฉุกเฉินและจำเป็นที่จะต้องสร้างให้เสร็จภายใน 2 เดือนนี้หรือ ที่ผ่านมาสถานการณ์การระบาดของเชื้อไวรัสโควิด-19 เหมือนจะควบคุมได้ แต่แลกมาด้วยเลือด น้ำตาและชีวิตของพี่น้องประชาชนที่ได้รับความเดือดร้อน เพราะวันนี้มีอัตราการฆ่าตัวตายเพราะพิษเศรษฐกิจที่หนักมากขึ้น “รัฐบาลพยายามใช้โควิด-19 เป็นแพะรับบาป แต่ในข้อเท็จจริง เศรษฐกิจดิ่งมาตั้งแต่รัฐประหาร 2557 โครงสร้างทางเศรษฐกิจของไทยอยู่ในสภาพที่อ่อนแอ พอเกิดวิกฤติโควิด-19 จึงหนักกว่าที่ควรจะเป็น หลักฐานคือตัวเลขเศรษฐกิจต่างๆ ดังนั้นผลกระทบจากการระบาดของเชื้อโควิด-19 สำหรับประเทศไทยจึงสูงมาก” การเยียวยาผู้ได้รับผลกระทบจากการระบาดของเชื้อไวรัสโควิด-19 ของรัฐบาลล้มเหลว มีผู้ตกหล่นหลายสิบล้านคน ไม่ทั่วถึง ล่าช้า ยุ่งยาก และไม่รัดกุม ยุทธศาสตร์ในการฟื้นฟูก็ผิดพลาด โดยเฉพาะในแผนของรัฐบาลที่ระบุเรื่องลดการพึ่งพาการส่งออกและลดการพึ่งพาการท่องเที่ยว จนฟังดูแล้วเหมือนจะปิดประเทศ ทั้งที่สถานการณ์ตอนนี้ต่องเร่งฟื้นฟูทรัพยากรเพื่อให้พร้อมกับการก้าวเดินเมื่อสถานการณ์ปกติและต้องมองหาลู่ทางให้ประชาชนผลิตสินค้าและส่งออกได้ ซึ่งเมื่อยุทธศาสตร์ผิด การเยียวยาไม่สำเร็จ ก็ไม่เชื่อว่าการฟื้นฟูจะเกิดได้อย่างสมบูรณ์ ดังนั้นจึงขอเรียกร้องให้รัฐบาลเปิดใจให้กว้าง ให้โอกาสสภา ตั้งคณะกรรมาธิการวิสามัญ ขึ้นมาตรวจสอบการใช้เงิน การมารายงานสภาตามที่ พ.ร.ก. กำหนด ที่ให้เกิดขึ้นหลังจากปิดปีงบประมาณไปแล้ว 2 เดือนนั้นหากเกิดการทุจริตก็คงจะทำให้ทุกอย่างคงพังแล้ว ติดตามข่าวสารพรรคเพื่อไทย https://ptp.or.th/news/1688 #พรรคเพื่อไทย #PheuThaiParty</t>
  </si>
  <si>
    <t>149079361791677_3304898019543113</t>
  </si>
  <si>
    <t>ประเสริฐ จันทรรวงทอง : พ.ร.ก. ฉบับนี้ จะทำให้หนี้สาธารณะเพิ่มขึ้น ในขณะที่จีดีพีลดลง 30 พฤษภาคม 2563 นายประเสริฐ จันทรรวงทอง ส.ส.นครราชสีมา พรรคเพื่อไทย กล่าวในการประชุมสภาผู้แทนราษฎร เพื่อพิจารณา พ.ร.ก.ให้อำนาจกระทรวงการคลังกู้เงินเพื่อแก้ไขปัญหา เยียวยา และฟื้นฟูเศรษฐกิจและสังคม ที่ได้รับผลกระทบจากการระบาดของโรคติดเชื้อไวรัสโคโรนา 2019 พ.ศ.2563 , พ.ร.ก.การให้ความช่วยเหลือทางการเงินแก่ผู้ประกอบวิสาหกิจ ที่ได้รับผลกระทบจากการระบาดของโรคติดเชื้อไวรัสโคโรนา 2019 พ.ศ. 2563 และ พ.ร.ก.การรักษาเสถียรภาพของระบบการเงินและความมั่นคงทางเศรษฐกิจของประเทศ พ.ศ. 2563 ว่า พ.ร.ก.ฉบับนี้ เป็นการช่วยเหลือผู้ประกอบการที่ลงทุนในตลาดตราสารหนี้และประสบปัญหาสภาพคล่องกะทันหัน ทำให้ไม่สามารถไถ่ถอนหนี้ได้ตามระยะเวลาที่กำหนดและมีโอกาสเสี่ยงสูงในการชำระหนี้ ที่ผ่านมารัฐบาลไม่เคยแก้ไขปัญหาเศรษฐกิจได้เลย เพราะมุ่งเน้นใช้งบประมาณในการจัดซื้ออาวุธยุทโธปกรณ์ที่ไม่มีความจำเป็น เพื่อสร้างความมั่นคงทางด้านการทหาร ไม่มีความระวังตัวในการใช้เงินว่าจะเกิดสถานการณ์วิกฤติ หรือสถานการณ์ฉุกเฉินในวันข้างหน้า จึงอยากฝากความห่วงใยถึงหน่วยงานและผู้เกี่ยวข้องกับ พ.ร.ก.ตราสารหนี้ฉบับนี้ ในเรื่องวินัยกับเสถียรภาพในระบบการเงินของประเทศ เพราะหนี้สาธารณะอาจจะเกินกว่า 60% ของจีดีพี ซึ่งขณะนี้ ผลรวมการบริโภคในประเทศทั้งหมด และรายจ่ายเพื่อการลงทุนก็ลดลงอย่างเห็นได้ชัด ค่าใช้จ่ายภาครัฐสูงขึ้น เครื่องยนต์ 4 ตัวทางเศรษฐกิจ การนำเข้าและการส่งออกดับสนิท พ.ร.ก.ฉบับนี้ จะทำให้หนี้สาธารณะเพิ่มขึ้น ในขณะที่จีดีพีลดลง และอาจจะมีผู้ได้ประโยชน์จากมาตรการเหล่านี้ โดยขอตั้งข้อสังเกตดังนี้ คือ 1.นายทุนธนาคารได้ประโยชน์หรือไม่ 2.เจ้าสัวได้ประโยชน์หรือไม่ อย่างไร และ 3.แนวทางมาตรการลงทุนที่ผ่านมาขัดกับการนำไปใช้ ก็กังวลว่าคนที่ได้ประโยชน์อาจจะเป็นนายทุนใหญ่ แต่รายย่อยอาจจะไม่ได้ประโยชน์เลย</t>
  </si>
  <si>
    <t>149079361791677_3304500399582875</t>
  </si>
  <si>
    <t>สรัสนันท์ อรรณนพพร : พ.ร.ก.กู้เงิน หละหลวม ตรวจสอบยาก ไม่มีแนวทางแก้ไขเศรษฐกิจที่เข้ากับสถานการณ์ 30 พฤษภาคม 2563 น.ส.สรัสนันท์ อรรณนพพร ส.ส.ขอนแก่น พรรคเพื่อไทย กล่าวในการประชุมสภาผู้แทนราษฎร เพื่อพิจารณา พ.ร.ก.ให้อำนาจกระทรวงการคลังกู้เงินเพื่อแก้ไขปัญหา เยียวยา และฟื้นฟูเศรษฐกิจและสังคม ที่ได้รับผลกระทบจากการระบาดของโรคติดเชื้อไวรัสโคโรนา 2019 พ.ศ.2563 , พ.ร.ก.การให้ความช่วยเหลือทางการเงินแก่ผู้ประกอบวิสาหกิจ ที่ได้รับผลกระทบจากการระบาดของโรคติดเชื้อไวรัสโคโรนา 2019 พ.ศ. 2563 และ พ.ร.ก.การรักษาเสถียรภาพของระบบการเงินและความมั่นคงทางเศรษฐกิจของประเทศ พ.ศ. 2563 ว่า ถึงแม้ว่าสถานการณ์โควิด-19 จะดีขึ้นและตัวเลขผู้ติดเชื้อจะลดลงแล้วก็ตาม แต่ความเสียหายที่ยังมีอยู่นั้นไม่อาจประเมินค่าได้ มีคนตกงานจำนวนมาก กิจการต่างๆ ต้องปิดตัวลง จนมีคนฆ่าตัวตายจากพิษเศรษฐกิจ พ.ร.ก.กู้เงิน ที่ได้อภิปรายกันมีความหละหลวม ตรวจสอบยาก ไม่มีแนวทางแก้ไขเศรษฐกิจที่เข้ากับสถานการณ์สภาวะพิเศษที่ไม่เคยเจอ รัฐบาลไปเอายุทธศาสตร์ชาติ 20 ปีมาตัดแปะ แล้วพูดแบบกว้างๆ โดยไม่มีรายละเอียด มีเพียงเอกสารไม่กี่หน้า ในส่วนของการแก้ไขปัญหาเศรษฐกิจได้นั้น รัฐบาลต้องไม่ทิ้งเอสเอ็มอี ถ้าท่านไม่ทิ้งเอสเอ็มอี เอสเอ็มอีจะเป็นแรงขับเคลื่อนสำคัญในการแก้ปัญหาเศรษฐกิจครั้งนี้ เพราะมีอัตราการจ้างงานสูง ซึ่งจะเป็นตัวช่วยกระตุ้นเศรษฐกิจให้เงินไหลเวียนไปสู่ทุกครอบครัว เพื่อให้มีการใช้จ่ายในประเทศเพิ่มขึ้น รัฐบาลต้องพลิกวิกฤติเป็นโอกาสสำหรับวิสาหกิจทั้งระบบ ให้เอสเอ็มอีเป็นวาระแห่งชาติ เอกสารที่ให้มากลับไม่เห็นแนวทางใดเลยที่จะช่วยเหลือผู้ประกอบการตัวเล็กตัวน้อย มาตรการซอฟต์โลนไม่ต่างกับการขี่ช้างจับตั๊กแตน คือโปรยไปเยอะ แต่สิ่งที่ได้มาเล็กนิดเดียว ไม่น่าจะสามารถที่จะช่วยเหลือเอสเอ็มอีได้ทั้งประเทศ แล้วจะแก้ไขปัญหาเศรษฐกิจได้อย่างไร</t>
  </si>
  <si>
    <t>149079361791677_3304292272937021</t>
  </si>
  <si>
    <t>“ไชยา พรหมา” : รัฐบาลไม่จริงใจที่จะช่วยเหลือเยียวยาผู้ประกอบการเอสเอ็มอี โดยเฉพาะรายย่อย 30 พฤษภาคม 2563 นายไชยา พรหมา ส.ส.หนองบัวลำภู พรรคเพื่อไทย กล่าวในการประชุมสภาผู้แทนราษฎร เพื่อพิจารณา พ.ร.ก.ให้อำนาจกระทรวงการคลังกู้เงินเพื่อแก้ไขปัญหา เยียวยา และฟื้นฟูเศรษฐกิจและสังคม ที่ได้รับผลกระทบจากการระบาดของโรคติดเชื้อไวรัสโคโรนา 2019 พ.ศ.2563 , พ.ร.ก.การให้ความช่วยเหลือทางการเงินแก่ผู้ประกอบวิสาหกิจ ที่ได้รับผลกระทบจากการระบาดของโรคติดเชื้อไวรัสโคโรนา 2019 พ.ศ. 2563 และ พ.ร.ก.การรักษาเสถียรภาพของระบบการเงินและความมั่นคงทางเศรษฐกิจของประเทศ พ.ศ. 2563 ว่าการระบาดของเชื้อไวรัสโควิด-19 ส่งผลกระทบต่อเศรษฐกิจไทย อีกทั้งมาตรการของรัฐ ส่งผลให้ผู้ประกอบการต้องหยุดกิจการ ส่งผลกระทบต่อเศรษฐกิจในวงกว้าง คนจำนวนมากต้องตกงาน กำลังซื้อหดหาย หลายฝ่ายคาดว่าปัญหาเศรษฐกิจอาจทอดยาวไปถึงปลายปี 2564 กว่าที่จะฟื้นตัวกลับมาได้ ซึ่งที่ผ่านมาผู้ประกอบการเอสเอ็มอีของไทยมีอยู่ทั้งสิ้นมากกว่า 3 ล้านราย แต่ทำให้เกิดการจ้างงานในระบบ สูงถึง 13 ล้านอัตรา คิดเป็นมากกว่า 85 % ของการจ้างงานที่มีอยู่ทั้งประเทศ และมีบทบาทต่อขยายตัวของเศรษฐกิจประเทศ เปรียบเสมือนสายเลือดที่หล่อเลี้ยงระบบเศรษฐกิจประเทศ สาระสำคัญของ พ.ร.ก.การให้ความช่วยเหลือทางการเงินแก่ผู้ประกอบวิสาหกิจ ที่ได้รับผลกระทบจากการระบาดของโรคติดเชื้อไวรัสโคโรนา 2019 พ.ศ. 2563 นั้นก็เพื่อส่งเสริมให้เกิดสภาพคล่องให้ผู้ประกอบการสามารถดำเนินการและหล่อเลี้ยงเศรษฐกิจประเทศ โดยให้อำนาจธนาคารแห่งประเทศไทย (ธปท.) ปล่อยกู้ซอฟต์โลนดอกเบี้ยต่ำ 5 แสนล้านบาทเพื่อให้สถาบันการเงินไปปล่อยกู้ให้กับผู้ประกอบการเอสเอ็มอี แต่เงื่อนไขในการกู้ครั้งนี้ทำให้เกิดปัญหาที่เอสเอ็มอีส่วนใหญ่ไม่สามารถเข้าถึงเงินกู้จำนวนนี้ได้ ทั้งเงื่อนไขที่ต้องเป็นลูกค้ารายเดิมกับสถาบันการเงินและจะต้องไม่เป็นเอ็นพีแอล รวมไปถึงต้องเป็นวิสาหกิจที่มีสินเชื่อกับสถาบันการเงินวงเงินไม่เกิน 500 ล้านบาท ทำให้ผู้ที่ได้รับประโยชน์จากมาตรการนี้อาจไม่ใช่ผู้ประกอบการรายเล็กรายน้อยที่มีอยู่เป็นจำนวนมาก แต่อาจเป็นผู้ประกอบการรายเดิมและเป็นลูกค้ารายใหญ่ของสถาบันการเงินที่ได้ประโยชน์ไป เอสเอ็มอีส่วนใหญ่ 90% ไม่สามารถเข้าถึงแหล่งทุนในระบบธนาคารได้ การกำหนดคุณสมบัติดังกล่าวเป็นผลให้เกิดการตัดสิทธิ์เอสเอ็มอีส่วนใหญ่ไม่ให้ยื่นกู้ ซึ่งเป็นช่องว่างของ พ.ร.ก.ฉบับนี้ นอกจากนี้ยังมีช่องว่างของการไม่กำหนดคำนิยามของเอสเอ็มอีให้ถูกต้องตั้งแต่ต้น โดย พ.ร.ก.ฉบับนี้จะดูที่วงเงินกู้เป็นหลัก ไม่ดูกิจการหรือการจ้างงานเพื่อพิจารณาว่ารายใดเป็นรายใหญ่หรือรายย่อยที่แท้จริง ซึ่งอาจทำให้การพิจารณาเงินกู้ผิดเพี้ยนไปแล้วทำให้เงินกู้จำนวนนี้ไม่กระจายไปถึงคนที่เดือดร้อนจริง ไม่ได้มีส่วนในการเสริมสภาพคล่อง และไม่เป็นไปตามเจตนารมณ์เพื่อช่วยเหลือด้านการเงินแก่ผู้ประกอบการที่ได้รับผลกระทบจากโควิด-19 ซึ่งแสดงให้เห็นว่ารัฐบาลไม่จริงใจที่จะช่วยเหลือเยียวยาผู้ประกอบการเอสเอ็มอี โดยเฉพาะรายย่อย ในส่วนของการช่วยเหลือเอสเอ็มอีนั้น นอกจากการออก พ.ร.ก. กู้เงินฉบับนี้ รัฐบาลยังสามารถใช้กลไกทางการบริหารเข้ามาช่วยเหลือเยียวยา ทั้งมาตรการทางภาษี หรือการผ่อนปรนเงื่อนไขในการพิจารณาสินเชื่อ รวมไปถึงการเร่งการเบิกจ่ายงบประมาณ ปี 2563 ที่ค้างท่ออยู่อีกกว่า 1.1 ล้านล้านบาท เพื่อเพิ่มเงินเข้าระบบ เพื่อให้เกิดการจ้างงานและเพิ่มกำลังซื้อ</t>
  </si>
  <si>
    <t>149079361791677_3302381239794791</t>
  </si>
  <si>
    <t>“จิรายุ ห่วงทรัพย์” ชี้ เงินกู้มหาศาล อาจเป็นฟางเส้นสุดท้าย หากเกิดปัญหาเศรษฐกิจ-โรคระบาดใหม่ รัฐบาลจะเอาเงินที่ไหน 29 พฤษภาคม 2563 นายจิรายุ ห่วงทรัพย์ ส.ส.กทม. พรรคเพื่อไทย กล่าวในการประชุมสภาผู้แทนราษฎร เพื่อพิจารณา พ.ร.ก.ให้อำนาจกระทรวงการคลังกู้เงินเพื่อแก้ไขปัญหา เยียวยา และฟื้นฟูเศรษฐกิจและสังคม ที่ได้รับผลกระทบจากการระบาดของโรคติดเชื้อไวรัสโคโรนา 2019 พ.ศ.2563 , พ.ร.ก.การให้ความช่วยเหลือทางการเงินแก่ผู้ประกอบวิสาหกิจ ที่ได้รับผลกระทบจากการระบาดของโรคติดเชื้อไวรัสโคโรนา 2019 พ.ศ. 2563 และ พ.ร.ก.การรักษาเสถียรภาพของระบบการเงินและความมั่นคงทางเศรษฐกิจของประเทศ พ.ศ. 2563 ว่า สถานการณ์วิกฤติโควิด-19 ส่งผลให้เกิดปัญหาตามมามากมาย ประชาชนยากลำบาก ทั้งเรื่องการใช้ชีวิตและปัญหาเศรษฐกิจปากท้อง รวมไปถึงเรื่องการเยียวยา โดยเฉพาะการจ่ายเงินประกันสังคมให้กับพี่น้องแรงงานที่ยังล่าช้า แม้ในวันที่ประชาชนเดือดร้อนและอยากได้เงินคืน แต่รัฐมนตรีว่าการกระทรวงแรงงานกลับอ้างว่าคอมพิวเตอร์เก่า และอีกหลายกรณีที่มีบางคนฉวยโอกาสรวยจากสถานการณ์ ซึ่งฝ่ายค้านรวบรวมข้อมูลไว้และอาจใช้ในการอภิปรายไม่ไว้วางใจ ตั้งแต่ปี 2558 - 2562 รัฐบาลที่นำโดย พล.อ.ประยุทธ์ จันทร์โอชา กู้เงินไปแล้วเป็นจำนวนมาก แล้ววันนี้จะมากู้อีก 1 ล้านล้านบาท แล้วปีนี้อาจต้องกู้ชดเชยการขาดดุลอีกประมาณ 5 แสนล้านบาท ถือว่าสูงมากและเราอาจต้องชำระหนี้กันหลายสิบปี แม้ในความเป็นจริงเราต้องยอมรับว่าเมื่อเกิดวิกฤติโควิด-19 รัฐบาลก็สามารถกู้เงินได้ แต่การกู้เงินจำนวน 1 ล้านล้านบาทถือว่าสูงเกินไป และถ้าก่อนหน้านี้รัฐบาลสามารถบริหารประเทศทำให้เศรษฐกิจดี ก็อาจไม่จำเป็นต้องกู้เงินถึง 1 ล้านล้านบาท นับจากนี้ไปเป็นฟางเส้นสุดท้ายของประเทศและประชาชน วันนี้รัฐบาลกู้เงินชนเพดานแล้ว สามารถกู้ได้อีกนิดหน่อย คำถามก็คือหากมีปัญหาเศรษฐกิจตีกลับหรือมีโรคระบาดชนิดใหม่ รัฐบาลจะเอาเงินที่ไหน วันนี้ปัญหาเศรษฐกิจเป็นอันตรายใหญ่หลวงมาก รัฐบาลจะคิดแค่แจกเพียงอย่างเดียวไม่ได้ วันนี้รัฐบาลควรพิจารณากลั่นกรองและฟังความคิดเห็นจากผู้ทรงคุณวุฒิทุกฝ่าย จึงอยากฝากไปยังรัฐบาลและนายกรัฐมนตรีให้ลดความเป็นตัวตนลง เพื่อร่วมกันแก้ไขปัญหาให้ประเทศ</t>
  </si>
  <si>
    <t>149079361791677_3302143173151931</t>
  </si>
  <si>
    <t>“ธีรรัตน์ สำเร็จวาณิชย์” เตือน รัฐบาล อย่าใช้เงินกู้แบบไม่ก่อรายได้ จนสุดท้ายคนไทยต้องจมอยู่กับหนี้ 29 พฤษภาคม 2563 น.ส.ธีรรัตน์ สำเร็จวาณิชย์ ส.ส.กทม. พรรคเพื่อไทย กล่าวในการประชุมสภาผู้แทนราษฎร เพื่อพิจารณา พ.ร.ก.ให้อำนาจกระทรวงการคลังกู้เงินเพื่อแก้ไขปัญหา เยียวยา และฟื้นฟูเศรษฐกิจและสังคม ที่ได้รับผลกระทบจากการระบาดของโรคติดเชื้อไวรัสโคโรนา 2019 พ.ศ.2563 , พ.ร.ก.การให้ความช่วยเหลือทางการเงินแก่ผู้ประกอบวิสาหกิจ ที่ได้รับผลกระทบจากการระบาดของโรคติดเชื้อไวรัสโคโรนา 2019 พ.ศ. 2563 และ พ.ร.ก.การรักษาเสถียรภาพของระบบการเงินและความมั่นคงทางเศรษฐกิจของประเทศ พ.ศ. 2563 ว่า รัฐบาลต้องไม่ลืมว่า การกู้เงินครั้งนี้ เกิดจากประกาศของรัฐบาลที่ให้ประชาชนทุกสาขาอาชีพหยุดทุกกิจกรรม หยุดการทำมาหากินทั้งหมด ซึ่งประชาชนทุกคนได้ให้ความร่วมมือเป็นอย่างดี แทนที่รัฐบาลจะขอบคุณพี่น้องประชาชนที่ให้ความร่วมมือ ยอมขาดงานหยุดอยู่กับบ้าน ยอมอดมือกินมื้อ และแบกรับภาระความฝืดเคืองทางเศรษฐกิจ เพื่อทำให้เราสามารถผ่านพ้นวิกฤตินี้มาได้ ซึ่งที่ผ่านมาเราจะเห็นได้ชัดว่า การบริหารจัดการในสถานการณ์วิกฤติโควิด-19 ของรัฐบาล ซึ่งแบ่งออกเป็น 2 ส่วน คือ 1.การป้องกันการแพร่ระบาดของเชื้อไวรัสโควิด-19 และ 2.การสร้างความสมดุลทางเศรษฐกิจให้เหมาะสม นั้นรัฐบาลสอบตกและล้มเหลวอย่างสิ้นเชิง การขาดประสิทธิภาพและความสามารถในการบริหารของรัฐบาล ตลอดระยะเวลา 6 ปีที่ผ่านมาภายใต้การนำของนายกรัฐมนตรีคนเดียวกันนี้ ความเป็นอยู่ของพี่น้องประชาชนยังตกต่ำ ทำให้มองเห็นถึงสภาพเศรษฐกิจที่ย่ำแย่ในอนาคต และสุดท้ายความเดือดร้อนก็จะมาตกอยู่กับพี่น้องประชาชน ซึ่งเงินกู้จำนวนนี้รัฐบาลต้องมีวิสัยทัศน์ อย่าใช้เงินกู้จำนวนนี้ให้หมดไปแบบไม่ก่อรายได้ เพราะสุดท้ายเราจะจมอยู่กับหนี้ก้อนนี้ จนไม่สามารถพัฒนาอะไรได้อีกเลย</t>
  </si>
  <si>
    <t>149079361791677_3302038979829017</t>
  </si>
  <si>
    <t>“จิราพร สินธุไพร” เผย พ.ร.ก.กู้เงิน มีเอกสารแค่ไม่กี่หน้า ไร้รายละเอียดแผนงาน เตือน “รัฐบาล” ใช้เงินกู้ ให้คำนึงถึงคนไทยที่ต้องแบกภาระหนี้ 29 พฤษภาคม 2563 น.ส.จิราพร สินธุไพร ส.ส.ร้อยเอ็ด พรรคเพื่อไทย กล่าวในการประชุมสภาผู้แทนราษฎร เพื่อพิจารณา พ.ร.ก.ให้อำนาจกระทรวงการคลังกู้เงินเพื่อแก้ไขปัญหา เยียวยา และฟื้นฟูเศรษฐกิจและสังคม ที่ได้รับผลกระทบจากการระบาดของโรคติดเชื้อไวรัสโคโรนา 2019 พ.ศ.2563 , พ.ร.ก.การให้ความช่วยเหลือทางการเงินแก่ผู้ประกอบวิสาหกิจ ที่ได้รับผลกระทบจากการระบาดของโรคติดเชื้อไวรัสโคโรนา 2019 พ.ศ. 2563 และ พ.ร.ก.การรักษาเสถียรภาพของระบบการเงินและความมั่นคงทางเศรษฐกิจของประเทศ พ.ศ. 2563 ว่า วิกฤติโควิด-19 ได้สร้างความเสียหายต่อประเทศไทย โดยเฉพาะต่อระบบเศรษฐกิจและความเป็นอยู่ของพี่น้องประชาชน รัฐบาลจะอ้างว่าเศรษฐกิจของประเทศทรุดหนักเพราะโควิด-19 อย่างเดียวคงไม่ได้ เพราะก่อนหน้านั้นเศรษฐกิจก็แย่อยู่แล้ว และเป็นเครื่องพิสูจน์ให้เห็นว่าการบริหารประเทศกว่า 6 ปีของ พล.อ.ประยุทธ์ จันทร์โอชา ทำให้เศรษฐกิจไทยอ่อนแอและเปราะบางมาก และยังพิสูจน์ความผิดพลาดบกพร่องในการบริหารประเทศซ้ำแล้วซ้ำเล่า รัฐบาลเยียวยาประชาชนล่าช้า ไม่เร่งด่วนสมกับที่ออกเป็น พ.ร.ก. ซึ่งเงินเยียวยา 555,000 ล้านบาท ดูเหมือนว่าจำนวนเงินเยอะ แต่เงื่อนไขที่จะเข้าถึงเงินกลับเยอะกว่า รัฐบาลอย่ามาอ้างว่าการแจกเงิน 5,000 บาท เป็นบุญคุณกับประชาชน เพราะนี่คือเงินของประชาชนไม่ใช่ของรัฐบาล ที่สำคัญรัฐบาลไม่ได้แจกเงินให้ประชาชนฟรีๆ แต่เป็นการให้โดยแถมหนี้จำนวน 1 ล้านล้านบาท พร้อมดอกเบี้ย “การใช้เงินกู้ก้อนนี้จึงต้องมีทิศทางที่ต้องชัดเจนและแม่นยำ แต่ พ.ร.ก.ฉบับนี้ มีแค่การวางกรอบแผนงานการฟื้นฟูเศรษฐกิจไว้แบบกว้างๆ มีเอกสารเพียงไม่กี่หน้า รัฐบาลชี้แจงเพียงแค่กรอบแผนงาน ไม่ได้อธิบายรายละเอียดที่ชัดเจน มีแค่ชื่อโครงการ รัฐบาลกู้มาก่อน แล้วค่อยมาคิดแผนงานตามภายหลัง ทำให้มองไม่เห็นทิศทางและอนาคตของการฟื้นฟูเศรษฐกิจประเทศที่ชัดเจน รัฐบาลไม่ได้มีความพร้อมในการวางยุทธศาสตร์การฟื้นฟูเศรษฐกิจอย่างเป็นรูปธรรม นี่คือความหละหลวมล้มเหลวตั้งแต่เริ่มคิดโครงการ” แผนการใช้เงินจำนวน 1 ล้านล้านบาทนี้ ขอตั้งข้อสังเกตว่า รัฐบาลจงใจใช้ประชาชนเป็นตัวประกัน เอาเรื่องการแพทย์และสาธารณสุข จำนวน 45,000 ล้านบาท และเงินสำหรับการฟื้นฟูเศรษฐกิจ 400,000 ล้านบาท เป็นเหมือนการตีเช็คเปล่า ให้รัฐบาลไปทำ “งบเบี้ยหัวแตกแจกทุกกระทรวง” มาพ่วงกับเงินที่จำเป็นต้องใช้เยียวยาประชาชนจำนวน 555,000 ล้านบาท เพื่อบีบบังคับทางอ้อมให้สภาต้องอนุมัติ พ.ร.ก.กู้เงิน 1 ล้านล้านบาทฉบับนี้ ทำให้เป็นการตัดสินใจที่ยากที่สุด หากจะไม่ให้ พ.ร.ก.ฉบับนี้ผ่าน ก็นึกถึงพี่น้องประชาชนที่รอเงินช่วยเหลือเยียวยา แต่ถ้าจะให้ผ่านไปโดยง่าย ก็ต้องคำนึงถึงความคุ้มค่าของแผนงานการใช้เงินกับภาระหนี้ที่ประชาชนคนไทยทั้งประเทศต้องช่วยกันแบกรับจำนวน 1 ล้านล้านบาท ยังไม่รวมดอกเบี้ย และไม่ทราบว่ากี่ปีจะใช้หนี้หมด เงินกู้ก้อนนี้หากใช้อย่างไม่มีทิศทางและไร้ประสิทธิภาพ ไม่สามารถฟื้นฟูเศรษฐกิจได้จริง ถ้าในอนาคตเกิดวิกฤติที่ไม่คาดฝันขึ้นอีก รัฐบาลจะทำอย่างไรต่อไป ถ้ารัฐบาลจำเป็นต้องกู้เงินเพิ่ม หนี้สาธารณะของไทยก็ต้องพุ่งสูงกว่า 60% ของจีดีพี เกินกรอบความยั่งยืนทางการคลัง จึงถือเป็นหน้าตักสุดท้ายที่รัฐบาลต้องใช้เพื่อทำให้เศรษฐกิจฐานรากของประเทศเข้มแข็งและสามารถรองรับกับความเปลี่ยนแปลงของโลกหลังวิกฤติโควิด-19 ได้ ในทุกวิกฤติย่อมมีโอกาส ขอให้รัฐบาลพลิกวิกฤติโควิด-19 ครั้งนี้ให้เป็นโอกาสของประชาชนและประเทศชาติ ไม่ใช่โอกาสในการสร้างความมั่งคั่งและความมั่นคงให้กับรัฐบาลเอง ติดตามข่าวสารพรรคเพื่อไทย https://ptp.or.th/news/1687 #พรรคเพื่อไทย #PheuThaiParty</t>
  </si>
  <si>
    <t>149079361791677_3301897903176458</t>
  </si>
  <si>
    <t>“สกุณา สาระนันท์” หวั่น “รัฐบาล” ซื้อความมั่งคั่งในอนาคต มาสร้างภาระให้ลูกหลาน 29 พฤษภาคม 2563 น.ส.สกุณา สาระนันท์ ส.ส.สกลนคร พรรคเพื่อไทย กล่าวในการประชุมสภาผู้แทนราษฎร เพื่อพิจารณา พ.ร.ก.ให้อำนาจกระทรวงการคลังกู้เงินเพื่อแก้ไขปัญหา เยียวยา และฟื้นฟูเศรษฐกิจและสังคม ที่ได้รับผลกระทบจากการระบาดของโรคติดเชื้อไวรัสโคโรนา 2019 พ.ศ.2563 , พ.ร.ก.การให้ความช่วยเหลือทางการเงินแก่ผู้ประกอบวิสาหกิจ ที่ได้รับผลกระทบจากการระบาดของโรคติดเชื้อไวรัสโคโรนา 2019 พ.ศ. 2563 และ พ.ร.ก.การรักษาเสถียรภาพของระบบการเงินและความมั่นคงทางเศรษฐกิจของประเทศ พ.ศ. 2563 ว่า การกู้เงินครั้งนี้เป็นการกู้เงินครั้งใหญ่ที่สุดเท่าที่เราเคยมีมาในประเทศไทย คนไทยกำลังจะเป็นหนี้ก้อนใหญ่ร่วมกัน คำถามคือ หนี้ก้อนนี้จะเป็นประโยชน์ต่ออนาคตของประเทศ โดยเฉพาะคนยากจนอย่างไร จะสร้างภาระหรือสร้างโอกาสให้คนไทย และคนใช้เงินก้อนนี้มีความรู้ความจริงใจในการแก้ปัญหาหรือไม่ รัฐบาลจะสามารถบริหารเงินให้เกิดประสิทธิผลได้อย่างไร ที่สำคัญ การกำหนดกรอบนโยบาย การใช้จ่าย พ.ร.ก.กู้เงินครั้งนี้ ไม่มีภาคประชาชนเข้าร่วม แม้แต่ตัวแทนของประชาชน คือ ส.ส. ก็ไม่มีโอกาสไปร่วมตัดสินใจ ทำให้เป็นห่วงว่าการกู้เงินครั้งนี้ จะถูกนำไปใช้แก้ปัญหาได้ตรงจุดหรือไม่ และเมื่อจบโครงการแล้วเงินก้อนนี้จะหมดไป แต่ปัญหาของประชาชนยังคงอยู่ ถ้าเป็นเช่นนั้นรัฐบาลจะแก้ปัญหาอย่างไรต่อไป โดยคำถามสำคัญก็คือ หนี้ก้อนนี้จะเกิดประโยชน์กับประชาชนหรือไม่ จะสร้างโอกาสให้ประชาชนหรือเป็นเพียงภาระที่ลูกหลานต้องชดใช้ค่าความมั่งคั่งที่รัฐบาลซื้อมาจากอนาคต</t>
  </si>
  <si>
    <t>149079361791677_3301844963181752</t>
  </si>
  <si>
    <t>“นิรมิต สุจารี” เผย พ.ร.ก.กู้เงิน ไร้รายละเอียด แผนงาน-การใช้จ่าย หนุนสภาฯ ตั้ง กมธ.วิสามัญ ควบคุมตรวจสอบ 29 พฤษภาคม 2563 นายนิรมิต สุจารี ส.ส.ร้อยเอ็ด พรรคเพื่อไทย กล่าวในการประชุมสภาผู้แทนราษฎร เพื่อพิจารณา พ.ร.ก.ให้อำนาจกระทรวงการคลังกู้เงินเพื่อแก้ไขปัญหา เยียวยา และฟื้นฟูเศรษฐกิจและสังคม ที่ได้รับผลกระทบจากการระบาดของโรคติดเชื้อไวรัสโคโรนา 2019 พ.ศ.2563 , พ.ร.ก.การให้ความช่วยเหลือทางการเงินแก่ผู้ประกอบวิสาหกิจ ที่ได้รับผลกระทบจากการระบาดของโรคติดเชื้อไวรัสโคโรนา 2019 พ.ศ. 2563 และ พ.ร.ก.การรักษาเสถียรภาพของระบบการเงินและความมั่นคงทางเศรษฐกิจของประเทศ พ.ศ. 2563 ว่า เงินกู้ถือเป็นเงินแผ่นดิน เนื่องจากมีภาระที่ต้องชำระใช้คืนทั้งเงินต้นและดอกเบี้ย จากเงินที่ตั้งไว้ในงบประมาณรายจ่ายประจำปี หมายความว่า ประชาชนทุกคนเป็นหนี้ และต้องชำระหนี้ให้แก่เจ้าหนี้พร้อมกันในรูปของงบประมาณแผ่นดิน ซึ่ง พ.ร.ก.ฉบับนี้ไม่มีความชัดเจน ในรายละเอียดของแผนงานโครงการที่จะใช้จ่ายเงิน ไม่มีแผนการจัดหารายได้เพื่อชดใช้หนี้ มีคำถามและเป็นห่วงว่า เงินกู้ก้อนนี้มีดอกเบี้ยร้อยละเท่าไหร่ มีระยะเวลานานเท่าใดในการชำระหนี้ และเงินเหล่านี้ไปกู้มาจากที่ไหน เชื่อว่า ประชาชนทุกคนมีความประสงค์ที่ต้องการทราบข้อมูลเหล่านี้ “พ.ร.ก.กู้เงิน ฉบับนี้ยอดเงินจำนวนมากถึง 1.9 ล้านล้านบาทแต่การควบคุมตรวจสอบนั้นรัฐบาลตั้งคณะกรรมการขึ้นมาไม่กี่คน จึงขอเสนอให้มีการตั้งคณะกรรมาธิการวิสามัญฯ ขึ้นมาเพื่อควบคุมตรวจสอบการใช้จ่ายเงินให้เกิดประโยชน์สูงสุดแก้พี่น้องประชาชน”</t>
  </si>
  <si>
    <t>149079361791677_3301745406525041</t>
  </si>
  <si>
    <t>“ศราวุธ เพชรพนมพร” หวั่น รัฐ ใช้เงินไม่มีประสิทธิภาพ “เงินกู้” จำนวนมหาศาลไม่เกิดประโยชน์สูงสุด 29 พฤษภาคม 2563 นายศราวุธ เพชรพนมพร ส.ส.อุดรธานี พรรคเพื่อไทย กล่าวในการประชุมสภาผู้แทนราษฎร เพื่อพิจารณา พ.ร.ก.ให้อำนาจกระทรวงการคลังกู้เงินเพื่อแก้ไขปัญหา เยียวยา และฟื้นฟูเศรษฐกิจและสังคม ที่ได้รับผลกระทบจากการระบาดของโรคติดเชื้อไวรัสโคโรนา 2019 พ.ศ.2563 , พ.ร.ก.การให้ความช่วยเหลือทางการเงินแก่ผู้ประกอบวิสาหกิจ ที่ได้รับผลกระทบจากการระบาดของโรคติดเชื้อไวรัสโคโรนา 2019 พ.ศ. 2563 และ พ.ร.ก.การรักษาเสถียรภาพของระบบการเงินและความมั่นคงทางเศรษฐกิจของประเทศ พ.ศ. 2563 ว่า การกู้เงินครั้งนี้มากที่สุดในประวัติศาสตร์ ซึ่งเป็นภาระของประชาชนทุกคนในประเทศ แต่ปัญหาคือที่ผ่านมาการบริหารจัดการของรัฐบาลไม่เข้าใจและไม่เห็นใจประชาชน โดยเฉพาะคนที่ยากลำบากและยากจน ในสถานการณ์เช่นนี้การเยียวยาไม่ใช่แค่การเอาเงินหรือสิ่งของไปช่วยประชาชนแล้วจบ แต่ต้องมองถึงการเยียวยาจิตใจและการบริหารความรู้สึกของคนที่เดือดร้อน “การเยียวยาของรัฐบาลที่ผ่านมา เช่นกรณีเงินช่วยเหลือ 5,000 บาท เห็นได้อย่างชัดเจนว่าพี่น้องประชาชนมีคำถามว่ารัฐบาลเอาเกณฑ์ใดมาตัดสินว่าใครมีสิทธิได้รับหรือไม่มีสิทธิได้รับ บางคนถึงกับใช้ชีวิตของตัวเองมาแลกกับเงิน 5,000 บาท เพราะเขาคิดว่าในสถานการณ์นี้รัฐบาลต้องดูแลคนไทยทุกคนอย่างเท่าเทียมกัน ซึ่งเงินช่วยเหลือ 5,000 บาทในสถานการณ์นั้นมีค่าและมีความหมายอย่างมากสำหรับชีวิตและครอบครัวของคนที่ยากลำบาก และอาจมีค่ามากกว่าเงิน 500 ล้านบาทหรือ 5,000 ล้านบาท ที่รัฐบาลจะเอาไปช่วยเหลือบริษัทต่างๆ ที่ครบกำหนดชำระเงินหุ้นกู้ โดยที่บริษัทเหล่านี้ไม่ได้มาร้องขอ ซึ่งทำให้ประชาชนรู้สึกถึงความแตกต่างในการดูแลพี่น้องประชาชนกับเจ้าสัวหรือนายทุนใหญ่” การกู้เงินครั้งนี้หลายส่วนยังไม่มีความชัดเจนและไม่สามารถตรวจสอบได้ หากเอาเงินไปใช้อย่างไม่มีวินัย ไม่มีประสิทธิภาพและไม่ตรงเป้าหมาย จะทำให้การใช้เงินไม่เกิดประโยชน์สูงสุด อีกทั้งการใช้เงินในหลายโครงการอาจซ้ำซ้อนกับงบประมาณปกติ อีกทั้งการกู้เงินครั้งนี้อาจทำให้สัดส่วนของภาระหนี้ต่อจีดีพีของประเทศสูงถึง 55% ซึ่งใกล้กับเพดานกรอบวินัยการเงินของรัฐที่กำหนดไว้คือ 60% ซึ่งจะส่งผลต่อเครดิตของประเทศ การกู้เงินในอนาคต การลงทุนของต่างชาติและความน่าเชื่อถือของประเทศ</t>
  </si>
  <si>
    <t>149079361791677_3301633809869534</t>
  </si>
  <si>
    <t>“ประเดิมชัย บุญช่วยเหลือ” ชี้ผู้ได้รับผลกระทบจำนวนมาก ตกหล่น-เข้าไม่ถึงการเยียวยา เรียกร้องให้รัฐบาลทบทวนดูแลประชาชน 29 พฤษภาคม 2563 นายประเดิมชัย บุญช่วยเหลือ ส.ส.กทม. พรรคเพื่อไทย กล่าวในการประชุมสภาผู้แทนราษฎร เพื่อพิจารณา พ.ร.ก.ให้อำนาจกระทรวงการคลังกู้เงินเพื่อแก้ไขปัญหา เยียวยา และฟื้นฟูเศรษฐกิจและสังคม ที่ได้รับผลกระทบจากการระบาดของโรคติดเชื้อไวรัสโคโรนา 2019 พ.ศ.2563 , พ.ร.ก.การให้ความช่วยเหลือทางการเงินแก่ผู้ประกอบวิสาหกิจ ที่ได้รับผลกระทบจากการระบาดของโรคติดเชื้อไวรัสโคโรนา 2019 พ.ศ. 2563 และ พ.ร.ก.การรักษาเสถียรภาพของระบบการเงินและความมั่นคงทางเศรษฐกิจของประเทศ พ.ศ. 2563 ว่า ยังมีประชาชนอีกจำนวนมากที่เข้าไม่ถึงการดูแลของรัฐบาลชุดนี้ ไม่ว่าจะเป็นมาตรการช่วยเหลือทางการเงิน 5,000 บาท 3 เดือน ที่ยังมีคนตกหล่น และเข้าไม่ถึงระบบการเยียวยาของรัฐบาล ซึ่งอยากให้รัฐบาลดูแลให้ครอบคลุม ทั่วถึง และเป็นธรรม ส่วนมาตรการช่วยเหลืออื่นๆ โดยโครงการต่างๆ จากหน่วยงานที่อยู่ในการกำกับดูแลของรัฐ ไม่ว่าจะเป็นการยกเว้นค่าไฟฟ้า ค่าน้ำประปา การเยียวยาของกระทรวงพัฒนาสังคมและความมั่นคงของมนุษย์ การเคหะแห่งชาติ สภาบันพัฒนาชุมชนเมือง หรือ พอช. ถ้าพิจารณากันจริงๆ การที่รัฐบาลดูแลเยียวยา 3 เดือน คงยังไม่เพียงพอ ผลกระทบจากการระบาดของโควิด-19 ไม่ได้จบภายใน 3 เดือน รัฐบาลควรพิจารณาทบทวน มาตรการในการดูแลพี่น้องประชาชน หรือขยายเวลาออกไปให้มากกว่านี้ เพราะผลกระทบจากโควิด-19 จะอยู่ต่ออีกนาน</t>
  </si>
  <si>
    <t>149079361791677_3299857803380468</t>
  </si>
  <si>
    <t>“ชลน่าน ศรีแก้ว” ชี้ พิษมาตรการรัฐ - พ.ร.ก.ฉุกเฉิน เป็นเหตุสร้างความเดือดร้อนให้ประชาชน 28 พฤษภาคม 2563 นพ.ชลน่าน ศรีแก้ว ส.ส.น่าน พรรคเพื่อไทย กล่าวในการอภิปราย พ.ร.ก.ให้อำนาจกระทรวงการคลังกู้เงินเพื่อแก้ไขปัญหา เยียวยา และฟื้นฟูเศรษฐกิจและสังคม ที่ได้รับผลกระทบจากการระบาดของโรคติดเชื้อไวรัสโคโรนา 2019 พ.ศ.2563 , พ.ร.ก.การให้ความช่วยเหลือทางการเงินแก่ผู้ประกอบวิสาหกิจ ที่ได้รับผลกระทบจากการระบาดของโรคติดเชื้อไวรัสโคโรนา 2019 พ.ศ. 2563 และ พ.ร.ก.การรักษาเสถียรภาพของระบบการเงินและความมั่นคงทางเศรษฐกิจของประเทศ พ.ศ. 2563 (พ.ร.ก.กู้เงิน 1.9 ล้านล้านบาท) ว่า การจะอนุมัติเงินให้รัฐบาลไปใช้ สำคัญที่สุดคือความต้องการที่แท้จริงและข้อเรียกร้องของประชาชน วิกฤติครั้งนี้คนไทย 67 ล้านคนได้รับผลกระทบทั้งหมด สามารถแบ่งได้ 2 กลุ่ม คือ กลุ่มแรก 500,000 คนซึ่งได้รับผลกระทบจากพิษของเชื้อไวรัส ทั้งผู้ป่วยและบุคคลใกล้ชิด กลุ่มที่สอง ซึ่งมีจำนวนกว่า 66,500,000 คนเป็นกลุ่มที่ได้รับความเดือดร้อนจากพิษมาตรการและการบริหารผิดพลาดของรัฐ ซึ่งทำให้ประชาชนจำนวนมากเดือดร้อน จากการประมวลสาเหตุที่ทำให้ประชาชนเดือดร้อนนั้น มาจาก 1.เชื้อไวรัสโควิด 2.การบริหารการแก้ปัญหาผิดพลาดบกพร่องของรัฐบาล 3.การทุจริตและหาผลประโยชน์ต่างๆ จากสถานการณ์ 4.การบริหารสภาวะวิกฤติล้มเหลว 5.มีการใช้โควิด-19 เป็นข้ออ้างในการบริหารความมั่นคงให้รัฐบาล 6.เป็นการใช้โควิดเป็นแพะในการแก้ปัญหาเศรษฐกิจล้มเหลว และ 7.เพิกเฉยต่อรัฐสภา เมินเฉยต่อระบบตรวจสอบ แม้ฝ่ายค้านพยายามร้องขอให้มีการปรึกษาหารือกับรัฐสภาแล้วก็ตาม แต่รัฐบาลก็มีข้ออ้างต่างๆ นาๆ ที่ผ่านมาความสำเร็จของการควบคุมโรคนั้นมาจาก 3 ปัจจัยสำคัญ คือ 1.ความร่วมมือของประชาชน 2.ความรู้ความสามารถของบุคลากรทางการแพทย์และการสาธารณสุข และ 3.ระบบบริการทางการแพทย์และการสาธารณสุข ซึ่งเป็นสิ่งที่ควรยกย่อง แม้ไม่มีรัฐบาล แต่หากมีคนกลุ่มนี้อยู่ก็น่าจะสามารถรับมือโรคระบาดครั้งนี้ได้ ในช่วงแรกที่มีการระบาดของโรคมีหลายเรื่องที่รัฐบาลไม่ทำและละเลยไป จนนักรบด่านหน้าเหล่านี้ต้องรับมือสถานการณ์กันเอง และพวกเขาก็สามารถฝ่าฟันสถานการณ์ต่างๆ มาได้ ที่ผ่านมามีภาพนักรบด่านหน้า บุคลากรทางการแพทย์และสาธารณสุข ต้องทุ่มเทเสียสละในการทำงานปรากฏมากมาย “วันนี้ควรยกเลิก พ.ร.ก.ฉุกเฉินได้แล้ว เพราะเป็นมาตรการยาแรงในการใช้รักษาโรค โรคหายครับ แต่คนกำลังจะตาย เป็นมาตรการที่ใช้ต้นทุนสูง ยิ่งใช้มากยิ่งประโยชน์น้อย ซึ่งรัฐบาลควรเอาสิ่งนี้ไปพิจารณาและตระหนักว่ากำลังเป็นเหตุในการทำลายทำร้ายประชาชน ต้องรีบที่จะฟื้นฟูให้ประชาชนกลับมามีวิถีชีวิตปกติแบบใหม่” ที่ผ่านมารัฐบาลเยียวยาพี่น้องประชาชนทุกกลุ่ม กลับเกิดปัญหามากมาย ดังนั้นรัฐบาลควรใช้วิกฤติครั้งนี้เป็นโอกาสในปรับแก้ข้อบกพร่องและปัญหา โดยการขึ้นทะเบียนผู้ประกอบอาชีพต่างๆ ปรับปรุงฐานข้อมูลทะเบียนราษฎร จัดตั้งกองทุนคุ้มครองกลุ่มอาชีพอิสระต่างๆ และควรตั้งคณะกรรมาธิการวิสามัญฯ ขึ้นมาตรวจสอบการใช้เงิน เพื่อความโปร่งใสและมีประสิทธิภาพสูงสุด ซึ่งพรรคฝ่ายค้านได้ยื่นญัตติด่วนเอาไว้แล้ว พร้อมทั้งเสนอให้มีการตรวจสอบโดยภาคประชาชน คู่ขนานไปกับสภาในทุกแผนงานโครงการและสุดท้ายรัฐบาลไม่ควรใช้โควิด-19 ไปแสวงหาประโยชน์ทางการเมือง หรือใช้เป็นโล่ประกันความผิดพลาดบกพร่องของตัวเอง ติดตามข่าวสารพรรคเพื่อไทย https://ptp.or.th/news/1686 #พรรคเพื่อไทย #PheuThaiParty</t>
  </si>
  <si>
    <t>149079361791677_3299475656752016</t>
  </si>
  <si>
    <t>“ทัศนีย์ บุรณูปกรณ์” หวั่น รัฐบาลบริหารจัดการไม่มีประสิทธิภาพ ใช้ “เงินกู้” แก้วิกฤติเศรษฐกิจไม่ได้ผล 28 พฤษภาคม 2563 น.ส.ทัศนีย์ บุรณูปกรณ์ ส.ส.เชียงใหม่ พรรคเพื่อไทย กล่าวในการอภิปราย พ.ร.ก.ให้อำนาจกระทรวงการคลังกู้เงินเพื่อแก้ไขปัญหา เยียวยา และฟื้นฟูเศรษฐกิจและสังคม ที่ได้รับผลกระทบจากการระบาดของโรคติดเชื้อไวรัสโคโรนา 2019 พ.ศ.2563 ว่า การแก้ไขวิกฤติครั้งนี้สะท้อนความล้มเหลวรัฐบาล การทำงานที่ล่าช้า นโยบายที่ล้มเหลวเป็นปัจจัยที่ส่งเสริมให้ปัญหารุนแรงมากขึ้น เห็นได้จากการเยียวยาที่ล่าช้า ลงทะเบียนเว็บไซต์เราไม่ทิ้งกัน จนจะกลายเป็น เราจะเละไปด้วยกัน ที่ผ่านมารัฐบาลมีส่วนทำให้เกิดปัญหาหลายมิติ โดยเฉพาะด้านเศรษฐกิจ “ตอนนี้รัฐบาลออก พ.ร.ก.กู้เงิน ครั้งใหญ่ที่สุด เราก็หวังว่าการใช้จ่ายของรัฐบาลจะเป็นกลไกช่วยฟันเฟืองเศรษฐกิจ แต่ที่ผ่านมาไม่เห็นประสิทธิภาพการใช้จ่ายของรัฐบาลเลย เศรษฐกิจประเทศไทยมาถึงวันนี้ส่วนหนึ่งอาจเป็นผลกระทบมาจากโรคระบาดที่เกิดไปทั่วโลก แต่หากเรามีรัฐบาลที่มีประสิทธิภาพ เป็นประชาธิปไตย เชื่อว่าความเสียหายอาจเกิดน้อยกว่านี้ แต่ถ้ารัฐบาลยังปล่อยให้เศรษฐกิจดำเนินไปอย่างนี้คาดว่าจะมีคนเสียชีวิตจากการฆ่าตัวตายเพราะพิษเศรษฐกิจมากกว่าโควิด-19 ซึ่งการฆ่าตัวตายเป็นข้อบ่งชี้ถึงการทำงานล้มเหลวของรัฐบาลอย่างรุนแรง และหลายกรณีปรากฏชัดเจนว่าคนฆ่าตัวตาย เพราะการเยียวยาที่ล่าช้าของรัฐบาล” อยากฝากถึงนายกรัฐมนตรีขอให้บริหารจัดการสถานการณ์ภายใต้แนวคิดว่า ทุกคนที่เดือดร้อนคือลูกหลาน อย่าบริหารภายใต้การคิดที่จะรักษาความมั่นคงในอำนาจของตัวเอง จึงขอเรียกร้องให้รัฐบาลคืนความอิสระให้กับทุกอาชีพ เพราะการใช้ พ.ร.ก.ฉุกเฉินและเคอร์ฟิวนั้น ทราบกันดีว่าเป็นผลเสียมากกว่าผลดี ดังนั้นจึงขอเสนอทางออกที่ง่ายที่สุด คือการยกเลิก พ.ร.ก.ฉุกเฉิน และยกเลิกเคอร์ฟิว ให้ประชาชนได้ทำมาหากิน แล้วใช้ พ.ร.บ.โรคติดต่อ ให้ถูกกับวัตถุประสงค์ของการแก้ไขปัญหา</t>
  </si>
  <si>
    <t>149079361791677_3299427353423513</t>
  </si>
  <si>
    <t>“นพ.กิตติศักดิ์ คณาสวัสดิ์” แนะ รัฐบาล จัดการงบประมาณแบบ New Normal ปรับลดงบทหาร เพิ่มงบประมาณด้านสาธารณสุข 28 พฤษภาคม 2563 นพ.กิตติศักดิ์ คณาสวัสดิ์ ส.ส.มหาสารคาม พรรคเพื่อไทย กล่าวในการอภิปราย พ.ร.ก.ให้อำนาจกระทรวงการคลังกู้เงินเพื่อแก้ไขปัญหา เยียวยา และฟื้นฟูเศรษฐกิจและสังคม ที่ได้รับผลกระทบจากการระบาดของโรคติดเชื้อไวรัสโคโรนา 2019 พ.ศ.2563 ว่า รัฐบาลจะใช้เงินกู้ 1.9 ล้านล้านบาท แก้ปัญหาวิกฤติโควิด-19 ได้อย่างไร เพราะการใช้เงินครั้งนี้เท่ากับ 11% ของ GDP ซึ่งประเทศไทยมี GDP มูลค่า 16 ล้านบาท ถือว่าเป็นการใช้งบประมาณสูงที่สุดในประเทศไทยและของโลก ในทางกลับกันขณะที่ทุกประเทศทั่วโลกให้ความสำคัญกับด้านสาธารณสุขในการแก้ปัญหาโควิด-19 แต่ประเทศไทยกลับใช้งบเพียง 45,000 ล้านบาท เท่ากับ 2.4% ของการใช้งบประมาณที่จะกู้เงินทั้งหมด 1.99 ล้านล้านบาทเท่านั้นถือว่าเป็นจำนวนเงินที่น้อยมากสำหรับการแก้ไขปัญหาครั้งนี้ การเกิดวิกฤติโควิด-19 นอกจากจะเป็นปัญหาก็ยังเป็นโอกาสที่ประเทศไทยเป็นจุดศูนย์กลาง เป็นแหล่งท่องเที่ยวปลอดภัย สร้างความสุขความเชื่อมั่นได้ว่า สินค้าและบริการของประเทศไทยมีระบบสาธารณสุขและระบบหลักประกันสุขภาพที่ดี เพราะจุดแข็งของประเทศไทย คือการที่มีระบบสาธารณสุขมูลฐาน หลักประกันสุขภาพแห่งชาติ และระบบสาธารณสุขที่เป็นที่ประจักษ์ชัดว่าเป็นอันดับ 6 ของโลก “วิกฤติโควิด-19 ครั้งนี้เป็นโรคอุบัติใหม่ มีความสำคัญ ส่งผลกระทบต่อสุขภาพ และระบบเศรษฐกิจ มากกว่าสงคราม เพราะฉะนั้นแล้ว การลงทุนด้านสาธารณสุขจึงมีความจำเป็นอย่างมาก และจำเป็นที่จะต้องใช้งบประมาณที่มากขึ้น ดังนั้นเราจึงควรลดงบประมาณอย่างอื่น มาเพิ่มงบประมาณด้านสาธารณสุข และการบริหารจัดการแบบ New Normal เราควรลงทุนโครงสร้างพื้นฐานด้านสาธารณสุข หากรัฐบาลมีวิสัยทัศน์ ก็ต้องกล้าหาญที่จะเปลี่ยนงบประมาณ แบบ New Normal โดยจะต้องปรับลดงบการทหาร มาเพิ่มงบความมั่นคงด้านสาธารณสุขให้มากขึ้น”</t>
  </si>
  <si>
    <t>149079361791677_3299358370097078</t>
  </si>
  <si>
    <t>“ครูมานิตย์ สังข์พุ่ม” ชี้ “พ.ร.ก.กู้เงิน” ทุกบาททุกสตางค์ประชาชนเป็นหนี้ รัฐบาล อย่าคิดว่ามีหนี้บุญคุณ 28 พฤษภาคม 2563 นายครูมานิตย์ สังข์พุ่ม ส.ส.สุรินทร์ พรรคเพื่อไทย กล่าวในการอภิปราย พ.ร.ก.ให้อำนาจกระทรวงการคลังกู้เงินเพื่อแก้ไขปัญหา เยียวยา และฟื้นฟูเศรษฐกิจและสังคม ที่ได้รับผลกระทบจากการระบาดของโรคติดเชื้อไวรัสโคโรนา 2019 พ.ศ.2563 ว่า ประเทศไทยก่อนที่จะมีการระบาดของเชื้อไวรัสโควิด-19 มีปัญหาใหญ่ 2 เรื่อง โดยเฉพาะเรื่องเศรษฐกิจปากท้อง ที่มีคนตกงานและราคาพืชผลทางการเกษตรตกต่ำ จากการบริหารงานผิดพลาดของรัฐบาล และอีกปัญหาหนึ่ง ก็คือกรณีการชุมนุมแฟลชม็อบของนักศึกษาและประชาชน พอมีการระบาดของเชื้อโควิด-19 ได้ไม่กี่วัน ยังไม่ทันที่การระบาดจะร้ายแรงแต่น่าสังเกตว่าสถานการณ์เศรษฐกิจที่เกิดขึ้นหนักหน่วงนำไปก่อนแล้ว ดังนั้นจึงไม่ควรเอาโควิด-19 มาเป็นแพะรับบาปเรื่องปัญหาเศรษฐกิจ ท้ายที่สุด เมื่อมีการระบาดของเชื้อโควิด-19 จึงมีการประกาศ พ.ร.ก.ฉุกเฉิน เพื่อแก้ไขปัญหาแบบ 3 อิน 1 แต่เมื่อมีการประกาศ พ.ร.ก.ฉุกเฉิน แล้วก็มีเคอร์ฟิวและล็อกดาวน์ ตามมา ซึ่งทำให้เกิดผลกระทบกับประชาชนอย่างหนัก “การประกาศ พ.ร.ก.กู้เงิน ในวันนี้ รัฐบาลอย่าคิดว่ามีหนี้บุญคุณ การประกาศว่ารัฐบาลเอามาให้นั้นแท้ที่จริงแล้วเป็นเงินของชาวบ้าน และพวกเขาต้องเป็นหนี้ เงินที่กู้มาทุกบาท ทุกสตางค์ ประชาชนเป็นหนี้ แล้วยังมาขู่อีกว่าถ้าไม่เชื่อฟัง เดี๋ยวจะไม่ให้ จะไม่ให้ได้อย่างไร ในเมื่อเป็นเงินกู้ พวกผมก็จะไม่ยกมือเพราะพวกผมเป็นตัวแทนของประชาชน แล้วก็เชื่อว่า ฝ่ายรัฐบาลเองก็จะไม่กล้ายกมือ หากไม่เอาเงินไปให้ประชาชน”</t>
  </si>
  <si>
    <t>149079361791677_3297532190279696</t>
  </si>
  <si>
    <t>“ศรัณย์ ทิมสุวรรณ” เรียกร้องเปิดเผยรายละเอียดการใช้งบฯ ต่อสาธารณะ ชี้ประชาชนมีสิทธิรับรู้ รัฐบาลเอาเงินกู้ไปใช้อะไร 27 พฤษภาคม 2563 นายศรัณย์ ทิมสุวรรณ ส.ส.เลย พรรคเพื่อไทย กล่าวในการอภิปราย พ.ร.ก.ให้อำนาจกระทรวงการคลังกู้เงินเพื่อแก้ไขปัญหา เยียวยา และฟื้นฟูเศรษฐกิจและสังคม ที่ได้รับผลกระทบจากการระบาดของโรคติดเชื้อไวรัสโคโรนา 2019 พ.ศ.2563 ว่า รายละเอียดเกี่ยวกับ พ.ร.ก.กู้เงิน ครั้งนี้ที่ได้รับมายังน้อยมาก ทำให้ยังมีข้อสงสัยอีกเป็นจำนวนมาก ซึ่งที่ผ่านมารัฐบาลทำไปคิดไปโดยไม่มีแผนรองรับ ส่งผลกระทบกับประชาชนเป็นจำนวนมาก ซึ่งถ้ายังทำแบบนี้อยู่ก็จะเกิดปัญหาและผลกระทบที่อันตรายกว่าเดิม หากรัฐบาลต้องการให้การแก้ไขปัญหาทุกอย่างดีขึ้นก็จำเป็นต้องแก้ไขอีกหลายส่วน “รายละเอียดและความชัดเจนการใช้จ่ายเกี่ยวกับเงินกู้ ควรให้มีการตั้งคณะกรรมาธิการ ขึ้นมาตรวจสอบ พ.ร.ก.เงินกู้ ครั้งนี้ และควรเปิดข้อมูลการใช้จ่ายต่อสาธารณะให้ประชาชนมีสิทธิรับรู้ว่าเงินกู้ที่รัฐบาลกู้มานั้นใช้ทำอะไรบ้าง และเงินที่ประชาชนต้องมีส่วนรับผิดชอบในอนาคตนั้นจะทำอะไรให้เขาบ้างในวิกฤติครั้งนี้” นอกจากนี้ ใน พ.ร.ก.ยังมีข้อน่าเป็นห่วง ในเรื่องของการกำหนดให้กระทรวงการคลังรายงานผลการดำเนินงานและรายละเอียดการใช้งบฯ หลังสิ้นปีงบประมาณ ภายใน 60 วัน ซึ่งถ้าเกิดปัญหาระหว่างการใช้งบประมาณ แต่กลับรายงานหลังสิ้นปีงบประมาณ อาจจะช้าเกินไป ดังนั้นจึงควรนำเรื่องเข้ามาเสนอต่อสภา เพื่อให้พิจารณากันอย่างรอบคอบก่อน โดยเฉพาะโครงการที่ต้องใช้งบประมาณจำนวนมาก เพื่อให้การใช้เงินมีประสิทธิภาพมากที่สุด และอยากให้ประชาชนมีส่วนร่วมกับการใช้งบประมาณก้อนนี้ เพราะว่าไม่ว่าจุดจบของการใช้งบจะเป็นอย่างไร ประชาชนทุกคนคือคนที่ต้องร่วมกันรับผิดชอบ ในการกู้เงินครั้งนี้</t>
  </si>
  <si>
    <t>149079361791677_3297445733621675</t>
  </si>
  <si>
    <t>“จตุพร เจริญเชื้อ” ชี้ รัฐบาลบริหารจัดการผิดพลาด บกพร่อง ล้าช้า ต้นเหตุสร้างผลกระทบกับประชาชน 27 พฤษภาคม 2563 นายจตุพร เจริญเชื้อ ส.ส.ขอนแก่น พรรคเพื่อไทย กล่าวในการอภิปราย พ.ร.ก.ให้อำนาจกระทรวงการคลังกู้เงินเพื่อแก้ไขปัญหา เยียวยา และฟื้นฟูเศรษฐกิจและสังคม ที่ได้รับผลกระทบจากการระบาดของโรคติดเชื้อไวรัสโคโรนา 2019 พ.ศ.2563 ว่า ปัจจัยที่ทำให้สถานการณ์การแพร่ระบาดของไวรัสโควิด-19 ดีขึ้น คือ ความร่วมมือและความเสียสละของพี่น้องประชาชนคนไทย และความสามารถของบุคลากรทางการแพทย์ และการที่เรามีระบบสาธารณสุขที่เข้มแข็ง มี อสม. อยู่ทุกหมู่บ้าน เพื่อคัดกรองและตรวจสอบหาผู้ติดเชื้อ ที่สำคัญเรามีหลักประกันสุขภาพถ้วนหน้า หรือ 30 บาทรักษาทุกโรค ที่สร้างขึ้นมาตั้งแต่สมัยรัฐบาลพรรคไทยรักไทย ทำให้ประชาชนเข้าถึงการรักษาพยาบาลได้ง่ายขึ้น ที่ผ่านมามาตรการต่างๆ ของรัฐบาลในการรับมือการแพร่ระบาดยังพบปัญหาอยู่มาก มีการบริหารจัดการบกพร่อง ผิดพลาดและล่าช้า ทำให้เกิดผลกระทบกับประชาชนในหลายด้าน แม้กระทั่งการเยียวยาผู้ได้รับผลกระทบก็เกิดปัญหามากมาย ทั้งการล่าช้า มีเงื่อนไขมาก และไม่ทั่วถึง ซึ่งรัฐบาลต้องเปลี่ยนหลักคิดใหม่ จากคัดคนออก เป็นคัดคนเข้า เพราะที่ผ่านมาระบบคัดกรองของรัฐบาล ทำให้ประชาชนเกิดความกดดันเป็นอย่างมาก จนหลายคนต้องฆ่าตัวตาย และที่สำคัญต้องเปลี่ยนแนวคิดจากการสงเคราะห์ เป็นการให้สวัสดิการถ้วนหน้า เพราะทุกคนเดือดร้อนร่วมกันหมด ทุกคนจะต้องได้รับการเยียวยาอย่างถ้วนหน้า วิกฤติการแพร่ระบาดของเชื้อไวรัสโควิด-19 ในครั้งนี้ ทำให้เราเห็นศักยภาพของรัฐบาล ที่ช้าใน 3 เรื่อง คือ ช้าในการระงับยับยั้งการแพร่ระบาด ช้าในการเยียวยาประชาชน และช้าในการคลายล็อก ซึ่งทำให้ประชาชนคนไทยทุกคนได้รับความเดือดร้อนไปทุกหย่อมหญ้า</t>
  </si>
  <si>
    <t>149079361791677_3296894297010152</t>
  </si>
  <si>
    <t>น.อ.อนุดิษฐ์ ชี้ เงินกู้จำนวนมหาศาล หวั่นรัฐบาลใช้จ่ายไร้ประสิทธิภาพ ยื่น 3 ข้อเสนอ เปิดทางสภาฯ – ตัวแทนประชาชนตรวจสอบใช้งบฯ 27 พฤษภาคม 2563 น.อ.อนุดิษฐ์ นาครทรรพ เลขาธิการพรรคเพื่อไทย ในฐานะ ส.ส.กทม. กล่าวในการอภิปราย พ.ร.ก.ให้อำนาจกระทรวงการคลังกู้เงินเพื่อแก้ไขปัญหา เยียวยา และฟื้นฟูเศรษฐกิจและสังคม ที่ได้รับผลกระทบจากการระบาดของโรคติดเชื้อไวรัสโคโรนา 2019 พ.ศ.2563 ว่า เหตุผลและความจำเป็นที่รัฐบาลจะต้องใช้จ่ายเงินครั้งนี้ เกิดจากการออกคำสั่งของรัฐบาลเอง จากการใช้อำนาจตาม พ.ร.ก.ฉุกเฉิน จากนั้นรัฐบาลได้ใช้อำนาจประกาศสั่งปิดประเทศหรือที่เรียกว่า “ล็อกดาวน์” และสั่งระงับกิจกรรมทางเศรษฐกิจ เพื่อหยุดการแพร่ระบาดและควบคุมการแพร่ระบาด แต่ทำให้เกิดกระทบต่อประชาชนและเศรษฐกิจอย่างรุนแรง พรรคเพื่อไทยมีความกังวลและเป็นห่วงมากที่สุด คือระบบเศรษฐกิจของประเทศที่ย่ำแย่ต่อเนื่องมายาวนาน จากการบริหารที่ผิดพลาดและล้มเหลวของรัฐบาลก่อนหน้านี้ ที่นำโดยนายกรัฐมนตรีคนเดียวกันนี้ได้ก่อหนี้ด้วยการกู้ยืมเงินมาชดเชยการขาดดุลงบประมาณรวม 2.662 ล้านล้านบาท ซึ่งเป็นการก่อหนี้ที่สูงเพิ่มขึ้นทุกปี การที่รัฐบาลประกาศสถานการณ์ฉุกเฉิน ซึ่งเป็นการใช้ยาแรงเพื่อหยุดการแพร่ระบาด แต่เมื่อสถานการณ์เข้าสู่ภาวะปกติ รัฐบาลควรยกเลิก พ.ร.ก.ฉุกเฉินเพื่อเร่งฟื้นฟูเศรษฐกิจที่ได้รับความเสียหายหนักที่สุดโดยด่วน แต่รัฐบาลยังคงประกาศ พ.ร.ก.ฉุกเฉินต่อไป จนถึงสิ้นเดือนมิถุนายน 2563 อันจะทำให้เศรษฐกิจไทยที่เสียหายอยู่แล้ว พังพินาศจนกู่ไม่กลับ “สิ่งที่ประชาชนฝากมาถามว่า รัฐบาลกำลังจะควบคุมโรค หรือควบคุมประชาชน ที่ตลกร้ายไปกว่านั้น ผู้ที่ให้ความเห็นว่าควรต่ออายุ พ.ร.ก.ฉุกเฉินออกไปคือเลขาธิการสภาความมั่นคงแห่งชาติ ซึ่งไม่มีความเกี่ยวข้องทางการแพทย์” ตัวเลขทางเศรษฐกิจจากหน่วยงานต่างๆ ชี้ให้เห็นว่า เครื่องยนต์ทางเศรษฐกิจของไทย 4 เครื่อง ได้แก่ การส่งออก การท่องเที่ยว การลงทุน และการบริโภคภายใน ติดลบทุกตัว ซึ่งวงเงินกู้ครั้งนี้อาจเป็นเงินหน้าตักก้อนสุดท้ายที่รัฐบาลจะต้องใช้เพื่อเยียวยาและฟื้นฟูเศรษฐกิจ หากรัฐบาลไม่สามารถฟื้นฟูเศรษฐกิจให้กลับมาขยายตัวได้ ก็จะทำให้จีดีพีหดตัว และจะทำให้อัตราส่วนหนี้สาธารณะต่อจีดีพีเพิ่มขึ้นไปอีก สุดท้ายประเทศจะพัง เหลือไว้แต่หนี้ให้คนรุ่นหลังชำระใช้หนี้ตั้งแต่เกิดยันตาย “หากเปรียบประเทศไทยเป็นเครื่องบินแอร์บัส A380 ที่มี 4 เครื่องยนต์ ขณะนี้เครื่องยนต์ทั้ง 4 เครื่องดับสนิทกลางอากาศ อาศัยเพียงแรงลมคือการใช้จ่ายภาครัฐพยุงเครื่องบินลำนี้ให้ลอยอยู่ ซึ่งคงไม่นานนักจะต้องโหม่งโลก หากไม่สามารถติดเครื่องยนต์ให้ทำงานได้ ผมเป็นอดีตนักบิน ถ้าเครื่องยนต์ดับสนิททั้ง 4 ตัว ผมเป็นกัปตัน ทำได้ 2 อย่าง 1.โหม่งโลกไปพร้อมไปผู้โดยสาร 2.กระโดดร่มหนีเอาตัวรอด สิ่งที่พี่น้องประชาชนเป็นกังวลคือกลัวว่าท่านจะกู้เสร็จแล้วโดดร่มหนีเอาตัวรอด ทิ้งหนี้สินไว้ให้ประชาชนใช้ ดังนั้นรัฐบาลจึงมีความจำเป็นอย่างเร่งด่วนที่จะต้องเร่งฟื้นฟูเศรษฐกิจให้เครื่องยนต์ทางเศรษฐกิจทุกตัวได้ทำงานโดยเร็วที่สุด เพื่อนำพาผู้โดยสารในเครื่องคือพี่น้องประชาชนคนไทยทั้งประเทศให้ถึงจุดหมายอย่างปลอดภัย” ตั้งแต่ยึดอำนาจการปกครองแผ่นดินเป็นต้นมา รัฐบาลที่นำโดย พล.อ.ประยุทธ์ จันทร์โอชา ก่อหนี้กู้ยืมเงิน คิดสิ้นสุดในปีงบประมาณ 2563 เป็นเงิน 2.662 ล้านล้านบาท เมื่อรวมกับ พ.ร.ก. ฉบับนี้และที่จะต้องกู้ชดเชยงบประมาณปี 2564 อีก 1.523 ล้านล้านบาท รวมเป็นเงิน 4.185 ล้านล้านบาท หากดูตามแผนงานบริหารหนี้สาธารณะ ซึ่งสำนักงบประมาณจัดสรรเงินไปชำระหนี้เฉลี่ยประมาณปีละ 48,000 ล้านบาท จะต้องใช้เวลาเกือบ 90 ปีหรือสองชั่วชีวิตของ พล.อ.ประยุทธ์ ถึงจะชำระหนี้หมด ยุทธศาสตร์ชาติที่วางไว้ 20 ปี วนไปอีก 4 รอบก็ยังใช้หนี้กันไม่หมด ซึ่งกำลังสร้างประวัติศาสตร์หน้าใหม่ให้กับประเทศไทย เป็นนายกฯ ที่สร้างหนี้ให้กับคนไทยชั่วลูกชั่วหลาน คนไทยต้องทำงานใช้หนี้ที่ก่อกันจนตายไปข้างนึง จุดอ่อนของ พ.ร.ก.กู้เงิน 1 ล้านล้านบาทมีมากมาย ไม่ว่าจะเป็นคณะกรรมการกลั่นกรองการใช้จ่ายเงินกู้ตามมาตรา 7 ซึ่งประกอบด้วยข้าราชการประจำถึง 6 ท่าน และมีผู้ทรงคุณวุฒิที่นายกรัฐมนตรีแต่งตั้งอีก 5 คน มาเป็นผู้กลั่นกรองการใช้เงินกู้เพื่อการฟื้นฟูเศรษฐกิจ ซึ่งมีความสลับซับซ้อนและเป็นเรื่องทางเศรษฐกิจ และยังมีคำถามที่สังคมสงสัยว่ากู้ไปช่วยชาวบ้านจริงไหม สังคมวันนี้อยากเห็นแผนการใช้เงินกู้ เพราะที่ผ่านมาจากตัวเลขทางเศรษฐกิจจะเห็นแล้วว่า ต่อให้มีเงินในกระเป๋ามากแค่ไหนหรือกู้มาเยอะแค่ไหน แต่การบริหารจัดการที่ไม่เป็นระบบจะแก้ไขวิกฤติเศรษฐกิจอย่างไร เงินที่กู้มามีต้นทุนจึงต้องใช้เพื่อให้เกิดผลตอบแทนทางเศรษฐกิจด้วย ซึ่งพรรคเพื่อไทยได้เสนอให้เยียวยาผู้ที่ได้รับผลกระทบทุกครัวเรือน ยกเว้นผู้ที่ไม่ได้รับผลกระทบ เช่น ข้าราชการ พนักงานรัฐวิสาหกิจ และผู้ที่ไม่ประสงค์จะรับการเยียวยา โดยจะอำนวยความสะดวกให้ประชาชนเอาทะเบียนบ้านหรือบัตรประชาชนไปรับเงินที่ธนาคาร ซึ่งจะทำให้ธนาคารมีรายได้และมีงานทำ ส่วนประชาชนก็ได้เงินทันทีเพื่อนำไปจับจ่ายใช้สอย โดยวิธีนี้จะทำให้ไม่ต้องรอเงินกู้ และจะทำให้คนไทยมีเงินใช้พร้อมกันทั่วประเทศ กลายเป็นพลังขับเคลื่อนทางเศรษฐกิจ เหมือนฝนตกพร้อมกันทั่วประเทศ ไม่ใช่ปล่อยออกมาทีละนิดทีละหน่อย นอกจากจะไม่ทำให้เกิดพลังขับเคลื่อนทางเศรษฐกิจแล้ว ยังทำให้เกิดความล่าช้า ไม่ทั่วถึง จนประชาชนคิดสั้นเพราะรอความช่วยเหลือไม่ไหว นอกจากนี้ในส่วนของการให้ความช่วยเหลือแก่วิสาหกิจขนาดกลางและขนาดย่อม ยังเกิดปัญหาผู้ประกอบการจำนวนมากไม่สามารถเข้าไม่ถึงความช่วยเหลือตามเงื่อนไข ซึ่งถ้าไม่สามารถฟื้นฟูผู้ประกอบการรายเล็กรายน้อยให้กลับคืนมาได้ เงินที่รัฐบาลทุ่มเทแจกไปจะไหลไปหาเจ้าสัวที่เป็นเจ้าของกิจการร้านสะดวกซื้อหมด ดังนั้น คำถามที่รัฐบาลต้องตอบให้ได้คือรัฐบาลจะสร้างกำลังซื้อให้กับประชาชนได้อย่างไร และ รัฐบาลจะฟื้นฟูเอสเอ็มอีได้อย่างไร หากตอบไม่ได้เงินจำนวน 4 แสนล้านบาทจะหายไปเหมือนที่เคยเกิดกับโครงการในอดีตที่ตั้งใจให้ไทยเข้มแข็ง แต่สุดท้ายก็กลายเป็นไทยล้มเหลว คำถามสำคัญที่สุดคือรัฐบาลจะลงทุนเพื่ออนาคตอย่างไร ตามแผนงานการฟื้นฟูยังไม่แสดงให้เห็นเลยว่ามีความเข้าใจและมองโลกในอนาคตหลังโควิด-19 อย่างไร ซึ่งพรรคเพื่อไทยได้บอกมาตลอดว่าประเทศไทยต้องเร่งวางโครงสร้างพื้นฐาน ทางด้านสุขภาพและความสะอาด เพื่อเป็นพื้นฐานของธุรกิจไม่ว่าจะเป็นการเกษตร อาหาร ท่องเที่ยว หรืออุตสาหกรรมบริการ โดยเป็นกระบวนการสร้างความเชื่อมั่นให้กับผู้ซื้อว่าสินค้าและบริการของไทยมีมาตรฐานความปลอดภัยทางสาธารณสุขสูงในระดับโลก รวมทั้งการลงทุนเครื่องมือทางสาธารณสุขเพื่อสร้างความเชื่อมั่นให้กับผู้ซื้อและผู้ที่จะมาใช้บริการ พร้อมๆ ไปกับการเสริมสมรรถนะบุคลากรที่อยู่ในอุตสาหกรรมเป้าหมายที่มีอนาคตเพื่อให้มีมาตรฐานการให้บริการที่ถูกสุขลักษณะและปลอดภัย ซึ่งเป็นการเสริมสมรรถนะไปข้างหน้า ไม่ใช่เอาคนในภาคอุตสาหกรรมมาอบรมเพื่อถอยหลังกลับไปเป็นเกษตรกรแบบที่เป็นข่าวออกมา รวมไปถึงการร่วมมือกับประเทศคู่ค้าทางการท่องเที่ยวที่สำคัญร่วมกันกำหนดมาตรฐานสำหรับคนที่จะเข้าประเทศให้มีความปลอดภัยปลอดเชื้อ ลงทุนเครื่องมือเกี่ยวกับการสาธารณสุขเพื่อสร้างความเชื่อมั่นว่า หากมีการติดเชื้อเราสามารถตรวจพบและควบคุมได้ทันที ซึ่งจะทำให้การท่องเที่ยวฟื้นตัวกลับมาเร็วเป็นพิเศษ “โอกาสแบบนี้ร้อยปีมีครั้ง ทำให้ไทยสามารถเริ่มต้นทางธุรกิจได้ก่อนทุกชาติในโลก โดยเฉพาะชาติทางตะวันตกที่ยังเริ่มต้นไม่ได้ เนื่องจากต้องหยุดทุกอย่างเพื่อควบคุมโรคและรักษาคนที่ติดเชื้อนับหมื่นนับแสน แต่จำนวนผู้ป่วยของเราถือว่าต่ำมาก ซึ่งต้องขอบคุณความร่วมมือและเสียสละของประชาชน และขอยกย่องบุคลากรทางการแพทย์ ที่ทำให้เราได้เปรียบเริ่มต้นออกวิ่งได้ก่อน” ดังนั้น ขอฝากให้รัฐบาลต้องรีบยกเลิกประกาศสถานการณ์ฉุกเฉิน เพราะเป็นการจำกัดเสรีภาพพี่น้องประชาชน เป็นอุปสรรคต่อการทำมาหากินของผู้ประกอบการรายเล็กรายน้อย และมีผลกระทบต่อระบบเศรษฐกิจ วันนี้รัฐบาลมีหน้าที่สร้างความเชื่อมั่น จึงควรหยุดสร้างความหวาดกลัวให้เกิดกับประชาชน ไม่ใช่ฉวยโอกาสทางการเมืองเอาโควิด-19 มาเป็นแพะสร้างความหวาดกลัวเพื่อคุมประเทศต่อ เนื่องจากกลัวคนออกมาไล่ วันนี้รัฐบาลต้องสร้างความชัดเจน อันเป็นหัวใจสำคัญของการลงทุน วันนี้รัฐบาลจะมีแผนอย่างไร ต้องพูดให้ชัด ซึ่งในส่วนของการลงมตินั้นพรรคร่วมฝ่ายค้านจะลงมติอย่างไรขึ้นอยู่ที่ความชัดเจนของรัฐบาลเอง จึงขอเรียกร้อง ให้รัฐบาลร่วมมือสนับสนุนใน 3 เงื่อนไขหากรัฐบาลจะดำเนินการแก้ไขปัญหาให้กับประเทศและต้องการพาประชาชนคนไทยไปให้ถึงที่หมาย คือ 1.ต้องสนับสนุนให้ตัวแทนประชาชน ได้มีโอกาสตรวจสอบการใช้จ่ายงบประมาณภายใต้ พ.ร.ก.กู้เงิน ฉบับนี้ ผ่านการทำหน้าที่ของคณะกรรมาธิการ 2. ต้องรายงานให้สภารับทราบถึงการใช้เงิน เพื่อตรวจสอบร่วมกันในทุกๆ 3 เดือน ซึ่งเป็นระยะเวลาที่น่าจะพอรับกันได้ และ 3. ต้องสนับสนุนและเปิดโอกาสให้ปรับปรุงกฎหมายที่ไม่ทันต่อเหตุการณ์ มีข้อบกพร่อง มีจุดอ่อน และมีความผิดพลาด ติดตามข่าวสารพรรคเพื่อไทย https://ptp.or.th/news/1685 #พรรคเพื่อไทย #PheuThaiParty</t>
  </si>
  <si>
    <t>149079361791677_3296827453683503</t>
  </si>
  <si>
    <t>“ตัวแทนของประชาชนมีหน้าที่ที่จะต้องร่วมกันตรวจสอบให้การใช้เงินก้อนนี้เป็นไปอย่างสุจริตและมีประสิทธิภาพสูงสุด ป้องกันไม่ให้เป็นการตีเช็คเปล่าให้รัฐบาลใช้เงินโดยตามอำเภอใจ ไร้การตรวจสอบ จนอาจส่งผลเสียต่อประเทศอย่างมีนัยสำคัญ” นายสมพงษ์ อมรวิวัฒน์ ผู้นำฝ่ายค้านในสภาผู้แทนราษฎร 27 พฤษภาคม 2563 ติดตามข่าวสารพรรคเพื่อไทย https://ptp.or.th/news/1684 #พรรคเพื่อไทย #PheuThaiPart</t>
  </si>
  <si>
    <t>149079361791677_3296748827024699</t>
  </si>
  <si>
    <t>คำต่อคำ นายสมพงษ์ อมรวิวัฒน์ ผู้นำฝ่ายค้านในสภาผู้แทนราษฎร อภิปรายร่าง พ.ร.ก.กู้เงิน 3 ฉบับ ขอชื่นชมและแสดงความยินดีต่อความสำเร็จต่อการป้องกันการระบาดของโควิด-19 ในประเทศไทย ความชื่นชมของผมนี้ ขอมอบให้กับความร่วมมือและการเสียสละของพี่น้องประชาชนคนไทยทุกคน ที่ช่วยกันปฏิบัติตามการแนะนำด้านสาธารณสุขอย่างเคร่งครัด นอกจากนั้นผมขอส่งความชื่นชมของผมไปยังบุคลากรสาธารณสุขทุกท่าน ด้วยศักยภาพของหมอ พยาบาล และระบบสาธารณสุขที่เข้มแข็งของไทย ที่เป็นทัพหน้าการเผชิญศึกโรคภัยในครั้งนี้ แต่ในความสำเร็จนั้น ก็แฝงด้วยความผิดพลาดของการบริหารจัดการภายใต้ภาวะวิกฤติในหลายๆครั้งของรัฐบาล ไม่ว่าเป็น ความไม่มีประสิทธิภาพในการจัดหาหน้ากากอนามัยและการขาดแคลนชุดป้องกันการติดเชื้อ (PPE) สำหรับบุคลากรทางการแพทย์ ความสับสนในมาตรการกักตัวผู้เดินทางมาจากต่างประเทศ การสั่งปิดกิจการในพื้นที่กรุงเทพมหานครก่อนประกาศมาตรการเยียวยาให้ชัดเจน ความล่าช้าและการเยียวยาที่ไม่ทั่วถึงและรวดเร็ว ความล่าช้าในการยกเลิกการประกาศสถานการณ์ฉุกเฉินตาม “พ.ร.ก.ฉุกเฉิน” และที่สำคัญที่สุด ความล่าช้าในการคลายล็อกให้กับระบบเศรษฐกิจของประเทศ ประเทศไทยอยู่ในช่วงหัวเลี้ยวหัวต่อ ในเชิงของ “ความสมดุลด้านระบาดวิทยากับเรื่องผลกระทบต่อเศรษฐกิจของประเทศ” ซึ่งประเทศที่ประสบความสำเร็จที่แท้จริงไม่ใช่ประเทศที่หยุดการระบาดได้อยู่หมัดบนซากปรักหักพังของเศรษฐกิจประเทศ และไม่ใช่ประเทศที่ปล่อยการระบาดรุนแรงจนยืดเยื้อกระทบต่อชีวิตประชาชนและเศรษฐกิจของประเทศ แต่เป็นประเทศที่สามารถสร้างความสมดุลให้การระบาดอยู่ในภาวะควบคุมได้และประคองเศรษฐกิจให้ยืนอยู่ได้ในวันที่โลกมีวัคซีน จากความผิดพลาดของรัฐบาลดังที่ผมได้กล่าวมา ส่งผลให้ประเทศไทยจัดอยู่ในประเทศที่ได้รับความชื่นชมการควบคุมด้านระบาดวิทยา แต่สร้างความล้มเหลวในการเยียวยาและกอบกู้วิกฤติทางเศรษฐกิจ ข้อมูลเชิงประจักษ์ที่เห็น คือ พี่น้องประชาชนเดือดร้อนในเรื่องชีวิตความเป็นอยู่กันทุกหย่อมหญ้า โดยเฉพาะผู้ที่ได้รับผลกระทบจากการต้องปิดการดำเนินธุรกิจจากการประกาศล็อกดาว์นของรัฐบาล วันนี้ตัวเลขของผู้เสียชีวิตจากโควิด-19 กับตัวเลขของผู้ที่ฆ่าตัวตายเนื่องจากภาวะกดดันทางเศรษกิจ เกือบจะไม่แตกต่างกัน ด้วยต้นทุนทางเศรษฐกิจจำนวนมหาศาลที่เราต้องเสียไป ทำให้ปัจจุบัน เราอยู่ในภาวะที่จำเป็นที่ต้องใช้เงินและงบประมาณจำนวนมาก เข้ากอบกู้เศรษฐกิจไม่ให้ทรุดหนัก จนเกินเยียวยา จึงนำไปสู่การกู้เงินจำนวนมหาศาล ตาม พ.ร.ก. ทั้ง 3 ฉบับนี้ ผมคิดว่ารัฐบาลต้องพึงระลึกไว้เสมอว่า เงินกู้จำนวนมหาศาลนี้ คนที่ต้องร่วมกันชดใช้คือประชาชนทั้งประเทศ กล่าวคือ ประชาชน รวมถึงลูกหลานเป็นลูกหนี้ แต่รัฐบาลเป็นคนเอาเงินไปใช้ ฉะนั้นจึงจำเป็นต้องถูกนำไปใช้ด้วยความรับผิดชอบ และเป็นประโยชน์ต่อประชาชนโดยแท้จริง ไม่ใช่การแบ่งเค้กชิงผลประโยชน์ การใช้เพื่อสร้างฐานคะแนนเสียง การเอื้อประโยชน์ต่อพวกพ้องผ่านโครงการต่างๆ ภายใต้เงินกู้ก้อนนี้ ทั้งนี้เพราะ พ.ร.ก. ทั้ง 3 ฉบับ ให้อำนาจฝ่ายบริหารไว้สูงมาก แต่การตรวจสอบการใช้จ่ายเงินมีเพียงการตั้งคณะกรรมการกลั่นกรองการใช้จ่ายเงินกู้ เพียงไม่กี่คน ตรวจสอบเงินจำนวนมหาศาล โดยไม่ต้องรายงานการใช้จ่ายต่อฝ่ายนิติบัญญัติ จึงเป็นความจำเป็นที่ตัวแทนของประชาชนมีหน้าที่ที่จะต้องร่วมกันตรวจสอบให้การใช้เงินก้อนนี้เป็นไปอย่างสุจริตและมีประสิทธิภาพสูงสุด ป้องกันไม่ให้เป็นการ “ตีเช็คเปล่า” ให้รัฐบาลใช้เงินโดยตามอำเภอใจ ไร้การตรวจสอบ จนอาจส่งผลเสียต่อประเทศอย่างมีนัยสำคัญ ในส่วนของ พ.ร.ก. ฉบับแรก ซึ่งได้แก่ พ.ร.ก. ให้อำนาจกระทรวงการคลังกู้เงินเพื่อแก้ไขปัญหา เยียวยา และฟื้นฟูเศรษฐกิจและสังคมที่ได้รับผลกระทบจากการระบาดของโรคติดเชื้อไวรัสโคโรนา 2019 พ.ศ.2563 หรือเราอาจเรียกสั้นๆว่า พ.ร.ก.กู้เงิน 1 ล้านล้านบาท นั้น สามารถแยกพิจารณาเป็น 3 กลุ่มใหญ่ ส่วนที่ 1 : การแก้ไขการระบาดโควิด-19 จำนวน 45,000 ล้านบาท นั้น ผมเห็นถึงความสำคัญของการจัดสรรงบประมาณที่เพียงพอด้านสาธารณสุข แต่รัฐบาลต้องสามารถชี้แจงต่อสังคมให้ได้ว่า งบประมาณก้อนนี้มีรายละเอียดการใช้จ่ายอย่างไร ใครได้ประโยชน์บ้าง เพราะเท่าที่รัฐบาลชี้แจง การรักษาผู้ป่วยคนละ 1 ล้านบาท ซึ่งคิดแล้วเป็นเงินไม่เกิน 4,000 ล้านบาทเท่านั้น แล้วที่เหลือไปไหน เรื่องการจัดสรรอุปกรณ์ทางการแพทย์ก็มีข้อกังขามากมาย นอกจากนั้นผมเห็นว่า เครือข่าย อสม. ซึ่งถือเป็นแกนหลักในการหยุดการระบาด ควรได้รับการยกย่อง และได้รับการจัดสรรที่เหมาะสม ส่วนที่ 2 : การช่วยเหลือ เยียวยา ประชาชน เกษตรกร ผู้ประกอบการ จำนวน 555,000 ล้านบาท การเยียวยาเป็นสิ่งที่ต้องทำ แต่การเยียวยาในแบบของรัฐบาลมีปัญหาในเชิงปฏิบัติ ยิ่งคัดกรองมาก ยิ่งหลุดมาก ไม่ครอบคลุม ไม่ทั่วถึง คนเดือดร้อนจริงกลับไม่ได้ ส่งผลให้เกิดปัญหาสังคมและโศกนาฏกรรม หลักคิดในเรื่องนี้ ผมมองว่าเนื่องจากประชาชนเป็นคนจ่ายภาษี ควรใช้ระบบถ้วนหน้าในการเยียวยา ส่วนที่ 3 : งบฟื้นฟูเศรษฐกิจ จำนวน 400,000 ล้านบาท เงินก้อนนี้ เป็นก้อนที่พวกเราฝ่ายค้านเป็นห่วงที่สุด เพราะจะเป็นส่วนที่จะมีปัญหามากที่สุด มีข้อสังเกตว่าแบ่งตามกระทรวงต่างๆ ไว้หมดแล้ว ทั้งๆที่ยังไม่ได้เข้าสภา และตามที่รัฐบาลกล่าวถึงทิศทางการใช้เงินก้อนนี้ ไม่ตอบโจทย์ และไม่ได้คิดถึงภาพใหญ่ และโอกาสของประเทศ เพราะจะสนับสนุนการจ้างงานภาคการเกษตร ใช้ฝึกอบรม รวมถึงใช้เป็นงบชุมชน เปิดช่องการใช้เป็นเงินเพื่อประโยชน์ทางการเมือง แจกจ่ายให้กับ ส.ส. เสมือนเป็นการตีเช็คเปล่า หรือนำไปทำโครงการแบบเดิมๆ เพื่อประโยชน์ของพวกพ้อง และการตอบแทนทางการเมือง โดยที่ถูกต้องโครงการต้องเป็นไปเพื่อตอบสนองและตอบโจทย์เรื่องโควิด-19 ไม่ใช่ใช้จ่ายไปทั่ว “ผมย้ำอีกครั้งว่า ฝ่ายค้านไม่ขัดข้องกับการกู้เงิน เพราะเล็งเห็นถึงความจำเป็น แต่ขอทักท้วงในด้านการนำไปใช้จ่าย เพื่อให้เกิดประโยชน์ ถูกต้อง ครอบคลุม โปร่งใส และมีประสิทธิภาพ และยังต้องคำนึงถึงศักยภาพของรัฐบาลที่เป็นผู้ใช้งบด้วย” ในส่วนของ พ.ร.ก. การให้ความช่วยเหลือทางการเงินแก่ผู้ประกอบวิสาหกิจที่ได้รับผลกระทบจากการระบาดของโรคติดเชื้อไวรัสโคโรนา 2019 พ.ศ.2563 นั้น ผมเห็นถึงความจำเป็นของการช่วยเหลือให้เอสเอ็มอีเข้าถึงแหล่งเงินทุน ซึ่งหาได้ยากขึ้นในภาวะวิกฤติ ในแง่หลักการผมเห็นด้วย แต่เมื่อลงไปสู่การปฏิบัติ ตาม พ.ร.ก. ฉบับนี้ ผมมองว่า ดุลยพินิจของการปล่อยกู้ อยู่ที่ธนาคารพาณิชย์ ที่มีแนวโน้มปล่อยให้ลูกค้าเดิมที่แข็งแรงอยู่แล้ว เพราะไม่ต้องการความเสี่ยงเพิ่ม และไม่ต้องมีขั้นตอนวุ่นวาย ไม่ต้องประเมินหลักทรัพย์ จึงส่งผลให้ลูกค้าที่แข็งแรง ซึ่งมีแนวโน้มเป็นขนาดกลางขึ้นไป ได้ประโยชน์จากสินเชื่อดอกเบี้ยต่ำ แต่เอสเอ็มอีที่ประสบปัญหา ได้รับผลกระทบจากโควิด-19 ก็ยังคงเข้าไม่ถึงสินเชื่อเหมือนเดิม นอกจากนั้นยังเปิดช่องทางที่เอกชนรายที่ผ่านการพิจารณาสินเชื่อ เอาสินเชื่อดอกเบี้ยต่ำไปปล่อยต่อให้เอกชนที่เข้าไม่ถึงสินเชื่อในราคาสูง มีลักษณะเหมือนสินเชื่อนอกระบบ รายใหญ่ได้ประโยชน์ รายเล็กโดนเอาเปรียบ ท้ายสุด ความเป็นจริงที่เกิดขึ้นในวันนี้คือมีเอสเอ็มอีจำนวนน้อยนิดที่ได้รับอนุมัติเงินกู้จาก พ.ร.ก. ฉบับนี้ แต่ยังมีเอสเอ็มอีอีกจำนวนมากที่ไม่สามารถเข้าถึงเงินกู้นี้ได้ คนที่ควรได้รับการช่วยเหลือ กลับไม่ได้ ผมจึงขอเน้นความห่วงใยของผมไปที่เรื่องของความทั่วถึง และให้เงินกู้ลงถึงมือคนที่เดือดร้อนจริง ในส่วนของ พ.ร.ก. การรักษาเสถียรภาพของระบบการเงินและความมั่นคงทางเศรษฐกิจของประเทศ พ.ศ. 2563 นั้น ผมจะไม่กล่าวในรายละเอียด แต่จะมอบหมายให้สมาชิกสภาผู้แทนราษฎรของพรรคฝ่ายค้านร่วมกันอภิปรายถึงรายละเอียดในเชิงลึกของ พ.ร.ก. ทั้ง 3 ฉบับ ต่อไป ซึ่งผมหวังเป็นอย่างยิ่งว่า สภาผู้แทนราษฎรจะทำหน้าที่อย่างเต็มที่เพื่อทำให้ประโยชน์ของ พ.ร.ก. ทั้ง 3 ฉบับนี้ ลงสู่การช่วยเหลือพี่น้องประชาชนอย่างทั่วถึง เป็นผลต่อการกอบกู้เศรษฐกิจของประเทศอย่างมีประสิทธิภาพ ด้วยการบริหารจัดการที่โปร่งใส มิใช่เป็นแหล่งทุนที่เอื้อประโยชน์ให้กับคนกลุ่มใดกลุ่มหนึ่ง โปรดระลึกไว้ว่าเงินทุกบาททุกสตางค์นั้นคือเงินอนาคตของลูกหลาน ติดตามข่าวสารพรรคเพื่อไทย https://ptp.or.th/news/1684 #พรรคเพื่อไทย #PheuThaiParty</t>
  </si>
  <si>
    <t>149079361791677_3294899713876277</t>
  </si>
  <si>
    <t>คณะกรรมการยุทธศาสตร์พรรคเพื่อไทย ชี้ พ.ร.ก.กู้เงิน 1.9 ล้านล้าน หละหลวมหลายจุด เตรียมเสนอร่าง พ.ร.บ.แก้ไขเพิ่มเติม เสริมกลไกระบบตรวจสอบ เพิ่มประสิทธิภาพการใช้เงิน 26 พฤษภาคม 2563 รศ.ดร.โภคิน พลกุล ประธานคณะกรรมการยุทธศาสตร์พรรคด้านนโยบายและแผนงาน พรรคเพื่อไทย นายพงศ์เทพ เทพกาญจนา ประธานคณะกรรมการยุทธศาสตร์พรรคด้านการพัฒนาพรรค และ นายวัฒนา เมืองสุข กรรมการยุทธศาสตร์พรรค แถลงถึงแนวทางและความพร้อมของ ส.ส.พรรคเพื่อไทย ในการอภิปราย พ.ร.ก.กู้เงิน 1.9 ล้านล้านบาท รศ.ดร.โภคิน กล่าวว่า พรรคเพื่อไทยในฐานะที่เป็นฝ่ายค้าน จะตรวจสอบการใช้เงินกู้ 1.9 ล้านล้านบาทของรัฐบาลอย่างเต็มที่ ทั้งในแง่วิสัยทัศน์ ยุทธศาสตร์ และแผนงานต่างๆ ในการรับมือกับปัญหาโควิด-19 และปัญหาเศรษฐกิจที่ย่ำแย่ ซึ่งรัฐบาลต้องเข้าใจปัญหามากกว่ามุ่งผลทางการเมือง โดยในการอภิปรายของ ส.ส. พรรคเพื่อไทย ในสภาจะเน้นการบริหารของรัฐบาลในช่วงเกิดปัญหาโควิด-19 ซึ่งความสำเร็จในการยับยั้งการระบาดนั้นแท้จริงแล้วมาจากความร่วมมือของประชาชน บุคลากรทางการแพทย์ และ อสม. รวมทั้งมีระบบสาธารณสุขที่ดีและเข้มแข็ง แต่รัฐบาลกลับทำให้การแก้ไขปัญหาโควิด-19 ไปซ้ำเติมภาวะเศรษฐกิจที่ย่ำแย่อยู่แล้วให้เลวร้ายลงไปอีก และหากภาครัฐยังคงมาตรการเคอร์ฟิวต่อไป เศรษฐกิจจะฟื้นไม่ได้เลย รัฐบาลต้องรีบเปิดธุรกิจโดยเร็ว ยิ่งหากกลัวว่าจะมีการระบาดรอบ 2 ยิ่งต้องละเอียดมากขึ้น มิเช่นนั้นจะกู้เงินจากไหนมาเยียวยาประชาชนอีก ในขณะที่ระบบเศรษฐกิจไม่ทำงาน นายวัฒนา กล่าวว่า สิ่งที่พรรคเพื่อไทยเป็นห่วงที่สุด คือ ความเปราะบางทางเศรษฐกิจ โดยธนาคารแห่งประเทศไทยคาดว่าเครื่องจักรทางเศรษฐกิจที่จะขับเคลื่อนประเทศไทย 4 ตัว คือการส่งออกจะติดลบ ประมาณ 8% การบริโภคจะหดตัวสูงสุด ขณะที่การลงทุนภาคเอกชนจะหดตัวลง ส่วนการบริโภคภายในขณะนี้เศรษฐกิจไทยขับเคลื่อนได้ด้วยการลงทุนภาครัฐ ซึ่งแสดงให้เห็นว่าเศรษฐกิจไทยยืนอยู่ได้ด้วยเงินกู้ ซึ่งสิ่งที่น่าเป็นห่วงที่สุด ใน พ.ร.ก. เงินกู้ 1 ล้านล้านบาทที่จะกระทบต่อหนี้สาธารณะ นอกจากนี้ยังมีคำถามที่ฝากถามกลับไปยังรัฐบาล คือ สิ่งที่ลงทุนเหล่านี้ ใครจะมาซื้อ เพราะประชาชนขาดกำลังซื้อ จากรายงานธนาคารแห่งประเทศไทยก็บอกว่ากำลังซื้อหดตัวอย่างรุนแรงมากที่สุด ฉะนั้น คำถามที่รัฐบาลต้องตอบให้ได้ก็คือจะเอากำลังซื้อมาจากไหน ซึ่งใน พ.ร.ก.กู้เงินนี้ไม่ได้บอก และคำถามต่อมาคือ รัฐบาลจะดูแลประชาชนที่ตกงานอย่างไร ซึ่งอาจจะมีคนตกงานอย่างน้อย 7-10 ล้านคน จึงขอเรียกร้องรัฐบาลต้องสร้างความเชื่อมั่นให้กับประชาชนว่าประเทศชาติยังมีอนาคต มิเช่นนั้น ประชาชนจะไม่กล้าจับจ่ายใช้สอย ผู้ประกอบการมั่นใจ และคาดการณ์ได้ว่าจะเกิดอะไรขึ้นในอนาคต นี่คือหัวใจสำคัญของการที่จะฟื้นฟูเศรษฐกิจ ขณะที่ นายพงศ์เทพ กล่าวว่า พรรคเพื่อไทยเห็นข้อบกพร่องในเนื้อหาสาระของ พ.ร.ก. ทั้ง 3 ฉบับ เช่น การควบคุมการตรวจสอบที่มีความหละหลวมเรื่องการใช้เงิน 1 ล้านล้านบาท หลังการอภิปรายหาก พ.ร.ก. ทั้ง 3 ฉบับผ่านการพิจารณาของสภา ส.ส.พรรคเพื่อไทยจะติดตามตรวจสอบการใช้เงินตาม พ.ร.ก.อย่างใกล้ชิด และจะเสนอร่าง พ.ร.บ.แก้ไขเพิ่มเติม พ.ร.ก. ทั้ง 3 ฉบับ โดยมีเนื้อหาสาระเพื่อที่จะดูแลพี่น้องประชาชน ดูแลวิสาหกิจขนาดกลางและขนาดย่อม และพลิกฟื้นเศรษฐกิจประเทศให้กลับมาดีขึ้น โดยจะมีการสร้างกลไกตรวจสอบการใช้เงิน เพื่อให้มีการใช้ให้ตรงจุดที่สุด มีประสิทธิภาพที่สุด โปร่งใสที่สุด และมีการทุจริตน้อยที่สุด โดยสภาจะต้องเข้ามารับทราบและตรวจสอบเป็นระยะ ติดตามข่าวสารพรรคเพื่อไทย https://ptp.or.th/news/1683 #พรรคเพื่อไทย #PheuThaiParty</t>
  </si>
  <si>
    <t>149079361791677_3294726153893633</t>
  </si>
  <si>
    <t>พรรคเพื่อไทย รับเรื่องร้องเรียนจากผู้ประกอบการเอสเอ็มอี ที่ได้รับผลกระทบจากโควิด-19 เผยส่วนใหญ่ตกหล่น ยังเข้าไม่ถึงมาตรการเยียวยาของรัฐ 26 พฤษภาคม 2563 รศ.ดร.โภคิน พลกุล ประธานคณะกรรมการยุทธศาสตร์พรรคด้านนโยบายและแผนงาน พรรคเพื่อไทย , นพ.ชลน่าน ศรีแก้ว รองหัวหน้าพรรคเพื่อไทย , นายพงศ์เทพ เทพกาญจนา ประธานคณะกรรมการยุทธศาสตร์พรรคด้านการพัฒนาพรรค พรรคเพื่อไทย พร้อมด้วย ส.ส.พรรคเพื่อไทย อาทิ นายไชยา พรหมา ส.ส.หนองบัวลำภู , นางมนพร เจริญศรี ส.ส.นครพนม , นายไพจิต ศรีวรขาน ส.ส.นครพนม และนายนิยม เวชกามา ส.ส.สกลนคร รับเรื่องจากตัวแทนผู้ประกอบการเอสเอ็มอี ที่ได้รับผลกระทบจากการระบาดของเชื้อไวรัสโควิด-19 แต่ยังไม่สามารถเข้าถึงมาตรการเยียวยา รศ.ดร.โภคิน กล่าวว่า ผู้ประกอบการเอสเอ็มอีเป็นปัจจัยสำคัญในระบบเศรษฐกิจ หากรัฐบาลยังมีแนวทางการทำงานแบบเดิม น่าเป็นห่วงว่าเศรษฐกิจไทยจะไปไม่ได้ การที่รัฐบาลออก พ.ร.ก.กู้เงิน เพื่อนำเงินมาใช้เยียวยาวิกฤติโควิด-19 ซึ่งรวมไปถึงผู้ประกอบการ และแบงก์ชาติจะมีมาตรการซอฟต์โลน 5 แสนล้านบาทยังมีเงื่อนไขต่างๆ ที่อาจทำให้ผู้ประกอบการรายเล็กรายย่อยไม่สามารถเข้าถึงได้ ซึ่งพรรคเพื่อไทยได้รับฟังผู้ประกอบการเอสเอ็มอีที่มาให้ข้อมูล ได้ความว่าที่ผ่านมาผู้ประกอบการเอสเอ็มอี พยายามที่จะรวมกลุ่มกันเอง และพยายามส่งเสียงบอกกับรัฐบาลว่า พวกเขาต้องการอะไร เดือดร้อนอย่างไร และอยากให้รัฐบาลช่วยเหลือตรงไหน แต่ผลก็คือว่าไม่เคยประสบความสำเร็จ เนื่องจากปัญหาของรัฐราชการและระบบอำนาจนิยม ที่ทำให้มีการคิดเองเออเอง ทั้งๆ ที่ความเป็นจริง มันไม่ใช่อย่างนั้น ขณะที่ นายไชยวัฒน์ หาญสมวงศ์ ประธานสภาวิสาหกิจขนาดกลางและขนาดย่อมไทย กล่าวว่า กลุ่มผู้ประกอบการเอสเอ็มอีจำนวนมากที่ตกหล่นและยังไม่ได้รับการเยียวยาจากรัฐบาล ทั้งๆ ที่เป็นกลไกหลักในการขับเคลื่อนเศรษฐกิจในระดับฐานรากและเป็นแหล่งจ้างงานหลักของประเทศ และเป็นกลุ่มที่ได้รับผลกระทบอย่างหนักจากกำลังซื้อที่หดหาย แม้รัฐบาลจะออก พ.ร.ก.กู้เงิน 1.9 ล้านล้านบาท แต่ก็ไม่ได้บอกชัดเจนว่าจะมีมาตรการที่เป็นรูปธรรมอย่างไรในการกระตุ้นเศรษฐกิจ สร้างกำลังซื้อ และเสริมสภาพคล่องให้ผู้ประกอบการได้อย่างยั่งยืน ในส่วนของวงเงินกู้ที่รัฐบาลบอกว่าจะปล่อยให้ผู้ประกอบการเอสเอ็มอีเพื่อช่วยเสริมสภาพคล่อง ก็ยังเป็นการเน้นปล่อยให้แก่ลูกค้ารายเดิมๆ จำนวนไม่ถึง 100,000 ราย ขณะที่ผู้ประกอบการเอสเอ็มอีทั้งประเทศมีถึง 3-4 ล้านราย ในส่วนของซอฟต์โลนของธนาคารแห่งประเทศไทยนั้นผู้ประกอบการรายย่อยก็อาจจะเข้าไม่ถึงเงินเชื่อดังกล่าว จึงขอฝากคำถามเหล่านี้ไปยังรัฐบาล ผ่านทาง ส.ส.พรรคเพื่อไทย เพื่อให้นำข้อมูลไปใช้ในการอภิปราย พ.ร.ก.กู้เงิน 1.9 ล้านล้านบาท ในสภาผู้แทนราษฎร เพื่อทวงความเป็นธรรมให้ผู้ประกอบการที่กำลังเดือดร้อนอย่างแสนสาหัสด้วย ติดตามข่าวสารพรรคเพื่อไทย https://ptp.or.th/news/1682 #พรรคเพื่อไทย #PheuThaiParty</t>
  </si>
  <si>
    <t>149079361791677_935973280207485</t>
  </si>
  <si>
    <t>รศ.ดร.โภคิน พลกุล ประธานคณะกรรมการยุทธศาสตร์พรรคด้านนโยบายและแผนงาน พรรคเพื่อไทย นายพงศ์เทพ เทพกาญจนา ประธานคณะกรรมการยุทธศาสตร์พรรคด้านการพัฒนาพรรค และ นายวัฒนา เมืองสุข กรรมการยุทธศาสตร์พรรค แถลงถึงแนวทางและความพร้อมของ ส.ส.พรรคเพื่อไทย ในการอภิปราย พ.ร.ก.กู้เงิน 1.9 ล้านล้านบาท วันที่ 26 พฤษภาคม 2563</t>
  </si>
  <si>
    <t>149079361791677_3294477290585186</t>
  </si>
  <si>
    <t>“หัวหน้าพรรคเพื่อไทย” เผย “พินิจ จันทรสุรินทร์” ขอเว้นวรรคการเลือกตั้ง ส.ส. 26 พฤษภาคม 2563 นายสมพงษ์ อมรวิวัฒน์ หัวหน้าพรรคเพื่อไทย กล่าวถึงกรณีนายพินิจ จันทรสุรินทร์ แคนดิเดตผู้สมัคร ส.ส.ลำปาง พรรคเพื่อไทย ไม่ลงสมัครรับเลือกตั้ง ส.ส.ลำปาง เขต 4 แทนตำแหน่งที่ว่างว่า พรรคเพื่อไทยได้ดำเนินการตามขั้นตอนของกฎหมายในการส่งผู้สมัครลงรับเลือกตั้งครบถ้วนถูกต้อง สามารถไปยื่นสมัครได้ตั้งแต่วันแรกของการเปิดรับสมัคร ซึ่ง นายพินิจ เองก็แสดงความพร้อมในการลงรักษาพื้นที่และดูแลพี่น้องประชาชนชาวเขต 4 ลำปาง แต่พอถึงวันสมัคร นายพินิจ รู้สึกไม่สบายใจ เพราะยังคงโศกเศร้าเสียใจ และทำใจเรื่องการสูญเสียบุตรชายยังไม่ได้ ประกอบกับประเมินว่ารัฐบาลไปต่อลำบาก อายุสภาอาจเหลือไม่มาก และต้องเผชิญกับการใช้อำนาจรัฐสารพัดรูปแบบ แต่ที่สำคัญ นายพินิจ มีความประสงค์จะลงสมัคร นายก อบจ. ซึ่งต้องลงแข่งขันในอีกไม่กี่เดือน และได้ยื่นความจำนงค์แจ้งให้พรรคทราบไปแล้วก่อนหน้านี้ จึงตัดสินใจขอเว้นวรรคการเลือกตั้งในครั้งนี้ไปก่อน ทั้งนี้ นายพินิจยังคงทำงานการเมืองต่อไป โดยสนใจทำงานการเมืองท้องถิ่นเพื่อรับใช้พี่น้องประชาชนชาวลำปาง เมื่อพรรคได้ทราบก็เข้าใจ และเห็นว่าไม่มีใครที่เหมาะสมจะมาทดแทนได้ในเวลานี้ จึงไม่สามารถส่งตัวแทนของพรรคลงสมัครได้ “การเลือกตั้งมีแพ้มีชนะได้ แต่หัวใจสำคัญคือการอาสารับใช้พี่น้องประชาชน เราตั้งใจสู้เต็มที่เพื่อดูแลรับใช้พี่น้องประชาชนต่อไป แต่เกิดเหตุสุดวิสัยและต้องเคารพการตัดสินใจของนายพินิจ” ติดตามข่าวสารพรรคเพื่อไทย https://www.ptp.or.th/news/1681 #พรรคเพื่อไทย #PheuThaiParty</t>
  </si>
  <si>
    <t>149079361791677_3292221724144076</t>
  </si>
  <si>
    <t>สถานการณ์การระบาดของเชื้อไวรัสโควิด-19 ส่งผลกระทบต่อประชาชนคนไทยอย่างหนักในทุกภาคส่วน ไม่เพียงเป็นภัยคุกคามสุขภาพ แต่วิถีชีวิตความเป็นอยู่ของพี่น้องประชาชนทุกด้านต้องได้รับผลกระทบทั้งสิ้น โดยเฉพาะด้านเศรษฐกิจ ซึ่งเป็นครั้งแรกในรอบหลายสิบปีที่ปรากฏปัญหาความทุกข์ยากอดอยากของพี่น้องประชาชนอย่างมาก . “ดร.สุทิน คลังแสง” ประธานคณะกรรมการประสานงานพรรคร่วมฝ่ายค้าน (วิปฝ่ายค้าน) ได้ฉายภาพปัญหาและวิกฤติต่างๆ ที่เกิดขึ้นกับพี่น้องประชาชนในขณะนี้ตั้งแต่ต้นตอทั้งระบบ ซึ่ง “ฝ่ายค้าน” เตรียมนำเข้าสู่การพิจารณาของสภาผู้แทนราษฎร เมื่อเปิดสมัยการประชุมสภา ในเดือนพฤษภาคม 2563 นี้ทันที เพื่อใช้กลไกของสภาผู้แทนราษฎรในการแก้ไขปัญหาให้กับพี่น้องประชาชน . วิกฤติการระบาดของเชื้อไวรัสโควิด-19 ไปจนถึงผลกระทบต่างๆ จากมาตรการของรัฐ ที่ส่งผลให้เกิดปัญหาการเลิกจ้าง พี่น้องประชาชนต้องตกงานเป็นจำนวนมาก เกิดเป็นวิกฤติเศรษฐกิจปากท้อง พี่น้องประชาชนอดอยาก กระทั่งลุกลามไปสู่วิกฤติเศรษฐกิจของประเทศ นอกจากนี้ กรณีที่รัฐบาลออก พ.ร.ก.กู้เงิน 1.9 ล้านล้านบาท ที่อ้างว่าเพื่อแก้ปัญหาและเยียวยาผลกระทบการแพร่ระบาดโควิด-19 ก็เป็นอีกหนึ่งเรื่องใหญ่ ซึ่งหลายฝ่ายได้แสดงความกังวล ห่วงใยพร้อมชี้ให้เห็นจุดอ่อน ช่องโหว่และปัญหาที่อาจทำให้เกิดการรั่วไหลและสร้างปัญหาให้กับประเทศในอนาคต รวมถึงแนวทางการดำเนินการเรียกร้องให้รัฐบาลและสภาฯ พิจารณาทบทวนกรอบการเจรจา CPTPP ใหม่ เพื่อป้องกันไม่ให้สร้างผลกระทบกับพี่น้องประชาชน โดยเฉพาะพี่น้องเกษตรกร ไปจนถึงปัญหาภัยแล้ง ที่คุกคามพี่น้องเกษตรกรอย่างหนักและต่อเนื่องมานานหลายปี ก็เป็นอีกหนึ่งปัญหาที่จำเป็นต้องเร่งผลักดันเข้าสู่กระบวนการของสภา เพื่อร่วมกันหาหาทางแก้ไขปัญหา #พรรคเพื่อไทย #พรรคเพื่อไทยหัวใจคือประชาชน</t>
  </si>
  <si>
    <t>149079361791677_3292065784159670</t>
  </si>
  <si>
    <t>เพื่อไทย เตือน รัฐบาล ใช้อำนาจฟุ่มเฟือย ยืดอายุ พ.ร.ก.ฉุกเฉิน-คงประกาศเคอร์ฟิว ส่งผลกระทบหนักทางเศรษฐกิจ 25 พฤษภาคม 2563 นายอนุสรณ์ เอี่ยมสะอาด โฆษกพรรคเพื่อไทย กล่าวถึงแนวทางการแก้ปัญหาการแพร่ระบาดเชื้อไวรัสโควิด-19 ของรัฐบาล ว่า รัฐบาลกำลังหลงทาง หลายเรื่องไม่ควรทำกลับทำ แต่ละทิ้งในสิ่งที่ควรทำกลับถกเถียงกันเพียงแค่ว่าจะปรับเวลาเคอร์ฟิวเป็นเวลาใด จะขยับเข้าหรือขยับออก ทั้งที่มากกว่า 50 จังหวัดเป็นพื้นที่ปลอดเชื้อ แต่เอาผู้ติดเชื้อรายใหม่วันละ 1-2 คน บางวันเป็น 0 มาขังคนไทย 67 ล้านคน หลบหลังโควิด-19 ปกปิดการบริหารงานที่ล้มเหลว เพียงเพื่อกระชับอำนาจ “รัฐบาลนี้เป็นรัฐบาลพรรคร่วมมากที่สุด แต่กลับไร้เสถียรภาพมากที่สุด โรงเรียนเปิดไม่ได้ แต่ห้างเปิดได้ สแกนแอปพลิเคชัน “ไทยชนะ” ประชาชนก็กังวลว่าจะถูกแฮกข้อมูล เกิดการละเมิดสิทธิเสรีภาพขั้นพื้นฐานของเจ้าของข้อมูล การยืด พ.ร.ก.ฉุกเฉิน และการคงประกาศเคอร์ฟิวทั่วประเทศ เกิดผลกระทบทางเศรษฐกิจอย่างหนัก วิกฤติโควิด-19 ส่งผลกระทบหนักทางเศรษฐกิจ ยิ่งกว่าวิกฤติต้มยำกุ้งกว่า 10 เท่า รัฐต้องเผชิญมรสุมอย่างน้อย 3 ลูก คือ โควิด-19 ฟื้นฟูเยียวยาเศรษฐกิจ และวิกฤติการเมืองทั้งในพรรคและนอกพรรค รัฐต้องสร้างสมดุลระหว่างสุขภาพ เสรีภาพ และเศรษฐกิจ ให้เกิดขึ้นให้ได้ ไม่ใช่เอาทุกปัญหาไปกลบไว้ใต้โควิด ซึ่งโควิด ไม่ได้ควบคุมได้จาก พ.ร.ก.ฉุกเฉินและเคอร์ฟิว แต่ควบคุมจากความร่วมมือของพี่น้องประชาชน ถ้ารัฐบาลยังคงกระชับและใช้อำนาจอย่างฟุ่มเฟือย ไม่มีที่สิ้นสุด อาจเกิดปฏิกิริยาสะท้อนกลับ ที่รัฐบาลไม่อาจรับมือได้” นายอนุสรณ์กล่าว ขณะที่ นายชุมสาย ศรียาภัย รองโฆษกพรรคเพื่อไทย กล่าวว่า โดยปกติการใช้ พ.ร.ก.ฉุกเฉิน มีความมุ่งหมายในการป้องกันความสงบ การก่อการร้าย ภัยสงคราม แต่ขณะนี้เรามี พ.ร.บ.ควบคุมโรคอยู่แล้ว เหตุใดรัฐบาลจึงยังเลือกที่จะใช้ พ.ร.ก.ฉุกเฉินต่อไป คำถามก็คือ รัฐบาลมีเจตนารมณ์ มีความมุ่งหมายประการใด หรือเพื่อประโยชน์ของใคร นี่คือสิ่งที่ทุกภาคส่วนในสังคมกังขา นอกจากนี้ ยังมีเรื่องสำคัญระดับระหว่างประเทศ คือเมื่อวันที่ 29 ตุลาคม 2539 ประเทศไทย ได้เป็นภาคีกติการะหว่างประเทศว่าด้วยสิทธิพลเมืองและสิทธิทางการเมือง หรือ ICCPR โดยข้อที่ 4 ระบุว่า ในการที่รัฐบาลที่เป็นภาคีสมาชิกประกาศภาวะฉุกเฉินในประเทศใดๆ รัฐบาลต้องกระทำเพียงที่จำเป็นกับสถานการณ์ของความฉุกเฉินเท่านั้น และเมื่อความฉุกเฉินหรือภัยพิบัติผ่านพ้นไป รัฐบาลจำเป็นที่จะต้องคืนวิถีชีวิต สภาพเศรษฐกิจ การค้าขาย คืนความปกติให้กับประชาชนโดยเร็ว และมีหลายฝ่ายได้แสดงความห่วงใยจากกรณีนี้ว่า จากสภาวการณ์ที่เป็นอยู่ในขณะนี้ ถือว่าเป็นการกระทำที่ขัดต่อกติกาความร่วมมือระหว่างประเทศว่าด้วยสิทธิพลเมืองและสิทธิทางการเมืองหรือไม่ อย่างไร ติดตามข่าวสารพรรคเพื่อไทย https://ptp.or.th/news/1680 #พรรคเพื่อไทย #PheuThaiParty</t>
  </si>
  <si>
    <t>149079361791677_916684135464954</t>
  </si>
  <si>
    <t>นายอนุสรณ์ เอี่ยมสะอาด โฆษกพรรคเพื่อไทย และ นายชุมสาย ศรียาภัย รองโฆษกพรรคเพื่อไทย แถลงข่าวแนวทางการแก้ไขปัญหาการระบาดของเชื้อไวรัสโควิด-19 ของรัฐบาล ด้วยการต่ออายุ พ.ร.ก.ฉุกเฉิน และการคงประกาศเคอร์ฟิว 25 พฤษภาคม 2563</t>
  </si>
  <si>
    <t>149079361791677_3289172041115711</t>
  </si>
  <si>
    <t>รองเลขาธิการพรรคเพื่อไทย เผย 3 เหตุผล เศรษฐกิจไทยทรุดหนัก จากวิกฤติโควิด-19 ชี้มาตรการรัฐผิดพลาด ทำคนตกงานมหาศาล-แช่แข็งเกินความจำเป็น 24 พฤษภาคม 2563 ดร.เผ่าภูมิ โรจนสกุล รองเลขาธิการพรรคเพื่อไทย ให้สัมภาษณ์ว่า IMF ประมาณการขยายตัวของเศรษฐกิจของไทยอยู่ที่ -6.7% กระทบจากโควิด-19 มากที่สุดในภูมิภาค และติดลบเป็นอันดับต้นๆ ของโลก คำถามที่เกิดขึ้น คือ ไทยคุมเชื้อเร็วกว่าคนอื่น แต่ทำไมเศรษฐกิจจึงทรุดหนักกว่า ซึ่งเรื่องนี้มี 3 เหตุผล คือ 1) เหตุผลซึ่งจริง แต่ไม่ทั้งหมด คือ ไทยมีเศรษฐกิจที่เปิดต่อเศรษฐกิจโลกสูง พึ่งพิงส่งออก และภาคบริการสูง ซึ่งได้รับผลกระทบโดยตรงจากโควิด-19 2) ข้อสำคัญ คือ มาตรการที่ผิดพลาด โดยในช่วงแรกของการระบาด และให้หยุดกิจกรรมทางเศรษฐกิจ มีสามสิ่งที่รัฐบาลต้องทำ คือ 1.ป้องกันธุรกิจล้ม 2.หยุดเลือดการตกงาน และ 3.ป้องกันความเสียหายไหลสู่สถาบันการเงิน ซึ่งรัฐบาลเลือกทำในส่วนที่ 1 และ 3 แต่ละเลยในส่วนที่ 2 ปล่อยให้มีการตกงานตามยถากรรมจำนวนมหาศาล ปล่อยให้นายจ้างเลิกจ้างได้ตามใจชอบ ซึ่งอันตราย มาตรการที่พรรคเพื่อไทยเคยเสนอ คือ รัฐช่วยจ่ายค่าจ้าง โดยมีข้อแม้ว่านายจ้างต้องคงการจ้างงานไว้ หรือแม้กระทั่งสินเชื่อสำหรับพยุงการจ้างงานโดยเฉพาะ เป็นหนึ่งในกุญแจสำคัญ แต่รัฐบาลเลือกที่จะไม่ทำ การดำรงการจ้างงานสามารถเอาไปผูกเป็นเงื่อนไขได้ในเกือบทุกมาตรการช่วยเหลือภาคธุรกิจ ก็ไม่ทำอีก เมื่อไม่มีมาตรการหยุดเลือดการตกงาน การว่างงานจึงกลายเป็นปัญหาใหญ่มหึมา เหมือนน้ำที่ทะลักแล้วหยุดไม่อยู่ ผลต่อเศรษฐกิจจึงสูง ดิ่งลึกกว่าประเทศอื่น การแก้ไขจึงต้องหันไปใช้งบประมาณเยียวยามากขึ้นเป็นทวีคูณ เพราะรัฐไม่เลือกที่จะป้องกัน แต่เน้นมาเยียวยาทีหลัง 3) การแช่แข็งเศรษฐกิจประเทศ เกินความจำเป็นไปมาก ซึ่งต้องพึงระลึกว่า รัฐบาลที่น่าชื่นชมไม่ใช่รัฐที่หยุดการระบาดด้วยต้นทุนทางเศรษฐกิจที่มหาศาล และไม่ใช่รัฐที่ไม่ยอมแลกต้นทุนอะไรเลยในการควบคุมโรค แต่ผู้ที่ชนะในศึกนี้ คือ รัฐที่สมดุล คุมการระบาดอยู่ในระดับที่รับไหวและประคองเศรษฐกิจให้พอยืนอยู่ได้ในวันที่โลกยังไม่มีวัคซีน ซึ่งทั้งหมดตอบคำถามที่ว่า ทำไมไทยโควิด-19 คลี่คลายเร็ว แต่สร้างรอยแผลฉกรรจ์กว่าประเทศอื่นๆ ซึ่งเป็นเรื่องที่น่าเสียดายและน่าเศร้า ที่ความเสียสละของประชาชน ความทุ่มเทของแพทย์ ถูกหักล้างหมดสิ้นด้วยมาตรการที่ผิดพลาดของรัฐบาล ติดตามข่าวสารพรรคเพื่อไทย https://ptp.or.th/news/1679 #พรรคเพื่อไทย #PheuThaiParty</t>
  </si>
  <si>
    <t>149079361791677_3287365614629687</t>
  </si>
  <si>
    <t>คุณหญิงสุดารัตน์ เรียกร้องปลดล็อก พ.ร.ก.ฉุกเฉิน เปิดทางประชาชนทำมาหากิน เผย ส.ส.เพื่อไทย เตรียมพร้อมอภิปราย เงินกู้ 1.9 ล้านล้าน 23 พฤษภาคม 2563 คุณหญิงสุดารัตน์ เกยุราพันธุ์ ประธานยุทธศาสตร์พรรคเพื่อไทย พร้อมด้วยนายวิตต์ ก้องธรนินทร์ นายตรีรัตน์ ศิริจันทโรภาส อดีตผู้สมัคร ส.ส.กทม. พรรคเพื่อไทย นายรัฐภูมิ โตคงทรัพย์ รองโฆษกพรรคเพื่อไทย พร้อมทีมงานลงพื้นที่เขตสะพานสูง เขตบางกะปิ กรุงเทพมหานคร มอบถุงยังชีพ-ข้าวสาร และเปิดจุดบริการข้าวกล่อง ให้กับประชาชน ที่ได้รับความเดือดร้อนจากการระบาดของเชื้อไวรัสโควิด-19 พร้อมพูดคุยเพื่อให้กำลังใจ และสอบถามถึงผลกระทบจากมาตรการต่างๆและการเยียวยาของภาครัฐ โดยประชาชนส่วนใหญ่ ได้สะท้อนความยากลำบากที่ต้องยุติการทำงานในช่วงที่เกิดการระบาดและถูกเลิกจ้างจำนวนมาก แม้ธุรกิจบริการ สถานที่ทำงาน ที่เคยประกอบอาชีพจะเริ่มกลับมาให้บริการแล้วก็ตาม และส่วนใหญ่ก็ยังมีปัญหาขาดรายได้ ขณะที่ คุณหญิงสุดารัตน์ ระบุภายหลังการลงพื้นที่ว่า ปัญหาเศรษฐกิจปากท้องกำลังเป็นปัญหาใหญ่สำหรับประชาชนทุกหย่อมหญ้า รัฐบาลต้องเร่งดำเนินการใน 3 เรื่องหลักคือ 1) เร่งเยียวยาผู้ได้รับผลกระทบจากมาตรการของรัฐบาลที่ให้ปิดเมือง ปิดกิจการ 2) เร่งช่วยเหลือธุรกิจรายย่อยเอสเอ็มอีก่อนที่ธุรกิจเหล่านี้จะหมดลมหายใจ 3) เร่งปลดล็อกเปิดเมือง เปิดกิจการอย่างปลอดภัย โดยให้มีข้อกำหนดทางสาธารณสุขที่ชัดเจน เราต้องชั่งน้ำหนักในการออกมาตรการในการควบคุมโรคให้เหมาะสม กับความเสียหายทางด้านเศรษฐกิจที่กำลังเป็นปัญหาอย่างหนัก โดยเฉพาะในขณะนี้ตัวเลขผู้ติดเชื้อได้ลดลงอย่างมากและต่อเนื่อง จึงถึงเวลาที่จะปลดล็อก เปิดให้โอกาสประชาชนกลับมาทำมาหากินได้ ถึงวันนี้จึงไม่มีความจำเป็นที่ต้องต่อ พ.ร.ก.ฉุกเฉินอีกต่อไปอีก เว้นแต่จะนำเรื่องโควิด-19 มาเป็นข้ออ้าง โดยรัฐบาลอาจห่วงความมั่นคงของตัวเองมากเกินไปจึงใช้ พ.ร.ก.ฉุกเฉินเป็นเครื่องมือ จะเห็นได้จากการปิดกั้นการแสดงออกในโอกาสครบรอบ 6 ปีรัฐประหาร ซึ่งไม่ใช่ปัญหาเกี่ยวกับโรคติดต่อ วิธีการเหล่านี้จะยิ่งทำให้เกิดปัญหาใหม่และความขัดแย้งในสังคมเพิ่มขึ้น ขณะเดียวกัน พรรคเพื่อไทย อยู่ระหว่างการประชุมหารือถึงแนวทางการอภิปราย พ.ร.ก.กู้เงิน 1.9 ล้านล้านบาท ตั้งแต่ปลายสัปดาห์ที่ผ่านมาเพื่อที่จะนำปัญหาความเดือดร้อนของประชาชนไปพูดคุยในสภา ซึ่งจะมีประเด็นที่น่าจับตาเป็นพิเศษ โดยเฉพาะการกู้เงินที่สูงที่สุดในประวัติศาสตร์ ที่สำคัญคือกรณีที่ พ.ร.ก.กู้เงิน ไม่มีรายละเอียดโครงการชัดเจน แล้วสภาจะสามารถพิจารณาได้อย่างไร อย่าคิดว่าสภาผู้แทนราษฎร เป็นสภาตรายางเหมือนที่ผ่านมา ดังนั้น การออก พ.ร.ก. ในลักษณะเช่นนี้ พรรคเพื่อไทยจึงไม่เชื่อใจ ไม่มั่นใจในประสิทธิภาพและความสามารถในการใช้เงินให้เกิดประโยชน์ต่อพี่น้องประชาชน ขณะเดียวกันยังกังวลถึงความเสี่ยงที่ส่อว่าจะเกิดการทุจริตได้ ติดตามข่าวสารพรรคเพื่อไทย https://ptp.or.th/news/1678 #พรรคเพื่อไทย #PheuThaiParty</t>
  </si>
  <si>
    <t>149079361791677_3286629021370013</t>
  </si>
  <si>
    <t>• เปิดสมัยประชุมสภา ปลายเดือนพฤษภาคมนี้ ปัญหาความเดือดร้อนของพี่น้องประชาชนตลอดเวลาที่ผ่านมา จะต้องถูกนำเข้าสู่กระบวนการของสภาผู้แทนราษฎรทันที เพื่อช่วยกันหาหนทางแก้ไข ... เพราะความทุกข์ของพี่น้องประชาชน รอไม่ได้ • แม้จะเริ่มคลายล็อก แต่สถานการณ์ต่างๆ ยังไม่ดีขึ้น เพราะชาวบ้านยังทำมาหากินได้ไม่เต็มที่ • ประกาศเคอร์ฟิว ยิ่งทำให้ชาวบ้านเดือดร้อนมากขึ้น ทำให้หลายอาชีพรายได้ลดลงอย่างเห็นได้ชัด ขาดแคลนรายได้ บางส่วนที่มีปัญหาภาระและหนี้สินที่ต้องจ่าย ยิ่งลำบากมากขึ้น • เคอร์ฟิวทำให้ภาคธุรกิจยังไม่สามารถขยับได้ ทุกอย่างถูกจำกัดด้วยเงื่อนไข ทั้งที่ทุกคน และทุกภาคส่วน เรียนรู้และระมัดระวังในการใช้ชีวิตให้ปลอดภัยจากเชื้อไวรัสโควิด-19 แล้ว • พี่น้องเกษตรกร ปกติก็มีปัญหาทั้งภัยแล้งและน้ำท่วม สลับกันอยู่แล้ว หน้าน้ำก็น้ำท่วม หน้าแล้งก็แล้ง ไม่มีน้ำทำนา เขาลำบากกันมากอยู่แล้ว ตอนนี้ต้องมาเจอกับโรคระบาดซ้ำเติมเข้าไปอีก • อยุธยาเป็นเมืองอู่ข้าวอู่น้ำ มีแม่น้ำหลายสายไหลผ่าน จากเดิมปลูกข้าวกันได้ปีละ 2 ครั้ง แต่ตอนนี้ปลูกได้แค่ครั้งเดียว ช่วงนี้ใกล้ฤดูเพาะปลูกข้าวนาปีแล้ว แต่ชาวนายังต้องรอทางรัฐบาลอนุญาตก่อน เพราะปัญหาภัยแล้ง ติดตามเนื้อหารายละเอียด : “โควิด” คุกคาม - “ภัยแล้ง” ลุกลาม : “นพ ชีวานันท์” ฉายภาพวิกฤติซ้อนวิกฤติ “ชาวเมืองกรุงเก่า” https://ptp.or.th/news/1677 #พรรคเพื่อไทย #พรรคเพื่อไทยหัวใจคือประชาชน</t>
  </si>
  <si>
    <t>149079361791677_3285103378189244</t>
  </si>
  <si>
    <t>บรรยากาศพิธีรดน้ำศพและสวดพระอภิธรรม นายสุรพงษ์ โตวิจักษณ์ชัยกุล อดีตรองนายกรัฐมนตรีและรัฐมนตรีว่าการกระทรวงการต่างประเทศ โดยมี นายสมพงษ์ อมรวิวัฒน์ หัวหน้าพรรคเพื่อไทย เป็นประธาน พร้อมด้วย คุณหญิงสุดารัตน์ เกยุราพันธุ์ ประธานยุทธศาสตร์พรรค น.อ.อนุดิษฐ์ นาครทรรพ เลขาธิการพรรค นายภูมิธรรม เวชยชัย ที่ปรึกษาหัวหน้าพรรค คณะกรรมการบริหารพรรคและสมาชิกสภาผู้แทนราษฎร ร่วมพิธี ณ ศาลาทักษิณาประดิษฐ์ วัดพระศรีมหาธาตุวรมหาวิหาร บางเขน</t>
  </si>
  <si>
    <t>สมพงษ์ อมรวิวัฒน์,ภูมิธรรม เวชยชัย,อนุดิษฐ์ นาครทรรพ,สุดารัตน์ เกยุราพันธุ์,</t>
  </si>
  <si>
    <t>149079361791677_3284587674907481</t>
  </si>
  <si>
    <t>“ถึงเวลาแล้วที่คนไทยทุกคนต้องสงวนความคิดที่แตกต่างและแสวงหาจุดร่วมกันในการต่อต้านการรัฐประหารไม่ให้เกิดในประเทศไทยอีก เมื่อประเทศไทยมีศักยภาพและความพร้อมทุกอย่างสำหรับการแข่งขันในเวทีโลก อย่าให้การรัฐประหารมาฉุดรั้งประเทศไทยให้ถอยหลังลงเหวไปมากกว่านี้เลย” รศ.ชูศักดิ์ ศิรินิล รองหัวหน้าพรรคเพื่อไทย 22 พฤษภาคม 2563 ติดตามข่าวสารพรรคเพื่อไทย : อย่าให้การรัฐประหารมาฉุดรั้งประเทศไทยให้ถอยหลังลงเหวไปมากกว่านี้ : ชูศักดิ์ ศิรินิล https://ptp.or.th/news/1676 #พรรคเพื่อไทย #PheuThaiParty</t>
  </si>
  <si>
    <t>149079361791677_3284447154921533</t>
  </si>
  <si>
    <t>โฆษกพรรคเพื่อไทย ชี้ 6 ปี รัฐประหาร ยังมีความพยายามแช่แข็งประเทศ วิกฤติเศรษฐกิจ สังคม การเมือง ยังไม่ได้รับการแก้ไข 22 พฤษภาคม 2563 นายอนุสรณ์ เอี่ยมสะอาด โฆษกพรรคเพื่อไทย กล่าวถึงการพิจารณาต่ออายุ พ.ร.ก.การบริหารราชการในสถานการณ์ฉุกเฉินว่า สถานการณ์ของรัฐบาลในขณะนี้ กำลังเผชิญกับวิกฤติศรัทธารอบด้านจากการบริหารไร้ประสิทธิภาพในแทบทุกมิติ พยายามเอาจำนวนผู้ติดเชื้อรายใหม่วันละ 1-2 คน บางวันเป็น 0 มาขังประชาชน 67 ล้านคน ปิดโรงเรียน แต่เปิดห้าง เยียวยาล้มเหลว ไร้ประสิทธิภาพ ล่าช้าไม่ทันสถานการณ์ ห้ามคนทำมาหากิน ออกมาตรการใดมาประชาชนก็เกิดคำถามและไม่เชื่อมั่น หวาดระแวงกลัวรัฐบาลล้วงข้อมูลส่วนตัว กระทบต่อสิทธิเสรีภาพส่วนบุคคลหรืออาจนำข้อมูลไปใช้ประโยชน์ทางการเมืองหรือไม่ การต่อ พ.ร.ก.ฉุกเฉิน ออกไปอีก 1 เดือน รัฐบาลมีแต่ได้กับได้ แต่ความเสียหายเกิดกับประชาชน ปัจจัยสำคัญที่ทำให้การควบคุมการแพร่ระบาดของเชื้อไวรัสโควิด-19 ได้ผล คือ ความร่วมมือร่วมใจของประชาชน ไม่ใช่ พ.ร.ก.ฉุกเฉิน ผลสำรวจพฤติกรรมการป้องกันโรคโควิด-19 ของประชาชนใน 6 ประเทศกลุ่มอาเซียนพบว่า คนไทยมีพฤติกรรมการใส่หน้ากากอนามัยและการล้างมือด้วยเจลแอลกอฮอล์สูงสุดในอาเซียน เทียบกับเพื่อนบ้านเกรงว่าประชาชนจะไม่กลัว เลยไปเทียบกับประเทศที่มีการติดเชื้อและเสียชีวิตมากๆ เพื่อจะข่มขู่ประชาชนว่าการ์ดอย่าตก และใช้เป็นข้ออ้างขยาย พ.ร.ก.ฉุกเฉิน ออกไปเรื่อยๆให้นานที่สุด สิ่งที่รัฐบาลควรทำคือ ยุติสถานการณ์ฉุกเฉินโดยเร็วที่สุด เพื่อให้บรรยากาศกลับคืนสู่สภาวะปกติ ฟื้นฟูความเสียหายทางเศรษฐกิจให้กับประชาชน “22 พฤษภาคม 2563 ครบ 6 ปีรัฐประหาร วิกฤติเศรษฐกิจ สังคม การเมือง ไม่แก้ไข มีแต่ความพยายามแช่แข็งประเทศ หลบหลังโควิด-19 กระชับและรักษาอำนาจที่ยึดมาไว้ให้นานที่สุด” ติดตามข่าวสารพรรคเพื่อไทย https://ptp.or.th/news/1675 #พรรคเพื่อไทย #PheuThaiParty</t>
  </si>
  <si>
    <t>149079361791677_3280093282023587</t>
  </si>
  <si>
    <t>เลขาธิการพรรคเพื่อไทย ชี้เวลาอภิปราย พ.ร.ก.กู้เงิน 1.9 ล้านล้านบาท เพียง 3 วันน้อยเกินไป แนะฝ่ายรัฐบาล เปิดโอกาส “สภา” ตรวจสอบให้รอบคอบ 20 พฤษภาคม 2563 น.อ.อนุดิษฐ์ นาครทรรพ เลขาธิการพรรคเพื่อไทย กล่าวถึงการที่วิปรัฐบาลเสนอให้ใช้เวลาพิจารณา พ.ร.ก.กู้เงินทั้ง 3 ฉบับ และพ่วง พ.ร.ก.ว่าด้วยการประชุมผ่านสื่ออิเล็กทรอนิกส์ ที่จะมีขึ้นในการประชุมสภาผู้แทนราษฎร สมัยสามัญนัดแรก วันที่ 27 พฤษภาคมนี้ โดยเสนอให้ใช้เวลาเพียง 3 วัน ว่า พรรคเพื่อไทยไม่เห็นด้วย เนื่องจากเวลาพิจารณาน้อยเกินไป โดยจะเหลือเวลาอภิปรายเพียงวันละ 10 ชั่วโมง เพราะรัฐบาลยังไม่ยกเลิกเคอร์ฟิว ดังนั้นทั้ง 3 วัน จึงมีเวลาแค่ 30 ชั่วโมงเท่านั้น หากรัฐบาลแบ่งให้ฝ่ายค้านครึ่งหนึ่งก็จะมีเวลาเหลือแค่ 15 ชั่วโมง สำหรับพิจารณา พ.ร.ก.กู้เงิน 3 ฉบับ ที่มียอดเงินสูงที่สุดในประวัติศาสตร์ คือ 1.9 ล้านล้านบาท แถมยังต้องพิจารณา พ.ร.ก.ว่าด้วยการประชุมผ่านสื่ออิเล็กทรอนิกส์ อีกด้วย ซึ่งเวลาเพียงเท่านี้ไม่สามารถตรวจสอบและพิจารณาได้อย่างละเอียดรอบคอบแน่นอน การอภิปรายครั้งนี้มีความสำคัญมากเพราะคนไทยทุกคนต้องแบกภาระหนี้จากการกู้เงินครั้งนี้ไปอีกหลายสิบปี การออกกฎหมายโดยใช้อำนาจของคณะรัฐมนตรีจึงเหมือนกับการตีเช็คเปล่าที่ให้ฝ่ายบริหารนำไปใช้ได้ตามอำเภอใจ ดังนั้นจึงควรให้สภาผู้แทนราษฎรซึ่งมาจากตัวแทนประชาชนได้พิจารณาอย่างละเอียด โดยเฉพาะ 3 เรื่องหลักซึ่งเป็นวัตถุประสงค์สำคัญของการกู้เงินครั้งนี้ คือ 1. เยียวยาประชาชนผู้ที่ได้รับผลกระทบอย่างทั่วถึง ยกเว้นผู้ที่ไม่ได้รับผลกระทบจากการออกคำสั่ง เช่น ข้าราชการ หรือพนักงานรัฐวิสาหกิจ ที่ยังคงได้รับเงินเดือนตามปกติ หรือผู้ที่ไม่ประสงค์จะได้รับการเยียวยา 2. ดำเนินมาตรการอันจำเป็นเพื่อการพยุงรักษาระบบเศรษฐกิจไม่ให้ล่มสลาย และ 3. ดำเนินมาตรการฟื้นฟูเศรษฐกิจภายหลังการยกเลิกการประกาศสถานการณ์ฉุกเฉิน ซึ่งในแต่ละประเด็นมีรายละเอียดที่ต้องพิจารณาเป็นจำนวนมาก อีกทั้งยังมีสภาพปัญหาของประชาชนจากการกำหนดมาตรการต่างๆ ของรัฐบาล ที่ ส.ส. จำเป็นต้องสะท้อนและให้ข้อเสนอแนะอีกมากมาย ดังนั้นเวลาพิจารณาเพียง 15 ชั่วโมง จึงไม่เพียงพออย่างแน่นอน “เราต้องอภิปราย พ.ร.ก.กู้เงิน 1.9 ล้านล้านบาท 3 ฉบับ ภายในเวลา 15 ชั่วโมง เท่ากับว่าใน 1 ชั่วโมง ต้องพิจารณาการใช้เงิน 126,000 ล้านบาท หรือ 1 นาที ต้องพิจารณาการใช้เงิน 2,100 ล้านบาท หรือ 1 วินาที ต้องพิจารณาการใช้เงิน 35 ล้านบาท ซึ่งตามสามัญสำนึกของคนทั่วไปย่อมเห็นภาพได้อย่างชัดเจนว่าไม่มีทางเป็นไปได้ ดังนั้นการพิจารณาครั้งนี้จึงไม่สมควรกำหนดเวลาเพื่อบีบการตรวจสอบของฝ่ายค้าน แต่ควรเปิดโอกาสให้ฝ่ายค้านทำงานมากที่สุด เพราะข้อเสนอแนะต่างๆ จะเป็นประโยชน์กับประชาชนและการทำงานของรัฐบาลเองเสียด้วยซ้ำ” ติดตามข่าวสารพรรคเพื่อไทย https://ptp.or.th/news/1674 #พรรคเพื่อไทย #PheuThaiParty</t>
  </si>
  <si>
    <t>149079361791677_3279936998705882</t>
  </si>
  <si>
    <t>หัวหน้าพรรคเพื่อไทย เผยฝ่ายค้านเตรียมแนวทางตรวจสอบ “พ.ร.ก.กู้เงิน” หวั่นสร้างความเสียหาย เยียวยาไม่ถึงมือประชาชน “ภูมิธรรม” ชี้ควรเปิดทาง “สภา” อภิปรายเต็มที่ เพื่อความโปร่งใส 20 พฤษภาคม 2563 นายสมพงษ์ อมรวิวัฒน์ หัวหน้าพรรคเพื่อไทยและผู้นำฝ่ายค้านในสภาผู้แทนราษฎร กล่าวถึงผลการประชุมร่วมกันของพรรคร่วมฝ่ายค้าน ว่า พรรคร่วมฝ่ายค้านได้ประชุมปรึกษาหารือกันถึงแนวทางและการตรวจสอบ พ.ร.ก.กู้เงิน ทั้ง 3 ฉบับ แบ่งออกเป็น 3 จุดใหญ่ๆ คือ การเยียวยาช่วยเหลือพี่น้องประชาชนด้านสาธารณสุข การช่วยเหลือพี่น้องประชาชนเกษตรกร ผู้ประกอบการ SMEs และการฟื้นฟูเศรษฐกิจ ซึ่งเราเห็นด้วยกับการช่วยเหลือพี่น้องประชาชน แต่การออก พ.ร.ก. ในลักษณะที่ไม่มีรายละเอียด ไม่มียุทธศาสตร์ ไม่มีข้อมูลต่างๆ ให้กับพี่น้องประชาชนได้รับทราบ และรวมถึงการตรวจสอบ อาจก่อให้เกิดความเสียหายในอนาคต อีกทั้งเม็ดเงินในส่วนนี้จะเกี่ยวข้องกับประสิทธิภาพของระบบการเงินและความมั่นคงของเศรษฐกิจประเทศ ควรจะมีการตรวจสอบและสอบถามถึงการนำไปใช้ได้ ซึ่งนายกรัฐมนตรี ควรจะมีความรับผิดชอบในเรื่องนี้ด้วยเพราะอาจเกิดความเสียหายในอนาคต โดยเฉพาะมาตรการในการดูแลเม็ดเงินที่รัฐบาลได้ดำเนินการโดยได้ตั้งคณะกรรมการมา 1 ชุดนั้นพรรคฝ่ายค้านเป็นห่วงว่าอาจไม่เพียงพอ ดังนั้นในนามพรรคร่วมฝ่ายค้าน จึงเสนอตั้งคณะกรรมาธิการวิสามัญ เพื่อตรวจสอบการใช้เงิน ตาม พ.ร.ก.กู้เงิน ให้ถ่องแท้ อย่างไรก็ตามเมื่อมีการบรรจุวาระของการพิจารณาให้ตั้งคณะกรรมาธิการ อาจจะล่าช้าหรือตั้งไม่ได้ก็อาจจะใช้คณะกรรมาธิการติดตามงบประมาณ สภาผู้แทนราษฎร ที่มีอยู่แล้วให้มาดูแลเรื่องนี้ เพื่อตรวจสอบการทำงานของคณะกรรมการที่รัฐบาลตั้งขึ้นว่าจะเป็นไปด้วยความโปร่งใสหรือไม่ นายภูมิธรรม เวชยชัย ที่ปรึกษาหัวหน้าพรรคเพื่อไทยและที่ปรึกษาผู้นำฝ่ายค้านในสภาผู้แทนราษฎร กล่าวว่า สิ่งที่เราอยากได้ความชัดเจน คือ รายละเอียดของการนำเงินงบประมาณจำนวนมหาศาลไปใช้ให้เกิดประโยชน์สูงสุด ทั่วถึง ครอบคลุม รวดเร็ว มีประสิทธิภาพ และโปร่งใส เพราะฉะนั้นการเปิดสภาครั้งนี้ไม่ควรกำหนดเวลาเพียงแค่ 2-3 วัน แต่ควรเปิดโอกาสให้มีการอภิปรายพูดคุยกันอย่างเต็มที่ เพราะนี่เป็นการใช้จ่ายเงินงบประมาณที่ประชาชนต้องเป็นผู้ร่วมรับหนี้ที่รัฐบาลกู้ในครั้งนี้ จำนวน 1.9 ล้านล้านบาท และไม่เห็นด้วยที่รัฐบาลจะเอา พ.ร.ก. มาควบรวมเป็นชุดเดียว ควรพิจารณาแยกกัน เพราะแต่ละฉบับมีรายละเอียดที่แตกต่างกัน รัฐบาลควรชี้แจงมาตรการต่างๆ โดยละเอียด เพื่อให้เกิดความโปร่งใส และเกิดประโยชน์สูงสุดแก่ประชาชน เราอยากให้รัฐบาลเอาใจใส่กับการใช้งบประมาณให้มาก อย่าให้การใช้เงินเป็นการสร้างปัญหาและเอื้อประโยชน์กลุ่มทุนบางส่วน หรือเป็นการแสวงหาผลประโยชน์ทางการเมืองให้กลุ่มคนบางกลุ่มเท่านั้น และอยากให้รัฐบาลขยายระบบการตรวจสอบให้กว้างมากขึ้น ไม่ใช่ให้คณะกรรมการที่รัฐบาลตั้งขึ้นเองเป็นผู้ตรวจสอบเท่านั้นและควรให้สภามีสิทธิตั้งผู้ทรงคุณวุฒิเข้าไปเป็นคณะกรรมการด้วย ขณะที่ รศ.ชูศักดิ์ ศิรินิล รองหัวหน้าพรรคเพื่อไทย กล่าวว่า ที่ประชุมพรรคร่วมฝ่ายค้านมีความห่วงใยในการออก พ.ร.ก.กู้เงิน ซึ่งพรรคร่วมฝ่ายค้านมีความกังวลว่าอาจสร้างความเสียหายให้กับประเทศชาติ เพราะสภาที่เป็นผู้แทนของประชาชน ไม่มีโอกาสได้เข้าไปตรวจสอบการใช้จ่ายเงินเลย และอาจจะเป็นช่องทางทำให้การใช้จ่ายเงินทั้งหลายส่อไปในทางไม่สุจริต ไม่ทั่วถึง ไม่ครอบคลุม และเกิดความไม่เป็นธรรมต่างๆ รวมไปถึงเงินก้อนที่จะใช้เพื่อการเยียวยาพี่น้องประชาชน เกษตรกรว่าจะครอบหรือไม่เพียงใด เพราะขณะนี้ ยังมีพี่น้องประชาชนอีกมากที่ไม่ได้รับการเยียวยา ตกสำรวจ ลงทะเบียนไม่ได้ และยังคงค้างอยู่ที่กระทรวงการคลัง ความครอบคลุมจึงเป็นอีกประเด็นหนึ่งที่สำคัญ รวมทั้งประเด็นเรื่องของการใช้จ่ายเงินเหล่านี้เพื่อประโยชน์ในทางการเมืองหรือเพื่อประโยชน์ของกลุ่มการเมืองเฉพาะกลุ่มใดกลุ่มหนึ่ง ซึ่งจริงๆ แล้ว พ.ร.ก. ได้กำหนดว่าสามารถเอาเงินไปใช้ทำอะไรได้บ้าง แต่สุดท้ายที่เสนอมาท้าย พ.ร.ก. เป็นเพียงรายละเอียดกว้างๆเท่านั้น โดยไม่มีรายละเอียดปลีกย่อยที่ชัดเจนเลย ติดตามข่าวสารพรรคเพื่อไทย https://ptp.or.th/onthemove/1673 #พรรคเพื่อไทย #PheuThaiParty</t>
  </si>
  <si>
    <t>149079361791677_3279580052074910</t>
  </si>
  <si>
    <t>การแถลงข่าว จุดยืนของฝ่ายค้านในสภาต่อ พ.ร.ก. 3 ฉบับ วันที่ 20 พฤษภาคม 2563</t>
  </si>
  <si>
    <t>149079361791677_3279557572077158</t>
  </si>
  <si>
    <t>149079361791677_3275258279173754</t>
  </si>
  <si>
    <t>18 พฤษภาคม 2563 นายวัฒนา เมืองสุข กรรมการยุทธศาสตร์พรรคเพื่อไทย กล่าวระหว่างร่วมเสวนาออนไลน์ หัวข้อ "อนาคตประเทศไทย หลังโควิด-19 : วิสัยทัศน์ ยุทธศาสตร์และก้าวย่างของไทย" ว่า จากการที่รัฐบาลเลือกใช้มาตรการยาแรงที่สุดในการควบคุมการแพร่ระบาดของโควิด-19 ด้วยการล็อกดาวน์ปิดประเทศ หยุดกิจกรรมทางเศรษฐกิจทุกชนิด ซึ่งมีวัตถุประสงค์ 2 ประการ คือ การควบคุมยับยั้งการแพร่ระบาดของโรค และการควบคุมจำนวนผู้ป่วยให้อยู่ในระบบสาธารณสุขที่สามารถรองรับได้ ต้องยอมรับว่าสถานการณ์ขณะนี้อยู่ในภาวะปกติแล้ว สิ่งที่รัฐบาลต้องทำต่อไปคือคืนความเป็นปกติให้กับประเทศไทย และรีบฟื้นฟูเศรษฐกิจทันที เพราะก่อนเกิดโควิด-19 เศรษฐกิจก็แย่พออยู่แล้ว พอเกิดโควิด-19 เศรษฐกิจก็ยิ่งแย่กันไปใหญ่ อานุภาพของโควิด-19 ทำให้เศรษฐกิจทั้งโลกพร้อมใจกันหยุดชะงัก วันนี้ได้ล้างไพ่ มานับหนึ่งพร้อมกัน จะทำอย่างไรให้เราบาดเจ็บน้อยที่สุด ในมุมมองของพรรคเพื่อไทย สิ่งที่ต้องทำต่อจากนี้ คือ ต้องฟื้นเศรษฐกิจให้เร็วที่สุด รุกก่อน ไปก่อน ชนะก่อน ภาคอุตสาหกรรมถือว่าเป็นอนาคตของประเทศไทย เช่น อุตสาหกรรมอาหารปลอดภัย หลังจากที่คนต้องเผชิญกับโรคภัยไข้เจ็บจากการแพร่ระบาดโควิด-19 แล้ว วันนี้คนหันมาใส่ใจสุขภาพและตระหนักในสิ่งที่เรียกว่าอาหารปลอดภัยกันอย่างมาก อุตสาหกรรมท่องเที่ยวและบริการก็น่าสนใจ เพราะประเทศไทยมีชื่อเสียงด้านการท่องเที่ยวอยู่แล้ว ยิ่งเป็นแหล่งท่องเที่ยวที่ปลอดความตายจากการแพร่ระบาดโควิด-19 ที่ผ่านมาได้พิสูจน์แล้วว่าประเทศไทยเป็นเมืองที่มีความปลอดภัย และระบบสาธารณสุขที่ดีในระดับดีมากประเทศหนึ่ง นั่นคือโอกาสที่คนจะยิ่งเข้ามาท่องเที่ยวในประเทศไทยเพิ่มมากขึ้น รวมถึงอุตสาหกรรมด้านบริการด้วย ส่วนอุตสาหกรรมด้านการแพทย์และสาธารณสุข ไทยก็มีชื่อเสียงและรู้จักกันดีอยู่แล้ว ยิ่งมีสามารถควบคุมการแพร่ระบาดได้ยิ่งตอกย้ำว่าเราเด่นในเรื่องนี้อย่างชัดเจน ต่อมาก็คือ อุตสาหกรรมด้านอสังหาริมทรัพย์ ประเทศไทยสามารถเป็นบ้านหลังที่ 2 ของคนมีฐานะได้ แต่ถ้าถามว่ากว่าจะถึงโอกาสตรงนั้น ประเทศไทยต้องทำอะไรบ้าง สิ่งที่จะต้องทำคือการเปลี่ยนวิกฤติให้เป็นโอกาส และรัฐบาลต้องเร่งฟื้นฟูเศรษฐกิจทันที ติดตามข่าวสารพรรคเพื่อไทย https://ptp.or.th/news/1672 #พรรคเพื่อไทย #PheuThaiParty #อนาคตประเทศไทยหลังโควิด19</t>
  </si>
  <si>
    <t>149079361791677_3275198889179693</t>
  </si>
  <si>
    <t>18 พฤษภาคม 2563 รศ.ดร.โภคิน พลกุล ประธานคณะกรรมการยุทธศาสตร์พรรคด้านนโยบายและแผนงาน พรรคเพื่อไทย กล่าวระหว่างร่วมเสวนาออนไลน์ หัวข้อ “อนาคตประเทศไทย หลังโควิด-19 : วิสัยทัศน์ ยุทธศาสตร์และก้าวย่างของไทย” ว่า ไม่ว่าจะเกิดวิกฤติโควิด-19 หรือไม่ ยุทธศาสตร์ชาติ 20 ปีที่รัฐบาล คสช. วางไว้ ให้คนไทยพ้นจากกับดักรายได้ปานกลางในปี 2580 คือจะมีรายได้ต่อหัว/ต่อปีประมาณ 500,000 บาท อาจจะไม่มีวันเป็นไปได้ หากไม่ปฏิรูปกลไกสำคัญ 3 ประการ ที่จะเอื้ออำนวยให้ประเทศเดินไปได้ คือ 1. การปฏิรูปการเมืองให้เป็นระบบประชาธิปไตย เพราะรัฐธรรมนูญฉบับปัจจุบันไม่ได้สร้างระบบการเมืองที่เป็นของประชาชนและมาจากประชาชนอย่างแท้จริง เป็นการสร้างระบบการสืบทอดอำนาจ ดังนั้น จึงไม่มีทางตอบโจทย์ยุค 4.0 ที่ซ้ำเติมโดยโควิด-19 ได้ เพราะยังเป็นอำนาจนิยมตอบแทนผลประโยชน์พวกพ้อง ตอบสนองทุนใหญ่ จึงไม่มีทางสร้างระบบเศรษฐกิจ สังคมที่แข็งแรงและยั่งยืนได้ เพราะจะทำให้คนส่วนใหญ่อ่อนแอ ซึ่งโควิด-19 กลายเป็นตัวช่วยในการอ้างต่ออายุอำนาจ และเป็นแพะให้แก่ความล้มเหลวทางเศรษฐกิจ สังคม การเมือง 2. การปฏิรูประบบราชการ แม้การเมืองหลายยุคเผด็จการมีอำนาจมาก แต่ระบบราชการไทยกลับไม่เป็นเอกภาพ เมื่อเผชิญกับยุค 4.0 ซ้ำด้วยโควิด-19 ระบบราชการจึงไร้ประสิทธิภาพ ไม่มีทางเป็นตัวกระตุ้นและส่งเสริมสนับสนุนประชาชนที่กำลังยากลำบากให้ฟันฝ่าไปได้เลย ซ้ำยังเป็นภาระและอุปสรรคสำคัญในการพัฒนาประเทศอีกด้วย 3. การปฏิรูปกฎหมายและกฎระเบียบที่ล้าสมัยไม่เอื้อต่อการทำมาหากินของประชาชน เรากำลังก้าวเข้าสู่ยุค 4.0 แต่โควิด-19 ที่นำมาซึ่ง New Normal โดยการนำของกลุ่มอำนาจนิยม ระบบราชการ และบุคลากรที่ล้าหลัง ที่ยังติดยึดกับการใช้อำนาจ เอาตัวเองเป็นศูนย์กลางไม่ใช่ประชาชน จะยิ่งสร้างรัฐราชการให้ใหญ่โต มีอำนาจมากขึ้น โดยการร่วมมือกับทุนใหญ่ และทุนเส้นสายต่างๆ ดังนั้นจึงต้องปรับระบบรัฐราชการให้เป็นรัฐประชาชน เพื่อช่วยเหลือ สนับสนุน ส่งเสริมประชาชน ในแง่การเข้าถึงข้อมูลในการทำมาหากิน การรวมตัว และสร้างเครือข่าย เพื่อให้ภาคประชาชนมีความเข้มแข็ง มีอำนาจต่อรอง เพื่อให้เกิดความเป็นธรรม ซึ่งถ้าไม่ปฏิรูปกลไกสำคัญเหล่านี้ เราก็จะไม่มีวันที่จะฟันฝ่าวิกฤติต่างๆ ที่กำลังจะถูกซ้ำเติมโดยวิกฤติโควิด-19 ไปได้เลย ติดตามข่าวสารพรรคเพื่อไทย https://ptp.or.th/news/1672 #พรรคเพื่อไทย #PheuThaiParty #อนาคตประเทศไทยหลังโควิด19</t>
  </si>
  <si>
    <t>149079361791677_3275118615854387</t>
  </si>
  <si>
    <t>18 พฤษภาคม 2563 คุณหญิงสุดารัตน์ เกยุราพันธุ์ ประธานยุทธศาสตร์พรรคเพื่อไทย กล่าวระหว่างร่วมเสวนาออนไลน์ หัวข้อ "อนาคตประเทศไทย หลังโควิด-19 : วิสัยทัศน์ ยุทธศาสตร์และก้าวย่างของไทย" ว่า พรรคเพื่อไทยได้เสนอยุทธศาสตร์การแก้ปัญหาบนพื้นฐานว่าจะต้องรักษาสมดุลทางเศรษฐกิจไม่ให้เสียหาย ควบคุมโรคระบาดได้ แม้จะมีการระบาดอีกกี่รอบ รัฐบาลต้องมั่นใจว่าจะดูแลพร้อมรับมือ แต่การแก้ปัญหาของรัฐบาลวันนี้ยังมีปัญหาเพราะแม้จะกู้เงินมา 1.9 ล้านล้านบาทฟื้นฟูเศรษฐกิจ แต่คนจนก็ยังไม่ได้รับเงินเยียวยา 5 พันบาท เกษตรกรยังต้องไปรอลงทะเบียน ประกันสังคมยังไม่จ่ายเงินและมาตรการชำระหนี้ก็ไม่มี ซึ่งธุรกิจ SMEs ไทย มีสายป่านเงินทุนหมุนเวียนทางธุรกิจไม่เท่ากัน ส่วนใหญ่มีไม่เกิน 1-2 เดือน ดังนั้นมาตรการซอฟโลนในวงเงิน 5 แสนล้านบาทนั้นกว่า 90 เปอร์เซ็นต์ไม่มีคุณสมบัติเพียงพอที่จะเข้าถึงได้และที่สำคัญกว่านั้น การ Disruption จากโควิด-19 เป็นตัวเร่งให้พฤติกรรมของประชาชนทั่วโลกเปลี่ยนไปโดยฉับพลันซึ่งนักธุรกิจและรัฐบาลต้องตระหนักและปรับตัวอย่างหลีกเลี่ยงไม่ได้ “เมื่อโควิด-19 เร่งการ Disruption ให้เกิดเร็วขึ้นและเร่งให้พฤติกรรมผู้บริโภคเปลี่ยนไป รูปแบบการทำธุรกิจเปลี่ยนไป วิถีชีวิตผู้คนเปลี่ยนไป เพราะคนต้องการความปลอดภัย ความสะอาด คำนึงถึงสุขภาพ ดังนั้นหัวใจของธุรกิจโลกจึงต้องเปลี่ยน” ประเทศไทยมีจุดแข็งชัดเจนเรื่องระบบสาธารณสุขที่ยอดเยี่ยม มีการท่องเที่ยวที่สวยงามและภาคการเกษตรที่ผลิตอาหารปลอดภัยให้โลก ดังนั้นเงินกู้ 1.9 ล้านล้านบาทควรใช้อย่างมียุทธศาสตร์ใน 3 เป้าหมายสำคัญ เป้าหมายแรกคือการลงทุนสร้างประเทศไทยให้เป็น World class healthcare system ให้ทุกคนที่มาประเทศไทยมั่นใจว่าเมื่อมาเมืองไทยแล้ว สาธารณสุขของไทยสามารถดูแลได้อย่างยอดเยี่ยม ด้วยบริการระดับ world class ครบวงจรอย่างมีคุณภาพ เป้าหมายที่สอง ไทยต้องลงทุนด้านโครงสร้างท่องเที่ยวพื้นฐาน คือยกระดับความปลอดภัยท่องเที่ยวใหม่ทั้งระบบ สนับสนุนให้ผู้ประกอบการใช้โอกาสนี้ปรับปรุงสถานที่ ความปลอดภัยด้านสาธารณสุข ด้วยมาตรการอัตราเงินกู้ดอกเบี้ยต่ำหรือมาตรการทางภาษีเพื่อให้ผู้ประกอบการสามารถลงทุนได้ และร่วมมือกับประเทศที่ควบคุมโรคระบาดได้เปิดบริการท่องเที่ยว เช่น ประเทศจีน ญี่ปุ่น เกาหลี โดยทำข้อตกลงมาตรการสาธารณสุขปลอดภัยร่วมกัน เป้าหมายที่สาม ด้านการเกษตร เราต้องตั้งเป้าเป็นครัวอาหารปลอดภัยของโลก เน้นการผลิตอาหารที่ดีต่อสุขภาพ ปลอดสารเคมี ส่งเสริมระบบชลประทานที่เอื้อต่อการปรับเปลี่ยนหน้าดินเพื่อปลูกพืชเกษตรอินทรีย์และสินค้าการเกษตรที่ได้ราคาดีและใช้โอกาสนี้ที่จะมีเด็กจบใหม่จากระบบการศึกษา ให้พัฒนาศักยภาพทั้งด้านภาษาและเทคโนโลยีให้เตรียมพร้อมกับทักษะแรงงานขั้นสูง ติดตามข่าวสารพรรคเพื่อไทย https://ptp.or.th/news/1672 #พรรคเพื่อไทย #PheuThaiParty #อนาคตประเทศไทยหลังโควิด19</t>
  </si>
  <si>
    <t>149079361791677_3274801385886110</t>
  </si>
  <si>
    <t>นายสมพงษ์ อมรวิวัฒน์ หัวหน้าพรรคเพื่อไทยและผู้นำฝ่ายค้านในสภาผู้แทนราษฎรกล่าวเปิดการเสวนา "อนาคตประเทศไทย หลังโควิด-19 : วิสัยทัศน์ ยุทธศาสตร์และก้าวย่างของไทย" เมื่อวันที่ 18 พฤษภาคม 2563 ปัจจุบันสถานการณ์โควิด-19 ของประเทศไทยอยู่ในช่วงที่ต้องพิจารณาในสองประเด็นที่คาบเกี่ยวกัน คือ “ความสมดุลด้านระบาดวิทยา กับ เรื่องผลกระทบต่อเศรษฐกิจของประเทศ” ประเทศที่ประสบความสำเร็จที่แท้จริง ไม่ใช่ประเทศที่หยุดการระบาดได้อยู่หมัดบนซากปรักหักพัง และไม่ใช่ประเทศที่ปล่อยการระบาดรุนแรงจนยืดเยื้อ กระทบต่อชีวิตประชาชนและเศรษฐกิจของประเทศ แต่กลับเป็นประเทศที่สามารถสร้างความสมดุลให้การระบาดอยู่ในภาวะควบคุมได้ พร้อมกับประคองเศรษฐกิจ ให้ยืนอยู่ได้ในวันที่โลกยังไม่มีวัคซีนป้องกัน สำหรับประเทศไทย เราจัดอยู่ในประเทศควบคุมการระบาดได้ดี แต่การออกมาตรการควบคุมกิจกรรมทางเศรษฐกิจนั้น มากเกินความจำเป็น และมีผลกระทบสูงต่อการใช้ชีวิตของประชาชน พรรคเพื่อไทยได้ตระหนักถึงความจำเป็นต่อเรื่องนี้ และได้มีการเรียกร้องให้เปิดกิจกรรมทางเศรษฐกิจ ให้คนได้ใช้ชีวิตการงานเพื่อเลี้ยงปากท้องของตนและครอบครัว ก่อนสถานการณ์เศรษฐกิจจะล้มละลายจนยากเกินเยียวยา ณ วันนี้ เรามีคำถามที่ใหญ่กว่านั้น คือ หลังจากเรื่องนี้คลี่คลายลง ไทยจะเดินต่อไปอย่างไร เราต้องกลับมาถามตัวเองว่า นับจากวันนี้ “ไทยมองเห็นโอกาสอะไร และมีแผนจะคว้าโอกาสนั้นอย่างไร” ในประเด็นนี้ ผมมองเห็นโอกาสของไทย ที่จะต้องสร้างการเปลี่ยนแปลงตัวเอง ทำให้เกิดศูนย์กลาง 4 ด้าน เป็นโอกาสที่จะต้องไขว่คว้าให้ได้ ในยามที่นานาประเทศต่างกำลังฟื้นฟูภาวะทางสังคม เศรษฐกิจจากบาดแผลของโควิด-19 และหาลู่ทางทำธุรกิจแนวใหม่ที่แตกต่างจากการทำธุรกิจแบบเดิมๆ 1. “ศูนย์กลางการท่องเที่ยวปลอดภัย” ไทยเป็นประเทศที่สามารถคุมการระบาดได้ดี อันดับต้นๆ ของโลก ในขณะที่จุดหมายปลายทางการท่องเที่ยวอื่นกำลังมีปัญหา และเต็มไปด้วยความกังวล หวาดกลัว การท่องเที่ยวในประเทศเราสามารถเริ่มได้เร็ว และไทยสามารถเปิดประเทศรับการท่องเที่ยวได้เร็วกว่าประเทศอื่น ภายใต้มาตรการป้องกันที่รัดกุมและผ่อนคลาย จึงเป็นโอกาสของไทยในการสร้างมาตรฐานใหม่ เพื่อเป็นศูนย์กลางการท่องเที่ยวและภาคบริการ โดยเน้นความปลอดภัย เสริมสร้างความมั่นใจ และใช้จุดเด่นในเรื่องการป้องกันทางสาธารณสุขเพื่อดึงดูดการท่องเที่ยว 2. “ศูนย์กลางการแพทย์และสาธารณสุข” การรับมือโควิด-19 ได้แสดงถึงศักยภาพด้านสาธารณสุขของไทย ทั้งด้านระบาดวิทยา ที่ทำให้อัตราการแพร่ระบาดต่อประชากรต่ำ และด้านการรักษาที่มีอัตราส่วนผู้เสียชีวิตต่อผู้ป่วยต่ำมาก ไทยมีต้นทุนภาคอุตสาหกรรมด้านการดูแลสุขภาพ ศัลยกรรมความงาม สปา การใช้สมุนไพรและธรรมชาติบำบัด เป็นที่ยอมรับและมีมาตรฐานสูง และยังมีภาคเอกชนด้านสาธารณสุขที่เข้มแข็งมาก เป็นที่ยอมรับอย่างกว้างขวาง โอกาสในการพัฒนาศูนย์กลางการแพทย์และสาธารณสุขที่เชื่อมโยงไปกับการพัฒนาสุขภาพและการท่องเที่ยวจึงเป็นเรื่องที่เป็นไปได้มาก 3. “ศูนย์กลางอุตสาหกรรมและผู้ผลิตสินค้ากลางน้ำแหล่งใหม่” ช่วงก่อนสงครามการค้า ห่วงโซ่การผลิตข้ามชาติส่วนใหญ่ มักจะเกี่ยวพันกับประเทศจีน สงครามการค้าเป็นความพยายามที่จะสร้างอีกหนึ่งห่วงโซ่การผลิตเพื่อให้เกิดทางเลือกใหม่ทางการค้าโดยไม่ผ่านจีน หากไม่มีเรื่องโควิด-19 มีความเป็นไปได้สูงที่โลกจะมี 2 ห่วงโซ่ใหญ่ๆ คือ ฝั่งตะวันออกกับฝั่งตะวันตก แต่หลังจากโควิด-19 การที่เศรษฐกิจโลกมีเงื่อนไขผูกมัดกันมาก การผลิตผูกพันกันสูง ทำให้ความเสียหายกระจายในวงกว้าง และมีแนวโน้มที่โลกจะปรับตัวในการสร้าง “ผู้ผลิตกลางน้ำ” รายเล็กๆ ขึ้น โดยลดการพึ่งพิงการผลิตจากชาติใหญ่ ผมมองตรงนี้เป็นโอกาส ไทยมีศักยภาพในการเป็นซัพพลายเออร์ ให้กับโลกยุคใหม่ เพราะเรามีค่าแรงที่ไม่แพง มีวัตถุดิบมหาศาล มีโครงสร้างพื้นฐานการคมนาคมที่ดี จังหวะที่ทั้งโลกต่างเข็ดขยาดกับการผูกขาดการผลิตในรูปแบบเดิม จึงนับเป็นโอกาสที่ดีที่ไทยจะช่วงชิงโอกาสนี้มา 4. “ศูนย์กลางอาหารปลอดภัยของโลก” อุตสาหกรรมหนึ่งที่อยู่รอดจากวิกฤติโควิด-19 คือ อุตสาหกรรมอาหาร โดยเฉพาะอาหารที่ใส่ใจเรื่องความปลอดภัย เพราะมนุษย์จำเป็นต้องบริโภค และยิ่งจะเลือกบริโภคมากขึ้นหลังจากเกิดวิกฤติการณ์นี้ ไทยเป็นประเทศที่มีศักยภาพสูงด้านการผลิตอาหารป้อนโลก แต่ยังทำได้ไม่ดีนักเรื่องการผลิตอาหารปลอดภัย ซึ่งตรงนี้หากพัฒนาได้จะเป็นการสร้างมูลค่าการผลิตแบบก้าวกระโดด จากสินค้าการเกษตรพื้นฐาน กลายเป็นสินค้าการเกษตรคุณภาพ ราคาสูงที่เน้นความปลอดภัยต่อผู้บริโภค ซึ่งกำลังจะเป็นแนวโน้มของโลกข้างหน้า ทั้ง 4 โอกาสข้างต้นที่ผมนำเสนอมา จะเกิดขึ้นได้ ถ้ารัฐบาลมีวิสัยทัศน์ แต่ในทางตรงข้าม จะกลายเป็นเรื่องเพ้อฝันหากรัฐบาลไม่กระตือรือร้น สร้างสรรค์ และยังคงวนในกับดักเก่าที่ทำงานและบริหารแบบเดิมไปเรื่อยๆ รัฐบาลนี้ได้กู้เงินจำนวนมหาศาล แต่ผมมองไม่เห็นทิศทางการวางอนาคตให้ประเทศสักเท่าใด นอกจากความกังวลใจที่หลายฝ่ายวิพากษ์วิจารณ์ด้วยความห่วงใยว่า จะมีการนำทรัพยากรและเงินกู้จำนวนมหาศาลนี้ไปหาประโยชน์ทางการเมืองและหาประโยชน์ส่วนตนของพวกพ้อง ผมเชื่อว่าคนส่วนใหญ่กำลังเฝ้าติดตามดู และอยากเห็นการใช้ทรัพยากรทั้งหมดที่มีอยู่ ไปใช้ให้เกิดประโยชน์อย่างมียุทธศาสตร์ ผมอยากฝากให้รัฐบาลมองสถานการณ์หลังโควิด-19 ให้เห็นถึงโอกาส และใช้งบประมาณเหล่านี้ เป็นเครื่องมือไปสร้างอุตสาหกรรมในรูปแบบต่างๆ เพื่อพัฒนาศักยภาพแห่งโอกาสให้ประเทศ รัฐบาลต้องพึงระลึกไว้เสมอว่า…เงินกู้จำนวนมหาศาลนี้ คนที่ต้องร่วมกันชดใช้คือประชาชนทั้งประเทศ รวมถึงลูกหลานเป็นลูกหนี้ต่อไปอีกยาวนาน แต่รัฐบาลเป็นคนเอาเงินไปใช้ ฉะนั้นเงินกู้จากสถานการณ์นี้จึงจำเป็นต้องถูกนำไปใช้ด้วยความรับผิดชอบ และเป็นประโยชน์ต่อประชาชนโดยแท้จริง ไม่ใช่การแบ่งเค้กชิงผลประโยชน์ การใช้เพื่อฐานเสียง การเอื้อประโยชน์ต่อพวกพ้องผ่านโครงการต่างๆ ภายใต้เงินกู้ก้อนนี้ ทั้งนี้เพราะ พ.ร.ก. ทั้ง 3 ฉบับ ที่ทำให้คนไทยตกเป็นหนี้ก้อนมหาศาล รัฐบาลในฐานะฝ่ายบริหาร มีอำนาจในการใช้จ่ายงบประมาณดังกล่าวอย่างเต็มที่ แต่กลไกการตรวจสอบและกำกับการใช้จ่ายเงิน กลับมีเพียงการตั้งคณะกรรมการกลั่นกรองการใช้จ่ายเงินกู้ เพียงไม่กี่คน ตรวจสอบเงินจำนวนมหาศาล โดยไม่ต้องรายงานการใช้จ่ายต่อฝ่ายนิติบัญญัติ อันเป็นระบบที่หละหลวมและอาจเสี่ยงต่อความไม่โปร่งใส ซึ่งเป็นเรื่องน่ากังวลใจอย่างยิ่ง ในส่วนของเงินเยียวยาที่จัดสรรให้ประชาชนเดือนละ 5,000 บาท เป็นจำนวน 3 เดือน ก่อให้เกิดปัญหาอย่างมากในการปฏิบัติ เงินช่วยเหลือภายใต้เงื่อนไขที่รัฐบาลกำหนดเป็นสิ่งที่เข้าถึงยาก ล่าช้า ไม่เพียงพอและไม่ครอบคลุม ทำให้ประชาชนได้ประโยชน์ไม่เต็มที่ ไม่ทันการ จนเป็นเหตุให้คนส่วนใหญ่ ต้องประสบกับภาวะอดอยาก หิวโหย แร้นแค้นโดยไม่จำเป็น กระบวนการที่ขาดการเตรียมความพร้อม กลับส่งผลให้คนที่เข้าไม่ถึงทรัพยากรจำนวนมาก สูญเสียศักดิ์ศรีความเป็นมนุษย์ และท้ายที่สุดส่งผลให้เกิดโศกนาฏกรรม และมีคนฆ่าตัวตายรายวัน อันเป็นตัวชี้วัดที่ชัดเจนจากปัญหาการจัดการนี้ ที่สำคัญในส่วนของ พ.ร.ก.กู้เงินเพื่อฟื้นฟูฯ ได้เปิดช่องให้มีการใช้วงเงินตามอำเภอใจ จนเป็นเหตุให้เกิดเป็นการใช้เงินแบบเบี้ยหัวแตก สูญเปล่า หรืออาจมีการใช้เพื่อผลทางการเมืองกับพรรคร่วมรัฐบาลและเอื้อกลุ่มทุนที่เกี่ยวข้องกับรัฐบาล ส่วน พ.ร.ก.ช่วยเหลือวิสาหกิจฯ หากไม่มีหลักการที่รัดกุมอาจเปิดช่องให้ธนาคารแห่งประเทศไทยเกิดการเลือกปฏิบัติ ซึ่งอาจถูกกล่าวหาว่าใช้เงินรัฐอุ้มคนรวย จนก่อให้เกิดปัญหาคอร์รัปชัน และเกิดความเสี่ยงต่อความเชื่อมั่นในระบบการเงินของประเทศ ทั้งหมดคือความจำเป็นสำคัญ ที่ตัวแทนของประชาชน ผู้มีหน้าที่ที่จะต้องร่วมกันตรวจสอบให้การใช้เงินก้อนนี้ เป็นไปอย่างสุจริตและมีประสิทธิภาพสูงสุด ป้องกันไม่ให้เป็นการ “ตีเช็คเปล่า” ให้รัฐบาลใช้เงินตามอำเภอใจ ไร้การตรวจสอบ จนอาจส่งผลเสียต่อประเทศอย่างมีนัยสำคัญ ทุกท่านครับ การเสวนาในหัวข้อ “อนาคตประเทศไทยหลังโควิด-19 : วิสัยทัศน์ ยุทธศาสตร์และก้าวย่างของไทย” ที่พรรคเพื่อไทยจัดขึ้นในวันนี้ เราหวังเป็นอย่างยิ่งว่าจะสามารถสร้างคุณประโยชน์สำหรับก้าวต่อไปของประเทศไทย เพื่อตอบคำถามว่าโอกาสของไทยหลังโควิด-19 คืออะไร และมียุทธศาสตร์อย่างไรในการไขว่คว้าโอกาสเหล่านั้น ติดตามข่าวสารพรรคเพื่อไทย https://ptp.or.th/onthemove/1671 #พรรคเพื่อไทย #PheuThaiParty #อนาคตประเทศไทยหลังโควิด19</t>
  </si>
  <si>
    <t>149079361791677_1803202959821602</t>
  </si>
  <si>
    <t>การเสวนาผ่านวิดีโอคอนเฟอเรนซ์ออนไลน์ หัวข้อ "อนาคตประเทศไทย หลังโควิด-19 : วิสัยทัศน์ ยุทธศาสตร์และก้าวย่างของไทย" โดย นายสมพงษ์ อมรวิวัฒน์ หัวหน้าพรรคเพื่อไทย คุณหญิงสุดารัตน์ เกยุราพันธุ์ ประธานยุทธศาสตร์พรรคเพื่อไทย รศ.ดร.โภคิน พลกุล ประธานคณะกรรมการยุทธศาสตร์พรรคด้านนโยบายและแผนงาน พรรคเพื่อไทย ดร.ศุภวุฒิ สายเชื้อ นักวิชาการด้านเศรษฐศาสตร์ นายวัฒนา เมืองสุข กรรมการยุทธศาสตร์พรรคเพื่อไทย นายอนุสรณ์ เอี่ยมสะอาด โฆษกพรรคเพื่อไทย (ดำเนินรายการ)</t>
  </si>
  <si>
    <t>149079361791677_3274322395934009</t>
  </si>
  <si>
    <t>โฆษกพรรคเพื่อไทย แนะรัฐบาล เชื่อมั่นประชาชน ปลดล็อกประเทศอย่างปลอดภัย เรียกร้อง ยกเลิก พ.ร.ก.ฉุกเฉิน เปิดทางฟื้นฟูเศรษฐกิจ 18 พฤษภาคม 2563 นายอนุสรณ์ เอี่ยมสะอาด โฆษกพรรคเพื่อไทย กล่าวว่า ขอเรียกร้องให้รัฐบาลยกเลิกการประกาศใช้ พ.ร.ก.ฉุกเฉิน เพื่อปลดล็อกทางเศรษฐกิจให้คนทำมาหากินได้สะดวกขึ้น ซึ่งรัฐบาลจะเอาตัวเลขผู้ติดเชื้อรายใหม่เป็นศูนย์ หรือจำนวนหลักหน่วยต่อวัน มาขังคนไทยทั้ง 66 ล้านคนไม่ได้ ถึงเวลาที่รัฐบาลต้องปลดทุกข์ประชาชน ปลดล็อกอย่างปลอดภัย เยียวยาอย่างทั่วถึง ฟื้นวิถีชีวิตเศรษฐกิจ และเชื่อมั่นประชาชน การใช้ พ.ร.ก.ฉุกเฉิน เพื่อกระชับอำนาจของตัวเอง อาจทำให้คนอดตายมากกว่าติดโควิด-19 ซึ่งสถานการณ์การควบคุมการแพร่ระบาดของเชื้อไวรัสประชาชนก้าวหน้ากว่ารัฐบาลมาก สิ่งที่รัฐบาลพึงทำ กลับไม่ทำ ไปทำในสิ่งที่เป็นการเพิ่มอุปสรรคสิ่งกีดขวางใส่ชีวิตประชาชนเกินจำเป็น ประชาชนตั้งคำถามว่าทำไมเปิดห้างให้คนเข้าไปซื้อของได้ แต่เปิดโรงเรียนไม่ได้ ผู้ปกครองต้องเดือดร้อนหาเงินเพื่อให้ลูกหลานเรียนออนไลน์ แทนที่จะขู่ประชาชนว่าการ์ดอย่าตก ควรสร้างความเชื่อมั่นจากการมีภูมิต้านทาน ตระหนักรู้ป้องกันโรคของประชาชน ยิ่งปลดล็อกช้า ยิ่งทำให้การฟื้นฟูเยียวยาทางเศรษฐกิจแก้ยากมากยิ่งขึ้น รัฐบาลไม่ควรขู่ประชาชนว่าจะมีการระบาดรอบที่ 2 แต่ควรสร้างความเชื่อมั่นว่าแม้จะมีการระบาดกี่รอบ รัฐบาลพร้อมร่วมมือกับประชาชนในการควบคุมและป้องกันการแพร่ระบาดของโรคได้ ติดตามข่าวสารพรรคเพื่อไทย https://ptp.or.th/news/1670 #พรรคเพื่อไทย #PheuThaiParty</t>
  </si>
  <si>
    <t>149079361791677_3271255126240736</t>
  </si>
  <si>
    <t>• มาตรการที่เข้มงวดต่างๆ ช่วงโควิดที่ออกมา ต้องแลกด้วยอะไรบ้าง? .. พ่อค้าแม่ค้า ร้านตัดผม ร้านเสริมสวย ร้านอาหาร ร้านหมูย่าง หมูกระทะ ต้องปิดทั้งหมด ลูกจ้างรายวันได้รับผลกระทบ หลายคนต้องตกงาน ไม่มีรายได้ ไม่มีสตางค์ • มาตรการเยียวยาก็ตกหล่น ลงพื้นที่ไปบางหมู่บ้าน หมู่บ้านหนึ่ง 3-4 ร้อยคน ได้กันไม่กี่คน โดยเฉพาะคนสูงอายุในพื้นที่ ไม่สามารถลงทะเบียนผ่านอินเทอร์เน็ตได้ ต้องไปเสียเงินเสียทองจ้างให้คนที่พอมีคอมพิวเตอร์ช่วยลงทะเบียนเยียวยาให้ เสียค่าใช้จ่ายกันไปคนละร้อยสองร้อย • วิธีที่เหมาะสมที่สุดสำหรับการเยียวยาประชาชนที่ได้รับผลกระทบคือการเยียวยาถ้วนหน้าและครอบคลุม โดยง่ายที่สุดคือการใช้ข้อมูลทะเบียนราษฎร์ • ผมไปเยี่ยมร้านตัดผมแห่งหนึ่ง ซึ่งเป็นร้านเดียวในหมู่บ้าน เป็นร้านเล็กๆ ทำเพิงใต้ถุนบ้านเป็นร้านตัดผม ตัดผมทั้งหัวแค่ 60 บาท ตัดผมคนนึงเขาได้แค่ 60 บาท แต่ต้องมีกำหนดมาว่าจะต้องตรวจวัดอุณหภูมิช่างตัดผมและลูกค้า ราคาเครื่องตรวจวัดอุณหภูมิเครื่องละเป็นพันบาท • ชาวบ้านรู้ว่าทำอย่างไรให้ทั้งตัวเองและลูกค้าปลอดภัย แต่เขาต้องการการสนับสนุนบางอย่างที่จำเป็น เพื่อให้มีความพร้อมมากที่สุด • ผมอยากให้ทุกคนเป็นกำลังใจให้กันและกัน เป็นกำลังใจให้ตัวเอง โควิดต้องจบ เราชาวขอนแก่นจะกลับมายิ้มด้วยกันอย่างเต็มที่อีกครั้ง ติดตามเนื้อหารายละเอียด : โควิดต้องจบ! “จตุพร เจริญเชื้อ” ... ขอนแก่นจะกลับมายิ้มอีกครั้ง https://ptp.or.th/news/1669 #พรรคเพื่อไทย #พรรคเพื่อไทยหัวใจคือประชาชน</t>
  </si>
  <si>
    <t>149079361791677_3271043959595186</t>
  </si>
  <si>
    <t>“ปัญหาเศรษฐกิจจะหนักมากจากนี้ไป กระทบคนส่วนใหญ่ของประเทศ ตั้งแต่รากหญ้าถึงธุรกิจ SMEs สิ่งที่รัฐบาลต้องเร่งทำในระยะเวลาเร่งด่วนคือ ต้องพยายามไม่ให้ธุรกิจต่าง ๆ โดยเฉพาะ SMEs ต้องล้มหายตายจาก เรามี SMEs กว่า 4 ล้านราย ส่วนใหญ่มีสภาพคล่องไม่เกิน 2 เดือน เพราะหากธุรกิจเหล่านี้กลั้นหายใจต่อไปไม่ไหว ต้องปิดกิจการลง ปัญหาที่ตามมาคือ คนตกงานที่จะเพิ่มขึ้นอย่างมากมาย” คุณหญิงสุดารัตน์ เกยุราพันธุ์ ประธานยุทธศาสตร์พรรคเพื่อไทย 17 พฤษภาคม 2563</t>
  </si>
  <si>
    <t>149079361791677_3270814626284786</t>
  </si>
  <si>
    <t>“ภูมิธรรม” ชี้อำนาจ พ.ร.ก.ฉุกเฉิน กัดเซาะการฟื้นตัวเศรษฐกิจประเทศ เตือน เร่ง “ยกเลิก” ปลดล็อกให้ประชาชนทำมาหากิน ก่อนปัญหาเกินเยียวยา 17 พฤษภาคม 2563 นายภูมิธรรม เวชยชัย ที่ปรึกษาผู้นำฝ่ายค้านในสภาผู้แทนราษฎร โพสต์เฟซบุ๊ก Phumtham Wechayachai ระบุว่า รัฐบาลต้องยกเลิก พ.ร.ก.ฉุกเฉินทันที…ก่อนที่เศรษฐกิจประเทศจะล้มละลาย เกินเยียวยา...ยื้อไว้ทำไมเพื่อประโยชน์ตนหรือเพื่อประชาชน ? วันนี้ตัวเลขการระบาดของโควิด-19 ในประเทศไทย อยู่ในเกณฑ์ที่เรียกว่า สามารถควบคุมสถานการณ์ได้ ค่อนข้างดีมาก แต่โรคภัยทางเศรษฐกิจที่ผู้คนในประเทศนี้กำลังเผชิญ นับวันจะทวีความรุนแรงมากยิ่งขึ้น ภาพเชิงประจักษ์ที่ดีที่สุดซึ่งอธิบายได้ดีกว่าตัวเลขทางเศรษฐกิจไหนๆ คือ ภาพที่ผู้คนจำนวนมากมายต่อแถวเพื่อยื่นเรื่องขอทบทวนสิทธิ์ในการรับเงินช่วยเหลือจากรัฐ 5,000 บาท และภาพของการเข้าคิวเพื่อรอรับบริจาคอาหาร รวมถึง ข่าวตัวเลขของการฆ่าตัวตายอันเนื่องจากพิษเศรษฐกิจที่พุ่งสูงขึ้น นี่คือภาพสะท้อนความจริงทางเศรษฐกิจที่เป็นยอดของภูเขาน้ำแข็ง ซึ่งทุกฝ่ายตระหนักดีว่า ปัญหานั้น มีความรุนแรง เพียงใด “วิธีการแก้ปัญหาส่วนหนึ่งของรัฐบาลคือการ ออก พ.ร.ก.เงินกู้ จำนวนมหาศาล เพื่อมาแก้ไขเยียวยาปัญหา ...ซึ่งยังต้องตั้งข้อสังเกตถึงแผนการใช้จ่ายเงินที่มีประสิทธิภาพและสร้างผลลัพธ์ที่คืนคุณค่ากลับมาได้จริง แต่… ผมมีความเห็นว่าสิ่งที่รัฐบาลควรต้องทำอย่างเร่งด่วน คือ การยกเลิก พ.ร.ก. ฉุกเฉิน เพื่อเร่งคลายล็อกให้การดำเนินเศรษฐกิจในประเทศ ได้ลื่นไหลไปตามระบบกลไกปกติ วันนี้ สังคมไทยกำลังจ่ายต้นทุนที่แพงมาก หากจะยังคงยืนยันใช้ พ.ร.ก.ฉุกเฉิน ต่อเนื่องไปอีก ด้วยข้ออ้างในการควบคุมการระบาดของโควิด ทั้งๆ ที่มีกฎหมายซึ่งเกี่ยวข้อง อย่างเช่น “พ.ร.บ. ควบคุมโรคระบาด” ก็สามารถนำมาใช้ ให้มีผลในการควบคุม ป้องกันโรคได้ ไม่แตกต่างกัน เพราะหากยังคง พ.ร.ก. ฉุกเฉินไว้ ขณะที่สถานการณ์การแพร่ระบาดคลี่คลายลงมากแล้ว นอกจากไม่เป็นประโยชน์ต่อการพัฒนาโอกาสทางเศรษฐกิจแล้ว รัฐบาลต้องตอบคำถามถึงนัยยะที่ซ่อนอยู่ของการควบคุมอำนาจทางการเมือง เศรษฐกิจ และการเคลื่อนไหวทางสังคม” หากรัฐบาลอาศัยเงื่อนไข พ.ร.ก. ฉุกเฉิน เพื่อประโยชน์ในการรักษาความมั่นคงของคณะตน โดยพยายามดิ้นรนรวบอำนาจการบริหารมาอยู่ที่นายกรัฐมนตรี เพียงคนเดียว อำนาจนี้จะกลับกลายมาเป็นเครื่องมือ ที่กัดเซาะและบ่อนทำลาย ภาวการณ์ฟื้นตัวของเศรษฐกิจของประเทศ และที่สำคัญจะกลายเป็น ปัจจัยที่เสริมสร้างความยากลำบากและปิดกั้นโอกาสในการทำมาหากินของพี่น้องประชาชนมากขึ้น นายกรัฐมนตรีอย่าคิดสั้นๆ อย่าเห็นแต่ประโยชน์เฉพาะหน้า มุ่งรักษาแต่อำนาจของตน รีบปลดล็อกยกเลิก พ.ร.ก. ฉุกเฉิน ก่อนที่เศรษฐกิจของประเทศ จะหายนะ จนเกินเยียวยา ติดตามข่าวสารพรรคเพื่อไทย https://ptp.or.th/news/1668 #พรรคเพื่อไทย #PheuThaiParty</t>
  </si>
  <si>
    <t>149079361791677_3268325709867011</t>
  </si>
  <si>
    <t>คุณหญิงสุดารัตน์ นำ ส.ส.เพื่อไทย ลงพื้นที่นครราชสีมา เยี่ยมให้กำลังใจประชาชน ห่วง มาตรการรัฐเยียวยาไม่ครอบคลุม ไม่ทั่วถึง 16 พฤษภาคม 2563 คุณหญิงสุดารัตน์ เกยุราพันธุ์ ประธานยุทธศาสตร์พรรคเพื่อไทย พร้อมด้วย ส.ส.พรรคเพื่อไทย นำโดย นายโกศล ปัทมะ ส.ส.นครราชสีมา , นางสาวสรัสนันท์ อรรณนพพร , นายจตุพร เจริญเชื้อ ส.ส.ขอนแก่น , นายพรชัย ศรีสุริยันโยธิน อดีต ส.ส.บุรีรัมย์ , นายสุปชัย อินทรักษา และ นายรชตะ ด่านกุล อดีตผู้สมัคร ส.ส.นครราชสีมา ลงพื้นที่อำเภอบัวใหญ่ จังหวัดนครราชสีมา เพื่อให้กำลังใจพี่น้องประชาชน พร้อมมอบถุงยังชีพและสิ่งของจำเป็น รวมถึงเปิดจุดบริการอาหารให้กับผู้ได้รับผลกระทบและความเดือดร้อนจากการระบาดของเชื้อไวรัสโควิด-19 นอกจากนี้ยังได้สอบถามถึงความทุกข์ยากและความเดือดร้อนของพี่น้องประชาชน ซึ่งหลายคนกังวลว่าอาจเกิดปัญหาการเยียวยาไม่ครบถ้วนทั่วถึง โดยเฉพาะเกษตรกรที่ขาดเอกสารการเช่าตามเงื่อนไขที่รัฐกำหนด โดย นายโกศล กล่าวว่า ประชาชนในพื้นที่ได้รับผลกระทบจากการแพร่ระบาดของไวรัสโควิด-19 เป็นอย่างมาก จากการที่ภาครัฐเยียวยาไม่ทั่วถึง อย่างเช่นกรณี เกษตรกรที่เช่าที่นาทำมาหากิน บางคนไม่มีเอกสารการเช่าจากเจ้าของที่ดิน ทำให้ขาดคุณสมบัติและขาดโอกาสในการเข้าถึงสิทธิ ซึ่งคนเหล่านี้ถือว่าเป็นคนกลุ่มใหญ่ เพราะชาวไร่ชาวนาในพื้นที่ส่วนมากเช่าที่ดินในการประกอบอาชีพ ด้าน นางสาวสรัสนันท์ ระบุว่า นอกจากการเยียวยาที่ อาจไม่ทั่วถึงและตรงตามเป้าหมายแล้ว เกษตรกรกำลังเผชิญปัญหา เรื่องการขาดเงินทุน สำหรับการเตรียมเพาะปลูกในฤดูการผลิต ที่กำลังจะมาถึง โดยเฉพาะในพื้นที่อีสาน ภาครัฐควรมีมาตรการดูแลเกษตรกร และเตรียมวิธีการแก้ปัญหาภัยแล้ง เพราะหากเริ่มต้นการหว่านไถ แต่ฝนไม่ตกต้องตามฤดูกาล ก็อาจสร้างความเสียหายให้กับพืชผลที่ปลูกได้ ขณะที่ คุณหญิงสุดารัตน์ กล่าวว่า ที่ผ่านมาภาครัฐมีวิธีการเยียวยาที่ยุ่งยากล่าช้า ทั้งที่ภาครัฐมีทะเบียนคนจน คนตกงาน และทะเบียนเกษตรกรอยู่แล้ว แต่กลับให้ประชาชนต้องไปขึ้นทะเบียนใหม่ ด้วยความยากลำบาก ทั้งที่เขาได้รับความเดือดร้อนจากมาตรการของรัฐ การเยียวยาจำเป็นต้องครอบคลุมทั่วถึงนอกจากต้องเร่งเยียวยาเกษตรกรทุกครัวเรือนแล้ว ยังมีผู้ประกันตนในระบบประกันสังคมซึ่งเงินออมพวกเขาก็จ่ายเอง ดังนั้นรัฐต้องเร่งเยียวยาให้ครอบคลุมทั่วถึงคนทุกกลุ่มโดยไม่มีข้อแม้ และเมื่อมีการเปิดประชุมสภาผู้แทนราษฎร พรรคเพื่อไทยจะเสนอแก้ไขกฎหมาย เพื่อเปิดทางให้ผู้ประกันตนสามารถรับเงินบำเหน็จบำนาญ หรือเงินออมได้ก่อนถึงเวลาเกษียณ รวมทั้งจะร่วมกันทำหน้าที่ตรวจสอบการใช้จ่ายงบประมาณจากเงินกู้ 1.9 ล้านล้านบาทด้วย ติดตามข่าวสารพรรคเพื่อไทย https://ptp.or.th/news/1667 #พรรคเพื่อไทย #PheuThaiParty</t>
  </si>
  <si>
    <t>149079361791677_3268003423232573</t>
  </si>
  <si>
    <t>ชี้ปัญหา เสนอทางเลือก แสวงหาทางออก เศรษฐกิจ New Normal ความท้าทายใหม่ที่ต้องเผชิญ หลังวิกฤติโควิด-19 . ขอเชิญร่วมพูดคุยแลกเปลี่ยนความคิดเห็นกับพรรคเพื่อไทย ในการเสวนาผ่านวิดีโอคอนเฟอเรนซ์ออนไลน์ หัวข้อ "อนาคตประเทศไทย หลังโควิด-19 : วิสัยทัศน์ ยุทธศาสตร์และก้าวย่างของไทย" . ร่วมเสวนาโดย นายสมพงษ์ อมรวิวัฒน์ หัวหน้าพรรคเพื่อไทย คุณหญิงสุดารัตน์ เกยุราพันธุ์ ประธานยุทธศาสตร์พรรคเพื่อไทย รศ.ดร.โภคิน พลกุล ประธานคณะกรรมการยุทธศาสตร์พรรคด้านนโยบายและแผนงาน พรรคเพื่อไทย ดร.ศุภวุฒิ สายเชื้อ นักวิชาการด้านเศรษฐศาสตร์ นายวัฒนา เมืองสุข กรรมการยุทธศาสตร์พรรคเพื่อไทย นายอนุสรณ์ เอี่ยมสะอาด โฆษกพรรคเพื่อไทย (ดำเนินรายการ) วันที่ 18 พฤษภาคม 2563 เวลา 13.30 - 15.30 น. สดทาง FB Live พรรคเพื่อไทย #พรรคเพื่อไทยหัวใจคือประชาชน #Covid19</t>
  </si>
  <si>
    <t>149079361791677_3267742186592030</t>
  </si>
  <si>
    <t>“ทัศนีย์” ชี้ มาตรการคลายล็อก ไม่ตอบโจทย์ในทางปฏิบัติ ห่วงผลกระทบประชาชน – ผู้ประกอบการ อาจต้องปิดกิจการจำนวนมาก 16 พฤษภาคม 2563 นางสาวทัศนีย์ บูรณุปกรณ์ ส.ส.เชียงใหม่ พรรคเพื่อไทย กล่าวว่า วิกฤติในพื้นที่ภาคเหนือปีนี้ถือว่าหนักมาก ทั้งฝุ่นพิษ ไฟป่า และสถานการณ์แพร่ระบาดของไวรัสโควิด-19 ส่งผลกระทบโดยตรงต่อภาคเศรษฐกิจที่กระทบไปทุกจังหวัด คาดว่าปีนี้เศรษฐกิจในเชียงใหม่จะติดลบ เพราะเป็นเมืองท่องเที่ยว เมื่อเกิดการระบาดของไวรัสโควิด-19 นักท่องเที่ยวไม่เดินทางมา ประชาชนในพื้นที่ไม่มีรายได้ แม้รัฐบาลจะคลายล็อกบางกิจการ แต่ไม่มีผลในทางปฏิบัติ ประชาชนไม่ออกไปจับจ่ายใช้สอย เนื่องจากมาตรการที่ออกมาไม่ตอบโจทย์ ผู้ประกอบการร้านอาหารมีต้นทุนเพิ่มสูงขึ้น มาตรการที่รัฐออกมานั้นจำกัดสิทธิเสรีภาพและส่งผลกระทบต่อการใช้ชีวิตประจำวัน หากสถานการณ์เป็นเช่นนี้ต่อไปเชื่อว่าผู้ประกอบการอาจต้องปิดกิจการเป็นจำนวนมาก เพราะไม่สามารถแบกภาระต้นทุนได้ การที่รัฐบาลยังคงไม่ยกเลิก พ.ร.ก.ฉุกเฉิน เป็นสิ่งที่ตอกย้ำให้เห็นชัดว่าเศรษฐกิจไทยอาจทรุดหนักไปอีก “มาตรการเยียวยาประชาชน เป็นหน้าที่ของรัฐบาลที่ต้องเร่งทำ ประชาชนทุกคนที่ได้รับผลกระทบย่อมมีสิทธิที่จะได้รับการเยียวยา แต่รัฐบาลกลับทำเหมือนประชาชนไปขอเงินรัฐบาล ทั้งๆ ที่งบประมาณที่นำมาจ่ายเป็นเงินภาษีของพี่น้องประชาชน การทำงานที่ไร้ประสิทธิภาพของรัฐบาล ส่งผลให้ประชาชนหลายล้านคน เข้าไม่ถึงการเยียวยาของรัฐ ดังนั้น รัฐบาลควรกำหนดรูปแบบใหม่ โดยให้ท้องถิ่นมีส่วนร่วมในการช่วยคัดกรองคนที่เดือดร้อนจริงๆ รัฐบาลควรคำนึงถึงความเดือดร้อนของประชาชนมากกว่านี้” ติดตามข่าวสารพรรคเพื่อไทย https://ptp.or.th/news/1666 #พรรคเพื่อไทย #PheuThaiParty</t>
  </si>
  <si>
    <t>149079361791677_3267270016639247</t>
  </si>
  <si>
    <t>โควิด-19 ไม่ทำให้หัวใจเราห่างกัน #พรรคเพื่อไทยหัวใจคือประชาชน</t>
  </si>
  <si>
    <t>149079361791677_3264945233538392</t>
  </si>
  <si>
    <t>คกก.ยุทธศาสตร์พรรคเพื่อไทย ชี้ 4 ปัจจัยช่วยให้ โควิด-19 คลี่คลาย ความเสียสละของประชาชน-บุคลากรและระบบสาธารณสุข 15 พฤษภาคม 2563 นายอนุสรณ์ เอี่ยมสะอาด โฆษกพรรคเพื่อไทย กล่าวว่า คณะกรรมการยุทธศาสตร์พรรคเพื่อไทย ได้ประเมินสถานการณ์การแพร่ระบาดของเชื้อไวรัสโควิด-19 ว่าการที่สถานการณ์การแพร่ระบาดคลี่คลายไปในทางที่ดีขึ้น จำนวนผู้ติดเชื้อรายใหม่ลดลง ตัวเลขสะสมของผู้ติดเชื้อลดลง มีผู้ที่รักษาหายมากขึ้น มาจาก 4 ปัจจัยหลัก คือ 1. ความร่วมมือและการเสียสละของพี่น้องประชาชนคนไทยทั้งประเทศ 2. คุณภาพบุคลากรสาธารณสุขไทย 3. ระบบสาธารณสุขที่เข้มแข็งของไทย และ 4. สภาพอากาศร้อนทำให้การระบาดของโรคไม่รุนแรงเช่นในแถบยุโรปและอเมริกาเหนือที่อยู่ในช่วงฤดูหนาว แม้ยังไม่มีวัคซีน แต่คนไทยมีภูมิคุ้มกัน ตระหนักรู้ในการป้องกันตนเองให้รอดพ้นจากการติดเชื้อ ไม่เชื่อว่าจะมีการติดเชื้อหนักระลอกที่ 2 หากทุกคนเสียสละ ร่วมแรงร่วมใจกันป้องกันตนเองให้ห่างไกลจากโควิด-19 จึงไม่ควรมีใครฉวยเอาความเสียสละ ความเดือดร้อน ทุกข์ยากของประชาชนไปตีกินทางการเมือง เมื่อเปิดการประชุมสภาสมัยสามัญ พรรคเพื่อไทยและพรรคร่วมฝ่ายค้าน จะร่วมกันตรวจสอบ พ.ร.ก.เงินกู้ 1.9 ล้านล้านบาทอย่างใกล้ชิด ต้องนำไปใช้เพื่อแก้ไขปัญหาให้กับประเทศชาติและประชาชนให้มีประสิทธิภาพและประสิทธิผลสูงสุด โปร่งใส ตรวจสอบได้ ไม่ให้มีการตีเช็คเปล่าให้รัฐบาล วิกฤติเศรษฐกิจติดโควิด อาจทำให้คนตกงานสูงถึง 10 ล้านคน จีดีพีอาจติดลบ 9% รัฐบาลจะแก้อย่างไร การขึ้นเบี้ยประชุม ค่าตอบแทนคณะกรรมการปฏิรูปประเทศและคณะกรรมการจัดทำยุทธศาสตร์ชาติ เป็นการสารภาพว่ารัฐบาลจัดลำดับความสำคัญของปัญหาผิด ทำงานแบบตาบอดคลำช้างมาโดยตลอด “คนไทยโชคดีจาก 4 ปัจจัย ที่ทำให้การควบคุมการแพร่ระบาดโควิด-19 มีแนวโน้มที่ดีขึ้น รัฐบาลไม่ควรลิงโลดจนเกิดสภาพย่ามใจ ตีกินทางการเมือง ฉวยเอาความสำเร็จจากการเสียสละ ความเดือดร้อนทุกข์ยากของประชาชน มาอ้างเป็นผลงานของตัวเอง” ติดตามข่าวสารพรรคเพื่อไทย https://ptp.or.th/news/1665 #พรรคเพื่อไทย #PheuThaiParty</t>
  </si>
  <si>
    <t>149079361791677_3263300077036241</t>
  </si>
  <si>
    <t>14 พฤษภาคม 2563 ดร.สุทิน คลังแสง ประธานคณะกรรมการประสานงานพรรคร่วมฝ่ายค้าน (วิปฝ่ายค้าน) กล่าวระหว่างร่วมเสวนาออนไลน์ หัวข้อ "ถอดบทเรียนการแก้ปัญหาโควิด-19 ของรัฐบาล : เรามาถึงจุดนี้ได้อย่างไร" ว่า ขณะนี้การทำลายล้างของโควิด-19 มีอยู่ 2 มิติ คือ 1. ด้านสุขภาพ และ 2. ด้านเศรษฐกิจ และยังมีต่อไปอีกคือด้านสังคม ปัญหาการเปรียบเทียบ ปัญหาความขัดแย้งต่างๆ ของคนในสังคม ซึ่งจะตามมาต่อเนื่องจากการเกิดปัญหาด้านเศรษฐกิจ ในวันนี้ความเดือดร้อนของประชาชนมีอยู่ทุกหย่อมหญ้า มีคนตกงาน ไม่มีรายได้ เพราะมาตรการต่างๆ ที่รัฐบาลออกมา แต่กลับเยียวยาไม่ทั่วถึง ไม่ครอบคลุม นอกจากนี้ รัฐบาลยังบริหารเงินกองทุนประกันสังคมผิดพลาด ที่สำคัญ ระบบการลงทะเบียน การตรวจสอบสิทธิ มีปัญหาเยอะมาก ระบบ AI ตรวจสอบข้อมูลผิดพลาด ไม่ตรงกับความเป็นจริง ซึ่งถือเป็นความล้มเหลวในการบริหารจัดการของรัฐบาล นอกจากนี้เมื่อเปิดสภาแล้วจะมีการจัดทีมตั้งกระทู้ หรือหารือถึงสถานการณ์โควิด-19 ปัญหาการเยียวยา ปัญหาประกันสังคม และปัญหาความเดือดร้อนต่างๆ ของพี่น้องประชาชน ที่สำคัญคือเรื่อง พ.ร.บ.กู้เงิน 1.9 ล้านล้านบาทนั้น จะต้องมีการตั้งคำถามอย่างมากมายถึงความจำเป็นที่ต้องกู้ ซึ่งกู้มาแก้ปัญหาโควิด-19 จริงหรือไม่ แล้วกู้ที่ไหน มีเงื่อนไขอย่างไร ดอกเบี้ยเท่าไหร่ เพราะเงินที่กู้มาจะเป็นภาระมหาศาล สิ่งเหล่านี้จะเป็นคำถามที่รัฐบาลต้องตอบให้ได้ ติดตามข่าวสารพรรคเพื่อไทย https://ptp.or.th/news/1664 #พรรคเพื่อไทย #PheuThaiParty #ถอดบทเรียนโควิด19</t>
  </si>
  <si>
    <t>149079361791677_3263246730374909</t>
  </si>
  <si>
    <t>14 พฤษภาคม 2563 ผศ.ดร.อนุสรณ์ ธรรมใจ อดีตกรรมการนโยบายและกำกับการบริหารหนี้สาธารณะ กระทรวงการคลัง และอดีตคณบดีคณะเศรษฐศาสตร์ มหาวิทยาลัยรังสิต กล่าวระหว่างร่วมเสวนาออนไลน์ หัวข้อ "ถอดบทเรียนการแก้ปัญหาโควิด-19 ของรัฐบาล : เรามาถึงจุดนี้ได้อย่างไร" ว่า ปัญหาในภาพใหญ่ของประเทศขณะนี้ คือ มายาคติ ที่คิดว่าการใช้ พ.ร.ก.ฉุกเฉิน คือทางออก จะสามารถแก้ปัญหาได้ แต่ไม่ใช่ การที่รัฐบาลสามารถคลายล็อกครั้งนี้อาจพูดได้ว่าความสำเร็จมาจากภาคประชาชนที่ร่วมมือกัน และเป็นความสำเร็จที่เกิดจากระบบสาธารณสุขที่ดี ซึ่งปฏิเสธไม่ได้ว่าถ้าหากไม่มี 30 บาทรักษาทุกโรค หรือหลักประกันสุขภาพถ้วนหน้า วันนี้รัฐบาลจะลำบากมากกว่านี้ ในการบริหารจัดการกับโรคระบาดโควิด-19 ซึ่งผลกระทบหนักสุดที่ถือว่าเป็นวิกฤติการณ์ขั้นรุนแรง และสิ่งน่าเป็นห่วงที่สุด คือ ปัญหาการว่างงาน อันเป็นผลมาจากการล็อกดาวน์หรือปิดเมืองอย่างไม่ค่อยมียุทธศาสตร์นักในช่วงแรก ถ้าประเมินในแง่ของการว่างงาน อาจมีอัตราการว่างงานขั้นต่ำ 8 ล้านคนขึ้นไป และแย่ที่สุดอาจจะมีคนว่างงานเพิ่มมากขึ้นถึง 11 ล้านคน หรือเกือบ 1 ใน 3 ของกำลังแรงงานทั้งหมด ปัญหาการว่างงานจะเป็นปัญหาใหญ่ที่จะนำไปสู่ปัญหาอื่นๆ ถ้ารัฐบาลยังไม่รีบปลดล็อก อีกทั้งปัญหาใหญ่ที่จะตามมาก็คือปัญหาเศรษฐกิจ เพราะจำนวนคนว่างงานที่มากขนาดนี้ หากรัฐบาลยังจะจ่ายเงินชดเชยรายได้ หรือแจกเงินไปเรื่อยๆ โดยไม่คำนึงถึงผลกระทบที่ตามมา ปัญหาที่สองก็คือวิกฤติการณ์ฐานราก ในอีก 1-2 ปีข้างหน้าซึ่งน่าจะเป็นปัญหาหนักมาก เพราะสัดส่วนต่อหนี้สาธารณะต่อจีดีพีจะเพิ่มขึ้นอย่างก้าวกระโดด ติดตามข่าวสารพรรคเพื่อไทย https://ptp.or.th/news/1664 #พรรคเพื่อไทย #PheuThaiParty #ถอดบทเรียนโควิด19</t>
  </si>
  <si>
    <t>149079361791677_3263173927048856</t>
  </si>
  <si>
    <t>14 พฤษภาคม 2563 นายวัฒนา เมืองสุข กรรมการยุทธศาสตร์พรรคเพื่อไทย กล่าวระหว่างร่วมเสวนาออนไลน์ หัวข้อ "ถอดบทเรียนการแก้ปัญหาโควิด-19 ของรัฐบาล : เรามาถึงจุดนี้ได้อย่างไร" ว่า ขอเรียกร้องให้รัฐบาลปลดล็อกคืนชีวิตปกติให้กับประชาชน สิ่งที่รัฐบาลควรทำในวันนี้คือการให้ความรู้กับประชาชนว่าโควิด-19 ไม่ได้เป็นโรคอันตรายเป็นแล้วตายทันที สิ่งที่ทำตอนแรกคือความต้องการที่จะควบคุมปริมาณคนป่วย ไม่ให้เกินกว่าระบบสาธารณสุขที่จะรับได้ แต่ในวันนี้สถานการณ์ต่างๆ เริ่มดีขึ้น ดังนั้นสิ่งที่รัฐบาลควรจะต้องทำไม่ใช่แค่การคลายล็อก แต่ต้องปลดล็อก เพราะผลกระทบที่จะเกิดขึ้นต่อจากนี้ คือผลกระทบทางเศรษฐกิจที่อาจจะร้ายแรงมากที่สุดตั้งแต่มีประเทศไทยมา หลังจากเกิดวิกฤติโควิด-19 รัฐบาลกู้เงิน 1.9 ล้านล้านบาทมาเพื่อนำมาใช้เยียวยา พยุงเศรษฐกิจ และฟื้นฟูเศรษฐกิจ ซึ่งถูกต้องตามหลักการ แต่วิธีการที่รัฐบาลทำจะถูกต้องและได้ผลหรือไม่นั้นต้องรอดูต่อไป เช่นการกู้เงินมากว่า 6 แสนล้านบาทเพื่อนำมาเยียวยา ซึ่งตามหลักการรัฐบาลจะต้องเยียวยาให้ครอบคลุมทั่วถึงและได้ผลเป็นพลังขับเคลื่อนทางเศรษฐกิจ แต่วิธีการเยียวยาที่รัฐบาลทำอยู่ในปัจจุบัน ไม่ครอบคลุม ไม่ทั่วถึง และสร้างปัญหามากมาย ไม่ก่อให้เกิดผลทางเศรษฐกิจ รัฐบาลควรเยียวยาไปที่ครัวเรือน เพราะสามารถตรวจสอบได้ง่าย เนื่องจากมีทะเบียนราษฎร์อยู่แล้ว คนถือทะเบียนบ้าน หรือบัตรประชาชนแล้วไปขึ้นเงินที่ธนาคารได้เลย และควรเยียวยาอย่างน้อย 6 เดือน เพื่อเป็นการกระตุ้นการบริโภคภายในประเทศ สิ่งที่อยากจะแนะนำคือ รัฐบาลต้องเยียวยาให้ครอบคลุม ทั่วถึงและเป็นพลังขับเคลื่อนทางเศรษฐกิจ ประกอบกับคลายล็อกให้เกิดการทำธุรกิจด้วยก็จะเป็นการกระตุ้นให้เกิดการบริโภคภายในแล้วอย่าไปสร้างเงื่อนไขเพิ่ม ตรงนี้จะเป็นพื้นฐานทางเศรษฐกิจ ขณะเดียวกันรัฐบาลต้องเตรียมความพร้อมภายในประเทศใหม่ โดยเฉพาะการหันมาดูโลกหลังโควิดในด้านต่างๆ เพื่อให้มีมาตรฐานที่ทั่วโลกยอมรับ ติดตามข่าวสารพรรคเพื่อไทย https://ptp.or.th/news/1664 #พรรคเพื่อไทย #PheuThaiParty #ถอดบทเรียนโควิด19</t>
  </si>
  <si>
    <t>149079361791677_3263100287056220</t>
  </si>
  <si>
    <t>14 พฤษภาคม 2563 นพ.ชลน่าน ศรีแก้ว รองหัวหน้าพรรคเพื่อไทย กล่าวระหว่างร่วมเสวนาออนไลน์ หัวข้อ "ถอดบทเรียนการแก้ปัญหาโควิด-19 ของรัฐบาล : เรามาถึงจุดนี้ได้อย่างไร" ว่า ผลสัมฤทธิ์การควบคุมเชื้อไวรัสโควิด-19 ในครั้งนี้ ต้องยกให้พี่น้องประชาชนที่ร่วมมือกัน รวมไปถึงระบบการแพทย์และการสาธารณสุข ซึ่งเป็นส่วนสำคัญอย่างยิ่งในการควบคุมโรค สิ่งที่เป็นปัจจัยสำคัญ คือ ความรู้ความสามารถของบุคลากรทางการแพทย์ และการวางโครงสร้างระบบสาธารณสุข ไปจนถึงการมีระบบหลักประกันสุขภาพถ้วนหน้าและระบบเขตสุขภาพที่ดี ซึ่งมีผลต่อการดูแลประชาชนโดยรวม ทั้งการส่งเสริม การป้องกันโรค การดูแลและฟื้นฟูสุขภาพประชาชน หลักฐานสำคัญก็คือ การที่สถาบันจอนส์ ฮอปกินส์ ได้จัดลำดับความมั่นคงด้านสุขภาพของไทย อยู่ในลำดับที่ 6 ของโลก ทั้งนี้ รัฐบาลไม่มีความจำเป็นใดๆ เลยที่ต้องประกาศใช้ พ.ร.ก.ฉุกเฉิน ต่อไป เพราะสามารถใช้ พ.ร.บ.ควบคุมโรคติดต่อ ได้เนื่องจากมาตรการหลายๆ อย่างที่ได้ผลล้วนแต่เป็นการปฏิบัติตาม พ.ร.บ.โรคติดต่อ อีกทั้งการใช้ พ.ร.ก.ฉุกเฉิน เป็นการใช้ยาแรงที่ไม่เหมาะสม ไม่สอดคล้องในการควบคุมโรค และจะส่งผลกระทบต่อระบบเศรษฐกิจ ซึ่งการที่รัฐบาลใช้วิถีสุขภาพนำเสรีภาพ ถือเป็นการควบคุมคน ไม่ใช่การควบคุมโรค ส่งผลให้พี่น้องประชาชนได้รับความเดือดร้อน การควบคุมโรคที่ดีควรมีมาตรการทางสาธารณสุขที่ดี คือเน้นการตรวจเชื้อค้นหากลุ่มเสี่ยงเพื่อควบคุมโรค ไม่จำเป็นจะต้องรวบอำนาจใช้ฝ่ายการเมืองอ้างความรวดเร็วมาควบคุม ติดตามข่าวสารพรรคเพื่อไทย https://ptp.or.th/news/1664 #พรรคเพื่อไทย #PheuThaiParty #ถอดบทเรียนโควิด19</t>
  </si>
  <si>
    <t>149079361791677_3262663963766519</t>
  </si>
  <si>
    <t>แถลงการณ์พรรคเพื่อไทยต่อสถานการณ์การแพร่ระบาดของเชื้อไวรัสโควิด-19 สถานการณ์การระบาดของเชื้อไวรัสโควิด-19 ขณะนี้ยังไม่ยุติ และเชื่อว่าสังคมไทยจะต้องเผชิญกับโควิด-19 นี้ไปอีกนาน พรรคเพื่อไทยเห็นว่าได้เวลาที่สังคมไทยจะได้พิจารณาถึงการแก้ปัญหาการระบาดของโควิด-19 ของรัฐบาล ที่ได้ดำเนินการมาตั้งแต่เริ่มแรกจนถึงขณะนี้ เพื่อถอดบทเรียน และหาแนวทางในการดำเนินการแก้ไขปัญหาให้มีประสิทธิภาพมากยิ่งขึ้น โดยเฉพาะปัญหาเศรษฐกิจที่รุนแรง พรรคเพื่อไทยขอแถลงดังนี้ 1. ตัวเลขสะสมของผู้ติดเชื้อ และผู้ที่รักษาหายถึงปัจจุบันในไทย เกิดจากปัจจัยหลัก 3 ปัจจัยคือ 1 ความร่วมมือและการเสียสละของพี่น้องคนไทย 2 คุณภาพบุคลากรสาธารณสุขไทย 3 ระบบสาธารณสุขที่เข้มแข็งของไทย 1) ความร่วมมือและความเสียสละของคนไทย เป็นปัจจัยสำคัญอันดับหนึ่งที่ป้องกันการระบาดของเชื้อได้ชะงัก การรักษาระยะห่างทางสังคม (Social Distancing) ของคนไทย คนทำงานที่เสียสละและได้รับผลกระทบอย่างมากจากการปิดกิจการ และเจ้าของธุรกิจที่ต้องปิดกิจการตามคำสั่งของภาครัฐ อีกทั้งน้องๆนักเรียน นักศึกษาที่ต้องอยู่บ้านเนื่องจากการสั่งปิดสถานศึกษา พรรคเพื่อไทยชื่นชมความร่วมมือและการเสียสละของคนไทยทุกคนที่อยู่บ้าน และหยุดเชื้อ 2) ความสามารถและความเสียสละของบุคลากรสาธารณสุขไทย การระบาดของโควิด-19 พิสูจน์ได้อย่างชัดเจนถึงศักยภาพของหมอ พยาบาล บุคลากรสาธารณสุข ที่ได้ทุ่มเทสกัดการระบาด และรักษาผู้ติดเชื้อจนหายได้เป็นจำนวนมาก 3) ความเข้มแข็งของระบบสาธารณสุขไทย ระบบประกันสุขภาพถ้วนหน้าทำให้คนไทยมีหลักประกันการเข้าถึงการบริการด้านสาธารณสุขถ้วนหน้า รวดเร็ว จนทำให้การตรวจเชื้อ การควบคุมโรค และการรักษา เป็นไปอย่างมีประสิทธิภาพ 2. พรรคเพื่อไทยเห็นว่าตัวเลขผู้ติดเชื้อจะน้อยกว่านี้และสถานการณ์โควิด-19 ในไทยจะดีกว่านี้ ถ้าการจัดการแก้ปัญหามีประสิทธิภาพอย่างน้อย 7 เรื่องสำคัญดังนี้ 1) การไม่มีประสิทธิภาพในการจัดหาหน้ากากอนามัยและการขาดแคลนชุดป้องกันการติดเชื้อ (PPE) สำหรับบุคลากรทางการแพทย์ จนทำให้ประชาชนต้องกระเสือกกระสนหาหน้ากากเพื่อปกป้องตนเองและครอบครัว น่าเศร้าใจที่มีการกักตุนหน้ากาก และน่าเห็นใจที่บางโรงพยาบาลต้องขอบริจาค PPE และหน้ากากอนามัย N95 สำหรับบุคลากรทางการแพทย์ 2) ความสับสนในมาตรการกักตัวผู้เดินทางมาจากต่างประเทศ เช่นกรณีคนงานไทยกลับจากเกาหลีใต้ที่ขอให้กักตัวที่ศูนย์กักตัว แต่กลับถูกปล่อยให้กลับไปกักตัวเองที่บ้านภายในระยะเวลาเพียงไม่กี่วัน ซึ่งทำให้เสี่ยงที่จะแพร่เชื้อสู่คนใกล้ชิด 3) การสั่งปิดกิจการในพื้นที่กรุงเทพมหานครก่อนประกาศมาตรการเยียวยาให้ชัดเจน ทำให้คนไม่มีงานทำเดินทางกลับบ้าน เสี่ยงแพร่กระจายเชื้อให้คนในต่างจังหวัด 4) ความล่าช้าในการปิดประเทศห้ามชาวต่างชาติเดินทางเข้าไทย ทั้งๆ ที่พรรคเพื่อไทยได้เสนอให้ปิดประเทศห้ามชาวต่างชาติเดินทางเข้าไทยตั้งแต่วันที่ 17 มีนาคม 2563 แต่รัฐบาลมีคำสั่งห้ามต่างชาติเข้าไทยในวันที่ 2 เมษายน 2563 ซึ่งพบว่ามีชาวต่างชาติเข้าไทยติดเชื้อโควิด-19 และมีความเสี่ยงที่จะแพร่เชื้อให้ผู้อื่น 5) การเยียวยาที่ล่าช้าและไม่ทั่วถึง มีผู้ลงทะเบียนขอรับเงินเยียวยา 5,000 บาท จำนวน 23.5 ล้านคน แต่มีผู้ได้รับเงินเยียวยาเพียง 14 ล้านคน และใช้เวลาถึง 50 วัน กว่าจะดำเนินการแล้วเสร็จ ความล่าช้าและไม่มีประสิทธิภาพทำให้ประชาชนจำนวนมากเผชิญกับวิกฤติเศรษฐกิจ หิวโหย สิ้นหวัง ฆ่าตัวตาย ขณะนี้ผู้ประกันตนในระบบประกันสังคมยังไม่ได้รับการเยียวยาอย่างครบถ้วน และธุรกิจขนาดเล็กก็ยังไม่ได้รับการเยียวยา 6) ความล่าช้าในการคลายล็อกส่อทำให้เศรษฐกิจช็อก การคลายล็อกล่าช้าจะทำให้แผลทางเศรษฐกิจบาดลึกและรุนแรงขึ้น ปัญหาคนตกงาน คนขาดรายได้ เจ้าของกิจการที่ถูกสั่งให้ปิดแต่ต้องแบกรับภาระจ่ายค่าจ้าง จะส่งผลรุนแรงต่อเศรษฐกิจ จนยากที่จะแก้ไขฟื้นฟู 7) ความล่าช้าในการยกเลิกการประกาศสถานการณ์ฉุกเฉินตาม “พ.ร.ก.ฉุกเฉิน” พรรคเพื่อไทยเรียกร้องให้รัฐบาลต้องสร้างความสมดุลด้านระบาดวิทยาและด้านเศรษฐกิจ คืนความเป็นปกติสุขให้ประชาชนพร้อมกับสร้างมาตรฐานการป้องกันตนเองให้ประชาชน และเสริมความเข้มแข็งด้านสาธารณสุข ความท้าทายระยะต่อไปคือ การฟื้นฟูและกอบกู้เศรษฐกิจที่เป็นผลพวงของโควิด-19 ที่มีคนจำนวนมากขาดรายได้ คนตกงานเกือบ 10 ล้านคน การปิดกิจการ การหดตัวของเศรษฐกิจทั้งภายในประเทศและประเทศคู่ค้าสำคัญของไทย จีดีพีไทยมีโอกาสติดลบ 5-9% ทั้งนี้การที่รัฐบาลได้กู้เงินจำนวนมหาศาล สมควรอย่างยิ่งที่งบประมาณเหล่านั้นจะตอบสนองทั้งในส่วนของความเข้มแข็งด้านสาธารณสุข การชดเชยเยียวยาในช่วงวิกฤติ การฟื้นฟูและปลุกชีวิตของเศรษฐกิจให้ได้ พรรคจะทำหน้าที่แทนพี่น้องประชาชนตรวจสอบประสิทธิภาพและความโปร่งใสของการใช้เงิน 1.9 ล้านล้านบาทที่จะใช้ฟื้นฟูประเทศอย่างเข้มงวด และจะรายงานให้พี่น้องประชาชนทราบเป็นระยะต่อไป ติดตามข่าวสารพรรคเพื่อไทย https://www.ptp.or.th/news/1663 #พรรคเพื่อไทย #PheuThaiParty</t>
  </si>
  <si>
    <t>149079361791677_174812063848766</t>
  </si>
  <si>
    <t>การเสวนาผ่านวิดีโอคอนเฟอเรนซ์ออนไลน์ หัวข้อ "ถอดบทเรียนการแก้ปัญหาโควิด-19 ของรัฐบาล : เรามาถึงจุดนี้ได้อย่างไร" ร่วมเสวนาโดย นายสมพงษ์ อมรวิวัฒน์ หัวหน้าพรรคเพื่อไทย คุณหญิงสุดารัตน์ เกยุราพันธุ์ ประธานยุทธศาสตร์พรรคเพื่อไทย ผศ.ดร.อนุสรณ์ ธรรมใจ อดีตกรรมการนโยบายและกำกับการบริหารหนี้สาธารณะ กระทรวงการคลัง และอดีตคณบดีคณะเศรษฐศาสตร์ มหาวิทยาลัยรังสิต นพ.ชลน่าน ศรีแก้ว รองหัวหน้าพรรคเพื่อไทย นายวัฒนา เมืองสุข กรรมการยุทธศาสตร์พรรคเพื่อไทย ดร.สุทิน คลังแสง ประธานคณะกรรมการประสานงานพรรคร่วมฝ่ายค้าน นายอนุสรณ์ เอี่ยมสะอาด โฆษกพรรคเพื่อไทย (ดำเนินรายการ)</t>
  </si>
  <si>
    <t>สุทิน คลังแสง,ชลน่าน ศรีแก้ว,สมพงษ์ อมรวิวัฒน์,สุดารัตน์ เกยุราพันธุ์,</t>
  </si>
  <si>
    <t>149079361791677_3259887054044210</t>
  </si>
  <si>
    <t>“ขอเป็นกำลังใจให้พี่น้องประชาชนทุกๆท่าน ขอให้รัฐบาลสำรวจพี่น้องประชาชนผู้ยากไร้ที่ตกสำรวจเงินเยียวยา ให้กลุ่มบุคคลเหล่านี้ได้รับสิทธิ์เงิน 5,000 บาท 3 เดือนด้วยครับ กลุ่มคนเหล่านี้ไม่สามารถเล่นโซเชียลลงทะเบียนได้ทัน ต้องใช้กำลังผู้นำหมู่บ้าน ในการช่วยเหลือด้านข้อมูล เพราะประชาชนกลุ่มนี้ "คือพี่น้องของเราที่เดือดร้อน" อย่างแท้จริง” นพ.กิตติศักดิ์ คณาสวัสดิ์ ส.ส.มหาสารคาม พรรคเพื่อไทย</t>
  </si>
  <si>
    <t>149079361791677_3258899924142923</t>
  </si>
  <si>
    <t>การจัดการของ “รัฐบาล” ในการแก้ไขปัญหาการระบาดของเชื้อไวรัสโควิด-19 .. “สอบผ่าน” หรือ “สอบตก” ? . ขอเชิญร่วมพูดคุยแลกเปลี่ยนความคิดเห็นกับพรรคเพื่อไทย ในการเสวนาผ่านวิดีโอคอนเฟอเรนซ์ออนไลน์ หัวข้อ "ถอดบทเรียนการแก้ปัญหาโควิด-19 ของรัฐบาล : เรามาถึงจุดนี้ได้อย่างไร" . ร่วมเสวนาโดย นายสมพงษ์ อมรวิวัฒน์ หัวหน้าพรรคเพื่อไทย คุณหญิงสุดารัตน์ เกยุราพันธุ์ ประธานยุทธศาสตร์พรรคเพื่อไทย ผศ.ดร.อนุสรณ์ ธรรมใจ อดีตกรรมการนโยบายและกำกับการบริหารหนี้สาธารณะ กระทรวงการคลัง และอดีตคณบดีคณะเศรษฐศาสตร์ มหาวิทยาลัยรังสิต นพ.ชลน่าน ศรีแก้ว รองหัวหน้าพรรคเพื่อไทย นายวัฒนา เมืองสุข กรรมการยุทธศาสตร์พรรคเพื่อไทย ดร.สุทิน คลังแสง ประธานคณะกรรมการประสานงานพรรคร่วมฝ่ายค้าน นายอนุสรณ์ เอี่ยมสะอาด โฆษกพรรคเพื่อไทย (ดำเนินรายการ) วันที่ 14 พฤษภาคม 2563 เวลา 14.00-16.00 น. สดทาง FB Live พรรคเพื่อไทย #พรรคเพื่อไทยหัวใจคือประชาชน</t>
  </si>
  <si>
    <t>149079361791677_3257777164255199</t>
  </si>
  <si>
    <t>บรรยากาศพรรคเพื่อไทยเป็นเจ้าภาพ สวดพระอภิธรรมศพ นายอิทธิรัตน์ จันทรสุรินทร์ ส.ส.ลำปาง พรรคเพื่อไทย โดยมี นายสมพงษ์ อมรวิวัฒน์ หัวหน้าพรรคเพื่อไทยเป็นประธาน พร้อมด้วย คุณหญิงสุดารัตน์ เกยุราพันธุ์ ประธานยุทธศาสตร์พรรค น.อ.อนุดิษฐ์ นาครทรรพ เลขาธิการพรรค นายภูมิธรรม เวชยชัย ที่ปรึกษาหัวหน้าพรรค คณะกรรมการบริหารพรรคและสมาชิกสภาผู้แทนราษฎร ร่วมพิธี ณ ศาลาทักษิณาประดิษฐ์ วัดพระศรีมหาธาตุวรมหาวิหาร บางเขน</t>
  </si>
  <si>
    <t>149079361791677_3257249777641271</t>
  </si>
  <si>
    <t>พรรคเพื่อไทย เรียกร้องรัฐบาลยกเลิก พ.ร.ก.ฉุกเฉิน ชี้ไม่สอดคล้องกับสถานการณ์ 12 พฤษภาคม 2563 นายอนุสรณ์ เอี่ยมสะอาด โฆษกพรรคเพื่อไทย กล่าวถึงกระแสข่าวการสั่งการให้ กอ.รมน. ทำโพลสอบถามความคิดเห็นประชาชนว่าควรยกเลิก พ.ร.ก.ฉุกเฉินหรือไม่ว่า หากรัฐบาลมีความจริงใจในการจะรับฟังเสียงประชาชนจริง ก็ไม่จำเป็นต้องเสียงบประมาณหรือเดือดร้อนให้หน่วยงานใดจะต้องไปทำโพล อีกทั้งสำนักข่าวแทบทุกสำนักก็ได้ทำโพลสำรวจความคิดเห็นประชาชนอยู่แล้ว ซึ่งส่วนใหญ่ออกมาในทิศทางเดียวกัน คือ ประชาชนต้องการให้ยกเลิก พ.ร.ก.ฉุกเฉิน กว่าร้อยละ 80 อีกทั้งหากรัฐบาลดำเนินการมาตรการต่างๆ ให้สอดรับกับสถานการณ์การแก้ปัญหาและการควบคุมการระบาดของไวรัสโควิด-19 ก็จะเห็นได้ชัดเจนว่าต้องเร่งยกเลิก พ.ร.ก.ฉุกเฉิน โดยเร็วที่สุด ขณะที่ นายชุมสาย ศรียาภัย รองโฆษกพรรคเพื่อไทย กล่าวว่า ขอเรียกร้องให้รัฐบาล ยกเลิก พ.ร.ก.ฉุกเฉินในทันที เพราะได้สร้างความเดือดร้อนและภาระให้กับพี่น้องประชาชน ยิ่งกว่าความจำเป็นในการควบคุมโรค ในช่วงแรกเข้าใจได้ว่ามีเหตุผลความจำเป็นเนื่องจากมีสถานการณ์ภัยพิบัติ แต่วันนี้ความเดือดร้อนของพี่น้องประชาชนมีมากกว่าการควบคุมโรคไปแล้ว อีกทั้งมาตรการที่ไม่สอดคล้องกันต่างๆ ทำให้การใช้ชีวิตประจำวันของพี่น้องประชาชนได้รับผลกระทบ อาทิ ปัญหาการจัดการในเรื่องเวลา ซึ่งสถานการณ์ปัจจุบันการประกาศใช้ พ.ร.บ.โรคติดต่อ พ.ศ.2558 ก็ถือว่าเพียงพอ เพราะมีบทบัญญัติให้อำนาจเจ้าหน้าที่เพียงพอต่อการควบคุมการแพร่ระบาดโรคอยู่แล้ว การที่รัฐบาลยังคงใช้ พ.ร.ก.ฉุกเฉิน อยู่ จึงนำไปสู่ข้อสงสัยว่ารัฐบาลมีวาระซ่อนเร้นอื่นหรือไม่ และเป็นเพียงเพื่อต่อเวลาให้รัฐบาลที่ไม่ต้องการให้มีการเคลื่อนไหวทางการเมืองใดๆ หรือไม่ ติดตามข่าวสารพรรคเพื่อไทย https://ptp.or.th/news/1662 #พรรคเพื่อไทย #PheuThaiParty</t>
  </si>
  <si>
    <t>149079361791677_679320532910532</t>
  </si>
  <si>
    <t>นายอนุสรณ์ เอี่ยมสะอาด โฆษกพรรคเพื่อไทย และนายชุมสาย ศรียาภัย รองโฆษกพรรคเพื่อไทย แถลงข่าวถึงท่าทีพรรคเพื่อไทยต่อสถานการณ์การเมือง วันที่ 12 พฤษภาคม 2563</t>
  </si>
  <si>
    <t>149079361791677_3254811101218472</t>
  </si>
  <si>
    <t>โฆษกพรรคเพื่อไทย เตือนรัฐบาล อย่าลอยแพประชาชน เรียกร้องเร่งเยียวยาแรงงาน-ผู้ประกันตน 11 พฤษภาคม 2563 นายอนุสรณ์ เอี่ยมสะอาด โฆษกพรรคเพื่อไทย กล่าวถึงกรณีเว็บไซต์ราชกิจจานุเบกษา เผยแพร่ประกาศ ห้ามนายจ้างปิดงาน ลูกจ้างนัดหยุดงานทั่วราชอาณาจักรว่า ดูเหมือนรัฐบาลจัดลำดับความสำคัญของปัญหาผิด ยึดเรื่องความมั่นคงก่อนความอยู่รอดของประชาชน ซึ่งก่อนที่จะออกประกาศห้ามนายจ้างปิดงาน ลูกจ้างนัดหยุดงาน รัฐบาลควรเยียวยาประชาชนภาคแรงงานที่ได้รับผลกระทบ จากการออกมาตรการล็อกดาวน์ที่ผิดพลาดของรัฐบาล ทำอย่างไรที่จะให้ภาคแรงงานเข้าถึงการเยียวยาอย่างครอบคลุมทั่วถึงและนายกรัฐมนตรีจะปล่อยลอยแพประชาชนไม่ได้ นอกจากนี้ รัฐมนตรีว่าการกระทรวงแรงงาน ก็ต้องตอบคำถามว่าจะนำเงินจากกองทุนประกันสังคมมาเยียวยาผู้ประกันตนอย่างไร การจ่ายเงินเยียวยาให้กับผู้ประกันตนในอัตราร้อยละ 62 ที่มีการเสนอให้เพิ่มเป็นร้อยละ 75 นั้นยังไม่มีความชัดเจนว่าจะดำเนินการได้หรือไม่ ลำพังการโทษระบบคอมพิวเตอร์เก่า โทษนายจ้างไม่รับรองสิทธินั้นฟังไม่ได้ เพราะมีผู้ประกันตนจำนวนมากที่นายจ้างรับรองสิทธิส่งเรื่องไปนานแล้วแต่ยังไม่ได้รับเงิน รัฐบาลจะยึดเอาความมั่นคงของตัวเองเป็นหลัก แล้วละทิ้งผู้ประกันตนไม่ได้ รัฐบาลต้องจัดลำดับความสำคัญของปัญหาให้ถูก เร่งเยียวยาให้ครอบคลุม ทั่วถึง ก่อนที่ประชาชนจะอดตาย ติดตามข่าวสารพรรคเพื่อไทย https://ptp.or.th/news/1661 #พรรคเพื่อไทย #PheuThaiParty</t>
  </si>
  <si>
    <t>149079361791677_3254524107913838</t>
  </si>
  <si>
    <t>ปธ.กมธ.อุตสาหกรรม แนะ รัฐบาลเสริมความแข็งแกร่ง “อุตสาหกรรมเกษตร-เอสเอ็มอี” กอบกู้เศรษฐกิจประเทศ 11 พฤษภาคม 2563 นายวรสิทธิ์ กัลป์ตินันท์ ส.ส.อุบลราชธานี พรรคเพื่อไทย ในฐานะประธานคณะกรรมาธิการอุตสาหกรรม สภาผู้แทนราษฎร กล่าวว่า การระบาดของไวรัสโควิด-19 ส่งผลกระทบไปทั่วโลก รวมถึงประเทศไทย ที่มีการปิดตัวของโรงงานอุตสาหกรรมเป็นจำนวนมาก โดยเฉพาะอุตสาหกรรมยานยนต์และชิ้นส่วนยานยนต์ ส่วนหนึ่งมาจากคำสั่งซื้อสินค้าจากต่างประเทศลดลงไปมากกว่าร้อยละ 70 ส่งผลให้ผู้ประกอบการต้องลดค่าใช้จ่ายเพื่อประคองธุรกิจ และจากปัญหาการเลิกจ้างแรงงานในหลายอุตสาหกรรม มีการคาดการณ์กันว่าหากสถานการณ์ยังไม่ดีขึ้น จนถึงเดือนมิถุนายน 2563 คาดว่าจะมีแรงงานตกงานไม่ต่ำกว่า 10 ล้านคนจากทุกอุตสาหกรรม ทั้งนี้ จากการออกมายอมรับของรัฐบาลว่าเศรษฐกิจไทยจะซึมยาวไปนานถึง 9 เดือน ดังนั้น รัฐบาลต้องเร่งกอบกู้เศรษฐกิจภายในประเทศ รวมทั้งช่วยเหลือผู้ประกอบการอย่างเร่งด่วนและเป็นธรรม รัฐบาลต้องเปิดโอกาสให้ทุกกลุ่มอุตสาหกรรมสามารถเข้าถึงแหล่งทุน โดยเฉพาะธุรกิจเอสเอ็มอี ต้องเร่งช่วยก่อนที่จะล่มสลาย นอกจากนี้รัฐบาลต้องเร่งสร้างความเข้มแข็งให้อุตสาหกรรมการเกษตร เพื่อช่วงชิงตลาดจากประเทศผู้ส่งออกในตลาดโลก เพราะไทยมีสินค้าที่เป็นที่ต้องการของตลาดโลก โดยเฉพาะสินค้าเกษตร รัฐบาลต้องทำการตลาดสินค้าเกษตรไทยให้มากกว่าที่ผ่านมา ซึ่งเชื่อว่าอุตสาหกรรมเกษตรและอาหารแปรรูปจะสร้างรายได้ให้กับประเทศไทยมูลค่านับแสนล้านบาท ติดตามข่าวสารพรรคเพื่อไทย https://ptp.or.th/news/1660 #พรรคเพื่อไทย #PheuThaiParty</t>
  </si>
  <si>
    <t>149079361791677_3254198371279745</t>
  </si>
  <si>
    <t>• ลำพัง “ภัยแล้ง” พี่น้อง “เกษตรกร” ก็ลำบากกันมากอยู่แล้ว ยังจะมาเจอโรคระบาดและปัญหาเศรษฐกิจอย่างต่อเนื่องซ้ำเติมเข้าไปอีก • ปัญหาภัยแล้ง ในภาคอีสาน รุนแรงและยาวนานไม่แพ้ปัญหาเชื้อไวรัสโควิด-19 เลย แล้วเป็นปัญหาข้ามปีมาตั้งแต่ปีที่แล้ว แม้รัฐบาลบอกว่าได้แก้ไขแล้ว แต่ส่วนใหญ่ก็จะเป็นมาตรการระยะสั้น ซึ่งไม่ยั่งยืน ไม่ตรงกับความต้องการของพี่น้องเกษตรกร • ตลอดเวลาที่ลงพื้นที่พบปะให้กำลังใจชาวบ้าน ก็จะรับฟังปัญหาจากชาวบ้านไปพร้อมกัน หลายเรื่องหากพอที่จะช่วยเหลือได้ก็จะช่วยเหลือเต็มกำลัง แต่ก็มีอีกหลายเรื่องก็เก็บเป็นข้อมูลไว้ เพื่อหาหนทางช่วยเหลือ • ทุกวันนี้ถ้าลงพื้นที่จะเห็นภาพชาวบ้านรวมตัวกันรอรับการแจกอาหาร โดยไม่กลัวไวรัสมากขึ้นเรื่อยๆ พวกเขากำลังจะไม่สนใจมาตรการล็อกดาวน์ของรัฐอีกแล้ว เพราะสิ่งที่เขากลัว คือกลัวจะไม่มีอาหารดำรงชีพ... พูดกันตรงๆ คนกลัวอด มากกว่ากลัวโรค • ประชาชนพร้อมจะร่วมมือปฏิบัติตามมาตรการควบคุมโรค แต่ในเวลาเดียวกันก็ไม่มีใครอยากให้ครอบครัวของตนเองต้องอด ดังนั้นเราต้องควบคุมโรคอย่างมีสติ ไม่ใช่ปล่อยให้ความทุกข์ยากและความตายจากพิษเศรษฐกิจแซงหน้าความป่วยไข้และความตายจากเชื้อไวรัส ติดตามเนื้อหารายละเอียด : “คนกำลังกลัวอด มากกว่ากลัวโรค” ณัฐวุฒิ กองจันทร์ดี สะท้อนเสียงจากหนองบัวลำภู ในวันที่ชาวบ้านต้องสู้ “โควิด-เศรษฐกิจ-ภัยแล้ง” https://ptp.or.th/news/1659 #พรรคเพื่อไทย #พรรคเพื่อไทยหัวใจคือประชาชน</t>
  </si>
  <si>
    <t>149079361791677_3252506098115639</t>
  </si>
  <si>
    <t>“วันนี้..น้ำใจคนไทย จะหลั่งไหลแบ่งปัน อย่างเป็นระบบ ..ทุกวัน พอมีอยู่..ไม่เก็บไว้..เราแบ่งปัน ใครต้องการ ..มารับได้ เท่าที่ใช้ เท่าที่ต้องการ ทุกวัน.. อาหาร เครื่องดื่ม ปัจจัย 4 ของใช้ในบ้าน ที่เราไม่ได้ใช้ อาจจะสำคัญยิ่ง กับใครบางคน จังหวัดแพร่..ก็เริ่มแล้ว หวังว่า..ทุกจังหวัด ก็จะเริ่ม ปันสุข เช่นกัน” นายวรวัจน์ เอื้ออภิญญกุล กรรมการยุทธศาสตร์พรรคเพื่อไทย</t>
  </si>
  <si>
    <t>149079361791677_3251896408176608</t>
  </si>
  <si>
    <t>โฆษกพรรคเพื่อไทย ย้ำฝ่ายค้านไม่ปล่อยให้ รัฐบาล ตีเช็คเปล่า เผยเตรียมข้อมูลตรวจสอบ พ.ร.ก.กู้เงิน 1.9 ล้านล้านบาทอย่างใกล้ชิด 10 พฤษภาคม 2563 นายอนุสรณ์ เอี่ยมสะอาด โฆษกพรรคเพื่อไทย กล่าวถึง พ.ร.ก.กู้เงิน 3 ฉบับ วงเงินกว่า 1.9 ล้านล้านบาท ว่า แม้พรรคเพื่อไทยและพรรคร่วมฝ่ายค้าน รวบรวมเสียง ส.ส. ได้ไม่ครบ 1 ใน 3 ของสมาชิกรัฐสภา ไม่สามารถเสนอให้มีการเปิดประชุมสภาสมัยวิสามัญเพื่อหาทางออกเกี่ยวกับสถานการณ์การแพร่ระบาดของโรคโควิด-19 และมาตรการช่วยเหลือเยียวยาประชาชนได้ แต่ขณะนี้ได้เตรียมข้อมูลอภิปราย พ.ร.ก.กู้เงิน 3 ฉบับ และ พ.ร.บ.โอนงบฯ เมื่อเปิดการประชุมสภาสมัยสามัญ พรรคเพื่อไทยและพรรคร่วมฝ่ายค้านจะร่วมกันตรวจสอบ พ.ร.ก.กู้เงิน 1.9 ล้านล้านบาทอย่างใกล้ชิด เพื่อจะต้องนำไปใช้แก้ไขปัญหาให้กับประเทศชาติและประชาชนให้เกิดประสิทธิภาพและประสิทธิผลสูงสุด โปร่งใส และตรวจสอบได้ ไม่ให้มีการตีเช็คเปล่าให้รัฐบาล เพราะการเยียวยาที่ผ่านมาล้มเหลว ล่าช้า ไม่ครอบคลุม ขาดประสิทธิภาพ มีประชาชนตกหล่นเข้าไม่ถึงการเยียวยาจำนวนมาก ปัญหานี้ส่งผลกระทบไปยังประชาชนทุกกลุ่ม เช่น เกษตรกรที่ได้รับการเยียวยาล่าช้าอยู่แล้ว การขึ้นทะเบียนเกษตรกรเป็นการสร้างเงื่อนไขทำให้เกิดความยุ่งยาก ทั้งๆ ที่เกษตรกรทุกครัวเรือนควรจะต้องได้รับการเยียวยาถ้วนหน้า ทั่วถึง ในเวลาที่รวดเร็ว อีกทั้งรัฐบาลไม่ควรฉวยเอาจำนวนผู้ติดเชื้อที่ลดลง ที่เกิดจากความร่วมมือของประชาชน บุคลากรทางการแพทย์ และพื้นฐานที่ดีของระบบสาธารณสุขประเทศ มากลบความไร้ประสิทธิภาพการเยียวยาและความล้มเหลวทางเศรษฐกิจ อันเกิดจากมาตรการที่ผิดพลาดของรัฐบาล ติดตามข่าวสารพรรคเพื่อไทย https://ptp.or.th/news/1657 #พรรคเพื่อไทย #PheuThaiParty</t>
  </si>
  <si>
    <t>149079361791677_3251704788195770</t>
  </si>
  <si>
    <t>“เป็นห่วงครับ..กลัวตกหล่น ก็เลยตามมาดูพี่น้องเราทำเรื่องขอรับเงินเยียวยา... ..พี่น้องเกษตรกรยุคนี้ลำบากมาก เจอทั้งภัยแล้ง ราคาพืชผลก็ไม่ได้ตามที่หวัง แถมยังมาเจอโควิดอีก เดือดร้อนกันหมด อยากให้ได้รับเงินเยียวยาอย่างทั่วถึงทุกครอบครัว ไม่อยากเห็นใครตกหล่น จะได้มีเงินเพื่อบรรเทาทุกข์ในยามยากนี้บ้าง” นายจตุพร เจริญเชื้อ ส.ส.ขอนแก่น พรรคเพื่อไทย</t>
  </si>
  <si>
    <t>149079361791677_3249866211712961</t>
  </si>
  <si>
    <t>“ SME คือกลไกสำคัญในการฟื้นฟูเศรษฐกิจครั้งนี้ ก่อนหน้านี้พวกเขาต้องเผชิญการขาดทุนเพราะประชาชนขาดกำลังซื้ออันเนื่องจากผลงานของรัฐบาล คสช. ต่อมาก็ต้องเจ็บตัวรอบสองเพราะคำสั่งล็อกดาวน์ประเทศและเคอร์ฟิว วันนี้กำลังจะเผชิญวิกฤตรอบสามเพราะคำสั่งและมาตรการที่ขาดทั้งสติและปัญญาโดยไม่เคยได้รับการเยียวยาใดๆ นอกจากเงินกู้ที่มีเงื่อนไข รัฐบาลคงลืมไปว่าหากพวกเขาไม่รอดก็จะมีคนอีกมากมายที่ไม่รอดซึ่งรวมถึงรัฐบาลก็จะไม่รอดด้วย” นายวัฒนา เมืองสุข กรรมการยุทธศาสตร์พรรคเพื่อไทย 9 พฤษภาคม 2563 ติดตามข่าวสารพรรคเพื่อไทย : “วัฒนา” ชี้ “เอสเอ็มอี” กำลังจะเผชิญวิกฤติรอบสาม หลังรัฐ คลายล็อกด้วยเงื่อนไขเกินความจำเป็น สร้างอุปสรรคต่อความอยู่รอดผู้ประกอบการ https://ptp.or.th/news/1655 #พรรคเพื่อไทย #PheuThaiParty</t>
  </si>
  <si>
    <t>149079361791677_3249510488415200</t>
  </si>
  <si>
    <t>“ภัยโควิด - พิษทางเศรษฐกิจ เมื่อวาน ได้รับโทรศัพท์จาก ส.ส.บุญรื่น จ.กาฬสินธุ์ เล่าปัญหา เรื่องการส่งออกมะม่วงของชาวกาฬสินธุ์ จากที่ผ่านมาทุกๆ ปี จะมีรายได้หลายล้านบาท แต่มาปีนี้เจออุปสรรคหลายอย่าง เกษตรกร ต้องทุกข์ซ้ำแล้วซ้ำอีก ผู้แทนบ้านนอกอย่างผมเข้าใจเลยครับ” นายชูวิทย์ พิทักษ์พรพัลลภ ส.ส.อุบลราชธานี พรรคเพื่อไทย</t>
  </si>
  <si>
    <t>149079361791677_3249052905127625</t>
  </si>
  <si>
    <t>ช่วงเวลาที่ต้องการกำลังใจ คนไทยจะไม่เดียวดาย . #พรรคเพื่อไทยหัวใจคือประชาชน</t>
  </si>
  <si>
    <t>149079361791677_3247826778583571</t>
  </si>
  <si>
    <t>บรรยากาศพิธีพระราชทานน้ำหลวงอาบศพ นายอิทธิรัตน์ จันทรสุรินทร์ ส.ส.ลำปาง พรรคเพื่อไทย ณ ศาลาทักษิณาประดิษฐ์ วัดพระศรีมหาธาตุวรมหาวิหาร บางเขน โดยนายชวน หลีกภัย ประธานรัฐสภา เป็นประธานในพิธีพระราชทานน้ำหลวงอาบศพ ทั้งนี้ แกนนำพรรคเพื่อไทย นำโดย คุณหญิงสุดารัตน์ เกยุราพันธุ์ ประธานยุทธศาสตร์พรรค , น.อ.อนุดิษฐ์ นาครทรรพ เลขาธิการพรรค พร้อมด้วยคณะกรรมการบริหารพรรค และ ส.ส.พรรคเพื่อไทย ร่วมพิธี สำหรับ นายอิทธิรัตน์ จันทรสุรินทร์ ได้รับการเลือกตั้งเป็น ส.ส.ลำปาง 5 สมัย คือ ในปี พ.ศ. 2544 และ พ.ศ. 2548 สังกัดพรรคไทยรักไทย , พ.ศ. 2550 สังกัดพรรคพลังประชาชน , พ.ศ. 2554 และ พ.ศ. 2562 สังกัดพรรคเพื่อไทย</t>
  </si>
  <si>
    <t>149079361791677_3247153011984281</t>
  </si>
  <si>
    <t>พรรคเพื่อไทย เสนอ “5 มาตรการ” เปิดทางเดินหน้าฟื้นฟูเศรษฐกิจอย่างมีประสิทธิภาพ แนะ “รัฐบาล” ลดสร้างเงื่อนไข -คลายล็อกส่วนที่ไม่จำเป็นต่อการควบคุมโรค 8 พฤษภาคม 2563 น.อ.อนุดิษฐ์ นาครทรรพ เลขาธิการพรรคเพื่อไทย แถลงถึงความเห็นของคณะกรรมการยุทธศาสตร์พรรคต่อกรณีการคลายล็อกและผ่อนปรนมาตรการต่างๆ ของรัฐว่า พรรคเพื่อไทยเห็นด้วยกับการคลายล็อกและผ่อนปรนมาตรการต่างๆ เพราะถือเป็นเรื่องจำเป็นที่รัฐจะต้องเปิดโอกาสให้ประชาชนกลับมาใช้ชีวิตและทำมาหากินได้ตามปกติ แต่ยังต้องเข้มงวดและรักษามาตรการป้องกันการแพร่ระบาด สำหรับความสำเร็จของมาตรการสาธารณสุขที่ผ่านมา ต้องขอบคุณบุคลากรทางการแพทย์และประชาชนที่ร่วมมือร่วมใจกัน จนสามารถลดอัตราผู้ติดเชื้อมาอยู่ในระดับที่น่าพอใจ อย่างไรก็ตามมาตรการล็อกดาวน์ของรัฐบาลก็ส่งผลกระทบทางเศรษฐกิจอย่างแสนสาหัส เพราะต้องตกงานหรือรายได้ลดลง แม้จะจ่ายเงินชดเชย 5,000 บาทเยียวยาให้ผู้เดือดร้อน แต่ก็ยังไม่ทั่วถึงและเป็นเพียงการบรรเทาปัญหาเท่านั้น ดังนั้นการแก้ปัญหาอย่างยั่งยืนคือต้องปลดล็อกและผ่อนปรนมาตรการต่างๆ ที่ไม่จำเป็นต่อการควบคุมโรค เพื่อให้ประชาชนกลับมาทำมาหากินได้ตามปกติโดยเร็วที่สุด พรรคเพื่อไทยมีข้อเสนอแนะดังนี้ 1. รัฐต้องไม่สร้างเงื่อนไขให้กับประชาชนมากเกินไปจนกลายเป็นอุปสรรคต่อการทำมาหากิน ถึงวันนี้พิสูจน์แล้วว่าประชาชนมีความรู้ความเข้าใจในการป้องกันตัวเองและผู้อื่น หากรัฐสร้างเงื่อนไขเพื่อควบคุมประชาชนมากเกินไป ย่อมทำให้คนส่วนใหญ่ไม่สามารถประกอบอาชีพและดำรงชีวิตได้เหมือนเดิม ดังนั้นรัฐควรยกเลิกเงื่อนไขที่ไม่มีประโยชน์ต่อการควบคุมโรคออกไปทุกข้อ เช่น มาตรการเว้นระยะห่างทางสังคมในร้านอาหารที่กำหนดให้ทุกโต๊ะนั่งได้คนเดียว กรณีแบบนี้ควรอนุโลมได้ถ้าลูกค้ามาจากครอบครัวเดียวกัน เป็นต้น 2. รัฐควรผ่อนคลายมาตรการต่างๆ ที่ไม่กระทบกับการควบคุมโรคเพื่อให้ประชาชนสามารถกลับไปทำงานได้เร็วที่สุด โดยต้องใช้ทรัพยากรของรัฐสนับสนุนการทำมาหากินของประชาชนอย่างเต็มที่ เช่น รัฐควรเพิ่มจำนวนเที่ยวรถไฟฟ้า ขนส่งมวลชน ขนส่งสาธารณะ เรือ เพื่อลดจำนวนความแออัดและฉีดพ่นฆ่าเชื้อทุกเที่ยวตามมาตรการควบคุมโรค และควรมีมาตรการผ่อนปรนให้สิ่งอำนวยความสะดวกต่างๆ สามารถเปิดใช้งานได้ ตามตึกในที่ทำงานและห้างสรรพสินค้า ตามมาตรฐานสาธารณสุข เช่น ฟู้ดคอร์ท เพื่อสนับสนุนการปลดล็อกดาวน์ให้ประชาชนกลับไปทำงานได้เหมือนเดิม 3. รัฐควรผ่อนปรนเรื่องกำหนดเวลาเคอร์ฟิว เมื่อจำนวนผู้ติดเชื้อลดลงและคนไทยมีวินัยในการป้องกันตัวเองและผู้อื่นสูงขนาดนี้ การกำหนดเวลาเคอร์ฟิวที่ใช้อยู่ในขณะนี้ จึงเกินความจำเป็นและกลายเป็นอุปสรรคกับการทำมาหากินของคนหลากหลายอาชีพ เช่น รถรับจ้าง ร้านอาหารรอบดึก สายการบิน รถทัวร์ ตลาดนัดกลางคืน ธุรกิจขายส่ง ธุรกิจส่งออก ฯลฯ ดังนั้นพรรคเพื่อไทยจึงเห็นว่ารัฐบาลควรผ่อนคลายเวลาเคอร์ฟิวให้สั้นลง หรือควรยกเลิกไปได้แล้ว 4. รัฐควรมีมาตรการควบคุมเจ้าหน้าที่ของรัฐอย่างเข้มงวด ไม่ให้ฉวยโอกาสใช้อำนาจแสวงประโยชน์จากประชาชน เพราะทุกคนเดือดร้อนถ้วนหน้า วันนี้คนทำมาหากินลำบากมากขึ้น ต้นทุนสูง กำไรหด หากยังโดนเจ้าหน้าที่รีดไถด้วยการอ้างเหตุจากเงื่อนไขที่รัฐกำหนด ก็ยิ่งซ้ำเติมทุกข์ให้หนักมากขึ้น ดังนั้นผู้มีอำนาจต้องเข้มงวด อย่าปล่อยปละละเลยให้ลูกน้องมีพฤติกรรมเช่นนี้กับประชาชนอย่างเด็ดขาด 5. รัฐควรพิจารณายกเลิก พ.ร.ก.ฉุกเฉิน และนำ พ.ร.บ.โรคติดต่อ มาบังคับใช้แทน เพราะการบังคับใช้มาตรการสาธารณสุขที่ผ่านมาดำเนินการมาอย่างได้ผล และสถานการณ์แพร่ระบาดมีแนวโน้มดีขึ้นเป็นลำดับ ดังนั้นจึงไม่มีความจำเป็นที่จะใช้ พ.ร.ก.ฉุกเฉิน อีกต่อไป “ขณะนี้ เงินกู้ 1.9 ล้านล้านบาท ที่รัฐบาลใช้อำนาจออกเป็น พ.ร.ก.ถือว่าถูกบังคับใช้แล้ว ดังนั้นการใช้เงินดังกล่าวต้องทำให้เกิดประโยชน์สูงสุดกับประเทศและประชาชน การที่รัฐยังสร้างเงื่อนไขกับประชาชนเกินความจำเป็น ย่อมสร้างสภาพแวดล้อมที่เป็นอุปสรรคกับการฟื้นฟูเศรษฐกิจด้วย พรรคเพื่อไทยจึงหวังเป็นอย่างยิ่งว่ารัฐบาลจะรับฟังข้อเสนอของพรรคและฟังเสียงของประชาชน และนำมาสู่การคลายล็อกและผ่อนคลายมาตรการต่างๆ ตามสถานการณ์ที่แท้จริง ทั้งนี้เพื่อให้การฟื้นฟูเศรษฐกิจที่กำลังดำเนินการอยู่ในขณะนี้ เดินหน้าได้อย่างมีประสิทธิภาพ เพื่อให้พี่น้องประชาชนกลับมาลืมตาอ้าปากได้อีกครั้ง” เลขาธิการพรรคเพื่อไทย กล่าว ขณะที่ นายอนุสรณ์ เอี่ยมสะอาด โฆษกพรรคเพื่อไทย กล่าวว่า วันนี้คนไทยมีภูมิคุ้มกันในการป้องกันตนเอง ถึงเวลาแล้วที่จะต้องคลายล็อกเศรษฐกิจ เข้มควบคุมโรค เพื่อจะได้กลับมาใช้ชีวิตประจำวันและทำงานโดยเร็วที่สุด เพราะขณะนี้ประชาชนเดือดร้อน เนื่องจากขาดรายได้จากมาตรการของรัฐเป็นจำนวนมาก ตัวเลขคนตกงานอาจสูงถึง 10 ล้านคน ขณะที่ผลกระทบทางเศรษฐกิจจากการล็อกดาวน์ ถือเป็นปัญหาสำคัญที่ต้องเร่งแก้ไขเยียวยา ติดตามข่าวสารพรรคเพื่อไทย https://ptp.or.th/news/1653 #พรรคเพื่อไทย #PheuThaiParty</t>
  </si>
  <si>
    <t>149079361791677_236947627573205</t>
  </si>
  <si>
    <t>น.อ.อนุดิษฐ์ นาครทรรพ เลขาธิการพรรคเพื่อไทย และ นายอนุสรณ์ เอี่ยมสะอาด โฆษกพรรคเพื่อไทย แถลงถึงท่าทีคณะกรรมการยุทธศาสตร์พรรคเพื่อไทย ต่อกรณีการคลายล็อกดาวน์และผ่อนปรนมาตรการต่างๆ ของรัฐบาล</t>
  </si>
  <si>
    <t>149079361791677_3244668778899371</t>
  </si>
  <si>
    <t>โฆษกพรรคเพื่อไทย เตือน รัฐบาลเลิกสร้างเงื่อนไข จนคนเดือดร้อนเข้าไม่ถึงการเยียวยา แนะเอาปัญหาประชาชนเป็นตัวตั้ง 7 พฤษภาคม 2563 นายอนุสรณ์ เอี่ยมสะอาด โฆษกพรรคเพื่อไทย กล่าวถึงปัญหาการเยียวยาผู้ที่ได้รับผลกระทบจากการระบาดของเชื้อไวรัสโควิด-19 ว่า รัฐบาลประกาศจะยุติการยื่นขอทบทวนสิทธิภายในวันที่ 8 พฤษภาคม แต่ไม่สามารถทำได้ จนต้องขยายออกไปเป็นวันที่ 10 พฤษภาคม เพื่อจะจ่ายเยียวยาให้จบในวันที่ 15 พฤษภาคม ซึ่งอาจจะทำให้ตั้งแต่วันนี้จนถึงวันที่ 15 พฤษภาคม ประชาชนผู้เดือดร้อนที่เข้าไม่ถึงการเยียวยาจะแห่มาจนล้นซอยอารีย์ เพราะแทนที่จะให้ประชาชนในต่างจังหวัดไปร้องทุกข์ที่ศูนย์ดำรงธรรมจังหวัด กลับให้เข้ามาที่ส่วนกลาง ซึ่งเป็นการประจานรัฐบาลว่า ล้มเหลว ไร้ประสิทธิภาพ มีคนตกหล่นเข้าไม่ถึงการเยียวยาจำนวนมาก ซึ่งรัฐบาลต้องเร่งหาคำตอบให้ได้ว่าจะเยียวยาอย่างไร นอกจากนี้ ปัญหาการจ่ายเงินทดแทนผู้ว่างงาน ผู้ตกงาน ถูกเลิกจ้าง ของกองทุนประกันสังคม กระทรวงแรงงาน ที่ยังล่าช้าทั้งที่ลูกจ้างที่ตกงานมีรายชื่ออยู่ในฐานข้อมูลของรัฐ และไม่ต้องสืบค้นหลักฐาน ผู้ประกันตนถามว่าเงินจ่ายทุกเดือนแต่กลับไม่ได้รับการเยียวยา 5,000 บาท แล้วจะจ่ายไปทำไม หรือว่ากองทุนประกันสังคมถังแตก นำเงินไปลงทุน จนหมุนเงินไม่ทันอย่างที่มีข่าวจริงหรือไม่ จนลูกจ้างผู้ประกันตนที่ลงทะเบียนไป รอรับเงินจนรอไม่ไหว แล้วต้องฆ่าตัวตายไปก็มี “รัฐบาลประกาศตัวเป็นไทยแลนด์ 4.0 แต่โทษปัญหาคอมพิวเตอร์ที่ล้าหลังตั้งแต่ปี 2552 ปัญหาของรัฐราชการรวมศูนย์ คือ เน้นสร้างเงื่อนไขเป็นที่ตั้ง ไม่ได้เอาปัญหาความเดือดร้อนของประชาชนเป็นพื้นฐาน เช่นเดียวกับการเยียวยาเกษตรกรที่ภาครัฐมีฐานข้อมูลอยู่แล้ว แต่ก็ต้องให้ลงทะเบียนเกษตรกร อ้างว่าต้องปรับปรุงข้อมูลให้ถูกต้องเป็นปัจจุบัน เพื่อรอรับเงินเยียวยา 15,000 บาทต่อครัวเรือน ทั้งที่ที่ผ่านมาปัญหาน้ำท่วม ภัยแล้ง ก็ยังไม่ได้รับการเยียวยา ปัญหาสินค้าเกษตรราคาตกต่ำ ปัญหาหนี้ครัวเรือน หนี้สินภาคการเกษตร ทับถมเกษตรกรอย่างหนัก แต่รัฐบาลก็ยังยืนยันต้องลงทะเบียน ซึ่งการเยียวยาควรมีหลักเกณฑ์ ไม่ใช่สร้างเงื่อนไขไปเรื่อยๆ อย่าให้ประชาชนต้องตระเวนไปทวงถามการเยียวยา จากกระทรวงการคลัง กระทรวงแรงงาน กระทรวงเกษตรและสหกรณ์ และอาจต้องไปทำเนียบรัฐบาล เพราะรัฐบาลล้มเหลว ไร้ประสิทธิภาพ มีคนตกหล่นเข้าไม่ถึงการเยียวยาจำนวนมาก” ติดตามข่าวสารพรรคเพื่อไทย https://ptp.or.th/news/1652 #พรรคเพื่อไทย #PheuThaiParty</t>
  </si>
  <si>
    <t>149079361791677_3244504102249172</t>
  </si>
  <si>
    <t>พรรคเพื่อไทย เรียกร้อง รัฐบาลเร่งเยียวยาประชาชน 4 กลุ่ม อย่างทั่วถึงและรวดเร็ว ภายใน 10 พ.ค.นี้ 7 พฤษภาคม 2563 น.อ.อนุดิษฐ์ นาครทรรพ เลขาธิการพรรคเพื่อไทย แถลงมติที่ประชุมของคณะกรรมการยุทธศาสตร์พรรคเพื่อไทย ต่อมาตรการเยียวยาของรัฐบาลที่ต้องใช้เงิน 600,000 ล้านบาท จาก พ.ร.ก.เงินกู้ 1 ล้านล้านบาท ว่า รัฐบาลกำหนดมาตรการต่างๆ เพื่อควบคุมการแพร่ระบาดของไวรัสโควิด-19 และประกาศ พ.ร.ก.ฉุกเฉิน ส่งผลให้ประชาชนจำนวนมากต้องหยุดงาน หรือลดเวลาทำงานลง ทำให้ขาดรายได้ไม่พอเลี้ยงชีพ ต่อมารัฐบาลได้อนุมัติเงินเยียวยาเพื่อช่วยเหลือผู้ได้รับผลกระทบ ซึ่งถือเป็นเรื่องเร่งด่วนที่ต้องรีบดำเนินการให้รวดเร็ว ทั่วถึงและทันเวลา แต่ปรากฏว่าพรรคเพื่อไทยได้รับการร้องเรียนอย่างต่อเนื่องจากประชาชนทั่วประเทศว่า ผู้ได้รับผลกระทบจำนวนมากยังไม่ได้รับความช่วยเหลือตามสิทธิ และได้รับความเดือดร้อนอย่างแสนสาหัส เพราะไม่มีรายได้มาจุนเจือครอบครัว ซึ่งพรรคเพื่อไทยตระหนักถึงความทุกข์ดังกล่าว จึงได้เรียกร้องและเสนอแนะรัฐบาลมาเป็นลำดับ แต่การเยียวยาก็ยังไม่ทั่วถึงและทันเวลา พรรคเพื่อไทยจึงขอยืนยันจุดยืนในการใช้เงิน 600,000 ล้านบาท เพื่อเยียวยาประชาชน ดังนี้ 1. กลุ่มผู้ได้รับความเดือดร้อนตามมาตรการเยียวยา 5,000 บาท / 3 เดือน ได้แก่ ลูกจ้างชั่วคราว อาชีพอิสระ นอกระบบประกันสังคม จากข้อมูลของกระทรวงการคลังพบว่าขณะนี้มีผู้ลงทะเบียนผ่านเกณฑ์แล้ว 12.8 ล้านราย ซึ่งจะจ่ายให้ครบภายในกลางเดือนพฤษภาคมนี้ แต่ก็ยังมีผู้มีสิทธิที่ตกหล่นยังไม่ได้รับความช่วยเหลือ และออกมาเรียกร้องขอความเป็นธรรมอีกเป็นจำนวนมาก ดังจะเห็นได้จากกลุ่มผู้เดือดร้อนที่ยังไปประท้วงขออุทธรณ์สิทธิที่กระทรวงการคลังอย่างต่อเนื่อง ดังนั้น พรรคเพื่อไทยขอเรียกร้องให้รัฐบาลต้องดำเนินการชดเชยให้ครบถ้วนตามความเป็นจริงโดยด่วน และเชื่อว่ารัฐสามารถผ่อนปรนมาตรการและขยายความช่วยเหลือตามความเป็นจริงได้ถึง 20 ล้านคน 2. กลุ่มเกษตรกร ประมาณ 7 ล้านครอบครัว ขณะนี้เกษตรกรได้รับความเดือดร้อนอย่างหนักจากปัญหาต่างๆ รอบด้าน เพราะการบริหารงานของรัฐบาลในช่วงที่ผ่านมายังไม่สามารถแก้ไขปัญหาสินค้าเกษตรราคาตกต่ำได้ ทำให้หนี้สินเกษตรกรเพิ่มพูนเป็นลำดับ ส่งผลให้คุณภาพชีวิตตกต่ำอย่างไม่เคยปรากฏมาก่อน นอกจากนี้ เกษตรกรยังประสบกับปัญหาภัยแล้งสลับกับน้ำท่วมเป็นประจำทุกปี ซึ่งการเยียวยาผู้ประสบภัยปีล่าสุดพบว่า รัฐบาลยังค้างจ่ายค่าเยียวยาภัยแล้ง-น้ำท่วม กับเกษตรกรเป็นจำนวนมาก ดังนั้นเมื่อมาประสบปัญหาวิกฤติไวรัสโควิด-19 ซ้ำเติมจากปัญหาเดิมที่ค้างคาอยู่ จึงส่งผลให้เกษตรกรเดือดร้อนเป็นทวีคูณ พรรคเพื่อไทยจึงขอเรียกร้องให้ชดเชยเงินเกษตรกรเป็นเงิน 35,000 บาท/ครอบครัว 3. กลุ่มผู้ประกันตนในระบบประกันสังคมตามมาตรา 33 ซึ่งมีอยู่ประมาณ 11 ล้านคน ขณะนี้ยังไม่ได้รับการชดเชยอีกเป็นจำนวนมาก ตัวเลขล่าสุดพรรคเพื่อไทยตรวจสอบพบว่าล่วงเลยมาเดือนพฤษภาคมแล้ว ยังมีผู้ประกันตนที่ยังไม่ได้รับเงินชดเชยมากกว่า 6 ล้านคน ซึ่งพรรคเพื่อไทยขอเรียกร้องให้ชดเชยผู้ได้รับผลกระทบในครั้งนี้ให้ครบถ้วนโดยด่วนที่สุด 4. กลุ่มเปราะบางทางสังคม ได้แก่ คนไร้สัญชาติ ผู้พิการ คนไร้ที่พึ่ง และผู้ที่ได้รับผลกระทบที่ยังตกสำรวจและไม่มีหน่วยงานใดเข้าไปดูแล คนกลุ่มนี้มีจำนวนไม่มากและยังต้องพึ่งพาตนเอง ดังนั้น พรรคเพื่อไทยจึงขอเรียกร้องให้ผู้มีอำนาจสั่งการให้หน่วยงานที่รับผิดชอบสำรวจและดำเนินการช่วยเหลือตามระเบียบโดยด่วน อย่าปล่อยปละละเลยหรือทิ้งขว้าง เพราะทุกคนเป็นคนไทยเหมือนกัน จากการคำนวณงบประมาณที่ต้องใช้ในการเยียวยาประชาชนทั้งหมดตามที่พรรคเพื่อไทยเสนอ ยังไม่เกินกว่ากรอบเงินกู้ 600,000 ล้านบาท และสามารถเยียวยาให้กับผู้เดือดร้อนได้ทุกกลุ่มโดยถ้วนหน้า แต่สิ่งที่รัฐบาลต้องรีบดำเนินการอย่างเร่งด่วนในขณะนี้ก็คือ ต้องรีบชดเชยให้กับผู้ที่ตกสำรวจ ผู้ขออุทธรณ์สิทธิ เกษตรกร รวมทั้งผู้ประกันตนตามมาตรา 33 ซึ่งขณะนี้ยังไม่ได้รับเงินชดเชยอีกหลายล้านคน เพราะเวลาล่วงเลยมามากแล้ว แม้รัฐบาลจะมั่นใจว่าจ่ายครบอย่างแน่นอน แต่ต้องอย่าลืมว่าการจ่ายเงินต้องรวดเร็วและทันเวลาด้วย เพราะทุกคนต้องใช้เงินก้อนนี้ในการดำรงชีพ “รัฐบาลต้องใช้มาตรการเชิงรุก ด้วยการใช้กลไกรัฐที่มีอยู่ทั่วประเทศ ลงไปดูแลทุกข์สุขของประชาชน เพื่อค้นหาตัวเลขผู้เดือดร้อนที่แท้จริงมารับการเยียวยา ก่อนที่จะมีปัญหามากกว่านี้ ที่ผ่านมารัฐบาลพูดถึงแต่ตัวเลขผู้ติดเชื้อที่ลดลงซึ่งก็เป็นเรื่องที่น่ายินดี แต่หลีกเลี่ยงที่จะพูดถึงตัวเลขคนเดือดร้อนจากการบริหารงานที่ผิดพลาดของตัวเอง ตั้งแต่การล็อกดาวน์โดยไม่มีการวางแผนล่วงหน้า หรือแม้กระทั่งการแจกเงินเยียวยาที่ไม่เท่าทันความเดือดร้อน จนเป็นที่มาของข่าวโศกนาฏกรรมรายวัน สังคมไทยรู้สึกเสียใจต่อท่าทีของนายกรัฐมนตรีที่เมินเฉยต่อปัญหาการฆ่าตัวตายรายวัน ซึ่งทำราวกับว่าเป็นเรื่องปกติไปแล้วสำหรับคนในยุคนี้ ทั้งที่สาเหตุมาจากการเยียวยาที่ผิดพลาดและล่าช้า พรรคเพื่อไทยหวังเป็นอย่างยิ่งว่าผู้เดือดร้อนทั้งหมดที่ยังไม่ได้รับเงินชดเชยจะต้องได้รับสิทธิของตนเองภายในวันที่ 10 พฤษภาคมนี้เป็นอย่างช้า” ข่าวสารพรรคเพื่อไทย https://ptp.or.th/news/1651 #พรรคเพื่อไทย #PheuThaiParty</t>
  </si>
  <si>
    <t>149079361791677_694754061274823</t>
  </si>
  <si>
    <t>น.อ.อนุดิษฐ์ นาครทรรพ เลขาธิการพรรคเพื่อไทย และ นายอนุสรณ์ เอี่ยมสะอาด โฆษกพรรคเพื่อไทย แถลงเรียกร้องให้รัฐบาลดำเนินการเยียวยาให้กับประชาชนที่ได้รับผลกระทบจากการระบาดของเชื้อไวรัสโควิด-19 ทุกกลุ่มอย่างครอบคลุมและทั่วถึง</t>
  </si>
  <si>
    <t>149079361791677_3244181912281391</t>
  </si>
  <si>
    <t>149079361791677_3242816369084612</t>
  </si>
  <si>
    <t>• คนป่วยบางคนบอกว่าเขาน่าจะตายไปเลยด้วยซ้ำไป ถ้าตายไปอาจพอเหลือเงินไว้ให้ลูกบ้าง แต่นี่เหมือนเขากลายเป็นภาระให้ครอบครัว ต้องมานั่งเฝ้าไข้ ไม่มีรายได้ บางคนลูกหลานก็ตกงาน ฟังแล้วก็เจ็บปวดนะ เราซึ่งเป็นคนฟัง ได้ยินแล้วก็อึ้งไปเลยเหมือนกัน • ปัญหามันมีหลายมิติ โรคระบาดไม่ใช่มีแค่มิติของการจะป้องกันโรคระบาดอย่างไร เพราะเรามีคนที่ได้รับผลกระทบหลายกลุ่ม • เวลามีผู้ป่วยติดเตียงสักคนหนึ่ง ถ้าคนดูแลตกงาน ออกจากบ้านไม่ได้ หางานทำไม่ได้ คุณจะเอาเงินที่ไหนมาใช้จ่าย ทั้งเรื่องกิน เรื่องอยู่ เรื่องค่ายารักษาตัว • ถ้าคุณเคยดูแลผู้ป่วยติดเตียง คุณจะรู้ว่ามากกว่าผู้ป่วยติดเตียงคือคนดูแล ในเวลาปกติมีลำบากกันระดับหนึ่งแล้ว ในสถานการณ์ที่ยากลำบากแบบนี้ ทั้งโรคระบาด ทั้งเรื่องเศรษฐกิจ ค่าใช้จ่าย คนดูแลจะต้องรับผิดชอบและคิดอะไรมากกว่าเดิมหลายเท่า • ผมพยายามคุยกับ อสม.และญาติผู้ป่วยติดเตียงแต่ละราย ให้พยายามประคองกันเรื่องสภาพจิตใจ แล้วพยายามช่วยให้เขาเข้าถึงการช่วยเหลือให้ได้มากที่สุด ติดตามเนื้อหารายละเอียด: สะพานเชื่อม .. ช่วย “ผู้ป่วยติดเตียง” : สงวน พงษ์มณี https://ptp.or.th/news/1650 #พรรคเพื่อไทย #พรรคเพื่อไทยหัวใจคือประชาชน</t>
  </si>
  <si>
    <t>149079361791677_3242628699103379</t>
  </si>
  <si>
    <t>เผยนักเรียนไทยติดค้างในต่างประเทศ เสียขวัญ-สุขภาพแย่ “ศราวุธ เพชรพนมพร” เรียกร้อง “นายกฯ” อย่าเพิกเฉย เร่งช่วยเหลือกลับประเทศ 6 พฤษภาคม 2563 นายศราวุธ เพชรพนมพร ส.ส.อุดรธานี พรรคเพื่อไทย ในฐานะประธานคณะกรรมาธิการการต่างประเทศ สภาผู้แทนราษฎร กล่าวว่า ในช่วงสถานการณ์ของโรคติดเชื้อไวรัสโควิด-19 ที่แพร่ระบาดไปทั่วโลกและมีผลกระทบต่อคนไทยในต่างแดนเป็นจำนวนมาก และที่ได้รับเสียงสะท้อนที่ส่งมายังตน คือกรณีนักเรียนแลกเปลี่ยน ที่ติดค้างในต่างประเทศ ซึ่งล่าสุดนักเรียนแลกเปลี่ยน AFS รุ่น 58 และรุ่น 59 ในประเทศอาร์เจนตินากว่า 50 คน ได้ส่งหนังสือขอความช่วยเหลือถึงนายกรัฐมนตรี แต่ไม่ได้รับการเหลียวแล ทุกคนสุขภาพเริ่มแย่ อาหารก็ได้รับไม่เต็มที่ จึงอยากเรียกร้องให้หน่วยงานที่เกี่ยวข้องเร่งรัดพานักเรียนกลุ่มนี้และนักเรียนไทยในต่างประเทศอีกหลายๆประเทศที่กำลังเดือดร้อนกลับประเทศไทยอย่างเร่งด่วน เพราะทุกคนคือคนไทย “อยากให้นายกรัฐมนตรีสั่งการอย่างเร่งด่วน เอาใจเขามาใส่ใจเรา ให้คิดเสมือนว่าเด็กๆ เหล่านี้คือลูกหลาน ส่วนกลับมาแล้วจะมีมาตรการในการกักตัวอย่างไร ทุกคนยินดีปฏิบัติตาม อย่าเพิกเฉยต่อคนที่กำลังเดือดร้อนกลุ่มนี้ อย่าปล่อยให้เวลาผ่านไปวันๆ เพราะเด็กๆ คนไทยเหล่านี้กำลังเสียขวัญและกำลังใจ อย่าทำตัวเป็นผู้นำไร้น้ำใจ ถ้าเป็นลูกหลานนายกรัฐมนตรี ท่านจะเพิกเฉยอยู่แบบนี้หรือไม่” ติดตามข่าวสารพรรคเพื่อไทย https://ptp.or.th/news/1647 #พรรคเพื่อไทย #PheuThaiParty</t>
  </si>
  <si>
    <t>149079361791677_3240279532671629</t>
  </si>
  <si>
    <t>149079361791677_3239844612715121</t>
  </si>
  <si>
    <t>โฆษกพรรคเพื่อไทย ชี้ เงินกู้ 1.9 ล้านล้าน ต้องไม่เป็นการตีเช็คเปล่า 5 พฤษภาคม 2563 นายอนุสรณ์ เอี่ยมสะอาด โฆษกพรรคเพื่อไทย กล่าวถึงปัญหาการเยียวยาประชาชนจากสถานการณ์การแพร่ระบาดของเชื้อไวรัสโควิด-19 ว่า สิ่งที่รัฐบาลต้องดำเนินการอย่างเร่งด่วนในสถานการณ์นี้ 3 ด้าน คือ 1. ควบคุมการแพร่ระบาดของเชื้อไวรัสโควิด-19 ควบคู่ไปกับการเยียวยาประชาชนทุกกลุ่มให้ทันสถานการณ์ , 2. พ.ร.ก. 3 ฉบับให้อำนาจกระทรวงการคลัง-ธปท. กู้เงิน 1.9 ล้านล้านบาท จะต้องไม่เป็นการตีเช็คเปล่า ต้องตกถึงมือประชาชนและเกิดประโยชน์สูงสุด ลดความเสียหายทางธุรกิจ ฟื้นฟูเศรษฐกิจที่เสียหายจากโควิด-19 และ 3. ลงทุนเพื่อธุรกิจสำหรับอนาคตรองรับ New Normal การที่ประชาชนแห่ไปกรมประชาสัมพันธ์ เพื่อขอให้กระทรวงการคลังทบทวนสิทธิเงินเยียวยา 5,000 บาท เป็นการประจานตัวรัฐบาลเองว่า ล้มเหลวและไร้ประสิทธิภาพในการเยียวยาประชาชน ถึงวันนี้รัฐบาลมีคำตอบหรือยังว่าจะเยียวยาประชาชนที่เข้าไม่ถึงการเยียวยาได้อย่างไร รวมถึงกรณีเปิดให้เกษตรกรขึ้นทะเบียนรับเงินเยียวยา เกิดคำถามว่ารัฐบาลมีข้อมูลทะเบียนเกษตรกรอยู่แล้ว ทำไมต้องมาลงทะเบียนให้ยุ่งยากเพิ่มขึ้นอีก ตอนคัดกรองเยียวยา 5,000 บาท มีการระบุสาเหตุของการไม่ได้รับการเยียวยาว่าเป็นเกษตรกร แต่พอเกษตรกรจะมารับการเยียวยากลับให้ไปลงทะเบียนใหม่เพิ่มขั้นตอนให้ยุ่งยากวุ่นวายทำไม จำนวนผู้ติดเชื้อโควิด-19 ลดลงเรื่อยๆ ถ้าการเยียวยามีประสิทธิภาพ จะสามารถลดจำนวนคนฆ่าตัวตายรายวันได้ ส่วนกรณีผลตรวจเชิงรุกที่ยะลา 40 คน เป็นบวกลวง หลังตรวจยืนยันกับแล็บที่สงขลา ผลที่แท้เป็นลบนั้นการอ้างเป็นความผิดพลาดจากการติดตั้งเครื่องมือในพื้นที่ อาจมีการปนเปื้อน ทำให้รายงานคลาดเคลื่อนนั้น อาจกระทบต่อความเชื่อมั่นในระบบการตรวจสอบคัดกรองของประเทศ เพราะกรมวิทยาศาสตร์การแพทย์ ได้ให้การรับรองห้องแล็บนี้แล้ว ศบค. ต้องชี้แจงข้อเท็จจริงให้ประชาชนได้รับทราบ ไม่ควรปล่อยให้สังคมวิพากษ์วิจารณ์ไปว่า ศบค. กลบเกลื่อนตกแต่งตัวเลขผู้ติดเชื้อโควิด-19 ในประเทศไทยหรือไม่ ในขณะที่มีกระแสข่าวชุดตรวจโควิด-19 ไม่ได้มาตรฐานจากบางประเทศ จนถูก อินเดีย-อังกฤษ แห่คืนของ แต่กลับพบสินค้ามาโผล่ในประเทศไทย ศบค. และหน่วยงานที่เกี่ยวข้องต้องมีคำตอบให้กับประชาชน ทุกคนไม่อยากให้มีผู้ติดเชื้อโควิด-19 ในประเทศไทย ชุดข้อมูลใดที่อาจกระทบความเชื่อมั่น ศบค. และหน่วยงานที่เกี่ยวข้องต้องระมัดระวัง ติดตามข่าวสารพรรคเพื่อไทย https://ptp.or.th/news/1646 #พรรคเพื่อไทย #PheuThaiParty</t>
  </si>
  <si>
    <t>149079361791677_524064745166822</t>
  </si>
  <si>
    <t>โฆษกพรรคเพื่อไทย แถลงข่าวเรียกร้องรัฐบาลเยียวยาให้ครอบคลุม</t>
  </si>
  <si>
    <t>149079361791677_3238997362799846</t>
  </si>
  <si>
    <t>149079361791677_3237920382907544</t>
  </si>
  <si>
    <t>149079361791677_3237671386265777</t>
  </si>
  <si>
    <t>ทุกก้าวต้องไม่สะดุด 5 จุดเสี่ยงสัมผัสโควิด-19 ในสำนักงาน แม้กิจการและกิจกรรมบางอย่างได้รับการผ่อนปรนให้สามารถกลับมาดำเนินกิจกรรมได้อีกครั้ง แต่พี่น้องประชาชน ยังต้องเคร่งครัดกับการดูแลตัวเองให้ปลอดภัยจากเชื้อไวรัสโควิด-19 โดยเฉพาะการรักษาระยะห่างทางสังคม Social Distancing และการดูแลตัวเองด้วยการสวมใส่หน้ากากอนามัยและทำความสะอาดด้วยแอลกอฮอล์ล้างมือเป็นประจำอย่างเคร่งครัด . นพ.ทศพร เสรีรักษ์ ประธานศูนย์ร่วมใจสู้ภัยโควิด-19 พรรคเพื่อไทย ห่วงใยพี่น้องประชาชนจึงมีคำแนะนำในการปฏิบัติตนให้กับทุกท่านที่กลับมาดำเนินกิจการและดำเนินกิจกรรมทางเศรษฐกิจ โดยเฉพาะกลุ่มประชาชนที่จำเป็นต้องปฏิบัติงานภายในสำนักงาน เพื่อให้ท่านและบุคคลใกล้ชิดปลอดภัยจากเชื้อไวรัส ดังนี้ • โต๊ะทำงาน : ทำความสะอาดโต๊ะ เก้าอี้และอุปกรณ์สำนักงานด้วยแอลกอฮอล์ • ห้องน้ำสาธารณะ : ใช้แอลกอฮอล์เช็ดทำความสะอาดจุดสัมผัสทุกแห่ง และเมื่อเสร็จธุระแล้ว ควรทำความสะอาดมือด้วยแอลกอฮอล์หรือสบู่ • กล่องพัสดุ : หากได้รับพัสดุหรือสิ่งของใดๆ ควรทำความสะอาดก่อนหยิบจับด้วยแอลกอฮอล์ • โทรศัพท์มือถือและโทรศัพท์สำนักงาน : ทำความสะอาดด้วยผ้าไมโครไฟเบอร์ และถอดเคสออกมาแล้วเช็ดทำความสะอาดด้วยแอลกอฮอล์ • ลูกบิดหรือที่จับประตู : ควรใช้ไหล่ช่วยดันเปิดประตูแทนการสัมผัสด้วยมือ และถ้าจำเป็นต้องจับลูกบิดเพื่อเปิดปิดประตู ควรใช้ทิชชู่ชุบแอลกอฮอล์เช็ดลูกบิดก่อนสัมผัส #พรรคเพื่อไทย #พรรคเพื่อไทยหัวใจคือประชาชน #ประชาชนคิดเพื่อไทยทำ</t>
  </si>
  <si>
    <t>149079361791677_3237179886314927</t>
  </si>
  <si>
    <t>จักรพล แนะ รัฐ พัฒนาธุรกิจเกษตรเป็นเครื่องยนต์หลักฟื้นฟูประเทศหลังวิกฤติโควิด-19 เตือน แบงก์ชาติ ระวังอย่าเอื้อประโยชน์เฉพาะกลุ่มทุนใหญ่ 4 พฤษภาคม 2563 นายจักรพล ตั้งสุทธิธรรม ส.ส.เชียงใหม่ พรรคเพื่อไทย กล่าวว่า สถานการณ์ทางเศรษฐกิจหลังเกิดการระบาดของเชื้อไวรัสโควิด-19 มาจนถึงขณะนี้หลายธุรกิจประสบปัญหา บางส่วนไม่มีเงินทุนต้องปิดกิจการ หรือลดคนงานลง รัฐต้องเร่งคลอดมาตรการในการกระตุ้นกำลังซื้อและปล่อยสินเชื่อเพื่อผู้ประกอบการให้สามารถฟื้นฟูเดินเครื่องจักรโดยเร็วและทั่วถึง กรณีที่รัฐมอบให้ธนาคารแห่งประเทศไทย หรือแบงก์ชาติ ทำหน้าที่ในการให้ความช่วยเหลือผู้ประกอบการ ต้องมีความเป็นธรรมในการเข้าไปช่วยเหลือผู้ประกอบการทุกรายอย่างเท่าเทียม ไม่ช่วยเฉพาะรายใหญ่ หรือกลุ่มธุรกิจที่มีความใกล้ชิดกับรัฐบาล นอกจากนี้ยังควรมองไปที่ธุรกิจการเกษตรที่จะต่อยอดเพื่อพัฒนาสินค้าเกษตรแปรรูปผลิตภัณฑ์เพื่อการส่งออกหลังจากนี้ เนื่องจากสินค้าเกษตรจะเป็นเครื่องยนต์หลักในการสร้างรายได้เข้าประเทศ จึงอยากส่งสัญญาณไปที่ธนาคารแห่งประเทศไทย ไม่ควรเอื้อประโยชน์ให้กับธุรกิจใดธุรกิจหนึ่ง และรัฐบาลต้องนึกถึงผู้ประกอบการในทุกกลุ่มอุตสาหกรรม เพราะทุกองค์กรได้รับผลกระทบเช่นเดียวกัน ควรจะช่วยให้ทุกฝ่ายมีโอกาสเข้าถึงนโยบายรัฐ เพื่อให้ผู้ประกอบการสามารถดำเนินธุรกิจได้ โดยรัฐต้องมีแผนงานและข้อมูลที่ชัดเจน ในการช่วยเหลือ อย่าคิดเองทำเอง และควรเปิดโอกาสให้ผู้ประกอบการมีส่วนในการพัฒนาประเทศไปพร้อมกันด้วย ติดตามข่าวสารพรรคเพื่อไทย https://ptp.or.th/news/1644 #พรรคเพื่อไทย #PheuThaiParty</t>
  </si>
  <si>
    <t>149079361791677_3236701796362736</t>
  </si>
  <si>
    <t>149079361791677_3235376626495253</t>
  </si>
  <si>
    <t>149079361791677_3234865136546402</t>
  </si>
  <si>
    <t>ย้ำอีกครั้ง ด้วยความห่วงใย 5 จุดเสี่ยงสัมผัสโควิด-19 ในชีวิตประจำวัน หลังมาตรการต่างๆ ได้รับการผ่อนคลาย พี่น้องประชาชนหลายท่าน อาจมีความจำเป็นที่จะต้องเดินทางไปยังสถานที่ต่างๆ เพื่อสะสางภารกิจส่วนตัวที่จำเป็นซึ่งติดค้างเอาไว้ในช่วงเวลาที่ผ่านมา รวมถึงหลายภาคส่วนอาจเริ่มกลับมาดำเนินกิจกรรมทางเศรษฐกิจ . การดูแลตัวเองให้ปลอดภัยจากการสัมผัสกับเชื้อไวรัสโควิด-19 ยังเป็นสิ่งที่จำเป็นอย่างยิ่ง โดยเฉพาะการให้ความสำคัญกับการรักษาสุขอนามัยส่วนบุคคล ด้วยการสวมหน้ากากอนามัยและทำความสะอาดด้วยแอลกอฮอล์ ตลอดจนการรักษาระยะห่างทางสังคม Social Distancing ยังเป็นสิ่งที่ต้องปฏิบัติอย่างเคร่งครัดเพื่อปกป้องตัวเองให้ปลอดภัยอยู่ตลอดเวลา . นพ.เชิดชัย ตันติศิรินทร์ กรรมการศูนย์ร่วมใจสู้ภัยโควิด-19 พรรคเพื่อไทย ห่วงใยพี่น้องประชาชน ฝากคำแนะนำในการปฏิบัติตัว กรณีที่ท่านอาจต้องไปยังสถานที่ต่างๆ ทั้งที่ทำงาน ห้างสรรพสินค้าหรือรวมถึงการใช้บริการสาธารณะอื่นๆ มาย้ำเตือนกันอีกครั้ง เพื่อให้ท่านและบุคคลใกล้ชิดปลอดภัยจากเชื้อไวรัส ดังนี้ • บันไดเลื่อน : หากมีความจำเป็นต้องสัมผัสที่จับบันไดเลื่อน ควรสวมใส่ถุงมืออนามัยแทนการสัมผัสโดยตรง และถ้ามีการสัมผัสควรรีบทำความสะอาดมือด้วยเจลแอลกอฮอล์หรือสบู่ • ลิฟต์ : ควรใช้ปากกาหรือวัสดุอื่นกดลิฟต์แทนการใช้นิ้วมือ และถ้าสัมผัสปุ่มลิฟต์ควรรีบทำความสะอาดมือด้วยเจลแอลกอฮอล์หรือสบู่ • ตู้เอทีเอ็ม หรือ ตู้อัตโนมัติ : หลังใช้บริการเสร็จสิ้น ควรทำความสะอาดมือด้วยแอลกอฮอล์หรือสบู่ • บัตรจอดรถ : ควรเช็ดด้วยแอลกอฮอล์ความเข้มข้นไม่ต่ำกว่า 70 เปอร์เซ็นต์ และควรรีบทำความสะอาดมือหลังสัมผัสด้วยแอลกอฮอล์หรือสบู่ • ธนบัตร หรือ เหรียญ : ภายหลังการหยิบจับธนบัตรหรือเหรียญ ควรรีบทำความสะอาดมือด้วยแอลกอฮอล์หรือสบู่ #พรรคเพื่อไทย #พรรคเพื่อไทยหัวใจคือประชาชน #ประชาชนคิดเพื่อไทยทำ</t>
  </si>
  <si>
    <t>149079361791677_3232790120087237</t>
  </si>
  <si>
    <t>คุณหญิงสุดารัตน์ ลงพื้นที่หลักสี่ ให้กำลังใจพี่น้องประชาชน เข้มแข็งเพื่อผ่านวิกฤติไปให้ได้ 2 พฤษภาคม 2563 คุณหญิงสุดารัตน์ เกยุราพันธุ์ ประธานยุทธศาสตร์พรรคเพื่อไทย พร้อมด้วย นายสุรชาติ เทียนทอง รองเลขาธิการพรรค และอดีต ส.ส.กทม. พรรคเพื่อไทย ลงพื้นที่ศูนย์เด็กอ่อนชุมชน หมู่บ้านอาทิตย์ ชุมชนบางบัวสะพานไม้ 2 ชุมชนหนองงูเห่า เขตหลักสี่ เพื่อมอบถุงยังชีพซึ่งประกอบด้วยข้าวสาร ปลากระป๋องและสิ่งของจำเป็นให้กับประชาชนที่ได้รับความเดือดร้อนจากวิกฤติไวรัสโควิด-19 พร้อมทั้งเยี่ยมเยียนผู้ป่วยติดเตียงและผู้พิการในชุมชน โดยประชาชนต่างสะท้อนถึงความเดือดร้อนและการขาดรายได้ ซึ่งเป็นผลกระทบจากคำสั่งปิดกิจการ ปิดสถานประกอบการและมาตรการต่างๆ โดยคุณหญิงสุดารัตน์ ได้ให้กำลังใจประชาชนให้เข้มแข็งทั้งกายใจเพื่อที่จะผ่านวิกฤตินี้ไปให้ได้ร่วมกัน พร้อมทั้งฝากว่าในวันที่ 3 พฤษภาคม ซึ่งจะเริ่มเปิดเมืองเปิดธุรกิจบางธุรกิจ ซึ่งเป็นการผ่อนคลายความตึงเครียดทางด้านเศรษฐกิจของประชาชน แต่ก็อยากให้ทุกคนยังต้องระมัดระวังตัว โดยการสวมหน้ากากเมื่อออกจากบ้าน หมั่นล้างมือมีระยะห่างในการใช้ชีวิต ดูแลสุขอนามัยและสุขภาพของตัวเองให้ดี ขณะที่ นายสุรชาติ ยืนยันว่าจะดูแลพี่น้องประชาชนและเป็นกำลังใจให้กับพี่น้องชาวหลักสี่ตลอดไป ซึ่งที่ผ่านมาก็ทำงานมาอย่างต่อเนื่อง ทั้งในช่วงที่เป็น ส.ส. และไม่ได้เป็น ส.ส. นับแต่เหตุการณ์อุทกภัยปี 2554 จนกระทั่งช่วงที่เกิดการรัฐประหาร มาจนถึงสถานการณ์โรคระบาด สำหรับสิ่งของจำเป็น ที่นำมาบริการวันนี้ได้แจกให้ประชาชนทุกกลุ่มที่ได้รับความเดือดร้อน ไม่ว่าจะมีชื่อในทะเบียนบ้านหรือเป็นเพียงผู้เช่า โดยเฉพาะประชาชนกลุ่มที่ขาดรายได้จากการเป็นผู้ว่างงาน ซึ่งต้องทำต่อเนื่องเพื่อเป็นการบรรเทาความทุกข์ยาก ติดตามข่าวสารพรรคเพื่อไทย https://ptp.or.th/news/1642 #พรรคเพื่อไทย #PheuThaiParty</t>
  </si>
  <si>
    <t>149079361791677_3232507633448819</t>
  </si>
  <si>
    <t>“นิยม” ชี้ รัฐ เยียวยาเกษตรกรยังล่าช้า ไม่รวดเร็วเหมือนช่วยภาคเอกชน แนะพิจารณาความจำเป็นของชาวบ้าน-เร่งเยียวยาให้เหมาะสม 2 พฤษภาคม 2563 นายนิยม ช่างพินิจ ส.ส.พิษณุโลก พรรคเพื่อไทย กล่าวว่า การบริหารจัดการการเยียวยาภาคเกษตรที่ได้รับผลกระทบจากการระบาดของเชื้อไวรัสโควิด-19 ของรัฐบาลยังล่าช้าและมีการตั้งเงื่อนไขมากมาย จนดูเหมือนไม่มีความตั้งใจที่จะช่วยเหลือเกษตรกรอย่างจริงจังและไม่เต็มที่ โดยเกษตรกรต้องขึ้นทะเบียนเยียวยาเกษตรหลายรอบ ทั้งๆที่หน่วยงานรัฐมีข้อมูลเกษตรกรอยู่แล้ว ที่ผ่านมาเกษตรกรประสบปัญหาทั้งภัยแล้ง น้ำท่วมในพื้นที่ทำการเกษตร แต่รัฐบาลกลับจ่ายชดเชยให้กับเกษตรกร โดยใช้เวลานานกว่า 6 เดือน ล่าช้าจนเกษตรกรต้องกู้หนี้เพื่อมาลงทุนประกอบอาชีพ ซึ่งแตกต่างอย่างมากกับการที่รัฐบาลช่วยเหลือภาคเอกชนซึ่งมีการดำเนินการอย่างรวดเร็วและได้กู้เงินเพื่อมาเยียวยาภาคเอกชนขนาดใหญ่ จนถูกมองว่าเกษตรกรเป็นพลเมืองชั้นสอง อีกทั้งมาตรการการเยียวยาภาคเกษตรของรัฐในครั้งนี้เพียงครอบครัวละ 15,000 บาท โดยแบ่งจ่าย 3 เดือนเดือนละ 5,000 บาท สุดท้ายเป็นเบี้ยหัวแตก เพราะการเยียวยาเช่นนี้เกษตรกรไม่สามารถที่จะต่อยอดได้ รัฐควรเยียวยาโดยพิจารณาความจำเป็นของเกษตรกรและเยียวยาเป็นเงินก้อน โดยจะต้องไม่มั่วข้อมูลในการพิจารณาเยียวยาประชาชน ติดตามข่าวสารพรรคเพื่อไทย https://ptp.or.th/news/1641 #พรรคเพื่อไทย #PheuThaiParty</t>
  </si>
  <si>
    <t>149079361791677_3232190900147159</t>
  </si>
  <si>
    <t>• ถ้าชาวบ้านมีทางเลือก ก็คงไม่มีใครอยากมาขอ ทุกคนก็อยากทำงานหาเงินเองทั้งนั้น แต่ตอนนี้มันหาไม่ได้ไง.. ใครไม่ได้ตกอยู่ในภาวะไม่มีเงิน ไม่มีงาน ไม่เข้าใจหรอกว่าคนที่ต้องเผชิญอะไรแบบนั้นเขาจะต้องใช้ชีวิตอย่างไร • การออก พ.ร.ก.ฉุกเฉิน เคอร์ฟิวหรือมาตรการต่างๆ มีต้นทุนทางเศรษฐกิจด้วย ประชาชนต้องแบกรับภาระ ลงทะเบียนมาตรการเยียวยา 5,000 บาท ก็ตกหล่น ไม่ได้รับเงิน เหมือนรัฐบาลไม่เหลียวแล • ก่อนหน้านี้เศรษฐกิจปากท้องก็ไม่ค่อยจะดีอยู่แล้ว ในภาคอีสาน โดยเฉพาะที่ร้อยเอ็ด ชาวบ้านทำไร่ ทำนา ก็มีปัญหาน้ำท่วม ภัยแล้ง ผลผลิตราคาตกต่ำ ขายได้ราคาไม่ดี พอเริ่มที่จะฟื้นตัวก็มาเจอกับโควิด-19 อีก ยิ่งกังวลกันมากขึ้น กลัวสถานการณ์จะยืดเยื้อแล้วจะเอาอะไรกิน กลัวจะอดตายกันก่อน • ชาวบ้านมีความกังวลเรื่องปากท้องมากกว่ากลัวติดโรคไปแล้ว เพราะในพื้นที่ทำมาหากินกันแทบจะไม่ได้ • ก็มาคิดว่าช่องทางออนไลน์ที่เรามีอยู่ น่าจะพอใช้เป็นพื้นที่ช่วยประชาสัมพันธ์สินค้าของชาวบ้านได้ จะได้มีคนรู้จักสินค้าเขากว้างขึ้นแล้วรู้ว่าเขามีสินค้าดีๆอยู่ ถ้าสามารถทำให้มีการซื้อขายกันได้ ก็น่าจะเป็นการช่วยกระจายรายได้ไปให้ชาวบ้านและชุมชน คนตัวเล็กตัวน้อยจะได้มีรายได้ เวลาเราลงพื้นที่แล้วผ่านร้านไหน หรือมีคนที่รู้จัก เราก็จะช่วยถ่ายรูปแล้วก็โพสต์ในแฟนเพจของเราเพื่อประชาสัมพันธ์สินค้าให้เขา . ติดตามเนื้อหารายละเอียด : “จิราพร สินธุไพร” พลิกวิกฤติโควิด เปิดช่องทาง Shopping Online เพิ่มโอกาส-เพิ่มรายได้ ต่อลมหายใจช่วยชาวร้อยเอ็ด https://www.ptp.or.th/news/1640 #พรรคเพื่อไทย #พรรคเพื่อไทยหัวใจคือประชาชน #ประชาชนคิดเพื่อไทยทำ</t>
  </si>
  <si>
    <t>149079361791677_3230252967007619</t>
  </si>
  <si>
    <t>149079361791677_3227515317281384</t>
  </si>
  <si>
    <t>ประธานศูนย์ร่วมใจสู้ภัยโควิด-19 พรรคเพื่อไทย ห่วงปัญหาคนทำร้ายตัวเองเรียกร้องการเยียวยาที่ทั่วถึง เรียกร้องรัฐบาลสนใจแก้ไข 30 เมษายน 2563 นพ.ทศพร เสรีรักษ์ ประธานศูนย์ร่วมใจสู้ภัยโควิด-19 พรรคเพื่อไทย แถลงถึงปัญหาการเยียวยาผู้ได้รับผลกระทบจากการระบาดของเชื้อไวรัสโควิด-19 ว่า ที่ผ่านมามีผู้เสียชีวิตจากปัญหาเศรษฐกิจเพิ่มมากขึ้นเรื่อยๆ และส่วนหนึ่งเกิดมาจากปัญหาการเยียวยาของรัฐบาลที่ยังไม่ทั่วถึง โดยจะเห็นได้จากสัปดาห์ที่ผ่านมามีผู้พยายามฆ่าตัวตายโดยการดื่มสารพิษ บริเวณหน้ากระทรวงการคลัง และล่าสุดก็มีผู้พยายามปีนรั้วกระทรวงการคลัง เพื่อเรียกร้องเรื่องการเยียวยาจากภาครัฐ ซึ่งน่าเป็นห่วงมาก หากจะมีการพยายามทำร้ายตัวเองเพื่อให้ได้รับการเยียวยาจากมาตรการของรัฐ ซึ่งเหตุการณ์ที่เกิดขึ้นแสดงให้เห็นถึงความไม่มีประสิทธิภาพของรัฐบาล ที่ออกมาตรการเยียวยาไม่ครอบคลุมและไม่ทั่วถึง ใช้วิธีการที่ยุ่งยากจนพี่น้องประชาชนเดือดร้อนมากขึ้นเรื่อยๆ จึงอยากให้รัฐบาลให้ความสนใจและระมัดระวังตรงนี้ให้มาก “การรักษาชีวิตมนุษย์เป็นเป้าหมายสูงสุด ซึ่งอาจเป็นการมองพลาดไปว่าเรากำลังต่อสู้กับโควิด-19 แต่ความจริงไม่ใช่ เพราะเรากำลังสู้เพื่อรักษาชีวิตมนุษย์ เป้าหมายคือการดูแลคนไทยทั้งประเทศให้ปลอดภัยและมีความสุข ไม่ใช่บอกว่าไม่มีการตายจากการติดเชื้อโควิด-19 คือการประสบผลสำเร็จ เพราะรัฐบาลต้องดูแลประชาชนให้ปลอดภัยจากความเจ็บป่วย ความทุกข์ยาก และความอดอยากด้วย ดังนั้นจึงควรเร่งดำเนินการเยียวยาอย่างทั่วถึงและทันที ไม่เช่นนั้นจะยิ่งเป็นการซ้ำเติมคนที่ทุกข์ยากอยู่แล้ว” ติดตามข่าวสารพรรคเพื่อไทย https://ptp.or.th/news/1639 #พรรคเพื่อไทย #PheuThaiParty</t>
  </si>
  <si>
    <t>149079361791677_229766911583479</t>
  </si>
  <si>
    <t>นพ.ทศพร เสรีรักษ์ ประธานศูนย์ร่วมใจสู้ภัยโควิด-19 พรรคเพื่อไทย แถลงข่าวถึงสถานการณ์การระบาดของเชื้อไวรัสโควิด-19 และปัญหามาตรการเยียวยาผู้ได้รับผลกระทบ</t>
  </si>
  <si>
    <t>149079361791677_3227027667330149</t>
  </si>
  <si>
    <t>จิรายุ เรียกร้อง รัฐบาลเร่งชี้แจง ปมปัญหา “กองทุนประกันสังคม” จ่ายเงินช่วยเหลือผู้ประกันตนล่าช้า 30 เมษายน 2563 นายจิรายุ ห่วงทรัพย์ ประธานคณะกรรมาธิการกิจการศาล องค์กรอิสระ องค์กรอัยการรัฐวิสาหกิจองค์การมหาชนและกองทุน กล่าวว่า ได้รับการร้องเรียนถึงความล่าช้าและมีเงื่อนไขยุ่งยากในการรับเงินช่วยเหลือจากกองทุนประกันสังคม ซึ่งผู้ประกันตนที่ถูกหักเงินของตัวเองฝากเข้าสมทบกับกองทุนทุกเดือน กลับมีคนจำนวนมากไม่เคยใช้เงินกองทุนแม้แต่บาทเดียว มีความไม่มั่นใจและสงสัยว่าสำนักงานกองทุนประกันสังคมได้นำเงินของกองทุนไปใช้อย่างไร โดยเฉพาะในสถานการณ์การระบาดของเชื้อไวรัสโควิด-19 ซึ่งผู้ประกันตนจำนวนมากได้รับผลกระทบ กลับยุ่งยากซับซ้อนและล่าช้า ทั้งๆที่มีข้อมูลผู้ประกันอยู่แล้ว จากการตรวจสอบการใช้เงินและพิจารณาสถานะของกองทุนต่างๆ เบื้องต้น พบว่าเดือนมีนาคม 2563 มีผู้อยู่ในระบบกองทุนประกันสังคมประมาณ 1.2 ล้านคน และมีเงินกองทุนอยู่ถึงกว่า 2.1 ล้านล้านบาท โดยพบว่ามีการนำเงินไปลงทุนในรูปแบบต่างๆจำนวนมาก อาทิ เอาเงินไปลงทุนในพันธบัตรรัฐบาลมากถึง 1.5 ล้านล้านบาท มีลักษณะคล้าย “อัฐยายซื้อขนมยาย” ถึงร้อยละ 68 นำไปซื้อหุ้นกู้เอกชนประมาณ 1 แสนล้านบาท นำไปลงทุนในตราสารในประเทศกว่า 2 แสนล้านบาท ไปลงทุนในอสังหาริมทรัพย์และตลาดทองคำประมาณ 8 หมื่นล้านบาท ส่วนที่เหลือสำนักงานประกันสังคมนำไปฝากธนาคารและลงทุนในตราสารทั้งในและต่างประเทศ รวมทั้งพันธบัตรของรัฐวิสาหกิจที่มีความเสี่ยงสูงประมาณแสนกว่าล้านบาท จึงได้ทำหนังสือสอบถามไปยังผู้บริหารสำนักงานกองทุนประกันสังคมว่าเหตุใดจึงเกิดความล่าช้า ทั้งๆที่ตัวเลขผู้ประกันตนมีอยู่ประมาณ 1.2 ล้านคน ซึ่งหากให้ความช่วยเหลือเพียงคนละ 7,000 บาท ก็จะใช้เงินเพียง 8,000 กว่าล้านบาท รัฐบาลจ่าย 3 เดือนก็ใช้เงินประมาณ 24,000 ล้านบาท แค่ 2% ของเงินกองทุนทั้งหมดด้วยซ้ำ ซึ่งกองทุนประกันสังคมไม่น่าจะล่าช้าและมีขั้นตอนซับซ้อนเหมือนกรณีเงิน 5,000 บาท รัฐบาลต้องเร่งแก้ไขและอธิบายให้ชัดเจนว่าที่ล่าช้าเป็นเพราะเหตุใด ทั้งๆ ที่เป็นเรื่องง่าย หรือเป็นเพราะนำเงินไปลงทุนในพันธบัตรรัฐบาล และลงทุนอื่นๆ หรือไม่ ซึ่งหลังจากที่กองทุนชี้แจงเป็นเอกสารแล้ว จะนำเรื่องนี้เข้าสู่คณะกรรมาธิการเพื่อพิจารณาดำเนินการทันที ติดตามข่าวสารพรรคเพื่อไทย https://ptp.or.th/news/1638 #พรรคเพื่อไทย #PheuThaiParty</t>
  </si>
  <si>
    <t>149079361791677_3225168407516075</t>
  </si>
  <si>
    <t>• เชียงใหม่เหมือนเคราะห์ซ้ำกรรมซัด ทั้งโควิด ภัยแล้ง ฝุ่นพิษ ไฟป่า ไหนยังต้องมาเจอกับวิกฤติเศรษฐกิจตอนนี้อีก พูดตรงๆ เลยก็ได้ว่าตั้งแต่เกิดมายังไม่เคยเจอวิกฤติครั้งไหนหนักหนาสาหัสสากรรจ์เท่าครั้งนี้มาก่อน • วันนี้ที่เชียงใหม่มีคนตกงานเยอะมาก หลายคนบอกว่าว่างงานกันหมดแล้วกำลังลำบาก บางคนบอกว่าไม่มีกินแล้ว สิ่งที่เราจะทำได้ดีที่สุดในเวลานี้ คือช่วยเหลือเรื่องชีวิตความเป็นอยู่แต่ละวัน ให้เขาได้มีอาหารกิน ซึ่งก็ถือว่าโชคยังดีที่มีหลายคน หลายกลุ่มเข้ามาช่วยกัน ทั้งเรื่องอาหาร หน้ากาก และแอลกอฮอล์ • “หนูขอข้าวเพิ่มอีกได้ไหมคะ ที่บ้านหนูยังมีน้องรออยู่อีกหลายคน” มีเด็กผู้หญิงคนหนึ่งอายุประมาณ 5-6 ขวบ ที่มารอต่อแถวเข้าคิวรับข้าวกล่องเขาพูดกับเรา เราเห็นแล้วก็สงสาร นี่ขนาดเป็นพื้นที่ในชุมชนเมือง อยู่ในเขตเทศบาลเมืองนะคะ ไม่รู้เลยว่าชุมชนรอบนอกจะลำบากกันขนาดไหน • ไม่มีใครอยากประสบเหตุการณ์แบบนี้หรอก เราก็ไม่อยากเห็นเหตุการณ์แบบนี้เกิดขึ้น ในขณะที่เรายังสามารถทำอะไรได้ ก็น่าจะช่วยดูแลพวกเขาให้ดีที่สุด • ใครจะอยากไปเอ่ยปากขอข้าวจากคนอื่น ถ้าตัวเองมี นี่แสดงว่าเขาต้องไม่มีจริงๆ ตอนนี้ก็เลยคิดว่าจะหาอาหารแห้งที่แปรรูปเก็บได้นานเอามาให้เขา เพื่อจะได้เอากลับไปเผื่อคนที่บ้านด้วย อย่างน้อยก็เพื่อให้เขาได้ผ่านช่วงเวลาที่ยากลำบากนี้ไปได้ ติดตามเนื้อหา โดยละเอียด : “หนูขอข้าวเพิ่มอีกได้ไหม ที่บ้านยังมีน้องรออยู่อีกหลายคน” เสียงสะท้อน จาก “เชียงใหม่” ในวันที่วิกฤติถาโถม : ส.ส.ทัศนีย์ บูรณุปกรณ์ https://ptp.or.th/news/1637 #พรรคเพื่อไทย #พรรคเพื่อไทยหัวใจคือประชาชน #ประชาชนคิดเพื่อไทยทำ</t>
  </si>
  <si>
    <t>149079361791677_3224622794237303</t>
  </si>
  <si>
    <t>เลขาธิการพรรคเพื่อไทย ติง รัฐบาล ใช้อำนาจ พ.ร.ก.ฉุกเฉิน อย่างตรงไปตรงมา แนะฟังคำเตือน สหประชาชาติ ระมัดระวังกระทบสิทธิมนุษยชน 29 เมษายน 2563 น.อ.อนุดิษฐ์ นาครทรรพ เลขาธิการพรรคเพื่อไทย กล่าวถึงกรณีที่รัฐบาลตัดสินใจต่ออายุ พ.ร.ก.ฉุกเฉิน ว่า ก่อนหน้านี้พรรคเพื่อไทยได้แสดงความเห็นไปหลายครั้งแล้วว่าเมื่อรัฐบาลสามารถใช้มาตรการทางสาธารณสุขควบคุมการแพร่ระบาดของไวรัสโควิด-19 ได้แล้ว ก็ควรยกเลิก พ.ร.ก.ฉุกเฉิน และใช้อำนาจตาม พ.ร.บ.โรคติดต่อ แทน เนื่องจากสามารถกำกับดูแลและควบคุมสถานการณ์ต่างๆ ที่จำเป็นในเวลานี้ได้เหมือนกัน แต่การต่ออายุ พ.ร.ก.ฉุกเฉินออกไปอีกถูกสังคมตั้งคำถามว่ารัฐบาลอยากได้อำนาจอื่นๆ ที่ไม่จำเป็นต่อการแก้ไขปัญหาโควิด-19 มาใช้ด้วยใช่หรือไม่ “อยากให้รัฐบาลลองฟัง นายอันโตนิโอ กูเตอร์เรส เลขาธิการสหประชาชาติ ที่กล่าวเปิดรายงานนโยบายว่าด้วยความสำคัญของสิทธิมนุษยชนในการรับมือกับโรคระบาดใหญ่ว่า การใช้มาตรการต่างๆ ที่อ้างถึงวิกฤติด้านสาธารณสุขโดยไม่เกี่ยวกับโรคระบาดเป็นเรื่องที่ยอมรับไม่ได้ รัฐบาลต่างๆ จำเป็นต้องแสดงความโปร่งใส รับมือเหตุการณ์ต่างๆ อย่างแข็งขัน และแสดงความรับผิดชอบมากขึ้น โดยพื้นที่ประชาสังคมและเสรีภาพสื่อเป็นสิ่งสำคัญยิ่ง และไม่ว่าเราจะทำอะไรจงอย่าลืมว่า ภัยของเราคือไวรัสไม่ใช่ผู้คน ดังนั้นการประกาศภาวะฉุกเฉินต่างๆ ต้องใช้เพื่อมาตรการทางสาธารณสุข ที่มีเป้าหมายและระยะเวลาที่ชัดเจนโดยก้าวก่ายประชาชนให้น้อยที่สุด” อีกทั้ง สำนักข่าวรอยเตอร์ ก็ได้เสนอข่าว “UN raises alarm about police brutality in lockdowns” อ้างความเห็นของ มิเชล บาเชเล ข้าหลวงใหญ่ สำนักงานข้าหลวงใหญ่สิทธิมนุษยชนแห่งสหประชาชาติ (OHCHR) ที่แสดงความเป็นห่วงการที่รัฐบาลหลายประเทศนำการประกาศสถานการณ์ฉุกเฉินซึ่งเป็นมาตรการรุนแรง มาใช้เพื่อสกัดการระบาดของไวรัสโควิด-19 แล้วทำให้เกิดผลกระทบอย่างมากต่อประชาชน ในข่าวบอกว่าปัจจุบันมี 80 ประเทศ ที่ใช้การประกาศสถานการณ์ฉุกเฉิน ในจำนวนนี้มี 15 ประเทศ ที่น่าเป็นห่วงที่สุด แต่โชคดีที่ยังไม่มีชื่อประเทศไทยติดโผ ซึ่ง บาเชเล เตือนว่าการประกาศสถานการณ์ฉุกเฉินไม่ควรถูกใช้เพื่อกำจัดผู้เห็นต่าง ควบคุมประชาชน และทำให้ตนเองอยู่ในอำนาจได้นานขึ้น ดังนั้นพรรคเพื่อไทยจึงหวังเป็นอย่างยิ่งว่า การต่ออายุ พ.ร.ก.ฉุกเฉินครั้งนี้ รัฐบาลจะใช้อำนาจอย่างตรงไปตรงมาเพื่อรับมือกับภาวะฉุกเฉินอย่างสมดุลและเหมาะสม ควบคู่ไปกับการปกป้องสิทธิมนุษยชนและหลักนิติธรรม โดยมีวัตถุประสงค์และเป้าหมายเพื่อผลประโยชน์ของประชาชนและประเทศชาติเป็นหลัก ติดตามข่าวสารพรรคเพื่อไทย https://ptp.or.th/news/1636 #พรรคเพื่อไทย #PheuThaiParty</t>
  </si>
  <si>
    <t>149079361791677_3224538140912435</t>
  </si>
  <si>
    <t>149079361791677_3224408594258723</t>
  </si>
  <si>
    <t>149079361791677_3222605184439064</t>
  </si>
  <si>
    <t>ประธานวิปฝ่ายค้าน ติง รัฐบาลฉวยโอกาสอ้างโควิด-19 หนีเปิดสภา หลบเลี่ยงการตรวจสอบ 28 เมษายน 2563 นายสุทิน คลังแสง ประธานคณะกรรมการประสานงานพรรคร่วมฝ่ายค้าน (วิปฝ่ายค้าน) กล่าวถึงกรณีวิปรัฐบาลมีมติไม่ให้เปิดประชุมสภาสมัยวิสามัญ ว่า คาดไม่ผิดมาแต่ต้นว่ารัฐบาลจะต้องหนีสภา เพราะสมัยประชุมปกติ นายกรัฐมนตรีก็หนีการประชุมตลอด ส.ส.รัฐบาลเองก็เช่นกัน ชิงปิดประชุมบ้าง หนีประชุมบ้าง กดบัตรแทนกันบ้าง แต่คราวนี้เสียดายโอกาสของประชาชนที่จะได้สะท้อนความทุกข์ยาก เสนอแนะแนวทางแก้ปัญหา ตลอดทั้งตรวจสอบการทำงานในวาระพิเศษนี้ ทุกคนควรตระหนักว่าขณะนี้เราอยู่ในสถานการณ์พิเศษ ปัญหาที่คุกคามเราใหญ่โต รุนแรง เกินกว่าที่คนใดคนหนึ่ง ฝ่ายใดฝ่ายหนึ่งจะรับมือได้ ต้องระดมความคิด ระดมกำลังกัน สภาก็ต้องเป็นหลักเป็นที่พึ่งให้ประชาชน ปรับตัวให้ทันต่อปัญหาจัดการให้ทันเวลา จะนอนรอวันเปิดสภาปกติคงสายเกินไป เช่น การเยียวยาประชาชนที่ได้รับผลกระทบ จนป่านนี้เวลาล่วงเลยมาจะ 1 เดือนแล้ว เงินยังถึงมือประชาชนไม่ถึงครึ่ง ผู้คนก็เดือดร้อนหนักขึ้นทุกวัน ถือว่ารัฐบาลล้มเหลว สอบตก เงินที่จะนำมาใช้ก็ติดขัด ไม่พอ ไม่ทัน ทำไมไม่รีบนำ พ.ร.บ.ถ่ายโอนงบประมาณเข้าสภา จะรอไปทำไมอีกเดือนกว่า เพราะคนไม่มีจะกินแล้ว ประการสำคัญรัฐบาลจะกู้เงินครั้งมโหฬารมากที่สุดเป็นประวัติการณ์ เป็นการกู้แบบเร่งด่วน ไม่มีแผนงาน แถมตั้งระบบบริหารแบบพิเศษที่ไม่เคยมีในประวัติศาสตร์คือใช้คณะบุคคลเฉพาะกิจที่ตั้งขึ้นเองมาบริหาร เป็นการเปิดช่องให้มีการทุจริตโดยง่าย และยังมีประเด็นล่อแหลมต่อฐานะการเงินประเทศ ซึ่งเราเคยมีบทเรียนมาแล้วในอดีต รัฐบาลควรนำมาให้สภาในฐานะตัวแทนประชาชนมีส่วนร่วมวิพากษ์วิจารณ์ เสนอแนะ และตรวจสอบ การที่จะต้องรอให้สภาเปิดปกติแล้วตรวจสอบก็เมื่อผ่านไปแล้ว 1 เดือนเศษอย่างนั้น กว่าถั่วจะสุกงาก็ไหม้ หรือปล่อยให้อ้อยเข้าปากช้างไปแล้วก็เอาคืนยาก ส่วนข้ออ้างของวิปรัฐบาลที่ว่าการประชุมสภาจะเป็นแหล่งแพร่เชื้อโรคโควิด-19 นั้น ถือเป็นการฉวยโอกาสเอาโควิด-19 เป็นข้ออ้างเพื่อหลบเลี่ยงการตรวจสอบจากฝ่ายค้านและประชาชน เพราะเราตระหนักเรื่องนี้ดีและเห็นมาตรการป้องกันที่สามารถทำได้ ติดตามข่าวสารพรรคเพื่อไทย https://ptp.or.th/news/1635 #พรรคเพื่อไทย #PheuThaiParty</t>
  </si>
  <si>
    <t>149079361791677_3222409944458588</t>
  </si>
  <si>
    <t>พรรคเพื่อไทย เตือน รัฐบาลต่ออายุ พ.ร.ก.ฉุกเฉิน ต้องคำนึงถึงผลกระทบ เรียกร้องผ่อนคลายมาตรการเศรษฐกิจ-เร่งเยียวยาประชาชนทุกกลุ่มอย่างทั่วถึง 28 เมษายน 2563 น.อ.อนุดิษฐ์ นาครทรรพ เลขาธิการพรรค นพ.ชลน่าน ศรีแก้ว รองหัวหน้าพรรค และนายวัฒนา เมืองสุข กรรมการยุทธศาสตร์พรรค ร่วมกันแถลงผลการประชุมคณะกรรมการยุทธศาสตร์พรรคเพื่อไทย โดย น.อ.อนุดิษฐ์ กล่าวว่า การที่รัฐบาลยืนยันที่จะต่ออายุ พ.ร.ก.ฉุกเฉิน ออกไปอีก 1 เดือน นั้นที่ผ่านมาแม้สถานการณ์การแพร่ระบาดจะดีขึ้น แต่มาตรการต่างๆ ก็สร้างผลกระทบด้านเศรษฐกิจ ทำให้ประชาชนได้รับความเดือดร้อน ทำให้มีคนตกงานและขาดรายได้ แม้รัฐบาลจะมีมาตรการเยียวยาให้กับผู้ได้รับผลกระทบตามโครงการเราไม่ทิ้งกัน แต่ผู้เดือดร้อนที่ลงทะเบียนไว้กว่า 27 ล้านคนเศษ มีผู้ที่ได้รับเงินเยียวยา 5,000 บาท ไม่ถึง 10 ล้านคน จึงมีความชัดเจนว่าการเยียวยายังมีความล่าช้า ขาดประสิทธิภาพ และไม่ทันต่อการแก้ไขความเดือดร้อนของประชาชน ทำให้ต้องเผชิญกับวิกฤติเศรษฐกิจที่รุนแรงที่สุด หากรัฐบาลยืนยันที่จะแยกการเยียวยาเป็นกลุ่มอาชีพเหมือนที่ผ่านมา พรรคเพื่อไทยก็ขอเรียกร้องให้ช่วยเหลือเยียวยาเกษตรกรซึ่งยังไม่ได้รับการช่วยเหลือ ครอบครัวละ 35,000 บาท รวมไปถึงกรณีลูกจ้างในระบบประกันสังคมที่ถูกเลิกจ้าง ซึ่งยังไม่ได้รับเงินชดเชยและเยียวยา ก็ขอให้ดำเนินการจ่ายเงินตามสิทธิให้แก่ลูกจ้างดังกล่าวภายในสิ้นเดือนเมษายนนี้ นายวัฒนา กล่าวว่า รัฐบาลต้องเร่งดำเนินการเยียวยาผู้ได้รับผลกระทบอย่างทั่วถึง เพียงพอต่อการดำรงชีพ และมีความรวดเร็ว โดยพรรคเพื่อไทยขอเสนอให้ใช้วิธีการเยียวยาแบบถ้วนหน้าทุกครัวเรือน ครัวเรือนละ 10,000 บาทต่อเดือน เพื่อให้ทุกคนสามารถเอาตัวรอดได้ในช่วงวิกฤติ และขอเรียกร้องให้รัฐบาลผ่อนคลายมาตรการทางเศรษฐกิจ ให้คนตัวเล็กตัวน้อยสามารถประกอบอาชีพได้ ซึ่งจะช่วยให้เศรษฐกิจฐานรากได้รับประโยชน์ด้วย โดยคำนึงถึงความเท่าเทียมและความเป็นธรรม ขณะที่ นพ.ชลน่าน กล่าวว่า การที่ประธานวิปรัฐบาลยืนยันว่าไม่มีความจำเป็นที่จะต้องเปิดประชุมสภาสมัยวิสามัญ นั้นพรรคเพื่อไทยมองว่าการพิจารณาอนุมัติ พ.ร.ก. ทั้ง 3 ฉบับ และการพิจารณาร่าง พ.ร.บ.โอนงบประมาณรายจ่าย หากผ่านการพิจารณาจากสภาอย่างรวดเร็ว จะสามารถนำเม็ดเงินไปใช้เพื่อเกิดประโยชน์สูงสุดได้รวดเร็ว และต้องพิจารณาอย่างเร่งด่วน ก่อนที่จะนำเอาเงินไปใช้ ถ้าเนิ่นช้าออกไป หรือใช้เงินไปแล้ว อาจเกิดความเสียหายต่อประเทศชาติบ้านเมือง ซึ่งไม่สามารถเอาคืนได้ “วิกฤติโรคสามารถควบคุมได้ แต่วิกฤติสำคัญขณะนี้คือวิกฤติการใช้มาตรการควบคุมของรัฐ ที่จะทำให้พี่น้องประชาชนตาย ทั้งปัญหาเรื่องความอดอยาก หรือปัญหาการฆ่าตัวตาย ถ้าไม่ได้รับการเยียวยาคลายความทุกข์ยาก อาจเกิดความคับแค้นใจ และอาจเกิดกรณีปฏิเสธเงื่อนไขมาตรการของรัฐในการควบคุมโรคทุกอย่าง ซึ่งเป็นหายนะที่แท้จริงแล้วโรคจะกลับมาอีกครั้ง เพราะฉะนั้น สภาจึงเป็นทางออก เพื่อป้องกันปัญหารอบด้าน นี่คือความสำคัญของการเปิดประชุมวิสามัญ” นพ.ชลน่าน กล่าว ติดตามข่าวสารพรรคเพื่อไทย https://ptp.or.th/news/1634 #พรรคเพื่อไทย #PheuThaiParty</t>
  </si>
  <si>
    <t>ชลน่าน ศรีแก้ว,อนุดิษฐ์ นาครทรรพ,</t>
  </si>
  <si>
    <t>149079361791677_2967416879986139</t>
  </si>
  <si>
    <t>น.อ.อนุดิษฐ์ นาครทรรพ เลขาธิการพรรค , นพ.ชลน่าน ศรีแก้ว รองหัวหน้าพรรค และ นายวัฒนา เมืองสุข กรรมการยุทธศาสตร์พรรค ร่วมกันแถลงผลการประชุมคณะกรรมการยุทธศาสตร์พรรคเพื่อไทย</t>
  </si>
  <si>
    <t>149079361791677_3220697267963189</t>
  </si>
  <si>
    <t>149079361791677_3220342881331961</t>
  </si>
  <si>
    <t>เลขาธิการพรรคเพื่อไทย แนะรัฐบาล ฟังความเห็นประชาชน-สภาฯ ก่อนตัดสินใจ CPTPP 27 เมษายน 2563 น.อ.อนุดิษฐ์ นาครทรรพ เลขาธิการพรรคเพื่อ กล่าวถึงกระแสข่าวการเสนอให้รัฐบาลพิจารณาการไปเจรจาเข้าร่วมเป็นสมาชิกความตกลงหุ้นส่วนทางเศรษฐกิจภาคพื้นแปซิฟิก (CPTPP) ว่าที่ประชุมคณะกรรมการยุทธศาสตร์พรรคเพื่อไทยมีความกังวลในเรื่องนี้ จึงขอเรียกร้องให้รัฐบาลไตร่ตรองให้รอบคอบ รับฟังความคิดเห็นจากประชาชน และภาคส่วนต่างๆ ให้กว้างขวางกว่านี้ ก่อนตัดสินใจไปเจรจา เนื่องจากในขณะนี้ภูมิทัศน์ด้านการเมืองและเศรษฐกิจระหว่างประเทศได้เปลี่ยนแปลงไปแล้ว จากการระบาดเชื้อไวรัสโควิด-19 และการระบาดยังไม่ยุติลง “รัฐบาลควรพิจารณาสภาพการณ์ด้านเศรษฐกิจของโลกหลังการระบาดของเชื้อไวรัสโควิด-19 ให้ถ่องแท้เสียก่อน และเปิดรับฟังความเห็นของประชาชนผู้มีส่วนได้เสีย โดยเฉพาะผู้ที่อาจได้รับผลกระทบจากข้อตกลงด้านธุรกิจบริการ ยา และการเกษตร ว่ามีความคิดเห็นอย่างไร และควรใช้เวทีสภาผู้แทนราษฎรในการรับฟังผู้แทนของประชาชนที่จะสะท้อนข้อห่วงใย ความกังวล เพื่อประกอบการพิจารณาว่าสมควรจะไปเจรจาหรือไม่” ติดตามข่าวสารพรรคเพื่อไทย https://ptp.or.th/news/1633 #พรรคเพื่อไทย #PheuThaiParty</t>
  </si>
  <si>
    <t>149079361791677_3220210464678536</t>
  </si>
  <si>
    <t>รองโฆษกพรรคเพื่อไทย เตือน รัฐบาล “ความตกลง CPTPP” ทำไทยเสียเปรียบหลายด้าน ทั้งเศรษฐกิจ-ความมั่นคงทางอาหาร และสาธารณสุข 27 เมษายน 2563 นางสาวจิราพร สินธุไพร รองโฆษกพรรคเพื่อไทย กล่าวถึงกรณีที่คณะรัฐมนตรีเตรียมพิจารณาให้ความเห็นชอบการเข้าร่วมความตกลงหุ้นส่วนทางเศรษฐกิจภาคพื้นแปซิฟิก หรือ CPTPP ว่า หากคณะรัฐมนตรีมีมติเห็นชอบก็ไม่ต่างอะไรกับการผลักไทยให้ทำการค้าแบบเก่าท่ามกลางบริบทโลกที่เปลี่ยนไป ซ้ำยังอาจสร้างผลกระทบต่อการบริหารจัดการอุปกรณ์ทางการแพทย์ และความมั่นคงทางอาหารของไทยในอนาคต ที่ผ่านมาหลายฝ่ายได้เตือนรัฐบาลว่าการเข้าร่วม “ความตกลง CPTPP” จะทำให้ไทยเสียเปรียบ และส่งผลกระทบต่อผลประโยชน์ทางการค้าและเศรษฐกิจของประเทศ แต่รัฐบาลก็นิ่งเฉยไม่สนใจคำตักเตือน และยิ่งในปัจจุบันวิกฤติโควิด-19 ทำให้เศรษฐกิจและการค้าโลกเปลี่ยนไปอย่างมาก หลายประเทศเริ่มตระหนักรู้ถึงการทบทวนนโยบายด้านการค้าให้ทันต่อเหตุการณ์ แต่รัฐบาลไทยกลับทำตรงข้าม และคิดแบบเดิมๆ ในการเข้าร่วม CPTPP ซึ่งเป็นความตกลงการค้าเสรีที่เริ่มหารือกันมาหลายปีแล้ว ซึ่งอาจถูกมองได้ว่าเป็นการเอื้อผลประโยชน์สำหรับบางกลุ่มและธุรกิจต่างชาติ ซึ่งให้ข้อมูลด้านเดียวโดยอ้างผลการศึกษาเก่าที่เริ่มต้นศึกษามาหลายปี ก่อนเกิดวิกฤติโควิด-19 แสดงถึงความไม่จริงใจต่อประชาชน นอกจาก CPTPP จะสร้างผลกระทบให้กับไทยในหลายด้าน เช่น วิถีการทำการเกษตร ระบบสาธารณสุข การเปิดให้นายทุนต่างชาติมีอิทธิพลเหนือกิจการรัฐวิสาหกิจไทย แต่สิ่งที่น่ากังวลที่สุดคือ รัฐบาลไม่รู้จักถอดบทเรียนจากวิกฤติโควิด-19 เช่น ข้อบทด้านการลงทุนใน CPTPP ที่ให้สิทธิต่างชาติฟ้องร้องไทย ผ่านกลไกอนุญาโตตุลาการนอกประเทศได้ และลดอำนาจหน่วยงานไทยในการบริหารการลงทุน การนำเข้าและส่งออก รวมถึงการห้ามรัฐกำหนดเงื่อนไขต่อนักลงทุนต่างชาติเพื่อประโยชน์ของประเทศ ซึ่งในอนาคตหากเกิดวิกฤติโรคระบาดแบบโควิด-19 อีก จะทำให้ไทยไม่สามารถบริหารจัดการสินค้าจำเป็นได้ เช่น หน้ากากอนามัย อุปกรณ์ทางการแพทย์ และสินค้าอุปโภคบริโภค เพื่อให้เพียงพอต่อความต้องการในประเทศได้ ดังเช่นเมื่อครั้งที่ นายวิษณุ เครืองาม รองนายกรัฐมนตรี ได้ยอมรับว่าไทยจำเป็นต้องส่งออกหน้ากากอนามัยไปต่างประเทศ แม้ว่าอยู่ในช่วงขาดแคลน เพราะต้องปฏิบัติตามความตกลงทางการค้าระหว่างประเทศ นอกจากนี้ ข้อบทเรื่องการคุ้มครองพันธุ์พืชใหม่ (UPOV1991) ยังจะสร้างผลกระทบต่อความมั่นคงทางด้านอาหารของไทยด้วย ดังนั้นการดึงดันเข้า CPTPP โดยขาดการพิจารณาอย่างรอบคอบจะทำให้วิกฤติที่เกิดขึ้นในตอนนี้กลายเป็นมหาวิกฤติในอนาคตได้ “วิกฤติโควิด-19 ได้เปลี่ยนระบบเศรษฐกิจโลกไปแล้วโดยสิ้นเชิง การทำความตกลงทางการค้าจะต้องปรับเปลี่ยนให้ทันสมัยสอดรับกับสภาวะปัจจุบัน และรองรับความเปลี่ยนแปลงของโลกในอนาคต หากรัฐบาลดึงดันจะเข้าร่วม CPTPP ทั้งๆ ที่ไทยอยู่ในฐานะเสียเปรียบหลายอย่าง นอกจากจะสะท้อนว่ารัฐบาลไม่ได้มองไปข้างหน้าแล้ว ยังแสดงให้เห็นว่ารัฐบาลไม่ได้สนใจผลกระทบที่จะเกิดขึ้นกับประชาชนเลยแม้แต่น้อย” ติดตามข่าวสารพรรคเพื่อไทย https://ptp.or.th/news/1632 #พรรคเพื่อไทย #PheuThaiParty</t>
  </si>
  <si>
    <t>149079361791677_3220002544699328</t>
  </si>
  <si>
    <t>โฆษกพรรคเพื่อไทย แนะมาตรการ “3 คลาย 4 เข้ม” ยกระดับแก้ไขวิกฤติโควิด-เศรษฐกิจ เรียกร้องรัฐบาลเร่งเยียวยาถ้วนหน้า หยุดสถิติฆ่าตัวตายรายวัน 27 เมษายน 2563 นายอนุสรณ์ เอี่ยมสะอาด โฆษกพรรคเพื่อไทย กล่าวถึงสถานการณ์การแพร่ระบาดเชื้อไวรัสโควิด-19 ว่า ถือเป็นความก้าวหน้าไปอีกก้าว ของความร่วมมือร่วมแรงร่วมใจของคนไทยทั้งประเทศ ในการร่วมมือกับแพทย์พยาบาลบุคลากรทางการสาธารณสุข จนทำให้ตลอดช่วงที่ผ่านมาจำนวนผู้ติดเชื้อลดลง แม้จะยังไม่มีวัคซีน แต่ถือว่าคนไทยได้สร้างภูมิคุ้มกันด้านการตื่นรู้ มีความเข้าใจในหลักปฏิบัติเพื่อการป้องกันการแพร่ระบาดของเชื้อไวรัสโควิด-19 การก้าวไปสู่การแก้ปัญหาไวรัสโควิด-19 ในระยะต่อไป มิอาจดูเฉพาะจำนวนผู้ติดเชื้อที่ลดลง เพราะขณะที่จำนวนผู้ติดเชื้อลด แต่จำนวนคนฆ่าตัวตายจากการล็อกดาวน์กลับพุ่ง จะการ์ดไม่ตกจนไม่เห็นอะไร ไม่ทำอะไรเลยไม่ได้ เพราะคนจะอดตาย ปัญหาสังคมจะตามมา “ขอเรียกร้องไปยังรัฐบาล ให้ดำเนินการ “3 คลาย 4 เข้ม” คือ 1. เลือกธุรกิจที่จะผ่อนคลาย 2. เลือกพื้นที่ที่จะผ่อนคลาย 3. เลือกเส้นทางสัญจรที่ปลอดโรคผ่อนคลาย และ 4 เข้ม คือ 1. เข้มการตรวจควบคุมโรค กักตัว รักษา 2. เข้มการเดินทางเข้าออกระหว่างประเทศ 3. เข้มการเยียวยาทางเศรษฐกิจ 4. เข้มการรับฟังความเดือดร้อนของประชาชน ซึ่งคนในสังคมทราบว่าอย่างน้อยอาจต้องสู้กับโควิด-19 อีกเป็นปี แต่การดำเนินมาตรการที่ไม่สอดรับกับสถานการณ์ ทำให้ประชาชนเสียโอกาส ใช้เวลาในการแก้ปัญหานานเกินไปและไม่ตรงกับสภาพปัญหาที่แท้จริง” ในส่วนของการเยียวยาประชาชนนั้นจนถึงขณะนี้มีประชาชนที่เข้าไม่ถึงการเยียวยามากถึง 80% สิ้นเดือนเมษายน 2563 รัฐบาลบอกว่าจะมีประชาชนผู้ผ่านเกณฑ์รับเงินเยียวยา 5 พันบาท 6.4 ล้านคน เฉพาะผู้ลงทะเบียนในโครงการเราไม่ทิ้งกัน 23.5 ล้านคน ถูกทิ้งให้รอมา 2 เดือน 17.1 ล้านคน จากการที่รัฐบาลออกมาตรการล็อกดาวน์ และอีกหลายมาตรการที่สะเปะสะปะ แล้วผู้ได้รับผลกระทบคือประชาชน ข้อมูลศูนย์วิจัยเศรษฐกิจและธุรกิจ ธนาคารไทยพาณิชย์ พบว่าภาคครัวเรือนไทยค่อนข้างเปราะบางต่อการรับมือกับวิกฤติ สะท้อนจาก 33.9% ของครัวเรือนมีทรัพย์สินพอใช้ได้ 1 เดือน ขณะที่ 48.2% ของครัวเรือนมีทรัพย์สินพอใช้ได้ 2 เดือน และ 59.2% ของครัวเรือน หรือ 12.7 ล้านครัวเรือน มีทรัพย์สินทางการเงินน้อยกว่าค่าใช้จ่าย 3 เดือน ซึ่งนอกเหนือจากการตรวจสแกนหาผู้ติดเชื้อเพื่อมากักตัว รักษา ควรตรวจสแกนเอกซเรย์เพื่อค้นหาคนเข้าไม่ถึงการเยียวยาด้วย รัฐบาลจะอ้างเหตุในการขยาย พ.ร.ก.ฉุกเฉิน ขยายเคอร์ฟิว ก็หาเหตุไป แต่ไม่ควรอ้างเหตุในการไม่เยียวยาประชาชนหรือซื้อเวลาออกไปเรื่อยๆ การเยียวยาถ้วนหน้าอย่างมีหลักเกณฑ์ เป็นสิ่งที่รัฐบาลต้องพิจารณาอย่างจริงจังเร่งด่วน เพื่อหยุดสถิติคนฆ่าตัวตายรายวัน จากการล็อกดาวน์ประเทศของรัฐบาล ควบคุมโรค ไม่ประมาท การ์ดอย่าตก ไม่เป็นปัญหา แต่การเยียวยา อย่าการ์ดสูง จนมองไม่เห็นความทุกข์ร้อนของประชาชน การเยียวยาถ้วนหน้าอย่างมีหลักเกณฑ์ จะช่วยให้ประชาชนเข้าถึงการเยียวยา หยุดสถิติฆ่าตัวตายรายวัน ติดตามข่าวสารพรรคเพื่อไทย https://ptp.or.th/news/1631 #พรรคเพื่อไทย #PheuThaiParty</t>
  </si>
  <si>
    <t>149079361791677_2597062843946723</t>
  </si>
  <si>
    <t>พรรคเพื่อไทย แถลงข่าวอัปเดตสถานการณ์ โควิด-19</t>
  </si>
  <si>
    <t>149079361791677_3217701761596073</t>
  </si>
  <si>
    <t>“จิรายุ” เรียกร้องรัฐบาล เหลียวแลลูกจ้างในระบบประกันสังคม ได้รับช่วยเหลือเยียวยาล่าช้า เตรียมใช้ กมธ.ตรวจสอบปมใช้เงินกองทุนถูกทางหรือไม่ 26 เมษายน 2563 นายจิรายุ ห่วงทรัพย์ ส.ส.กทม. พรรคเพื่อไทย และประธานคณะกรรมาธิการกิจการศาล องค์กรอิสระ องค์กรอัยการ รัฐวิสาหกิจ องค์การมหาชน และกองทุน กล่าวว่า ได้รับการร้องทุกข์จากประชาชนที่เป็นพนักงาน ลูกจ้าง และบริษัทต่างๆ และแรงงานในระบบที่นายจ้างหักเงินเดือน ส่งประกันสังคม แต่บริษัทหยุดกิจการ และถูกพักงาน ซึ่งมีตัวเลขผู้จ่ายเงินประกันสังคมหลายล้านคนบอกว่ารัฐบาลไม่เหลียวแลช่วยเหลือ ซึ่งรัฐบาลจ่ายเงินเยียวยาให้กับประชาชนทั่วไปจำนวน 5,000 บาทแล้ว แต่กลุ่มลูกจ้างผู้ทำงานที่ต้องถูกหักเงินประกันสังคมทุกเดือน ต่อเนื่องหลายปี ปีละกว่าหมื่นบาท แต่การเยียวกลับล่าช้า ทั้งๆที่เป็นเงินของพวกเขาเอง รัฐบาลเคยพูดถึงเงินก้อนนี้ตั้งแต่เดือนมีนาคมว่าจะดูแลกลุ่มที่ถูกหักเงินเข้ากองทุนประกันสังคม และมีมติ ครม. ตั้งแต่ต้นเดือนเมษายน แต่จนถึงวันนี้กลับยังมีขั้นตอนซับซ้อนวุ่นวาย รัฐบาลน่าจะมีบทเรียนจากการแจกเงิน 5,000 บาทแล้ว ดังนั้นไม่ควรสร้างเงื่อนไขขั้นตอนซับซ้อน โดยเฉพาะผู้ที่ต้องถูกหักเงินเข้ากองทุนประกันสังคม เพราะคนเหล่านี้นอกจากต้องเสียภาษีส่วนบุคคลจากการทำงานและถูกหักเงินกองทุนประกันสังคม จึงไม่ควรเสียเวลาตรวจสอบข้อมูลว่าลูกจ้างจ่ายกันกี่เดือน กี่ปี จนจริงหรือไม่จริง ตกงานหรือไม่ตกงาน ซึ่งในภาวะเช่นนี้ควรจะดำเนินการทันที เหมือนกับกรณีการแจกเงิน 5,000 บาท เพราะคนที่จ่ายประกันสังคมนั้นมีหลักฐานปรากฏอยู่แล้ว โดยจะทำหนังสือสอบถาม กองทุนเงินประกันสังคม กรณีนำเงินไปลงทุนในกองทุนต่างๆ ผลประกอบการเป็นอย่างไร เพื่อนำมาวิเคราะห์ต่อคณะกรรมาธิการในการพิจารณาผลการดำเนินงานของกองทุนเงินประกันสังคมต่อไป ติดตามข่าวสารพรรคเพื่อไทย https://ptp.or.th/news/1630 #พรรคเพื่อไทย #PheuThaiParty</t>
  </si>
  <si>
    <t>149079361791677_3217486338284282</t>
  </si>
  <si>
    <t>โฆษกพรรคเพื่อไทย ชี้เงื่อนไขเยียวยายุ่งยากต้นตอสารพัดปัญหา แนะรัฐบาลตั้งสมมติฐาน ทุกคนเดือดร้อน พร้อมปรับการช่วยเหลือ ก่อนคนอดตายมากกว่าติดเชื้อโควิด-19 26 เมษายน 2563 นายอนุสรณ์ เอี่ยมสะอาด โฆษกพรรคเพื่อไทย กล่าวว่า รัฐบาลออกแบบและสร้างเงื่อนไขการจ่ายเงินเยียวยาผู้ได้รับผลกระทบจากปัญหาการระบาดของเชื้อไวรัสโควิด-19 ให้ยุ่งยากแบบรัฐราชการ คัดกรองแล้ว คัดกรองอีก ทำให้มีงานเพิ่มขึ้นโดยไม่จำเป็น ส่งผลต่อการจ่ายเงินเยียวยาล่าช้า ไม่ครอบคลุมทั่วถึง จนมีคนต้องฆ่าตัวตายเพราะถูกทิ้งจากโครงการเราไม่ทิ้งกัน ซึ่งรัฐบาลต้องตั้งสมมติฐานก่อนว่าทุกคนเดือดร้อน ไม่ใช่ทุกคนตั้งใจมาโกงเงินเยียวยาทั้งที่ไม่มีสิทธิ เงินที่นำมาจ่ายเยียวยาก็เป็นเงินของประชาชนทุกคน ไม่ใช่ของใครคนใดคนหนึ่ง ถ้ายังปล่อยให้เกิดกรณีแบบนี้บ่อยๆ จะสร้างปัญหาใหม่ไม่รู้จบ คนเดือดร้อนจะถูกผลักออกจากการเยียวยา ถ้าระบบฐานข้อมูลมีปัญหาและยังไม่มีการปรับปรุงแก้ไข การจ่ายเงินเยียวยาให้กับประชาชนกลุ่มต่างๆ รวมถึงเกษตรกรที่จะมีขึ้นในเดือนพฤษภาคม ก็จะเป็นปัญหาใหญ่ตามมาอีก Social Safety Net หรือ ระบบรองรับประชาชนที่ตกจากตาข่ายความปลอดภัยทางสังคม ถ้าประชาชนเข้าไม่ถึงการเยียวยา ต้องปรับให้สามารถรองรับช่วยเหลือคนได้มากขึ้น นอกเหนือจากการให้ประชาชนอุทธรณ์ออนไลน์ เมื่อลงทะเบียนแล้วถูกปฏิเสธความช่วยเหลือไม่ได้รับเงินเยียวยาจะแก้ไขปัญหานี้อย่างไร มติคณะรัฐมนตรีที่กำหนดให้ผู้เดือดร้อนลงทะเบียนรับเงินช่วยเหลือทางเว็บไซต์เราไม่ทิ้งกัน เพียงช่องทางเดียวเท่านั้นชอบด้วยรัฐธรรมนูญหรือไม่ รัฐบาลสร้างขั้นตอนลงทะเบียนให้ยุ่งยากซับซ้อนเพราะเหตุใด สมมติฐานความกลัวประชาชนจะโกงรัฐ ต้องถูกแก้ไข ถ้าการเยียวยาไม่ช่วยแก้ปัญหา คนเดือดร้อนเข้าไม่ถึง ที่สุดคนจะอดตาย มากกว่าติดเชื้อไวรัสโควิด-19 ติดตามข่าวสารพรรคเพื่อไทย https://ptp.or.th/news/1629 #พรรคเพื่อไทย #PheuThaiParty</t>
  </si>
  <si>
    <t>149079361791677_3217305814969001</t>
  </si>
  <si>
    <t>ส.ส.เพื่อไทย เผย เกษตรกรเดือดร้อนหนัก รัฐค้างจ่ายค่าเยียวยาภัยแล้ง-น้ำท่วม ซ้ำเติมด้วย โควิด-19 เรียกร้องรัฐบาลเร่งช่วยเหลือก่อนปัญหาบานปลาย 26 เมษายน 2563 น.อ.อนุดิษฐ์ นาครทรรพ เลขาธิการพรรคเพื่อไทย กล่าวว่า ส.ส.พรรคเพื่อไทย จากทุกภาคได้สะท้อนปัญหาเกษตรกรได้รับความเดือดร้อนอย่างหนักจากปัญหาต่างๆรอบด้าน เพราะการบริหารงานของรัฐบาลในช่วง 5-6 ปีที่ผ่านมาไม่สามารถแก้ไขปัญหาสินค้าเกษตรราคาตกต่ำได้ ทำให้หนี้สินเกษตรกรเพิ่มพูนเป็นลำดับเหมือนดินพอกหางหมู ส่งผลให้คุณภาพชีวิตตกต่ำอย่างไม่เคยปรากฏมาก่อน นอกจากนี้ เกษตรกรยังประสบกับปัญหาภัยแล้งสลับกับน้ำท่วมเป็นประจำทุกปี ซึ่งการเยียวยาผู้ประสบภัยปีล่าสุด พบว่า รัฐบาลยังค้างจ่ายค่าเยียวยาภัยแล้งและน้ำท่วมกับเกษตรกรเป็นจำนวนมาก เมื่อมาประสบปัญหาวิกฤติไวรัสโควิด-19 จึงซ้ำเติมปัญหาเดิมที่ค้างคาอยู่ ส่งผลให้เกษตรกรเดือดร้อนเป็นทวีคูณ “ส.ส.พรรคเพื่อไทยขอเรียกร้องให้รัฐบาลจัดลำดับความสำคัญในการช่วยเหลือเกษตรกรอย่างเร่งด่วนและรอบด้าน ดังนี้ 1. รัฐบาลต้องสนับสนุนปัจจัยการผลิตของเกษตรกร เช่น ค่าเมล็ดพันธุ์ ค่าปุ๋ย ค่าไถพรวน ฯลฯ เพราะปัจจุบันเกษตรกรมีหนี้สินท่วมตัวจนขาดกำลังในการซื้อปัจจัยการผลิตดังกล่าว 2. รัฐต้องจ่ายเงินเยียวยาน้ำท่วม น้ำแล้ง ที่ค้างเกษตรกรอยู่ให้ครบถ้วน และ 3. สนับสนุนเงินดำรงชีพ เพื่อบรรเทาความเดือดร้อนให้เกษตรกรครัวเรือนละ 35,000 บาท โดยด่วน ซึ่งหวังเป็นอย่างยิ่งว่ารัฐบาลจะให้ความสำคัญกับเกษตรกรอย่างเท่าเทียมกับธุรกิจอื่นๆ และเร่งช่วยเหลือทุกครอบครัวให้ทันเวลา ก่อนถึงฤดูกาลเพาะปลูก ไม่เช่นนั้นปัญหาจะลุกลามบานปลาย แก้ไขยาก และเกิดผลร้ายกับเกษตรกรและครอบครัวมากขึ้นกว่านี้แน่นอน” ติดตามข่าวสารพรรคเพื่อไทย https://ptp.or.th/news/1628 #พรรคเพื่อไทย #PheuThaiParty</t>
  </si>
  <si>
    <t>149079361791677_3217241901642059</t>
  </si>
  <si>
    <t>คุณหญิงสุดารัตน์ เสนอ 5 ข้อ “เปิดเมืองอย่างปลอดภัย” ก่อนเศรษฐกิจป่วยโคม่า 26 เมษายน 2563 คุณหญิงสุดารัตน์ เกยุราพันธุ์ ประธานยุทธศาสตร์พรรคเพื่อไทย โพสต์ข้อความผ่านเพจ “ คุณหญิงสุดารัตน์ เกยุราพันธุ์ Sudarat Keyuraphan ” ระบุว่า รัฐบาลต้องเตรียมแผนงานให้รัดกุมรอบคอบ เพื่อการ “REOPENING เปิดเมืองที่ปลอดภัย” คือให้ประชาชนสามารถกลับมาดำเนินกิจกรรมทางเศรษฐกิจได้ ก่อนที่สภาพเศรษฐกิจจะสาหัสมากไปกว่านี้ พร้อมกับมาตรการการควบคุมโรคที่มีประสิทธิภาพ จึงมีข้อเสนอ 5 ข้อ เพื่อการ “เปิดเมืองอย่างปลอดภัย” เพราะการ “ปิดเมือง” เราพลาดมาแล้ว การ “เปิดเมืองอย่างปลอดภัย” ยิ่งยากกว่า รัฐบาลจึงต้องรีบเตรียมการอย่างรอบคอบ ส่วนการที่ สมช.เสนอต่อ พ.ร.บ.ฉุกเฉิน “ปิดเมือง” นั้น รัฐบาลต้องฟังความเห็นจากทีมแพทย์ และสาธารณสุข มากกว่า สมช. เพราะขณะนี้ศัตรูต่อความมั่นคงของประเทศไทยคือ เชื้อโรคตัวเล็กๆ ที่มีแพทย์, พยาบาล และเจ้าหน้าที่สาธารณสุขเป็นผู้ปราบ ไม่ใช่ศัตรูที่หน่วยงานความมั่นคงจะปราบได้ ขณะนี้ ตัวเลขผู้ติดเชื้อของไทยลดลงตามลำดับ เนื่องจากมาตรการปิดเมืองที่ยาวมากกว่า 1 เดือน บวกกับความสามารถของสาธารณสุขไทย แพทย์, พยาบาล, เจ้าหน้าที่สาธารณสุข, อสม. ที่ทุ่มเทเต็มที่ ปัญหาที่คนไทยและรัฐบาลจะต้องร่วมคิดต่อไปคือ เราจะสร้างสมดุลที่เหมาะสมระหว่างมาตรการการควบคุมการระบาดของโรค อย่างมาตรการปิดเมือง เคอร์ฟิว กับต้นทุนทางเศรษฐกิจที่เราต้องเสียไปมหาศาลนี้อย่างไร ทำอย่างไรที่คนไทยจะรอดทั้งการไม่ป่วยติดเชื้อ และรอดจากการอดตายเพราะพิษเศรษฐกิจ โดยเฉพาะสภาพเศรษฐกิจไทย ก่อนหน้า COVID-19 ก็ไม่ได้ดีนัก ทุก Sector ทั้งส่งออก, เกษตร, SMEs ที่พอดูดีหน่อย คือท่องเที่ยว แต่พอเจอ COVID-19 ก็จบกันหมดจริงๆ พ.ร.ก.ฉุกเฉินจะครบในวันที่ 30 เม.ย.นี้ ผู้คนส่วนใหญ่จึงคาดหวังว่า จะมีโอกาสกลับมาทำกิจกรรมทางเศรษฐกิจได้ แต่ สมช. กลับเตรียมเสนอต่อ พ.ร.ก.ฉุกเฉินออกไปอีก ซึ่งเห็นด้วยกับบรรดาแพทย์ ผู้เชี่ยวชาญหลายท่าน และข้อเสนอของกระทรวงสาธารณสุขที่ว่า เราสามารถผ่อนคลายการ Lock Down ได้ ให้ผู้คนกลับมาทำมาหากิน ก่อนที่อาการป่วยทางเศรษฐกิจจะโคม่ามากกว่านี้ ซึ่งขณะนี้ตัวเลขผู้ฆ่าตัวตายจากพิษเศรษฐกิจ ที่ สกสว. ทำวิจัย เริ่มสูงกว่าผู้เสียชีวิตจาก COVID-19 แล้ว แต่สิ่งที่รัฐบาลควรเร่งทำด่วนขณะนี้ คือ เริ่มวางแผนงาน และเตรียมมาตรการในการ Reopening “เปิดเมืองอย่างปลอดภัย” ได้แล้ว โดยควรเริ่มเปิดเป็นรายจังหวัด ยึดเกณฑ์ที่ WHO แนะนำทั้ง 6 ประการ ที่สำคัญ ขณะนี้เรามี 9 จังหวัดที่ไม่มีผู้ป่วยแม้แต่รายเดียว และอีก 41 จังหวัดที่ไม่มีผู้ป่วยใหม่มาแล้ว ครบ 14 วัน กลุ่มนี้จึงเป็นกลุ่มแรกที่ควรเริ่มเปิดให้คนกลับมาทำมาหากินภายในจังหวัดได้ แล้วค่อยขยับข้ามจังหวัด เมื่อมั่นใจว่าเราคุมการระบาดได้ “Reopening เปิดเมืองแบบปลอดภัย” รัฐบาลควรดำเนินการดังต่อไปนี้ 1. “Reopening แบบมีข้อบังคับด้านสาธารณสุข” ให้ธุรกิจที่สามารถจะเปิดให้บริการได้ เช่น ร้านอาหาร ห้างสรรพสินค้า ตลาดนัด ร้านทำผม เป็นต้น ต้องปฏิบัติตามหลักเกณฑ์ด้านสาธารณสุข ที่รัฐบาลกำหนดอย่างเคร่งครัด เพื่อคงความปลอดภัยให้ประชาชน เช่น ร้านอาหารต้องมีกฎเกณฑ์ด้านสุขอนามัยเพิ่มเติม มีการจัดที่นั่งให้มีระยะห่างอย่างน้อย 1.5-2 เมตร ตามหลักการ Social Distancing สำหรับผู้ประกอบอาหาร พนักงานเสิร์ฟต้องสวม Face Shield และหน้ากากอนามัย สวมถุงมือ มีการตรวจวัดอุณหภูมิก่อนเข้าร้าน เป็นต้น รวมทั้งแต่ละจังหวัดต้องมีมาตรการสร้างความปลอดภัย ปลอดเชื้อในที่สาธารณะ และขนส่งสาธารณะ ด้วยการทำความสะอาดฆ่าเชื้อสม่ำเสมอ 2. รัฐบาลต้องสนับสนุนให้ทุกจังหวัดที่จะเปิดเมืองให้มีความสามารถในการตรวจหาเชื้อผู้อยู่ในกลุ่มเสี่ยง หรือมีอาการได้ทุกคน และต้องมีศักยภาพในการนำตัวผู้ติดเชื้อมาแยกตัวเข้าระบบดูแล รวมทั้งต้องมีการ X-Ray ตรวจพื้นที่อย่างสม่ำเสมอ เพื่อระวังอย่างสูงสุด ไม่ให้มีการกลับมาระบาดใหม่ 3. รัฐบาลยังคงต้องเข้มงวดในการป้องกันผู้ติดเชื้อใหม่ ไม่ให้เดินทางเข้าประเทศด้วยมาตรการ State Quarantine 14 วัน อย่างเคร่งครัดต่อเนื่องต่อไป 4. รัฐบาลยังต้องสนับสนุนงบประมาณให้โรงพยาบาลอย่างต่อเนื่อง ให้มีเครื่องมืออุปกรณ์ทางการแพทย์อย่างเพียงพอ เพื่อเตรียมพร้อมรับมือ หากมีการระบาดในรอบใหม่ 5. สำหรับประชาชนต้องปรับตัวให้เข้ากับ New Normal โดยให้ความร่วมมือในการสวมหน้ากาก, Social Distancing, รักษาสุขภาพอนามัย, หมั่นล้างมือ และในองค์กรที่มีความสามารถทำได้ รัฐบาลต้องสนับสนุนให้ Work From Home หรือการเรียน On-Line อีกสักระยะ การปิดเมืองไม่ง่าย แล้วเราก็พลาดมาแล้ว ที่ไม่มีมาตรการรองรับ ทำให้คนเรือนแสนแห่กลับต่างจังหวัด จนเชื้อกระจายไปทั่วประเทศ การเปิดเมือง หรือการ Reopening ยิ่งยากกว่า และยิ่งต้องระมัดระวังมากกว่า จึงต้องอาศัยการวางแผนที่รอบคอบ และการเตรียมความพร้อมอย่างเต็มที่ เราจึงจะประสพความสำเร็จ โดยโรคไม่กลับมาระบาดใหม่ และเศรษฐกิจไม่ทรุดไปมากกว่านี้ และนั่นจึงจะเป็นชัยชนะของประเทศไทยอย่างแท้จริง ติดตามข่าวสารพรรคเพื่อไทย https://ptp.or.th/news/1627 #พรรคเพื่อไทย #PheuThaiParty</t>
  </si>
  <si>
    <t>149079361791677_3215699295129653</t>
  </si>
  <si>
    <t>149079361791677_3215184961847753</t>
  </si>
  <si>
    <t>- ความตั้งใจของเราคือคิดว่าถ้าช่วยให้เขาอิ่มท้อง ให้มีแรงพร้อมที่จะกลับมาลืมตาอ้าปาก เขาจะได้มีแรงสู้ต่อไปจนถึงวันที่เขาจะสามารถกลับมาทำมาหากินด้วยลำแข้งตัวเอง เพื่อเลี้ยงดูตัวเองและครอบครัวได้อีกครั้ง ก็น่าจะดีที่สุดในสถานการณ์นี้ - ที่เราช่วยเหลือเขาถือว่าเล็กน้อยมากๆ หากเปรียบเทียบกับรอยยิ้มของเขาเมื่อได้รับ เราเห็นสีหน้าเขาทุกข์ เราก็ใจไม่ดี แต่พอเขาได้รับแล้วเขายิ้ม เราก็เดาเอาว่ารอยยิ้มของเขา น่าจะทำให้เขามีกำลังใจในการที่จะผ่านสถานการณ์นี้ไป - เข้าใจดีค่ะว่า การตั้งโรงครัวเพื่อแบ่งปันอาหารให้พี่น้องในยามทุกข์ยากเป็นการแก้ปัญหาที่ปลายเหตุ แต่มันก็เป็นการแก้ไขปัญหาในสถานการณ์ที่ต้นทางยังไม่สามารถหาทางแก้ไขปัญหาที่ต้นเหตุได้ - เราทำอะไรได้ก็ต้องทำไปก่อน ก็หวังว่าจะเป็นจุดเริ่มต้นที่จะช่วยให้ชาวบ้านมีแรงลุกขึ้นมาต่อสู้กับปัญหาต่อไปอีกมื้อหนึ่ง เพื่อรอวันที่รัฐผ่อนปรนมาตรการล็อกดาวน์ ซึ่งก็ยังไม่รู้ว่าจะเป็นวันไหน - แม้จะเป็นข้าวแค่หนึ่งมื้อต่อวัน แต่ก็น่าจะช่วยให้คนๆ หนึ่งหายหิว และมีแรงสู้กับปัญหากันต่อไป ติดตามเนื้อหา โดยละเอียด : “หนึ่งอิ่ม” เพื่อรอยยิ้มของนักสู้ “ สรัสนันท์ อรรณนพพร ” เติมพลังกาย เติมกำลังใจ ให้ชาวขอนแก่น https://ptp.or.th/news/1626 #พรรคเพื่อไทย #พรรคเพื่อไทยหัวใจคือประชาชน #ประชาชนคิดเพื่อไทยทำ</t>
  </si>
  <si>
    <t>149079361791677_3214954921870757</t>
  </si>
  <si>
    <t>“จักรพล” ชี้ พ.ร.ก.ฉุกเฉิน พ่นพิษสร้างปัญหาเศรษฐกิจ เรียกร้องรัฐ ผ่อนคลายมาตรการเปิดช่องทางประชาชนทำมาหากิน ก่อนตัวเลขคนฆ่าตัวตายจะเพิ่มขึ้น 25 เมษายน 2563 นายจักรพล ตั้งสุทธิธรรม ส.ส.เชียงใหม่ พรรคเพื่อไทย กล่าวถึงกรณีที่รัฐบาลมีแนวคิดที่จะที่ต่ออายุ พ.ร.ก.ฉุกเฉิน ออกไปเพื่อแก้ปัญหาการระบาดของไวรัสโควิด-19 ว่า รัฐอาจมองว่าการใช้ พ.ร.ก.ฉุกเฉิน เพื่อจำกัดพื้นที่เพื่อแก้ไขปัญหาการระบาด แต่ในด้านของภาพรวมเศรษฐกิจไทย มีผลกระทบอย่างต่อเนื่อง เจ้าของกิจการก็ประสบปัญหาหลังจากหยุดกิจการมานานกว่า 1 เดือน เงินทุนที่เก็บสะสมไว้เริ่มหมดไป แม้จะเปิดให้ดำเนินธุรกิจได้ ผู้ประกอบการร้านอาหารขนาดกลางและขนาดเล็ก ก็ไร้เงินทุนมาต่อยอด หรือเปิดมาอาจจะไม่มีลูกค้ามาใช้บริการ เพราะยังไม่มั่นใจในเรื่องของป้องกันการแพร่กระจายของเชื้อไวรัส สุดท้ายอาจต้องปิดกิจการถาวร การประกาศใช้ พ.ร.ก.ฉุกเฉิน ที่ยาวนานส่งผลให้แรงงานในภาคบริการ ตกงานเป็นล้านคน หลายคนประสบปัญหาเศรษฐกิจ ไม่มีรายได้ ต้องเข้าแถวรอรับบริจาคอาหารและสิ่งของอื่นๆจากผู้ใจบุญเพื่อประทังชีวิตไปวันๆ การรอเงินเยียวยาจากรัฐบาลก็ไม่ได้ หลายคนไม่มีทางออกจึงเลือกฆ่าตัวตาย ถึงวันนี้มีรายงานว่าประชาชนฆ่าตัวตาย เพราะพิษเศรษฐกิจมากกว่า 20 รายหรือครึ่งหนึ่งของการตายจากเชื้อไวรัสโควิด-19 ซึ่งรัฐต้องเร่งแก้ปัญหาโดยเร็วหากยังไม่แก้เชื่อว่าตัวเลขคนฆ่าตัวตายจะสูงขึ้นอย่างแน่นอน “พรรคเพื่อไทยเห็นด้วยในการป้องกันประชาชน แม้รัฐจะมีมาตรการในการป้องกันเชื้อไวรัสโควิด-19 ที่เข้มข้น แต่รัฐต้องผ่อนปรนมาตรการเพื่อเปิดช่องหายใจในการทำมาหากินให้กับประชาชนด้วย การเปิดพื้นที่เศรษฐกิจให้ประชาชนทำมาหากิน โดยมีมาตรการรองรับในการให้บริการของผู้ประกอบการ จึงอยากให้รัฐมองทุกด้าน อย่ามองเพียงความมั่นคงด้านเดียว ไม่เช่นนั้นต่อให้รัฐทุ่มงบประมาณเท่าไหร่ก็ไร้ผล เพราะทำงานไม่เป็น ไม่รอบคอบ และไม่มีประสิทธิภาพ ผลที่ตามมาคือประชาชนที่ต้องรับกรรมจากผลการทำงานของรัฐบาล” ติดตามข่าวสารพรรคเพื่อไทย https://ptp.or.th/news/1625 #พรรคเพื่อไทย #PheuThaiParty</t>
  </si>
  <si>
    <t>149079361791677_3214691065230476</t>
  </si>
  <si>
    <t>“ดร.เผ่าภูมิ” เตือนรัฐบาล อย่าต่ออายุ พ.ร.ก.ฉุกเฉินเกินความจำเป็น ชี้ เศรษฐกิจยุคโควิด เปรียบ “ตกเหว 3 ระยะ” ยิ่งปิดเมืองนานก้นเหวก็ยิ่งลึก 25 เมษายน 2563 ดร.เผ่าภูมิ โรจนสกุล รองเลขาธิการพรรคเพื่อไทย กล่าวว่า ไม่เห็นด้วยกับแนวคิดที่จะต่ออายุ พ.ร.ก.ฉุกเฉินต่อไป เนื่องจากการปิดเมืองเสมือนการผลักให้เศรษฐกิจตกเหว ซึ่งความลึกก้นเหวขึ้นอยู่กับระยะเวลาและความรุนแรงของการปิดเมือง อาจสามารถแบ่งการตกเหวและแนวทางการรับมือ แบ่งเป็น 3 ระยะ ระยะที่ 1 : “ตกเหว” หรือระยะปัจจุบัน เป็นภาวะที่ธุรกิจเล็กใหญ่ รวมถึงแรงงานได้รับแรงกระแทก จากการหยุดผลิต หยุดจ้างงานในวงกว้าง ในช่วงนี้เป็นปัญหาที่ด้าน “อุปทาน” มาตรการในช่วงนี้ก็ต้องลดความเสียหายของภาคอุปทาน คือป้องกันการล้มตายของธุรกิจ การตกงานจำนวนมหาศาลของแรงงาน และการลามถึงระบบการเงิน เหมือนการส่งเชือกช่วยคนที่กำลังหล่นลงเหว เพื่อทำให้ธุรกิจล้มน้อยที่สุด คนตกงานน้อยที่สุด การกระตุ้นเศรษฐกิจกระตุ้นกำลังซื้อยังไม่ใช่ในระยะนี้ และยังไม่ใช่เวลาของ “ภาคอุปสงค์” แต่ต้องเป็นการรองรับ “ภาคอุปทาน” ให้อยู่รอดและประชาชนไม่อดตาย ระยะที่ 2 : “ก้นเหว” หรือจุดต่ำสุด ตราบใดที่ยังปิดเมืองอยู่ ก็ยังไม่ถึงก้นเหว “ยิ่งปิดนาน ก้นเหวยิ่งลึก” ธุรกิจและแรงงานในธุรกิจ ก็จะหล่นจากที่สูงแรงขึ้น ก็จะตายเกลื่อนมากขึ้น และการฟื้นตัวจะยิ่งยากเป็นทวีคูณ ตรงนี้คือหัวใจ ในปัจจุบันมาตรการเข้มงวดทางสาธารณสุข น่าจะเข้ามาแทนที่มาตรการเข้มงวดทางเศรษฐกิจได้แล้ว ทั้งนี้ลักษณะของการฟื้นตัว จะขึ้นอยู่กับว่าก้นเหวมันลึกขนาดไหน เราปิดเมืองนานขนาดไหน และสภาพที่ก้นเหวล้มตายกันมากขนาดไหน หากก้นเหวไม่ลึก การฟื้นตัวจะเร็ว เป็นการฟื้นแบบตัว V แต่หากเหวลึก มาตรการต่างๆ รองรับไม่ไหว จะฟื้นแบบตัว U ซึ่งใช้เวลานาน หรือถ้าธุรกิจตายเกลื่อน ลามถึงระบบการเงิน ก็จะแย่และอาจไม่ฟื้นขึ้นมาอีกเลย หรือเป็นแบบตัว L ระยะที่ 3 : “ปีนขึ้นจากเหว” หรือระยะฟื้นตัว ระยะนี้ “ภาคอุปสงค์” จะกลับมาเป็นหัวหอกในการฟื้นตัว เรื่องของกำลังซื้อ จะต้องเข้ามามีบทบาทสำคัญในช่วงนี้ มาตรการต่างๆ จะต้องเป็นในเชิงกระตุ้นเศรษฐกิจ กระตุ้นกำลังซื้อ ให้คนมาจับจ่ายใช้สอยและท่องเที่ยว ให้คนกลับมาทำมาหากิน ภาคธุรกิจจึงจะมีอุปสงค์มารองรับอุปทานที่เริ่มฟื้นตัว แต่รัฐบาลต้องระลึกเสมอว่าการกระตุ้นภาคอุปสงค์จะไร้ค่า หากภาคอุปทานตายกันหมด ในระยะที่ 1-2 ดังนั้น จะเห็นว่า หัวใจอยู่ที่ "ความลึกของเหว" และมาตรการที่รองรับระหว่างการตกเหว หากเหวลึกมาก ปิดเมืองนาน มาตรการต่างๆ ไม่มีทางรับไหว ซึ่งตรงนี้อันตราย จึงอยากเรียกร้องไปยังรัฐบาลว่า อย่าทำก้นเหวให้ลึกเกินไปด้วยการแช่แข็งประเทศไปเรื่อยๆ เกินความจำเป็น ติดตามข่าวสารพรรคเพื่อไทย https://ptp.or.th/news/1624 #พรรคเพื่อไทย #PheuThaiParty</t>
  </si>
  <si>
    <t>149079361791677_3213056672060582</t>
  </si>
  <si>
    <t>นพ.ทศพร เสรีรักษ์ ประธานศูนย์ร่วมใจสู้ภัยโควิด-19 ห่วงใยพี่น้องประชาชน แม้มาตรการทางสาธารณสุขจะดำเนินการได้พอสมควร แต่ก็ยังไม่สามารถไว้วางใจได้และทุกคนยังคงต้องดูแลปกป้องตัวเองให้ปลอดภัย เมื่อมีความจำเป็นต้องออกจากที่พัก ก็ยังต้องปฏิบัติตามมาตรการ Social Distancing อย่างเคร่งครัด แต่เมื่อกลับเข้าบ้านหรือที่พัก การรักษาความสะอาดและสุขอนามัยในชีวิตประจำวันก็ยังเป็นเรื่องที่ต้องให้ความสำคัญอย่างสม่ำเสมอ เพื่อให้ตัวเองและคนในครอบครัวปลอดภัยจากเชื้อไวรัสโควิด-19 องค์การอนามัยโลกแนะนำสารที่สามารถฆ่าเชื้อไวรัสได้ภายใน 1 นาที 3 ชนิด ประกอบด้วย สารประกอบโซเดียมไฮโปคลอไรท์ 0.1% (เช่น น้ำยาฟอกขาวความเข้มข้น 1000 ppm) , สารไฮโดรเจนเปอร์ออกไซด์ 0.5% (5000 ppm) และแอลกอฮอล์ที่มีความเข้มข้น 62%-70% โดยมีขั้นตอนง่ายๆ ดังนี้ • ก่อนที่จะทำความสะอาด ควรเตรียมอุปกรณ์ที่จะใช้ทำความสะอาดให้พร้อม เช่น ถุงขยะ ถังน้ำ ไม้ถูพื้นหรือผ้าสำหรับเช็ดทำความสะอาด นอกจากนั้นยังต้องมีอุปกรณ์ป้องกันตัวเองด้วยนะครับ โดยผู้ทำความสะอาดควรสวมถุงมือบาง หน้ากากอนามัยให้มิดชิดเพื่อป้องกันเชื้อโรค จากนั้นจึงจัดเตรียมน้ำยาทำความสะอาดที่จะทำความสะอาดให้พร้อม • การเตรียมน้ำยาทำความสะอาด หากเป็นพื้นที่มีขนาดใหญ่ เช่น พื้นห้อง พื้นในบ้านหรือหน้าบ้าน ควรใช้ผลิตภัณฑ์ที่มีส่วนผสม โซเดียมไฮโปคลอไรท์ (น้ำยาซักผ้าขาว) 0.1% หรือไฮโดรเจนเปอร์ออกไซด์ 0.5% ในการทำความสะอาดหากเป็นสิ่งของเครื่องใช้ ก็สามารถใช้ไฮโดรเจนเปอร์ออกไซด์ 0.5% หรือแอลกอฮอล์ 70% เช็ดถูตามความเหมาะสม • การทำความสะอาดเพื่อฆ่าเชื้อโรคห้องน้ำ สามารถใช้น้ำยาล้างห้องน้ำหรือทำลายเชื้อด้วยน้ำยาฟอกขาวตามอัตราส่วนที่กำหนด ขณะทำความสะอาดควรเปิดประตูเพื่อระบายอากาศ • การทำความสะอาดเพื่อฆ่าเชื้อโรคบริเวณที่พัก ที่มีโอกาสสัมผัสบ่อย เช่น ลูกบิด มือจับราวบันได ใช้น้ำยาฟอกขาว กรณีทำความสะอาดเสื้อผ้า ผ้าปูเตียง ปลอกหมอน ผ้าขนหนู สามารถใช้สบู่หรือผงซักฟอกธรรมดา หรือซักผ้าด้วยน้ำร้อนที่อุณหภูมิน้ำ 60-90 องศาเซลเซียส • ขณะทำความสะอาดควรจะเปิดประตูและหน้าต่างเพื่อระบายอากาศให้ถ่ายเทสะดวกทุกครั้ง • และเมื่อทำความสะอาดเสร็จแล้ว ต้องอย่าลืมทำความสะอาดอุปกรณ์ เช่น ผ้าถูพื้น ผ้าที่ใช้ทำความสะอาด และอุปกรณ์ทุกชิ้นให้สะอาดด้วยผงซักฟอกหรือน้ำยาฆ่าเชื้อ ล้างน้ำให้สะอาดทุกครั้งและผึ่งให้แห้ง</t>
  </si>
  <si>
    <t>149079361791677_3212351422131107</t>
  </si>
  <si>
    <t>พรรคร่วมฝ่ายค้าน ยื่นหนังสือเรียกร้อง นายกฯ ดำเนินการเปิดประชุมรัฐสภาสมัยวิสามัญ หวังรัฐบาลใช้ช่องทางสภารับฟังข้อเสนอ-หนทางแก้ปัญหา 24 เมษายน 2563 น.อ.อนุดิษฐ์ นาครทรรพ เลขาธิการพรรคเพื่อไทย นพ.ชลน่าน ศรีแก้ว รองหัวหน้าพรรคเพื่อไทย พร้อมด้วยตัวแทนพรรคร่วมฝ่ายค้าน ยื่นหนังสือที่ลงนามโดยหัวหน้าพรรคร่วมฝ่ายค้าน 6 พรรคถึง พล.อ.ประยุทธ์ จันทร์โอชา นายกรัฐมนตรีและรัฐมนตรีว่าการกระทรวงกลาโหม เพื่อขอให้ดำเนินการเรียกประชุมรัฐสภาสมัยวิสามัญเพื่อพิจารณาอนุมัติหรือไม่อนุมัติพระราชกำหนด โดยระบุถึงการแพร่ระบาดของเชื้อไวรัสโควิด-19 ไปยังประเทศต่างๆ ทั่วโลก รวมถึงประเทศไทยด้วย เพื่อการป้องกันและจำกัดการแพร่ระบาดของโรคดังกล่าว นายกรัฐมนตรีโดยความเห็นชอบของคณะรัฐมนตรี ได้ประกาศสถานการณ์ฉุกเฉินตามพระราชกำหนดการบริหารราชการในสถานการณ์ฉุกเฉิน พ.ศ.2548 ผลจากมาตรการของรัฐในการป้องกันและจำกัดการแพร่ระบาดของโรคโควิด-19 ได้ส่งผลกระทบต่อทุกภาคส่วนของสังคม ทั้ง ภาคธุรกิจ ภาคแรงงาน และประชาชนทั่วไป ทำให้เกิดคนว่างงานจำนวนมาก ประชาชนขาดรายได้ในการดำรงชีวิต ผู้ประกอบการทยอยปิดกิจการ อันเป็นวิกฤติของประเทศครั้งใหญ่ ส่งผลกระทบต่อความมั่นคงทางเศรษฐกิจและสังคมของประเทศอย่างรุนแรงในรอบหลายสิบปี จนรัฐบาลได้ประกาศให้สถานการณ์ดังกล่าวเป็นวาระแห่งชาติ เพื่อเยียวยาและฟื้นฟูผลกระทบทางเศรษฐกิจและสังคมอันเกิดจากมาตรการต่างๆ คณะรัฐมนตรีได้ตราพระราชกำหนดที่เกี่ยวข้องกับการเงิน จำนวน 3 ฉบับ ได้แก่ พระราชกำหนดให้อำนาจกระทรวงการคลังกู้เงิน เพื่อแก้ไขปัญหา เยียวยา ฟื้นฟูเศรษฐกิจและสังคม ที่ได้รับผลกระทบจากการระบาดของโรคติดเชื้อไวรัสโคโรนา 2019 พ.ศ.2563 ซึ่งให้อำนาจกระทรวงการคลัง โดยอนุมัติของคณะรัฐมนตรีกู้เงินภายในวงเงิน 1 ล้านล้านบาท เพื่อแก้ปัญหาและเยียวยาผลกระทบจากการระบาดของโรคดังกล่าว , พระราชกำหนดการรักษาเสถียรภาพของระบบการเงินและความมั่นคงทางเศรษฐกิจของประเทศ พ.ศ.2563 ที่ให้อำนาจกระทรวงการคลังและธนาคารแห่งประเทศไทย จัดตั้งกองทุนเพื่อรักษาสภาพคล่องของการระดมทุนในตลาดตราสารหนี้ และพระราชกำหนดให้ความช่วยเหลือทางการเงินแก่ผู้ประกอบวิสาหกิจที่ได้รับผลกระทบจากการระบาดของโรคติดเชื้อไวรัสโคโรนา 2019 พ.ศ.2563 ที่ให้อำนาจธนาคารแห่งประเทศไทยในการให้กู้ยืมเงินแก่สถาบันการเงิน ภายในวงเงินไม่เกิน 5 แสนล้านบาท เพื่อให้สถาบันการเงินให้กู้ยืมเงินแก่ผู้ประกอบวิสาหกิจ ซึ่งในนามหัวหน้าพรรคร่วมฝ่ายค้านได้ร่วมกันพิจารณาแล้วเห็นว่า ผู้ที่ได้รับผลกระทบจากมาตรการของรัฐมีเป็นจำนวนมากและกระจายไปในทุกภาคส่วนของสังคม การเยียวยาจำเป็นต้องให้เกิดความโปร่งใส เป็นธรรม และทั่วถึง ในส่วนของการแก้ปัญหาระบบเศรษฐกิจของประเทศที่ได้รับผลกระทบอย่างรุนแรงก็จำเป็นต้องมีมาตรการที่มีประสิทธิภาพ เหมาะสม และก่อให้เกิดผลสัมฤทธิ์อย่างเป็นรูปธรรม รัฐบาลต้องเปิดโอกาสและรับฟังความเห็นจากภาคส่วนที่เกี่ยวข้อง มิใช่เลือกรับฟังเฉพาะกับบุคคลบางกลุ่มเท่านั้น โดยรัฐสภาถือเป็นองค์กรฝ่ายนิติบัญญัติโดยสมาชิกเป็นผู้แทนปวงชนชาวไทย สมควรอย่างยิ่งที่จะได้นำปัญหาดังกล่าวเข้าพิจารณา เพื่อรับฟังความคิดเห็นและข้อเสนอแนะจากที่ประชุมรัฐสภา โดยเฉพาะกรณีการตราพระราชกำหนดทั้ง 3 ฉบับ ซึ่งตามมาตรา 172 ของรัฐธรรมนูญ ได้บัญญัติให้คณะรัฐมนตรีเสนอพระราชกำหนดต่อรัฐสภาเพื่อพิจารณาโดยไม่ชักช้า ถ้าอยู่นอกสมัยประชุม หากรอให้ถึงสมัยประชุมสามัญ อาจทำให้เกิดความเสียหายต่อระบบการเงินการคลัง และระบบเศรษฐกิจของประเทศอย่างรุนแรงจนยากที่จะแก้ไขเยียวยาได้ นอกจากนี้การเสนอพระราชกำหนดให้รัฐสภาพิจารณาก่อน จะทำให้เกิดประโยชน์ต่อรัฐบาลและหน่วยงานของรัฐที่เกี่ยวข้อง ซึ่งจะได้รับคำแนะนำหรือข้อเสนอแนะของรัฐสภาไปสู่การปฏิบัติที่มีประสิทธิภาพและเกิดประโยชน์อย่างแท้จริง ติดตามข่าวสารพรรคเพื่อไทย https://ptp.or.th/news/1623 #พรรคเพื่อไทย #PheuThaiParty</t>
  </si>
  <si>
    <t>149079361791677_3212119732154276</t>
  </si>
  <si>
    <t>โฆษกพรรคเพื่อไทย แนะรัฐบาลคลายล็อกอย่างปลอดภัย เปิดทางประชาชนทำมาหากิน ห่วงสถิติฆ่าตัวตายรายวันแซงผู้ติดเชื้อรายใหม่ 24 เมษายน 2563 นายอนุสรณ์ เอี่ยมสะอาด โฆษกพรรคเพื่อไทย กล่าวถึงกรณีมีกระแสข่าวรัฐบาลเตรียมขยายการบังคับใช้ พ.ร.ก.ฉุกเฉินว่า ระหว่างสถานการณ์การติดเชื้อโควิด-19 กับ วิกฤติเศรษฐกิจที่ลามถึงปากท้องความอยู่รอดของประชาชน อย่างไหนหนักกว่ากัน ในขณะที่เฝ้าติดตามยอดผู้ติดเชื้อรายใหม่จะกลายเป็นศูนย์เมื่อไหร่ สถิติการฆ่าตัวตายรายวันจากการล็อกดาวน์อาจพุ่งแซงผู้ติดเชื้อรายใหม่ก็ได้ ไม่ใช่ทุกอาชีพสามารถทำงานจากที่บ้านได้ทั้งหมด แม้แต่เคอร์ฟิวก็เกิดปัญหาในการบังคับใช้ มาตรฐานในการตั้งด่านเคอร์ฟิวแต่ละพื้นที่ แต่ละจังหวัดก็ไม่เหมือนกัน มีหลายกรณีสร้างความเดือดร้อนให้กับประชาชนที่ต้องผ่านด่านเป็นอย่างมาก บางด่านมีการใช้อำนาจเกินความจำเป็น อย่างเช่นกรณีจับรถขนผักที่จะมาตลาดสี่มุมเมือง หรือ กรณีฉีกใบอนุญาตคนงานก่อสร้าง บางพื้นที่บอกว่าหนังสือขออนุญาตผ่านด่านเคอร์ฟิวต้องให้ผู้ว่าราชการจังหวัดหรือฝ่ายปกครองลงนาม แต่บางพื้นที่ให้ต้นสังกัดลงนามก็ใช้ได้ ประเด็นเหล่านี้ เป็นการซ้ำเติมความเดือดร้อนของประชาชน เพราะลำพังแค่การต้องรีบกลับก่อน 4 ทุ่ม ก็กระทบมากอยู่แล้ว เช่น กลุ่มแท็กซี่ ยังต้องมาเจอปัญหาการบังคับใช้ มาตรฐานที่แตกต่างกันของเจ้าหน้าที่อีก “ปัญหาการแพร่ระบาดของเชื้อไวรัสโควิด-19 อาจอยู่อีกเป็นปี แต่ถ้าคลายล็อกอย่างปลอดภัย ร่วมกันปรับเปลี่ยนพฤติกรรม รักษา Social Distancing ใส่หน้ากาก ใช้เจลล้างมือ ฆ่าเชื้อทำความสะอาดพื้นผิวสัมผัส เพื่อให้กิจกรรมทางเศรษฐกิจบางประเภทดำเนินต่อไปได้ โดยเฉพาะการคลายล็อกให้กับประเภทธุรกิจที่เกี่ยวข้องกับผู้มีรายได้น้อยและไม่สุ่มเสี่ยงต่อการแพร่เชื้อ โควิด-19 ทำลายปอด แต่ล็อกดาวน์ ทำลายเงินในกระเป๋าสตางค์ทุกวัน ความทุกข์ของประชาชนรอไม่ได้ รัฐบาลต้องคลายล็อก อย่างปลอดภัย ประชาชนจะได้กลับไปทำมาหากิน อย่างมีศักดิ์ศรี ปลอดโรค ปลอดภัย” ติดตามข่าวสารพรรคเพื่อไทย https://ptp.or.th/news/162 #พรรคเพื่อไทย #PheuThaiParty</t>
  </si>
  <si>
    <t>149079361791677_3212009848831931</t>
  </si>
  <si>
    <t>149079361791677_3211890338843882</t>
  </si>
  <si>
    <t>149079361791677_3210408505658732</t>
  </si>
  <si>
    <t>พรรคร่วมฝ่ายค้าน ส่งหนังสือเรียกร้อง นายกฯ-ส.ส.-ส.ว. ร่วมมือเปิดประชุมสภาสมัยวิสามัญ ถกหาทางออกวิกฤติประเทศ 23 เมษายน 2563 แกนนำพรรคร่วมฝ่ายค้านทั้ง 6 พรรค นำโดย พรรคเพื่อไทย พรรคก้าวไกล พรรคเสรีรวมไทย พรรคประชาชาติ พรรคเพื่อชาติ และพรรคพลังปวงชนไทย ประชุมร่วมกันเพื่อหารือถึงสถานการณ์การแก้ไขปัญหาเชื้อไวรัสโควิด-19 ของรัฐบาล โดยนายภูมิธรรม เวชยชัย ที่ปรึกษาผู้นำฝ่ายค้านในสภาผู้แทนราษฎร แถลงผลการประชุมว่า การแก้ไขวิกฤติประเทศครั้งนี้เป็นเรื่องสำคัญ และมีความจำเป็นที่จะต้องดึงทุกฝ่ายเข้ามาร่วมมือกันแก้ไข ทั้งรัฐบาล ฝ่ายค้าน ภาคธุรกิจ และภาคประชาชน ซึ่งเป็นหัวใจและหลักการสำคัญ ที่ประชุมเห็นร่วมกันว่าจะทำจดหมายในนามหัวหน้าพรรคฝ่ายค้านทุกพรรคยื่นถึงนายกรัฐมนตรี เพื่อขอให้ดำเนินการร่วมกันเปิดการประชุมสภาสมัยวิสามัญเพื่อร่วมกันหาทางออกให้ประเทศ เพื่อให้เสียงของประชาชนได้รับการสะท้อน ซึ่งจะช่วยให้การแก้ไขปัญหาถูกทิศทางและเกิดประโยชน์ต่อทุกฝ่ายมากที่สุด รวมทั้งทำจดหมายถึงประธานสภาผู้แทนราษฎร และประธานวุฒิสภา เพื่อให้ ส.ส. และ ส.ว.ร่วมกันลงชื่อขอเปิดประชุมสภาสมัยวิสามัญ เพราะวันนี้สภาต้องทำหน้าที่ในฐานะเป็นตัวกลางในการหาหนทางในการแก้ไขปัญหาร่วมกับทุกฝ่าย นายภูมิธรรม กล่าวว่า เรายืนยันหลักการที่ว่าการแก้ไขปัญหาต่างๆ ต้องคำนึงถึงความทั่วถึง ถ้วนหน้า ความรวดเร็ว ความมีประสิทธิภาพ โปร่งใสและใช้จ่ายทรัพยากรทั้งหมดอย่างมียุทธศาสตร์ เพราะสิ่งต่างๆ ที่ดำเนินการนี้เป็นการใช้เงินในอนาคตมาสู้กับวิกฤติการณ์ที่เกิดขึ้น จึงจำเป็นต้องใช้เงินทุกบาททุกสตางค์เพื่อให้เกิดประโยชน์สูงสุดและให้มีประสิทธิภาพมากที่สุด โดยมีข้อเสนอหลายอย่างที่เกี่ยวข้องกับการปรับเปลี่ยนการจัดสรรงบประมาณประจำปี 2563 และ ปี 2564 ให้เกิดประสิทธิภาพและเหมาะสมกับวิกฤติที่จะเกิดขึ้น นอกจากนี้เงินกู้ทั้งหมดที่จะถูกนำมาใช้ซึ่งเป็นเงินในอนาคตของประชาชน จำเป็นต้องถูกนำมาใช้อย่างมีประสิทธิภาพและมียุทธศาสตร์ที่สุด รวมทั้งต้องทำให้ทุกฝ่ายสบายใจไม่ใช่เงินเหล่านี้ถูกนำไปใช้โดยไม่มีการตรวจสอบ ซึ่งทุกอย่างจะต้องเกิดประโยชน์ และนำไปสู่การสร้างช่องทางในอนาคตของประชาชนโดยรวมทั้งหมด นอกจากนี้ที่ประชุมยังไม่เห็นด้วยที่จะมีการต่อ พ.ร.ก.ฉุกเฉิน ต่อไปหลังครบกำหนดแล้ว เนื่องจากมาตราการทางสาธารณสุขดำเนินการได้ดีพอสมควร ดังนั้นจึงควรใช้กฎหมายสาธารณสุขและมาตรการที่เหมาะสมในการป้องกันโรคระบาดต่างๆ เพื่อทำให้ชีวิตประชาชนเข้าสู่ภาวะปกติ ขณะที่ น.อ.อนุดิษฐ์ นาครทรรพ เลขาธิการพรรคเพื่อไทย กล่าวว่า พรรคร่วมฝ่ายค้านต้องขอความร่วมมือจากทุกฝ่าย โดยเฉพาะ ส.ส.ฝ่ายรัฐบาล และ ส.ว. ในการขอเปิดประชุมสภาสมัยวิสามัญ ตามรัฐธรรมนูญ มาตรา 123 และหวังเป็นอย่างยิ่งว่าจะได้รับความร่วมมือจากทุกฝ่าย โดยหัวหน้าพรรคฝ่ายค้านทั้งหมดจะลงนามในหนังสือส่งไปถึงนายกรัฐมนตรี ดังนั้นจึงหวังเป็นอย่างยิ่งว่านายกรัฐมนตรีจะเห็นความสำคัญถึงความเดือดร้อนของพี่น้องประชาชน และเปิดโอกาสให้ตัวแทนของประชาชนได้สะท้อนปัญหาต่างๆ ตลอดจนเสนอข้อคิดเห็นทั้งหลายด้วย ติดตามข่าวสารพรรคเพื่อไทย https://ptp.or.th/news/1621 #พรรคเพื่อไทย #PheuThaiParty</t>
  </si>
  <si>
    <t>ภูมิธรรม เวชยชัย,อนุดิษฐ์ นาครทรรพ,</t>
  </si>
  <si>
    <t>149079361791677_3209916959041220</t>
  </si>
  <si>
    <t>149079361791677_3208156075883975</t>
  </si>
  <si>
    <t>149079361791677_3207555859277330</t>
  </si>
  <si>
    <t>โฆษกพรรคเพื่อไทย เรียกร้องรัฐบาล เร่งเยียวยาประชาชนก่อนซื้ออาวุธ แนะเตรียมความพร้อมปลดล็อกกิจกรรมทางเศรษฐกิจ 22 เมษายน 2563 นายอนุสรณ์ เอี่ยมสะอาด โฆษกพรรคเพื่อไทย กล่าวถึงกระแสวิพากษ์วิจารณ์โครงการจัดซื้อจัดจ้างยานเกราะพร้อมอาวุธของกองทัพบก มูลค่า 4.5 พันล้านบาทว่า ในสถานการณ์ที่ประชาชนกำลังเผชิญหน้ากับปัญหาการแพร่ระบาดของเชื้อไวรัสโควิด-19 ทำไมกองทัพพยายามจัดซื้ออาวุธตลอดเวลา พล.อ.ประยุทธ์ จันทร์โอชา นายกรัฐมนตรี และรัฐมนตรีว่าการกระทรวงกลาโหม ต้องมีคำตอบ จัดลำดับความสำคัญของปัญหาอย่างไร ในขณะที่การเยียวยาประชาชนล้มเหลว แต่จะจัดซื้อยานเกราะล้อยางถึง 50 คัน เป็นเงินสูงถึง 4,515 ล้านบาท จะแก้เกี้ยวว่าเป็นงบฯ ผูกพัน งบฯ ค้างท่อก็คงฟังยาก เพราะเอกสารเพิ่งจะอนุมัติในวันที่ 20 เมษายนที่ผ่านมา “ที่ผ่านมาพรรคเพื่อไทยและพรรคฝ่ายค้านเรียกร้องให้รัฐบาลตัดงบประมาณซื้ออาวุธไปซื้ออุปกรณ์ทางการแพทย์ ทำไมไม่โอนงบประมาณมาช่วยเยียวยาประชาชน ถ้าไม่ซื้อยานเกราะล้อยาง 50 คัน 4,515 ล้านบาท จะสามารถเยียวยาประชาชนคนละ 5,000 บาท 3 เดือน ได้ 301,000 คน ประชาชนตั้งคำถามว่า ตกลงจะไว้วางใจกองทัพไม่ได้เลยหรือ เผลอไม่ได้ เผลอเป็นซื้ออาวุธ เมื่อคราวเรือยกพลขึ้นบก 6,100 ล้านบาท ก็โดนประชาชนตำหนิไปครั้งหนึ่งแล้ว พอเรื่องซา บวกกับสถานการณ์โควิด-19 ชุลมุน ก็สอดไส้ซื้อยานเกราะล้อยาง 4,515 ล้านบาท เข้ามาอีก กองทัพต้องตระหนักในการจัดลำดับความสำคัญของงบประมาณเพื่อแก้ปัญหาประเทศ การเยียวยาประชาชนควรเป็นเรื่องเร่งด่วนที่รัฐบาลต้องดำเนินการให้เกิดผลโดยเร็ว” สำหรับสถานการณ์การแพร่ระบาดของโรคติดเชื้อไวรัสโควิด-19 มีจำนวนผู้ติดเชื้อลดลงต่อเนื่องตลอดสัปดาห์ที่ผ่านมา ซึ่งประชาชนถามถึงแนวโน้มการผ่อนคลายมาตรการต่างๆ เพราะถ้าจะรอให้ปลอดเชื้อหรือการแพร่ระบาดเป็นศูนย์ อาจต้องใช้เวลาอีกเป็นปี รัฐบาลจะให้ประชาชนมารอรับการเยียวยา พึ่งพาเงินในกระเป๋าใบเดียวจากรัฐบาลทั้งประเทศไม่ได้ แม้จะขยายจาก 9 ล้านคนเป็น 14 ล้านคนก็ยังไม่ถ้วนหน้า และไม่ทราบว่าจะมีหลักเกณฑ์ใดเพิ่มเข้ามาอีกหรือไม่ มีคนลงทะเบียนแล้วเข้าไม่ถึงสิทธิการเยียวยาอีกเกือบ 10 ล้านคน การเยียวยาที่เหลือจะดูแลอย่างไร ต้องไปถาม AI อีกหรือไม่ จะอุทธรณ์ออนไลน์กันอีกนานแค่ไหน เมื่อไหร่เงินเยียวยาบาทแรกจะถึงมือประชาชนอย่างทั่วถึง จะผลัดไปถึงเมื่อไหร่ การปลดล็อกอย่างปลอดภัย เพื่อให้กิจกรรมทางเศรษฐกิจบางอย่างขับเคลื่อนได้ จึงเป็นแนวทางที่รัฐบาลต้องเตรียมการให้พร้อม ผลสัมฤทธิ์ของการรับมือกับวิกฤติโควิด ไม่ควรจำกัดอยู่แค่จำนวนผู้ติดเชื้อหรือเสียชีวิตที่เป็นศูนย์ ควรเก็บสถิติคนฆ่าตัวตาย คนอดตาย คนต้องมารับอาหารบริจาค อันเกิดจากการล็อกดาวน์เมืองด้วย ตราบที่ยังไม่มีวัคซีน รัฐบาลต้องบริหารจัดการสถานการณ์ จำกัดระดับความเสียหาย ประคับประคองประเทศอย่างมีสมดุล เศรษฐกิจ สังคมและควบคุมการแพร่ระบาดให้มากที่สุด รัฐบาลต้องเตรียมปลดล็อกอย่างปลอดภัย ประชาชนพร้อมกลับไปทำมาหากิน พร้อมออกไปทำงานอย่างมีศักดิ์ศรี ปลอดโรค ปลอดภัย ติดตามข่าวสารพรรคเพื่อไทย https://ptp.or.th/news/1620 #พรรคเพื่อไทย #PheuThaiParty</t>
  </si>
  <si>
    <t>149079361791677_3207421089290807</t>
  </si>
  <si>
    <t>พรรคร่วมฝ่ายค้าน เล็งใช้รัฐสภาร่วมหาทางแก้วิกฤติโควิด-19 เตรียมหารือขอเปิดประชุมสมัยสามัญ 22 เมษายน 2563 นพ.ชลน่าน ศรีแก้ว รองหัวหน้าพรรคเพื่อไทย และกรรมการประสานงานพรรคร่วมฝ่ายค้าน (วิปฝ่ายค้าน) กล่าวว่า ขณะนี้ผู้นำฝ่ายค้านได้มีการปรึกษาหารือกับพรรคร่วมฝ่ายค้านทั้ง 6 พรรคมีความเห็นพ้องต้องกันว่ารัฐสภาจะเป็นทางออกของประเทศ รัฐสภาควรมีส่วนร่วมในการแก้ปัญหาต่างๆ ของประเทศ โดยเฉพาะวิกฤติโควิด-19 ซึ่งเราเตรียมการที่จะขอเปิดประชุมสมัยวิสามัญของรัฐสภา ตามรัฐธรรมนูญ มาตรา 123 โดยเข้าชื่อ ส.ส. และ ส.ว. ไม่น้อยกว่า 1 ใน 3 หรือ 247 คน ซึ่งในขั้นแรกได้เตรียมการยกร่างหนังสือและเตรียมเอกสารไว้ให้สมาชิกลงชื่อเรียบร้อยแล้ว และในวันที่ 23 เมษายน 2563 ผู้นำฝ่ายค้านได้เชิญแกนนำพรรคร่วมฝ่ายค้านมาหารือร่วมกันถึงการดำเนินการในรายละเอียด โดยหลังการประชุมจะมีการแถลงข่าวอีกครั้งหนึ่ง สิ่งที่จำเป็นต้องอาศัยรัฐสภาก็คือเราต้องผ่านเรื่องการใช้งบประมาณ รัฐบาลได้เสนอ พ.ร.บ.เงินกู้ 3 ฉบับ ฉบับแรก 1 ล้านล้านบาท เป็นการฟื้นฟูเยียวยาช่วยเหลือแก้ปัญหาด้านการแพทย์และสาธารณสุขเป็นหลัก จำนวน 6 แสนล้านบาท แล้วก็ฟื้นฟูเศรษฐกิจฐานรากในชุมชนอีก 4 แสนล้านบาท อีก 2 ฉบับ เป็น พ.ร.ก. ในการรักษาเสถียรภาพทางด้านการเงิน โดยจัดตั้งกองทุนตราสารหนี้ 4 แสนล้านบาท และอีก 5 แสนล้านบาทเป็นเงินกู้ดอกเบี้ยต่ำเพื่อช่วยเหลือผู้ประกอบการ ซึ่งเรื่องเหล่านี้มีความจำเป็นต้องได้รับความเห็นชอบจากรัฐสภา ภายใต้ข้อชี้แนะในการใช้เม็ดเงินให้เกิดประโยชน์สูงสุด เนื่องจากเมื่อพิจารณาเอกสารแนบท้าย พ.ร.ก. มีเพียงแต่รายการคร่าวๆ และวงเงิน ซึ่งเป็นห่วงรายละเอียดของการใช้จ่ายเป็นอย่างมาก โดยเฉพาะ พ.ร.ก. ที่ออกเป็นเงินกู้ให้กระทรวงการคลัง มีอำนาจที่จะใช้เงินไปเยียวยา 1 ล้านล้านบาท มีการตั้งคณะกรรมการขึ้นมาชุดเดียว แล้วก็ตั้งผู้ทรงคุณวุฒิอีก 5 คน ซึ่งสุ่มเสี่ยงในเรื่องของการตรวจสอบการใช้เม็ดเงิน ถ้าให้สภาเข้าไปมีส่วนร่วมชี้แนะตรวจสอบเม็ดเงินเหล่านั้นจะเกิดประโยชน์กับพี่น้องประชาชนอย่างมหาศาล ขณะที่ ร่าง พ.ร.บ.โอนจ่ายงบประมาณแผ่นดิน รัฐบาลพูดรายละเอียดน้อยมาก ซึ่งพรรคเพื่อไทย มีการเสนอให้มีการนำงบประมาณปี 2563 มาใช้จ่ายก่อนที่จะมีการกู้ รัฐบาลบอกว่าให้แต่กระทรวงไปปรับลดงบประมาณ แต่ไม่บอกตัวเลขว่าใช้ไปเท่าไหร่แล้ว ทั้งนี้การตรา พ.ร.บ. ต้องใช้เวลา ถ้าเปิดสภาได้เร็วเท่าไหร่ก็ยิ่งเป็นประโยชน์กับประชาชน ดังนั้นฝ่ายค้านจึงขอความร่วมมือทุกฝ่าย ทั้งรัฐบาล และ ส.ว. หากร่วมกันลงชื่อครบ 247 คน เพื่อให้สามารถเปิดประชุมสภาได้ ซึ่งนอกเหนือจากการพิจารณางบประมาณแล้วก็จะได้ร่วมกันเสนอแนวทางการแก้ไขปัญหาอื่นๆ ได้อีกด้วย ติดตามข่าวสารพรรคเพื่อไทย https://ptp.or.th/news/1619 #พรรคเพื่อไทย #PheuThaiParty</t>
  </si>
  <si>
    <t>149079361791677_3207397042626545</t>
  </si>
  <si>
    <t>ศูนย์ร่วมใจสู้ภัยโควิด-19 พรรคเพื่อไทย เสนอแนวทาง “เข้มสุขภาพ คลายเศรษฐกิจ” แนะรัฐบาลปรับใช้พร้อมเร่งผ่อนคลายมาตรการ 22 เมษายน 2563 นพ.ทศพร เสรีรักษ์ ประธานศูนย์ร่วมใจสู้ภัยโควิด-19 พรรคเพื่อไทย กล่าวถึงสถานการณ์การระบาดของโรคโควิด-19 ในประเทศไทย จากตัวเลขล่าสุดเมื่อวันที่ 21 เมษายน 2563 มีผู้ติดเชื้อรายใหม่ 19 คน เห็นได้ว่า มาตรการการป้องกันโรค คือการดูแลสุขอนามัยตัวเองของประชาชน Physical Distancing เป็นไปด้วยดี การควบคุมโรค การปิดสนามบิน การคัดกรอง และกักกันผู้ที่เดินทางมาจากต่างประเทศได้ทำกันอย่างเข้มงวดในระยะหลัง ทำให้จำนวนผู้ติดเชื้อรายใหม่ลดลง การรักษาพยาบาลมีจำนวนผู้ป่วยรักษาหายกลับบ้านเพิ่มมากขึ้น จำนวนผู้ป่วยที่ต้องนอนรักษาในโรงพยาบาลลดลง แต่ขณะเดียวกันประชาชนก็ได้รับผลกระทบอย่างหนักจากการที่ต้องหยุดงาน ตกงาน ไม่มีเงินทองจับจ่ายใช้สอยในการดำรงชีวิต การเยียวยาของกระทรวงการคลังไม่ทั่วถึง เราจะเห็นภาพคนที่ไปเรียกร้องสิทธิที่จะได้รับเงิน 5,000 บาทที่กระทรวงการคลัง คนจำนวนมากมายออกมาเบียดเสียดยัดเยียดรับแจกอาหาร รับเงิน และมีคนที่ทุกข์หนักจนถึงขนาดฆ่าตัวตาย ศูนย์ร่วมใจสู้ภัยโควิด-19 พรรคเพื่อไทย ขอเรียกร้องให้รัฐบาลเร่งผ่อนคลายมาตรการโดยใช้หลักการของ WHO และหลักการทางการแพทย์เป็นลำดับขั้น และขอเสนอแนวทาง “เข้มสุขภาพ คลายเศรษฐกิจ” ดังนี้ 1. การปิดสนามบินป้องกันการนำเข้าเชื้อไวรัสโควิด-19 จากต่างประเทศอาจต้องทำต่อไป แต่ต้องเร่งนำคนไทยที่ติดอยู่ในต่างประเทศกลับมาสู่เมืองไทยโดยมีมาตรการกักกันอย่างเข้มงวด 2. การเดินทางระหว่างจังหวัดยังต้องคงความเข้มงวดในการคัดกรอง และกักกันผู้เดินทางมาจากจังหวัดหรือสถานที่ที่มีการระบาดของโรคอยู่ 3. เร่งตรวจคัดกรองหาผู้ติดเชื้อ และภูมิคุ้มกันของประชาชนในประเทศให้มากขึ้นอย่างทั่วถึง 4. เร่งทบทวนและเสริมความรู้ให้ประชาชนทุกคนในการดูแลป้องกันตนเอง ให้อำนาจเจ้าหน้าที่รัฐทั้งฝ่ายปกครอง ท้องถิ่น และ อสม. ที่จะดูแลป้องกันชุมชนแต่ละชุมชน 5. เร่งเสริมความพร้อมของหน่วยงานสาธารณสุข โรงพยาบาล ในเรื่องสถานที่ ห้องตรวจ ห้องคนไข้ ห้องไอซียู อุปกรณ์การแพทย์ อุปกรณ์การป้องกันตัวของเจ้าหน้าที่ ยาต้านโควิด-19 ตลอดจนหน้ากากอนามัย และแอลกอฮอล์ฆ่าเชื้อให้เพียงพอ 6. เตรียมความพร้อมของสถานประกอบการธุรกิจต่างๆ โรงเรียน บ้านพักคนชรา สถานที่สาธารณะต่างๆ ที่จะต้องมีการคัดกรอง มีห้องน้ำที่ถูกสุขลักษณะ มีที่ให้ล้างมืออย่างพอเพียง การจัดสถานที่ไม่ให้คนแออัด เพื่อให้มี Physical Distancing 7. จัดลำดับความสำคัญของกิจการต่างๆ ทั้งกิจการสาธารณะ สถานประกอบการ และธุรกิจต่างๆ ที่จะเปิดตามลำดับในแต่ละพื้นที่ แต่ละชุมชน 8. กำหนดมาตรการที่จะผ่อนคลายทั้งประเทศโดยรวม และมาตรการที่จะผ่อนคลายในแต่ละจังหวัด แต่ละพื้นที่ ตามสถานการณ์ของศักยภาพในการควบคุมโรค และสภาพเศรษฐกิจ ติดตามข่าวสารพรรคเพื่อไทย https://ptp.or.th/news/1618 #พรรคเพื่อไทย #PheuThaiParty</t>
  </si>
  <si>
    <t>149079361791677_273097377047800</t>
  </si>
  <si>
    <t>นพ.ชลน่าน ศรีแก้ว รองหัวหน้าพรรคเพื่อไทย นพ.ทศพร เสรีรักษ์ ประธานศูนย์ร่วมใจสู้ภัยโควิด-19 พรรคเพื่อไทย ร่วมกันแถลงข่าว วันที่ 22 เมษายน 2563</t>
  </si>
  <si>
    <t>149079361791677_3205419742824275</t>
  </si>
  <si>
    <t>• มาตรการทั้งหลายที่ออกมาจะต้องมีวันสิ้นสุด ถ้าเป็นแบบนี้ไปไม่มีวันสิ้นสุดชาวบ้านจะอยู่อย่างไร รัฐต้องตอบให้ได้ว่า จุดสิ้นสุดอยู่ที่ตรงไหน นานเท่าไรเราถึงจะจำกัดขอบเขตของเชื้อโรคเพื่อให้ชาวบ้านเกิดความมั่นใจและสามารถกลับมาใช้ชีวิตได้ตามปกติโดยเร็ว รัฐต้องบอกกับเขาให้ชัดเจน เขาจะได้ปรับตัว • ปัญหาที่สำคัญที่สุดวันนี้ คือ ชาวบ้านเขาไม่รู้ว่าการสั่งปิดสถานที่ต่างๆ ซึ่งทำให้เขาต้องหยุดงาน ต้องขาดรายได้ ต้องลำบากกันมากขึ้น บางคนถึงขั้นไม่มีกิน จะสิ้นสุดเมื่อไร • วันนี้หลายคนกำลังลำบาก ผมก็พยายามหาทางช่วย ชาวบ้านลำบาก รายได้ลด ก็คิดว่าทำอย่างไรให้เขาได้อิ่มก่อน ผมก็เลยหาข้าวสารและของใช้จำเป็นส่วนหนึ่งมาแบ่งปันกัน โดยเฉพาะผู้สูงอายุที่ถูกให้งดออกจากบ้าน ให้เขาอุ่นใจในระดับหนึ่งว่าในสถานการณ์นี้เขาจะไม่อดอยาก • ผมหาข้าวสารมาได้ส่วนหนึ่ง แล้วก็มีสบู่เหลวสำหรับล้างมือ พร้อมของใช้จำเป็น 2-3 อย่าง แบ่งใส่ถุงแล้วให้ผู้นำชุมชนและเครือข่ายไปแจกจ่ายให้ชาวบ้าน ผมไม่ได้ไปเอง เพราะคำนึงเรื่องความปลอดภัยของชาวบ้าน ไม่อยากให้มีการรวมตัว แต่เชื่อว่าสิ่งของทั้งหมดเมื่อไปถึงเขาแล้วน่าจะช่วยเขาได้ไม่มากก็น้อย ติดตามเนื้อหา โดยละเอียด : ส่ง “ข้าว” ช่วยบรรเทาพิษ “ล็อกดาวน์” .. “มานะศักดิ์ จันทร์ประสงค์” ในวันที่ นนทบุรี ถูก “ล็อกยาว” https://ptp.or.th/news/1617 #พรรคเพื่อไทย #พรรคเพื่อไทยหัวใจคือประชาชน #ประชาชนคิดเพื่อไทยทำ</t>
  </si>
  <si>
    <t>149079361791677_3205071446192438</t>
  </si>
  <si>
    <t>โฆษกพรรคเพื่อไทย แนะ รัฐบาล-ก.คลัง ปรับเงื่อนไขคัดกรอง ใช้ระบบเยียวยาถ้วนหน้า ชี้ประชาชนทั่วประเทศได้รับผลกระทบ 21 เมษายน 2563 นายอนุสรณ์ เอี่ยมสะอาด โฆษกพรรคเพื่อไทย กล่าวถึงกรณีปัญหารัฐบาลเยียวยาผู้ได้รับผลกระทบจากเชื้อไวรัสโควิด-19 ไม่ทั่วถึงว่า กระทรวงการคลังต้องปรับเงื่อนไขการจ่ายเงินเยียวยา 5,000 บาทให้กับผู้ได้รับผลกระทบจากโควิด-19 จากเดิมจำกัดให้ลงทะเบียนสำหรับกลุ่มอาชีพที่ได้รับผลกระทบและมีเงื่อนไขตามที่กระทรวงการคลังกำหนด จำนวนคนลงทะเบียนที่คัดกรองแล้ว 23.5 ล้านคน จะมีผู้เข้าถึงการเยียวยาได้เพียงแค่ 9 ล้านคน มีคนถูกทิ้ง จากเว็บไซต์เราไม่ทิ้งกัน 14.5 ล้านคน รัฐบาลจะรับผิดชอบอย่างไร จะแก้เกี้ยวโดยเพียงแค่อ้างว่าให้อุทธรณ์ออนไลน์ ซื้อเวลาไปเรื่อยๆ ไม่ได้ เพราะความเดือดร้อนไม่เคยหยุดรอมาตรการที่ล่าช้าและสับสนจากรัฐบาล มีงบประมาณแล้วบริหารจัดการผิดพลาด ออกแบบสร้างความหวังให้คนจำนวนมากมาลงทะเบียน จนระบบล่มแล้วล่มอีก ระบบอุทธรณ์ออนไลน์ยังล่ม รัฐบาลเป็นผู้สร้างความหวังที่จะให้ประชาชนเข้าถึงการเยียวยาต่อชีวิต ชื่อโครงการเราไม่ทิ้งกัน แต่ทิ้งคนไทยไปแล้ว 14.5 ล้านคน การบอกว่าทุกคนสามารถทบทวนสิทธิ์รับเงินเยียวยาได้ ไม่ช่วยแก้ปัญหา นอกจากเป็นคำสารภาพว่ารัฐบาลล้มเหลว รัฐบาลต้องปรับปรุงแก้ไขปัญหาก่อนที่คนจะอดตายมากกว่าติดเชื้อไวรัสโควิด-19 “ขอเรียกร้องให้รัฐบาลปรับเงื่อนไขการจ่ายเงินเยียวยา 5,000 บาท ที่เงื่อนไขเยอะ ระบบยุ่งยาก การคัดกรองมีปัญหา เป็นการแบบเยียวยาแบบถ้วนหน้า ที่จะทำให้เม็ดเงินลงสู่ระบบเร็วที่สุด ในการแก้ปัญหาปากท้องประชาชน เพราะขณะนี้ประชาชนทั่วประเทศได้รับผลกระทบ รายได้น้อยลง คนตกงานมากถึงกว่า 10 ล้านคน รัฐบาลเกาหลีใต้ แจกเงินสดช่วยเหลือครอบครัวชาวเกาหลีใต้ทั่วประเทศ ครั้งเดียวสูงสุด 1 ล้านวอน หรือประมาณ 26,607.72 บาท ยกเว้นกลุ่มผู้มีรายได้สูงสุด 30% ของประเทศ รัฐบาลสิงคโปร์ในกลุ่มประเทศอาเซียน แจกเงินสดประชาชนทุกคน อายุตั้งแต่ 21 ปีขึ้นไป จำนวน 600 ดอลลาร์สิงคโปร์ หรือประมาณ 14,000 บาท ตั้งแต่วันที่ 14 เมษายน โดยชาวสิงคโปร์ประมาณ 90% ที่เคยให้ข้อมูลบัญชีธนาคารกับทางรัฐบาล จะได้รับเงินโดยตรงเข้าบัญชีทันที ส่วนประชาชนที่ยังไม่เคยให้ข้อมูลบัญชีธนาคาร สามารถแจ้งผ่านเว็บไซต์ และจะได้รับเงินปลายเดือนเมษายน และหากไม่แจ้งข้อมูล จะได้เช็คเงินสด ในช่วงปลายเดือนพฤษภาคม ซึ่งรัฐบาลต้องตั้งสมมติฐานใหม่ ว่าประชาชนทุกคนเดือดร้อน ไม่ใช่ทุกคนตั้งใจมาโกงเงินเยียวยา ระบบที่ล่าช้า เยียวยาไม่ถูกคน ต้องแก้ไขทันที ก่อนที่ปัญหาสังคมจะลุกลาม คนจะอดตาย นอกจากจะจัดระยะห่างทางสังคม ส่งเจ้าหน้าที่ไปจับคนแจกอาหาร ยึดอาหาร รัฐบาลควรคิดว่าทำไม มีแจกอาหารที่ไหน คนแน่นที่นั่น ทำไมคนไม่มีจะกินถึงมากมายขนาดนั้นและจะทำให้การเยียวยาถ้วนหน้าทั่วถึงรวดเร็วได้อย่างไร” ติดตามข่าวสารพรรคเพื่อไทย https://ptp.or.th/news/1616 #พรรคเพื่อไทย #PheuThaiParty</t>
  </si>
  <si>
    <t>149079361791677_3204972176202365</t>
  </si>
  <si>
    <t>เพื่อไทย เรียกร้อง เปิดสมัยประชุมสภา เปิดทางตรวจสอบการใช้จ่ายงบฯ ภาครัฐ หวั่นใช้เงินผิดพลาด-ปัญหาทุจริต สร้างความเสียหายซ้ำอีกมหาศาล 21 เมษายน 2563 น.อ.อนุดิษฐ์ นาครทรรพ เลขาธิการพรรคเพื่อไทย นายสุทิน คลังแสง ประธานคณะกรรมการประสานงานพรรคร่วมฝ่ายค้าน (วิปฝ่ายค้าน) และนายวัฒนา เมืองสุข กรรมการยุทธศาสตร์พรรคเพื่อไทย ได้ร่วมกันแถลงข่าวสรุปผลการประชุมของคณะกรรมการยุทธศาสตร์ น.อ.อนุดิษฐ์ กล่าวถึงข้อเรียกร้องของพรรคเพื่อไทย ให้รัฐบาลตัดงบประมาณประจำปี 2563 ที่ไม่จำเป็นออกมาให้ได้มากที่สุด โดยเฉพาะงบซื้ออาวุธ งบฝึกศึกษา งบสร้างอาคาร หรืองบซื้อครุภัณฑ์ แม้รัฐบาลจะเปิดเผยรายละเอียดของการใช้จ่ายงบกลางในส่วนของเงินสำรองจ่ายเพื่อกรณีฉุกเฉินหรือจำเป็น ที่ ครม. อนุมัติจำนวน 96,000 ล้านบาทออกมาแล้ว และมีหลายรายการที่ยังน่าสงสัยว่ามีความจำเป็นเร่งด่วนและฉุกเฉินกว่าเรื่องโควิด-19 หรือไม่ โดยพรรคเพื่อไทยจะเข้าไปตรวจสอบรายละเอียดและนำมาแถลงให้ประชาชนทราบต่อไป แต่ในชั้นนี้ ขอเรียกร้องให้รัฐบาลเปิดเผยตัวเลขชัดๆว่าสรุปแล้วจากงบประมาณปี 2563 จำนวน 3.2 ล้านล้านบาท รัฐบาลตัดออกมาเพื่อใช้แก้ไขปัญหาเรื่องโควิดให้แก่ประชาชนเป็นจำนวนเท่าไร ทั้งนี้เพื่อความโปร่งใสและเป็นข้อมูลสำคัญให้ประชาชนสามารถตรวจสอบได้ว่าการกู้เงินตาม พ.ร.ก.เงินกู้ 1.9 ล้านล้านบาทนั้นจำเป็นต้องกู้เต็มจำนวนหรือไม่ น.อ.อนุดิษฐ์ กล่าวว่า ส่วนกรอบงบประมาณ ปี 2564 ที่ผ่าน ครม. ไปแล้วนั้นขอเรียกร้องให้รื้อใหม่ทั้งหมด เพราะเป็นการดำเนินการจัดทำกรอบงบประมาณก่อนมีสถานการณ์โควิด-19 เมื่อสถานการณ์ปัจจุบันพัฒนาจนเป็นสถานการณ์พิเศษไปแล้วการใช้กรอบงบประมาณแบบเดิมจึงไม่สมเหตุผล และการตั้งใจจะกู้อย่างเดียวโดยไม่ใช้เงินในกระเป๋าของตัวเองก่อน คงเป็นเรื่องไม่ฉลาดและไม่ถูกต้อง เพราะพรรคเพื่อไทยต้องการให้รัฐบาลลดภาระการกู้เงินที่เป็นหนี้สินของคนทั้งประเทศให้เหลือเท่าที่จำเป็นเท่านั้น และจะติดตามเรื่องนี้อย่างใกล้ชิดต่อไป นายวัฒนา กล่าวว่า ที่ผ่านมาการเยียวยาประชาชนที่ได้รับผลกระทบยังไม่รวดเร็ว มีข้อแม้มาก ไม่ทั่วถึง และไม่สามารถแก้ไขปัญหาให้ผู้เดือดร้อนได้ทันเวลา จึงเสนอวิธีการที่ยุติธรรม เป็นประโยชน์สูงสุด สามารถดำเนินการได้อย่างรวดเร็ว ทั่วถึงและทันเวลาก็คือ (1) เยียวยาประชาชนอย่างทั่วถึงโดยใช้เกณฑ์ครัวเรือน ในอัตราครัวเรือนละ 10,000 บาท/เดือน ยกเว้นผู้ที่ไม่ได้รับผลกระทบ เช่น ข้าราชการ พนักงานรัฐวิสาหกิจ และประชาชนผู้ที่ไม่ประสงค์จะรับการเยียวยา (2) อำนวยความสะดวกในการรับเงินอย่างรวดเร็วให้ประชาชน โดยให้ประชาชนสามารถนำบัตรประชาชนและทะเบียนบ้านไปขอรับเงินจากธนาคารได้ก่อน จากนั้นรัฐบาลค่อยโอนเงินคืนให้กับธนาคารต่อไป (3) สำหรับผู้ที่ตกหล่นทางทะเบียนบ้าน เช่น ผู้เช่า หรือมีการโยกย้ายภูมิลำเนา สามารถลงทะเบียนซ่อมเพื่อให้รัฐจ่ายเพิ่มเติมได้ ส่วนผู้ไม่ประสงค์จะรับเงินให้ลงทะเบียนแสดงความจำนง โดยประชาชนสามารถตรวจสอบได้ ส่วนเรื่องการแต่งตั้งคณะกรรมการนโยบายและกำกับการบริหารหนี้สาธารณะที่ขาดธรรมาภิบาลนั้น นายวัฒนากล่าวว่า ประเด็นธรรมาภิบาลในการตั้งคณะกรรมการกลั่นกรองการใช้จ่ายเงินกู้ สิ่งที่น่ากังวล มี 2 ประการ คือ 1. ตรวจสอบไม่ได้และ 2. แต่งตั้งกรรมการแบบผิดฝาผิดตัว โดยเหตุที่จะตรวจสอบการใช้เงินไม่ได้ ก็เพราะกรรมการที่แต่งตั้งเข้ามา ล้วนเป็นลูกน้องและผู้ใต้บังคับบัญชาของ พล.อ.ประยุทธ์ จันทร์โอชา นายกรัฐมนตรีและรัฐมนตรีว่าการกระทรวงกลาโหมทั้งนั้น ไม่มีตัวแทนของประชาชนเลย จึงขาดการถ่วงดุลและตรวจสอบไม่ได้ แต่อาจจะนำไปสู่สภาวะ “ชงเอง กินเอง” ซึ่งผิดหลักการบริหารที่ดี และน่ากลัวว่าการใช้จ่ายเงินกู้จะกระจายไปไม่ถึงมือผู้ที่เดือดร้อนตัวจริง อีกทั้งการแต่งตั้งคณะกรรมการ ก็ตั้งแบบผิดฝาผิดตัว ไม่มีผู้เชี่ยวชาญด้านสาธารณสุขร่วมเป็นกรรมการเลย ทั้งๆที่ผลกระทบจากโรคไวรัสโควิดเป็นงานของกระทรวงสาธารณสุขโดยตรง แต่ทำไมคณะกรรมการกลั่นกรองการใช้จ่ายเงินกู้ กลับมีแต่คนในวิชาชีพอื่น ที่เป็นลูกน้อง พล.อ.ประยุทธ์ แต่ไม่ได้เป็นไปตามหลักการ Put the right man on the right job แล้วการกระจายทรัพยากรจะมีประสิทธิภาพและทั่วถึงได้อย่างไร นอกจากนี้ยังขอเรียกร้องให้รัฐบาลจัดเครื่องบิน ไปรับคนไทยในต่างแดนกลับประเทศเหมือนที่ประเทศอารยะอื่นๆ ปฏิบัติกัน เพราะขณะนี้ คนไทยจำนวนหนึ่งมีปัญหาเรื่องวีซ่าหมดอายุ จึงต้องอยู่ในต่างแดนอย่างผิดกฎหมาย ขณะที่ นายสุทิน กล่าวว่า ในฐานะประธานวิปฝ่ายค้านได้รับทราบความเป็นห่วงมาจากเพื่อน ส.ส. ว่าเนื่องจากงบประมาณส่วนท้องถิ่นที่รัฐบาลให้แต่ละจังหวัดดำเนินการเพื่อช่วยเหลือพี่น้องประชาชนในแต่ละพื้นที่ มีความจำเป็นเร่งด่วนต้องรีบใช้เพื่อช่วยเหลือประชาชน และให้เกิดประโยชน์ทุกบาททุกสตางค์ แต่การใช้อย่างเร่งด่วนโดยสามารถข้ามขั้นตอนของระเบียบการใช้เงินตามปกติ ก็อาจเปิดช่องให้ผู้ต้องการแสวงประโยชน์ ฉกฉวยประโยชน์จากงบประมาณก่อนนี้ จึงขอเรียกร้องไปยังรัฐบาลให้กำกับดูแลการใช้จ่ายงบประมาณให้มีประสิทธิภาพ โปร่งใส และ ตรงกับความเดือดร้อนของประชาชนด้วย นายสุทิน กล่าวว่า ขอเรียกร้องไปยังรัฐบาลและ นายชวน หลีกภัย ประธานสภาผู้แทนราษฎร ให้พิจารณาเปิดสมัยประชุมสภาให้เร็วขึ้น เพราะสถานการณ์โควิด-19 กับผลกระทบทางเศรษฐกิจนั้นพัวพันกันในหลายมิติ และที่สำคัญ พ.ร.ก.เงินกู้ เพื่อแก้ปัญหาผลกระทบจากสถานการณ์โควิด-19 ก็มีผลบังคับใช้แล้ว ทั้งยังมีมูลค่ามหาศาล หากใช้เงินผิดพลาดหรือมีการทุจริตในการใช้งบประมาณ จะสร้างความเสียหายอย่างมหาศาลแก่ประเทศชาติ จึงต้องรีบเปิดสภาเพื่อตรวจสอบการใช้จ่ายเงินต่างๆ ของรัฐบาล หากเปิดสภาช้าก็จะสายเกินไป เข้าตำรา “กว่าถั่วจะสุกงาก็ไหม้” ที่ผ่านมาเห็นได้ชัดว่า รัฐบาลมีปัญหาเรื่องการบริหารจัดการ และกระจายความช่วยเหลือแก่ประชาชนไม่ทั่วถึง หากขาดการตรวจสอบ อาจนำไปสู่วิกฤติการณ์ของประเทศเหมือนในอดีต โดยเฉพาะการที่รัฐบาลจะออก พ.ร.ก. ให้แบงค์ชาติไปซื้อตราสารหนี้ หากไม่รอบคอบ อาจซ้ำรอย เหมือนที่แบงค์ชาติเคยใช้เงินอุ้มสถาบันการเงิน ผ่านกองทุนเพื่อการฟื้นฟูและพัฒนาระบบสถาบันการเงิน สมัยวิกฤติเศรษฐกิจปี 2540 ทำให้สูญเสียเม็ดเงินถึง 800,000 ล้านบาท ในระยะแรก และสูญเสียอีก 1.4 ล้านล้านบาทในเวลาต่อมา รวมความเสียหาย 2.2 ล้านล้านบาท รวมทั้งกรณีที่แบงค์ชาติ ใช้เงินปกป้องค่าเงินค่าเงินบาท จนขาดทุน 2 แสนกว่าล้านบาท จนนำไปสู่วิกฤติต้มยำกุ้ง ซึ่งยังเป็นฝันร้ายที่หลอกหลอนคนไทยอยู่จนถึงวันนี้ จึงขอเรียกร้องให้รีบเปิดสมัยประชุมสภาก่อนกำหนด เพื่อให้รัฐบาลและแบงค์ชาติได้รับฟังความคิดเห็นของสภาด้วย นายสุทิน กล่าวว่า ส่วนใครที่กังวลว่าการประชุมสภาจะนำไปสู่การแพร่ระบาดของโรคไวรัสโควิด-19 นั้น เป็นเรื่องสามารถป้องกันได้ด้วยมาตรการทางสาธารณสุข เช่น การเว้นระยะห่าง หรือ การใช้เทคโนโลยีเป็นเครื่องมือในการประชุม ซึ่งก็ไม่ต่างอะไรจากการประชุม ครม. หากการประชุม ครม. สามารถทำได้ การประชุมสภาก็ควรกระทำได้เช่นเดียวกัน ขอให้รัฐบาลและประธานสภาผู้แทนราษฎรเร่งพิจารณาเปิดสภาก่อนกำหนด เนื่องจากขณะนี้เกิดข้อพิรุธในการใช้จ่ายเงินงบประมาณต่างๆ ในการแก้ปัญหาโควิด และแผนการใช้เงินที่ออกมาก็มีเงื่อนงำมากมาย จึงต้องรีบเปิดประชุมสภาสมัยวิสามัญเพื่อให้ผู้แทนราษฎรตรวจสอบเรื่องต่างๆ โดยด่วน อย่าฉวยโอกาสใช้วิกฤติโควิด-19 มาเป็นข้ออ้าง เพื่อปิดปากฝ่ายค้านในการตรวจสอบรัฐบาล ติดตามข่าวสารพรรคเพื่อไทย https://ptp.or.th/news/1615 #พรรคเพื่อไทย #PheuThaiParty</t>
  </si>
  <si>
    <t>149079361791677_511796469487068</t>
  </si>
  <si>
    <t>โฆษกพรรคเพื่อไทยแถลง ปรับเงื่อนไขการจ่ายเงินเยียวยาให้กับประชาชน</t>
  </si>
  <si>
    <t>149079361791677_774839953045421</t>
  </si>
  <si>
    <t>น.อ.อนุดิษฐ์ นาครทรรพ เลขาธิการพรรคเพื่อไทย , นายสุทิน คลังแสง ประธานคณะกรรมการประสานงานพรรคร่วมฝ่ายค้าน และ นายวัฒนา เมืองสุข กรรมการยุทธศาสตร์พรรค ร่วมกันแถลงผลการประชุมคณะกรรมการยุทธศาสตร์พรรคเพื่อไทย</t>
  </si>
  <si>
    <t>149079361791677_3204667222899527</t>
  </si>
  <si>
    <t>รองโฆษกพรรคเพื่อไทย เรียกร้อง รัฐบาล เตรียมแผนเปิดเศรษฐกิจ ให้ประชาชนได้ทำมาหากินอย่างปลอดภัย 21 เมษายน 2563 นางสาวจิราพร สินธุไพร รองโฆษกพรรคเพื่อไทย กล่าวว่า รัฐบาลเปิดให้ประชาชนที่ได้รับผลกระทบจากโควิด-19 ลงทะเบียนผ่าน www.เราไม่ทิ้งกัน .com เพื่อรับเงินเยียวยาปรากฏว่ามีประชาชนจำนวนมากไม่ได้รับเงินเยียวยา และเมื่อเปิดให้อุทธรณ์ ก็ยังมีประชาชนที่ไม่สามารถอุทธรณ์ผ่านระบบได้ จนต้องไปร้องเรียนที่กระทรวงการคลังอีกรอบ ถือเป็นการทิ้งประชาชนให้สิ้นหวังซ้ำแล้วซ้ำเล่า หากรัฐบาลยืนยันว่าสถานการณ์โควิด-19 ในไทยเริ่มดีขึ้นแล้ว ควรเร่งพิจารณาแผนเตรียมเปิดเศรษฐกิจ โดยอาจทยอยทำเป็นระยะ เริ่มจากธุรกิจที่จำเป็นก่อน เพื่อให้ประชาชนมีรายได้ ควบคู่กับการรักษามาตรการทางด้านสาธารณสุขอย่างเคร่งครัด และต้องสื่อสารเพื่อทำความเข้าใจกับประชาชนถึงแนวทางการเปิดอย่างทั่วถึงด้วย โควิด-19 ยังจะอยู่กับคนไทยไปอีกระยะหนึ่ง โจทย์ใหญ่คือรัฐบาลจะทำอย่างไรให้ประชาชนอยู่รอดโดยที่ไม่อดตายเสียก่อน เพราะเว็บไซต์เราไม่ทิ้งกัน ได้ทิ้งประชาชนเรียบร้อยแล้ว ถึงเวลาที่รัฐบาลต้องเร่งวางแผนเปิดเศรษฐกิจให้ประชาชนสามารถทำมาหากินได้อย่างปลอดภัย พร้อมมาตรการดูแลไม่ให้ภาคธุรกิจ ผู้ประกอบการทุกกลุ่มโดยเฉพาะรายย่อยเจ๊งหลังกลับมาขับเคลื่อนอีกครั้ง และต้องเร่งดำเนินการโดยเร็วเพราะความเดือดร้อนของประชาชนรอไม่ได้ ติดตามข่าวสารพรรคเพื่อไทย https://www.ptp.or.th/news/1614 #พรรคเพื่อไทย #PheuThaiParty</t>
  </si>
  <si>
    <t>149079361791677_3203101639722752</t>
  </si>
  <si>
    <t>โฆษกพรรคเพื่อไทย ถามรัฐบาล จะเอา 14.5 ล้านคนไทยที่ลงทะเบียน “เราไม่ทิ้งกัน” แต่ไม่ได้รับสิทธิเยียวยาไปทิ้งไว้ที่ไหน 20 เมษายน 2563 นายอนุสรณ์ เอี่ยมสะอาด โฆษกพรรคเพื่อไทย กล่าวถึงมาตรการเยียวยาผู้ได้รับผลกระทบจากเชื้อไวรัสโควิด-19 ของรัฐบาล รายละ 5,000 บาทต่อเดือน ด้วยการลงทะเบียนผ่านเว็บไซต์ www. เราไม่ทิ้งกัน .com ว่า จำนวนผู้ลงทะเบียนที่คัดกรองแล้ว 23.5 ล้านคนจะมีผู้เข้าถึงการเยียวยาได้เพียงแค่ 9 ล้านคน มีคนถูกทิ้ง 14.5 ล้านคน รัฐบาลจะรับผิดชอบอย่างไร จะเอาประชาชนไปทิ้งไว้ที่ไหน จะแก้เกี้ยวโดยเพียงแค่อ้างว่าให้อุทธรณ์ออนไลน์ หรือจะไปไกลถึงฎีกาออนไลน์ ซื้อเวลาไปเรื่อยๆ ไม่ได้ เพราะความเดือดร้อนไม่เคยหยุดรอมาตรการที่ล่าช้าสับสนจากรัฐบาล มีงบประมาณแล้วบริหารจัดการผิดพลาด ออกแบบสร้างความหวังให้คนจำนวนมากมาลงทะเบียน จนระบบล่มแล้วล่มอีก ล่มยันระบบอุทธรณ์ออนไลน์ รัฐบาลเป็นผู้สร้างความหวังที่จะให้ประชาชนเข้าถึงการเยียวยาต่อชีวิต ชื่อโครงการเราไม่ทิ้งกัน แต่ทิ้งคนไทยไปแล้ว 14.5 ล้านคน การบอกว่าทุกคนสามารถทบทวนสิทธิ์รับเงินเยียวยาได้ ไม่ช่วยแก้ปัญหา นอกจากเป็นคำสารภาพว่า รัฐบาลล้มเหลว หมดปัญญา ประชาชนรอฟังอยู่ว่า จะมีแนวทางอะไรปรับปรุงแก้ไขปัญหาออกมาจากที่ประชุม ครม. ก่อนที่คนจะอดตาย มากกว่าติดเชื้อไวรัสโควิด-19 “ความเดือดร้อนมาเคาะประตูบ้าน ทุกนาทีที่ผ่านไป คือความเป็นความตาย ความอยู่รอดของประชาชน คิดผิด คิดใหม่ ทำผิดทำใหม่ ก่อนที่ประชาชนจะอดตาย” ติดตามข่าวสารพรรคเพื่อไทย https://ptp.or.th/news/1613 #พรรคเพื่อไทย #PheuThaiParty</t>
  </si>
  <si>
    <t>149079361791677_3202651573101092</t>
  </si>
  <si>
    <t>พรรคเพื่อไทย รับฟังปัญหากลุ่มแท็กซี่ เล็งหาทางผลักดัน ให้รัฐบาลทบทวนมาตรการเยียวยาเร่งด่วน ชี้ ความเดือดร้อนของประชาชนไม่สามารถรอได้ 20 เมษายน 2563 น.อ.อนุดิษฐ์ นาครทรรพ เลขาธิการพรรคเพื่อไทย นายอนุสรณ์ เอี่ยมสะอาด โฆษกพรรคเพื่อไทย และนายการุณ โหสกุล ส.ส. กทม. พรรคเพื่อไทย รับฟังปัญหาจากกลุ่มแท็กซี่ ซึ่งได้รับผลกระทบจากวิกฤติโควิด-19 และมาตรการเยียวยาจากรัฐบาล โดย น.อ.อนุดิษฐ์ กล่าวว่า การปล่อยข่าวปลอม (Fake news) เป็นการซ้ำเติมความเดือดร้อนพี่น้องประชาชน โดยเฉพาะพี่น้องแท็กซี่ที่เดือดร้อนมาหาเราวันนี้ มีจุดเริ่มต้นการปล่อยข่าวผ่านทางแอปพลิเคชันหนึ่งเรื่องการแจกเงิน ซึ่งยืนยันว่าไม่เป็นความจริง ในขณะที่เกิดภาวะวิกฤติ สิ่งที่เราทำได้จะต้องอยู่ภายในกรอบกฎหมายที่กำหนดไว้เท่านั้น ซึ่งหากทางพรรคมีกิจกรรมใดๆ จะต้องมีการประชาสัมพันธ์ผ่านสื่อมวลชนและจะดำเนินการอย่างเป็นทางการเสมอ สำหรับเหตุการณ์ที่เกิดขึ้นเป็นการปล่อยข่าวของผู้ไม่หวังดีและเป็นการสร้างสถานการณ์ซ้ำเติมความเดือดร้อนของพี่น้องประชาชน ขณะที่ นายอนุสรณ์ กล่าวว่า พรรคเพื่อไทยขอแสดงความเสียใจกับครอบครัวคนขับแท็กซี่ที่ต้องเสียชีวิตเพราะความเครียด ไม่มีทางออก แม้จะพยายามลงทะเบียนเยียวยาก็ยังไม่ได้รับการช่วยเหลือ ซึ่งเรียกได้ว่าเป็นการเสียชีวิตจากการเข้าไม่ถึงการช่วยเหลือเยียวยา และเหมือนถูก www. เราไม่ทิ้งกัน .com ทิ้งไปเรียบร้อยแล้วหลังเกิดปัญหา เพราะรัฐบาลใช้ AI มากกว่าใช้หัวใจ ไม่ได้ฟังประชาชนผู้เดือดร้อน และหวังว่าการผูกคอตายครั้งนี้จะเป็นครั้งสุดท้าย ซึ่งรัฐบาลควรทบทวนวิธีคิดและปรับปรุงมาตรการเยียวยาอย่างเร่งด่วน เนื่องจากเป็นห่วงว่าอาจมีพี่น้องประชาชนเดือดร้อนและเสียชีวิตจากพิษเศรษฐกิจมากกว่าติดเชื้อโควิด-19 จากนี้ไปรัฐบาลต้องเตรียมมาตรการหรือผ่อนปรนมาตรการ เพื่อให้เศรษฐกิจขยับได้ เพราะความเดือดร้อนและทุกข์ของพี่น้องประชาชนไม่สามารถรอได้ พรรคเพื่อไทย ขอเรียกร้องไปยังรัฐบาล ดังนี้ 1. ขอเรียกร้องให้จ่ายเงินเยียวยาให้กับแท็กซี่ที่มีบัตรเหลืองที่ติดอยู่หน้ารถ เพราะบัตรเหลืองเป็นบัตรประจำตัวแท็กซี่ที่กรมการขนส่งทางบกเป็นผู้ออกให้ เพื่อใช้คู่กับใบขับขี่สาธารณะ รถมอเตอร์ไซด์ สามล้อ รถตู้ รถสาธารณะมีกันหมด และฐานข้อมูลนี้รัฐก็มีอยู่แล้ว ตรวจสอบได้ง่าย ข้อมูลอยู่ที่กรมการขนส่งฯ 2. มาตรการในการควบคุมการแพร่ระบาดของไวรัสโควิด-19 ของรัฐบาล ทำให้รายได้แท็กซี่ลดน้อยลง และมีการประกาศเคอร์ฟิว ทำให้ผู้โดยสารตกค้างเป็นจำนวนมาก จึงขอเรียกร้องขยายเวลาเคอร์ฟิวจาก 22.00 น. เป็น 24.00 น. เพื่อแบ่งเบาภาระของรัฐบาล เพื่อไม่ให้มีผู้โดยสารตกค้าง 3. อยากให้สถาบันการเงินหยุดพักชำระหนี้ ช่วยสินเชื่อทุกประเภท ทั้งบุคคลธรรมดาและนิติบุคคล พักต้น-พักดอก ในระยะเวลา 3 เดือน 6 เดือน หรือจนกว่าสถานการณ์จะคลี่คลาย เพื่อช่วยลูกหนี้รายย่อย คนขับแท็กซี่ ไม่ใช่ช่วยเพียงเฉพาะผู้ประกอบการ โดยพรรคเพื่อไทย จะนำปัญหาความเดือดร้อนต่างๆ เข้าหารือที่ประชุมยุทธศาสตร์พรรค และเมื่อได้ข้อสรุป จะเป็นตัวแทนในการสะท้อนปัญหาไปยังรัฐบาลต่อไป ด้านตัวแทนของกลุ่มแท็กซี่ ได้แจ้งปัญหาการไม่ได้เงินชดเชยเยียวยา 5,000 บาท ในขั้นตอนการตรวจสอบอาชีพ โดยหลายคนถูกระบบระบุว่าเป็นเกษตรกร นักศึกษาหรือนักธุรกิจ นอกจากนี้การที่รัฐบาลเปิดให้อุทธรณ์คำร้อง แต่ก็ยังไม่เชื่อมั่นทั้งในส่วนรองรับการลงทะเบียน ข้อมูลและยืนยันตัวตน ซึ่งอาจทำให้การลงทะเบียนไม่ผ่านหรือระบบล่ม ซึ่งส่งผลให้เสียสิทธิในท้ายที่สุด ในขณะที่ยังต้องแบกรับภาระค่าใช้จ่าย ค่างวด ค่าเช่ารถ ทำให้เกิดความเครียด จึงอยากเรียกร้องให้รัฐบาลจ่ายเงินเยียวยาให้กับแท็กซี่ทุกคน ติดตามข่าวสารพรรคเพื่อไทย https://ptp.or.th/news/1612 #พรรคเพื่อไทย #PheuThaiParty</t>
  </si>
  <si>
    <t>149079361791677_253898668988988</t>
  </si>
  <si>
    <t>แถลงข่าว ชี้แจงกรณีข่าวปลอมแจกเงินกลุ่ม TAXI</t>
  </si>
  <si>
    <t>149079361791677_3202304923135757</t>
  </si>
  <si>
    <t>เลขาธิการพรรคเพื่อไทย ไม่เห็นด้วยต่ออายุ พ.ร.ก.ฉุกเฉิน แนะรัฐบาลเร่งพิจารณาปลดล็อกกิจกรรมเศรษฐกิจ เพื่อเพิ่มทางรอดให้ประชาชน 20 เมษายน 2563 น.อ.อนุดิษฐ์ นาครทรรพ เลขาธิการพรรคเพื่อไทย กล่าวว่า ต้องขอบคุณทุกฝ่ายที่ให้ความร่วมมือ โดยเฉพาะบุคลากรทางการแพทย์ที่ระดมกำลังช่วยกัน จนสถานการณ์การแพร่ระบาดไวรัสโควิด-19 อยู่ในระดับที่ควบคุมได้ ซึ่งตัวเลขผู้ติดเชื้อที่รัฐบาลรายงานดีขึ้นเป็นลำดับ อย่างไรก็ตาม ผลกระทบทางเศรษฐกิจจากการล็อกดาวน์ถือว่าเป็นปัญหาสำคัญ ดังนั้นเมื่อรัฐเห็นว่ามาตรการด้านสาธารณสุขอยู่ในระดับคงที่แล้ว คงต้องเร่งพิจารณามาตรการผ่อนปรนต่างๆ เพื่อนำไปสู่การเปิดร้าน เปิดเมือง สิ่งสำคัญที่ต้องดำเนินการคู่ขนานไปกับการควบคุมโรคคือการกลับมาใช้ชีวิตประจำวันตามปกติ ขณะนี้ประชาชนเดือดร้อนเพราะขาดรายได้จากมาตรการของรัฐเป็นจำนวนมาก ตัวเลขคนตกงานอาจสูงถึง 10 ล้านคน ดังนั้นการชดเชยเงิน 5,000 บาทเพียงอย่างเดียวจึงไม่เพียงพอ รัฐบาลคงต้องเร่งพิจารณาผ่อนปรนมาตรการต่างๆ ที่ไม่กระทบกับการควบคุมโรค โดยต้องเร่ง เปิดร้าน เปิดเมือง เพื่อทำให้ประชาชนส่วนใหญ่สามารถกลับมาทำงานได้ใหม่โดยเร็วที่สุด “การที่รัฐบาลจะประเมินสถานการณ์ พ.ร.ก.ฉุกเฉิน ในสัปดาห์นี้ก็หวังว่าจะไม่มีความจำเป็นในการต่ออายุ พ.ร.ก.ฉุกเฉินออกไปอีก โดยรัฐบาลสามารถบังคับใช้ พ.ร.บ.โรคติดต่ออย่างเคร่งครัด ก็น่าจะเพียงพอ และต้องเร่งดำเนินการปลดล็อกธุรกิจบางสาขาอาชีพที่ทำได้และยิ่งปลดล็อกธุรกิจที่ไม่กระทบกับการควบคุมโรคได้มากเท่าไหร่ ยิ่งเป็นการลดภาระรัฐบาลและช่วยฟื้นฟูเศรษฐกิจให้ฟื้นตัวเร็วมากขึ้นเท่านั้น ซึ่งส่วนตัวไม่เห็นด้วยกับการต่อ พ.ร.ก.ฉุกเฉิน ออกไปเพราะแม้จะสามารถควบคุมโรคได้ แต่เศรษฐกิจจะดิ่งเหวลงไปเรื่อยๆ ดังนั้นจึงควรบังคับใช้ พ.ร.บ.โรคติดต่อ อย่างเคร่งครัด ซึ่งรัฐบาลต้องเร่งทำการบ้านโดยด่วนว่าจะผ่อนคลายธุรกิจชนิดไหนแล้วกำหนดมาตรการให้ชัดเจนเพื่อให้ผู้ประกอบการได้เตรียมตัว เมื่ออนุญาตให้เปิดจะได้เดินหน้าธุรกิจได้ทันที วันนี้คนตกงานส่วนใหญ่ยังไม่ได้รับเงินชดเชย ถ้าเปิดกิจการให้คนกลับมาทำมาหากินได้บ้างจะเป็นการเพิ่มทางรอดให้ประชาชน เพราะบางคนบ่นว่าหากรอเงินชดเชยเพียงอย่างเดียว ครอบครัวอาจต้องอดตายก็ได้” ติดตามข่าวสารพรรคเพื่อไทย https://ptp.or.th/news/1610 #พรรคเพื่อไทย #PheuThaiParty</t>
  </si>
  <si>
    <t>149079361791677_3202143003151949</t>
  </si>
  <si>
    <t>149079361791677_3202102446489338</t>
  </si>
  <si>
    <t>โฆษกพรรคเพื่อไทย ยัน ข่าวเพื่อไทยแจกเงินแท็กซี่ เป็นข่าวปลอม เตือน อย่าเอาความทุกข์ของประชาชนมาเล่นการเมือง 20 เมษายน 2563 นายอนุสรณ์ เอี่ยมสะอาด โฆษกพรรคเพื่อไทย กล่าวถึงกรณี ที่มีการปล่อยข่าวลือว่า พรรคเพื่อไทย จะแจกเงินพี่น้องแท็กซี่ที่เดือดร้อน ว่า ขอยืนยันข่าวดังกล่าวเป็นข่าวปลอม ทางพรรคเพื่อไทยไม่ได้มีแผนที่จะไปแจกเงินในกรณีดังกล่าว พร้อมฝากไปยังคนปล่อยข่าวปลอมเพื่อสร้างสถานการณ์ความวุ่นวายว่า อย่าซ้ำเติมความเดือดร้อนของประชาชนที่วิกฤตจากโควิด-19 ที่ลำบากกันมากอยู่แล้วด้วยข่าวปลอม อย่าเอาความทุกข์ร้อนของประชาชนมาเล่นการเมืองหรือหวังทำลายความน่าเชื่อถือทางการเมืองกันแบบนี้ พรรคเพื่อไทยจะดำเนินการตรวจสอบและเอาผิดกับผู้ปล่อยข่าวปลอมต่อไป</t>
  </si>
  <si>
    <t>149079361791677_3200708949962021</t>
  </si>
  <si>
    <t>คุณหญิงสุดารัตน์ พร้อม ส.ส.จิรายุ ลงพื้นที่คลองสามวา มอบสิ่งของช่วยเหลือประชาชน เน้นย้ำจัดระเบียบความปลอดภัย ป้องกันโควิด-19 19 เมษายน 2563 คุณหญิงสุดารัตน์ เกยุราพันธุ์ ประธานยุทธศาสตร์พรรคเพื่อไทย พร้อมด้วย นายจิรายุ ห่วงทรัพย์ ส.ส. กทม. และประธานสภาวัฒนธรรมเขตคลองสามวา ชมรมกลุ่มคนเท่ากัน คณะที่ปรึกษากรรมาธิการการศาล องค์กรอิสระ อัยการ รัฐวิสาหกิจ องค์การมหาชน และกองทุน ร่วมกับผู้มีจิตศรัทธาชาวคลองสามวา ลงพื้นที่มอบข้าวสาร เจลแอลกอฮอล์ หน้ากากอนามัย และสิ่งของบรรเทาทุกข์ให้กับพี่น้องประชาชน บริเวณหน้าตลาดนายใหญ่ ถนนเลียบคลองสอง ตรงข้ามสำนักงานเขตคลองสามวา กทม. โดย นายจิรายุ กล่าวว่า เราให้ความสำคัญในการจัดระเบียบการมอบสิ่งของบรรเทาทุกข์เป็นอันดับแรก เพื่อป้องกันการแพร่ระบาดไวรัสโควิด-19 ซึ่งสภาวัฒนธรรมได้มอบให้ตัวแทนในแต่ละแขวงของเขตคลองสามวา จำนวน 5 แขวง นำคูปองไปมอบให้กับผู้เดือดร้อน เพื่อส่งตัวแทนมารับสิ่งของบรรเทาทุกข์จำนวน 400 ชุด พร้อมเน้นย้ำการบริหารจัดการ โดยเฉพาะผู้รับต้องใส่หน้ากากอนามัยมารับสิ่งของเท่านั้น พร้อมทั้งบริเวณจุดรับมอบสิ่งของ ได้นำเต็นท์และเก้าอี้จำนวน 50 ตัว วางเว้นระยะห่างประมาณ 2-3 เมตร ให้พี่น้องประชาชนได้นั่งรอ ในการรับมอบสิ่งของต่างๆ ไม่ต้องยืนเข้าแถวติดกัน เพื่อป้องกันการแพร่ระบาด ในส่วนของการช่วยเหลือพี่น้องประชาชนในพื้นที่คลองสามวานั้นทำมาตลอด ตั้งแต่เดือนมีนาคม ทั้งฉีดพ่นยาทำความสะอาดพื้นที่สาธารณะ รถเมล์ รถตู้ รถสองแถว และมอบเจลแอลกอฮอล์ มอบหน้ากากอนามัย โดยใช้เงินเดือน ส.ส. ตามที่ กกต.กำหนด และโชคดีที่ชาวคลองสามวาช่วยกันคนละไม้คนละมือ บางชุมชนได้จ้างให้ทำหน้ากากอนามัย ซึ่งเงินก็จะกลับคืนสู่ชุมชน และในสัปดาห์หน้าได้ประสานงานกับโรงพยาบาลเอกชนในพื้นที่ เพื่อร่วมจัดกิจกรรมออกหน่วยให้คำแนะนำในการป้องกันและตรวจสุขภาพหาโรคโควิด-19 ฟรี ให้กับพี่น้องประชาชน ติดตามข่าวสารพรรคเพื่อไทย https://ptp.or.th/news/1608 #พรรคเพื่อไทย #PheuThaiParty</t>
  </si>
  <si>
    <t>149079361791677_3200123616687221</t>
  </si>
  <si>
    <t>ชี้ประชาชนหวาดระแวงสภาเจ้าสัว “โฆษกพรรคเพื่อไทย” เตือนรัฐบาลเทียบเชิญมหาเศรษฐี แนะรับฟังนักวิชาการ-ผู้เดือดร้อนตัวจริง 19 เมษายน 2563 นายอนุสรณ์ เอี่ยมสะอาด โฆษกพรรคเพื่อไทย กล่าวถึงกรณีนายกรัฐมนตรีประกาศส่งจดหมายเทียบเชิญมหาเศรษฐีไทย 20 อันดับให้มาร่วมมือกันฝ่าวิกฤติโควิด-19 ว่าเปรียบเสมือนการคายฟันยางสารภาพว่ารัฐบาลหมดหนทางในการแก้ไขปัญหาการแพร่ระบาดของเชื้อไวรัสโควิด-19 และแก้ไขปัญหาเศรษฐกิจที่จะตามมาหรือไม่ ซึ่งการแก้เกี้ยวว่าไม่ได้มีเจตนาจะไปขอเงิน แค่เปิดรับฟังความคิดเห็นโดยตรงนั้นอาจฟังไม่ขึ้น เพราะ พล.อ.ประยุทธ์ ใช้คำว่าจะร่วมมือหรือลงมือทำได้อย่างไรจากเศรษฐีนั้น คำว่าลงมือกับลงขัน มันใกล้เคียงกันมาก พอนักการเมืองฝ่ายตรงข้ามเสนอแนะความคิดเห็น ถูกเรียกมาปรับทัศนคติ แต่มหาเศรษฐีใช้คำว่าเชิญมาระดมความคิดเห็น พล.อ.ประยุทธ์ จะกลอนพาไป พูดไปเรื่อย หรือใครเขียนให้พูดก็ตาม แต่ประชาชนหวาดระแวง ที่ พล.อ.ประยุทธ์ จะขอความช่วยเหลือจากมหาเศรษฐี เพราะดูจากพฤติกรรมที่ผ่านมาของรัฐบาล ดูแล้วก็ไม่น่าไว้วางใจ รัฐบาลฟังความเห็นได้จากสภาที่มีอยู่แล้ว ไม่จำเป็นต้องมีสภาเจ้าสัวให้ประชาชนหวาดระแวงว่าจะมีผลประโยชน์ต่างตอบแทน เมื่อรัฐบาลได้รับการช่วยเหลือจากมหาเศรษฐีแล้ว รัฐบาลต้องเอื้อประโยชน์สิ่งใดเป็นการตอบแทนหรือไม่ ถ้าเป็นเช่นนั้นก็ถือเป็นการกระทำที่ไม่ถูกต้อง นักธุรกิจที่เสียเปรียบมาโดยตลอดและไม่ได้รับเชิญก็อาจจะเสียเปรียบมากยิ่งขึ้น ซึ่งเป็นการเลือกปฏิบัติ รัฐบาลกำลังสร้างความเหลื่อมล้ำขึ้นมาเสียเอง ถ้าต้องการรับฟังความคิดเห็นจริงๆ ไม่ควรจำเพาะเจาะจงเฉพาะมหาเศรษฐี ฟังจากนักวิชาการ ผู้มีความรู้ เจ้าของธุรกิจรายเล็กรายกลาง รวมถึงประชาชนที่เดือดร้อนเข้าไม่ถึงการเยียวยา 5,000 บาท แค่เปิดประตูใช้หัวใจฟัง อย่าปิดประตูใส่ชาวบ้านที่เดือดร้อน รัฐบาลก็จะได้ความคิดเห็นที่หลากหลาย ติดตามข่าวสารพรรคเพื่อไทย https://ptp.or.th/news/1607 #พรรคเพื่อไทย #PheuThaiParty</t>
  </si>
  <si>
    <t>149079361791677_3199842280048688</t>
  </si>
  <si>
    <t>• ผลกระทบมันแผ่เป็นวงกว้างมาก พี่น้องมีปัญหาตกงานขาดรายได้ เราก็ต้องหาทางช่วย อย่างร้านที่เคยเย็บผ้ามีรายได้ ก็ปรากฏว่าขาดรายได้เพราะไม่มีงานเข้ามา • พี่น้องเกษตรกรลำบาก ไม่สามารถขนส่งสินค้าเกษตรช่วงเวลาเคอร์ฟิว ส่วนร้านค้าทั่วไปก็ต้องปิดบริการและทำให้ต้องขาดรายได้ • เมื่อมีคำสั่งเคอร์ฟิวออกมา ในระดับหมู่บ้านก็ต้องมีจุดคัดกรองกันมากขึ้น ซึ่งก็เลยทำให้จุดคัดกรองกลายเป็นที่รวมคนจำนวนมาก • ยิ่งคนมากก็ยิ่งต้องการสิ่งของจำเป็นพื้นฐานทั้งหน้ากากอนามัย เจลแอลกอฮอล์ น้ำดื่ม เพราะต้องทำงานผลัดเวรกันตลอด 24 ชั่วโมงไม่มีหยุด • เราก็ได้ช่วยอำนวยการทำงานให้เขา โดยเฉพาะเรื่องหน้ากากอนามัย เจลแอลกอฮอล์ ช่วยลดความเสี่ยงเพื่อความปลอดภัยกับตัวเขาเอง ซึ่งจะทำให้เขาสามารถทำงานได้ง่ายขึ้น • ชาวบ้านก็พยายามช่วยกันสร้างระบบกันเองแบบง่ายๆ จากสิ่งที่มีอยู่และใช้ในชีวิตประจำวัน เพื่อช่วยเหลือสถานการณ์อย่างรวดเร็ว • เพื่อระดมกำลังกันช่วยกันหาสิ่งของที่จำเป็นมาช่วยเหลืออาสาสมัครที่จุดคัดกรอง จุดไหนขาดแคลนอะไร เช่น ขาดน้ำดื่ม ขาดหน้ากากอนามัย คนที่พอจะมีเงินในจังหวัด ก็พยายามหามาช่วย • เป็นการช่วยกันปรับตัวรับสถานการณ์วิกฤติแบบง่ายๆ ด้วยการใช้เครื่องมือสื่อสารง่ายๆ ที่มีอยู่แล้ว • ใครขาดแคลนอะไรเขาก็จะแจ้งมาบอก และใครพอช่วยเหลืออะไรเขาก็จะแจ้งมาบอก ซึ่งทำให้เราเห็นความมีน้ำใจกันในยามลำบาก • ชาวอุบลราชธานีช่วยเหลือกันทุกอย่างค่ะ เราต้องประคับประคองสถานการณ์ ให้ผ่านวิกฤตินี้ไปด้วยกันและเชื่อว่าสุดท้ายพวกเราก็จะไม่ทิ้งกันแน่นอน ติดตามเนื้อหา โดยละเอียด : กิตติ์ธัญญา วาจาดี : เทคโนโลยีง่ายๆ จากน้ำใจ “ชาวอุบลฯ” สู้โควิด-19 https://ptp.or.th/news/1606 #พรรคเพื่อไทย #พรรคเพื่อไทยหัวใจคือประชาชน #ประชาชนคิดเพื่อไทยทำ</t>
  </si>
  <si>
    <t>149079361791677_3197967530236163</t>
  </si>
  <si>
    <t>ประธานยุทธศาสตร์พรรคเพื่อไทย ย้ำ รัฐบาล ทดลองปรับงบฯ ปี 63 เยียวยาประชาชนก่อน อย่ารีบกู้ตั้งแต่บาทแรก 18 เมษายน 2563 คุณหญิงสุดารัตน์ เกยุราพันธุ์ ประธานยุทธศาสตร์พรรคเพื่อไทย กล่าวถึงมาตรการเยียวยาประชาชนที่ได้รับผลกระทบจากคำสั่งปิดกิจการและบริการต่างๆ ว่า หากรัฐบาลออกมาตรการล่าช้าจะดึงให้ภาคธุรกิจล้มตามกันทั้งระบบ ดังนั้นสิ่งที่พรรคเพื่อไทยเรียกร้องคือมาตรการเยียวยา โดยเฉพาะเริ่มจากการตัดงบประมาณปี 2563 จำนวน 3.3 ล้านล้านบาท ในส่วนที่ไม่จำเป็นเร่งด่วน ประมาณ 10 ถึง 15 เปอร์เซ็นต์ จะทำให้ได้งบฯ ในส่วนนี้ประมาณ 3 แสนล้านถึง 5 แสนล้านบาท เพื่อมาเยียวยาประชาชนประมาณ 20 ล้านคน หรือเดือนละ 5,000 บาท เป็นเวลา 3 เดือน โดยจะใช้เงินราว 3 แสนล้านบาท ในส่วนของภาคการเกษตร ซึ่งประสบปัญหามาตั้งแต่ภัยแล้งกว่าครึ่งปีและต้องมาเผชิญกับโรคระบาด ซึ่งมีอยู่ประมาณ 3 ล้านครัวเรือน ควรเยียวยาครัวเรือนละ 35,000 บาท จะใช้งบประมาณ 1 แสนล้านบาท ดังนั้นรัฐบาลอย่าอ้างว่าไม่มีงบประมาณ หากไม่ทดลองตัดงบประมาณปี 2563 ซึ่งที่ผ่านมามีแต่คำพูด “เงินอย่าเพิ่งกู้ตั้งแต่บาทแรก และอยากฟังคำตอบจากนายกรัฐมนตรีว่า เงินของปี 2563 สามารถตัดได้เท่าไร มีอุปสรรคหรือไม่ การกู้เงิน จะต้องนำมากระตุ้นเศรษฐกิจ ช่วยเหลือเอสเอ็มอีและช่วยเหลือพี่น้องประชาชนโดยเฉพาะในชุมชนในชนบทให้เกิดการสร้างงาน สร้างรายได้ใหม่” นอกจากนี้รัฐบาลจะต้องวางแผนเพื่อให้ประชาชนสามารถกลับมาทำมาหากินและใช้ชีวิตได้ และไม่เห็นความจำเป็นของการต่ออายุพระราชกำหนดบริหารราชการในสถานการณ์ฉุกเฉิน แต่ควรเตรียมการ ReOpening เพื่อให้คนกลับมาทำมาหากินได้ในบางอาชีพ ในบางธุรกิจ อย่างมีเงื่อนไขและมีข้อจำกัดทางสาธารณสุข ดังนั้นควรเร่งออกข้อบังคับเพื่อให้ภาคธุรกิจ ภาคบริการได้รับทราบว่าหากจะเปิดกิจการได้ต้องอยู่ภายใต้ข้อกำหนดใดบ้าง ซึ่งทั้งหมดสามารถบริหารจัดการได้ภายใต้พระราชบัญญัติโรคติดต่อ จากนั้นประชาสัมพันธ์ให้ประชาชนทราบเพื่อให้ประชาชนให้ความร่วมมือ และหากธุรกิจใดไม่ให้ความร่วมมือ ก็สามารถสั่งปิดหรือปรับได้ตามความเหมาะสม สำหรับกรณีที่นายกรัฐมนตรี เตรียมเขียนจดหมายเปิดผนึกถึง 20 กลุ่มมหาเศรษฐีของไทย เพื่อเชิญเข้าร่วมทีมไทยแลนด์นั้นสังคมได้วิพากษ์วิจารณ์แล้วอย่างกว้างขวาง เพราะอาจนำไปสู่ข้อครหาว่าเอื้อประโยชน์หรือไม่ เพราะก่อนหน้านี้รัฐบาลได้ออกมาตรการช่วยเหลือ ภาคธุรกิจขนาดใหญ่ไปตั้งแต่กลางเดือนกุมภาพันธ์ ซึ่งถือเป็นการช่วยเจ้าสัวไปก่อนแล้วหรือไม่ และยังเป็นการช่วยที่ไม่ยืดเยื้อเหมือนกับการช่วยเหลือคนจน เพราะฉะนั้นการที่มาขอความร่วมมือจากเจ้าสัว ท้ายที่สุดจะมีอะไรแลกเปลี่ยนหรือไม่ อย่างที่หลายคนตั้งข้อสังเกตว่าเจ้าสัวบางรายก็ได้ช่วยเหลือไปแล้ว ขณะที่ธนาคารแห่งประเทศไทย เห็นควรตั้งกองทุน มาอุ้มตราสารหนี้อีก 4 แสนล้านบาท จะกลายเป็นข้อครหาและข้อสงสัยในปัจจุบันจนถึงอนาคต ติดตามข่าวสารพรรคเพื่อไทย https://ptp.or.th/news/1605 #พรรคเพื่อไทย #PheuThaiParty</t>
  </si>
  <si>
    <t>149079361791677_3197724090260507</t>
  </si>
  <si>
    <t>ติดตามการทำงาน #ทีมเพื่อไทย ลงพื้นที่ช่วยเหลือร่วมทุกข์ร่วมสุขกับพี่น้องประชาชนรับสถานการณ์โควิด-19 นำโดย คุณหญิงสุดารัตน์ เกยุราพันธุ์ ประธานยุทธศาสตร์พรรคเพื่อไทย ส.ส. ดร.สุทิน คลังแสง จังหวัดมหาสารคาม ส.ส.นพ ชีวานันท์ จังหวัดอยุธยา ส.ส.สุภาภรณ์ คงวุฒิปัญญา เขตภาษีเจริญ กรุงเทพมหานคร ผศ.ดร.อรุณี กาสยานนท์ ดำเนินรายการ</t>
  </si>
  <si>
    <t>สุทิน คลังแสง,อรุณี กาสยานนท์,นพ ชีวานันท์,สุดารัตน์ เกยุราพันธุ์,</t>
  </si>
  <si>
    <t>149079361791677_3197355513630698</t>
  </si>
  <si>
    <t>นพ.ทศพร เรียกร้องรัฐบาล เร่งตรวจหาผู้ติดเชื้อโควิด-19 เพื่อระงับการระบาดและประโยชน์ทางระบาดวิทยา 18 เมษายน 2563 นพ.ทศพร เสรีรักษ์ ประธานศูนย์ร่วมใจสู้ภัยโควิด-19 พรรคเพื่อไทย แถลงว่า เมื่อวันที่ 14 เมษายน 2563 พล.อ.ประยุทธ์ จันทร์โอชา นายกรัฐมนตรีได้ร่วมการประชุมสมัยพิเศษของผู้นำอาเซียนบวกสาม (จีน ญี่ปุ่น และสาธารณรัฐเกาหลี) เพื่อหารือสถานการณ์การแพร่ระบาดของโรคติดเชื้อไวรัสโคโรนา 2019 (โควิด-19) ผ่านระบบ Video Conference โดยถ้อยแถลงตอนหนึ่งของ พล.อ.ประยุทธ์ ได้ระบุว่าไทยได้มอบน้ำยาชุดตรวจโควิด-19 ให้ประเทศอาเซียนประเทศละ 10,000 ชุด รวม 90,000 ชุด นับเป็นการแสดงให้เห็นถึงน้ำใจที่ไทยเรามีให้ประเทศเพื่อนบ้าน และยังแสดงให้เห็นว่าเรามีน้ำยาชุดตรวจ RT-PCR เพียงพอที่จะดูแลตรวจคนไทยได้อย่างทั่วถึง ก่อนหน้านี้ ในการรายงานประจำวันของศูนย์บริหารสถานการณ์การแพร่ระบาดของโรคติดเชื้อไวรัสโคโรนา 2019 หรือ ศบค. จะมีรายงานจำนวนการตรวจเชื้อโควิด-19 ทุกวัน จำนวนการตรวจคงค้างรอผล และจำนวนการตรวจสะสม แต่ในระยะหลังรายงานในส่วนนี้หายไป รายงานตัวเลขล่าสุดที่ปรากฏบอกว่า ตั้งแต่กุมภาพันธ์ถึง 3 เมษายน 2563 จำนวนการตรวจสะสมรวม 84,008 ตัวอย่าง เมื่อวันที่ 7 เมษายน 2563 อธิบดีกรมวิทยาศาสตร์การแพทย์ เปิดเผยว่า รัฐบาลและกระทรวงสาธารณสุข มีนโยบายเชิงรุกในการจัดการแก้ไขปัญหาการระบาดของไวรัสโควิด-19 ได้กำหนดยุทธศาสตร์ “1 จังหวัด - 1 แลป - 100 ห้องปฏิบัติการ” เพื่อเร่งตรวจคัดกรองผู้ป่วยโควิด-19 รายใหม่ ตามแนวทางการปรับเกณฑ์เฝ้าระวังสอบสวนโรค เพื่อค้นหาผู้ป่วยรายใหม่ให้เร็วและมากที่สุด กรมวิทยาศาสตร์การแพทย์ได้เร่งทดสอบความชำนาญทางห้องปฏิบัติการ การตรวจหาเชื้อ SARS-CoV-2 เพิ่มขึ้นอีก 30 แห่งทั่วประเทศ เมื่อรวมกับห้องปฏิบัติการเดิมที่ผ่านการรับรองแล้วจำนวน 80 แห่ง ทำให้ในเดือนเมษายนนี้จะมีห้องปฏิบัติการที่สามารถตรวจหาเชื้อ SARS-CoV-2 รวม 110 แห่ง ครอบคลุมในพื้นที่กรุงเทพมหานคร และ 12 เขตสุขภาพทั่วประเทศ รองรับความสามารถในการตรวจสูงสุดถึง 20,000 ตัวอย่างต่อวัน คือ ในกรุงเทพฯ 10,000 ตัวอย่าง และ ในภูมิภาค 10,000 ตัวอย่างต่อวัน ตัวเลขจำนวนการตรวจระหว่างวันที่ 4 ถึง 10 เมษายน 2563 มีจำนวนการตรวจ 16,490 ตัวอย่าง เฉลี่ย 2,355.7 ตัวอย่าง ต่อวันเท่านั้น ซึ่งนับเป็นการตรวจที่น้อยมาก เมื่อเทียบกับศักยภาพที่มีอยู่ และเมื่อเทียบกับจำนวนประชากร ตัวเลขผู้ติดเชื้อรายใหม่แต่ละวัน ใน 9 วันที่ผ่านมา อยู่ในระหว่าง 29-54 ราย มาตรการป้องกันการนำเชื้อเข้ามาจากต่างประเทศ โดยการปิดสนามบินคนไทยที่กลับมาจากต่างประเทศทุกคนต้องผ่านการคัดกรอง และต้องกักตัวเป็นเวลา 14 วันอย่างเข้มงวด เป็นมาตรการที่ต้องดำเนินต่อไป การควบคุมจำนวนติดเชื้อในประเทศ ก็ต้องมีมาตรการเข้มงวดเช่นกัน จำเป็นต้องตรวจสอบค้นหา ผู้ติดเชื้อที่ไม่มีอาการและสามารถแพร่เชื้อให้ผู้อื่นได้ แล้วรีบแยกออกมารักษา ศูนย์ร่วมใจสู้ภัยโควิด-19 พรรคเพื่อไทย จึงขอให้รัฐบาล กระทรวงสาธารณสุขเร่งดำเนินการตรวจโควิด-19 ให้มากขึ้น โดยไม่จำเป็นต้องปูพรมตรวจให้สิ้นเปลืองทรัพยากร ค่าใช้จ่าย (ดังที่รัฐบาลมักจะใช้เป็นข้ออ้าง) โดยการเลือกตรวจในกลุ่มที่เสี่ยงที่มีความเกี่ยวข้อง (ไม่ใช่แค่กักตัว14วัน) 1. บุคลากรสาธารณสุข แพทย์ พยาบาล เจ้าหน้าที่สาธารณสุข บุคลากร อสม. ทุกคนที่ทำงานเกี่ยวข้อง สัมผัสกับผู้ติดเชื้อ 2. บุคคลทุกคนที่อยู่ในครอบครัว ในสถานที่ทำงาน หรือมีความสัมพันธ์กับผู้ติดเชื้อ 3. กลุ่มผู้เดินทางกลับจากต่างประเทศ 4. กลุ่มที่มีความเสี่ยงอื่น เช่น ผู้สูงอายุ ผู้ที่มีโรคประจำตัว วิธีการตรวจ ให้ใช้ Rapid Test ตรวจ Antibody เป็นเบื้องต้น เพราะโควิด-19 ได้อุบัติขึ้นในประเทศไทย มาเป็นเวลานานพอสมควร ทำให้ผู้ที่ได้รับเชื้อสามารถสร้างแอนติบอดี้ในร่างกายให้ตรวจพบได้ และถ้าเป็นผลบวกจึงจะไปตรวจด้วยวิธี RT-PCR อีกครั้ง ซึ่งนอกจากประโยชน์ในการค้นหาผู้ที่มีเชื้อในร่างกายมารักษาเพื่อไม่ให้แพร่เชื้อต่อไป แล้วยังมีประโยชน์ในการศึกษาระบาดวิทยาให้รู้ว่ามีผู้ติดเชื้อมีผู้ที่มีภูมิคุ้มกันอยู่มากน้อยแค่ไหนแล้วในชุมชนและในประเทศต่อไป</t>
  </si>
  <si>
    <t>149079361791677_3195533380479578</t>
  </si>
  <si>
    <t>พรรคเพื่อไทย . เราสร้างกำลังใจ เราทำด้วยใจ . ความสุขของประชาชน คือกำลังใจของเรา #พรรคเพื่อไทยหัวใจคือประชาชน</t>
  </si>
  <si>
    <t>149079361791677_3195180130514903</t>
  </si>
  <si>
    <t>เลขาธิการพรรคเพื่อไทย แนะ รัฐเตรียมพร้อมระบบรองรับผู้เดือดร้อน “อุทธรณ์สิทธิ” รับการเยียวยา 17 เมษายน 2563 น.อ.อนุดิษฐ์ นาครทรรพ เลขาธิการพรรคเพื่อไทย กล่าวถึงกรณีที่รัฐบาลจะเปิดให้ประชาชนผู้เดือดร้อนสามารถอุทธรณ์สิทธิเงินเยียวยา 5,000 บาทได้ในวันที่ 20 เมษายนนี้ว่า จากการลงพื้นที่ของ ส.ส.พรรคเพื่อไทย พบว่ายังมีผู้เดือดร้อนจำนวนมากยังไม่ได้รับเงินเยียวยา และเฝ้าคอยการขอทบทวนสิทธิในครั้งนี้ ดังนั้นเมื่อกระทรวงการคลังเปิดให้ดำเนินการ หวังว่าผู้รับผิดชอบจะได้เตรียมระบบต่างๆ ไว้อย่างรอบคอบรัดกุม ให้ผู้เดือดร้อนสามารถอุทธรณ์สิทธิได้อย่างรวดเร็วและราบรื่น เพราะใช้เวลาเตรียมการมานานพอสมควร โดยเรื่องนี้พรรคเพื่อไทยได้แจ้งให้ศูนย์ประสานงานของพรรคทั่วประเทศคอยสนับสนุนช่วยเหลือและให้คำปรึกษาแก่ผู้เดือดร้อนที่พบข้อขัดข้องหรือไม่สามารถดำเนินการด้วยตัวเองได้ เพื่อลดปัญหาอุปสรรคลงไปให้เหลือน้อยที่สุด เงินเยียวยา 5,000 บาท ถือเป็นเงินก้อนสำคัญในการต่ออายุผู้เดือดร้อนในช่วงขาดรายได้ เพราะทุกคนต่างมีค่าใช้จ่ายทั้งสิ้น หากผู้ยื่นอุทธรณ์สามารถแสดงหลักฐานต่างๆ เพื่อยืนยันได้ว่ามีสิทธิจริง ก็จะได้รับเงินเยียวยาทันที ดังนั้นจึงขอให้ผู้มีสิทธิทุกคนเตรียมข้อมูลเบื้องต้นให้พร้อม และขอเรียกร้องรัฐบาลได้ประชาสัมพันธ์วิธีการขั้นตอนและหลักฐานในการทบทวนสิทธิให้ชัดเจน เพื่อให้ผู้เดือดร้อนทำความเข้าใจและเตรียมการล่วงหน้า เมื่อรัฐเปิดดำเนินการจะได้ลื่นไหลได้อย่างรวดเร็ว ทราบว่ารัฐบาลแนะนำให้ผู้เดือดร้อนทำการอุทธรณ์ด้วยตนเองผ่านระบบออนไลน์จะถูกต้อง และรวดเร็วที่สุด โดยให้ดำเนินการผ่าน www. เราไม่ทิ้งกัน .com/ ซึ่งจะมีการเพิ่มปุ่ม “อุทธรณ์” เพื่อให้ผู้ที่ต้องการยื่นอุทธรณ์เข้าไปกรอกข้อมูลโดยรัฐยืนยันว่า ไม่มีความซับซ้อน หรือยุ่งยาก เพราะข้อมูลส่วนใหญ่มีการลงทะเบียนเอาไว้แล้ว ดังนั้นจึงขอให้ทุกฝ่ายเตรียมพร้อม และเมื่อเพิ่มปุ่มอุทธรณ์เมื่อใด ขอให้รัฐประชาสัมพันธ์วิธีการกรอกข้อมูลที่ถูกต้องให้ประชาชนทราบด้วย ติดตามข่าวสารพรรคเพื่อไทย https://ptp.or.th/news/1603 #พรรคเพื่อไทย #PheuThaiParty</t>
  </si>
  <si>
    <t>149079361791677_3195085700524346</t>
  </si>
  <si>
    <t>อนุสรณ์ เตือน ส.ว. ตั้งพวกพ้องมาเป็น กมธ. ฝืนความรู้สึกประชาชน 17 เมษายน 2563 นายอนุสรณ์ เอี่ยมสะอาด โฆษกพรรคเพื่อไทย กล่าวถึงกรณีที่ประชุมวุฒิสภาได้มีมติตั้ง พล.อ.ปรีชา จันทร์โอชา เป็นกรรมาธิการในคณะกรรมาธิการการท่องเที่ยววุฒิสภา ว่า หากเกิดเหตุการณ์ลักษณะนี้ในยุครัฐบาลอื่น คงถูกกล่าวหาว่าตั้งพวกพ้องมารับประโยชน์ แต่ยุคนี้ยิ่งกว่าตั้งพวกพ้อง เพราะที่ประชุมวุฒิสภาตั้งน้องท่านผู้นำมาเป็นกรรมาธิการ ซึ่ง พล.อ.ปรีชา ผู้มีผลงานขาดประชุม สนช. 394 วัน จาก 400 วัน แต่ก็ยังถูกเลือกให้เป็น ส.ว. ด้วยเหตุใดประชาชนพอทราบที่มา ไม่แน่ใจว่าคนในอุตสาหกรรมการท่องเที่ยว เมื่อเห็นข่าวการแต่งตั้ง พล.อ.ปรีชา ในสถานการณ์การแพร่ระบาดของเชื้อไวรัสโควิด-19 ไม่รู้ว่าจะมีความหวัง หรือ หมดหวัง มากกว่ากัน หาก พล.อ.ปรีชา จะไปอยู่ในสัดส่วนคณะกรรมาธิการการทหารและความมั่นคงของรัฐ หรือ คณะกรรมาธิการศึกษาตรวจสอบเรื่องการทุจริต ประพฤติมิชอบ และเสริมสร้างธรรมาภิบาล เพื่อป้องกันไม่ให้มีการทุจริตคอร์รัปชัน ป้องกันไม่ให้มีการตั้งบริษัทในค่ายทหารเพื่อมารับงานของกองทัพ เสียงวิพากษ์วิจารณ์น่าจะเบากว่านี้ และที่น่าตกใจเมื่อเปิดเข้าไปดูรายชื่อกรรมาธิการการท่องเที่ยว พบว่ามีถึง 14 นายพลนั่งเป็นกรรมาธิการ “ในช่วงที่ผ่านมามีการกระทำของแม่น้ำ 5 สาย รวมถึง ส.ว. ในลักษณะผลประโยชน์ทับซ้อน ตั้งเครือญาติลูกหลานมารับตำแหน่งกินเงินเดือนจากภาษีประชาชนหลายกรณี ส.ว.จะตั้งใครก็เป็นสิทธิแต่ควรเคารพและฟังเสียงประชาชนบ้าง ตอนประชาชนเรียกร้องให้สละเงินเดือน ส.ว. เหล่า ส.ว. กลับเพิกเฉย แล้วยังมาแต่งตั้งกรรมาธิการที่เป็นการไม่เคารพและฝืนความรู้สึกประชาชนอีก” นายอนุสรณ์ กล่าว ติดตามข่าวสารพรรคเพื่อไทย https://ptp.or.th/news/1602 #พรรคเพื่อไทย #PheuThaiParty</t>
  </si>
  <si>
    <t>149079361791677_3192467767452806</t>
  </si>
  <si>
    <t>ติดตามการทำงาน #ทีมเพื่อไทย ลงพื้นที่ช่วยเหลือร่วมทุกข์ร่วมสุขกับพี่น้องประชาชนรับสถานการณ์โควิด-19 - คุณหญิงสุดารัตน์ เกยุราพันธุ์ ประธานยุทธศาสตร์ พรรคเพื่อไทย - ส.ส.บัลลังก์ อรรณนพพร จ.ขอนแก่น - ส.ส.สรัสนันท์ อรรณนพพร จ.ขอนแก่น - ส.ส.ธีรรัตน์ สำเร็จวาณิชย์ เขตลาดกระบัง กรุงเทพมหานคร - พิพัฒน์ชัย ไพบูลย์ เขตบางขุนเทียน กรุงเทพมหานคร - ผศ.ดร.อรุณี กาสยานนท์ ร่วมดำเนินรายการ #พรรคเพื่อไทย #PheuThaiParty</t>
  </si>
  <si>
    <t>149079361791677_3192426320790284</t>
  </si>
  <si>
    <t>ภูมิธรรม ชี้ พิษเศรษฐกิจกำลังทำร้ายคนไทย หมดเวลารัฐบาลบริหารแบบไร้ประสิทธิภาพ-ไร้วิสัยทัศน์ 16 เมษายน 2563 นายภูมิธรรม เวชยชัย ที่ปรึกษาผู้นำฝ่ายค้านในสภาผู้แทนราษฎร โพสต์เฟซบุ๊ก Phumtham Wechayachai ระบุว่า วิกฤติประเทศวันนี้ ต้องจัดการทุกระบบอย่างเร่งด่วน อยู่บนฐานของความเป็นจริง...หมดเวลาที่รัฐบาลจะบริหารอย่างเชื่องช้า ไร้ประสิทธิภาพ ไร้วิสัยทัศน์ เพราะประชาชนกำลังจะตายและทุกข์ทรมาน จากพิษร้ายของปัญหาทางเศรษฐกิจ ที่ทับถมรุนแรง การจัดการแก้ปัญหา “โควิด-19” เป็นสถานการณ์ที่กระทบต่อหลากหลายมิติของสังคม ไม่ใช่มีเพียงปัญหาทางสาธารณสุขเท่านั้น โดยเฉพาะปัญหาทางเศรษฐกิจที่กำลังปะทุขึ้นมาเรื่อยๆ จากภาพข่าวที่เราได้เห็นกันไปเมื่อวันก่อนถึงความเดือดร้อน คับแค้นใจของพี่น้องประชาชนส่วนหนึ่งที่กระทรวงการคลัง ผมคิดว่าสถานการณ์วันนี้... 1. การแก้ไขปัญหายังไม่เป็นระบบ มองปัญหาไม่ครบถ้วน ขาดการบูรณาการระหว่างกระทรวงต่างๆ ทำให้วันนี้การช่วยเหลือพี่น้องประชาชนที่ต้องทำอย่างเร่งด่วน จึงอยู่ในสภาพขาดๆ เกินๆ เรายังไม่เห็นมาตรการช่วยเหลือพี่น้องเกษตรกรซึ่งเป็นอาชีพกลุ่มใหญ่สุดของประเทศ , เรายังไม่เห็นมาตรการช่วยพี่น้องผู้พิการที่ส่วนใหญ่ขาดโอกาสในการเข้าถึงบริการ , เรายังเห็นภาพคนยากจน หาเช้ากินค่ำ ตกหล่น ตกสำรวจอีกมาก ที่ขาดโอกาส ในการได้รับเงินช่วยเหลือเยียวยา 5,000 บาทจากรัฐ การลงทะเบียนรับเงิน 5,000 บาท เป็นแค่พิธีกรรมบางส่วนที่ยังไม่สะท้อนความทั่วถึงที่ชัดเจนในการแก้ไขปัญหา... วันนี้พี่น้องประชาชนที่ได้รับผลกระทบจากโควิด-19 จำนวนไม่น้อย เปรียบเหมือนผู้ป่วยหนักในห้อง ICU ที่ต้องการเครื่องช่วยหายใจอย่างเร่งด่วน เพื่อรักษาชีวิตให้รอด ... รัฐบาลมองเห็นภาพปัญหานี้หรือไม่ ดังนั้น รัฐบาลจำเป็นต้องระดมทรัพยากร บุคลากรทุกภาคส่วน มาร่วมคิด วางแผน กำหนดมาตรการทุกระบบ เพื่อตอบสนองต่อวิกฤติในภาวะเร่งด่วน ระยะกลางและระยะยาว รวมถึงต้องเร่งฟื้นฟูเยียวยาเศรษฐกิจ การมีงานทำ การจ้างงานต่อประชาชนทุกกลุ่มอาชีพ อย่างทั่วถึงและมีประสิทธิภาพ เร่งดำเนินการกับฐานข้อมูลประชากรกลุ่มต่างๆ ที่แต่ละกระทรวง มีอยู่อย่างบูรณาการ 2. “ผู้นำ”ต้องบริหารภาวะวิกฤติที่เกิดขึ้นรุนแรงและขยายตัวออกไปอย่างรวดเร็วเช่นนี้ ด้วยการนำที่เข้มแข็ง การทำงานเป็นทีม การประสานมืออาชีพและเครือข่ายที่มีประสิทธิภาพ...ต้องมีความเป็นมืออาชีพในการบริหารจัดการทรัพยากร สามารถวางแผนที่ตอบสนองปัญหาหลายมิติ พร้อมกับจัดลำดับความสำคัญอย่างเป็นระบบ ไม่ปล่อยให้กฎ ระเบียบ และความเทอะทะของรัฐราชการแบบดั้งเดิม เป็นอุปสรรคในการจัดการกับปัญหาที่สร้างความเสียหายในระดับโลก อย่าบริหารสถานการณ์วิกฤตรอบด้านด้วย “วิสัยทัศน์สั้น” เช่นนี้ เพราะไม่สามารถทำให้ประชาชนเข้าใจสถานการณ์และพร้อมให้ความร่วมมือได้ 3. ต้องกล้าปรับงบประมาณที่ยังไม่มีความจำเป็นต่อสถานการณ์วิกฤติ เปลี่ยนมาเพื่อใช้ในการดูแล เยียวยาชีวิตของพี่น้องประชาชนทั้งทางด้านสาธารณสุขและทางด้านเศรษฐกิจ วิธีการนี้ดูจะเป็นเรื่องที่รัฐบาลสามารถเรียกความเชื่อมั่นในสายตาพี่น้องประชาชนได้ง่ายที่สุด ขึ้นอยู่ที่ “ผู้นำจะกล้าตัดสินใจหรือไม่” ที่ผ่านมา ท่านอาจจะอ้างว่าได้ทำแล้ว...แต่ผมคิดว่ายังไม่เพียงพอกับปัญหาวิกฤติที่พี่น้องประชาชนและประเทศกำลังเผชิญอยู่ในวันนี้ 4. การแก้ไขปัญหา โดยเฉพาะเรื่องเศรษฐกิจ ผมคิดว่ารัฐบาลยังไม่ได้มองเห็นถึงรากของปัญหาที่แท้จริง การมองปัญหาจากจอคอมพิวเตอร์ในห้องแอร์มันต่างกันราวฟ้ากับเหวกับชีวิตความเป็นจริงของผู้คนบนถนนและท้องนา เราไม่มีเวลาสร้างภาพให้ตัวเลขทางเศรษฐกิจใดๆ ต้องดูดี เราไม่มีเวลาเอาปัญหาซุกไว้ใต้พรมเพื่อกลบเกลื่อน แต่ต้องมองปัญหาให้เห็นความเป็นจริงของพี่น้องประชาชน โดยรัฐบาลต้องเปิดหู เปิดใจรับฟังจากทุกฝ่ายที่เกี่ยวข้อง เพื่อแก้ไขปัญหาให้ตรงจุดและทันท่วงที ไม่สะเปะสะปะอย่างเช่นทุกวันนี้ โดยสรุปแล้ว รัฐบาลมีหน้าที่โดยตรงที่จะต้องสร้างสมดุลชีวิตนี้ให้เกิดขึ้น เพราะ…หากรัฐบาลไร้ความสามารถและไม่อาจจัดการหรือสร้างเสริมชีวิตให้สมดุลดังกล่าวได้ คนไทยอาจมิได้ตายเพราะ ”โควิด-19” แต่อาจตายเพราะพิษร้ายทางเศรษฐกิจที่เกิดขึ้น เพราะความไร้ประสิทธิภาพในการบริหารของ “ผู้นำ” “ไม่มีเวลารีรออีกต่อไป ปัญหาประชาชนรอไม่ได้...ต้องบริหารวิกฤติที่กำลังเผชิญอย่างมีวิสัยทัศน์ รวดเร็ว และทั่วถึง คือ ทางรอดประเทศไทย” ติดตามข่าวสารพรรคเพื่อไทย https://ptp.or.th/news/1601 #พรรคเพื่อไทย #PheuThaiParty</t>
  </si>
  <si>
    <t>149079361791677_3192228584143391</t>
  </si>
  <si>
    <t>รองโฆษกพรรคเพื่อไทย เตือนรัฐ ผลกระทบเศรษฐกิจหนักไม่แพ้เชื้อไวรัส แนะพิจารณาปรับมาตรการให้เหมาะสมแต่ละพื้นที่ 16 เมษายน 2563 นางสาวสรัสนันท์ อรรณนพพร รองโฆษกพรรคเพื่อไทย กล่าวว่า ที่ผ่านมาภาคประชาชนให้ความร่วมมือกับทุกมาตรการเพื่อสกัดการระบาดของไวรัสโควิด-19 ซึ่งมีผลดีในมิติควบคุมโรค แต่ขณะเดียวกันผลกระทบที่ตามมาคือการปิดทุกช่องทางการทำมาหากินของชาวบ้านและผู้ประกอบการ ที่สำคัญคือระยะเวลาการบังคับใช้ดูเหมือนจะขยายออกไปเรื่อยๆ โดยรัฐบาลไม่คำนึงถึงผลกระทบด้านเศรษฐกิจที่กำลังฆ่าประชาชนทั้งเป็น อีกทั้งมาตรการเยียวยา 5,000 บาทที่ออกมาก็เข้าไม่ถึงประชาชนที่เดือดร้อนส่วนใหญ่ “มาตรการที่ออกมาล้วนเป็นต้นทุนของประชาชน ซึ่งการป้องกันโรคแม้สำคัญแต่เรื่องปากท้องก็สำคัญไม่แพ้กัน ฉะนั้นการเลือกใช้มาตรการต้องมีประสิทธิภาพที่สุดและมีผลข้างเคียงน้อยที่สุด กระทรวงมหาดไทยไม่ควรใช้แบบแผนเดียวตีรวมทั้งจังหวัด ระดับความเข้มข้นของการบังคับใช้มาตรการควรพิจารณาตามความเหมาะสมของแต่ละพื้นที่ พื้นที่ไหนที่การระบาดน้อยก็ควรผ่อนปรนข้อบังคับให้ประชาชนได้ดำเนินชีวิตโดยปกติและสะดวกต่อการทำมาหากิน แต่ควรคงไว้บางมาตรการเพื่อป้องกันโรค เช่น การใส่หน้ากาก หรือการกักตัวผู้เสี่ยง เป็นต้น ขณะนี้ประชาชนกำลังเดือดร้อนจากการที่ไม่สามารถทำมาหากินได้ การจะดำเนินมาตรการลักษณะห้ามทุกอย่างโดยไม่มีกำหนดนั้นชาวบ้านอาจจะสิ้นใจกันหมด จะให้แจกแอลกอฮอล์หรือหน้ากากไปเรื่อยๆ อาจไม่คลายความเดือดร้อนของประชาชน เพราะตอนนี้เขาต้องการเงินเพื่อการอยู่กินและค่าใช้จ่ายที่เพิ่มขึ้นทุกวัน” ติดตามข่าวสารพรรคเพื่อไทย https://ptp.or.th/news/1600 #พรรคเพื่อไทย #PheuThaiParty</t>
  </si>
  <si>
    <t>149079361791677_3190533347646248</t>
  </si>
  <si>
    <t>• ผมเป็น ส.ส.ได้เพราะพี่น้องประชาชนดูแลผม วันนี้พี่น้องลำบาก ผมจะต้องทำทุกอย่างไม่ให้พี่น้องผมอดอยาก ผมจะพยายามทำให้เต็มที่ • คนดอนเมือง ส่วนมากก็ทำงานรับจ้างในพื้นที่กรุงเทพฯ บางส่วนก็เป็นพ่อค้าแม่ค้า คนงานก่อสร้างและทำงานชั่วคราวในสถานประกอบการต่างๆ ต้องหยุดงานขาดรายได้ • เราก็ต้องทำอะไรสักอย่างเพื่อแบ่งเบาภาระความเดือดร้อนของชาวบ้าน ดีที่สุดก็คืออาหาร เขาไม่มีงาน ไม่มีรายได้ แต่เราจะปล่อยให้เขาอดอยากไม่ได้ เมื่อไรที่ปล่อยให้คนต้องท้องหิว ก็จะเสี่ยงที่เขาจะเลือกทำอะไรสักอย่างที่ไม่เหมาะสม เช่น ลักเล็กขโมยน้อย เราจึงจำเป็นต้องเปิดครัว • วัตถุดิบทุกอย่างต้องเตรียมไว้ล่วงหน้าและรักษาความสะอาด เราต้องคิดไว้เสมอว่าเราทำอาหารให้พี่น้องเรา ซึ่งต้องดีเหมือนที่เราทำกินเอง • เราอยากให้เขาทานอิ่มในมื้อนี้ แล้วแบ่งปันกับคนอื่นๆ ที่ลำบาก ติดตามเนื้อหา โดยละเอียด : “จะทำทุกอย่างไม่ให้พี่น้องของผมอดอยาก” เก่ง การุณ โหสกุล เดินเครื่อง “ดอนเมืองไม่ทิ้งกัน” โครงการอาหาร “อิ่ม” หัวใจ https://www.ptp.or.th/news/1599 #พรรคเพื่อไทย #พรรคเพื่อไทยหัวใจคือประชาชน #ประชาชนคิดเพื่อไทยทำ</t>
  </si>
  <si>
    <t>149079361791677_3190252504340999</t>
  </si>
  <si>
    <t>โฆษกพรรคเพื่อไทย ชี้ รัฐบาลต้องรับผิดชอบ ปัญหาระบบคัดกรองเยียวยา ทำประชาชนจำนวนมากเสียสิทธิ 15 เมษายน 2563 นายอนุสรณ์ เอี่ยมสะอาด โฆษกพรรคเพื่อไทย กล่าวถึงปัญหาระบบคัดกรองคุณสมบัติผู้ได้รับเงินเยียวยาจากรัฐบาล จนทำให้ประชาชนจำนวนมากเสียสิทธิว่า ภาพที่ประชาชนบุกกระทรวงการคลัง จนต้องปิดประตูหนีประชาชนนั้น อธิบายสถานการณ์ความรับผิดชอบของรัฐบาลได้เป็นอย่างดี การจัดระเบียบความปลอดภัยไม่ให้ประชาชนบุกเข้าไปอีก สะท้อนการทำงานที่ไร้ประสิทธิภาพ ไม่ต่างจากการบอกว่า ถ้าลงทะเบียนไม่ผ่านให้อุทธรณ์ออนไลน์ได้ ถ้าไม่ผ่านอีกจะต้องถึงขั้นฎีกาออนไลน์กันอีกหรือไม่ จึงเป็นหลักฐานที่รัฐบาลสารภาพเองว่าการเยียวยาของรัฐบาลเป็นปัญหาประชาชนได้รับผลกระทบจากการบริหารและการออกมาตรการที่ผิดพลาดของรัฐบาล ดังนั้นจะปฏิเสธความรับผิดชอบไม่ได้ ระบบเอไอที่นำมาใช้คัดกรองถ้าไร้ประสิทธิภาพ ไม่สอดรับกับสถานการณ์ปัจจุบัน ต้องทบทวน ปรับปรุง ไม่ใช่แก้ปัญหาแบบลูบหน้าปะจมูก ซื้อเวลาไปเรื่อยๆ เพราะความทุกข์ร้อนของประชาชนรอไม่ได้ ขอเรียกร้องให้รัฐบาลทบทวนวิธีการคัดกรองใหม่ และเร่งเยียวยาประชาชนทุกกลุ่มอย่างเสมอภาค ไม่สร้างความเหลื่อมล้ำ อย่ามัวแต่ไปแนะนำประชาชนตากแดดฆ่าเชื้อโรค เงินมีแล้ว ยิงศรให้ตรงเป้า จ่ายเงินเยียวยาให้ถูกคน การบอกว่าเราไม่ทิ้งกันแต่ไร้ประสิทธิภาพแบบนี้ทำให้มีคนถูกทิ้งไว้ข้างหลังจำนวนมาก ส่วนกรณีที่ พล.อ.ประยุทธ์ จันทร์โอชา นายกรัฐมนตรีและรัฐมนตรีว่าการกระทรวงกลาโหมลงนามในคำสั่งสำนักนายกรัฐมนตรี ที่ 9/2563 เรื่อง แต่งตั้งคณะกรรมการเฉพาะกิจเกี่ยวกับการบริหารจัดการพัสดุสำหรับการป้องกัน ควบคุม หรือรักษาโรคติดเชื้อไวรัสโควิด-19 จำนวน 33 คน มีอำนาจพิจารณากลั่นกรองการจัดซื้อพัสดุและเวชภัณฑ์ ป้องกัน ควบคุม และรักษาโรคติดเชื้อโควิด-19 ซึ่งเคยเป็นอำนาจหน้าที่ของกระทรวงสาธารณสุข แม้จะมีการแก้ไขเพิ่มเติมในภายหลัง แต่มีการวิพากษ์วิจารณ์กันว่า ศูนย์บริหารสถานการณ์การแพร่ระบาดของโรคติดเชื้อไวรัสโคโรนา 2019 (โควิด-19) หรือ ศบค. ได้ยึดอำนาจกระทรวงสาธารณสุขไปแล้ว รวมถึงก่อนหน้านี้ได้ตั้ง พล.อ.อนุพงษ์ เผ่าจินดา รัฐมนตรีว่าการกระทรวงมหาดไทย เป็นประธานคณะกรรมการสำรวจการกักตุนโภคภัณฑ์ จนถูกตั้งข้อสังเกตว่า รัฐบาลได้ยึดอำนาจกระทรวงพาณิชย์จากพรรคร่วมรัฐบาลไปแล้วหรือไม่ แม้แนวทางการแก้ไขปัญหาจะเป็นลักษณะรวบและกระชับอำนาจ มารวมศูนย์ไว้ที่ พล.อ.ประยุทธ์ และคนใกล้ชิด แต่ปัญหาหน้ากากอนามัยขาดแคลน รวมถึงปัญหาจำหน่ายเกินราคา ปัญหาการกักตุน ยังมีอยู่ ปัญหาวิกฤติศรัทธาที่กระทบรัฐบาลโดยตรงเรื่องแก๊งอมหน้ากาก นอกจากการฟ้องร้องกันไปมา มีอะไรที่เป็นความคืบหน้าหรือแนวทางแก้ไขปัญหาที่เป็นรูปธรรม รัฐบาลจะแก้ปัญหานี้ได้สำเร็จหรือไม่ ซึ่งปัญหาการกักตุนหน้ากากอนามัยจนทำให้หน้ากากขาดแคลน จำหน่ายเกินราคาที่รัฐบาลยอมรับสารภาพเองถึงวันนี้แม้จะมีสารพัดกรรมการชุดต่างๆ ก็ยังแก้ไขไม่ได้ ติดตามข่าวสารพรรคเพื่อไทย https://ptp.or.th/news/1598 #พรรคเพื่อไทย #PheuThaiParty</t>
  </si>
  <si>
    <t>149079361791677_155058202564639</t>
  </si>
  <si>
    <t>โฆษกพรรคเพื่อไทย เสนอ รัฐ ทบทวนวิธีคัดกรองใหม่ เร่งเยียวยาประชาชนทุกกลุ่ม</t>
  </si>
  <si>
    <t>149079361791677_3190041531028763</t>
  </si>
  <si>
    <t>149079361791677_3189926657706917</t>
  </si>
  <si>
    <t>เลขาธิการพรรคเพื่อไทย เผยคนเดือดร้อนตัวจริงถูก “ปฏิเสธสิทธิ์” หลายกรณี เรียกร้องรัฐบาลเยียวยาให้ถึงมือผู้ได้รับผลกระทบ 15 เมษายน 2563 น.อ.อนุดิษฐ์ นาครทรรพ เลขาธิการพรรคเพื่อไทย กล่าวว่าหลังจากรัฐบาลเริ่มทยอยจ่ายเงินชดเชยออกมาบางส่วน พรรคเพื่อไทยได้รับเรื่องร้องเรียนจากประชาชนเป็นจำนวนมากว่าถูกระบบคัดกรอง “ปฏิเสธสิทธิ์” ทำให้ไม่ได้รับเงินช่วยเหลือ 5,000 บาท ทั้งที่เป็นผู้ได้รับผลกระทบจากมาตรการของรัฐโดยตรง ซึ่ง ส.ส.เพื่อไทยทุกคนไม่ได้นิ่งนอนใจ ได้พยายามสื่อสารทำความเข้าใจกับผู้เดือดร้อนว่าจะต้องให้ข้อมูลที่ถูกต้องกับภาครัฐเพื่อให้ได้รับสิทธิ์อย่างไร แต่ดูเหมือนปัญหาจะเพิ่มขึ้นเรื่อยๆ เพราะคนที่เดือดร้อนจริงกลับถูกระบบปฏิเสธ ทั้งนี้จุดอ่อนน่าจะเกิดจากระบบคัดกรองที่ไม่สามารถยืนยันว่าผู้กรอกข้อมูลคนไหนเป็นผู้เดือดร้อนตัวจริง ซึ่งทราบว่ารัฐบาลจะเปิดโอกาสให้ผู้เดือดร้อนได้อุทธรณ์สิทธิ์ในสัปดาห์หน้า ซึ่งเป็นเรื่องต้องเร่งดำเนินการโดยด่วน เพราะจากการลงพื้นที่และฟังเสียง ส.ส.เพื่อไทยสะท้อนความเดือดร้อนของประชาชนอย่างต่อเนื่อง ทุกคนห่วงว่าการจ่ายเงินช่วยเหลือที่ล่าช้าเกือบเดือนนับแต่ประชาชนขาดรายได้ จะทำให้บางครอบครัวอยู่ไม่รอดถึงวันรับเงิน จึงอยากเร่งรัดรัฐบาลให้แก้ปัญหานี้เป็นอันดับแรก “ส.ส.เพื่อไทยทุกคนพูดเป็นเสียงเดียวกันว่ารัฐบาลต้องเร่งรัดการจ่ายเงิน 5,000 บาท ให้ถึงมือผู้เดือดร้อนโดยเร็วที่สุด เพราะส่วนใหญ่ตกงานขาดรายได้มาหลายสัปดาห์ เงินสะสมร่อยหรอ บางครอบครัวไม่เหลือเงินสดแล้วต้องไปกู้นอกระบบที่ดอกเบี้ยมหาโหด ผมเจอด้วยตัวเองหลายกรณี เช่น แม่ลูกสามที่เกือบใช้เงินก้อนสุดท้ายซื้อยาล้างห้องน้ำฆ่าตัวตายหมู่ ถ้าไม่เจอก่อน ป่านนี้จะเป็นอย่างไรก็ไม่รู้ ซึ่ง ส.ส.หลายคนก็เจอแบบเดียวกัน จึงอยากวิงวอนรัฐบาลอีกครั้งให้จ่ายเงินให้ครอบคลุมทุกกลุ่มโดยเร็ว ก่อนที่เหตุการณ์ต่างๆจะย่ำแย่ไปกว่านี้” ในเรื่องของวิธีการจ่ายเงินชดเชยของรัฐบาลนั้นไม่ขอก้าวล่วง แต่จะขอทำหน้าที่ของฝ่ายค้านในการสะท้อนปัญหาต่างๆ ของประชาชนให้รัฐบาลได้รับทราบเป็นข้อมูลเพื่อนำไปแก้ไข และเชื่อมั่นว่าหากทุกฝ่ายช่วยเหลือกันในยามวิกฤติ ผู้ที่ได้รับประโยชน์ก็คือประชาชน ขณะนี้นอกจากเรื่องความล่าช้าในการจ่ายเงินชดเชยแล้ว พี่น้องประชาชนยังต้องเจอกับสถานการณ์ข้าวยากหมากแพง หากนายกรัฐมนตรีเร่งกำชับหน่วยงานที่รับผิดชอบให้รีบลงพื้นที่ตรวจสอบจับกุมผู้ฉวยโอกาส และช่วยตรึงราคาสินค้าอุปโภคบริโภคไม่ให้พุ่งสูงขึ้นมากกว่านี้ก็จะช่วยบรรเทาความทุกข์ยากของประชาชนได้อย่างมาก วันนี้ครอบครัวส่วนใหญ่รายได้ลดลงและต้องใช้จ่ายอย่างประหยัด แต่ยังมีนักฉวยโอกาสขึ้นราคาสินค้าจำเป็นทั้งเครื่องอุปโภคบริโภค จึงเป็นการซ้ำเติมทุกข์ให้ประชาชน จึงอยากขอให้รัฐมนตรีที่รับผิดชอบลงพื้นที่ตรวจสอบด้วยตัวเอง โดยไปเงียบๆตัวคนเดียว แล้วจะทราบความจริงว่าราคาสินค้าตรงกับรายงานอยู่บนโต๊ะหรือไม่ แต่เมื่อความจริงปรากฏต้องรบกวนให้สั่งการหน่วยงานที่เกี่ยวข้องให้ตรึงราคาสินค้าโดยด่วน เพราะไม่ได้มีแต่เฉพาะไข่ไก่ที่ราคาแพง แต่ข้าวสารอาหารแห้ง พริก กะปิ น้ำปลา หมูเห็ดเป็ดไก่ ต่างพาเหรดราคาขึ้นไปหมดแล้ว ทั้งๆ ที่ตอนนี้น้ำมันราคาถูกลงมาก ติดตามข่าวสารพรรคเพื่อไทย https://www.ptp.or.th/news/1597 #พรรคเพื่อไทย #PheuThaiParty</t>
  </si>
  <si>
    <t>149079361791677_3188601401172776</t>
  </si>
  <si>
    <t>149079361791677_3188468021186114</t>
  </si>
  <si>
    <t>แถลงการณ์พรรคเพื่อไทยต่อการที่คณะรัฐมนตรีออกพระราชกำหนดเพื่อแก้ไขปัญหาอันเกิดจากสถานการณ์ โควิด-19 วงเงิน 1.9 ล้านล้านบาท #พรรคเพื่อไทย #พรรคเพื่อไทยหัวใจคือประชาชน #ประชาชนคิดเพื่อไทยทำ</t>
  </si>
  <si>
    <t>149079361791677_3188067301226186</t>
  </si>
  <si>
    <t>ประธานยุทธศาสตร์พรรคเพื่อไทย ลงพื้นที่หลักสี่ ประชาชน-พ่อค้าแม่ค้า ร้องทุกข์เดือดร้อนหนัก มาตรการเยียวยาของรัฐยังไม่ทั่วถึง 14 เมษายน 2563 คุณหญิงสุดารัตน์ เกยุราพันธุ์ ประธานยุทธศาสตร์พรรคเพื่อไทย พร้อมด้วย นายสุรชาติ เทียนทอง รองเลขาธิการพรรค ลงพื้นที่เขตหลักสี่-แจ้งวัฒนะ เพื่อรับฟังปัญหาจากพี่น้องประชาชนพ่อค้าแม่ค้าและให้คำแนะนำในการป้องกันตัวจากเชื้อไวรัสโควิด-19 พร้อมให้อาสาสมัครของพรรคเพื่อไทยรวบรวมรายชื่อประชาชนที่ยังไม่ได้รับการเยียวยา 5,000 บาทจากมาตรการช่วยเหลือของภาครัฐ จากการรับฟังปัญหาบริเวณหมู่บ้านพงษ์เพชร ย่านแจ้งวัฒนะ เบื้องต้นประชาชนจำนวนมาก ไม่ได้รับสิทธิ์การช่วยเหลือเยียวยา แม้จะมีคุณสมบัติตามที่กระทรวงการคลังกำหนด เช่น พนักงานตัดขนสุนัขในห้างสรรพสินค้า ซึ่งลงทะเบียนถูกต้องแต่ระบบกลับแจ้งว่าเป็นเกษตรกร นอกจากนี้ในส่วนของบริเวณตลาดเมืองทองธานี ซึ่งบรรยากาศค่อนข้างเงียบเหงา ซึ่งผู้ขับขี่รถจักรยานยนต์รับจ้างบริเวณดังกล่าว สะท้อนว่าสถานการณ์ขณะนี้ค่อนข้างยากลำบาก เนื่องจากรายได้หดหายกว่าร้อยละ 80 และยังไม่ได้รับเงินเยียวยาจำนวน 5,000 บาท ทั้งที่ควรเป็นคนกลุ่มแรกที่ได้รับการช่วยเหลือ เพราะสามารถตรวจสอบได้ง่ายกว่าอาชีพอื่น เช่น เดียวกับกลุ่มพ่อค้าแม่ค้าที่ระบุตรงกันว่าการที่ประชาชนไม่ออกจากบ้านและลดการเดินทาง จึงไม่สามารถค้าขายได้ตามปกติ ยอดขายหดหายเกือบทั้งหมด ซึ่งคุณหญิงสุดารัตน์และนายสุรชาติ จึงมอบสิ่งของจำเป็นทั้งหน้ากากอนามัยและแอลกอฮอล์สำหรับฆ่าเชื้อ เพื่อสร้างความมั่นใจให้กับประชาชนที่มาเดินจับจ่ายใช้สอย ประธานยุทธศาสตร์พรรคเพื่อไทย ยังได้พูดคุยผ่านวิดีโอคอนเฟอเรนซ์ กับ ส.ส. และสมาชิกพรรคเพื่อไทย ที่อยู่ระหว่างลงพื้นที่ช่วยเหลือประชาชน อาทิ นายวิชาญ มีนชัยนันท์ รองหัวหน้าพรรคเพื่อไทย , นพ.กิตติศักดิ์ คณาสวัสดิ์ ส.ส. มหาสารคาม , นายตรีรัตน์ ศิริจันทโรภาส อดีตผู้สมัคร ส.ส.กทม. เขตบางกะปิ รวมไปถึง นายภควัต ศรีสุรพล ส.ส.ขอนแก่น พรรคเพื่อไทย ซึ่งได้สะท้อนความยากลำบากของประชาชนในพื้นที่ ทั้งจากปัญหาการระบาดของเชื้อไวรัสโควิด-19 และสถานการณ์ภัยแล้งที่รุนแรงและยาวนานกว่า 3 เดือน แล้วก็ยังไม่ได้รับเงินเยียวยา 5,000 บาทอีกด้วย ติดตามข่าวสารพรรคเพื่อไทย https://ptp.or.th/news/1596 #พรรคเพื่อไทย #PheuThaiParty</t>
  </si>
  <si>
    <t>149079361791677_3187444681288448</t>
  </si>
  <si>
    <t>แถลงการณ์พรรคเพื่อไทย ต่อการที่คณะรัฐมนตรีออกพระราชกำหนด เพื่อแก้ไขปัญหาอันเกิดจากสถานการณ์ โควิด-19 วงเงิน 1.9 ล้านล้านบาท ตามที่ที่ประชุมคณะรัฐมนตรีได้มีมติเห็นชอบมาตรการแก้ไขปัญหาและบรรเทาผลกระทบที่เกิดจากการแพร่ระบาดของโรคติดเชื้อโควิด-19 ระยะที่ 3 วงเงิน 1.9 ล้านล้านบาท แบ่งออกเป็นมาตรการการคลังจำนวน 1.0 ล้านล้านบาท และมาตรการการเงินจำนวน 9 แสนล้านบาท ด้วยการออกเป็น พระราชกำหนดรวม 3 ฉบับ นั้น พรรคเพื่อไทยเห็นว่า วิกฤติโควิด-19 ในครั้งนี้ มีผลกระทบอย่างใหญ่หลวงต่อประชาชน ทั้งด้านการสาธารณสุข เศรษฐกิจ และวิถีชีวิตอันเป็นปกติของมนุษย์ ซึ่งการแก้ไขวิกฤติที่เกิดขึ้นทั้งระบบ ดังกล่าว เป็นหน้าที่ของรัฐบาลที่ต้องกระทำ ด้วยวิสัยทัศน์ ยุทธศาสตร์ และมาตรการต่างๆ ทั้งในทางกฎหมายและทางปฏิบัติที่มีประสิทธิภาพ โปร่งใสตรวจสอบได้ และรับผิดชอบตามหลักการการบริหารราชการแผ่นดินที่ดี การที่รัฐบาลระบุจำนวนเงินที่จะรองรับในเรื่องนี้ สูงถึงเกือบ 2 ล้านล้านบาท ซึ่งจะก่อให้เกิดภาระผูกพันกับประเทศชาติและประชาชนต่อไปในระยะยาวนั้น พรรคเพื่อไทยในฐานะพรรคฝ่ายค้านในสภาผู้แทนราษฎร ขอทำหน้าที่แทนพี่น้องประชาชน ในการเสนอความคิดเห็นเพื่อให้เกิดความรอบคอบในการใช้เงิน และความพึงพอใจของพี่น้องประชาชนในการใช้เงินดังกล่าว โดยแยกเป็น 4 ส่วน ดังนี้ 1. การได้มาซึ่งเงิน 1.1 เงินในส่วนมาตรการการคลัง ที่ต้องใช้สูงถึง 1.0 ล้านล้านบาทนั้น แทนที่รัฐบาลจะมีคำตอบที่ชัดเจนว่าจะปรับลดงบประมาณรายจ่ายประจำปี พ.ศ.2563 ให้เป็นรูปธรรมได้เท่าใด กลับเลือกวิธีการที่ง่ายและขาดรายละเอียดแทน อันจะเป็นการสร้างภาระให้กับประเทศชาติ และลูกหลานไทยในอนาคตมากที่สุด หากกู้เงินเต็มจำนวนทั้ง 1.0 ล้านล้านบาท พรรคเพื่อไทยได้เคยเสนอให้รัฐบาลปรับปรุงงบประมาณที่ไม่จำเป็นเร่งด่วน จากงบประมาณรายจ่ายประจำปี พ.ศ.2563 โดยตัดทอนหรือเลื่อนการใช้จ่ายเงินออกไปก่อน เป็นจำนวน 10% - 15% เชื่อว่าจากวิกฤติโควิด-19 บวกกับสภาวะเศรษฐกิจของโลกในช่วงนี้ คู่ค้าที่เป็นมิตรประเทศทั่วโลกจะเข้าใจ และยินดีที่จะขยับปรับเลื่อนให้ ซึ่งถ้ารัฐบาลนำวิธีการนี้ไปปฏิบัติในทันที น่าจะได้เงินกลับคืนมาเกือบ 5 แสนล้านบาท เพื่อนำมาใช้แก้ปัญหาเฉพาะหน้าในเรื่องโควิด-19 ได้ก่อน อันจะทำให้วงเงินที่จะต้องกู้ในส่วนนี้เหลือเพียง 5 แสนล้านบาทเท่านั้น อย่างไรก็ตามหากรัฐบาลไม่สามารถปรับลดงบประมาณฯ ได้ตามเป้าหมาย 5 แสนล้านบาท ก็ควรมีคำอธิบายต่อพี่น้องประชาชน ว่าได้พยายามในการปรับลดแล้วอย่างไรบ้าง ติดขัดที่ตรงไหน และมีความจำเป็นเร่งด่วนอย่างไร รวมถึงสรุปให้เห็นชัดเจนว่าสามารถลดวงเงินจากการกู้ 1.0 ล้านล้านบาท ได้มากที่สุดเท่าใด เพราะเหตุใด สำหรับกรอบงบประมาณรายจ่ายประจำปี พ.ศ.2564 ซึ่งคณะรัฐมนตรีเห็นชอบไปแล้วนั้น พรรคเพื่อไทยเห็นว่า เป็นกรอบงบประมาณที่จัดทำขึ้นในสถานการณ์ปกติก่อนเกิดวิกฤติ ดังนั้นควรต้องจัดทำกรอบงบประมาณดังกล่าวขึ้นใหม่ ให้ถูกต้องสอดคล้องกับสถานการณ์ที่กำลังเผชิญอยู่ ซึ่งหากรัฐบาลดำเนินการตามที่แนะนำ จะสามารถจัดสรรงบประมาณฯ ประจำปี พ.ศ.2564 ให้ทุกกระทรวงได้ถูกต้องตามความเป็นจริง และจะทำให้วงเงินที่จะต้องกู้ในครั้งนี้ลดลงได้อีกพอสมควร คงเหลือแต่เพียงที่จำเป็นเท่านั้น พรรคเพื่อไทยขอยืนยันว่า จะให้ความร่วมมือในการสนับสนุนรัฐบาลอย่างเต็มที่ หากมีความประสงค์จะใช้กลไกสภาผู้แทนราษฎรปรับปรุงงบประมาณแผ่นดินด้วยการตรา พ.ร.บ.งบประมาณรายจ่ายเพิ่มเติม หรือการโอนงบประมาณ เพื่อให้เกิดประโยชน์สูงสุด และเมื่อประเทศกลับเข้าสู่สภาวะ ปกติเมื่อใด หากงบประมาณที่ถูกตัดไปในครั้งนี้ยังมีความจำเป็นต้องใช้ พรรคเพื่อไทยก็พร้อมให้การสนับสนุนเช่นเดียวกัน 1.2 เงินในส่วนมาตรการการเงิน 9 แสนล้านบาท ถึงแม้จะเป็นนโยบายทางการเงิน แต่หากมีการกำกับดูแลหละหลวม จนเกิดความเสียหายเกินความสามารถของธนาคารแห่งประเทศไทย ภาระในความรับผิดชอบดังกล่าว ก็จะตกกับประชาชนทั้งประเทศ ดังเช่นที่เคยเกิดกับกองทุนเพื่อการฟื้นฟูและพัฒนาระบบสถาบันการเงินมาแล้ว รัฐบาลและธนาคารแห่งประเทศไทยจึงควรดำเนินการด้วยความรอบคอบระมัดระวัง ตลอดจนมีการกำกับดูแลการใช้เงินดังกล่าว ให้รัดกุม ทั่วถึง และเป็นธรรมต่อผู้ ประกอบการทั้งหมด 2. การใช้งบประมาณ เพื่อให้การใช้เงินที่มาจากภาษีอากรของประชาชน เกิดประสิทธิผลสูงสุด ทั้งด้านการดูแลเยียวยาประชาชน การดูแลบุคลากรด้านสาธารณสุข การดูแลธุรกิจที่ได้รับผลกระทบ และการลงทุนเพื่อให้เกิดผลตอบแทนทางเศรษฐกิจทั้งปัจจุบันและในอนาคต อยู่บนพื้นฐานของความโปร่งใส และตรวจสอบได้ พรรคเพื่อไทยมีความเห็นเกี่ยวกับการใช้เงิน 1.9 ล้านล้านบาท ดังนี้ 2.1 รัฐบาลควรดูแลพี่น้องประชาชนที่ลงทะเบียนขอรับความช่วยเหลือตามมาตรการเยียวยา รายละ 5,000 บาท อย่างครอบคลุมและทั่วถึง ซึ่งต้องรวมถึงพี่น้องเกษตรกรที่ได้รับความเดือดร้อนทั้งจากโรคระบาด และภัยแล้งเพื่อให้เกิดความเป็นธรรมโดยไม่เลือกปฏิบัติ รัฐบาลต้องตระหนักว่า ประชาชนทุกคน ทั้งที่เสียภาษีให้รัฐ และที่ฐานรายได้ยังไม่ถึงเกณฑ์ที่ต้องเสียภาษี ต่างก็มีสิทธิโดยชอบที่จะได้รับการดูแลจากรัฐ เมื่อได้รับความเดือดร้อนอันเนื่องมาจากโรคภัย และเมื่อรัฐบาลมีมาตรการตลอดจนคำสั่งที่ทำให้ประชาชนไม่สามารถทำงานหาเลี้ยงชีพได้ตามปกติ 2.2 รัฐบาลต้องจัดสรรเงินอย่างเพียงพอและทั่วถึง เพื่อจัดหาเครื่องมือ เครื่องใช้ และอุปกรณ์ทางการแพทย์และการสาธารณสุข เพื่อหยุดการแพร่ระบาด การรักษาผู้เจ็บป่วย และการป้องกันทั้ง ประชาชนและบุคลากรทางด้านสาธารณสุขจากเชื้อไวรัสดังกล่าว โดยไม่ปล่อยให้ขาดแคลนอุปกรณ์ หรือมีการกักตุน โก่งราคาสินค้า ดังเช่นที่เกิดขึ้นตลอดในช่วงหลายเดือนที่ผ่านมา 2.3 รัฐบาลต้องใช้งบประมาณแผ่นดินและเงินที่จะกู้เพื่อแปลงวิกฤติเป็นโอกาส ด้วยการสร้าง มูลค่าเพิ่มให้กับธุรกิจภาคการท่องเที่ยวและบริการ โดยสนับสนุนสินเชื่อหรือยกเว้นภาษีเกี่ยวกับการ นำเข้าเพื่อลงทุนเกี่ยวกับเครื่องมืออุปกรณ์ หรือเครื่องใช้ที่ปลอดภัยจากไวรัส เช่น เครื่องปรับอากาศ ฆ่าเชื้อ เป็นต้น รวมทั้งการจัดอบรมบุคลากรที่อยู่ในอุตสาหกรรมบริการ (Service Industry) ให้มี มาตรฐานความปลอดภัยทางด้านสาธารณสุข เพื่อให้ไทยเป็นประเทศที่มีทั้งสถานที่และการบริการ ที่ปลอดภัยจากไวรัส ทำให้นักท่องเที่ยวและนักลงทุนที่จะเดินทางเข้ามาในประเทศในอนาคต มีความเชื่อมั่นมากขึ้น 2.4 การช่วยเหลือวิสาหกิจขนาดกลางและขนาดย่อม (SMEs) รัฐบาลน่าจะมีข้อมูลชัดเจนอยู่แล้วว่า SMEs ของไทยมากกว่าร้อยละ 90 ไม่ได้เป็นนิติบุคคล ดังนั้นส่วนใหญ่จึงไม่อยู่ในระบบการกู้ยืมเงินผ่านธนาคารต่างๆ ตามปกติ เช่นเดียวกับจีนที่ผู้ประกอบการอยู่นอกระบบถึง 40 ล้านรายจาก 46 ล้านราย รัฐบาลจึงต้องมีมาตรการช่วยเหลือ และแนวทางการฟื้นฟูที่แตกต่างจากกรณีปกติธรรมดา โดยมีรายละเอียดดังนี้ 2.4.1 ผู้ประกอบการ SMEs ที่มีรายได้มากกว่า 25,000,000 บาทต่อปีขึ้นไป ควรเน้นไปที่มาตรการด้านภาษี ความสะดวกหรือสิทธิพิเศษในการส่งออกหรือนำเข้า และการตลาด 2.4.2 ผู้ประกอบการ SMEs ที่มีรายได้ระหว่าง 10,000,000 – 25,000,000 บาทต่อปี ควรเน้นเรื่องสิทธิพิเศษ มาตรการทางภาษี แหล่งเงินทุนดอกเบี้ยต่ำ และการตลาด 2.4.3 ผู้ประกอบการ SMEs ที่มีรายได้ระหว่าง 100,000 – 10,000,000 บาทต่อปี ควรเน้นที่แหล่งเงินทุนดอกเบี้ยต่ำ เข้าถึงง่าย และการตลาดเป็นสำคัญ 2.4.4 การเยียวยาและฟื้นฟู SMEs ที่จะมีประสิทธิภาพสูงสุดนั้น รัฐบาลควรมอบหมายให้ผู้ว่าราชการจังหวัดดำเนินการ ด้วยการบูรณาการข้อมูลจากหน่วยงานต่างๆ ในจังหวัด จัดระเบียบ ลำดับความสำคัญ และพิจารณาลักษณะของธุรกิจว่าเป็นเช่นใด อนาคตจะสอดคล้องกับการประกอบการในยุคโควิด-19 เพียงใด ซึ่งจะต้องเป็นไปตามหลักวิชาการ ไม่เลือกปฏิบัติ เป็นธรรม และนำไปสู่มิติใหม่ของวิสาหกิจดังกล่าว โดยสามารถใช้งบประมาณของผู้ว่าราชการจังหวัดจำนวน 20 ล้านบาทไปพลางก่อนได้ทันที 2.4.5 รัฐบาลต้องชี้ให้เห็นถึงวิสัยทัศน์และยุทธศาสตร์ของประเทศว่า วิสาหกิจที่จะ พลิกฟื้นและเปลี่ยนวิกฤติโควิด-19 ให้เป็นโอกาสอย่างรวดเร็วได้นั้น จะต้องเน้นที่พื้นฐานอันจำเป็นของชีวิตเป็นเบื้องต้น เช่น อาหาร สุขภาพ ยารักษาโรค ทั้งแบบสมัยใหม่และแบบสมุนไพร วัสดุอุปกรณ์เกี่ยวกับการสาธารณสุข สภาพแวดล้อมที่ดี สถานประกอบการ และวิธีการผลิตที่ถูกหลักการ สาธารณสุขอย่างเคร่งครัด ฯลฯ กิจการที่สอดคล้องกับแนวทางดังกล่าวจะได้รับการสนับสนุนจากรัฐบาลอย่างเต็มที่ 2.5 ในส่วนพระราชกำหนดให้อำนาจธนาคารแห่งประเทศไทยดูแลเสถียรภาพภาคการเงินวงเงิน 400,000 ล้านบาท โดยจัดตั้งกองทุนรวมเสริมสภาพคล่องตราสารหนี้ภาคเอกชน (Corporate Bond Liquidity Stabilization Fund : BSF) เพื่อซื้อตราสารหนี้เอกชนคุณภาพที่ดีครบกำหนดชำระในช่วงปี พ.ศ. 2563 – 2564 นั้น พรรคเพื่อไทยเห็นว่า ธนาคารแห่งประเทศไทยเป็นธนาคารของธนาคารพาณิชย์ จึงไม่ควรเป็นผู้ให้กู้โดยตรงกับภาคเอกชน ทั้งนี้ เพื่อรักษาหลักการของการเป็นธนาคารกลางของประเทศที่มีความ น่าเชื่อถือไว้ จึงควรให้รัฐบาล บริษัท และธนาคารพาณิชย์ที่เกี่ยวข้อง ร่วมกันศึกษาปัญหาตราสารหนี้ ทั้งระบบให้ได้ราคาตราสารหนี้ที่ถูกต้องเป็นจริง ให้ธนาคารพาณิชย์รับซื้อ แล้วจึงนำมาเป็นหลักประกันเพื่อกู้เงินจำนวนนี้ ต่อธนาคารแห่งประเทศไทยในฐานะผู้ให้กู้รายสุดท้าย (Lender of last resort) หากธนาคารแห่งประเทศไทยเข้าไปดำเนินการเสียเองตั้งแต่ต้น ก็อาจจะถูกกล่าวหาว่าเอื้อประโยชน์ให้แก่เอกชนบางราย หรือเลือกปฏิบัติได้ อันจะทำให้เกิดความเสี่ยงต่อความเชื่อมั่นในระบบการเงินของประเทศ และต่อธนาคารแห่งประเทศไทย 3. การกำกับดูแลให้เกิดความถูกต้องโปร่งใสในการใช้เงิน รัฐบาลต้องเร่งประกาศยุทธศาสตร์ เร่งทำแผนโครงการการใช้เงินให้มีความรอบคอบ และรัดกุมเพื่อให้การใช้งบประมาณฯ เป็นไปอย่างโปร่งใสและตรวจสอบได้ โดยจะต้องเป็นการลงทุนที่มีผลตอบแทนทางเศรษฐกิจ ดูแลธุรกิจซึ่งรวมถึงภาคการเกษตรที่มีอนาคตและเกี่ยวข้องกับการจ้างงานเพื่อไม่ให้เกิดการเลิกจ้าง การพักชำระหนี้ รวมทั้งส่งเสริมสนับสนุนให้มีการลงทุนเพื่อรองรับการเปลี่ยนแปลงทางเศรษฐกิจของโลกภายหลังวิกฤติโควิด-19 รัฐบาลต้องมีแนวทางและมาตรการการใช้เงินกู้อย่างโปร่งใส มีประสิทธิผลและตรวจสอบได้ โดยตั้งคณะกรรมการที่ครอบคลุมผู้เกี่ยวข้องทุกฝ่าย ทั้งจากภาครัฐและเอกชน เพื่อตรวจสอบแนวทางการใช้เงินให้เป็นไปตามวัตถุประสงค์และมีผลตอบแทนทางเศรษฐกิจ จากนั้นต้องรายงานการใช้เงินให้สภาผู้แทนราษฎรทราบเพื่อการตรวจสอบ ทุก 3 เดือน รวมถึงการกำหนดแนวทางหรือมาตรการ และระยะเวลาที่จะชำระคืนเงินกู้จนครบถ้วน 4. การผ่อนคลายมาตรการ และการดำเนินการตามแผนการที่วางไว้ ในทันทีที่พื้นฐานความปลอดภัยทางด้านสาธารณสุขเอื้ออำนวย รัฐบาลควรผ่อนคลายมาตรการ เพื่อให้ประชาชนได้กลับมามีกิจกรรมทางเศรษฐกิจ และชีวิตประจำวันตามปกติโดยเร็วที่สุด อันจะเป็นจุดเริ่มต้นของการกลับมามีปฏิสัมพันธ์ร่วมกันอีกครั้ง บน พื้นฐานของความปลอดภัยของทุกฝ่ายด้วยกระบวนการทางวิทยาศาสตร์ ด้วยการจัดลำดับความสำคัญให้ผู้ประกอบการ และลูกจ้างที่ประสงค์จะดำเนินกิจการได้รับการตรวจเพื่อให้เป็นผู้ปลอดเชื้อ รวมทั้งมีอุปกรณ์และมาตรการป้องกันผู้มาใช้บริการ เพื่อให้ทั้งสองฝ่ายได้มีปฏิสัมพันธ์ทางเศรษฐกิจกันอย่างปลอดภัย นอกจากนี้ในระยะแรกของการผ่อนปรน รัฐบาลจะต้องทำให้ประชาชนเกิดความเชื่อมั่นว่า หากเกิดการเจ็บป่วยด้วยไวรัสดังกล่าว รัฐบาลจะสามารถดูแลรักษาได้ทั่วถึง โดยได้จัดสรรงบประมาณ ที่จำเป็น ในการพัฒนาโครงสร้างพื้นฐานและบุคลากรทางด้านสาธารณสุขอย่างเพียงพอ อนึ่ง เนื่องจากการกู้เงินและใช้จ่ายเงินกู้จำนวน 1.0 ล้านล้านบาทนั้น ถือเป็นการจ่ายเงินแผ่นดินซึ่งจะกระทำได้เฉพาะที่ได้อนุญาตไว้ในกฎหมายว่าด้วยงบประมาณรายจ่าย กฎหมายว่าด้วยวิธีการ งบประมาณ หรือกฎหมายเกี่ยวด้วยการโอนงบประมาณ กฎหมายว่าด้วยเงินคงคลัง หรือกฎหมาย ว่าด้วยวินัยการเงินการคลังของรัฐ ตามที่บัญญัติไว้ในรัฐธรรมนูญแห่งราชอาณาจักรไทย พ.ศ. 2560 มาตรา 140 พรรคเพื่อไทยจึงขอให้รัฐบาลดำเนินการในเรื่องดังกล่าวให้เป็นไปโดยชอบด้วยรัฐธรรมนูญ พรรคเพื่อไทย 14 เมษายน 2563</t>
  </si>
  <si>
    <t>149079361791677_3185686484797601</t>
  </si>
  <si>
    <t>• อันดับแรกเลยคือรณรงค์ให้ความรู้ประชาชน ให้รู้จักเชื้อไวรัสชนิดนี้ ทั้งใน โซเชียลมีเดีย แผ่นพับ ใบปลิว และการขึ้นป้ายไวนิล กินร้อน.. ช้อนกรู.. ต่างคนต่างอยู่ลองห่างกันดู 2 เมตร เพื่อให้คนในพื้นที่เข้าใจพื้นฐานของโรคและการระบาดก่อนว่าคุณต้องดูแลตัวเองแบบนี้นะ • ผมมองว่าพื้นที่คลองสามวา พี่น้องประชาชนใช้บริการรถสาธารณะกันเยอะมาก เรียกได้ว่าเป็นหัวใจสำคัญอีกอันหนึ่งของพื้นที่เลยก็ว่าได้ จึงต้องดูแลในส่วนนี้ให้มากด้วยเช่นกัน ทั้งรถสองแถว รถเมล์โดยสาร ป้ายรถเมล์ รถตู้โดยสาร วินมอเตอร์ไซด์ ให้สะอาดและปลอดภัย • ถ้าบริการสาธารณะเหล่านี้สะอาดปลอดภัย ความเสี่ยงที่ประชาชนจะได้รับเชื้อก็จะลดน้อยลง แล้วเมื่อเขากลับเข้าบ้านไปอยู่กับครอบครัว ก็จะไม่เสี่ยงที่จะนำเชื้อไปแพร่ให้กับคนในครอบครัว • พี่น้องผู้ให้บริการรถสาธารณะเหล่านี้ ส่วนใหญ่ก็คนหาเช้ากินค่ำ เราก็ต้องคิดด้วยว่าในสถานการณ์ที่หลายๆ อย่างขาดแคลนและมีราคาแพง เขาจะเอามาจากไหน แค่นี้ก็ลำบากกันอยู่แล้ว เราก็เลยคิดว่าอะไรที่น่าจะช่วยซัพพอร์ทเขาได้ ก็ควรสนับสนุน ซึ่งท้ายที่สุดผู้ที่จะได้รับความปลอดภัยก็คือประชาชนที่มาใช้บริการ • ผมมอบหน้ากากให้เขา แล้วบอกเขา เอาไว้ป้องกันตัวเองนะพี่ ส่วนที่เหลือถ้าพี่เห็นผู้โดยสารที่ขึ้นรถมาแล้วเขาไม่มีหน้ากากใส่ ก็เอาให้เขาไปด้วย จะได้ช่วยกันให้ทุกคนปลอดภัย ติดตามเนื้อหา โดยละเอียด : “คลองสามวาต้องปลอดภัย” จิรายุ ห่วงทรัพย์ กางโรดแมปสู้โควิด-19 https://www.ptp.or.th/news/1594 #พรรคเพื่อไทย #พรรคเพื่อไทยหัวใจคือประชาชน #ประชาชนคิดเพื่อไทยทำ</t>
  </si>
  <si>
    <t>149079361791677_3185534948146088</t>
  </si>
  <si>
    <t>โฆษกพรรคเพื่อไทย แนะ รัฐบาลพิจารณา ทยอยปลดล็อกบางอย่าง เพื่อบรรเทาผลกระทบทางเศรษฐกิจ 13 เมษายน 2563 นายอนุสรณ์ เอี่ยมสะอาด โฆษกพรรคเพื่อไทย กล่าวว่า ขอขอบคุณและขอแสดงความยินดีกับบุคลากรทางการแพทย์และระบบสาธารณสุขพื้นฐานของประเทศ รวมไปถึงความร่วมมือร่วมใจของพี่น้องประชาชนชาวไทยที่ทำให้เห็นสัญญาณการควบคุมการแพร่ระบาดของเชื้อไวรัสโควิด-19 ที่ดีขึ้น คนไทยมาไกลและเสียสละในหลายๆเรื่อง เชื่อว่าจากนี้ไปพี่น้องประชาชนจะช่วยกันรักษาวินัยและให้ความร่วมมือในมาตรการป้องกันการแพร่ระบาดของโรค เพื่อเฝ้าระวังไม่ให้มีการแพร่ระบาดกลับมาอีก ในส่วนของรัฐบาลก็ต้องเตรียมมาตรการในการทยอยปลดล็อกเพื่อให้กิจกรรมทางเศรษฐกิจบางประเภทสามารถดำเนินการได้บนพื้นฐานของการปฏิบัติตามมาตรการขั้นสูงเข้มข้นของการควบคุมโรค “ตอนล็อกดาวน์ถูกตั้งข้อสังเกตว่ารัฐบาลไม่มีมาตรการรองรับที่ดีพอ จนปัญหาบานปลายกลายเป็นงานหนักของบุคลากรทางการแพทย์ในการควบคุมการแพร่ระบาด การทยอยปลดล็อกสำคัญไม่แพ้กัน ต้องมีมาตรการรองรับควบคู่ไปกับการเตรียมความพร้อมสร้างความรู้ความเข้าใจให้กับประชาชน ระยะเวลาที่เสียไปในแต่ละวัน ทุกคนเดือดร้อน ถ้าไม่มีแผนรองรับในการทยอยปลดล็อก ปัญหาอาจขยายออกไปมากกว่าเดิม ผลกระทบทางเศรษฐกิจอาจวิกฤติมากกว่าผลกระทบจากการแพร่ระบาดของโควิด-19” สำหรับมาตรการเยียวยาให้กับผู้ได้รับผลกระทบ ที่ถูกวิจารณ์ว่าอาจไม่ทั่วถึงประชาชนทุกกลุ่มนั้น ได้เกิดแฮชแท็ก #ทําไมไม่ได้5พัน ทะยานติดอันดับต้นๆของทวิตเตอร์ เป็นสิ่งบ่งชี้ว่าเรื่องการจ่ายเงินเยียวยาว่าเป็นปัญหาใหญ่ของรัฐบาลและมีคนถูกทิ้งจากระบบการลงทะเบียนจำนวนมาก รัฐบาลใช้งบประมาณมหาศาลลงทุนด้านเทคโนโลยีสารสนเทศและโครงสร้าง ICT จำนวนเงินมากกว่า 100,000 ล้านบาท แต่วันนี้ยังสับสนว่าระบบคัดกรองที่มีปัญหาใช้ AI หรือใช้สิ่งใดคัดกรอง บางคนทั้งชีวิตไม่เคยเกี่ยวข้าว ระบบกลับบอกว่าเป็นเกษตรกร ซึ่งความผิดปกติเช่นนี้เกิดขึ้นจำนวนมาก ผู้ที่ลงทะเบียนทั้ง 27 ล้านคนจะต้องตรวจสอบได้ว่าใครติดเงื่อนไขอะไรและสามารถเปิดเผยได้ ซึ่งรัฐบาลต้องรับผิดชอบระบบการคัดกรองที่มีปัญหาและพัฒนาระบบให้มีความถูกต้องเปิดเผยได้ ใช้บิ๊กดาต้าหรือการเชื่อมโยงฐานข้อมูลของรัฐหาผู้เดือดร้อนจากโควิด-19 ให้พบแล้วเร่งเยียวยาให้ถูกต้องและถูกคน ติดตามข่าวสารพรรคเพื่อไทย https://ptp.or.th/news/1593 #พรรคเพื่อไทย #PheuThaiParty</t>
  </si>
  <si>
    <t>149079361791677_3357454080941121</t>
  </si>
  <si>
    <t>โฆษกพรรคเพื่อไทยแถลงข่าว ฝากถึงรัฐบาลควรเยียวยาให้ถูกคน</t>
  </si>
  <si>
    <t>149079361791677_3185147751518141</t>
  </si>
  <si>
    <t>149079361791677_3185018948197688</t>
  </si>
  <si>
    <t>สวัสดีปีใหม่ไทย วันสงกรานต์ 2563 พรรคเพื่อไทยขอส่งความปรารถนาดีให้ทุกท่าน ในช่วงเวลานี้เป็นเวลาที่ยากลำบากของประเทศ เทศกาลสงกรานต์ของไทยจึงถูกเลื่อนการจัดออกไป แต่คนไทยก็ยังระลึกถึงเสมอว่าวันสงกรานต์คือปีใหม่ไทย . เป็นเทศกาลที่เราจะได้แสดงความรักความเคารพและความห่วงใยซึ่งกันและกัน ถึงแม้ปีนี้เราอาจจะไม่ได้รวมตัวทำบุญ ทำกิจกรรมรื่นเริงร่วมกัน เพราะโควิด-19 ส่งผลกระทบต่อความปลอดภัยและชีวิตคนไทย . แต่ก็ขอให้คนไทยมีแรงใจที่ดี ความห่วงใยซึ่งกันและกันที่จะฟันฝ่าอุปสรรคร่วมกันไปได้ หลังวิกฤติเราคงต้องร่วมกันจับมือเพื่อสร้างประเทศไทยของเราขึ้นมาใหม่อีกครั้ง และเตรียมรับมือกับภาวะปัญหาเศรษฐกิจที่จะเกิดขึ้น . เรื่องสุขภาพกายและสุขภาพใจเป็นเรื่องสำคัญ สวัสดิการการดูแลประชาชนให้พ้นจากความเดือดร้อนต้องทั่วถึงและเหมาะสม แก้ปัญหาต้องคิดถึงคนทุกกลุ่มอย่างชัดเจน พรรคเพื่อไทยเชื่อว่าหากเราฝ่าฟันวิกฤติครั้งนี้ไปได้เราจะสามารถกลับมามีรอยยิ้ม ในเทศกาลสงกรานต์ในปีต่อๆ ไปได้ . ด้วยความห่วงใยขอพรจากสิ่งศักดิ์สิทธิ์ที่ท่านนับถือขอให้คุ้มครองชาวไทย ผ่านพ้นช่วงเวลาอันยากลำบากไปได้ด้วยสุขภาพกายและใจที่สมบูรณ์แข็งแรง #พรรคเพื่อไทยหัวใจคือประชาชน</t>
  </si>
  <si>
    <t>149079361791677_3183478188351764</t>
  </si>
  <si>
    <t>พรรคเพื่อไทย . เราพร้อมยืนเคียงข้างประชาชน เราจะผ่านวิกฤติโควิด-19 ไปด้วยกัน . #พรรคเพื่อไทยหัวใจคือประชาชน</t>
  </si>
  <si>
    <t>149079361791677_3183224471710469</t>
  </si>
  <si>
    <t>พรรคเพื่อไทย ประชุมวิดีโอคอนเฟอเรนซ์ ส.ส.ลงพื้นที่แก้ปัญหาโควิด-19 พบชาวบ้านร้องมาตรการเยียวยาของรัฐ ยังไม่ทั่วถึง 12 เมษายน 2563 นายตรีรัตน์ ศิริจันทโรภาส โฆษกคณะกรรมการยุทธศาสตร์พรรคเพื่อไทย เปิดเผยว่า คุณหญิงสุดารัตน์ เกยุราพันธุ์ ประธานยุทธศาสตร์พรรคเพื่อไทยได้ประชุมผ่านระบบวิดีโอคอนเฟอเรนซ์ร่วมกับ ส.ส. และคณะทำงานพรรคเพื่อไทย เพื่อติดตามการลงพื้นที่ช่วยเหลือประชาชนที่ได้ผลกระทบจากการระบาดของเชื้อไวรัสโควิด-19 และภัยแล้งในพื้นที่ต่างๆ โดยมี น.อ.อนุดิษฐ์ นาครทรรพ เลขาธิการพรรคเพื่อไทย และ ส.ส. กทม. เขตสายไหม , นางอนุรักษ์ บุญศล ส.ส.สกลนคร , นายชูวิทย์ พิทักษ์พรพัลลภ ส.ส.อุบลราชธานี , นายโกศล ปัทมะ ส.ส.นครราชสีมา , นพ.กิตติศักดิ์ คณาสวัสดิ์ ส.ส.มหาสารคาม และ ผศ.ดร.อรุณี กาสยานนท์ ร่วมดำเนินการประชุม โดยขณะนี้ ส.ส.พรรคเพื่อไทย ได้ลงพื้นที่ช่วยเหลือประชาชน ทั้งแจกเจลแอลกอฮอล์ แจกหน้ากากอนามัยและการออกหน่วยฉีดพ่นฆ่าเชื้อโควิด-19 ตามหมู่บ้าน ซึ่งชาวบ้านได้สะท้อนถึงปัญหาค่าครองชีพที่ลดลง และเรียกร้องให้รัฐบาลเร่งจ่ายเงินเยียวยาเกษตรกรและเงินเยียวยาผู้ได้รับผลกระทบ 5,000 บาท ที่หลายคนยังไม่ได้รับเงินดังกล่าว ขณะที่ คุณหญิงสุดารัตน์ ได้แจ้งว่า พรรคเพื่อไทยจะออกแถลงการณ์เพื่อเรียกร้องให้รัฐบาลเร่งรัดการจ่ายเงินเยียวยาผู้ได้รับผลกระทบให้ครบถ้วน รวมไปถึงเงินเยียวยาเกษตรกร 35,000 บาทต่อครัวเรือน ตามที่พรรคเพื่อไทยได้เสนอไปก่อนหน้านี้ โดยจะติดตามสถานการณ์อย่างใกล้ชิดพร้อมเปิดให้พี่น้องประชาชนสะท้อนปัญหาผ่าน ส.ส.ของพรรค และนำเสนอต่อรัฐบาลเพื่อนำไปสู่การดำเนินการแก้ไขต่อไป ติดตามข่าวสารพรรคเพื่อไทย https://ptp.or.th/news/1592 #พรรคเพื่อไทย #PheuThaiParty</t>
  </si>
  <si>
    <t>อรุณี กาสยานนท์,อนุดิษฐ์ นาครทรรพ,สุดารัตน์ เกยุราพันธุ์,</t>
  </si>
  <si>
    <t>149079361791677_3182726271760289</t>
  </si>
  <si>
    <t>[??LIVE] ติดตามการทำงาน ส.ส.พรรคเพื่อไทย ในการออกช่วยเหลือพี่น้องประชาชน กับสถานการณ์โควิด กับ ส.ส.อนุดิษฐ์ นาครทรรพ เขตสายไหม กทม. / ส.ส. ชูวิทย์ พิทักษ์พรพัลลภ จ.อุบลราชธานี / ส.ส.โกศล ปัทมะ จ.นครราชสีมา / ส.ส.อนุรักษ์ บุญศล จ.สกลนคร</t>
  </si>
  <si>
    <t>149079361791677_3182641351768781</t>
  </si>
  <si>
    <t>โฆษกพรรคเพื่อไทย ชี้ รัฐ ออกแบบระบบลงทะเบียนเยียวยาสับสน ส่อทำคนเดือดร้อนตัวจริงพลาดการช่วยเหลือ 12 เมษายน 2563 นายอนุสรณ์ เอี่ยมสะอาด โฆษกพรรคเพื่อไทย กล่าวถึงมาตรการจ่ายเงินเยียวยาให้กับผู้ที่เดือดร้อนจากปัญหาการแพร่ระบาดของเชื้อไวรัสโควิด-19 ซึ่งอาจไม่ทั่วถึงประชาชนทุกกลุ่มว่า การช่วยเหลือเยียวยาของรัฐบาลออกมาล่าช้า ไม่สามารถเข้าไปช่วยเหลือประชาชนผู้ได้รับผลกระทบอย่างทันท่วงที มาตรการที่ออกมามีลักษณะเยียวยาประชาชนแบบการตลาดนำการเมือง พยายามสื่อสารให้เห็นว่ามีคนจำนวนมากต้องการเข้าถึงการช่วยเหลือจากรัฐบาล ทุกอย่างต้องเริ่มต้นที่การลงทะเบียน กรอกข้อมูล จนไม่รู้ว่า ระหว่างเทคนิคการกรอกข้อมูลให้ AI อนุมัติ กับความเดือดร้อนจริงของประชาชนที่ได้รับผลกระทบ อันไหนจะเป็นตัวแปรสำคัญที่ทำให้ได้รับการอนุมัติเงินเยียวยา 5,000 บาทมากกว่ากัน ขนาดเน็ตฟรี ยังต้องกรอกหมายเลขบัตรประจำตัวประชาชน 13 หลัก ทั้งที่ทุกค่ายโทรศัพท์มือถือก็มีข้อมูลครบทั้ง ชื่อ บัตรประชาชน เบอร์โทร แต่ก็ยังต้องลงทะเบียนตรวจสอบสิทธิ์ จนประชาชนวิตกกังวลว่ารัฐบาลจะเอาข้อมูลของประชาชนไปทำอะไร และจะออกแบบการช่วยเหลือเยียวยาประชาชนให้ซับซ้อนและทำให้คนจำนวนมากๆ ไปลงทะเบียนให้ระบบล่มทำไม “ก่อนหน้านี้ได้มีการสั่งยกเลิกการใช้สำเนาบัตรประชาชนและทะเบียนบ้านในการเชื่อมโยงกับฐานข้อมูลของรัฐ แต่พอจะเยียวยา แทบทุกอย่างต้องใช้ระบบการลงทะเบียน การสุ่มคัดเลือก จนประชาชนที่ได้รับความเดือดร้อนเข้าไม่ถึงมาตรการเยียวยา ทั้งจากการขาดเครื่องมือ ขาดความรู้ความเข้าใจ ขาดเทคนิคการกรอกข้อมูลให้ได้รับการอนุมัติ ซึ่งรัฐบาลไม่ควรทิ้งใครไว้ข้างหลัง การเยียวยาต้องครอบคลุม ทั่วถึง ไม่สร้างเงื่อนไขเพิ่มเติมไม่รู้จบ ไม่เลือกเยียวยากลุ่มใดกลุ่มหนึ่งเป็นการเฉพาะ เพราะประชาชนล้วนได้รับผลกระทบกันถ้วนหน้า ก่อนหน้านี้โฆษณาว่าเป็นไทยแลนด์ 4.0 พอโควิด-19 มา เหลือแค่ไทยแลนด์ 0.4 ถ้าใช้ AI นำ แล้วละทิ้งความเข้าใจ ประชาชนจะเสียโอกาส เข้าไม่ถึงการเยียวยา จนถูกทิ้งไว้ข้างหลัง” ติดตามข่าวสารพรรคเพื่อไทย https://ptp.or.th/news/1591 #พรรคเพื่อไทย #PheuThaiParty</t>
  </si>
  <si>
    <t>149079361791677_3180806915285558</t>
  </si>
  <si>
    <t>คทง.ติดตามปัญหาภัยแล้งและไฟป่า เพื่อไทย หวั่นภัยแล้งโหมซ้ำวิกฤติโควิด-เศรษฐกิจ ทำชาวบ้านยิ่งลำบาก 11 เมษายน 2563 นายสุทิน คลังแสง ส.ส.มหาสารคาม ในฐานะคณะทำงานติดตามปัญหาภัยแล้งและไฟป่า พรรคเพื่อไทย กล่าวว่า คณะทำงานฯ ได้ติดตามปัญหา และประชุมร่วมกันโดยเห็นว่า ขณะนี้ประเทศไทยและคนไทยนอกจากเผชิญปัญหาเชื้อไวรัสโควิด-19 แล้ว ยังมีปัญหาใหญ่คือ ภัยแล้ง โดยเฉพาะในภาคอีสานและภาคเหนือ ที่สภาพทั่วไปในชนบทและชุมชนเมืองยังขาดน้ำเพื่อการอุปโภคและบริโภค เพราะแหล่งน้ำดิบเพื่อการผลิตน้ำประปายังไม่เพียงพอ อีกทั้งน้ำเพื่อการเกษตรก็ยังถือว่าวิกฤติหนัก โดยสายน้ำใหญ่ๆ อาทิ โขง ชี มูล ตลอดจนลำน้ำสาขาทั้งหลายมีปริมาณน้ำน้อยผิดปกติ ห้วย หนอง คลอง บึง ก็ยังแห้งขอด เขื่อนหลักๆ ในพื้นที่ เช่น เขื่อนอุบลรัตน์ เขื่อนจุฬาภรณ์ ลำปาว และอื่นๆ ประสบกับวิกฤติมา 2 ปีแล้วยังไม่สามารถหล่อเลี้ยงพื้นที่ชลประทานได้ ส่งผลให้เกษตรกรไม่สามารถเพราะปลูกได้ โดยเฉพาะนาปรัง คณะทำงานฯ ได้ติดตามการแก้ปัญหาภัยแล้งของรัฐบาลพบว่า ขาดประสิทธิภาพ เนื่องจากการจัดงบประมาณทั้งปี 2562 และปี 2563 น้อยไม่สอดคล้อง ยุทธศาสตร์ล่าช้าและส่อว่าจะมีการทุจริต ตัวอย่างเช่น ขณะนี้เดือนเมษายน ซึ่งร้อนและแล้งที่สุด การขุดลอก ห้วย หนอง คลองบึงเพื่อส่งน้ำสู่พื้นที่แห้งแล้งและรองรับน้ำฝนใหม่ แทบไม่มีการดำเนินการเลย เข้าใจว่าจะไปขุดลอกได้อีก 2-3 เดือนข้างหน้า ซึ่งเป็นฤดูฝนแล้ว ซึ่งนอกจากไม่ตอบโจทย์แล้วยังจะเปิดช่องมีการทุจริตได้ง่าย เนื่องจากการขุดดินในน้ำจะตรวจสอบยาก จึงเป็นการบริหารจัดการงบประมาณที่ไร้กระสิทธิภาพ การขุดเจาะบ่อบาดาลซึ่งน่าจะเป็นการแก้ปัญหาเฉพาะหน้าที่ดี แต่ขณะนี้นอกจากทำได้น้อยมาก ยังมีการตั้งราคาเกินราคาตลาด 300-400% นอกจากนี้การเยียวยาเกษตรกรด้วยเงินชดเชยภัยแล้ง น้ำท่วม ซึ่งเป็นการแก้ไขปัญหาที่ปลายเหตุ กลับพบว่าเงินชดเชยดังกล่าวก็ยังไม่ถึงมือเกษตรกร รัฐบาลจึงควรแบ่งเวลาและทรัพยากรมาแก้ไขปัญหาภัยแล้งด้วย เพราะขณะนี้นอกจากเราจะต้องประสบกับวิกฤติโควิด-19 แล้วปัญหาเศรษฐกิจซึ่งเกิดจากโควิด-19 ก็ได้เกิดขึ้นแล้ว และซ้ำเติมด้วยปัญหาภัยแล้งไปอีก จึงห่วงว่าทุกคนจะต้องเผชิญวิบากกรรม ติดตามข่าวสารพรรคเพื่อไทย https://ptp.or.th/news/1589 #พรรคเพื่อไทย #PheuThaiParty</t>
  </si>
  <si>
    <t>149079361791677_3180690658630517</t>
  </si>
  <si>
    <t>149079361791677_3180557185310531</t>
  </si>
  <si>
    <t>น.อ.อนุดิษฐ์ แนะ รัฐบาลเร่งจ่ายเงินเยียวยาผู้ได้รับผลกระทบ ห่วงล่าช้าประชาชนเดือดร้อน 11 เมษายน 2563 น.อ.อนุดิษฐ์ นาครทรรพ เลขาธิการพรรคเพื่อไทย กล่าวถึงการดำเนินการจ่ายเงินเยียวยาประชาชน 5,000 บาทของรัฐบาลซึ่งนายธนกร วังบุญคงชนะ เลขานุการรัฐมนตรีว่าการกระทรวงการคลังยอมรับ 3 วันได้จ่ายไปเพียง 1.4 ล้านคนเท่านั้นว่า หมายความว่ายังมีผู้เดือดร้อนอีกจำนวนมากยังไม่ได้รับเงิน ซึ่งตรงกับที่พรรคเพื่อไทยได้รับร้องเรียนจากประชาชน ขณะ ส.ส.ของพรรคลงพื้นที่ โดยพบว่ายังมีกลุ่มอาชีพตกงานและขาดรายได้จากมาตรการของรัฐอีกหลายกลุ่มที่ยังไม่ได้รับเงินชดเชยอย่างทั่วถึง โดยเฉพาะกลุ่มที่ต้องหยุดการประกอบอาชีพจากคำสั่งของเจ้าพนักงานปกครอง เช่น ผู้ประกอบอาชีพร้านเสริมสวย ร้านตัดผม ร้านสปา ร้านนวด โรงภาพยนตร์ โรงละคร ร้านอาหาร สถานบันเทิง ธุรกิจท่องเที่ยว มัคคุเทศก์ ฯลฯ หรือกลุ่มอาชีพที่มีรายได้น้อย ซึ่งรายได้ลดลงจากมาตรการของรัฐ เช่น แท็กซี่ วินมอเตอร์ไซค์ สามล้อเครื่อง รถสองแถว หาบเร่แผงลอย ลูกจ้างที่ถูกลดเงินเดือน ฯลฯ ซึ่งส่วนใหญ่ไม่มีเงินสะสม และขาดรายได้มาหลายอาทิตย์ บางครอบครัวไม่เหลือเงินติดบ้านแล้ว และต้องรอเงินชดเชยจากรัฐบาล จึงหวังว่ารัฐบาลจะดำเนินการจ่ายเงินให้กับผู้เดือดร้อนทุกคนโดยเร็วที่สุด นอกจากนี้ทราบว่ากระทรวงการคลัง เพิ่งจะจ่ายเงินเยียวยาล็อตแรกเท่านั้นและจะมีการทยอยจ่ายอีก อย่างไรก็ตาม ขอเน้นย้ำว่าเวลาถือเป็นเรื่องสำคัญ จึงขอให้รัฐมนตรีว่าการกระทรวงการคลังและทีมงานทำงานแข่งกับเวลาเพื่อจ่ายเงินชดเชยให้กับประชาชน เพราะต้องยอมรับว่าประชาชนจำนวนมากเดือดร้อนพร้อมๆกันทั้งประเทศ จึงขอให้กำลังใจ รัฐมนตรีว่าการกระทรวงการคลังและทีมงานทุกคน ให้สามารถแก้ไขปัญหาต่างๆให้ลุล่วง เพื่อให้เงินถึงมือประชาชนโดยเร็วที่สุด “ขอยืนยันว่าไม่เพียงแต่พรรคเพื่อไทยจะช่วยให้ข้อมูลที่ถูกต้องกับประชาชนเท่านั้น แต่พรรคเพื่อไทยจะให้ข้อมูลความเดือดร้อนที่แท้จริงของประชาชนกับรัฐบาลด้วย เพราะ ส.ส. ทุกคนอยู่ในพื้นที่จึงได้รับฟังปัญหาจากผู้เดือดร้อนโดยตรง อยากให้รัฐบาลเปิดใจกว้าง เพราะวันนี้ไม่ว่าจะเป็นรัฐบาลหรือฝ่ายค้านย่อมยึดเอาความเดือดร้อนของประชาชนเป็นหลัก จึงต้องเสนอทุกเรื่องอย่างตรงไปตรงมา อย่างกรณีล่าสุดที่ธนาคารกรุงไทยจะแจ้งให้ประชาชนที่ข้อมูลยังไม่ครบถ้วนมาลงข้อมูลเพิ่มเติม และแจ้งคนที่ไม่ผ่านเกณฑ์การคัดกรองล็อตแรก โดยธนาคารจะแจ้งผ่านเอสเอ็มเอสหรืออีเมลนั้น เป็นเรื่องที่ต้องชมเชย และพรรคเพื่อไทยจะช่วยกระจายข่าว แล้วหากประชาชนมีปัญหาเพิ่มเติมก็จะนำมาสะท้อน จึงขอให้มั่นใจว่าเราจะจับมือฝ่าวิกฤติโควิด-19 ไปด้วยกัน” ติดตามข่าวสารพรรคเพื่อไทย https://ptp.or.th/news/1588 #พรรคเพื่อไทย #PheuThaiParty</t>
  </si>
  <si>
    <t>149079361791677_3178282515537998</t>
  </si>
  <si>
    <t>• คนพิการเขาขยับเคลื่อนไหวร่างกายได้ยากลำบากนะ ต้องอย่าลืม ยิ่งเขาพิการ เขาก็ต้องใช้มือเท้าที่มีในการสัมผัสจับทุกอย่างเพื่อขยับเขยื้อนร่างกาย เคลื่อนที่ ตรงนี้แหละที่คนคิดไม่ถึง และตรงนี้แหละที่จะทำให้เขามีโอกาสติดเชื้อโควิด-19 มากที่สุด • หากเกิดการติดเชื้อขึ้นภายในสถานสงเคราะห์หรือศูนย์แต่ละแห่ง จะสร้างความลำบากให้ทุกฝ่าย ดังนั้นการป้องกันในทุกวิถีทางจึงเป็นสิ่งจำเป็นอย่างยิ่ง • เขาก็กังวลเรื่องการติดเชื้อ ก็มีการประสานงานกับสถานสงเคราะห์ เรื่องไปร่วมกัน ช่วยกันทำความสะอาดสถานสงเคราะห์และฉีดน้ำยาฆ่าเชื้อในที่ต่างๆ • เราต้องระดมเพื่อนๆ จิตอาสามาช่วยกัน คนของเราไม่พอ โชคดีผมเกิดและเติบโตที่นี่ ผมรู้จักกับทุกศูนย์ ทุกชมรม ทุกมูลนิธิ และรู้จักคุ้นเคยกับผู้ใหญ่บ้าน กำนันทุกแห่ง พอเขาเข้าใจว่าเราทำอะไร ชาวบ้านพอรู้ก็มาช่วยกันหมด • หากจะช่วยเหลือคนพิการ ต้องไม่ลืมคิดถึงเงื่อนไขที่แตกต่างของคนพิการด้วย แล้วถ้าจะมีมาตรการช่วยเหลือก็ขอให้ครอบคลุมกลุ่มบุคคลเหล่านี้ด้วย ต้องไม่ละเลยแล้วต้องปกป้องเขายิ่งกว่าปกติ เพื่อให้ทั้งเด็กและคนพิการได้รับบริการที่ดี ดูแลชีวิตได้และดี ไม่น้อยกว่าคนปกติทั่วไป ติดตามเนื้อหาโดยละเอียด : “เราต้องปกป้องเขาให้ดูแลชีวิตได้และดี” มนตรี ตั้งเจริญถาวร ระดมพล “นนทบุรี” ช่วยป้องกัน “สถานสงเคราะห์เด็ก-ผู้พิการ” https://www.ptp.or.th/news/1585 #พรรคเพื่อไทย #พรรคเพื่อไทยหัวใจคือประชาชน #ประชาชนคิดเพื่อไทยทำ</t>
  </si>
  <si>
    <t>149079361791677_3178192155547034</t>
  </si>
  <si>
    <t>น.อ.อนุดิษฐ์ ห่วงผู้ได้รับผลกระทบไม่ได้รับการเยียวยาอย่างทั่วถึงและทันเวลา เรียกร้องรัฐพิจารณาช่วยเหลือให้ครอบคลุมทุกกลุ่ม 10 เมษายน 2563 น.อ.อนุดิษฐ์ นาครทรรพ เลขาธิการพรรคเพื่อไทย กล่าวถึงการเยียวยาประชาชนที่ขาดรายได้จากมาตรการป้องกันการแพร่ระบาดไวรัสโควิด-19 ของรัฐบาลว่า ส.ส.พรรคเพื่อไทยได้รับการร้องเรียนในเรื่องการเยียวยาของรัฐบาลอย่างมาก โดยเฉพาะหลังจากมีการโอนเงินเข้าบัญชีประชาชนไปบางส่วน แต่กลับพบว่าคนส่วนใหญ่ยังไม่ได้รับเงิน จึงเกิดความกังวลและหวั่นวิตกว่าจะไม่ได้รับการช่วยเหลือ ทั้งๆ ที่เป็นผู้ที่ได้รับผลกระทบจากมาตรการของรัฐบาลโดยตรง และจากการประมวลข้อมูลการร้องเรียนพบว่า ผู้เดือดร้อนไม่ทราบว่ารัฐบาลได้ใช้หลักเกณฑ์อย่างไรในการคัดกรอง เพราะผู้ที่ได้รับเงินชดเชย 5,000 บาทเป็นกลุ่มแรกนั้นกระจายไปหลายกลุ่มอาชีพ แต่กลุ่มที่ไม่มีรายได้เลย เพราะต้องหยุดประกอบอาชีพจากมาตรการของรัฐ ส่วนใหญ่กลับยังไม่ได้รับการชดเชยทั้งที่เป็นผู้ได้รับผลกระทบโดยตรง จึงอยากให้รัฐบาลประกาศหลักเกณฑ์การพิจารณาจ่ายเงินช่วยเหลือให้ชัดเจนกว่านี้ จากการลงพื้นที่รับฟังปัญหาชาวบ้านทุกวัน จึงเป็นห่วงว่ามาตรการของรัฐยังช่วยผู้เดือดร้อนได้ไม่ทั่วถึงและไม่ทันเวลา อาทิ ร้านตัดผมหรือร้านเสริมสวยซึ่งปิดตัวตามคำสั่งของรัฐจะพบว่า ผู้ประกอบการและลูกจ้างจะมีรายได้ “ศูนย์บาท” ในทันที หากรัฐบาลไม่รีบชดเชยรายได้ คนเหล่านี้จะดำรงชีวิตต่อไปได้อย่างไร และเหตุการณ์แบบนี้กำลังเกิดขึ้นทั่วประเทศและเกิดขึ้นกับอีกหลากหลายอาชีพ ดังนั้นจึงขอเรียกร้องให้รัฐบาลต้องรีบดำเนินการให้ทันเวลาก่อนที่ประชาชนจะเดือดร้อนมากกว่านี้ นอกจากนี้ยังมีข้อเรียกร้องจากประชาชนที่รัฐบาลควรรับไปพิจารณาและกำหนดมาตรการช่วยเหลืออีกมาก โดยเฉพาะเรื่องที่มีผู้ไม่ได้รับเงินชดเชยในรอบแรก ทั้งๆ ที่มีคุณสมบัติครบทุกอย่างจะสามารถขออุทธรณ์สิทธิ์เพื่อให้รัฐบาลพิจารณาใหม่ได้อย่างไรและการร้องขอให้รัฐบาลเปิดวงเงินกู้ส่วนบุคคลปลอดดอกเบี้ยให้กับผู้ได้รับผลกระทบเนื่องจากถูกลดรายได้ เพื่อให้สามารถกู้เงินมาดำรงชีวิตจนกว่าจะพ้นวิกฤติด้วย ติดตามข่าวสารพรรคเพื่อไทย https://ptp.or.th/news/1587 #พรรคเพื่อไทย #PheuThaiParty</t>
  </si>
  <si>
    <t>149079361791677_3178117195554530</t>
  </si>
  <si>
    <t>ปธ.กมธ.ต่างประเทศ แนะ รัฐบาล เร่งบริหารจัดการรองรับคนไทยเดินทางกลับประเทศ นายศราวุธ เพชรพนมพร ส.ส.อุดรธานี พรรคเพื่อไทย ในฐานะประธานคณะกรรมาธิการการต่างประเทศ สภาผู้แทนราษฎร กล่าวถึงกรณีที่มีคนไทยในต่างประเทศมีความต้องการเดินทางกลับประเทศไทยจำนวนมากในขณะนี้ว่า หากรัฐบาลมีการกำหนดให้คนไทยเดินทางกลับประเทศได้ไม่เกิน 200 คนต่อวัน อาจจะขัดรัฐธรรมนูญ และแสดงให้เห็นถึงความไม่เอาใจใส่ต่อคนไทยที่อยู่ในต่างแดน อีกทั้งทุกคนเป็นคนไทยเมื่อต้องการจะเดินทางกลับประเทศก็ควรได้กลับ ส่วนการจัดระบบดูแลที่เหมาะสมและสมควรต่อสถานการณ์นั้นเป็นหน้าที่ของรัฐ ที่จะต้องดำเนินการให้เรียบร้อย จึงขอแนะให้รัฐบาลดำเนินการอย่างเร่งด่วนในการนำคนที่ต้องการกลับบ้าน ให้เดินทางกลับโดยสะดวกและรวดเร็ว โดย 1. ให้สถานทูตและสถานกงสุลแต่ละประเทศ สำรวจจำนวนคนไทย ที่ต้องการกลับมายังประเทศไทยว่ามีจำนวนทั้งหมดเท่าไหร่ , 2. รัฐบาลเตรียมสถานที่กักกันด้วยการประสานกับโรงแรมต่างๆ ที่แสดงเจตจำนงที่จะใช้เป็นสถานที่กักตัวและเป็น Hospitel ทราบว่ามีจำนวนหลายร้อยโรงแรม คิดเป็นจำนวนหลายหมื่นห้องทั่วประเทศ โดยให้พักห้องละ 1 คน และกำหนดเวลาต้องอยู่คนละ 14 วัน , 3. กระทรวงสาธารณสุขเข้าตรวจสอบโรงแรมว่าเข้าตามเกณฑ์ที่กำหนดเป็นสถานที่กักกันหรือไม่ พร้อมทั้งสนับสนุนบุคลากร อุปกรณ์ และปัจจัย 4 ที่ต้องใช้ในการเก็บตัว 15 วัน , 4. เมื่อจัดหาสถานที่พร้อม ก็จัดสรรแบ่งโควต้า ให้สถานทูตแต่ละประเทศต้นทางได้ทราบจำนวนที่จะกลับได้ พร้อมกับกำหนดวันที่ , 5. สถานทูตแต่ละประเทศ แจ้งข้อมูลและจัดลำดับรายชื่อคนที่จะเดินทางกลับได้ด้วยตัวเอง ทยอยกันมาตามวันที่กำหนดไว้ , 6. คนไทยที่แจ้งความประสงค์อยากกลับประเทศ เมื่อได้ทราบวันกลับจากสถานทูตและยืนยันการกลับของตัวเองแล้ว ต้องไปตรวจร่างกาย และมีใบรับรองแพทย์ภายใน 3 วันก่อนการเดินทาง , 7. เมื่อกลับถึงสนามบินในประเทศไทยแล้ว รัฐบาลก็ส่งเจ้าหน้าที่ ไปตอบคำถามข้อสงสัย พร้อมทั้งจัดรถขนส่งที่จัดระบบรองรับกลุ่มเสี่ยง ตามที่กระทรวงสาธารณสุขกำหนดไว้แล้วพาไปส่งยังสถานที่ที่เตรียมไว้ และ 8. เมื่อรัฐบาลได้สถานที่เพิ่มเติม ก็ทยอยดำเนินการตามขั้นตอนนี้ต่อไป ติดตามข่าวสารพรรคเพื่อไทย https://ptp.or.th/news/1586 #พรรคเพื่อไทย #PheuThaiParty</t>
  </si>
  <si>
    <t>149079361791677_3176510269048556</t>
  </si>
  <si>
    <t>149079361791677_3175960192436897</t>
  </si>
  <si>
    <t>ศูนย์ร่วมใจสู้ภัยโควิด-19 พรรคเพื่อไทย ห่วงมาตรการค้นหาผู้ป่วยไม่เข้มข้น ส่อทำให้มีการติดเชื้อภายในบ้านมากขึ้น 9 เมษายน 2563 นพ.ทศพร เสรีรักษ์ ประธานศูนย์ร่วมใจสู้ภัยโควิด-19 พรรคเพื่อไทย กล่าวว่า จากการติดตามสถานการณ์และมาตรการต่างๆในการควบคุมโรคของศูนย์บริหารสถานการณ์การแพร่ระบาดของโรคติดเชื้อไวรัสโคโรนา 2019 (ศบค.) ถึงวันที่ 7 เมษายน 2563 พบว่า ประเทศไทยยังมีการตรวจหาเชื้ออยู่ในเกณฑ์ที่ต่ำเมื่อเปรียบเทียบกับประเทศต่างๆ เช่น สิงคโปร์ เกาหลีใต้ หรือ เยอรมนี โดยใช้รายงานที่เป็นทางการของศูนย์ปฏิบัติการภาวะฉุกเฉิน โดยกรมควบคุมโรค และรายงานของ https://www.worldometers.info ซึ่งอ้างอิงจากเว็บไซต์ของกรมควบคุมโรค https://ddc.moph.go.th/viralpneumonia เมื่อ 1 เมษายน 2563 ประเทศไทยมีผลการตรวจเชื้อ 26 ต่อประชากร 100,000 คน แต่ต่อมา มีการอ้างอิงข้อมูลการตรวจจาก สปสช. และรายงานของศูนย์ปฏิบัติการภาวะฉุกเฉินด้านการวิจัยและวิชาการ กระทรวงการอุดมศึกษา วิทยาศาสตร์ วิจัยและนวัตกรรม เมื่อวันที่ 7 เมษายน 2563 ประเทศไทยมีผลการตรวจ 71,860 ตัวอย่าง คิดเป็น 1,079 ต่อล้านประชากร จะเห็นได้ว่า ระบบรายงานผลการตรวจ มีข้อมูลส่วนใหญ่ไม่ถูกนำมารายงาน อย่างเป็นทางการ ในการรายงานสถานการณ์ จากศูนย์ปฏิบัติการภาวะฉุกเฉิน กรมควบคุมโรค เริ่มตั้งแต่วันที่ 30 มีนาคม 2563 พบว่าตั้งแต่ 5 เมษายน 2563 ได้มีการแก้ไขรูปแบบของการนำเสนอข้อมูล โดยมีการตัดข้อมูลตัวเลขผลการตรวจผู้ป่วยที่มีอาการตามนิยามเฝ้าระวังที่เหลือ จำนวนผู้ป่วยตรวจไม่พบเชื้อ และผู้ป่วยที่อยู่ระหว่างรอผลการตรวจจากห้องปฏิบัติการออก ซึ่งเป็นข้อมูลที่สำคัญ ต่อการควบคุมโรค แต่ไม่ทราบว่าการไม่รายงานข้อมูลดังกล่าว มีวัตถุประสงค์เพื่ออะไร นอกจากนี้มีการกำหนดหลักเกณฑ์การตรวจโรคโควิด-19 ใหม่ โดยให้ตรวจฟรี แต่หากไม่เข้าเกณฑ์ สปสช. จะไม่สนับสนุนค่าตรวจ ซึ่งบังคับใช้ทั้งโรงพยาบาลรัฐ และเอกชน โดยห้ามโรงพยาบาลเก็บค่าตรวจ ทั้งนี้ เกณฑ์ใหม่ที่กำหนด มีการจำกัดการตรวจมากขึ้น ต้องมีประวัติเสี่ยง ต้องมีไข้ ร่วมกับมี อาการอย่างอื่นร่วมด้วย อาทิ มีอาการปอดอักเสบ เกณฑ์ดังกล่าวจะทำให้มีการตรวจน้อยลง และไม่ครอบคลุมกลุ่มเสี่ยง เนื่องจากปัจจุบัน มีผู้ติดเชื้อที่ไม่มีอาการหรือมีอาการเล็กน้อยถึงร้อยละ 85 และจากรายงานการติดเชื้อผู้ป่วยโควิด-19 ในกรุงเทพมหานคร และต่างจังหวัด ตั้งแต่เดือนมกราคม - 4 เมษายน 2563 พบว่า มีการติดเชื้อจากภายในบ้านถึงร้อยละ 35 ในกรุงเทพมหานคร และร้อยละ 49 ในต่างจังหวัด หากยังคงไม่มีมาตรการค้นหาผู้ป่วยด้วยการตรวจอย่างเข้มข้น คนกลุ่มนี้จะไม่ได้รับการตรวจ และพร้อมจะแพร่เชื้อได้ตลอดเวลา ศูนย์ร่วมใจสู้ภัยโควิด-19 พรรคเพื่อไทย ยังยืนยันมาตรการ 21 วันสยบโควิด ที่ได้นำเสนอไปแล้ว คือ ต้องเร่งตรวจหาผู้ติดเชื้อให้มากที่สุด โดยเฉพาะกลุ่มเสี่ยงที่จะแพร่เชื้อจะต้องได้รับการตรวจทั้งหมดโดยไม่เสียค่าใช้จ่าย ด้วยเหตุผลดังกล่าว ศูนย์ร่วมใจสู้ภัยโควิด-19 พรรคเพื่อไทย จึงมีข้อเสนอเพิ่มเติมดังต่อไปนี้ 1) พิจารณาปรับปรุงหลักเกณฑ์ใหม่ ให้ประชาชนสามารถเข้าถึงการตรวจมากขึ้น กลุ่มที่มีประวัติเสี่ยงทุกคนต้องได้รับการตรวจ โดยไม่ต้องรอให้มีอาการ กำหนดเพิ่มอาการให้ครอบคลุมมากขึ้น เช่น สูญเสียการรับกลิ่น (Anosmia) ทั้งนี้ เกณฑ์การตรวจต้องเป็นมาตรฐานเดียว ไม่เปลี่ยนแปลงกลับไปกลับมา เพื่อสะดวกต่อการแปรผล และนำข้อมูลไปใช้ 2) ควรเน้นการตรวจและรายงานผลเฉพาะพื้นที่ เฉพาะจังหวัด เพื่อกำหนดเป้าหมายควบคุมโรคให้จบเป็นรายจังหวัด 3) ระบบรายงานต้อง รายงานการตรวจเชื้อ ครอบคลุมทุกสถานบริการ ทั้งประเทศ กรณีมีการตรวจโดยสมัครใจเสียค่าใช้จ่าย ต้องมีการรายงานด้วย 4) ควรนำ Rapid Screening Test การตรวจหาภูมิคุ้มกัน (Ab) มาใช้เพื่อความสะดวกเร็ว เข้าถึงได้ง่าย ประหยัดงบประมาณ เพื่อให้การควบคุมโรคระบาดโควิด-19 สยบอย่างรวดเร็ว ทุกจังหวัดสามารถเปิดเมือง กลับคืนสู่ภาวะปกติได้เร็ว รัฐบาล และศูนย์บริหารสถานการณ์การแพร่ระบาดของโรคติดเชื้อไวรัสโคโรนา 2019 (ศบค.) จึงควรนำข้อเสนอนี้ไปพิจารณา ติดตามข่าวสารพรรคเพื่อไทย https://www.ptp.or.th/news/1584 #พรรคเพื่อไทย #PheuThaiParty</t>
  </si>
  <si>
    <t>149079361791677_250940446086549</t>
  </si>
  <si>
    <t>ศูนย์ร่วมใจสู้ภัยโควิด-19 พรรคเพื่อไทย แถลงข่าวการติดตามสถานการณ์และมาตรการต่างๆในการควบคุมโรคของศูนย์บริหารสถานการณ์การแพร่ระบาดของโรคติดเชื้อไวรัสโคโรนา 2019 (ศบค.) ถึง 7 เม.ย 63</t>
  </si>
  <si>
    <t>149079361791677_3174100409289542</t>
  </si>
  <si>
    <t>ส.ส.พรรคเพื่อไทย ร่วมใจสู้ภัยโควิด-19 ร่วมใจลงพื้นที่ช่วยเหลือพี่น้องประชาชนอย่างทันท่วงที ให้ความรู้ความเข้าใจในการป้องกันตัวเองและคนใกล้ชิด ร่วมใจมอบสิ่งของจำเป็น หน้ากากอนามัย หน้ากากผ้า เจลล้างมือ ฉีดพ่นยาฆ่าเชื้อให้ชุมชน ร่วมใจช่วยเหลือสนับสนุนเจ้าหน้าที่ที่เกี่ยวข้อง แพทย์และพยาบาล ให้สามารถปฏิบัติหน้าที่ได้อย่างเต็มที่ในสถานการณ์วิกฤติ #พรรคเพื่อไทยหัวใจคือประชาชน</t>
  </si>
  <si>
    <t>149079361791677_3173808382652078</t>
  </si>
  <si>
    <t>โฆษกพรรคเพื่อไทย แนะ รัฐเยียวยาผู้ได้รับผลกระทบโควิด-19 ให้ครอบคลุมผู้เดือดร้อนตัวจริงทุกกลุ่ม 8 เมษายน 2563 นายอนุสรณ์ เอี่ยมสะอาด โฆษกพรรคเพื่อไทย กล่าวถึงมติ ครม.มาตรการจ่ายเงินเยียวยาให้ผู้ได้รับผลกระทบจากโควิด-19 คนละ 5,000 บาท เป็นเวลา 3 เดือน ระหว่างเดือน เม.ย.-มิ.ย. นั้น หลังสุด ครม. มีมติให้ขยายการจ่ายเงินเยียวยาให้ผู้ได้รับผลกระทบ เพิ่มเป็นจ่ายให้ คนละ 5,000 บาท เป็นเวลา 6 เดือน ตั้งแต่เดือน เม.ย.-ก.ย. 2563 รวมเป็นเงิน 30,000 บาท แต่ให้แค่ 9 ล้านคนว่า การช่วยเหลือประชาชนที่ได้รับผลกระทบจากการแพร่ระบาดของเชื้อไวรัสโควิด-19 เป็นเรื่องที่รัฐบาลต้องทำอย่างเร่งด่วน แต่การจำกัดจำนวนผู้มีสิทธิ์ได้รับเงินเยียวยาเพียง 9 ล้านคนจากจำนวนผู้มาลงทะเบียน 24 ล้านคน เป็นจำนวนที่ครอบคลุมผู้ได้รับผลกระทบทั้งหมดแล้วหรือไม่ รัฐบาลประเมินตัวเลขจากข้อมูลใดว่าเยียวยา 9 ล้านคนเพียงพอเหมาะสม ที่ผ่านมารัฐบาลประเมินตัวเลขผู้ที่จะได้รับการเยียวยาผิดพลาด ครั้งแรกตั้งไว้จำนวน 3 ล้านคนแล้วก็มีการขยายจำนวนออกมา จึงไม่ทราบว่าใช้เงื่อนไขใดมาคัดกรองจาก 24 ล้านคน เหลือ 9 ล้านคน จนทำให้มีคนที่ลงทะเบียนแต่ไม่ได้รับเงินอีก 15 ล้านคน ซึ่งอาจเป็นการตัดสิทธิ์ผู้เดือดร้อนที่แท้จริงจำนวนมากออกไปหรือไม่ ที่สำคัญการช่วยเหลือเยียวยาประชาชน 30,000 บาทต่อคนได้ 9 ล้านคน กับการช่วยเหลือเยียวยาประชาชน 15,000 บาทต่อคนได้ 18 ล้านคน แบบไหนจะเป็นการกระจายการช่วยเหลือในภาวะที่งบประมาณมีจำกัดออกไปได้มากกว่ากัน หลายกรณีก่อนหน้านี้ดูเหมือนรัฐบาลจะออกแบบให้ดูว่ามีประชาชนตอบรับมาก แต่ก็จะไปตัดสิทธิ์หรือสร้างเงื่อนไขต่างๆ ขึ้นมาอย่างมากในภายหลัง ก่อนหน้านี้รัฐบาลมีปัญหาเรื่องความเหลื่อมล้ำ รวยกระจุก จนกระจาย แล้วยังมีการแจกเงินแบบกระจุก ระหว่าง 5,000 บาท 3 เดือนเหมือนเดิม แต่เพิ่มคนได้รับจาก 9 ล้านเป็น 18 ล้านคน กับการขยายวงเงินแต่ไม่ขยายกลุ่มผู้ได้รับ หรือแม้แต่คน 10 กลุ่มที่ไม่มีสิทธิ์ได้รับเงินเยียวยา ซึ่งอาจได้รับผลกระทบจากมาตรการล็อกดาวน์เหมือนกัน ดังนั้นรัฐบาลต้องไปตรวจสอบข้อมูลอย่างละเอียดและเร่งรัดเข้าไปช่วยเหลือ โดยเฉพาะกลุ่มคนที่ไม่อยู่ในระบบฐานข้อมูลของทางราชการ เช่น ลูกจ้างอิสระ แรงงานรายวัน คนตกสำรวจ คนที่เดือดร้อน ขอให้รัฐบาลจ่ายเงินเยียวยาที่มาจากเงินงบประมาณแผ่นดินให้ตกถึงมือผู้เดือดร้อนจริงๆ สำหรับกรณีข้อเสนอให้หักเงินเดือน ส.ว. ไปแก้ปัญหาการแพร่ระบาดเชื้อไวรัสโควิด-19 นั้นขณะนี้กระแสสังคมที่ออกมากดดัน สะท้อนว่าประชาชนรู้สึกอย่างไร ต่อความจำเป็นของการมี ส.ว. หรือมองไม่เห็นประโยชน์ของการทำหน้าที่ ส.ว. ซึ่งประชาชนรับรู้โดยทั่วไปว่า ส.ว. ชุดนี้มีที่มาอย่างไร 6 ใน 10 กรรมการสรรหา ส.ว. กลับสรรหาตัวเองมาเป็น ส.ว. ประชาชนตั้งคำถามว่า เป็น ส.ว. ของ พล.อ.ประยุทธ์ เพื่อ พล.อ.ประยุทธ์ โดย พล.อ.ประยุทธ์ คือ ตั้งมาเพื่อจะมาโหวต พล.อ.ประยุทธ์ จันทร์โอชา เป็นนายกรัฐมนตรีสืบทอดอำนาจเท่านั้นหรือไม่ เงินเดือน ส.ว. 1 คน และทีมงาน รับรายได้เดือนละ 250,000 บาท ส.ว. 250 คน เงินเดือนจากภาษีของประชาชนที่ต้องจ่าย คือเดือนละ 62,500,000 บาท ในขณะที่บางส่วนเป็นนายทหาร เป็นอดีตข้าราชการ มีรายได้หลักแสนต่อเดือนอยู่แล้ว แต่ก็มารับรายได้ 2 ทาง วันนี้ประชาชนที่เคยดูแล ส.ว. เดือดร้อนจากมหาวิกฤติโควิด ก็อยู่ที่สปิริต จิตสำนึก และการแสดงน้ำใจต่อพี่น้องประชาชนในยามที่ประชาชนเดือดร้อนของ ส.ว. ซึ่งตอนจะโหวต พล.อ.ประยุทธ์ เป็นนายกฯ พร้อมเพรียงแข็งขัน พอสังคมกดดัน ให้ตัดเงินเดือน ส.ว. กลับโบ้ยกันไปมา เชื่อว่าจากนี้ไปกระแสกดดันให้ตัดเงินเดือน ส.ว. จากประชาชนจะมากขึ้นเรื่อยๆ ติดตามข่าวสารพรรคเพื่อไทย https://ptp.or.th/news/1583 #พรรคเพื่อไทย #PheuThaiParty</t>
  </si>
  <si>
    <t>149079361791677_248244499692954</t>
  </si>
  <si>
    <t>โฆษกพรรคเพื่อไทย แนะ การเยียวยาประชาชนต้องถึงมือผู้เดือดร้อนจริงๆ</t>
  </si>
  <si>
    <t>149079361791677_3173432436023006</t>
  </si>
  <si>
    <t>“... นอกจากผมจะยังไม่เห็นความชัดเจนในการปรับงบประมาณปี 2563 แล้ว ผมยังมีความเป็นห่วงต่อการที่รัฐบาลเตรียมการจะขอออกพระราชกำหนดสำคัญทางการเงิน โดยเฉพาะพระราชกำหนดกู้เงิน ซึ่งหากไม่มีการจัดการที่มีคุณภาพ เราอาจจะเพิ่มความเสี่ยงในการนำเงินเก็บก้อนใหญ่อันเป็นเงินในอนาคตของประเทศ มาใช้อย่างขาดหลักประกัน ผมพร้อมสนับสนุนหากรัฐบาลนำเงินจำนวนนี้ไปใช้ในการแก้ไขปัญหาของประเทศและพี่น้องประชาชนอย่างมีแผน อย่างเป็นระบบ ครบถ้วนรอบด้าน ทั่วถึง และโปร่งใส อันจะเป็นผลต่อการเยียวยาชีวิตให้กับคนไทยทุกชนชั้น ทั้งแผ่นดิน แต่วันนี้...ผมยังไม่เห็นแผนการใช้งบประมาณที่ชัดเจนเลยครับ ผมขออนุญาตส่งเสียงเตือนรัฐบาลอย่างจริงจัง เพราะนี่คือ เรื่องสำคัญอย่างยิ่งของประเทศ ...” . นายสมพงษ์ อมรวิวัฒน์ หัวหน้าพรรคเพื่อไทย และผู้นำฝ่ายค้านในสภาผู้แทนราษฎร 8 เมษายน 2563 ติดตามข่าวสารพรรคเพื่อไทย https://ptp.or.th/onthemove/1582 #พรรคเพื่อไทย #PheuThaiParty</t>
  </si>
  <si>
    <t>149079361791677_3173269276039322</t>
  </si>
  <si>
    <t>• สำหรับผมการช่วยเหลือไม่ใช่แค่เพียงแค่วันนี้ เพราะเราเห็นอยู่แล้วว่า ปัญหาที่เกิดขึ้นไม่ใช่แค่เรื่องการจะมีผู้ติดเชื้อและผู้ป่วยเพิ่มขึ้นหรือลดลงเพียงอย่างเดียว แต่มีปัญหาอื่นๆ ที่ซ่อนอยู่เบื้องหลังอีกมาก ประชาชนทุกคนคือผู้ได้รับผลกระทบที่เป็นลูกโซ่ ซึ่งตรงนี้เราต้องหาทางช่วย อย่างน้อยก็ต้องช่วยให้เขาสามารถเดินฝ่าวิกฤตินี้ไปด้วยกันให้ได้ • ได้คุยกับคุณหมอ ก็รู้ว่ายังมีอีกหลายอย่างที่ยังขาดและต้องเตรียมการกัน วันนี้ผู้ป่วยไม่เยอะ ก็พอจะรับสถานการณ์ไหว แต่เป็นห่วงว่าในอนาคตหากผู้ติดเชื้อมีมากกว่านี้ เครื่องมือและอุปกรณ์การแพทย์หลายอย่างอาจจะไม่เพียงพอ • ผมก็รับเรื่องนี้ไปพูดคุยกับภาคเอกชนในพื้นที่ เพื่อเตรียมแผนเอาไว้รองรับ ถ้าภาครัฐดำเนินการไม่ได้จริงๆ เราก็อาจต้องหาหนทางระดมทุนกันเพื่อสนับสนุนโรงพยาบาล ให้สามารถปรับปรุงห้องปกติให้เป็นห้องสำหรับรักษาผู้ติดเชื้อชั่วคราว • กลุ่มผู้ประกอบการ ทั้งร้านอาหาร โรงแรม หรือผู้ผลิตสินค้าหลายๆ อย่างที่ได้รับผลกระทบเป็นลูกโซ่ เมื่อท่องเที่ยวหยุด โรงแรมก็หยุด ร้านอาหารก็ต้องปิด ผมมีโอกาสคุยกับผู้ประกอบการหลายคน ที่เป็นผู้ผลิตต้นน้ำ ปัจจุบันยอดขายตกลงมา • ก็คิดว่าถ้ามีอะไรที่พอจะช่วยให้ผู้ประกอบการเขาไปได้ เราก็ควรหาทางช่วยเหลือและสนับสนุน • ทราบว่าแพทย์และพยาบาล จะรับประทานอาหารไม่พร้อมกัน อาจจะเพราะภาระหน้าที่ ผมก็ใช้วิธีนำอาหารสำเร็จรูป ที่สามารถเก็บรักษาไว้ได้แม้อยู่อุณหภูมิปกติได้นานนับปี ซึ่งผลิตโดยภาคเอกชนในพื้นที่ไปมอบให้ ซึ่งเป็นการให้กำลังใจหมอและพยาบาล ขณะเดียวกันก็ได้ช่วยเหลือภาคเอกชนไปด้วย ติดตามเนื้อหาโดยละเอียด : “หนองคาย” ฝ่าโควิด.. “กฤษฎา ตันเทอดทิตย์” ต้องทลายลูกโซ่ปัญหา-พาทุกคนเดินหน้าไปด้วยกัน https://ptp.or.th/news/1581 #พรรคเพื่อไทย #พรรคเพื่อไทยหัวใจคือประชาชน #ประชาชนคิดเพื่อไทยทำ</t>
  </si>
  <si>
    <t>149079361791677_3173191352713781</t>
  </si>
  <si>
    <t>149079361791677_3171411076225142</t>
  </si>
  <si>
    <t>ถอดบทเรียนเกาหลีใต้ ฝ่าโควิด-19 . ตรวจเร็ว พบเร็ว อัตราการเสียชีวิตจะน้อยลงเหลือ 0.6% ตรวจได้วันละ 1 หมื่นราย ทั้งนี้ มากกว่า 80% ของผู้ป่วยโรคโควิด-19 เป็นผู้ป่วยที่มีอาการไม่หนักมาก และสามารถทำการรักษาให้หายได้รวดเร็ว หากพบแพทย์ได้ทันท่วงที . นำนวัตกรรมการตรวจแบบ “ไดร์ฟทรู” คือเพียงแค่ขับรถเข้ามา เจ้าหน้าที่ซึ่งใส่ชุด PPE ก็สามารถตรวจคัดกรองประชาชนผ่านการ “วัดไข้” และการหายใจได้ โดยใช้ระยะเวลาเพียงแค่ 10 นาที นำระบบ ไดร์ฟทรู มาใช้ตรวจเพื่อความรวดเร็วและปลอดภัยของเจ้าหน้าที่และผู้ตรวจ . การสื่อสารที่โปร่งใสเปิดเผยข้อมูลผ่านเว็บไซต์แบบอินเตอร์แอคทีฟ Corona Map นำเทคโนโลยีมาสังเคราะห์ ข้อมูลตำแหน่งการเดินทางของผู้ที่ติดเชื้อ - บูรณาการข้อมูลทั้งกล้องวงจรปิด ข้อมูลบัตรเครดิต แม้กระทั่งเลขที่นั่งโรงหนังของผู้ติดเชื้อ เพื่อติดตามแทร็คกิ้งว่าคนที่ตรวจแล้วพบเชื้อนั้นเดินทางไปยังที่ใดบ้าง รัฐบาลแถลงวันละ 2 ครั้งเปิดเผยข้อเท็จจริงให้กับประชาชนทราบ . รัฐบาลเปิดโอกาสให้เอกชนและสตาร์ทอัปด้านเทคโนโลยีเข้ามามีบทบาทแก้ไขปัญหา เพราะเชื่อว่าบางเรื่องควรจะดึงผู้เชี่ยวชาญเฉพาะสาขาเข้ามาร่วมจัดการกับปัญหา ไม่ใช่รวมศูนย์อำนาจไว้ที่ราชการเท่านั้น ยกตัวอย่าง เช่นกรณีบริษัท Seegene บริษัทด้านไบโอเทคโมเลกุล พัฒนาชุดตรวจสอบเชื้อ และขอความร่วมมือจากภาคเอกชน บริษัท Rsupport เปิดให้ใช้ซอฟต์แวร์ประชุมทางไกลฟรี 3 เดือน ส่วนบริษัทสตาร์ทอัป Classum ก็ให้บริการซอฟต์แวร์เรียนทางไกลสำหรับโรงเรียนและสถาบันการศึกษา . ถอดบทเรียนสูตรสำเร็จของเกาหลีใต้กับการรับมือโควิด-19 “ติดตามเส้นทาง ทดสอบ และรักษา” จำกัดความเสียหาย ป้องกันชีวิตประชาชน และรัฐต้องโปร่งใสและเปิดโอกาสให้ผู้เชี่ยวชาญเข้ามาร่วมทำงาน #พรรคเพื่อไทย #พรรคเพื่อไทยหัวใจคือประชาชน #ประชาชนคิดเพื่อไทยทำ</t>
  </si>
  <si>
    <t>149079361791677_3171342779565305</t>
  </si>
  <si>
    <t>โฆษกพรรคเพื่อไทย แนะรัฐ ประเมินเคอร์ฟิว หากสถานการณ์ดีขึ้นควรพิจารณาผ่อนปรน 7 เมษายน 2563 นายอนุสรณ์ เอี่ยมสะอาด โฆษกพรรคเพื่อไทย กล่าวถึง สถานการณ์การแพร่ระบาดของเชื้อไวรัสโควิด-19 ส่งผลกระทบเป็นวงกว้างทั่วทุกภูมิภาคของประเทศ ว่า หลังการประกาศ พ.ร.ก.ฉุกเฉิน การใช้มาตรการเคอร์ฟิว เพื่อจำกัดการเดินทางของประชาชน ถ้าผลออกมาพบผู้ติดเชื้อรายใหม่ลดลง ที่อาจเป็นสัญญาณว่า บุคลากรทางการแพทย์และระบบสาธารณสุขของประเทศ เริ่มที่จะควบคุมการแพร่ระบาดของเชื้อโควิด-19 ได้ หากจำนวนผู้ติดเชื้อรายใหม่ลดลงอย่างมีนัยสำคัญ ภาครัฐต้องผ่อนปรนบางมาตรการเพื่อให้กิจกรรมทางเศรษฐกิจบางประเภทสามารถกลับมาขับเคลื่อนได้ ไม่ใช่ไปจับคนฝ่าฝืนเคอร์ฟิว คืนละร้อยกว่าคน แล้วพยายามสื่อสารในลักษณะข่มขู่ประชาชนว่า ถ้าประชาชนไม่ร่วมมือ จะต้องประกาศเคอร์ฟิว 24 ชั่วโมง แม้ต่อมาจะมีการอ้างว่าตีความจดหมายราชการของกระทรวงมหาดไทยที่ให้เตรียมพร้อมและยกระดับมาตรการรับมือโควิด-19 แล้วผิดไปนั้นแสดงว่าประชาชนบางส่วนตื่นตระหนกและไม่เชื่อมั่นในมาตรการต่างๆ ที่ภาครัฐออกมา เพราะที่ผ่านมาหลายมาตรการของภาครัฐ ลักลั่น สับสน ไม่มีมาตรการรองรับ ช้ากว่าสถานการณ์การแพร่ระบาดของโรคเสมอ “หากการประกาศเคอร์ฟิว 4 ทุ่ม ถึง ตี 4 ไม่ได้ผล ไม่สามารถควบคุมการแพร่กระจายของเชื้อได้ แล้วรัฐบาลจะขยายเวลาในการประกาศเคอร์ฟิวเป็น 24 ชั่วโมง จะมีอะไรมาการันตีว่าการควบคุมการแพร่ระบาดของโรคจะได้ผล เกาหลีใต้ที่ประสบความสำเร็จในการควบคุมการแพร่ระบาด ก็ไม่ได้ใช้วิธีการประกาศเคอร์ฟิว 24 ชั่วโมง ในขณะที่พบข้อมูลว่ามีการติดเชื้อของคนในบ้านสูงที่สุด หากรัฐมีมาตรการที่เข้มขึ้นถึงขนาดห้ามออกจากเคหสถาน 24 ชั่วโมง อยากถามว่าเตรียมการรับมือในเรื่องนี้ไว้หรือไม่ อย่างไร มีงบประมาณในการดูแลประชาชนทั้งประเทศเพียงพอหรือไม่ โดยเฉพาะการผลิต ระบบการจัดส่งอาหารให้ประชาชนได้ครบ 3 มื้อทั่วประเทศ รวมถึงการจัดส่งเครื่องอุปโภค บริโภค เวชภัณฑ์ต่างๆ เพียงพอหรือไม่ จะนำงบประมาณมาจากส่วนไหน รัฐบาลต้องมีมาตรการรองรับ และงบประมาณดำเนินการในการช่วยเหลือประชาชนให้ชัดเจน เพราะมาตรการของรัฐที่ออกมาจะส่งผลกระทบกับความเป็นอยู่ของประชาชนในทันที” ในสถานการณ์มหาวิกฤติโควิด-19 ที่เลวร้าย ส.ส. และบุคลากรทางการเมืองของพรรคเพื่อไทย ได้สละเงินเดือนของตัวเองมาหลายเดือนเพื่อเข้าไปช่วยเหลือดูแลพี่น้องประชาชนทั่วประเทศ ทั้งการจัดหาหน้ากากอนามัย เจลแอลกอฮอล์ล้างมือ แอลกอฮอล์ฆ่าเชื้อ ไปจนถึงดูแลอาหาร เครื่องอุปโภคบริโภค เวชภัณฑ์ต่างๆ แต่การช่วยเหลือของส.ส. ฝ่ายรัฐบาล ต้องแยกแยะให้ชัดเจนว่า หน้ากากอนามัย เจลแอลกอฮอล์ล้างมือ แอลกอฮอล์ฆ่าเชื้อ ที่นำไปแจกจ่ายประชาชนนั้นจัดหามาจากเงินส่วนตัวของ ส.ส. หรืองบประมาณและสิ่งของจากหน่วยงานต่างๆ ภาครัฐมาแจกหรือไม่ ซึ่งการช่วยเหลือประชาชนที่ได้รับผลกระทบถือเป็นเรื่องน่ายินดี แต่ไม่ควรปล่อยให้มีการนำงบประมาณจากหน่วยงานต่างๆ ภาครัฐ ไปหาคะแนนเสียงในช่วงมหาวิกฤติ และการจะดำเนินการอะไรต้องมีความชัดเจน เช่น หน้ากากอนามัย ที่จะนำมาแจก ตกลงเป็นงบประมาณของกระทรวง หรืองบประมาณจากพรรคการเมือง ในขณะที่แพทย์พยาบาลบุคลากรทางการสาธารณสุข ขาดแคลนหน้ากากอนามัย แต่พรรครัฐบาลไปจัดหามาจากไหนถึง 10 ล้านชิ้น ไปจนถึงคำถามสำคัญที่ว่า หน้ากากอนามัยในระบบมีเพียงพอต่อความต้องการของนักรบเสื้อกาวน์ ที่เป็นด่านหน้าหรือยัง รัฐธรรมนูญมาตรา 185 ระบุว่า สมาชิกสภาผู้แทนราษฎรหรือสมาชิกวุฒิสภาต้องไม่ใช้สถานะหรือตำแหน่งการเป็นสมาชิกสภาผู้แทนราษฎรหรือสมาชิกวุฒิสภากระทำการใดๆ อันมีลักษณะที่เป็นการก้าวก่าย หรือแทรกแซงเพื่อประโยชน์ของตนเอง ของผู้อื่น หรือของพรรคการเมือง ไม่ว่าโดยทางตรงหรือทางอ้อม ในเรื่องดังต่อไปนี้ (1) การปฏิบัติราชการหรือการดําเนินงานในหน้าที่ประจำของข้าราชการ พนักงานหรือลูกจ้างของหน่วยราชการ หน่วยงานของรัฐ รัฐวิสาหกิจ กิจการที่รัฐถือหุ้นใหญ่ หรือราชการส่วนท้องถิ่น (2) กระทำการในลักษณะที่ทำให้ตนมีส่วนร่วมในการใช้จ่ายเงินงบประมาณหรือให้ความเห็นชอบในการจัดทำโครงการใดๆ ของหน่วยงานของรัฐ เว้นแต่เป็นการดำเนินการในกิจการของรัฐสภา (3) การบรรจุ แต่งตั้ง โยกย้าย โอน เลื่อนตำแหน่ง เลื่อนเงินเดือนหรือการให้พ้นจากตำแหน่งของข้าราชการซึ่งมีตำแหน่งหรือเงินเดือนประจำและมิใช่ข้าราชการการเมือง พนักงาน หรือลูกจ้างของหน่วยราชการ หน่วยงานของรัฐ รัฐวิสาหกิจ กิจการที่รัฐถือหุ้นใหญ่ หรือราชการส่วนท้องถิ่น “การช่วยเหลือเยียวยาประชาชนที่ได้รับผลกระทบในช่วงมหาวิกฤติการแพร่ระบาดของเชื้อไวรัสโควิด-19 เป็นเรื่องที่ดีและต้องดำเนินการ แต่ต้องแยกแยะให้ชัดว่าใช้งบประมาณส่วนใดในการลงช่วยประชาชนและต้องไม่ดำเนินการผิดกฎหมาย” นายอนุสรณ์ กล่าว ติดตามข่าวสารพรรคเพื่อไทย https://ptp.or.th/news/1579 #พรรคเพื่อไทย #PheuThaiParty</t>
  </si>
  <si>
    <t>149079361791677_3171149836251266</t>
  </si>
  <si>
    <t>ส.ส.ภาคเหนือ พรรคเพื่อไทย ออกจดหมายเปิดผนึก เรียกร้อง พล.อ.ประยุทธ์ เร่งแก้ปัญหาไฟป่า-หมอกควันอย่างจริงจัง 7 เมษายน 2563 ส.ส. ภาคเหนือ พรรคเพื่อไทย นำโดย นายสมพงษ์ อมรวิวัฒน์ หัวหน้าพรรค ในฐานะ ส.ส.เชียงใหม่ นายจักรพล ตั้งสุทธิธรรม ส.ส.เชียงใหม่ นายจุลพันธ์ อมรวิวัฒน์ ส.ส.เชียงใหม่ นายวิสาร เตชะธีราวัฒน์ ส.ส.เชียงราย นายณัฐพงษ์ สุปริยศิลป์ ส.ส.น่าน ร่วมกันออกจดหมายเปิดผนึกถึง พล.อ.ประยุทธ์ จันทร์โอชา นายกรัฐมนตรี เรื่อง การแก้ไขปัญหาไฟป่าและหมอกควันในภาคเหนือ ระบุว่า ด้วยปัญหาการเกิดฝุ่นควัน PM2.5 ในกลุ่มจังหวัดภาคเหนือตอนบน โดยเฉพาะอย่างยิ่งจังหวัดเชียงใหม่ สาเหตุหลักคือ การเผาป่ามิได้เกิดจากไฟป่าธรรมชาติ โดยลักษณภูมิศาสตร์และภูมิประเทศของจังหวัดเชียงใหม่เป็นแอ่งกระทะ แม้ว่าปัญหาในพื้นที่อาจจะลดน้อยลง แต่เมื่อใดที่อากาศยกตัวก็จะมีกลุ่มควันมาจากจังหวัดใกล้เคียง และที่สำคัญมาจากประเทศเพื่อนบ้าน ทั้งยังมีอุปสรรคนานัปการในการทำงานของเจ้าหน้าที่ อาสาสมัคร นายอำเภอ กำนัน-ผู้ใหญ่บ้าน จิตอาสา ด้วยการขาดเครื่องมือ เครื่องใช้ในการทำงาน ทั้งหมดนี้ พวกเราในฐานะสมาชิกสภาผู้แทนราษฎรจึงขอเสนอข้อเรียกร้องเพื่อให้มีการแก้ไขปัญหาที่ถูกต้องตรงกับความเป็นจริง ดังต่อไปนี้ • ระยะสั้น 1. นายกรัฐมนตรีต้องให้ความสำคัญกับปัญหา และต้องสั่งการอย่างเด็ดขาดไปยังทุกหน่วยงานที่เกี่ยวข้องในการป้องกัน ป้องปราม และปราบปรามทุกเหตุของการเผาไหม้ 2. ขอให้ดำเนินการเร่งรัดการดับไฟป่า และป้องกันการไหม้โดยด่วน โดยรัฐต้องสนับสนุนปัจจัยให้เพียงพอไม่ว่ากับส่วนราชการ หรืออาสาสมัครภาคประชาชน มิใช่ปล่อยให้เป็นภาระของภาคประชาชนอย่างที่เป็นอยู่ 3. ประกาศให้พื้นที่ที่ได้รับผลกระทบทั้งหมดเป็นเขตภัยพิบัติ เพื่อสามารถใช้งบประมาณทดลองจ่ายกรณีภัยพิบัติ 4. จัดตั้งทีมปฏิบัติการดับไฟพิเศษทันเหตุการณ์ Special Responsive Team โดยให้ทุกฝ่ายมีส่วนร่วม มีองค์กรที่ชัดเจนโปร่งใส และมีการสนับสนุนเต็มที่จากภาครัฐ 5. จัดให้มีการเปิดเผย ข้อมูล ข้อเท็จจริง และรายงานสถานการณ์เป็นรายวัน เพื่อให้ประชาชนได้รับทราบและเกิดความตระหนักรู้ 6. รัฐต้องแจกหน้ากากอนามัยที่สามารถป้องกันฝุ่นละออง PM2.5 ให้คนในพื้นที่ที่ได้รับผลกระทบ 7. รัฐต้องจัดสรรบุคลากรทางด้านสาธารณสุข ให้เพียงพอ กับการดูแลพี่น้องประชาชนในพื้นที่ได้รับผลกระทบ โดยเฉพาะโรคระบบทางเดินหายใจต่างๆ • ระยะกลาง 1. รัฐต้องเป็นตัวกลางในการพูดคุยกับประเทศเพื่อนบ้าน โดยเฉพาะในประเด็นปัญหาหมอกควันข้ามแดน เพื่อหาข้อสรุป และนำไปสู่การแก้ไขปัญหาในระดับภูมิภาค 2. ขอให้ออกมาตรการให้บริษัทเอกชนรายใหญ่ที่เป็นผู้สนับสนุนให้เกิดการทำคอนแทรคฟาร์มมิ่ง (Contract Farming) เป็นผู้ร่วมรับผิดชอบในกระบวนการทำลายตอและซัง ทดแทนการเผา เพื่อลดภาระของเกษตรกร 3. การจัดสรรงบประมาณเพื่อเพิ่มศักยภาพในกระบวนการควบคุมไฟป่า เช่น เครื่องเป่าลมเพื่อทำแนวกันไฟ เครื่องบินหรือเฮลิคอปเตอร์บรรทุกน้ำขนาดใหญ่ในการดับไฟ เพราะในปัจจุบันเครื่องมือที่ใช้ไม่ตรงกับภารกิจ จึงไม่มีศักยภาพในการปฏิบัติการด้านไฟป่า • ระยะยาว 1. การให้ความรู้กับประชาชน ในเรื่องของผลกระทบจากการเผาป่า เพื่อให้เกิดองค์ความรู้นำสู่การดูแลอย่างยั่งยืน 2. รัฐต้องเร่งรัดในการออกร่างพระราชบัญญัติอากาศสะอาด ซึ่งเป็นสิทธิขั้นพื้นฐานของประชาชนทุกคน เป็นส่วนหนึ่งของยุทธศาสตร์ชาติ 20 ปี และถูกบรรจุอยู่ใน SDG (Sustainable Development Goal) ขององค์การสหประชาชาติ ในหัวข้ออากาศสะอาดอีกด้วย 3. การสนับสนุนมาตรการทางภาษี ให้แก่โรงงานอุตสาหกรรม และการคมนาคม ไม่ว่าจะเป็นทางบก ทางอากาศ หรือทางน้ำ ที่ไม่ก่อให้เกิดมลพิษทางอากาศ 4. ผลักดันอย่างจริงจังในการใช้พลังงานทดแทน และให้นำเงินจากกองทุนพลังงานทดแทนมาเพื่อลดผลกระทบของประชาชนในเรื่องฝุ่นควัน 5. ปรับปรุงกฎหมายที่ดินและกฎหมายที่เกี่ยวข้องเพื่อให้เกิดการอยู่ร่วมกันของคนในพื้นที่ กับป่าอย่างยั่งยืน 6. ประการสำคัญนโยบายในการทำงานควรต้องเน้นให้ชุมชนมีส่วนร่วมในการรักษาทรัพยากรของชาติ เน้นการดูแลรักษา โดยน้อมนำพระราชดำริในเรื่องของการเข้าใจ เข้าถึงและการพัฒนา การบังคับโดยใช้แต่กฎหมายในเชิงนิติรัฐ ไม่สามารถจัดการปัญหาได้อย่างสมบูรณ์ จำต้องพิจารณาในการใช้หลักทางด้านรัฐศาสตร์ มิใช่การบังคับจับกุมเพียงอย่างเดียว สุดท้ายนี้ขอให้ทางรัฐบาลให้ความสำคัญกับปัญหาไฟป่าและฝุ่นควันในภาคเหนืออย่างจริงจัง โดยพวกกระผมในฐานะที่เป็นสมาชิกสภาผู้แทนราษฎร พี่น้องประชาชน ภาคประชาชน และภาคส่วนราชการในพื้นที่ ยินดีให้ความร่วมมือกับทางรัฐบาล ในการแก้ไขปัญหาไฟป่าและฝุ่นควันอย่างยั่งยืนต่อไป ติดตามข่าวสารพรรคเพื่อไทย https://ptp.or.th/news/1578 #พรรคเพื่อไทย #PheuThaiParty</t>
  </si>
  <si>
    <t>โควิด,สถาบันพระมหากษัตริย์</t>
  </si>
  <si>
    <t>149079361791677_1430451330498698</t>
  </si>
  <si>
    <t>โฆษกพรรคเพื่อไทย แถลงประเมินสถานการณ์เคอร์ฟิว</t>
  </si>
  <si>
    <t>149079361791677_3171010359598547</t>
  </si>
  <si>
    <t>นพ.ทศพร เสรีรักษ์ ประธานศูนย์ร่วมใจสู้ภัยโควิด-19 พรรคเพื่อไทย กล่าวว่า ศูนย์ร่วมใจสู้ภัยโควิด-19 พรรคเพื่อไทย ได้เปิดหน้าเว็บไซต์เพิ่มเติมขึ้นโดยเฉพาะสำหรับกรณีการระบาดของเชื้อไวรัสโควิด-19 https://covid.ptp.or.th เพื่อเป็นศูนย์กลางข้อมูลการระบาด รวมทั้งรายงานสถานการณ์และให้ความรู้เกี่ยวกับการป้องกันเชื้อไวรัสโควิด-19 แบบครบวงจร อีกทั้งยังเป็นอีกหนึ่งช่องทางที่ประชาชนจะสามารถสื่อสารและร้องเรียนเรื่องราวเกี่ยวกับสถานการณ์การระบาดของเชื้อไวรัสโควิด-19 มายังพรรคเพื่อไทย เพื่อประสานงานหน่วยงานและติดตามปัญหาเพื่อนำไปสู่การแก้ไขต่อไป สามารถเข้าเยี่ยมชมเว็บไซต์ https://covid.ptp.or.th หรือเข้าชมผ่านเว็บไซต์พรรคเพื่อไทย www.ptp.or.th โดยคลิกที่ “ศูนย์ร่วมใจสู้ภัยโควิด-19 พรรคเพื่อไทย</t>
  </si>
  <si>
    <t>149079361791677_3171001599599423</t>
  </si>
  <si>
    <t>149079361791677_3169113576454892</t>
  </si>
  <si>
    <t>• สำนึกของความเป็นผู้แทนฯ ถ้าชาวบ้านอยู่ไม่ได้ เราก็อยู่ไม่ได้ เมื่อเราอาสาเป็นผู้นำ เราต้องคิดให้มากกว่าคนอื่น และต้องนำชาวบ้านอย่างกล้าหาญอย่างที่สุด • พอชาวบ้านรู้ว่ามีผู้หญิงหนึ่งคนติดเชื้อไวรัสโควิด-19 ชาวบ้านแตกตื่นตกอกตกใจทำอะไรไม่ถูก เขากลัวคนติดเชื้อ • สิ่งแรกที่พี่เดือนทำเลยคือลงไปที่หมู่บ้าน ไปให้กำลังใจคนในหมู่บ้าน ให้เขาหยุดตกใจก่อน อธิบายให้เขาเข้าใจว่า คนป่วยโรคไวรัสโควิด-19 สามารถรักษาหายได้ เราก็ป้องกันตัวเองได้ • สองหมู่บ้านคือหมู่ที่ 5 และหมู่ที่ 6 อยู่ติดกัน เราแบ่งกลุ่มเลย กลุ่มแรกคือผู้ป่วย 1 คน กลุ่มที่สองคือสมาชิกครอบครัวผู้ป่วยที่อยู่ใกล้ชิด กลุ่มที่สาม คือ คนที่ร่วมงานแต่งในหมู่บ้าน และกลุ่มสุดท้ายคนรอบหมู่บ้านทั้งหมด 419 ครัวเรือน • เราขอร้องชาวบ้านไม่ให้ออกจากบ้าน จัดทีมพ่นน้ำยาฆ่าเชื้อภายในหมู่บ้าน และส่งอุปกรณ์ทุกบ้าน ให้ทำความสะอาดเนื้อตัวเสื้อผ้า และบ้านช่องของใช้ทุกอย่างให้สะอาด • เราเป็นแม่บ้านเราจะรู้ดีว่าต้องใส่ใจคนสูงอายุ คนป่วยในหมู่บ้านของเรา โดยเฉพาะตอนมีไวรัสโควิด-19 เราต้องดูแลเขาให้มากขึ้น อย่าให้เขาเครียด • ชาวบ้านน่ารักมาก ขอให้นึกถึงรถเข็นที่มีเข่ง เข็นไปในตลาดสดนะ ใครมีหมูก็โยนหมู ใครมีผักก็โยนผัก ใครมีเงินโยนเงินลงในเข่งเลย เราก็เอาหมูเอาผักเหล่านั้นส่งเข้าไปในหมู่บ้านและส่วนหนึ่ง นำมาทำกับข้าวเพื่อดูแล เจ้าหน้าที่แพทย์และพยาบาลที่มาอำนวยความสะดวก ติดตามเนื้อหาโดยละเอียด : “มนพร เจริญศรี” ถอดบทเรียน “ท่าอุเทนโมเดล” ในวันที่ “โควิด-19” เยือนนครพนม https://ptp.or.th/news/1577 #พรรคเพื่อไทย #พรรคเพื่อไทยหัวใจคือประชาชน #ประชาชนคิดเพื่อไทยทำ</t>
  </si>
  <si>
    <t>149079361791677_3168829409816642</t>
  </si>
  <si>
    <t>ศูนย์ร่วมใจสู้ภัยโควิด-19 พรรคเพื่อไทย เรียกร้อง รมว.สธ.พิจารณาบรรจุนักสังคมสงเคราะห์ทางการแพทย์ เข้าเป็นข้าราชการในสัดส่วนที่เป็นธรรม 6 เมษายน 2563 นพ.ทศพร เสรีรักษ์ ประธานศูนย์ร่วมใจสู้ภัยโควิด-19 พร้อมด้วย นพ.กิตติศักดิ์ คณาสวัสดิ์ ส.ส.มหาสารคาม พรรคเพื่อไทย ในฐานะเลขานุการศูนย์ฯ เปิดเผยว่า พรรคเพื่อไทยได้รับการร้องเรียนจากสมาคมนักสังคมสงเคราะห์ทางการแพทย์ไทยถึงกระแสข่าวรัฐมนตรีว่าการกระทรวงสาธารณสุขจะเสนอคณะรัฐมนตรีให้พิจารณาบรรจุลูกจ้าง พนักงานกระทรวงสาธารณสุขและพนักงานราชการ เข้าเป็นข้าราชการ จำนวน 45,242 ตำแหน่ง เพื่อสร้างขวัญและกำลังใจ ให้กับบุคลากรทางการแพทย์ที่ปฏิบัติงานในสถานการณ์โรคระบาดโควิด-19 แต่จากการตรวจสอบข้อเท็จจริง โดยสมาชิกสภาผู้แทนราษฎร ของพรรคเพื่อไทย ที่ลงพื้นที่อย่างหนักเพื่อช่วยเหลือประชาชนในช่วงที่เกิดวิกฤติพบว่ายังมีนักสังคมสงเคราะห์ซึ่งเป็นทีมให้บริการสุขภาพ และทำงานในมิติทางสังคมกับผู้ป่วยโรคติดเชื้อไวรัสโควิด-19 ทั้งการป้องกัน แก้ไข บำบัด ฟื้นฟูทางสังคม อยู่ในสังกัดสำนักงาน ปลัดกระทรวงสาธารณสุขทั่วประเทศจำนวน 290 คน โดยเป็นข้าราชการจำนวน 156 คน และเป็นพนักงานราชการ พนักงานกระทรวงสาธารณสุข ลูกจ้างชั่วคราวที่รอการบรรจุอีก 134 คน ซึ่งไม่มีรายชื่อในตำแหน่งที่จะเสนอให้พิจารณาบรรจุเป็นข้าราชการในครั้งนี้ ดังนั้น ศูนย์ร่วมใจสู้ภัยโควิด-19 พรรคเพื่อไทย จึงขอเรียกร้องให้รัฐมนตรีว่าการกระทรวงสาธารณสุข พิจารณาทบทวนการจัดสรรตำแหน่งการบรรจุข้าราชการที่จะเสนอต่อคณะรัฐมนตรีในครั้งนี้ โดยให้มีสัดส่วนนักสังคมสงเคราะห์เป็นข้าราชการตามความเหมาะสม เพื่อความเป็นธรรม และเป็นขวัญกำลังใจให้กับผู้ปฏิบัติงานแถวหน้า เนื่องจากบุคคลเหล่านี้ มีบทบาทในการวินิจฉัยทางสังคม ให้การบำบัดฟื้นฟูทางสังคม การจัดสรรทรัพยากรทางสังคม และการพิทักษ์สิทธิการสังคมสงเคราะห์ชุมชน การดำเนินงานร่วมกับบุคลากรทางการแพทย์ ในโรงพยาบาล เช่น การเตรียมความพร้อมของผู้ป่วยและครอบครัว เป็นผู้ประสานหลักในการจัดหาที่พักอาศัยในกลุ่มผู้ป่วยไร้ญาติ รวมทั้งการจัดการศพผู้ป่วยที่ญาติไม่สามารถจัดการศพได้ด้วยสาเหตุต่างๆ และยังมีบทบาทในการรณรงค์และสร้างความเข้าใจต่อการแพร่ระบาดของโรค ให้คำปรึกษาแก่ผู้ได้รับผลกระทบด้านสังคมจิตใจทั้งในส่วนบุคลากรและประชาชนผู้ได้รับผลกระทบ เป็นทีมคัดกรองขั้นต้นของโรงพยาบาล ติดตามข่าวสารพรรคเพื่อไทย https://covid.ptp.or.th/?p=8334 #พรรคเพื่อไทย #PheuThaiParty</t>
  </si>
  <si>
    <t>149079361791677_3168723669827216</t>
  </si>
  <si>
    <t>149079361791677_3166871976679052</t>
  </si>
  <si>
    <t>โฆษกพรรคเพื่อไทย เตือน รัฐบาล ประเมินผลเคอร์ฟิว ตรงไปตรงมา ไม่ควรใช้วิธีข่มขู่ประชาชน 5 เมษายน 2563 นายอนุสรณ์ เอี่ยมสะอาด โฆษกพรรคเพื่อไทย กล่าวว่า รัฐบาลต้องประเมินการประกาศใช้เคอร์ฟิว ห้ามประชาชนออกนอกเคหสถาน ในเวลา 22.00 น. ถึง 04.00 น.ว่าได้ผลอย่างไร อย่างตรงไปตรงมา และมีข้อมูลผลกระทบอย่างครบถ้วนรอบด้าน เชื่อว่า ประชาชนมีความรู้ความเข้าใจ พร้อมให้ความร่วมมือกับรัฐบาล ในการควบคุมการแพร่ระบาดของเชื้อไวรัสโควิด-19 อยู่แล้ว แต่อยากขอให้รัฐบาลสื่อสารในลักษณะสร้างกระบวนการมีส่วนร่วม ไม่ใช่แถลงข่มขู่ประชาชน ในลักษณะถ้าเคอร์ฟิว 22.00 น. ถึง 04.00 น.ไม่ประสบผลสำเร็จ จะประกาศเพิ่มเป็นเคอร์ฟิว 24 ชั่วโมง สถานการณ์ในขณะนี้ทุกฝ่ายต้องร่วมแรงร่วมใจกัน ฝ่ามหาวิกฤติโควิด-19 ไปให้ได้ ในระยะเวลาที่สั้นที่สุด เพราะได้ขยายวงส่งผลกระทบกว้างออกไปเรื่อยๆ จนประชาชนทุกกลุ่มได้รับผลกระทบหนักทั่วประเทศ นอกเหนือจากการบังคับใช้เคอร์ฟิว รัฐบาลต้องดูแลควบคุมราคาสินค้าอุปโภคบริโภค ไม่ให้มีการกักตุน หรือปรับเพิ่มราคาสูงขึ้น จนเป็นการเพิ่มภาระให้ประชาชน ซึ่งไม่แน่ใจว่าอยู่ในกำกับดูแลของ นายจุรินทร์ ลักษณวิศิษฏ์ รองนายกรัฐมนตรีและรัฐมนตรีว่าการกระทรวงพาณิชย์ หรือ พล.อ.อนุพงษ์ เผ่าจินดา รัฐมนตรีว่าการกระทรวงมหาดไทย ในฐานะประธานคณะกรรมการสำรวจการกักตุนโภคภัณฑ์ ร่วมกับปลัดกระทรวงต่างๆ เป็นผู้ควบคุมบริหารจัดการ แต่ตอนนี้ประชาชนเดือดร้อนอย่างหนัก “ประกาศเคอร์ฟิวแล้วเอายังไงต่อ ถ้ายังควบคุมการแพร่ระบาดของโควิด-19 ไม่ได้ แล้วแก้ด้วยการเพิ่มเป็นเคอร์ฟิว 24 ชั่วโมง เป็นแนวทางที่มีประสิทธิภาพสูงสุดแล้วหรือไม่ นอกเหนือจากรัฐต้องควบคุมการแพร่ระบาดโควิด-19 ให้ได้โดยเร็วแล้ว ต้องควบคุมราคาสินค้าอุปโภคบริโภค ไม่ให้เป็นการเพิ่มภาระให้กับประชาชน” นายอนุสรณ์ กล่าว ติดตามข่าวสารพรรคเพื่อไทย https://ptp.or.th/news/1574 #พรรคเพื่อไทย #PheuThaiParty</t>
  </si>
  <si>
    <t>149079361791677_3164975780202005</t>
  </si>
  <si>
    <t>ศูนย์ร่วมใจสู้ภัยโควิด-19 พรรคเพื่อไทย ชี้เหตุผู้โดยสารไม่ยอมกักตัว แสดงให้เห็นข้อบกพร่องการสื่อสาร-ประสานงาน-สั่งการ จี้รัฐบาลเร่งแก้ไข 4 เมษายน 2563 นพ.ทศพร เสรีรักษ์ ประธานศูนย์ร่วมใจสู้ภัยโควิด-19 พรรคเพื่อไทย กล่าวว่า กรณีการติดตามตัวคนไทยคนที่เดินทางกลับมาจากต่างประเทศ เพื่อกักกันตัว 14 วัน หลังจากที่เจ้าหน้าที่ปล่อยให้เดินทางกลับบ้านว่า เหตุการณ์ดังกล่าวทำให้เห็นข้อผิดพลาดบกพร่องที่ 1.กระทรวงต่างประเทศ สถานทูตไทย มีความบกพร่องในการประสานงานกับคนไทยในต่างประเทศ โดยเฉพาะอย่างยิ่งในยามวิกฤติที่จะต้องมีวิธีการสื่อสารได้อย่างรวดเร็ว 2.เจ้าหน้าที่ ผู้รับผิดชอบ ที่สนามบินสุวรรณภูมิ ไม่เข้มแข็งเด็ดขาด ในการรักษากฎหมายและระเบียบข้อบังคับ 3.ผู้โดยสาร ซึ่งส่วนหนึ่งยินยอมให้มีการกักตัว แต่ก็มีบางส่วนที่ไม่ยอมให้กักตัว ก็ต้องคำนึงถึงความรับผิดชอบต่อสังคมด้วย กรณีนี้เช่นนี้อาจกลายเป็น super spreader เหมือนกรณีสนามมวย ที่ทำให้เกิดการติดเชื้อจำนวนมาก แล้วนำเชื้อกลับไปแพร่ยังจังหวัดต่างๆ ทั่วประเทศ ซึ่งนับว่าเป็นอันตรายอย่างยิ่ง อาจส่งผลเสียอย่างร้ายแรง จึงขอเรียกร้องให้ 1.รัฐบาลเร่งแก้ไขในการประสานงานระหว่างหน่วยงานต่างๆ รวมไปถึงการสั่งการต้องมีผู้รับผิดชอบสูงสุดแบบ Single Command 2.ต้องมีผู้รับผิดชอบต่อการทำงานผิดพลาด 3.ในกรณีคนไทยที่ยังติดค้างอยู่ในต่างประเทศและประสงค์จะเดินทางกลับมายังประเทศไทย รัฐบาลต้องอำนวยความสะดวก ในการจัดการให้ได้กลับมา โดยมีมาตรการกักกันที่ชัดเจน 4.การจัดสถานที่กักตัว ควรมีสภาพที่ดีพอสมควร ไม่อยู่ร่วมห้องกัน ถ้าสถานที่ไม่พออาจต้องใช้โรงแรม ซึ่งมีการควบคุมอย่างใกล้ชิด และ 5.สำหรับผู้โดยสารทั้งหมด รวมทั้งผู้ที่มารับ ผู้ที่อยู่ร่วมบ้านใกล้ชิด ควรแสดงความรับผิดชอบด้วยการรายงานตัวและกักกันโรคตามกำหนด ติดตามข่าวสารพรรคเพื่อไทย https://ptp.or.th/news/1573 #พรรคเพื่อไทย #PheuThaiParty</t>
  </si>
  <si>
    <t>149079361791677_3164804410219142</t>
  </si>
  <si>
    <t>เลขาธิการพรรคเพื่อไทย ขอทุกฝ่ายร่วมมือกันผ่านวิกฤติโควิด-19 หวังรัฐบาลรับฟังข้อเสนอ พาประเทศผ่านวิกฤติ 4 เมษายน 2563 น.อ.อนุดิษฐ์ นาครทรรพ เลขาธิการพรรคเพื่อไทย ให้สัมภาษณ์กรณีเหตุการณ์ความวุ่นวายที่ท่าอากาศยานสุวรรณภูมิ เมื่อวันที่ 3 เมษายน ที่ผ่านมาว่า คนไทยทุกคนซึ่งเดินทางกลับมาจากประเทศกลุ่มเสี่ยงต้องให้ความร่วมมือกับรัฐบาลตามมาตรการกักตัว 14 วัน เพื่อป้องกันไม่ให้เชื้อใหม่เข้าประเทศอีกอย่างเด็ดขาด ซึ่งเป็นเรื่องที่ถูกต้องและต้องปฏิบัติให้เป็นไปตาม พ.ร.บ.โรคติดต่อ แต่มาตรการของรัฐก็ต้องมีความพร้อมเช่นกัน ปัญหาที่เกิดขึ้นมาจากการบริหารจัดการล้วนๆ วันนี้คนไทยที่อยากกลับบ้านทุกคนควรได้กลับ เมื่อกลับมาแล้วก็ต้องปฏิบัติตามมาตรการของรัฐโดยเคร่งครัด แต่รัฐเองก็ต้องดูแลทุกคนตามมาตรฐานสากล ไม่ใช่กลับมาแล้วให้ไปอยู่ปะปนกัน จนกลายเป็นหนีเสือปะจระเข้ ต้องมาติดเชื้อที่สถานกักกัน หรือปล่อยปละละเลยไม่กักกัน จนกลุ่มเสี่ยงออกไปแพร่เชื้อต่อได้ ซึ่งการทำแบบนี้ตัวเลขผู้ติดเชื้อไม่มีทางลดลงอย่างแน่นอน ฝ่ายค้านไม่มีอำนาจบริหารจึงได้เสนอแนะ และพร้อมให้ความร่วมมือทุกอย่าง ส่วนรัฐบาลจะเลือกปฏิบัติตามมาตรการอย่างเป็นระบบ หรือปล่อยปละละเลยให้มีรูโหว่ช่องว่าง จนสังคมตั้งข้อสังเกตว่าทำงานกันแบบขอไปทีอย่างที่ผ่านมา คงต้องขึ้นอยู่กับนโยบายและการเอาใจใส่กำกับดูแลของนายกรัฐมนตรี ก็ได้แต่หวังว่า พล.อ.ประยุทธ์ จันทร์โอชา จะรับฟังเสียงของประชาชนและปรับปรุงข้อบกพร่องทั้งหลาย เพื่อให้ประเทศผ่านวิกฤตินี้ไปให้ได้ ติดตามข่าวสารพรรคเพื่อไทย https://ptp.or.th/news/1572 #พรรคเพื่อไทย #PheuThaiPart</t>
  </si>
  <si>
    <t>149079361791677_3164682803564636</t>
  </si>
  <si>
    <t>โฆษกพรรคเพื่อไทย ย้ำข้อเสนอฝ่ายค้าน ยึดประโยชน์ประเทศชาติและประชาชน 4 เมษายน 2563 นายอนุสรณ์ เอี่ยมสะอาด โฆษกพรรคเพื่อไทย กล่าวถึงกรณี พล.อ.ประยุทธ์ จันทร์โอชา นายกรัฐมนตรีและรัฐมนตรีว่าการกระทรวงกลาโหม สั่งการให้ทหารตำรวจ เร่งติดตามตัว 152 คนไทย ที่กลับมาจากต่างประเทศ เพื่อส่งไปกักตัว 14 วันว่า ประชาชนเข้าใจและพร้อมให้ความร่วมมือในการปฏิบัติตามกฎหมาย ระเบียบข้อบังคับต่างๆเพื่อป้องกันการแพร่ระบาดของเชื้อไวรัสโควิด-19 แต่ต้องยอมรับว่า หลายกรณีภาครัฐเอง ก็ไม่มีความชัดเจน ในระเบียบขั้นตอนการปฏิบัติต่างๆ จนสร้างความสับสนขึ้นมาเสียเอง รวมถึงปัญหาการเลือกปฏิบัติ การบังคับใช้กฎหมายหลายมาตรฐาน จึงทำให้แม้ผู้ที่ตั้งใจจะปฏิบัติตามนโยบายก็เลือกปฏิบัติตามไม่ถูก หากปล่อยให้ปัญหาลักษณะแบบนี้เกิดขึ้นอีก อาจเป็นจุดเปลี่ยนสำคัญของสถานการณ์การแพร่ระบาดเชื้อไวรัสโควิด-19 สิ่งสำคัญที่รัฐบาลต้องตระหนัก คือ ประชาชนทุกคนล้วนตกอยู่ในภาวะความเสี่ยงที่สามารถติดเชื้อไวรัสโควิด-19 ได้ไม่ต่างกัน คนในรัฐบาลหรือในพรรคพลังประชารัฐ ต้องปรับทัศนคติตัวเอง ฟังทุกความเห็น บนทัศนคติว่าทุกคนล้วนมีเจตนาดี ทุกคนอยากปลอดภัย ทุกภาคส่วนอยากนำพาประเทศชาติออกจากสถานการณ์แย่ๆ แบบนี้ให้ได้โดยเร็ว ยึดประโยชน์ของประเทศชาติและประชาชนเป็นสำคัญ ไม่มีความจำเป็นต้องออกมาตอบโต้ข้อเสนอแนะที่เป็นประโยชน์ ขณะนี้ประชาชนที่ได้รับผลกระทบจะออกมาตำหนิรัฐบาลทั้งประเทศ รัฐบาลจะตอบโต้ไหวหรือ อะไรที่เป็นประโยชน์ก็ควรนำไปดำเนินการ แต่ถ้านำไปปฏิบัติด้วยความไม่เข้าใจ ดำเนินการผิดขั้นตอน ล่าช้า ดำเนินการไม่ครบถ้วน เรียงลำดับความสำคัญก่อนหลังของปัญหาผิด “ผู้เสนอแนะก็เพียงออกมาให้คำแนะนำ ไม่ต้องฟังคุณหญิงสุดารัตน์ เกยุราพันธุ์ ประธานยุทธศาสตร์พรรคเพื่อไทยหรือไม่ต้องฟังความเห็นจากพรรคฝ่ายค้าน ในฐานะนักการเมืองก็ได้ แต่ควรรับฟังในฐานะผู้มีความปรารถนาดีที่มีประสบการณ์ในการแก้ไขปัญหาและสามารถควบคุมการแพร่ระบาดของโรคซาร์สและไข้หวัดนกระบาดมาแล้วก็ได้ ข้อเสนอแนะของฝ่ายค้าน ประชาชนเห็นประโยชน์ รัฐบาลอย่าไปมีโมหาคติ เพียงแค่ใครพูด พูดบ่อยหรือไม่บ่อย แต่ต้องจับสาระให้ถูกว่า ข้อเสนอแนะเหล่านั้นมีประโยชน์หรือไม่ ถ้ามีก็นำไปปฏิบัติให้ถูกต้องเพื่อควบคุมการแพร่ระบาดของโควิด-19 ให้ได้” ติดตามข่าวสารพรรคเพื่อไทย https://ptp.or.th/news/1571 #พรรคเพื่อไทย #PheuThaiParty</t>
  </si>
  <si>
    <t>149079361791677_3164648376901412</t>
  </si>
  <si>
    <t>149079361791677_3164583360241247</t>
  </si>
  <si>
    <t>นพ.ชลน่าน ชี้ประกาศเคอร์ฟิวแบบไร้ข้อมูลสนับสนุน ส่อหยุดการระบาดโควิด-19 ไม่ได้ 4 เมษายน 2563 นพ.ชลน่าน ศรีแก้ว รองหัวหน้าพรรคเพื่อไทย กล่าวว่า การที่รัฐบาลประกาศเคอร์ฟิวห้ามประชาชนออกจากบ้านตั้งแต่เวลา 22.00 น. – 04.00 น. ตั้งแต่วันที่ 3 เมษายน 2563 เป็นต้นไปนั้นอาจได้ผลน้อย โดยมีเรื่องที่น่าตำหนิคือ การประกาศเคอร์ฟิวโดยขาดข้อมูลสนับสนุน เนื่องจากมาตรการนี้จะส่งผลให้เกิดการรวมตัวกันของคนหมู่มาก เพราะคนทำงานจะแย่งกันขึ้นรถสาธารณะเพื่อเดินทางให้ทันเวลา เชื้อซึ่งไปกับคนหากมีการเดินทางร่วมกันของคนจำนวนมาก ก็อาจไม่สามารถหยุดการแพร่ระบาดได้ ซึ่งเห็นได้ชัดว่ารัฐบาลก้าวตามปัญหามาตลอด หลายมาตรการจึงไม่เกิดประโยชน์ นพ.ชลน่าน กล่าวด้วยว่า แน่นอนว่าจำนวนผู้ที่ติดเชื้อไวรัสโควิด-19 ทั่วโลกอาจพุ่งมากกว่า 1 ล้านคน ซึ่งไม่เหนือความคาดหมาย ดังนั้นหากรัฐบาลอยากจะหยุดการแพร่ระบาด รัฐบาลต้องลดเงื่อนไขให้ประชาชนสามารถเข้าถึงบริการทางการแพทย์ สามารถเข้ารับการตรวจได้ โดยค่าตรวจต้องเป็นศูนย์ เพื่อให้สามารถคัดแยกผู้ติดเชื้อออกจากประชาชนทั่วไป ได้อย่างรวดเร็ว รวมไปถึงแก้ปัญหาเวชภัณฑ์ทางการแพทย์ที่ขาดแคลนอย่างจริงจัง และเร่งดำเนินการกับกรณีที่มีการผลประโยชน์จากสถานการณ์วิกฤติในยามยากลำบาก ซึ่งเป็นเรื่องน่าละอายอย่างยิ่ง ติดตามข่าวสารพรรคเพื่อไทย https://ptp.or.th/news/1570 #พรรคเพื่อไทย #PheuThaiParty</t>
  </si>
  <si>
    <t>149079361791677_3164537060245877</t>
  </si>
  <si>
    <t>• เรื่องเชื้อไวรัสโควิด-19 เราทำทั้งสามอย่างคือทั้งป้องกัน ช่วยเหลือและทำความเข้าใจอย่างเต็มที่ • ในพื้นที่ เราก็เริ่มต้นคุยกับ ส.จ. ก่อนเลย แล้วให้ สจ.ไปคุยกับท้องถิ่นว่าเราต้องป้องกันก่อนเป็นลำดับแรก เขาก็ริเริ่มตั้งจุดคัดกรองหน้าหมู่บ้านเลยไม่ให้คนนอกเข้าเด็ดขาด • เรื่องหน้ากากอนามัย ผมอึดอัดมาก สมัยก่อนบ้านผมเปิดร้านขายยา หน้ากากอนามัยชิ้นหนึ่งไม่เกิน 2 บาทแต่ตอนนี้ขายกันอันละ 18-20 บาท ผมก็ไม่ไหว เลยให้แม่บ้านเย็บหน้ากากผ้าเอาไปให้คุณหมอตรวจสอบว่าใช้ได้หรือไม่ พอคุณหมอบอกว่าใช้ได้ก็ช่วยกันทำเอาไปแจกตามหมู่บ้าน แล้วก็สอนเขาทำเพื่อแจกจ่ายกันเอง • ไปตลาดตอนเช้าๆ ไปบอกแม่ค้าว่าคนมาตลาดไม่รู้ใครจากไหนบ้าง ก็แนะนำให้เขาทำอ่างล้างมือ เตรียมน้ำหาสบู่ไว้ บอกกับแม่ค้าทุกคนให้ล้างมือบ่อยๆ ใครจะเข้าตลาดต้องล้างมือก่อนนะ • ผมอาศัยใช้รถกระจายเสียงตระเวนวนไปตามตลาด ตามหมู่บ้านบอกให้ทุกคนรู้ถึงอันตรายของโควิด-19 และขอร้องให้อยู่กับบ้าน นี่ก็วนไปเป็นสิบตลาดแล้ว • สำหรับผมแล้ว มันเป็นหน้าที่ที่ผมจะต้องคิด ต้องทำและต้องช่วยเหลือคนบ้านเฮาต่อไปโดยไม่หยุดครับ ติดตามเนื้อหาโดยละเอียด : ลุยทุกทางปกป้องเชียงราย “วิสาร เตชะธีราวัฒน์” : ต้องคิด ต้องทำ ต้องช่วยเหลือคนบ้านเฮา https://ptp.or.th/news/1569 #พรรคเพื่อไทย #พรรคเพื่อไทยหัวใจคือประชาชน #ประชาชนคิดเพื่อไทยทำ</t>
  </si>
  <si>
    <t>149079361791677_3162617843771132</t>
  </si>
  <si>
    <t>เรื่องต้องรู้ : เคอร์ฟิวทั่วประเทศ ข้อกำหนด ฉบับที่ 2 ออกตามความในมาตรา 9 แห่ง พ.ร.ก.การบริหารราชการในสถานการณ์ฉุกเฉิน พ.ศ. 2548 ได้ระบุ ห้ามบุคลใดทั่วราชอาณาจักรออกนอกเคหสถาน ระหว่างเวลา 22.00 น. ถึง 04.00 น. ของวันรุ่งขึ้น มีผลบังคับใช้ในวันที่ 3 เมษายน 2563 นี้ โดยมีกลุ่มที่มีความจำเป็น ได้รับ “ยกเว้น” ตามประกาศ ดังนี้ • ผู้ปฏิบัติงานด้านการแพทย์ การธนาคาร • การขนส่งสินค้าอุปโภคบริโภค ผลผลิตทางการเกษตร • ขนส่งยา เวชภัณฑ์ เครื่องมือแพทย์ หนังสือพิมพ์ • ขนส่งน้ำมันเชื้อเพลิง • ขนส่งพัสดุภัณฑ์ • ขนส่งสินค้าเพื่อการนำเข้าหรือส่งออก • การขนย้ายประชาชนไปสู่ที่เอกเทศเพื่อกักกันตามกฎหมายว่าด้วยโรคติดต่อ • การเข้าออกเวรทำงานผลัดกลางคืนตามปกติ • การเดินทางมาจากหรือไปยังท่าอากาศยาน • เจ้าหน้าที่ผู้ปฏิบัติงานตามข้อกำหนด ประกาศ หรือคำสั่งต่างๆ ของทางราชการ #พรรคเพื่อไทย #พรรคเพื่อไทยหัวใจคือประชาชน #ประชาชนคิดเพื่อไทยทำ</t>
  </si>
  <si>
    <t>149079361791677_3162405480459035</t>
  </si>
  <si>
    <t>พรรคเพื่อไทย แถลงจดหมายเปิดผนึกร่วมมือพรรคการเมืองทั่วโลกสู้ภัยโควิด-19 3 เมษายน 2563 คุณหญิงสุดารัตน์ เกยุราพันธุ์ ประธานยุทธศาสตร์พรรคเพื่อไทย พร้อมด้วย น.อ.อนุดิษฐ์ นาครทรรพ เลขาธิการพรรค นายโภคิน พลกุล ประธานคณะกรรมการยุทธศาสตร์พรรคด้านนโยบายและแผนงาน และนายวัฒนา เมืองสุข กรรมการยุทธศาสตร์พรรค ร่วมกันแถลงข่าวเรื่องความร่วมมือกันของพรรคการเมืองทั่วโลก โดย คุณหญิงสุดารัตน์ ได้อ่านจดหมายเปิดผนึกร่วมจากพรรคการเมืองต่างๆ เกี่ยวกับความร่วมมืออย่างใกล้ชิดในการต่อสู้กับโควิด-19 ว่า ทุกวันนี้การระบาดอย่างรวดเร็วไปทั่วโลกของโควิด-19 ก่อให้เกิดความท้าทายที่เร่งด่วน และจริงจังที่สุด ทั้งต่อสุขภาพอนามัยของมนุษยชาติ สันติภาพ และการพัฒนาของโลก ในการเผชิญกับสถานการณ์ที่ไม่เคยประสบมาก่อนเช่นนี้ พวกเราพรรคการเมืองของประเทศต่างๆ ขอแบกรับความรับผิดชอบอันหนักหน่วงในการที่จะทำให้คุณภาพชีวิตของพี่น้องประชาชนดีขึ้น ส่งเสริมการพัฒนาของชาติและปกปักษ์รักษาสันติภาพและเสถียรภาพของโลก จึงขอเรียกร้องร่วมกัน ดังนี้ .... ติดตามข่าวสารพรรคเพื่อไทย https://ptp.or.th/news/1568 #พรรคเพื่อไทย #PheuThaiParty</t>
  </si>
  <si>
    <t>149079361791677_3161944110505172</t>
  </si>
  <si>
    <t>149079361791677_3161911667175083</t>
  </si>
  <si>
    <t>ประธานศูนย์ร่วมใจสู้ภัยโควิด-19 พรรคเพื่อไทย ย้ำ รัฐบาล เร่งเตรียมแผนบริหารจัดการอุปกรณ์ทางการแพทย์ 3 เมษายน 2563 นพ.ทศพร เสรีรักษ์ ประธานศูนย์ร่วมใจสู้ภัยโควิด-19 พรรคเพื่อไทย เปิดเผยว่า จากการลงพื้นที่สำรวจสต๊อกเครื่องช่วยหายใจและอุปกรณ์ช่วยชีวิตผู้ป่วยหนัก เนื่องจากสถานการณ์โรคโควิด-19 ที่มีผู้ติดเชื้อ ผู้ป่วย และผู้ป่วยหนักเพิ่มขึ้นทุกวันแต่กลับพบว่าเครื่องช่วยหายใจมีจำนวนน้อยมาก ดังนั้นในขณะที่ นายสุริยะ จึงรุ่งเรืองกิจ รัฐมนตรีว่าการกระทรวงอุตสาหกรรม แถลงแจกหน้ากาก 10 ล้านชิ้นให้ประชาชน แต่ในเวลาเดียวกันที่ประเทศสหรัฐอเมริกา กลับพบว่าโรงงานผลิตรถยนต์รายใหญ่ ได้ปรับเปลี่ยนสายการผลิตมาผลิตเครื่องช่วยหายใจเพื่อใช้สถานการณ์การระบาดของเชื้อไวรัสโควิด-19 จึงขอเสนอให้รัฐบาลพิจารณาแนวทางในการเจรจากับบริษัทผู้ผลิตรถยนต์ในประเทศไทย ซึ่งมีหลายโรงงานน่าจะช่วยแก้วิกฤติครั้งนี้โดยการปรับเปลี่ยนสายการผลิตมาผลิตเครื่องช่วยหายใจ หรืออุปกรณ์การแพทย์อย่างอื่นที่จำเป็นในส่วนที่สามารถทำได้ รวมไปถึงโรงงานอุตสาหกรรมอื่นๆ และมหาวิทยาลัยต่างๆ ที่ศักยภาพมาช่วยผลิตเครื่องช่วยหายใจและอุปกรณ์ที่จำเป็นให้ทันความต้องการ นอกจากนี้ รัฐบาลควรรีบจัดเตรียมแผนและมาตรการเร่งด่วนที่มีความชัดเจนว่า ผู้ป่วยที่อาการหนักจะนอนรักษาตัวที่ไหนและจะต้องจัดเตรียมเครื่องช่วยหายใจและอุปกรณ์ที่จำเป็นอื่นๆ จำนวนเท่าไรในโรงพยาบาลนั้นๆ รวมไปถึงพิจารณาแนวทางการเจรจากับรัฐบาลจีนในการสั่งซื้ออุปกรณ์ทางการแพทย์ที่จำเป็นแบบรัฐต่อรัฐ ซึ่งจะมีน้ำหนักมากกว่าให้บริษัทเอกชนตัวแทนจำหน่ายสั่งซื้อ ติดตามข่าวสารพรรคเพื่อไทย https://ptp.or.th/news/1567 #พรรคเพื่อไทย #PheuThaiParty</t>
  </si>
  <si>
    <t>149079361791677_3161804830519100</t>
  </si>
  <si>
    <t>149079361791677_3160519860647597</t>
  </si>
  <si>
    <t>• ตอนที่เริ่มมีการประกาศปิดสถานที่บางแห่งในกรุงเทพฯ ผมคิดว่าน่าจะมีคนต่างจังหวัดเดินทางออกจากกรุงเทพฯ เพื่อกลับบ้านเกิดกันเยอะ แน่นอนว่าหลายคนก็เป็นห่วงเรื่องการกระจายของเชื้อ แต่เราก็ไม่อาจปฏิเสธญาติพี่น้อง ลูกหลานของเราที่หนีร้อนมาพึ่งเย็นได้ครับ และเมื่อญาติพี่น้อง ลูกหลานของเราเดินทางมาแล้ว เราก็ต้องรับรองเข้ากระบวนการคัดกรอง ซึ่งกำนัน ผู้ใหญ่บ้าน กับ อสม.ต้องทำงานหนักมากยิ่งขึ้น • เขาเป็นด่านหน้าในการรับมือวิกฤติครั้งนี้ มีหน้าที่คัดกรองคนที่เดินทางกลับเข้ามาในพื้นที่ พวกเขาต้องทำงานหนัก เพื่อความปลอดภัยของคนส่วนใหญ่ เลยต้องช่วยเขา เราอยู่ตรงนี้อะไรที่เสริมเขาได้ก็เสริม เพื่อให้เขาทำงานได้อย่างเต็มที่ • ผมลงพื้นที่ได้มีโอกาสคุยกับแพทย์และพยาบาลที่เราได้ไปช่วยตามจุดต่างๆ เขาก็ดีใจที่เห็นเรามาช่วย เพราะในสถานการณ์อย่างนี้เราต้องช่วยกันและให้กำลังใจกัน • แม้จะพยายามจัดหาแอลกอฮอล์ล้างมือ เพื่อสนับสนุนการทำงานของบุคลากรทางการแพทย์แล้วแต่ก็ยังไม่เพียงพอ อุปกรณ์การแพทย์อื่นๆ สำหรับใช้รับมือวิกฤติครั้งนี้ก็ยังขาดแคลนอีกมาก...แต่ก็จะพยายามหาหนทางช่วยสนับสนุนการทำงานให้เขา . ติดตามเนื้อหาโดยละเอียด กำลังเสริม เสริมกำลัง นักสู้ด่านหน้าสกัดโควิด-19 : “วันนิวัติ สมบูรณ์” ส.ส.ขอนแก่น พรรคเพื่อไทย https://ptp.or.th/news/1566 #พรรคเพื่อไทย #พรรคเพื่อไทยหัวใจคือประชาชน #ประชาชนคิดเพื่อไทยทำ</t>
  </si>
  <si>
    <t>149079361791677_3160121347354115</t>
  </si>
  <si>
    <t>โฆษกพรรคเพื่อไทย เสนอรัฐบาล ปรับงบประมาณ 63 ลดงบฯซื้ออาวุธ-เรือดำน้ำ เอามาใช้กู้วิกฤติโควิด-19 2 เมษายน 2563 นายอนุสรณ์ เอี่ยมสะอาด โฆษกพรรคเพื่อไทย กล่าวถึงกรณี พล.อ.ประยุทธ์ จันทร์โอชา นายกรัฐมนตรี และรัฐมนตรีว่าการกระทรวงกลาโหม เตรียมเรียกประชุมคณะรัฐมนตรี (ครม.) นัดพิเศษวันที่ 3 เมษายน 2563 ว่า รัฐบาลต้องประเมินการออก พ.ร.ก.ฉุกเฉิน มากว่า 1 สัปดาห์ว่าสามารถแก้ปัญหาการแพร่ระบาดของเชื้อไวรัสโควิด-19 ได้มีประสิทธิภาพสูงสุดหรือไม่ เพราะเวลาในแต่ละวันที่สูญเสียไป คือการสูญเสียโอกาส และเกิดผลกระทบกับวิกฤติเศรษฐกิจ สร้างความเสียหายต่อประเทศชาติและประชาชนอย่างหนัก การเสนอแนวทางให้รัฐบาลออก พ.ร.ก.โอนงบประมาณจากงบประมาณประจำปีงบประมาณ พ.ศ.2563 โดยพิจารณาจากรายการที่ไม่ใช่รายจ่ายประจำ เพื่อตัดงบประมาณจากโครงการที่ไม่สอดรับกับสถานการณ์ป้องกันการแพร่ระบาดของเชื้อไวรัสโควิด-19 อาทิ งบโฆษณาประชาสัมพันธ์ งบไอโอ งบอบรมสัมมนา งบดูงานทั้งในและต่างประเทศ งบอีเว้นท์ต่างๆ ตลอดจนงบจัดซื้อเรือดำน้ำ รวมถึงงบจัดซื้ออาวุธยุทโธปกรณ์ต่างๆ แล้วโอนย้ายมาใช้ในกิจการสาธารณสุขและการเยียวยาประชาชนก่อน อาจจะเป็นทางออกที่เหมาะสม เพราะระยะที่เหลืออาจใช้งบฯ ปี 2563 ไม่ทัน อีกทั้งไม่กระทบกรอบวงเงินหนี้สาธารณะอีกด้วย การเสนอตัดงบประมาณ 10% จากทุกกระทรวงเท่ากันหมด อาจไม่สอดรับกับสถานการณ์ปัญหาการแพร่ระบาดของไวรัสโควิด-19 ที่มีแนวโน้มจะต้องต่อสู้กันอีกยาว ควรพิจารณางบปี 2563 ให้ละเอียดถี่ถ้วนว่าขาดเหลืออย่างไร เช่น กระทรวงสาธารณสุข ไม่ควรจะถูกตัดงบประมาณเท่ากระทรวงอื่น ในขณะที่วันนี้ยังมีข่าวขาดแคลนเวชภัณฑ์ อุปกรณ์ทางการแพทย์ ถ้าหากไปตัดงบประมาณลง 10% เท่ากระทรวงอื่น อาจส่งผลต่อประสิทธิภาพการดำเนินการ เพราะข้าศึกที่มาประชิดรั้วบ้านวันนี้ ไม่ใช้ข้าศึกทางการทหาร แต่คือโควิด-19 ที่ประเทศต้องต่อสู้เอาชนะเพื่อความอยู่รอดปลอดภัยของประชาชนความมั่นคงของประชาชน สำคัญไม่น้อยกว่าความมั่นคงของกองทัพ โดยเฉพาะความมั่นคงปลอดภัยในระบบสาธารณสุข การดูแลรักษาชีวิตของประชาชน และความมั่นคงในการดำเนินชีวิตที่จะสามารถฝ่าช่วงเวลามหาวิกฤติครั้งนี้ไปให้ได้ จึงเป็นสิ่งสำคัญ ติดตามข่าวสารพรรคเพื่อไทย https://www.ptp.or.th/news/1564 #พรรคเพื่อไทย #PheuThaiParty</t>
  </si>
  <si>
    <t>149079361791677_3159768890722694</t>
  </si>
  <si>
    <t>ส.ส.เพื่อไทย พร้อมกันปูพรม แจกหน้ากาก-Big Cleaning ฆ่าเชื้อโควิด-19 รณรงค์คนไทยช่วยกันป้องกันการระบาด 2 เมษายน 2563 น.อ.อนุดิษฐ์ นาครทรรพ เลขาธิการพรรคเพื่อไทย , นายวิชาญ มีนชัยนันท์ รองหัวหน้าพรรค นายการุณ โหสกุล ส.ส.กทม. เขตดอนเมือง และนายอนุสรณ์ ปั้นทอง ส.ส.กทม. เขตบางเขน พร้อมด้วยคณะทำงาน และพ่อค้าแม่ค้าในเขตสายไหม ร่วมกันทำความสะอาด Big Cleaning ตลาดเทพทิพย์ และฉีดพ่นน้ำยาฆ่าเชื้อโรค นายวิชาญ กล่าวว่า วันนี้ ส.ส. พรรคเพื่อไทย เริ่มต้นฉีดพ่นยาฆ่าเชื้อจากตลาดเทพทิพย์ในเขตสายไหม และจะไปฉีดพ่นฆ่าเชื้อในตลาดอื่นๆ หลังจากนี้ ซึ่งเป็นการริเริ่มเชิญชวนให้ประชาชนที่มีกำลังออกมาช่วยกันป้องกันและยับยั้งการระบาดของเชื้อไวรัสโควิด-19 โดยไม่ได้มุ่งเป้าหมายไปในทางการเมือง แต่อยากให้ทั้งรัฐบาล ฝ่ายค้าน และประชาชนออกมาร่วมกันแก้ไขปัญหา เพื่อให้ทุกคนอยู่รอด นายอนุสรณ์ เปิดเผยว่า ในเขตบางเขนเองก็มีการฉีดพ่นยาฆ่าเชื้อในพื้นที่ส่วนกลาง และแจกน้ำผสมน้ำยาฆ่าเชื้อให้ประชาชนกลับไปฉีดพ่นที่บ้าน ทั้งนี้ทีมงานที่จะออกไปปฏิบัติภารกิจแต่ละครั้งจะต้องสวมใส่อุปกรณ์ป้องกันเชื้อโรค เช่น หน้ากากอนามัย และเช็คสุขภาพร่างกายทุกครั้ง นายการุณ กล่าวว่า ในเขตดอนเมืองใช้วิกฤติโควิด-19 เป็นโอกาสหล่อหลอมหัวใจจากทุกภาคส่วน มีโครงการ “ดอนเมืองไม่ทิ้งกัน คนไทยรักกัน” ทำอาหารกลางวัน 1,000 ชุดต่อวัน ดูแลประชาชนที่มีความยากลำบากเรื่องเศรษฐกิจในช่วงนี้ จักรยานยนต์รับจ้าง หรือคนที่ตกงาน คนที่ไม่ได้กลับบ้าน อีกทั้งยังเอาอาหารไปให้กำลังใจกับผู้ปฏิบัติหน้าที่ พร้อมทั้งน้ำยาฆ่าเชื้อโรคไปให้ในหน่วยงานราชการ เช่น โรงพยาบาลกองทัพอากาศ พร้อมทั้งประชาสัมพันธ์ให้ประชาชนในพื้นที่ทราบถึงข้อควรปฏิบัติ และขอให้ทุกคนเชื่อฟังคำแนะนำจากสาธารณสุขเพื่อเป็นกำลังให้บุคลากรทางการแพทย์ น.อ.อนุดิษฐ์ กล่าวว่า แม้ฝ่ายค้านจะไม่มีทุน กำลัง หรือทรัพยากรครบถ้วนนัก แต่ก็ถือว่าเป็นส่วนสำคัญที่จะดึงภาคประชาชน และภาคประชาสังคมมาร่วมกันแก้ไขปัญหา ทั้งนี้ยังขอเชิญชวนให้ทุกคนออกมาช่วยกัน เช่นอุปกรณ์ที่นำมาใช้ในวันนี้ก็ได้มาจากเอกชน และประชาชนในพื้นที่สายไหมร่วมกันบริจาค เพราะถึงเวลาที่ทุกคนต้องช่วยกัน หวังว่าภาพเหล่านี้จะเกิดขึ้นในทุกเขต ทุกอำเภอ ทุกจังหวัด อย่ารอให้รัฐบาลแก้ปัญหาเพียงอย่างเดียว หากทุกฝ่ายร่วมมือกันเราก็จะสามารถผ่านวิกฤตินี้ไปได้ ในขณะที่สมาชิกพรรคเพื่อไทย ภาค กทม. ในเขตอื่นๆ ก็ได้ลงพื้นที่แจกหน้ากากอนามัย และ Big Cleaning ฉีดน้ำยาฆ่าเชื้อโควิดด้วยเช่นกัน ประกอบไปด้วย นายสุรชาติ เทียนทอง รองเลขาธิการพรรค และอดีต ส.ส.เขตหลักสี่ ลงพื้นที่บริการฉีดพ่นฆ่าเชื้อ พร้อมมอบหน้ากากผ้าให้ประชาชนในพื้นที่ซอยแจ้งวัฒนะ 14 , ตลาดเมืองทอง , อาคารพาณิชย์ , วินมอเตอร์ไซด์ ซอยจำปี และชุมชนไทรงาม นายประเดิมชัย บุญช่วยเหลือ ส.ส.เขตดินแดง-ห้วยขวาง พร้อมด้วย นายประพนธ์ เนตรรังสี อดีตผู้สมัคร ส.ส.เขตราชเทวี พญาไท จตุจักร และนายตรีรัตน์ ศิริจันทโรภาส เลขาธิการกลุ่มเพื่อไทยพลัส และอดีตผู้สมัคร ส.ส.เขตบางกะปิ-วังทองหลาง ได้ร่วมกันลงพื้นที่ให้บริการฉีดพ่นฆ่าเชื้อโควิด-19 และแจกหน้ากากอนามัย ที่วัดลาดพร้าว วัดเทพลีลา ตลาดพิมพ์ทอง อู่รถสองแถวซอยลาดพร้าว 101 ดร.ธีรรัตน์ สำเร็จวาณิชย์ ส.ส.เขตลาดกระบัง ได้ร่วมทำหน้ากากผ้าจากชุมชน เพื่อนำไปแจก และให้ความรู้เรื่องไวรัสโควิด-19 ตามชุมชนต่างๆ ในเขตลาดกระบัง นายพงษ์พิสุทธิ์ จิตโสภณ อดีต ส.ส.เขตยานนาวา-บางคอแหลม มอบน้ำยาฆ่าเชื้อไวรัสโควิด-19 และหน้ากากอนามัย ให้สถานีตำรวจวัดพระยาไกร ติดตามข่าวสารพรรคเพื่อไทย https://www.ptp.or.th/news/1563 #พรรคเพื่อไทย #PheuThaiParty</t>
  </si>
  <si>
    <t>149079361791677_3159717530727830</t>
  </si>
  <si>
    <t>149079361791677_3158104867555763</t>
  </si>
  <si>
    <t>149079361791677_3157801937586056</t>
  </si>
  <si>
    <t>“ผมมองว่าชีวิตของพี่น้องประชาชนสำคัญมาเป็นอันดับหนึ่ง เราต้องร่วมกันทำทุกวิถีทางเพื่อรักษาชีวิตของประชาชนไว้ด้วยวิธีที่ชาญฉลาด และสร้างบาดแผลให้กับประเทศน้อยที่สุดเท่าที่จะทำได้ ในฐานะผู้นำฝ่ายค้านในสภาผู้แทนราษฎร ผมและพรรคร่วมฝ่ายค้านพร้อมอย่างยิ่งที่จะให้ความร่วมมือกับรัฐบาลทั้งในด้านการจัดสรรงบประมาณ การออกกฎหมายเร่งด่วน และการเสนอแนวทางแก้ไขปัญหาที่สร้างสรรค์ เพื่อเราจะได้ฟันฝ่าวิกฤตินี้ไปด้วยกัน” นายสมพงษ์ อมรวิวัฒน์ หัวหน้าพรรคเพื่อไทยและผู้นำฝ่ายค้านในสภาผู้แทนราษฎร 1 เมษายน 2563 #พรรคเพื่อไทย #พรรคเพื่อไทยหัวใจคือประชาชน #ประชาชนคิดเพื่อไทยทำ</t>
  </si>
  <si>
    <t>149079361791677_3157721857594064</t>
  </si>
  <si>
    <t>ศูนย์ร่วมใจสู้ภัยโควิด-19 เรียกร้องรัฐ อย่าปล่อยให้บุคลากรการแพทย์ ทำงานลำพังบนความเสี่ยง เรียกร้องบริหารจัดการอุปกรณ์การแพทย์ สู้โควิด-19 1 เมษายน 2563 นพ.จาตุรงค์ เพ็งนรพัฒน์ ส.ส.ศรีสะเกษ และกรรมการศูนย์ร่วมใจสู้ภัยโควิด-19 พรรคเพื่อไทย กล่าวว่า สถานการณ์การแพร่ระบาดของเชื้อไวรัสโควิด-19 น่าเป็นห่วงอย่างยิ่ง หลายพื้นที่ในประเทศไทยพบผู้ติดเชื้อเพิ่มมากขึ้น ส่วนหนึ่งมาจากการตื่นตัวของรัฐบาลในการสกัดกั้นเชื้อโรคช้าเกินไป หากมีการปิดเมืองหรือล็อกดาวน์ประเทศตั้งแต่เริ่มมีการแพร่ระบาด สถานการณ์ก็จะไม่หนักเท่านี้ นอกจากนี้ เมื่อมีการการแพร่กระจายของเชื้อที่สูงขึ้น ส่งผลให้บุคลากรทางการแพทย์ต้องทำงานหนัก แต่กลับพบว่าหลายโรงพยาบาลไม่มีอุปกรณ์เพียงพอในการปกป้องชีวิตของบุคลากรทางการแพทย์ ทั้งหน้ากากอนามัย ชุดป้องกันเชื้อโรค มีน้อยมาก ชุดป้องกันเชื้อบางโรงพยาบาลมีเพียงชุดเดียวใช้ทั้งโรงพยาบาล ทำให้แพทย์และพยาบาลต้องทำงานบนความเสี่ยง จนการทำงานของแพทย์และพยาบาลไม่ต่างจากการเข้าสนามรบ และเหมือนไปต่อสู้บนความไม่พร้อม “แพทย์และพยาบาลไม่เคยคิดทิ้งผู้ป่วย ดังนั้น รัฐบาลไม่ควรทอดทิ้งบุคลากรทางการแพทย์ให้สู้โดยลำพัง รัฐบาลควรบริหารจัดการเกี่ยวกับอุปกรณ์ทางการแพทย์ให้เพียงพอต่อความต้องการของแพทย์ รวมทั้งต้องกระจายอย่างทั่วถึง ไม่ควรกระจุกบางพื้นที่ และควรเร่งกระจายอุปกรณ์ป้องกันชีวิตของแพทย์และพยาบาลให้ทั่วถึง อย่าให้บุคลากรทางการแพทย์ต่อสู้กับเชื้อร้ายบนความไม่พร้อม แพทย์ทุกคนหวังรักษาชีวิตผู้ป่วย แต่ต้องรักษาชีวิตตัวเองด้วย” นพ.จาตุรงค์ กล่าว ติดตามข่าวสารพรรคเพื่อไทย https://ptp.or.th/news/1562 #พรรคเพื่อไทย #PheuThaiParty</t>
  </si>
  <si>
    <t>149079361791677_3157653820934201</t>
  </si>
  <si>
    <t>ส.ส.เชียงใหม่ พรรคเพื่อไทย เรียกร้องรัฐบาล หาหนทางแก้ปัญหาไฟป่า-ฝุ่นพิษ ภาคเหนืออย่างยั่งยืน 1 เมษายน 2563 นายจักรพล ตั้งสุทธิธรรม ส.ส.เชียงใหม่ พรรคเพื่อไทย เปิดเผยว่า สถานการณ์ฝุ่นพิษในจังหวัดเชียงใหม่และจังหวัดอื่นๆ ในภาคเหนือน่าเป็นห่วงอย่างยิ่ง โดยเฉพาะที่จังหวัดเชียงใหม่ยังไม่เคยปรากฏว่ามีค่าฝุ่นพิษ PM2.5 ทะลุ 1,000 เหมือนกับครั้งนี้มาก่อน สาเหตุเนื่องจากไฟป่าที่ไหม้หลายจุดพร้อมๆ กันและลุกลามเป็นวงกว้าง ทำให้ฝุ่นพิษเพิ่มจำนวนขึ้นอย่างรวดเร็วจนสภาพอากาศอยู่ในขั้นวิกฤติและเป็นอันตรายกับประชาชน จากการลงพื้นที่สำรวจไฟป่าทั้งดอยสุเทพและดอยปุย ได้ทราบปัญหาจากเจ้าหน้าที่ปฏิบัติการทุกระดับที่เกี่ยวข้องทำให้ไม่สบายใจอย่างยิ่ง เพราะข้อมูลต่างๆ ทั้งสาเหตุของการเผาป่าและนโยบายในการจัดการช่วยเหลือป้องกันของคนทำงานในพื้นที่กลับย้อนแย้งกับแนวทางการแก้ไขของรัฐบาล จนอดคิดไม่ได้ว่าผู้มีอำนาจรับทราบปัญหาและมีความจริงใจในการแก้ไขหรือไม่ รัฐบาลยังไม่ตระหนักถึงภาวะวิกฤติที่เกิดขึ้น ทั้งๆ ที่มีกลุ่มและองค์กรต่างๆ ออกมาเรียกร้อง เสนอทางออก และพร้อมร่วมมือกับภาครัฐเพื่อต่อสู้กับฝุ่นพิษอย่างยั่งยืน แต่รัฐกลับเพิกเฉยเสมือนเรื่องที่เกิดขึ้นไม่สำคัญและปล่อยปัญหาให้ผ่านไปวันๆโดยไม่แก้ไข หากรัฐบาลยังไม่ให้ความสำคัญกับการแก้ไขปัญหา ปล่อยให้แก้กันแบบ “เรื่อยๆมาเรียงๆ” แบบนี้ เท่ากับปล่อยให้คนเชียงใหม่และชาวเหนือทุกคน ต้องเผชิญกับปัญหาฝุ่นพิษซ้ำซากทุกปี ไฟป่าไม่ได้ไหม้ปีนี้เป็นปีแรก แต่เกิดขึ้นซ้ำแล้วซ้ำเล่า ทำไมจึงยังไม่เห็นนโยบายที่เป็นรูปธรรม ไปจนถึงแผนระยะต่างๆ สั้น กลาง ยาว ซ้ำร้ายความชัดเจนของการแสวงหาความร่วมมือกับกลุ่มและองค์กรต่างๆ ก็ไม่มี หากรัฐปล่อยปละละเลยกันแบบนี้จะหาทางออกร่วมกันได้อย่างไร “ผมไม่มีความประสงค์จะเล่นการเมืองกับใคร เพียงอยากสะท้อนว่าฝุ่นพิษครั้งนี้หนักหนาสาหัสจริงๆ คนเชียงใหม่และพี่น้องชาวเหนือทุกคน ต้องมีสิทธิขั้นพื้นฐานของมนุษย์ในการมีอากาศบริสุทธิ์ไว้หายใจ ดังนั้นจึงอยากเรียกร้องให้รัฐบาลออกมาแก้ไขปัญหานี้อย่างจริงจัง ซึ่งรัฐบาลประกาศเรื่องฝุ่นพิษเป็นวาระแห่งชาติตั้งแต่ 12 กุมภาพันธ์ 2562 ผ่านไปปีกว่า กลับพบว่าปัญหาต่างๆ ยังไม่ได้รับการแก้ไข ดังนั้นจึงต้องเริ่มต้นตั้งแต่วันนี้” นายจักรพล กล่าว ติดตามข่าวสารพรรคเพื่อไทย https://ptp.or.th/news/1561 #พรรคเพื่อไทย #PheuThaiParty</t>
  </si>
  <si>
    <t>149079361791677_3157354694297447</t>
  </si>
  <si>
    <t>149079361791677_3155898464443070</t>
  </si>
  <si>
    <t>“ชาวบ้านเขาถามว่าจะต้องอยู่กันอย่างนี้ไปอีกนานแค่ไหน เพราะพวกเขาลำบาก เราก็ได้แต่บอกว่า มันอาจจะนานพอสมควร ... ... ตอนนี้ชาวบ้านเขาลำบากมากอยู่แล้ว เราต้องพูดความจริงกับเขา เพื่อให้เขาได้เตรียมตัวเตรียมใจ ระมัดระวังการใช้ชีวิต โดยเฉพาะเรื่องความเป็นอยู่ ... ... การลงพื้นที่ชุมชนต่างๆ จะต้องให้ความรู้กับชาวบ้าน โดยเน้นหนักในเรื่องการให้ข้อเท็จจริง เพื่อให้เขารู้ว่าโรคนี้สามารถป้องกันได้ ถ้าเรามีวินัยและปฏิบัติกันอย่างจริงจัง ต้องมีวิธีการป้องกันที่ถูกต้อง รู้จักการรักษาความสะอาด การใช้หน้ากาก การใช้แอลกอฮอล์ล้างมือ การใช้ถุงมือ การเว้นระยะห่างระหว่างกัน (Social distancing) และที่สำคัญตัวเราเองก็ต้องทำให้เป็นตัวอย่างกับเขาด้วย ... ... เราลงพื้นที่ จึงรับรู้เลยว่าเขารู้สึกอย่างไร บางคนไม่สบายในช่วงนี้ ไม่มีแม้แต่เงินที่จะไปหาหมอ ฉะนั้นอะไรที่เราช่วยเขาได้ เราก็ต้องทำ ... ... ในสถานการณ์อย่างนี้เราก็ต้องช่วยทั้งหมด มันเป็นเวลาที่ทุกฝ่ายต้องช่วยเหลือกัน” ดร.ธีรรัตน์ สำเร็จวาณิชย์ ส.ส. กทม. พรรคเพื่อไทย ติดตามเนื้อหาโดยละเอียด : “เวลานี้ทุกคนต้องช่วยกันให้มากที่สุด” ดร.ธีรรัตน์ สำเร็จวาณิชย์ : หน้ากากผ้าจากชุมชนเพื่อชุมชน https://ptp.or.th/news/1559 #พรรคเพื่อไทย #พรรคเพื่อไทยหัวใจคือประชาชน #ประชาชนคิดเพื่อไทยทำ</t>
  </si>
  <si>
    <t>149079361791677_3155733704459546</t>
  </si>
  <si>
    <t>ถอดบทเรียนไต้หวัน ฝ่าโควิด-19 • ตั้งศูนย์บัญชาการจัดการวิกฤติที่เชี่ยวชาญ น่าเชื่อถือ ตั้งแต่วิกฤติโรคซาร์ส (SARS) ไต้หวันได้ตั้ง “ศูนย์บัญชาการรับมือโรคระบาดกลาง" Central Epidemic Command Center (CECC) โดยมีแพทย์ผู้เชี่ยวชาญด้านระบาดวิทยาเป็นเจ้าหน้าที่ เพื่อรวบรวมข้อมูล วิเคราะห์ และตัดสินใจเกี่ยวกับการจัดการโรคระบาดโดยเฉพาะ CECC ได้แถลงข่าวอย่างน่าเชื่อถือ ทำให้ประชาชนของไต้หวัน ได้ข้อมูลที่ถูกต้อง ชัดเจน ไม่สับสน นำไปสู่การตัดสินใจของภาครัฐและเอกชนที่รวดเร็วมีประสิทธิภาพ • ตัดสินใจฉับไว แก้ปัญหาก่อนปัญหาเกิด ไต้หวันเริ่มป้องกันการระบาดตั้งแต่ 31 ธันวาคม 2562 เมื่อมีข่าวโรคใหม่เกิดขึ้นในอู่ฮั่นเพียง 27 ราย ไต้หวันเริ่มมีการคัดกรองและลดเที่ยวบินจากอู่ฮั่นทันที ภาครัฐได้ออกมาตรการต่างๆ อย่างรวดเร็วจริงจัง • สั่งห้ามส่งออกหน้ากากอนามัย ตั้งแต่ปลายเดือนมกราคม 2563 ไปพร้อมกับการขอให้ภาคเอกชนเพิ่มกำลังผลิตหน้ากากอนามัยเพื่อจำหน่ายให้กับชาวไต้หวัน จนปัจจุบันผลิตได้มากกว่า 14 ล้านชิ้นต่อวัน เพียงพอต่อการใช้งานในประเทศ • ออกมาตรการเพิ่มความระวังในการทำกิจกรรมต่าง ให้มีการตรวจโรค ให้หน้ากาก หรือให้ยกเลิกกิจกรรมที่มีคนรวมตัวกันมากๆ สั่งให้มหาวิทยาลัยขยายการปิดเทอม และสั่งให้โรงเรียนหยุดเรียน • ใช้เทคโนโลยีสมัยใหม่ ช่วยแก้ปัญหา ไต้หวันใช้ Big data ในการวิเคราะห์การระบาดของโรค ให้โรงพยาบาลเข้าถึงข้อมูลการเดินทางของผู้ติดเชื้อ เพื่อให้ติดตาม เข้าไปตรวจคนที่ผู้ติดเชื้อมีการพบปะได้ทันที มีการสร้างแอปพลิเคชันเพื่อให้ประชาชนหาร้านที่มีหน้ากากอนามัยขาย ทำให้แก้ปัญหาหน้ากากขาดแคลนไปพร้อมกับการช่วยเหลือเอกชน • ความร่วมมือระหว่างภาครัฐและเอกชน เพื่อลดผลกระทบทางเศรษฐกิจ ในวิกฤติรัฐบาลไต้หวันไม่ได้เข้าไปใช้มาตรการแรงควบคุมเอกชน แต่ช่วยสนับสนุนหาความร่วมมือให้ทำงานได้ดียิ่งขึ้น ทั้งแอปพลิเคชันหาซื้อหน้ากาก เจลล้างมือ • ภาครัฐให้ความมั่นใจแก่ประชาชนว่ามีอาหารเพียงพอ และกระตุ้นให้ประชาชนบริโภคและจับจ่าย เน้นบริโภคสินค้าในท้องถิ่นที่ผลิตใกล้บ้านของตัวเอง ทั้งข้าว ปลา อาหาร และผลไม้ ต่างๆ เพื่อกระตุ้นเศรษฐกิจด้วยการบริโภคภายใน ให้ประชาชนมีเงินจับจ่ายใช้สอย #พรรคเพื่อไทยหัวใจคือประชาชน #ศูนย์ร่วมใจสู้ภัยโควิด19 #ประชาชนคิดเพื่อไทยทำ</t>
  </si>
  <si>
    <t>149079361791677_3155531547813095</t>
  </si>
  <si>
    <t>149079361791677_3153433468022903</t>
  </si>
  <si>
    <t>149079361791677_3153333598032890</t>
  </si>
  <si>
    <t>เพื่อไทยห่วงนักรบเสื้อกาวน์ “อนุสรณ์” แนะรัฐบาลเร่งใช้งบกลาง ซื้อเวชภัณฑ์อุปกรณ์ป้องกันบุคลากรทางการแพทย์ 30 มีนาคม 2563 นายอนุสรณ์ เอี่ยมสะอาด โฆษกพรรคเพื่อไทย กล่าวว่า ขอเรียกร้องและเสนอแนะไปยังรัฐบาลให้จัดสรรงบกลางของปีงบประมาณ 2563 เพื่อจัดสรรไปจัดซื้อเวชภัณฑ์ อุปกรณ์ทางการแพทย์ ให้กับบุคลากรทางการแพทย์ เพื่อป้องกันการติดเชื้อจากการปฏิบัติหน้าที่ดูแลผู้ติดเชื้อ เพราะขณะนี้เริ่มมีบุคลากรทางการแพทย์ติดเชื้อจากการปฏิบัติหน้าที่ นักรบเสื้อกาวน์เป็นขุนพลส่วนหน้า ควรได้รับการป้องกันดูแลให้ปลอดภัย ปลอดจากการติดเชื้อ แต่ดูเหมือนว่าชุดข้อมูลการบริหารเวชภัณฑ์และอุปกรณ์ทางการแพทย์ของรัฐบาลจะแตกต่างจากชุดข้อมูลของบุคลากรทางการแพทย์ผู้ปฏิบัติหน้าที่ในส่วนหน้าราวกับอยู่กันคนละประเทศ ที่น่ากังวลไปกว่านั้นคือ หากเวชภัณฑ์ อุปกรณ์ไม่เพียงพอ ห้ามบุคลากรทางการแพทย์โพสต์ร้องเรียน ห้ามโพสต์เปิดรับบริจาค โรงพยาบาลใดเปิดรับบริจาคอยู่ก็ให้ปิด ดังนั้นเพื่อให้การบริหารข้อมูลมีประสิทธิภาพ โปร่งใส สามารถตรวจสอบได้ ควรจะมีการบริหารชุดข้อมูลเวชภัณฑ์และอุปกรณ์ทางการแพทย์แบบรวมศูนย์จะได้ทราบและบริหารชุดข้อมูลได้ถูกต้อง สอดรับกับสถานการณ์ เช่น หน้ากากอนามัย ชุด PPE ในสต๊อกมีจำนวนเท่าใด ผลิตได้เท่าใด นำเข้าจากต่างประเทศทั้งซื้อหรือรับบริจาค จำนวนเท่าใด รวมทั้งหมดมีจำนวนเป็นเท่าใด จะสามารถจัดส่งเข้าไปในพื้นที่ได้เมื่อไหร่ โรงพยาบาลและบุคลากรทางการแพทย์ที่ต้องการใช้ จะได้บริหารได้ว่าต้องรออีกกี่วัน จะจัดส่งมาจากส่วนใด ก็จะง่ายในการบริหารจัดการที่เปิดเผย โปร่งใส สามารถตรวจสอบได้ “แทนที่จะห้ามโรงพยาบาล ห้ามบุคลากรทางการแพทย์โพสต์ร้องเรียนเวชภัณฑ์และอุปกรณ์ทางการแพทย์ขาดไม่เพียงพอ ห้ามรับบริจาค รัฐบาลควรแก้ปัญหาให้ตรงจุด และคำนึงถึงความปลอดภัยในชีวิตของบุคลากรทางการแพทย์เป็นสำคัญ” นายอนุสรณ์ กล่าว ติดตามข่าวสารพรรคเพื่อไทย https://ptp.or.th/news/1556 #พรรคเพื่อไทย #PheuThaiParty</t>
  </si>
  <si>
    <t>149079361791677_3151220768244173</t>
  </si>
  <si>
    <t>นพ.ชลน่าน ศรีแก้ว กรรมการศูนย์ร่วมใจสู้ภัยโควิด-19 พรรคเพื่อไทย ห่วงใยพี่น้องประชาชน ฝากถึงพี่น้องแรงงานทั้งในระบบและนอกระบบ ที่ได้รับผลกระทบจากปัญหาการระบาดของเชื้อไวรัสโควิด-19 อีกครั้ง พี่น้องแรงงาน ลูกจ้างชั่วคราว อาชีพอิสระ ผู้ประกันตนมาตรา 39 และ 40 ที่ได้รับผลกระทบ ไม่สามารถทำงานได้ ถูกเลิกจ้าง โดนลดเวลาทำงาน โดนลดเงินเดือน สามารถลงทะเบียนรับเงินเยียวยา 5,000 บาท (3 เดือน) ตามมาตรการของรัฐบาล ได้ที่ www.เราไม่ทิ้งกัน .com ใช้เอกสาร บัตรประชาชน เบอร์โทรศัพท์ ข้อมูลการประกอบอาชีพ และข้อมูลนายจ้าง (กรณีมีนายจ้าง) และ บัญชีธนาคารที่เป็นชื่อของตัวเอง หรือ พร้อมเพย์ที่ผูกกับเลขบัตรประชาชนของตนเอง . สำหรับผู้ที่อยู่ในระบบประกันสังคม ผู้ประกันตนมาตรา 33 ที่ได้รับผลกระทบโควิด-19 ตกงาน ไม่สามารถทำงานได้ ไม่ได้รับค่าจ้าง ขอรับประโยชน์ทดแทน ได้ที่ www.sso.go.th #พรรคเพื่อไทยหัวใจคือประชาชน #ศูนย์ร่วมใจสู้ภัยโควิด19 #ประชาชนคิดเพื่อไทยทำ</t>
  </si>
  <si>
    <t>149079361791677_3151101628256087</t>
  </si>
  <si>
    <t>149079361791677_3150717284961188</t>
  </si>
  <si>
    <t>โฆษกพรรคเพื่อไทย ชี้ รัฐบาล ต้องเตรียมความพร้อมระบบเยียวยาประชาชน ลดขั้นตอนยุ่งยาก อย่าเปิดช่องเพิ่มความเสี่ยงแพร่เชื้อ 29 มีนาคม 2563 นายอนุสรณ์ เอี่ยมสะอาด โฆษกพรรคเพื่อไทย กล่าวถึงกรณีกระทรวงการคลัง เปิดให้แรงงาน ลูกจ้าง ผู้ได้รับผลกระทบจากปัญหาการแพร่ระบาดของเชื้อไวรัสโควิด-19 ลงทะเบียนรับการเยียวยาว่า รัฐบาลต้องเตรียมความพร้อมให้ดี อย่าให้เกิดกรณีเปิดให้ลงทะเบียนแล้วระบบล่ม อย่าพยายามเยียวยาประชาชนเพื่อหวังผลทางการเมือง ทำรูปแบบให้เสมือนว่ามีประชาชนจำนวนมากต้องการการเยียวยา ปัญหาการแพร่ระบาดของเชื้อไวรัสโควิด-19 ส่งผลกระทบในวงกว้าง มีกลุ่มประชาชนได้รับผลกระทบจำนวนมากอยู่แล้ว ถ้าไม่จัดระบบให้ดีก็จะเกิดปัญหาตามมา เป็นไปได้หรือไม่ที่จะจัดแบ่งหมวดหมู่ประชาชนผู้ได้รับผลกระทบออกเป็นกลุ่ม หรือระบุกลุ่มเลขท้ายในบัตรประจำตัวประชาชนที่เป็นเลขท้ายสุด เช่น กลุ่มลงท้ายด้วยเลข 1 เลข 2 เรียงตามลำดับ เพื่อลดความแออัดของการพยายามเข้าถึงการรับสิทธิ์เยียวยาพร้อมๆ กัน รัฐบาลต้องมอบหมายให้กระทรวงดิจิทัลเพื่อเศรษฐกิจและสังคมเข้ามาสนับสนุนในเรื่องนี้ อย่ามัวแต่ไปไล่จับเฟคนิวส์ รวมถึงดำเนินการกับกว่า 40 เว็บไซต์ ที่เป็นเว็บไซต์ลงทะเบียนรับเงินเยียวยาปลอม เพื่อลดความสับสนของประชาชน อีกทั้งไม่ควรสื่อสารผิดพลาดบ่อยครั้ง จนกลายเป็นผู้ทำลายกฎกติกาทางสังคม โดยเฉพาะเรื่อง Social Distancing หรือการเว้นระยะห่างระหว่างบุคคล ที่เป็นหนึ่งในวิธีลดการแพร่ระบาดของโรค เสียเอง รวมทั้งไม่ควรปล่อยให้ประชาชนเข้าไปเบียดเสียดเพื่อเข้ารับการเยียวยา จนกลายเป็นภาวะเสี่ยงต่อการแพร่ระบาดของโรคซ้ำเข้าไปอีก ซึ่งการเยียวยาผู้ได้รับผลกระทบจากปัญหาการแพร่ระบาดเป็นหน้าที่ที่รัฐบาลต้องดำเนินการ แต่ต้องเตรียมความพร้อมและลดขั้นตอนความยุ่งยาก เพื่อให้ประชาชนเข้าถึงการเยียวยาได้สะดวก รวดเร็ว ทั่วถึง ติดตามข่าวสารพรรคเพื่อไทย https://ptp.or.th/news/1555 #พรรคเพื่อไทย #PheuThaiParty</t>
  </si>
  <si>
    <t>149079361791677_3150504771649106</t>
  </si>
  <si>
    <t>เลขาธิการพรรคเพื่อไทย แนะ รัฐ ลดกู้เงินไม่จำเป็น เสนอดึงงบกลาง-ปรับงบฯ 63 มาใช้แก้วิกฤติ 29 มีนาคม 2563 น.อ.อนุดิษฐ์ นาครทรรพ เลขาธิการพรรคเพื่อไทย กล่าวถึงกรณีที่รัฐบาลเตรียมกำหนดแนวทางการออกพระราชกำหนดกู้เงินกว่า 2 แสนล้านบาท เพื่อนำเงินมาใช้ลดผลกระทบทางเศรษฐกิจว่า อยากให้รัฐบาลพิจารณาข้อเสนอของพรรคเพื่อไทยที่เสนอให้ใช้เงินในกระเป๋าของตัวเองก่อน โดยเฉพาะงบกลางที่กันไว้ใช้ยามฉุกเฉินยังเหลืออยู่พอสมควร หากบวกเข้ากับโครงการในงบประมาณปี 2563 หลายรายการที่ชะลอได้ จะมีตัวเลขกลมๆ เกือบ 2 แสนล้าน อีกทั้งขณะนี้ทั่วโลกประสบปัญหาการแพร่ระบาดของไวรัสโควิด-19 เหมือนกัน ดังนั้นการชะลอโครงการที่ไม่จำเป็น เช่น การจัดซื้ออาวุธยุทโธปกรณ์ของกองทัพ การศึกษาและดูงานต่างประเทศ โครงการก่อสร้างอาคารสำนักงานแห่งใหม่ โครงการเช่าซื้อรถประจำตำแหน่ง ฯลฯ เป็นต้นแล้วโยกงบเหล่านี้มาใช้ก่อน จะทำให้ภาระการกู้ลดลงเหลือเพียงเท่าที่จำเป็นเท่านั้น “ผมเห็นด้วยกับมาตรการทางเศรษฐกิจที่รัฐบาลกำหนดออกมา เพื่อช่วยเหลือประชาชนและลดผลกระทบทางเศรษฐกิจ แต่ถ้ามีความจำเป็นต้องกู้เงิน ก็ควรกู้เท่าที่จำเป็นและใช้เงินในกระเป๋าตัวเองให้คุ้มค่าเสียก่อน แม้ฐานะการคลังของประเทศจะแข็งแรงและไม่มีปัญหากับการกู้เงินครั้งนี้ก็ตาม แต่การที่รัฐบาลตั้งใจนำเงินกู้มาแก้ปัญหาทั้งหมด โดยไม่ใช้เงินในกระเป๋าตัวเอง อาจไม่ใช่วิธีการที่ฉลาดและดีที่สุด” ในส่วนของมาตรการชดเชยรายได้ให้กับประชาชนที่ได้รับผลกระทบของรัฐบาลนั้นต้องการให้เร่งดำเนินการแจกให้ถึงมือประชาชนโดยเร็วที่สุด แต่การแจกเงินเพียงอย่างเดียว ยังไม่เพียงพอกับการแก้ไขปัญหา เพราะเงินที่อัดฉีดให้ประชาชนเปรียบเสมือนน้ำมันหล่อลื่น หากฟันเฟืองธุรกิจต่างๆ ยังไม่หมุน อัดฉีดไปเท่าไหร่เศรษฐกิจก็ไม่ฟื้น เพราะประชาชนยังทำมาหากินไม่ได้ ดังนั้นนอกจากมาตรการแจกเงินแล้ว รัฐบาลต้องหาวิธีการให้ประชาชนกลับมาใช้ชีวิตและทำมาหากินได้ตามปกติ โดยเริ่มจากธุรกิจที่สามารถควบคุมได้และไม่กระทบกับการป้องกันการแพร่ระบาด เพื่อให้ธุรกิจและแรงงานที่เปรียบเสมือนฟันเฟืองน้อยใหญ่เหล่านี้หมุนไปข้างหน้า โดยมีเงินชดเชยของรัฐบาลช่วยหล่อลื่นให้คล่องตัวและหมุนเร็วขึ้น เกรงว่าถ้าปล่อยไปแบบนี้ เศรษฐกิจจะพังพินาศย่อยยับไปเรื่อยๆ การปิดเมืองเป็นเรื่องที่ถูกต้องแต่ต้องมีมาตรการรองรับ ไม่ใช่ตัดสินใจปิดเมืองแล้วให้ทุกคนอยู่บ้านเพียงอย่างเดียว ขณะนี้เมื่อประชาชนเรียนรู้การป้องกันตัวได้แล้ว รัฐบาลควรเร่งผ่อนคลายธุรกิจที่ไม่อันตรายก่อน ก่อนหน้านี้รัฐบาลยอมให้ธุรกิจบางประเภท เช่น ร้านสะดวกซื้อเปิดบริการได้ จึงมั่นใจว่ารัฐบาลย่อมพิจารณาธุรกิจอื่นๆ ให้เปิดบริการได้เช่นกัน โดยเฉพาะธุรกิจที่ไม่มีการปฏิสัมพันธ์กันอย่างใกล้ชิด หรือธุรกิจที่สามารถเว้นระยะเพื่อป้องกันความเสี่ยง หากธุรกิจใดไม่กระทบกับการแพร่ระบาดหรือมีมาตรการป้องกันที่รัดกุม รัฐบาลควรเร่งพิจารณาโดยด่วน เพราะหากปล่อยให้สภาพเป็นแบบนี้ต่อไปเรื่อยๆ คนส่วนใหญ่อาจอดตายก่อนติดเชื้อโควิดแล้วตายก็ได้ ติดตามข่าวสารพรรคเพื่อไทย https://ptp.or.th/news/1553 #พรรคเพื่อไทย #PheuThaiParty</t>
  </si>
  <si>
    <t>149079361791677_3149051551794428</t>
  </si>
  <si>
    <t>5 กรณีเมื่อกังวลสงสัยว่าติดโควิด-19 หรือไม่ กรณีที่ 1 ไม่มีอาการ ไม่มีความเสี่ยงใกล้ชิดกับผู้ป่วยโควิด-19 ไม่ได้กลับจากพื้นที่เสี่ยง แต่กังวล สงสัย อยากรู้ "ไม่จำเป็นต้องไปตรวจ" . กรณีที่ 2 มีอาการเล็กน้อย มีไข้ อุณหภูมิสูงกว่า 37.5 องศาเซลเซียส ไอ มีน้ำมูก เจ็บคอ ไม่มีความเสี่ยงใกล้ชิดกับผู้ป่วยโควิด-19 หรือไม่ได้กลับจากพื้นที่เสี่ยง "ยังไม่ต้องไปตรวจ ให้รอดูอาการ และเว้นระยะห่างจากคนในบ้าน งดออกไปพบปะกับผู้อื่นภายใน 14 วัน ถ้าอาการหนักขึ้น ไข้สูง หอบ เหนื่อย ค่อยไปตรวจ" . กรณีที่ 3 มีอาการเล็กน้อย ไข้สูงกว่า 37.5 องศาเซลเซียส ไอ เจ็บคอ และมีความเสี่ยงใกล้ชิดกับผู้ป่วย โควิด-19 หรือกลับจากพื้นที่เสี่ยง "ไปตรวจทันที" . กรณีที่ 4 มีอาการรุนแรง ไข้สูง ไอ หอบเหนื่อย ไม่ว่าจะมีความเสี่ยงสัมผัสใกล้ชิดผู้ป่วยโควิด-19 หรือกลับจากพื้นที่เสี่ยงหรือไม่ก็ตาม "ไปตรวจทันที อาจเกี่ยวข้องกับโรคอื่น แพทย์จะพิจารณาว่าจะส่งตรวจ โควิด-19 เพิ่มเติมหรือไม่" . กรณีที่ 5 มีอาการ ไข้ เจ็บคอ หรืออาการเจ็บหน้าอกฉับพลัน หายใจหอบเหนื่อย วูบหมดสติ ไม่มีความเสี่ยงใกล้ชิดกับผู้ป่วย โควิด-19 หรือกลับจากพื้นที่เสี่ยง แต่อายุมากกว่า 70 ปี หรือ มีโรคประจำตัวเช่น เบาหวาน โรคไตวายเรื้อรัง โรคหัวใจและหลอดเลือด "ไปตรวจทันที เพื่อให้หมอพิจารณาว่าจะส่งตรวจ โควิด-19 หรือไม่" . ลดภาระงานแพทย์ในการตรวจกรณีไม่จำเป็น เพิ่มการคัดกรองกลุ่มเสี่ยง ลดการระบาดอย่างรวดเร็ว เพื่อไทย ห่วงใยคุณและคนที่คุณรัก #พรรคเพื่อไทยหัวใจคือประชาชน #ศูนย์ร่วมใจสู้ภัยโควิด19 #ประชาชนคิดเพื่อไทยทำ สามารถร่วมให้ข้อมูลได้ที่ inbox ทาง www.facebook.com/pheuthaiparty</t>
  </si>
  <si>
    <t>149079361791677_3148499281849655</t>
  </si>
  <si>
    <t>ส.ส.เชียงใหม่ พรรคเพื่อไทย ชี้รัฐปล่อยชาวบ้านเผชิญวิกฤติรอบด้าน ไฟป่า-ฝุ่นพิษ-สุขภาพ-เศรษฐกิจ จี้เร่งยกระดับมาตรการแก้ไข 28 มีนาคม 2563 นายจักรพล ตั้งสุทธิธรรม ส.ส.เชียงใหม่ พรรคเพื่อไทย เปิดเผยว่า สถานการณ์ในพื้นที่จัดหวัดเชียงใหม่ไม่ต่างจากเมืองร้าง เพราะจากปัญหาไฟไหม้รายวันที่เกิดขึ้น ส่งผลให้เพิ่มปริมาณหมอกควันพิษในพื้นที่หนักขึ้น ล่าสุดฝุ่นพิษ PM 2.5 มีค่าเฉลี่ยแตะ 1,000 มคก./ ลบ.ม. เกินค่าเฉลี่ยไปสูงมาก ซึ่งปัจจุบันชาวเชียงใหม่ต้องเอาตัวรอด หรือ หาทางรอดเอง ไม่สามารถพึ่งพาหน่วยงานรัฐได้ วันนี้เชียงใหม่เผชิญวิกฤติทุกด้าน ทั้งเศรษฐกิจและสุขภาพอนามัย ถือว่าหนักมาก แม้หน่วยงานรัฐจะมีการจัดตั้งศูนย์แก้ปัญหาหมอกควัน แต่ก็ยังไม่มีมาตรการแก้ปัญหาอย่างชัดเจนและจับต้องได้ จากการเชิญหน่วยงานภาครัฐมาหารือเพื่อหาทางออกร่วมกันพบว่าหน่วยงานภาครัฐไม่มีการเตรียมการในการรับมือวิกฤติที่เกิดขึ้น รวมทั้งการวางแผนงานในระยะยาวว่าจะทำอย่างไร รัฐบาลไม่ดูแลหรือไม่ให้ความสำคัญกับการแก้ปัญหาที่เกิดขึ้นอย่างจริงจัง แต่กลับใช้นโยบายทอดทิ้งไทย ให้เอกชนและชาวเชียงใหม่ต้องแก้ปัญหากันเอง มีเสียงสะท้อนมากมายจากทุกองค์กรและทุกภาคส่วนถึงการแก้ไขปัญหาที่ไม่ชัดเจน ไม่ตรงจุด และไม่ได้ทำให้อะไรดีขึ้น เมืองเชียงใหม่เข้าสู่หายนะเต็มรูปแบบ รัฐบาลทิ้งปัญหาทุกอย่างไว้ไม่ให้ความสนใจ ปัญหาไฟป่าที่เกิดขึ้นเป็นปัญหาทุกปี เรื้อรัง การเผาป่า แม้เราไม่เผาแต่ประเทศที่มีพื้นที่ติดกับประเทศไทยก็เผา หมอกควัน ฝุ่นพิษ ก็พัดมาประเทศไทยอยู่ดี ดังนั้น พล.อ.ประยุทธ์ จันทร์โอชา นายกรัฐมนตรีและรัฐมนตรีว่าการกระทรวงกลาโหม รวมถึงเจ้ากระทรวงที่เกี่ยวข้อง ต้องเร่งเจรจากับประเทศเพื่อนบ้าน และยกระดับการแก้ปัญหา เพื่อช่วยกันแก้และวางแผนร่วมกันในภาพรวม ที่ผ่านมารัฐบาลไม่พยายามทำอะไรที่สร้างความเชื่อมั่นให้กับประชาชน แม้แต่การมาเยือนของนายวราวุธ ศิลปอาชา รัฐมนตรีว่าการกระทรวงทรัพยากรธรรมชาติและสิ่งแวดล้อม ก็ไม่ได้มอบนโนบายหรือแนวทางการทำงานที่จับต้องได้ จึงน่าห่วงใยมากๆ นอกจากนี้ พล.อ.ประยุทธ์ ซึ่งมีอำนาจเต็มมือแต่ไม่สามารถแก้ปัญหาให้ชาวเชียงใหม่ได้ มีแต่ทำให้ประชาชนเผชิญแต่ความยากลำบาก จึงขอเรียกร้อง ให้รัฐบาล ออกมาตรการแก้ไขปัญหาที่เป็นรูปธรรม ชัดเจน และทำทันที ในการแก้ไขปัญหาในครั้งนี้อย่างจริงจัง ติดตามข่าวสารพรรคเพื่อไทย https://ptp.or.th/news/1551 #พรรคเพื่อไทย #PheuThaiParty</t>
  </si>
  <si>
    <t>149079361791677_3148434891856094</t>
  </si>
  <si>
    <t>จุลพันธ์ ชี้ รัฐ ล้มเหลวแก้ปัญหาไฟป่า ปล่อยชาวเชียงใหม่เผชิญปัญหาตามยถากรรม เรียกร้องเร่งสั่งการแก้ไข 28 มีนาคม 2563 นายจุลพันธ์ อมรวิวัฒน์ ส.ส.เชียงใหม่ พรรคเพื่อไทย กล่าวว่า ในวันนี้ปัญหาหมอกควันและฝุ่นพิษPM 2.5 ในพื้นที่ภาคเหนือยังทวีความรุนแรงมากขึ้น ประชาชนใช้ชีวิตยากลำบาก อีกทั้งยังมีปัญหาการระบาดของไวรัสโควิด-19 โดยเฉพาะในพื้นที่จังหวัดเชียงใหม่ ซึ่งกระทบกับความเป็นอยู่ของประชาชน แต่กลับไม่มีสัญญาณการช่วยเหลือจากรัฐบาล ประชาชนต้องอยู่กับหมอกควันพิษ เพราะรัฐบาลไม่มีแผนงานที่ชัดเจนในช่วยเหลือหรือแก้ปัญหาอย่างมีระบบ ปัญหาไฟป่าที่เกิดขึ้นขณะนี้ ต้องขอขอบคุณในน้ำใจของทั้งภาคเอกชน การปกครองส่วนท้องถิ่น ร่วมกับจิตอาสาจากทุกองค์กร ในการช่วยกันดับไฟ ที่น่าสนใจคือจังหวัดเชียงใหม่เกิดเหตุการณ์ไฟไหม้ทุกวัน ส่งผลให้ภาพรวมของพื้นที่เชียงใหม่เลวร้ายลงไปอีกและส่งผลกระทบอย่างรุนแรงกับคนในพื้นที่ ทำให้สภาพอากาศเลวร้าย กระทบกับระบบทางเดินหายใจของประชาชน จนเจ็บป่วยเป็นจำนวนมาก โดยเฉพาะผู้สูงอายุ เด็กและนักเรียน นักศึกษา บางรายเป็นหนักถึงกับไอเป็นเลือดออกมา รัฐบาลไม่ได้ให้ความสำคัญ ประชาชนมองว่ารัฐทอดทิ้งให้อยู่กับความเสี่ยง ซึ่งสะท้อนการทำงานว่าไร้ประสิทธิภาพ ล้มเหลวโดยสิ้นเชิง รัฐไม่ควรให้ประชาชนอยู่อย่างสิ้นหวังกับปัญหาที่เกิดขึ้น จึงขอเรียกร้องให้รัฐบาลสั่งการหน่วยงานที่เกี่ยวข้อง ให้เข้ามาดูแลปัญหาไฟป่าอย่างเร่งด่วน และจริงจัง ติดตามข่าวสารพรรคเพื่อไทย https://ptp.or.th/news/1550 #พรรคเพื่อไทย #PheuThaiParty</t>
  </si>
  <si>
    <t>149079361791677_3148363438529906</t>
  </si>
  <si>
    <t>โฆษกพรรคเพื่อไทย แนะ รัฐบาล เร่งสางปมกักตุนหน้ากากอนามัย หลังประกาศใช้ พ.ร.ก.ฉุกเฉิน 28 มีนาคม 2563 นายอนุสรณ์ เอี่ยมสะอาด โฆษกพรรคเพื่อไทย กล่าวว่า ขณะนี้รัฐบาลมี พ.ร.ก.ฉุกเฉิน อยู่ในมืออยู่แล้ว ดังนั้นการที่ พล.อ.ประยุทธ์ จันทร์โอชา นายกรัฐมนตรีและรัฐมนตรีว่าการกระทรวงกลาโหม อ้างว่ารู้แล้วว่าใครเกี่ยวข้องกับขบวนการกักตุนหน้ากากอนามัย นั้นก็ควรที่จะสามารถดำเนินการได้ทันที เพราะขณะนี้ปัญหาเรื่องหน้ากากอนามัย และเจลแอลกอฮอล์ ยังคงเป็นปัญหาสำหรับประชาชน รวมถึงแพทย์ พยาบาลและบุคลากรทางการสาธารณสุข หากรู้แล้วว่าใครกักตุนหน้ากากอนามัย ก็ต้องรีบดำเนินการโดยเร็ว เพราะไม่มีเหตุผลอะไรที่จะต้องรอ ซึ่งขณะนี้ พ.ร.ก.ฉุกเฉิน ที่รัฐบาลประกาศเหลือเวลาอีก 33 วัน หากจะทำอะไรก็ควรรีบทำ และหากโชคดีการแพร่ระบาดของเชื้อไวรัส โควิด-19 ลดลง รัฐบาลก็ควรปรับแผนเพื่อให้กิจกรรมทางเศรษฐกิจและสังคมฟื้นกลับมาโดยเร็ว ส่วนกรณีที่ พล.อ.อภิรัชต์ คงสมพงษ์ ผบ.ทบ. มีคำสั่งให้ผู้รับผิดชอบและผู้เกี่ยวข้องกับสนามมวยลุมพินีมาช่วยราชการที่กองบัญชาการกองทัพบก นั้นก็หวังว่า การดำเนินสอบสวนหาข้อเท็จจริงของกองทัพจะไม่หยุดอยู่เพียงแค่คำสั่งย้ายผู้รับผิดชอบและผู้เกี่ยวข้องมาช่วยราชการเท่านั้น เพราะ ความเสียหายที่เกิดการแพร่ระบาดเชื้อไวรัสโควิด-19 ในครั้งนี้ ส่งผลกระทบอย่างหนักทั้งด้านเศรษฐกิจ สังคม ดังนั้นจึงต้องสอบสวนในเชิงลึกว่า มีกระบวนการหาประโยชน์จากเรื่องนี้หรือไม่ และไม่ควรปล่อยให้เวลาทอดยาวออกไปเรื่อยๆ เพราะประชาชนจับตาดูอยู่ ติดตามข่าวสารพรรคเพื่อไทย https://ptp.or.th/news/1549 #พรรคเพื่อไทย #PheuThaiParty</t>
  </si>
  <si>
    <t>149079361791677_3146530628713187</t>
  </si>
  <si>
    <t>“... ผมจะระวังมาก ไม่ให้ชาวบ้านรวมตัวหรือเข้าแถวเพื่อรอรับสิ่งของ ผมจึงใช้วิธีแบบนินจา ลงเร็ว มอบเร็ว แล้วไปต่อเลย และแต่ละจุด เจอใครก็ให้เลยครับ ต้องทำให้เขาปลอดภัย และเราเองก็ต้องปลอดภัยด้วย... ... ชาวบ้านเขาวิตกกังวลกับ 2 เรื่องใหญ่ๆ คือ เรื่องเชื้อไวรัส ซึ่งทุกคนก็ต้องระวังตัว ต้องปกป้องตัวเอง แต่อีกด้านหนึ่งเขาก็ต้องกิน ต้องใช้ทุกวัน ซึ่งเป็นเรื่องปากท้องของเขา เขากำลังลำบากกันอยู่ มาเจอเรื่องโรคระบาด ในสถานการณ์เศรษฐกิจแบบนี้ ... ... เลยตัดสินใจเอาอย่างนี้ดีกว่า เราต้องช่วยเขา เรามีอะไร มีเท่าไร เอามาแจกจ่ายแบ่งปันกัน ในสถานการณ์นี้เราต้องช่วยกัน เราต้องช่วยเขา แต่การช่วยก็ต้องอยู่บนความระมัดระวัง ทำตามขั้นตอนที่สาธารณสุขแนะนำว่าเป็นวิธีการที่ปลอดภัยที่สุด เพื่อป้องกันทั้งตัวเราและปกป้องชาวบ้านเขาไปด้วย เราต้องทำแต่ก็ต้องอยู่บนพื้นฐานของการรับผิดชอบต่อสังคมด้วย” จักรพล ตั้งสุทธิธรรม ส.ส.เชียงใหม่ พรรคเพื่อไทย ติดตามเนื้อหาโดยละเอียด : “ช่วงเวลาที่เขายากลำบาก เราทิ้งเขาไม่ได้” จักรพล ตั้งสุทธิธรรม กับ “คาราวานเล็กๆ ของท็อป” สู้วิกฤติโควิด-19 https://ptp.or.th/news/1547 #พรรคเพื่อไทย #PheuThaiParty</t>
  </si>
  <si>
    <t>149079361791677_3146256678740582</t>
  </si>
  <si>
    <t>รองโฆษกพรรคเพื่อไทย ชี้ รัฐแก้ปัญหาไข่ไก่แพง ซ้ำรอยหน้ากากอนามัย ไล่จับรายย่อย แต่กลับไม่แตะ ต้นตอ-รายใหญ่ มีอำนาจคุมกลไกตลาด 27 มีนาคม 2563 นางสาวจิราพร สินธุไพร รองโฆษกพรรคเพื่อไทย กล่าวว่า ปัญหาไข่ไก่ราคาแพงในช่วงวิกฤติโควิด-19 นั้นส่วนหนึ่งเกิดจากการบริหารจัดการที่ล้มเหลวของรัฐบาล แต่กลับเลือกแก้ปัญหาที่ปลายเหตุ ด้วยการไล่จับพ่อค้าแม่ค้ารายย่อย ซึ่งเป็นวิธีการแก้ไขปัญหาที่ไม่ต่างจากกรณีขาดแคลนหน้ากากอนามัย คือ ไล่จับรายเล็กแต่ไม่สามารถจัดการรายใหญ่ที่กักตุนได้ ข้อมูลจากสมาคมผู้ผลิต ผู้ค้า และผู้ส่งออกไข่ไก่ ระบุว่า ภาพรวมไข่ไก่ในปี 2562 ไทยผลิตไข่ไก่ได้ราว 14,807 ล้านฟอง ส่งออก 418 ล้านฟอง หรือคิดเป็นร้อยละ 2.82 ของการผลิตทั้งหมด เฉลี่ยไทยสามารถผลิตไข่ไก่ได้ราววันละ 40-41 ล้านฟอง ใช้บริโภคภายในประเทศวันละประมาณ 39 ล้านฟอง แต่ละวันจะมีไข่ไก่คงเหลือ 1-2 ล้านฟอง ในปี 2563 นี้ปริมาณการผลิตน่าจะไม่ต่างจากปีที่แล้วมากนัก และยังมีการนำเข้าพ่อแม่พันธุ์ไก่ไข่เพิ่ม ตามนโยบายคณะกรรมการนโยบายพัฒนาไก่ไข่และผลิตภัณฑ์ (Egg Board) ทำให้ปริมาณการผลิตในประเทศน่าจะเพียงพอต่อการบริโภค ที่ผ่านมาการบริหารจัดการของรัฐบาล ได้ปล่อยให้รายใหญ่มีอำนาจทางการตลาดชี้นำราคาไข่ไก่ในตลาด และปล่อยให้กลุ่มธุรกิจขนาดใหญ่มีอิทธิพลต่อปัจจัยการผลิตจนเกษตรกรไม่มีอำนาจในการต่อรอง จะเห็นได้ว่าเมื่อไข่ไก่ราคาถูกเกษตรกรก็รับผลกระทบ แต่พอไข่ไก่ราคาแพง เกษตรกรก็ถูกควบคุมที่หน้าฟาร์ม ซึ่งทำให้เกษตรกรต้องเผชิญกับความเหลื่อมล้ำด้านต้นทุนที่สูง ในสถานการณ์เช่นนี้ พ่อค้าแม่ค้ารายย่อยบางรายจึงจำเป็นต้องขึ้นราคาขายปลีกเพราะราคาขายส่งปรับตัวสูงขึ้น ดังนั้นรัฐบาลจึงควรเข้าไปดูที่ต้นตอของปัญหา ตรวจสอบกลไกราคาที่ผิดปกติ ตั้งแต่ต้นทุนฟาร์ม การผลิต พ่อค้าคนกลาง ผู้ค้าส่งและค้าปลีกรายใหญ่ เพื่อไม่ให้เกษตรกร พ่อค้าแม่ค้ารายย่อย และผู้บริโภคต้องรับภาระในขณะนี้ และควรทบทวนการบริหารจัดการสินค้าอุปโภคบริโภคในช่วงวิกฤติโควิด-19 ให้ดี โดยเฉพาะกรณีไข่ไก่ซึ่งเป็นอาหารพื้นฐานของคนทุกระดับ อย่าให้พ่อค้าแม่ค้า เกษตรกรรายย่อย กลายเป็นแพะรับบาป และควรทำอย่างจริงจังเพื่อแก้ปัญหาในระยะยาวทั้งระบบ ทั้งต้นตอของปัญหาด้านการผลิต และกลไกทางการตลาด อย่าบริหารจัดการเหมือนกรณีหน้ากากอนามัย ที่สุดท้ายขาดตลาดแล้วไล่จับแค่รายย่อย แต่รายใหญ่ยังลอยนวล ติดตามข่าวสารพรรคเพื่อไทย https://ptp.or.th/news/1548 #พรรคเพื่อไทย #PheuThaiParty</t>
  </si>
  <si>
    <t>149079361791677_3145910258775224</t>
  </si>
  <si>
    <t>สรุปเนื้อหาแถลงการณ์พรรคเพื่อไทย ต่อกรณีที่รัฐบาลตัดสินใจประกาศสถานการณ์ฉุกเฉิน ตาม พ.ร.ก.การบริหารราชการในสถานการณ์ฉุกเฉิน พ.ศ.2548 เมื่อรัฐบาลตัดสินใจใช้ “ยาแรง” แล้วปัญหาต้องจบเร็วที่สุด ขอเรียกร้องให้นายกรัฐมนตรีให้ความสำคัญ และแก้ปัญหาอย่างจริงจัง โดยดำเนินการดังต่อไปนี้ 1.ปูพรมค้นหาผู้ติดเชื้อและนำผู้ติดเชื้อมารักษา พร้อมทั้งควบคุมไม่ให้สามารถแพร่เชื้อต่อ ซึ่งพรรคเพื่อไทยได้นำเสนอยุทธศาสตร์ 21 วัน ในการสยบปัญหา COVID-19 ไว้แล้ว 2. การจับกุม-ดำเนินคดี ผู้เกี่ยวข้องกับการกักตุนหน้ากากอนามัยและลักลอบส่งออกไปจำหน่ายในต่างประเทศให้ได้ ขบวนการหาประโยชน์รายใหญ่ที่มีอิทธิพล และจัดสรรให้ประชาชนมีใช้อย่างพอเพียงและเป็นธรรม 3. เร่งใช้งบกลางที่มีอยู่กว่า 500,000 ล้านบาท ในการต่อสู้กับการแพร่ระบาด พร้อมปรับงบประมาณฯ ปี 2563 มาใช้แก้วิกฤติ โดยยกเลิกการจัดซื้ออาวุธ สัมมนาดูงาน สร้างอาคารใหม่ การซื้อ / เช่ารถประจำตำแหน่ง อาจได้งบประมาณกลับมาถึง 70,000 - 80,000 ล้านบาทเพื่อใช้ในการต่อสู้กับวิกฤติ COVID-19 โดยที่ไม่ต้องสร้างหนี้เพิ่มขึ้น 4. ใส่ใจมาตรการช่วยเหลือคนยากจน ผู้มีรายได้น้อย หรือลูกจ้างรายวัน คนหาเช้ากินค่ำที่ได้รับผลกระทบ ทั้งนี้ การจัดสรรงบประมาณให้โรงพยาบาล เพื่อจัดซื้ออุปกรณ์เครื่องมือให้เพียงพอต่อการป้องกันตัวเองของแพทย์ พยาบาล และเครื่องมือเวชภัณฑ์ จะทำให้บุคลากรทางการแพทย์มีขวัญและกำลังใจช่วยเหลือพี่น้องประชาชนได้อย่างเต็มประสิทธิภาพ โดยมาตรการทั้งหมดสามารถใช้งบกลางที่มีอยู่กว่า 500,000 ล้านบาท มาใช้ในการบริหารจัดการในทั้ง 4 มาตรการอย่างเร่งด่วนได้ทันที</t>
  </si>
  <si>
    <t>149079361791677_3143958985637018</t>
  </si>
  <si>
    <t>แถลงการณ์พรรคเพื่อไทย ตามที่รัฐบาลได้ประกาศสถานการณ์ฉุกเฉิน ตามพระราชกำหนดการบริหารราชการในสถานการณ์ฉุกเฉิน พ.ศ. ๒๕๔๘ ซึ่งถือเป็นกฎหมายที่มีการควบคุมประชาชนในระดับสูง โดยกำหนดให้มีผลบังคับใช้ถึงวันที่ ๓๐ เมษายน ๒๕๖๓ หรืออีกประมาณ ๑ เดือนกว่า นั้น พรรคเพื่อไทยเห็นว่า เมื่อรัฐบาลตัดสินใจใช้ “ยาแรง” แล้วปัญหาต้องจบเร็วที่สุด ไม่ควรเกินระยะเวลาที่รัฐบาลได้กำหนดไว้ รัฐบาลไทยต้องควบคุมการแพร่ระบาดให้ได้ โดยมีตัวชี้วัด ทางการแพทย์ชัดเจน ดังเช่นที่หลายประเทศได้ทำสำเร็จมาแล้ว ที่ผ่านมา ตั้งแต่มีข่าวการแพร่ระบาดของเชื้อไวรัส การบริหารวิกฤติของรัฐบาลค่อนข้าง หละหลวมบกพร่อง โดยรัฐบาลได้ปล่อยปละละเลยมาตรการสำคัญหลายประการ ตั้งแต่เริ่มต้นสภาวะวิกฤติ จนกระทั่งสถานการณ์บานปลาย ปล่อยให้มีการกักตุน และหาผลประโยชน์จาก อุปกรณ์ป้องกันตัว และอุปกรณ์ทางการแพทย์ ซึ่งจะเห็นได้จากการขาดแคลนหน้ากากอนามัย เจลแอลกอฮอล์และอุปกรณ์ที่จำเป็นในโรงพยาบาล จนกระทั่งทำให้จำนวนผู้ติดเชื้อเพิ่มขึ้น อย่างรวดเร็ว จนทะลุหลักพันคนในวันนี้ ดังนั้น เมื่อรัฐบาลบังคับใช้พระราชกำหนดการบริหารราชการในสถานการณ์ฉุกเฉิน ซึ่งมีการจำกัดสิทธิของประชาชนมากขึ้น และอำนาจทุกอย่างกลับเข้ามาอยู่ในมือของนายกรัฐมนตรีแล้ว การควบคุมการแพร่ระบาดของโรค ตลอดจนการสอบสวนหาสาเหตุต่างๆ ที่เป็นต้นตอของปัญหา ย่อมกระทำได้ง่ายกว่าเดิม พรรคเพื่อไทย จึงขอเรียกร้องให้นายกรัฐมนตรีให้ความสำคัญ และแก้ปัญหาอย่างจริงจัง โดยดำเนินการดังต่อไปนี้ ๑. ขอให้รัฐบาล ปูพรมในการค้นหาผู้ติดเชื้อที่ยังไม่แสดงอาการ นำผู้ติดเชื้อทั้งหมดมารักษา พร้อมทั้งควบคุมไม่ให้สามารถแพร่เชื้อต่อ ซึ่งในวิธีการปฏิบัตินั้น พรรคเพื่อไทยได้นำเสนอยุทธศาสตร์ ๒๑ วัน ในการสยบปัญหา COVID-19 ไว้ตามที่ทราบแล้ว ๒. ขณะนี้อุปกรณ์ในการดำรงชีวิตให้ปลอดภัยจากเชื้อไวรัส ทั้งของประชาชนตลอดจน บุคลากรทางการแพทย์ ขาดแคลนอย่างหนัก และราคาสูงกว่าปกติมาก สูงกว่าราคาที่รัฐบาลกำหนดถึง ๑๐ เท่าตัว ซึ่งเมื่อมีการประกาศสถานการณ์ฉุกเฉินแล้ว นายกรัฐมนตรีควรเรียกความเชื่อมั่นจากพี่น้องประชาชนคืนมา ด้วยการจับกุม และดำเนินคดีกับผู้เกี่ยวข้องกับขบวนการกักตุนหน้ากากอนามัย และลักลอบส่งไปจำหน่ายยังต่างประเทศให้ได้ โดยเฉพาะอย่างยิ่ง ขบวนการหาประโยชน์รายใหญ่ที่มีอิทธิพล และจัดสรรให้ประชาชนได้มีอุปกรณ์ต่างๆ เหล่านี้ใช้อย่างพอเพียงและเป็นธรรม ๓. รัฐบาลควรดำเนินการเร่งใช้งบกลาง ที่มีอยู่กว่า ๕๐๐,๐๐๐ ล้านบาท ซึ่งอำนาจการใช้งบกลางนี้อยู่ที่นายกรัฐมนตรีเพียงคนเดียว นายกรัฐมนตรีจึงควรเร่งตัดสินใจนำงบกลางมาใช้ในการต่อสู้กับการแพร่ระบาดของโรค COVID-19 อย่างเร่งด่วน พร้อมทั้งปรับงบประมาณแผ่นดิน ปี ๒๕๖๓ โดยเกลี่ยงบประมาณมาใช้แก้วิกฤติที่เกิดขึ้นก่อน ด้วยการยกเลิกการจัดซื้อจัดหาสิ่งของที่ยังไม่จำเป็นเช่น การจัดซื้ออาวุธ การอบรมสัมมนาดูงาน การสร้างอาคารใหม่ การซื้อ / เช่ารถประจำตำแหน่ง ฯลฯ เป็นต้น หากแต่ละกระทรวงยอมเสียสละ โดยยอมเลื่อนการใช้ งบประมาณออกไปปีหน้า เราจะได้งบประมาณกลับมาถึง ๗๐,๐๐๐ - ๘๐,๐๐๐ ล้านบาท รัฐบาลจะสามารถนำเงินก้อนนี้มาใช้ในการต่อสู้กับวิกฤติ COVID-19 โดยที่ไม่ต้องสร้างหนี้เพิ่มขึ้นอีก ๔. ควรต้องใส่ใจ ในการวางมาตรการเพื่อช่วยเหลือดูแลคนยากจน ผู้มีรายได้น้อย หรือลูกจ้างรายวัน คนหาเช้ากินค่ำที่เป็นผู้ได้รับผลกระทบโดยตรงจากมาตรการ และวิกฤติการณ์ต่างๆ ในครั้งนี้อย่างเต็มที่และมีประสิทธิภาพ เพื่อเป็นการบรรเทาความเดือดร้อนต่างๆ ด้วยความเข้าใจ และเห็นอกเห็นใจยิ่ง ตามวิสัยที่รัฐควรดูแลต่อประชากรในสังคมของตน ทั้งนี้ การจัดสรรงบประมาณให้โรงพยาบาล เพื่อจัดซื้ออุปกรณ์เครื่องมือให้เพียงพอต่อการป้องกันตัวเองของแพทย์ พยาบาล และเครื่องมือเวชภัณฑ์ในการรักษาผู้ป่วย จะทำให้บุคลากร ทางการแพทย์มีขวัญและกำลังใจ ในการที่ต้องเสี่ยงชีวิตเพื่อช่วยเหลือพี่น้องประชาชนได้อย่างเต็มประสิทธิภาพต่อไป โดยมาตรการทั้งหมด สามารถใช้งบกลางที่มีอยู่กว่า ๕๐๐,๐๐๐ ล้านบาท มาใช้ในการบริหารจัดการในทั้ง ๔ มาตรการอย่างเร่งด่วนได้ทันที พรรคเพื่อไทย ๒๖ มีนาคม ๒๕๖๓</t>
  </si>
  <si>
    <t>149079361791677_3143764368989813</t>
  </si>
  <si>
    <t>ศูนย์ร่วมใจสู้ภัยโควิด-19 จัดเสวนาออนไลน์ ชวนคุย ช่วยคิดทางออกวิกฤติ แนะ รัฐบาล พิจารณาใช้เทคโนโลยีเร่งตรวจเชื้อ ควบคุมการระบาด 26 มีนาคม 2563 ศูนย์ร่วมใจสู้ภัยโควิค-19 พรรคเพื่อไทย โดย นพ.ทศพร เสรีรักษ์ ประธานศูนย์ฯ ได้จัดเสวนา ชวนคุยออนไลน์ “ช่วยคิด ทางออกวิกฤติอุปกรณ์ยืดชีวิต สู้โควิด-19” ซึ่งมีการเชิญเภสัชกรปรีชา พันธุ์ติเวช นายกสมาคมอุตสาหกรรมเทคโนโลยีเครื่องมือแพทย์ไทย มาร่วมพูดคุย โดย นพ.ทศพร กล่าวว่า ในสถานการณ์เช่นนี้ทุกคนต้องตระหนัก โดยไม่ตระหนกและต้องช่วยกัน พวกเราในฐานะพรรคการเมือง ถึงแม้วันนี้จะเป็นพรรคฝ่ายค้าน แต่ในสถานการณ์แบบนี้เราไม่ได้ค้านและพร้อมร่วมมือทำงานเพื่อประเทศชาติ เพื่อช่วยดูแลพี่น้องประชาชนทุกคน ให้ก้าวพ้นวิกฤติโควิด-19 ไปด้วยกัน ขณะที่ เภสัชกรปรีชา ระบุว่า เสนอให้รัฐบาลนำเทคโนโลยีใหม่ๆ เข้ามาตรวจ โดยใช้ระยะเวลาสั้น เพื่อควบคุมการระบาด หากเปรียบเทียบกับประเทศที่ผ่านวิกฤติตรงนี้ไปแล้วได้ดำเนินการตรวจเช็คนับแสนคน ในวันนี้จึงต้องเร่งเอาคนที่ติดเชื้อแยกออกมาจากคนปกติ รัฐบาลควรทำงานอย่างเป็นระบบและจัดให้มีการดำเนินการตรวจเชื้ออย่างทั่วถึง นอกจากนี้ยังเสนอให้มีการตั้งคณะกรรมการเวชภัณฑ์แห่งชาติและกองทุนเครื่องมือแพทย์แห่งชาติ แล้วบูรณาการการทำงานในช่วงวิกฤติ เพื่อแก้ไขปัญหาอุปกรณ์ทางการแพทย์ขาดแคลน ติดตามข่าวสารพรรคเพื่อไทย https://ptp.or.th/news/1545 #พรรคเพื่อไทย #PheuThaiParty</t>
  </si>
  <si>
    <t>149079361791677_210847206926189</t>
  </si>
  <si>
    <t>ศูนย์ร่วมใจสู้ภัยโควิค-19 พรรคเพื่อไทย ชวนคุยออนไลน์ "ช่วยคิด ทางออกวิกฤติอุปกรณ์ยืดชีวิต สู้โควิด-19" โดย นพ.ทศพร เสรีรักษ์ ประธานศูนย์ร่วมใจสู้ภัยโควิค-19 พรรคเพื่อไทย และเภสัชกร ปรีชา พันธุ์ติเวช นายกสมาคมอุตสาหกรรมเทคโนโลยีเครื่องมือแพทย์ไทย</t>
  </si>
  <si>
    <t>149079361791677_3143452242354359</t>
  </si>
  <si>
    <t>ศูนย์ร่วมใจสู้ภัยโควิด-19 พรรคเพื่อไทย ชวนคุยออนไลน์ "ช่วยคิด ทางออก วิกฤติอุปกรณ์ยืดชีวิต สู้โควิด-19" โดย นพ.ทศพร เสรีรักษ์ ประธานศูนย์ร่วมใจสู้ภัยโควิด-19 พรรคเพื่อไทย และเภสัชกร ปรีชา พันธุ์ติเวช นายกสมาคมอุตสาหกรรมเทคโนโลยีเครื่องมือแพทย์ไทย วันที่ 26 มีนาคม 2563 เวลา 14.00 น. ติดตามได้ที่ www.facebook.com/pheuthaiparty #พรรคเพื่อไทยหัวใจคือประชาชน #ศูนย์ร่วมใจสู้ภัยโควิด19 #ประชาชนคิดเพื่อไทยทำ</t>
  </si>
  <si>
    <t>149079361791677_3143158169050433</t>
  </si>
  <si>
    <t>149079361791677_3141528249213425</t>
  </si>
  <si>
    <t>มาตรการในช่วงภาวะฉุกเฉิน Covid-19 พรรคเพื่อไทยขอขอบคุณรัฐบาลและเจ้าหน้าที่ที่เกี่ยวข้องทุกคน ที่รับฟังข้อเสนอแนะของพรรคเพื่อไทย ดำเนินมาตรการที่เข้มข้นเพื่อลดการระบาดของเชื้อไวรัส Covid-19 ปกป้องชีวิตและความเป็นอยู่ของประชาชนคนไทย โดยมาตรการในภาวะฉุกเฉินดังต่อไปนี้ 1. ห้ามเข้าสถานที่เสี่ยง โดยอ้างอิงประกาศเดิม 2. ปิดพื้นที่เสี่ยงต่อการระบาด โดยอ้างอิงตามคำสั่งผู้ว่าราชการกรุงเทพมหานครและผู้ว่าราชการจังหวัดที่ออกมาก่อนแล้ว 3. ปิดช่องทางเข้ามาในราชอาณาจักร เว้นแต่คนไทยที่ต้องการกลับประเทศ ผู้ขนส่งสินค้าจำเป็น คณะทูต ผู้มีเหตุจำเป็นที่ได้รับอนุญาต 4. ห้ามกักตุนสินค้า 5. ห้ามชุมนุม 6. ห้ามเสนอข่าวบิดเบือนหรือสร้างความหวาดกลัว 7. เตรียมรับสถานการณ์ โดยให้ผู้ว่าราชการกรุงเทพหรือผู้ว่าราชการจังหวัด โรงพยาบาล รับมือกับสถานการณ์โดยใช้งบประมาณของตนเองก่อน หากไม่พอให้ขอสนับสนุนจากส่วนกลาง โดยให้กรมบัญชีกลางผ่อนผันหรือยกเว้นระเบียบได้ 8. ให้กลุ่มบุคคลที่มีความเสี่ยง งดออกจากบ้าน ได้แก่ ผู้ที่มีอายุมากกว่า 70 ปี เด็กเล็กอายุต่ำกว่า 5 ปี และผู้ที่มีโรคประจำตัว เช่น โรคหัวใจ โรคทางเดินหายใจ โรคภูมิคุ้มกันต่ำ เว้นแต่จำเป็นต้องพบแพทย์หรือกรณีจำเป็นอย่างยิ่ง 9. ให้อำนวยความสะดวกชาวต่างชาติที่อยู่ในประเทศที่ประสงค์กลับบ้านเกิด 10. ดูแลความสงบเรียบร้อยของบ้านเมือง 11. มาตรการป้องกันโรคอย่างละเอียด กำจัดขยะมูลฝอย และใช้แอพพลิเคชั่นติดตามตัวผู้ที่กักตัวเพื่อดูอาการโรค 12. ร้านอาหาร ร้านค้าที่จำเป็นต่อการดำเนินชีวิตยังเปิดตามปกติ สถานราชการยังเปิดตามปกติ เว้นสถานศึกษาที่ได้ปิดไปก่อนหน้านี้ โดยให้มีความเข้มงวดในการป้องกันโรค 13. ให้ประชาชนชะลอการเดินทางข้ามพื้นที่จังหวัด 14. พิธีกรรมตามประเพณียังจัดได้ แต่ต้องรักษาความสะอาดและมีมาตรการป้องกันโรค 15. ผู้ฝ่าฝืนมีความผิดตามพรก.ฉุกเฉิน, พรบ.ป้องกันโรคติดต่อ, พรบ.สินค้าและบริการ 16. บังคับใช้ทั่วประเทศ ตั้งแต่ 26 มีนาคมนี้เป็นต้นไป พรรคเพื่อไทยยังหวังเป็นอย่างยิ่งว่า รัฐบาลจะใช้อำนาจในภาวะฉุกเฉินเท่าที่จำเป็นอย่างมีประสิทธิภาพ ไม่ปิดกั้นการแสดงความคิดเห็นเสนอแนะอย่างสุจริตใจของประชาชน เพื่อให้ประเทศไทยพ้นจากภาวะวิกฤต Covid-19 ครั้งนี้เพื่อประโยชน์ของประชาชนอย่างแท้จริง #พรรคเพื่อไทยหัวใจคือประชาชน #ศูนย์ร่วมใจสู้ภัยโควิด19 #ประชาชนคิดเพื่อไทยทำ</t>
  </si>
  <si>
    <t>149079361791677_3141399289226321</t>
  </si>
  <si>
    <t>ศูนย์ร่วมใจสู้ภัยโควิด-19 พรรคเพื่อไทย ประชุมผ่านวิดีโอคอนเฟอร์เรนซ์ ร่วมกับ ส.ส. ติดตามสถานการณ์การระบาดทุกพื้นที่ 25 มีนาคม 2563 ศูนย์ร่วมใจสู้ภัยโควิด-19 พรรคเพื่อไทย จัดประชุมผ่านระบบวิดีโอคอนเฟอร์เรนซ์ เพื่อติดตามสถานการณ์การแพร่ระบาดของไวรัสโควิด-19 ในพื้นที่แต่ละจังหวัด นำโดย คุณหญิงสุดารัตน์ เกยุราพันธุ์ ประธานยุทธศาสตร์พรรค , น.อ.อนุดิษฐ์ นาครทรรพ เลขาธิการพรรค , นายทนุศักดิ์ เล็กอุทัย ผู้อำนวยการพรรค , นายณรงค์ รุ่งธนวงศ์ กรรมการบริหารพรรค และ นพ.ทศพร เสรีรักษ์ ประธานศูนย์ร่วมใจสู้ภัยโควิด-19 ร่วมกับ ส.ส.ของพรรค อาทิ นพ.ชลน่าน ศรีแก้ว ส.ส.น่าน , นายสงวน พงษ์มณี ส.ส.ลำพูน , นายจุลพันธ์ อมรวิวัฒน์ , นายจักรพล ตั้งสุทธิธรรม ส.ส.เชียงใหม่ , นางอนุรักษ์ บุญศล ส.ส.สกลนคร , นายจตุพร เจริญเชื้อ , น.ส.สรัสนันท์ อรรณนพพร ส.ส.ขอนแก่น , น.ส.จิราพร สินธุไพร ส.ส.ร้อยเอ็ด , นายประเดิมชัย บุญช่วยเหลือ และ น.ส.ธีรรัตน์ สำเร็จวานิชย์ ส.ส.กทม. คุณหญิงสุดารัตน์ กล่าวว่า พรรคเพื่อไทยได้ประชุมหารือกันทุกวัน เพื่อติดตามสถานการณ์หลังจากการสั่งปิด 28 สถานประกอบการในพื้นที่ กทม. เป็นเหตุให้พี่น้องประชาชนที่เป็นพนักงานลูกจ้างต้องเดินทางกลับภูมิลำเนาจำนวนมาก แล้วในแต่ละพื้นที่ตามต่างจังหวัดเป็นอยู่กันอย่างไร ทาง ส.ส.พรรคเพื่อไทยได้ลงพื้นที่ไปติดตามสถานการณ์กันอย่างใกล้ชิด โดยทางพรรคได้ทำข้อมูลออนไลน์ให้กับ ส.ส. และให้ ส.ส. ส่งต่อให้กับคนในพื้นที่ เราพยายามกระจายข้อมูลข่าวสารช่วยรัฐบาล เพื่อให้ประชาชนได้เร่งดูแลตัวเองอย่างดีที่สุด ซึ่งต้องขอขอบคุณรัฐบาลที่ได้นำข้อเสนอของพรรคเพื่อไทยไปดำเนินการหลายเรื่อง เช่น ค่าเยียวยาผู้ที่ได้รับกระทบหรือลูกจ้างที่ต้องพักงาน ให้ได้รับการเยียวยาเป็นจำนวนเงิน 5,000 บาท โดยเราอยากจะฝากข้อเสนอไปถึงรัฐบาลต่อ เช่น การพักชำระหนี้ ทั้งหนี้ของเกษตรกร และการผ่อนชำระบ้าน รวมไปถึงสินค้าต่างๆ และมาตรการทางเศรษฐกิจ ขณะที่ นพ.ทศพร กล่าวว่า ปัญหาที่ ส.ส.ที่ลงพื้นที่ได้สะท้อนกลับมา คือการขาดแคลนอุปกรณ์ป้องกัน และการขาดแคลนบุคลากรทางการแพทย์ หน้ากากอนามัย เจลแอลกอฮอล์ยังขาดแคลนในทุกพื้นที่ ซึ่งเรื่องนี้เราพยายามเรียกร้องให้รัฐบาลเร่งแก้ปัญหาโดยด่วน และอีกเรื่องที่ทางศูนย์ฯได้รับการร้องเรียนอย่างมากจากชาวไทยที่พยายามจะกลับมาจากต่างประเทศ ต้องมีใบรับรองแพทย์ก่อนบิน (fit to fly) ซึ่งในต่างประเทศแต่ละประเทศ หากต้องมีการพบแพทย์ เป็นเรื่องที่ยากมาก ถึงสถานทูตพยายามจะช่วย แต่ผู้คนก็ต้องไปแออัดยัดเยียดกันที่สถานทูต ซึ่งการดำเนินการทำได้ยุ่งยากมาก ตรงนี้ทางรัฐบาลต้องรีบแก้ไขและเร่งอำนวยการโดยด่วน ส่วนมาตรการต่างๆ ที่รัฐบาลประกาศออกมาหรือการบังคับใช้ ควรต้องควบคุมดูแลให้การปฏิบัติตามมาตรการเป็นไปอย่างเข้มงวดด้วย ติดตามข่าวสารพรรคเพื่อไทย https://ptp.or.th/news/1544 #พรรคเพื่อไทย #PheuThaiParty</t>
  </si>
  <si>
    <t>จักรพล ตั้งสุทธิธรรม,สุดารัตน์ เกยุราพันธุ์,จิราพร สินธุไพร,จุลพันธ์ อมรวิวัฒน์,อนุดิษฐ์ นาครทรรพ,ชลน่าน ศรีแก้ว,</t>
  </si>
  <si>
    <t>149079361791677_3139273889438861</t>
  </si>
  <si>
    <t>นพ.ทศพร เสรีรักษ์ ประธานศูนย์ร่วมใจสู้ภัยโควิด-19 พรรคเพื่อไทย มีคำแนะนำให้กับประชาชนที่จะเดินทางจากกรุงเทพฯและปริมณฑลในช่วงนี้เพื่อไปในที่ต่างๆ ควรปฏิบัติตามคำแนะนำนี้อย่างเคร่งครัด 1. กักตัวอยู่บ้าน 14 วัน ช่วยลดโอกาสแพร่เชื้อ 2. ไม่รับประทานอาหารและใช้ภาชนะร่วมกับผู้อื่น 3. ไม่ใช้ของใช้ส่วนตัวร่วมกับผู้อื่น เช่น ผ้าเช็ดตัว หมอน ผ้าห่ม แก้วน้ำ ช้อนส้อม ฯลฯ 4. ล้างมือบ่อยๆ ด้วยน้ำและสบู่ นาน 20 วินาที หรือเจลล้างมือที่มีส่วนผสมของแอลกอฮอล์ 5. หลีกเลี่ยงการพูดคุย ใกล้ชิดกับผู้อื่น โดยเฉพาะผู้สูงอายุ ผู้ป่วยโรคเรื้อรัง 6. หากมีไข้และอาการทางระบบทางเดินหายใจ ให้สวมใส่หน้ากากอนามัยหรือหน้ากากผ้าและรีบแจ้งเจ้าหน้าที่สาธารณสุขในพื้นที่ทันที #พรรคเพื่อไทยหัวใจคือประชาชน #ศูนย์ร่วมใจสู้ภัยโควิด19 #ประชาชนคิดเพื่อไทยทำ สามารถร่วมให้ข้อมูลได้ที่ inbox ทาง www.facebook.com/pheuthaiparty</t>
  </si>
  <si>
    <t>149079361791677_3139042502795333</t>
  </si>
  <si>
    <t>โฆษกพรรคเพื่อไทย เชื่อ หากรัฐบาลสื่อสารชัดเจน ประชาชนพร้อมให้ความร่วมมือแก้วิกฤติโควิด-19 24 มีนาคม 2563 นายอนุสรณ์ เอี่ยมสะอาด โฆษกพรรคเพื่อไทย กล่าวถึงกรณี พล.อ.ประยุทธ์ จันทร์โอชา นายกรัฐมนตรีและรัฐมนตรีว่าการกระทรวงกลาโหม แถลงมาตรการสำคัญสกัดการแพร่ระบาดของไวรัสโควิด-19 คือ ตั้งแต่วันที่ 26 มีนาคม 2563 เป็นต้นไป จะมีการใช้ พระราชกำหนดการบริหารราชการในสถานการณ์ฉุกเฉิน พ.ศ.2548 ว่า สรุปเป็นการแถลง พ.ร.ก.ฉุกเฉินฯ ที่ยังไม่ประกาศ พ.ร.ก.ฉุกเฉินฯ ในวันนี้ นอกเหนือจากการที่ประชาชนต้องเสียสมาธิกับการแถลงของ พล.อ.ประยุทธ์ เดี๋ยวหน้ากากอนามัยหลุด เดี๋ยวแว่นตาหล่น แถลงเสร็จก็ลุกลี้ลุกลนเดินออกไป ไม่ได้อยู่ตอบคำถามเพิ่มเติมใดๆจากนักข่าว ส่วนของเนื้อหาที่แถลงก็ดูว่ามีความย้อนแย้งอยู่ในตัวเอง คือ จะประกาศใช้ พ.ร.ก.ฉุกเฉินฯ ในวันที่ 26 มีนาคม 2563 เป็นต้นไป แต่เบื้องต้นจะขอความร่วมมือจากประชาชนก่อน ประชาชนจึงเกิดคำถามว่า ถ้าจะใช้วิธีการขอความร่วมมือแล้วทำไมต้องประกาศใช้ พ.ร.ก.ฉุกเฉินฯ หลักการสำคัญของการใช้ พ.ร.ก.ฉุกเฉินฯ ควรมีเป้าหมายเพื่อควบคุมการแพร่ระบาดของโรคเป็นสำคัญ ไม่ควรมีเป้าหมายเพื่อการควบคุมสื่อ หรือลิดรอนสิทธิเสรีภาพของประชาชน รวมถึงไม่ควรมีการขยายขอบเขตของการบังคับใช้ พ.ร.ก.ฉุกเฉินฯ ออกไปเพื่อการอื่น มีคำถามว่าหลังการประกาศใช้ พ.ร.ก.ฉุกเฉินฯ หากประชาชนจะร้องเรียนเรื่องหน้ากากอนามัย เจลแอลกอฮอล์ น้ำยาฆ่าเชื้อ ขาดตลาดหรือราคาแพง จะสามารถร้องทุกข์กับรัฐบาลได้หรือไม่ จะตกเป็นกลุ่มที่ฝ่าฝืน พ.ร.ก.ฉุกเฉินฯ หรือไม่ “ประชาชนมีความตื่นตัว และพร้อมอยู่บ้าน หยุดเชื้อ เพื่อชาติ แต่มาตรการใดๆที่ออกมา หากแถลงให้มีความชัดเจนได้มากและทันสถานการณ์ ประชาชนก็พร้อมจะปฏิบัติตัวให้ถูกและให้ความร่วมมือกับแพทย์พยาบาลและบุคลากรทางการสาธารณสุขเพื่อควบคุมการแพร่ระบาดของโรคได้ดีขึ้น” นายอนุสรณ์ กล่าว ติดตามข่าวสารพรรคเพื่อไทย https://ptp.or.th/news/1543 #พรรคเพื่อไทย #PheuThaiParty</t>
  </si>
  <si>
    <t>149079361791677_3136866193012964</t>
  </si>
  <si>
    <t>มาตรการเตรียมตัวอยู่ที่บ้าน ลดการระบาดโควิด-19 เพื่อไทย เพื่อคนที่ท่านรัก 1. ตรวจสอบภาระหน้าที่ทางการงาน เพื่อนำกลับมาทำที่บ้านให้ได้มากที่สุด นายจ้างเลือกเฉพาะงานที่จำเป็นต้องทำที่สำนักงาน แล้วอนุญาตให้พนักงานทำงานที่บ้านได้ โดยกำหนดผลสำเร็จของงานเป็นสำคัญ 2. ตรวจดูความเรียบร้อยของระบบต่างๆ ในบ้าน น้ำประปา ไฟฟ้า สัญญาณโทรศัพท์ อินเตอร์เน็ต ให้อยู่ในสภาพที่ดี 3. ซื้อสินค้าอาหารเท่าที่จำเป็น เน้นการซื้อจากร้านค้า ร้านชำ ในพื้นที่ ลดการเดินทางไปแออัดไกลๆ ในห้างสรรพสินค้าขนาดใหญ่ 4. รับฟังและปฏิบัติตามคำแนะนำของแพทย์ผู้เชี่ยวชาญ และเจ้าหน้าที่ทางการที่เชื่อถือได้ ไม่หลงเชื่อข้อมูลทางโซเชียลมีเดียหรือข่าวลือปากต่อปาก ก่อนตรวจสอบไตร่ตรอง 5. หากจำเป็นต้องเดินทางออกไปทำงานนอกบ้าน เมื่อกลับมาแล้วควรอาบน้ำ สระผม และเปลี่ยนชุด ทำความสะอาดเสมอ 6. รักษาสุขภาพ ออกกำลังกาย ทำความสะอาดบ้านให้โปร่งโล่ง ดูแลคนที่คุณรัก และสื่อสารถึงกันแม้ต้องห่างไกลไม่ได้พบหน้า ด้วยความห่วงใยจากพรรคเพื่อไทย #พรรคเพื่อไทยหัวใจคือประชาชน #ศูนย์ร่วมใจสู้ภัยโควิด19 #ประชาชนคิดเพื่อไทยทำ สามารถร่วมให้ข้อมูลได้ที่ inbox ทาง www.facebook.com/pheuthaiparty</t>
  </si>
  <si>
    <t>149079361791677_3136615743038009</t>
  </si>
  <si>
    <t>ประธานยุทธศาสตร์พรรคเพื่อไทย ชี้ รัฐบาล ต้องเร่งเยียวยาทางเศรษฐกิจ ผู้ได้รับผลกระทบ วิกฤติโควิด-19 23 มีนาคม 2563 คุณหญิงสุดารัตน์ เกยุราพันธุ์ ประธานยุทธศาสตร์พรรคเพื่อไทย แถลงภายหลังร่วมประชุมกับคณะกรรมการศูนย์ร่วมใจสู้ภัยโควิด-19 พรรคเพื่อไทย ถึงมาตรการของรัฐบาลในการปิดสถานประกอบการ 28 ประเภท เพื่อลดการแพร่ระบาดของไวรัสโควิด-19 ว่า เป็นการคิดไม่รอบด้าน และไม่ได้คำนึงถึงผลกระทบที่ตามมา ทำให้ประชาชนเกิดความสับสน รัฐบาลปล่อยให้ผู้ว่าฯ แต่ละจังหวัดดำเนินการกันเอง ถือเป็นความบกพร่องอย่างมากที่นายกรัฐมนตรีไม่เรียกหน่วยงานต่างๆ มาหารือก่อน จนทำให้ประชาชนต้องหยุดงาน ไม่มีรายได้ จึงเลือกที่จะกลับภูมิลำเนา ซึ่งรัฐบาลไม่มีมาตรการรองรับ ไม่มีการระบุว่าห้ามออกจากกรุงเทพฯ หรือให้การเยียวยาชดเชยในช่วงที่หยุดงาน จึงทำให้เห็นภาพการกลับภูมิลำเนาของประชาชนจำนวนมาก ยิ่งทำให้มีการเคลื่อนที่ของคนจำนวนมาก รัฐบาลควรมีมาตรการทางเศรษฐกิจ เพื่อช่วยเหลือเยียวยาผู้ได้รับผลกระทบวิกฤติโควิด-19 ซึ่งเป็นเรื่องเร่งด่วนที่ต้องเร่งดำเนินการควบคู่กับมาตรการควบคุมการแพร่ระบาด โดยเฉพาะคนตัวเล็ก คือ พนักงาน ลูกจ้าง ผู้ใช้แรงงาน จากมาตรการปิดสถานที่ต่างๆ ธุรกิจที่ได้รับผลกระทบอย่าง SMEs โดยเฉพาะภาคท่องเที่ยว ร้านอาหาร ร้านค้าปลีกรายเล็ก และอื่นๆ โดยขอเสนอมาตรการเร่งด่วนเพื่อเยียวยาผู้ได้รับผลกระทบดังต่อไปนี้ 1. มาตรการสำหรับประชาชนที่ได้รับผลกระทบ ต้องถูกเลิกจ้าง คนตกงาน ถูกพักงาน 1.1 สำหรับคนที่ต้องออกจากงาน ตกงาน หรือพักงาน เพราะผลกระทบจากโควิด-19 เดือนละ 5,000 บาท เป็นระยะเวลา 3 เดือน (หากมีงานทำก่อน ก็ยกเลิกการอุดหนุนเบี้ยยังชีพนี้) 1.2 พักชำระหนี้ทั้งเงินต้นและดอกเบี้ยทุกประเภท ให้ประชาชน ทั้งหนี้ผ่อนบ้าน ผ่อนรถ ผ่อนเครื่องมือทำการเกษตร หรือผ่อนเครื่องมือทำมาหากินอย่างคอมพิวเตอร์ (ที่เป็นหนี้มาก่อน ไม่ใช่หนี้ใหม่) เป็นเวลา 6 เดือน ก่อนเป็นเบื้องต้นนับตั้งแต่เดือนมีนาคม 1.3 ลดดอกเบี้ยเงินกู้ให้ประชาชนทุกประเภท 1.4 สำหรับผู้ที่อยู่ในกลุ่มเฝ้าระวังต้องถูกกักตัว 14 วัน ต้องจ่ายชดเชยรายได้ให้คนละ 5,000 บาท 1.5 ช่วยลดค่าน้ำค่าไฟ ให้ผู้มีรายได้น้อย ใช้ไม่เกิน 1,000 บาท เป็นเวลา 3 เดือน 1.6 สำหรับเด็กนักเรียนที่ต้องเรียนออนไลน์ และพนักงานที่ต้องทำงานจากบ้านให้ใช้อินเทอร์เน็ตฟรี โดยรัฐเป็นผู้สนับสนุนงบประมาณ รวมทั้งให้เอกชนช่วยสนับสนุนบางส่วน 1.7 ขอความร่วมมือภาคเอกชนงดเก็บค่าเช่าให้แก่ผู้ประกอบการรายเล็กอย่างน้อย 3 เดือน โดยลดภาษีให้ผู้ประกอบการ 2. มาตรการสำหรับภาคธุรกิจ ต้องเร่งช่วยผู้ประกอบการรายเล็ก รายกลาง SMEs กลุ่มท่องเที่ยว กลุ่มผู้ผลิต ขนาดเล็กขนาดกลาง ร้านค้าปลีก ร้านอาหาร รับจัดอีเว้นท์ สปา ฯลฯ ที่ได้รับผลกระทบทั้งหมด โดย 2.1 พักชำระหนี้ทั้งเงินต้นและดอกเบี้ย เป็นเวลา 6 เดือนก่อนในเบื้องต้น นับตั้งแต่เดือนมีนาคมเป็นต้นไป 2.2 ลดดอกเบี้ยเงินกู้ให้ธุรกิจเล็ก กลางที่ได้รับผลกระทบ ให้เหลือ 3% พร้อมทั้งปรับโครงสร้างหนี้ เพื่อให้เอกชนพอที่จะยืนอยู่ได้ ในสภาวะเช่นนี้ 2.3 ให้ Soft Loan “สินเชื่อเพื่อต่อชีวิตธุรกิจ” ในอัตราดอกเบี้ย 1% เพื่อเสริมสภาพคล่องให้ธุรกิจ SMEs (โดยให้ธนาคารแห่งประเทศไทยผ่อนปรนหลักเกณฑ์ในการให้สินเชื่อ และค้ำประกันเงินกู้ให้ธนาคารพาณิชย์) 2.4 ให้เงินอุดหนุนนายจ้าง ”ไม่ให้เลิกจ้างพนักงาน” โดยช่วยสนับสนุนค่าจ้างพนักงานบางส่วน 2.5 ลดราคาน้ำมันตามราคาตลาดโลก โดยเฉพาะให้ยกเลิกการเก็บภาษีน้ำมันดีเซล เพื่อลดต้นทุนการผลิต 2.6 เลื่อนการจ่ายภาษีนิติบุคคลออกไปอีก 6 เดือน สำหรับธุรกิจ SMEs และธุรกิจที่ได้รับผลกระทบ 3. มาตรการสำหรับเกษตรกรผู้ได้รับผลกระทบจากปัญหาภัยแล้งและกำลังมีปัญหาผลกระทบจากโควิด-19 3.1 พักชําระหนี้เกษตรกรทุกชนิด 6 เดือน หากสถานการณ์ทางเศรษฐกิจไม่ดีขึ้น อาจขยายเวลาเพิ่มขึ้น 3.2 เร่งจ่ายชดเชยค่าภัยแล้ง ไร่ละ 2,500 บาท ไม่เกิน 20 ไร่ ส่วนเกษตรกรที่มีพื้นที่น้อยให้ขั้นต่ำรายละ 25,000 บาท 3.3 จัดสรรเงิน SML 500,000-800,000-1,000,000 บาท ให้หมู่บ้านนำไปพัฒนาแหล่งน้ำ ถนนในหมู่บ้าน โดยให้ใช้แรงงานในพื้นที่เท่านั้น “วันนี้รัฐบาลต้องฟังความเห็นอย่างรอบด้าน และออกมาตรการอย่างรอบคอบ รวมถึงเตรียมความพร้อมในเรื่องวัสดุอุปกรณ์ทางการแพทย์ทั้งการป้องกันและการรักษา ส่วนมาตรการที่เกิดความผิดพลาด ทำให้คนเรือนแสนต้องเดินทางออกจากกรุงเทพฯ ขอให้มีการสั่งการให้เจ้าหน้าที่ของสาธารณสุขและมหาดไทย ช่วยเอกซเรย์พื้นที่ว่ามีใครกลับมาบ้าง และให้คำแนะนำในการกักกันตัวเอง 14 วัน อย่างถูกต้องตามหลักวิชาการ” คุณหญิงสุดารัตน์ กล่าว ติดตามข่าวสารพรรคเพื่อไทย https://ptp.or.th/news/1539 #พรรคเพื่อไทย #PheuThaiParty</t>
  </si>
  <si>
    <t>149079361791677_3136318449734405</t>
  </si>
  <si>
    <t>โฆษกพรรคเพื่อไทย แนะ รัฐบาล เร่งเยียวยาฟื้นฟูทางเศรษฐกิจผู้ได้รับผลกระทบ ควบคู่ยกระดับมาตรการรับมือโควิด-19 23 มีนาคม 2563 นายอนุสรณ์ เอี่ยมสะอาด โฆษกพรรคเพื่อไทย กล่าวถึงกรณีพบผู้ป่วยติดเชื้อไวรัสโควิด-19 เพิ่มขึ้นอย่างต่อเนื่องในประเทศไทยว่า แนวทางที่เสนอรัฐบาลเป็นเจตนาที่จะช่วยกันหาทางออกและหยุดการแพร่ระบาดของเชื้อไวรัสโควิด-19 เป็นการสะท้อนปัญหาของประชาชนถึงรัฐบาล ที่ผ่านมามาตรการต่างๆ ของรัฐบาลค่อนข้างล่าช้ากว่าสถานการณ์และล้าหลังกว่าประชาชน จนถึงปัจจุบันหากรัฐบาลเร่งยกระดับการทำงานยังพอจะทำให้สถานการณ์การแพร่ระบาดชะลอลงไปได้บ้าง จึงขอเน้นย้ำนำเสนอแนวทางการแก้ปัญหาดังนี้ 1. ปิดประเทศทันที เพื่อปิดรับการแพร่ระบาดจากต่างประเทศเข้ามาเพิ่ม ส่วนคนไทยในต่างประเทศต้องสามารถเดินทางกลับประเทศไทยได้ ผ่านกระบวนการคัดกรอง ผู้ติดเชื้อต้องเยียวยารักษา ผู้ไม่พบเชื้อต้องปฏิบัติตามขั้นตอนของเจ้าหน้าที่อย่างเคร่งครัด 2. มาตรการที่ภาครัฐออกมา ต้องบูรณาการ ครบถ้วน มีแผนรองรับ อย่าสั่งการแบบแยกส่วน และต้องปฏิบัติไปในแนวทางเดียวกันทั้งส่วนกลางและส่วนภูมิภาคอย่างเป็นระบบ 3. การสั่งการไปยังส่วนราชการต่างๆ ต้องเป็นเอกภาพ ไม่ย้อนแย้ง สับสน ยากต่อการตีความและการปฏิบัติ 4. การสื่อสารกับประชาชนต้องเป็นเอกภาพ อย่าสร้างความสับสนวุ่นวายขึ้นในหมู่ประชาชนด้วยตัวรัฐบาลเอง 5. การกระจายและจัดสรรทรัพยากร เวชภัณฑ์ หน้ากากอนามัย เจลแอลกอฮอล์ น้ำยาฆ่าเชื้อ ต้องเพียงพอ ไม่ให้มีการกักตุน จำหน่ายเกินราคา ซ้ำเติมประชาชน ในสถานการณ์การแพร่ระบาดของเชื้อไวรัสโควิด-19 การปฏิบัติหน้าที่ของแพทย์พยาบาลและบุคลากรทางการสาธารณสุขยากลำบากอยู่แล้ว จึงขอให้ประชาชนให้กำลังใจนักรบเสื้อกาวน์ด้วยการอยู่บ้าน หยุดเชื้อ เพื่อชาติ ลดการแพร่ระบาดไวรัสโควิด-19 ไม่เพิ่มภาระให้กับผู้ปฏิบัติงานในส่วนหน้า นอกจากนี้ รัฐบาลต้องมีมาตรการเยียวยาและฟื้นฟูทางเศรษฐกิจให้กับผู้ได้รับผลกระทบจากการแพร่ระบาดของเชื้อไวรัสโควิด-19 ซึ่งประชาชนได้รับผลกระทบจากการหยุดงานเฉียบพลัน จนไม่มีรายได้ หรือรายได้ลดลงมีจำนวนมาก รัฐบาลจะรอให้โควิด-19 ซา ค่อยหามาตรการเยียวยาฟื้นฟูทางเศรษฐกิจไม่ได้ ต้องทำควบคู่และออกมาตรการเยียวยาอย่างทันท่วงที ขอเสนอ 3 หลักในการฟื้นฟูเยียวยาผู้ได้รับผลกระทบทางเศรษฐกิจดังนี้ 1. มาตรการช่วยเหลือเยียวยาทางเศรษฐกิจต้องทำทันทีเพราะมีประชาชนได้รับผลกระทบจากการแพร่ระบาดของเชื้อไวรัสโควิด-19 จำนวนมาก 2. มาตรการช่วยเหลือเยียวยาทางเศรษฐกิจต้องตรงกลุ่ม เสมอภาค เท่าเทียม ไม่เน้นเฉพาะกลุ่มผู้ประกอบการรายใหญ่ กลุ่มผู้มีรายได้น้อยที่ได้รับผลกระทบมากกว่าควรจะรับการเยียวยาอย่างเร่งด่วน 3. มาตรการช่วยเหลือเยียวยาทางเศรษฐกิจต้องสอดรับกับสถานการณ์ ไม่ยุ่งยาก ไม่นำคนไปรวมกันมากๆ เสี่ยงต่อการแพร่ระบาดของเชื้อไวรัสโควิด-19 ซ้ำเติมปัญหา รัฐบาลต้องเพิ่มมาตรการเฝ้าระวังทางสังคม โดยการยกระดับมาตรฐานการรักษาความปลอดภัยในชีวิตและทรัพย์สินให้กับประชาชนควบคู่ในสถานการณ์การแพร่ระบาดของเชื้อไวรัสโควิด-19 ติดตามข่าวสารพรรคเพื่อไทย https://ptp.or.th/news/1538 #พรรคเพื่อไทย #PheuThaiParty</t>
  </si>
  <si>
    <t>149079361791677_3135967993102784</t>
  </si>
  <si>
    <t>เลขาธิการพรรคเพื่อไทย แนะ รัฐบาล บูรณาการฐานข้อมูลแก้โควิด-19 ชี้ กระทรวงดีอี ต้องทำงานให้ถูกทาง 23 มีนาคม 2563 น.อ.อนุดิษฐ์ นาครทรรพ เลขาธิการพรรคเพื่อไทย กล่าวว่า มาตรการของรัฐบาลในการปิดสถานที่ต่างๆ เพื่อให้ประชาชนพักอาศัยที่บ้านระยะหนึ่งนั้นถือเป็นเรื่องดีในการป้องกันการแพร่ระบาด และทุกคนควรให้ความร่วมมือ แต่สำหรับคนต่างจังหวัดที่เข้ามาทำงานใน กทม. เมื่อไม่มีงานทำก็ต้องกลับบ้านเป็นจำนวนมากเพราะสู้ค่าครองชีพไม่ไหว จึงทำให้การเดินทางกลับเกิดความหนาแน่นและอาจสุ่มเสี่ยงต่อการติดเชื้อ แม้ว่าขนส่งมวลชนทุกชนิดไม่ว่าจะเป็น เครื่องบิน รถไฟ รถ บขส. หรือรถตู้ จะมีมาตรการป้องกันในระดับหนึ่ง แต่ก็อาจเกิดการติดเชื้อขึ้นได้เพราะผู้ติดเชื้อบางคนอาจยังไม่แสดงอาการ ดังนั้น จึงอยากเสนอแนะว่ารัฐบาลควรมอบหมายให้กระทรวงดิจิทัลเพื่อเศรษฐกิจและสังคม (ดีอี) เปิดช่องทางแอปพลิเคชัน หรือเว็บไซต์ ให้ประชาชนได้ลงทะเบียนเอาไว้เป็นฐานข้อมูล หากใครติดเชื้อและแสดงอาการภายหลังจะได้ติดตามได้ถูกว่ามีใครที่สุ่มเสี่ยงบ้าง นอกเหนือจากการควบคุมเฟคนิวส์ที่อาจสร้างความตื่นตระหนกหวาดกลัวให้กับประชาชนแล้ว อยากให้กระทรวงดีอีเป็นเครื่องมือสำคัญให้รัฐบาล ในการบูรณาการข้อมูลสำคัญจากกระทรวงต่างๆ เพื่อใช้แก้ไขปัญหาโควิด-19 ครั้งนี้ โดยเฉพาะอย่างยิ่งฐานข้อมูลของผู้เดินทางกลับภูมิลำเนา หากเกิดการติดเชื้อขึ้นภายหลังจะได้มีข้อมูลของกลุ่มที่สุ่มเสี่ยงอย่างครบถ้วนและสามารถสกัดกั้นการแพร่ระบาดได้ทันท่วงที อีกทั้งขณะนี้ข้อมูลค่อนข้างสับสนและบางแห่งก็ไม่ตรงกัน ยกตัวอย่างเช่นในต่างประเทศเวลานี้ ยังมีคนไทยที่ตกสำรวจอยู่อีกเป็นจำนวนมาก หากถือวิกฤติครั้งนี้เป็นโอกาส รีบบูรณาการข้อมูลของผู้รับผิดชอบทุกหน่วย เชื่อว่าสามารถตรวจสอบรายชื่อคนไทยทั้งในและนอกบัญชีได้ในคราวเดียวและสามารถนำทุกคนกลับประเทศได้อย่างปลอดภัย “ขอให้กำลังใจรัฐมนตรีดีอี และฝากข้อเสนอแนะด้วยความจริงใจหวังเป็นอย่างยิ่งว่ารัฐบาลจะเห็นความสำคัญในการใช้กระทรวงดีอีไปทำภารกิจที่แท้จริงของกระทรวง เพื่อเป็นเครื่องมือสำคัญให้กับรัฐบาลในการใช้เทคโนโลยีด้านข้อมูลและการสื่อสาร มาเป็นส่วนหนึ่งในการแก้ปัญหาโควิด-19 ให้กับคนไทยอย่างเร่งด่วนต่อไป” น.อ.อนุดิษฐ์ กล่าว ติดตามข่าวสารพรรคเพื่อไทย https://ptp.or.th/news/1536 #พรรคเพื่อไทย #PheuThaiParty</t>
  </si>
  <si>
    <t>149079361791677_3133707793328804</t>
  </si>
  <si>
    <t>โฆษกพรรคเพื่อไทย เตือน รัฐบาลคิดช้า ทำช้า ล้าหลังประชาชน-สถานการณ์ การแก้ปัญหา โควิด-19 จะยิ่งยากลำบาก 22 มีนาคม 2563 นายอนุสรณ์ เอี่ยมสะอาด โฆษกพรรคเพื่อไทย กล่าวถึงกรณีพบผู้ป่วยติดเชื้อไวรัสโควิด-19 เพิ่มขึ้นอย่างต่อเนื่องในประเทศไทยว่า สถานการณ์ขณะนี้ดูเหมือนว่าภาคประชาชนจะตื่นตัวมากกว่ารัฐบาล จนรัฐบาลมักจะก้าวตามหลังประชาชนเสมอ 1. กรณี แมทธิว ดีน เปิดเผยต่อสาธารณะว่าติดเชื้อ เพื่อให้ผู้สัมผัสและใกล้ชิดไปตรวจหาเชื้อไวรัส กักตัวเอง เฝ้าสังเกตอาการ ขณะที่รัฐบาลจ้องเอาผิด เตรียมกล่าวหาเฟคนิวส์ ผิด พ.ร.บ.คอมพิวเตอร์ รวมถึงกรณี แพรวา ก็ทำเช่นกันเพื่อให้เจ้าหน้าที่พบและจำกัดผู้ติดเชื้อให้เร็วที่สุด 2. ผู้ว่าราชการจังหวัดบุรีรัมย์ และอุทัยธานี สั่งปิดเมือง เพื่อสกัดการแพร่ระบาดของไวรัสโควิด-19 ก่อนรัฐบาลมีคำสั่ง และกำลังจะมีอีกหลายจังหวัดประกาศตามออกมา 3. ผู้ว่าราชการกรุงเทพมหานคร ออกประกาศปิดห้างสรรพสินค้าชั่วคราว 22 วัน สวนทางกับโฆษกรัฐบาล ที่สร้างความสับสน แถลงข่าวปฏิเสธ แต่รองโฆษกรัฐบาล กลับแถลงข่าวยืนยันว่ามีการออกประกาศจริง รัฐมนตรีว่าการกระทรวงดิจิทัลเพื่อเศรษฐกิจและสังคม อย่ามัวแต่ไปไล่จับประชาชนข้อหาเฟคนิวส์ แชร์ข่าวปลอม รัฐบาลแถลงข่าวสร้างความสับสนโกลาหล แตกตื่น ย้อนแย้งกันเสียเอง เข้าข่ายสร้างข่าวปลอม ผิด พ.ร.บ.คอมพิวเตอร์ ต้องแจ้งความดำเนินคดีเฟคนิวส์หรือเอาผิดกับใครในรัฐบาลหรือไม่ ถ้ารัฐบาลเป็นเอกภาพ มีทิศทางชัด เป็นผู้กำหนดแนวทางมาตรการล่วงหน้า ก็จะไม่เกิดความสับสนโกลาหลจนประชาชนแตกตื่น ซ้ำเติมความกังวลปัญหาการแพร่ระบาดของไวรัสโควิด-19 เข้าไปอีก “รัฐบาลคิดช้า ทำช้ากว่าการแพร่ระบาดของไวรัสโควิด-19 ว่าหนักแล้ว แต่การล้าหลังประชาชน ล้าหลังส่วนภูมิภาค ล้าหลังสถานการณ์แก้ปัญหาโควิด-19 จะทำให้สถานการณ์ยากลำบากขึ้นไปอีก” นายอนุสรณ์ กล่าว ติดตามข่าวสารพรรคเพื่อไทย https://ptp.or.th/news/1533 #พรรคเพื่อไทย #PheuThaiParty</t>
  </si>
  <si>
    <t>149079361791677_3131774056855511</t>
  </si>
  <si>
    <t>ศูนย์ร่วมใจสู้ภัยโควิด-19 พรรคเพื่อไทย เรียกร้อง รัฐบาล เร่งจัดตั้ง คกก.บริหารวัสดุอุปกรณ์และเครื่องมือทางการแพทย์ ศูนย์ร่วมใจสู้ภัยโควิด-19 พรรคเพื่อไทย ออกแถลงการณ์ฉบับที่ 3 กรณีการระบาดของไวรัสโคโรนา 2019 เรื่องการจัดตั้งคณะกรรมการบริหารวัสดุ อุปกรณ์และเครื่องมือทางการแพทย์ ระบุว่า จากแถลงการณ์ฉบับที่ 2 ของศูนย์ร่วมใจสู้ภัยโควิด-19 พรรคเพื่อไทย ซึ่งได้เสนอให้รัฐบาลจัดตั้งคณะกรรมการฯ 2 ชุด คือ คณะกรรมการเกี่ยวข้องกับการรับ-ส่ง ต่อผู้ป่วย และ คณะกรรมการเกี่ยวกับการจัดหา จัดสรรเครื่องมือทางการแพทย์ ไปแล้ว ซึ่งเราได้ติดตามการทำงานของรัฐบาลพบว่า ได้มีการจัดตั้งคณะทำงานเกี่ยวกับการรับ-ส่งผู้ป่วยไปแล้ว แต่ยังไม่ได้ดำเนินการเกี่ยวกับคณะกรรมการในด้านการจัดหา จัดสรรเครื่องมือแพทย์ จนพบว่า สถานพยาบาลของรัฐหลายแห่งต้องพยายามช่วยเหลือตัวเอง และขอความช่วยเหลือจากประชาชน ดังเช่นข่าวของ โรงพยาบาลราชวิถีที่แสดงความกังวลในการขาดวัสดุ อุปกรณ์ จนต้องชักชวนประชาชนให้ร่วมด้วยช่วยกันบริจาค เป็นต้น ศูนย์ร่วมใจสู้ภัยโควิด-19 พรรคเพื่อไทย จึงขอเรียนเสนอและยืนยันความจำเป็นต้องมีมาตรการการบริหารวัสดุ อุปกรณ์ เวชภัณฑ์ และเครื่องมือทางการแพทย์ เป็นการเฉพาะด้าน โดยดำเนินการ ดังนี้ 1. จัดตั้งคณะกรรมการบริหารวัสดุ อุปกรณ์ เวชภัณฑ์และเครื่องมือทางการแพทย์ โดยมอบอำนาจหน้าที่ให้สามารถจัดหา สำรวจ จัดสรร และดำเนินการใดๆเพื่อให้สถานบริการทั้งภาครัฐและเอกชนมีวัสดุ อุปกรณ์ เวชภัณฑ์ และเครื่องมือทางการแพทย์เพียงพอ 2. รัฐบาลต้องสั่งให้ทุกภาคส่วนรายงานการสำรองวัสดุ อุปกรณ์ เวชภัณฑ์ และเครื่องมือทางการแพทย์ที่เกี่ยวข้องกับการควบคุม ป้องกัน และรักษาโรคโควิด-19 เข้าสู่คณะกรรมการฯ เพื่อการบริหารวัสดุ อุปกรณ์ เวชภัณฑ์ และเครื่องมือทางการแพทย์ที่มีประสิทธิภาพ 3. ปลดล็อกกฎหมาย ระเบียบ หรือกฎใดๆที่เกี่ยวข้องกับการนำเข้าวัสดุ อุปกรณ์ เวชภัณฑ์และเครื่องมือทางการแพทย์ที่เกี่ยวข้องการควบคุม ป้องกัน และรักษาโรคโควิด-19 อาทิเช่น หน้ากาก N95 น้ำยาสำหรับตรวจหาเชื้อและชุดตรวจคัดกรองไวรัส เป็นต้น 4. ปลดล็อกกฎหมาย ระเบียบ หรือกฎใดๆ โดยเฉพาะที่เกี่ยวข้องกับการใช้งบประมาณของสถานบริการทางการแพทย์และสาธารณสุข เพื่อให้สถานบริการเหล่านั้นสามารถนำงบประมาณที่มีอยู่ ไม่ว่าจะเป็นงบประมาณแผ่นดิน งบสวัสดิการ งบเงินอุดหนุน แม้กระทั่งเงินรับบริจาค มาใช้ในการดำเนินการป้องกัน ควบคุมและรักษาโรคโควิด-19 ได้อย่างคล่องตัว 5. รัฐบาลต้องแปลงงบประมาณในด้านอื่นๆที่ไม่เร่งด่วนมาสู่การสนับสนุนการปฏิบัติงานป้องกัน ควบคุม รักษาโรคโควิด-19 โดยทันทีซึ่งต้องพิจารณารวมถึงในส่วนที่เกี่ยวข้องการสนับสนุนภาคธุรกิจให้สามารถรักษาการดำเนินกิจการในระยะนี้ไปพร้อมด้วย ศูนย์ร่วมใจสู้ภัยโควิด-19 พรรคเพื่อไทย ขอแสดงความห่วงใยอย่างลึกซึ้งต่อปัญหาการเตรียมการในเรื่องการบริหารวัสดุ อุปกรณ์ เวชภัณฑ์และเครื่องมือแพทย์ เพราะเรื่องนี้เกี่ยวพันถึงศักยภาพในการดูแลผู้ป่วยและเจ้าหน้าที่ทางการแพทย์และสาธารณสุขของเรา ติดตามข่าวสารพรรคเพื่อไทย https://ptp.or.th/news/1532 #พรรคเพื่อไทย #PheuThaiParty</t>
  </si>
  <si>
    <t>149079361791677_3131430753556508</t>
  </si>
  <si>
    <t>149079361791677_3131312423568341</t>
  </si>
  <si>
    <t>ตระหนักแต่ไม่ตระหนก! ข้อแนะนำการใช้ชีวิตท่ามกลางไวรัสโควิด-19 ผ่านประสบการณ์คนที่อาศัยในเมืองหางโจว สาธารณรัฐประชาชนจีน โดยมีข้อแนะนำง่ายๆ 4 เรื่องใหญ่ ดังนี้ 1. ก่อนออกจากบ้าน • ใส่หน้ากากอนามัยเสมอ • พกแอลกอฮอล์ล้างมือติดกระเป๋า • พกทิชชู่เปียกชุบแอลกอฮอล์ 75% (alcohol wipe )ไว้เช็ดสิ่งของที่เราจะไปสัมผัสนอกบ้าน 2. เมื่ออยู่นอกบ้าน • จะต้องไม่ถอดหน้ากากอนามัยเด็ดขาด และจะต้องไม่เอามือไปสัมผัสหน้ากาก • เว้นระยะห่างจากบุคคลอื่นอย่างน้อย 1 เมตรเสมอ • เก็บกระเป๋าสะพาย มือถือ ไว้กับตัวตลอด • เมื่อขึ้นรถ ต้องเช็ดมือ เช็ดพวงมาลัย ด้วยทิชชู่เปียกชุบแอลกอฮอล์ 75% (alcohol wipe) 3. เมื่อกลับเข้าบ้าน • ถอดรองเท้าไว้หน้าบ้าน แล้วทำความสะอาดรองเท้า โดยอาจฉีดแอลกอฮอล์ทำความสะอาด • ถอดหน้ากาก ล้างหน้า มือ เท้า เปลี่ยนชุดที่ใส่จากนอกบ้านทันที • อาบน้ำ สระผมทันที และใส่ชุดใหม่ที่เตรียมไว้ก่อนเข้าห้องนอนห้องนั่งเล่น 4. เมื่ออยู่ในบ้าน • ทำความสะอาดบ้านสม่ำเสมอ • เปิดหน้าต่างระบายอากาศให้มีแดดส่อง • ถูพื้นหรือทำความสะอาดของในบ้านด้วยน้ำยาฆ่าเชื้อโรค • ซักผ้าผสมน้ำยาฆ่าเชื้อโรคเสมอ ข้อแนะนำง่ายๆ หากทำอย่างเคร่งครัด ก็น่าจะเป็นประโยชน์ในการปกป้องดูแลตนเองและครอบครัวได้เป็นอย่างดี เพื่อจะผ่านวิกฤตินี้ไปด้วยกัน อ่านเนื้อหาโดยละเอียดได้ที่ : ตระหนักแต่ไม่ตระหนก : ประสบการณ์ใช้ชีวิตท่ามกลางไวรัสโควิด-19 ระบาด https://www.ptp.or.th/news/1524 เรียบเรียงใหม่ จากบทความของ : เฟซบุ๊ก : nampetch limwachiranon เฟซบุ๊กเพจอ้ายจง : @aizhongchina #พรรคเพื่อไทย #PheuThaiParty</t>
  </si>
  <si>
    <t>149079361791677_3129226043776979</t>
  </si>
  <si>
    <t>ส.ส.เชียงใหม่ ห่วงโควิด-19 ขยายวงทำคนในพื้นที่ทรุดหนัก เหตุมาตรการรัฐไร้ผล 20 มีนาคม 2563 นายจักรพล ตั้งสุทธิธรรม ส.ส.เชียงใหม่ พรรคเพื่อไทย เปิดเผยว่า ปัญหาการแพร่ระบาดของไวรัสโควิด-19 ถึงวันนี้ถือว่าเลวร้ายมากเพราะส่งผลกระทบเป็นวงกว้าง หลายจังหวัดประกาศปิดเมือง ล่าสุดนายเจริญฤทธิ์ สงวนสัตย์ ผู้ว่าราชการจังหวัดเชียงใหม่ มีคำสั่งปิดสถานบริการทุกแห่งในพื้นที่เชียงใหม่เพื่อหยุดยั้งการแพร่บาด ทั้งนี้ในพื้นที่จังหวัดเชียงใหม่มีตัวเลขผู้ป่วยยืนยัน 7 ราย รอผลตรวจแลปอีก 23 คน โดยพักรักษาตัวอยู่ที่โรงพยาบาลนครพิงค์และโรงพยาบาลมหาราชนครเชียงใหม่ จากมาตรการของรัฐที่ออกมา ยังไม่พบว่าสามารถที่จะหยุดยั้งการแพร่ระบาดของไวรัสโควิด-19 ได้ ไม่ว่าจะเป็นมาตรการปิดเมืองหรือปิดประเทศในอนาคต ยิ่งนานวันจะส่งผลให้การแพร่กระจายของเชื้อไวรัสโควิด-19 ขยายเป็นวงกว้างมากขึ้น เพราะรัฐทำงานไม่เป็น ไม่พยายามที่จะจำกัดพื้นที่ จำกัดกลุ่มเสี่ยงไว้ในพื้นที่ที่เหมาะสม รวมทั้งมาตรการต่างๆที่ออกมาก็ไร้ผล ซึ่งน่าเป็นห่วงอย่างยิ่งว่าจะส่งผลกระทบต่อสังคมเป็นวงกว้างในระยะยาว ถือว่าเป็นความล้มเหลวในการบริหารจัดการของรัฐบาลในการต่อสู้กับวิกฤติของประเทศ ติดตามข่าวสารพรรคเพื่อไทย https://ptp.or.th/news/1529 #พรรคเพื่อไทย #PheuThaiParty</t>
  </si>
  <si>
    <t>149079361791677_3129116177121299</t>
  </si>
  <si>
    <t>149079361791677_3129048453794738</t>
  </si>
  <si>
    <t>ส.ส.หญิงเพื่อไทย ลงพื้นที่ร่วมกับชาวบ้าน ผลิตหน้ากากอนามัยชนิดผ้า แจกจ่ายประชาชนใช้ป้องกันโควิด-19 20 มีนาคม 2563 ส.ส. พรรคเพื่อไทย ลงพื้นที่ร่วมกับชาวบ้านจัดกิจกรรมจัดทำหน้ากากอนามัยชนิดผ้า เพื่อใช้ในชีวิตประจำวันสำหรับป้องกันการระบาดของเชื้อไวรัสโควิด-19 อาทิ ในพื้นที่ กทม. น.ส.ธีรรัตน์ สำเร็จวาณิชย์ ส.ส.กทม. จัดขึ้นที่ลานอเนกประสงค์เคหะชุมชนร่มเกล้าโซน 1 โดยก่อนเข้าร่วมกิจกรรม ผู้มาร่วมกิจกรรมทุกคนจะได้รับการตรวจวัดอุณหภูมิร่างกายและบริการแอลกอฮอล์ฆ่าเชื้อทุกคน ในพื้นที่จังหวัดอุดรธานี นางเทียบจุฑา ขาวขำ ส.ส.อุดรธานี ร่วมกับชาวบ้านจิตอาสา อำเภอบ้านผือ จังหวัดอุดรธานี ร่วมแรงร่วมใจทำหน้ากากอนามัยจากผ้าขาวม้า สำหรับใช้ในบ้านเรือนและแจกจ่ายประชาชน รวมไปถึงถวายให้พระภิกษุ นอกจากนี้ ส.ส.หญิง พรรคเพื่อไทย ในพื้นที่ต่างๆ อาทิ นางมุกดา พงษ์สมบัติ ส.ส.ขอนแก่น , นางผ่องศรี แซ่จึง ส.ส.ศรีสะเกษ , นางสาวชนก จันทาทอง ส.ส.หนองคาย , นางอาภรณ์ สาราคำ ส.ส.อุดรธานี , นางจุฑาพัตธน์ เมนะสวัสดิ์ ส.ส.อุดรธานี , นางอนุรักษ์ บุญศล ส.ส.สกลนคร , นางละออง ติยะไพรัช ส.ส.เชียงราย , นางมนพร เจริญศรี ส.ส.นครพนม , นางสิรินทร รามสูต ส.ส.น่าน และ นางพรเพ็ญ บุญศิริวัฒนกุล ส.ส.ชัยภูมิ ยังได้ร่วมกับชาวบ้าน อาสาสมัครและกลุ่มแม่บ้านจัดกิจกรรมเช่นเดียวกันด้วย ติดตามข่าวสารพรรคเพื่อไทย https://ptp.or.th/news/1528 #พรรคเพื่อไทย #PheuThaiParty</t>
  </si>
  <si>
    <t>149079361791677_3128962787136638</t>
  </si>
  <si>
    <t>โฆษกพรรคเพื่อไทย แนะ รัฐบาลรับฟังข้อเสนอของฝ่ายค้าน ปรับใช้เพื่อประโยชน์รับมือโควิด-19 20 มีนาคม 2563 นายอนุสรณ์ เอี่ยมสะอาด โฆษกพรรคเพื่อไทย กล่าวว่า จนถึงขณะนี้รัฐบาลยังไม่สามารถวิเคราะห์หรือประเมินแบบจำลองสถานการณ์ได้ว่า วิกฤติไวรัสโควิด-19 จะไปจบลงตรงไหน จะใช้เวลาจากนี้ไปอีกนานเท่าใด มาตรการปิดสถานศึกษา สนามมวย สนามกีฬา สถานบันเทิง ใน กทม. และปริมณฑล 14 วัน เป็นมาตรการสกัดไวรัสระบาดที่อาจดูเบาและช้าเกินไป ถ้าคิดได้เร็วกว่านี้ รีบออกมาตรการปิดสนามมวยได้เร็ว ป่านนี้จำนวนผู้ติดเชื้อจากสนามมวย คงไม่แพร่ระบาดไปทั่วประเทศ หรือแม้แต่การตั้งศูนย์โควิดของรัฐบาล ก็ยังตั้งช้าไปเกือบเดือน มีทั้งศูนย์โควิดที่ทำเนียบ และที่กระทรวงสาธารณสุข ไม่รวมศูนย์ ไม่บูรณาการ ทำให้เกิดการเดินทางไปมาของผู้คนจำนวนมาก ปัญหาหลักที่รัฐบาลต้องเร่งแก้ในขณะนี้ คือ 1. ปัญหาการไร้ประสิทธิภาพ ในแนวทางและมาตรการแก้ไขปัญหาการแพร่ระบาดเชื้อไวรัสโควิด-19 2. รัฐบาลตัดสินใจช้าแทบทุกกรณี และ มีแนวโน้มว่าถ้าไม่แก้ไข จะช้ากว่าการแพร่ระบาดของเชื้อไวรัสโควิด-19 ต่อไปเรื่อยๆ 3. รัฐบาลต้องเร่งแก้ไขปัญหา หน้ากากอนามัย เจลแอลกอฮอล์ ไม่เพียงพอ และข่าวคนในรัฐบาลที่เข้าไปเกี่ยวข้องกักตุน ปัจจุบันก็ยังไม่ได้ข้อสรุป สถานการณ์ในขณะนี้มีการตั้งข้อสังเกตว่า วิกฤติไวรัสรุนแรงไม่แพ้วิกฤติภาวะผู้นำ รัฐบาลพูดอะไร ประชาชนจะทำตรงกันข้ามเสมอ เช่น บอกว่าอย่ากักตุนอาหาร ประชาชนก็จะแห่ไปกักตุน แต่หวังว่า รัฐบาลคงไม่ปฏิเสธความหวังดีของพรรคเพื่อไทยและพรรคฝ่ายค้าน ชนิดที่ฝ่ายค้านบอกอะไร รัฐบาลก็จะทำตรงกันข้าม ไม่ต้องเชื่อพรรคเพื่อไทยในฐานะพรรคการเมืองฝ่ายค้านก็ได้ แต่ควรรับฟังในฐานะประชาชนร่วมชาติ ที่มีบุคลากรทางการเมืองของพรรค เคยฝ่าวิกฤติกำราบโรคซาร์ส-ไข้หวัดนก จนอยู่หมัดมาแล้ว ดังนั้นรัฐบาลมีทัศนคติอย่างไรต่อข้อเสนอแนะที่เป็นประโยชน์ รัฐบาลต้องมีคำตอบให้กับประชาชนคนไทยทั้งประเทศ ติดตามข่าวสารพรรคเพื่อไทย https://ptp.or.th/news/1527 #พรรคเพื่อไทย #PheuThaiParty</t>
  </si>
  <si>
    <t>149079361791677_3127078730658377</t>
  </si>
  <si>
    <t>“นพดล” ผิดหวัง ฝ่ายนโยบายไร้มาตรการเด็ดขาดปกป้องประชาชน หนุน ปูพรมเอกซเรย์ผู้ติดเชื้อ 19 มีนาคม 2563 นายนพดล ปัทมะ ประธานคณะกรรมการยุทธศาสตร์ด้านการพัฒนาการศึกษา เทคโนโลยี และนวัตกรรม พรรคเพื่อไทย กล่าวว่า ได้รับฟังเสียงสะท้อนจากคนจำนวนไม่น้อยที่หงุดหงิดกับการแก้ปัญหาโควิด-19 ของรัฐบาล ทั้งๆ ที่หมอและผู้เชี่ยวชาญคาดการณ์ได้อยู่แล้วว่าการระบาดจะเพิ่มขึ้น และประเทศต่างๆ เขาก็ได้ใช้มาตรการเฉียบขาดเพื่อปกป้องประชาชนของเขา แต่มองย้อนมาไทยก็ผิดหวังที่ฝ่ายนโยบายยังไม่มีมาตรการที่เข้มข้นที่จะทำให้เชื่อมั่นว่าจะป้องกันการระบาดที่มีคนติดเชื้อเพิ่มมากขึ้นทุกวัน ในขณะที่ประชาชนตระหนักและขอบคุณบุคลากรด้านสาธารณสุขของไทยที่ไม่เป็นรองใครในโลก ทุ่มเทแรงกาย แรงสมอง อย่างน่าชื่นชม แต่ถ้าฝ่ายนโยบายบริหารจัดการมีประสิทธิภาพก็จะช่วยคนไทยไม่ให้ติดเชื้อเพิ่มขึ้น คำถามที่ประชาชนถามดังๆ คือ 1. หลายประเทศปิดพรมแดนหรือปิดการเดินทางเข้าประเทศชั่วคราว เนื่องจากต้องการมิให้มีการแพร่เชื้อเพิ่ม รัฐบาลจะตัดสินใจอย่างไรเรื่องนี้ 2. อาจารย์หมอ ผู้เชี่ยวชาญเชื้อไวรัสคนหนึ่งของโลกเสนอให้ปิดเมือง 21 วัน เพื่อสะกัดการแพร่เชื้อในประเทศ แต่เห็นผู้มีอำนาจพูดใจความสรุปได้ว่าสถานการณ์ในไทยยังไม่ถึงขั้นนั้น ถ้าถึงขั้นนั้นค่อยมาว่ากัน เรื่องนี้น่ากังวล เนื่องจากเป็นเรื่องความเป็นความตายของประชาชน 3. มาตรการที่มีคนเสนอให้ระดมเงิน ระดมคน เช่น อสม. เพื่อเอกซเรย์หาตัวผู้ที่อาจติดเชื้อทั่วประเทศเพื่อตีวงสะกัด และตรวจไม่ให้เชื้อกระจายภายในประเทศ ซึ่งขอเรียกแนวคิดนี้ว่า S E T คือ Search (ค้นหา) , Exclude (กัน) และ Treat (รักษา) และถ้าจะให้ได้ผลก็ต้องปูพรมทำพร้อมกันทั้งประเทศ และต้องทำเร็วด้วย เพราะถ้าช้า เชื้อโรคก็จะโผล่ตรงนั้นตรงนี้จนเอาไม่อยู่ “บุคลากรทางการแพทย์และสาธารณสุขคือผู้เสียสละ ดังนั้นถ้าฝ่ายนโยบายจะทำอะไรที่จะช่วยการทำงานของพวกเขา และช่วยป้องกันประชาชนจากการระบาดของไวรัสก็ต้องรีบทำ รัฐบาลมีเงิน มีคน มีเครื่องมือ มีอำนาจ ขอเพียงเพิ่มประสิทธิภาพ การตัดสินใจที่เฉียบคม ทันสถานการณ์ เราก็จะสามารถผ่านวิกฤติครั้งนี้ไปได้ ขอเอาใจช่วยผู้มีหน้าที่ทุกคน” นายนพดล กล่าว ติดตามข่าวสารพรรคเพื่อไทย https://ptp.or.th/news/1526 #พรรคเพื่อไทย #PheuThaiParty</t>
  </si>
  <si>
    <t>149079361791677_3126928670673383</t>
  </si>
  <si>
    <t>โรดแมปสยบ “โควิด-19” ใน 3 สัปดาห์ ฉบับ “คุณหญิงสุดารัตน์ เกยุราพันธุ์” จบเร็ว คนไทยปลอดภัย เศรษฐกิจฟื้นไว คุณหญิงสุดารัตน์ เกยุราพันธุ์ ประธานยุทธศาสตร์พรรคเพื่อไทย ให้สัมภาษณ์สื่อมวลชนในเครือมติชน Exclusive Live "Endgame COVID-19" กางแผนสยบไวรัสใน 3 สัปดาห์ จบเร็ว คนไทยปลอดภัย เศรษฐกิจฟื้นไว สรุปคีย์เวิร์ด น่าสนใจดังนี้ • รัฐบาลต้องยอมรับว่าจะมีการระบาดเพิ่มขึ้น มีผู้ติดเชื้อในประเทศไทยมากขึ้น โดยประชาชนจะต้องไม่ตระหนก • หัวใจที่จะทำให้โรคนี้ยุติได้ คือต้องทำงานให้ทันกับสภาวะที่ระบาดมากขึ้น • ต้องจบการระบาดของโรคให้เร็ว ถ้าจบไม่เร็วเราต้องสูญเสียชีวิตของคนอีกเท่าไร เศรษฐกิจจะพังไปอีกเท่าไร และถ้าเข้าหน้าฝน อาจมีการระบาดอีกครั้ง ซึ่งทั่วโลกมีคำเตือนเรื่องนี้ • กรณีการระบาดภายในประเทศ จะต้องทำให้จบลงให้เร็ว โดยจะต้องค้นพบผู้ติดเชื้อให้เร็วที่สุด จึงเสนอให้รัฐบาลเปิดปฏิบัติการค้นหาผู้ติดเชื้อปูพรมทั้งประเทศ โดยใช้เครือข่ายสาธารณสุขที่มีอยู่ทั่วประเทศ • ปูพรมเอกซเรย์ทั่วประเทศ ภายใน 3 สัปดาห์ จบภายใน 3 สัปดาห์ • การปิดสถานที่ต่างๆ ช่วยได้ระดับหนึ่ง แต่ยังไม่ใช่การหยิบคนติดเชื้อออกมา ดังนั้นเมื่อปิดแล้วต้องหยิบผู้ติดเชื้อออกมาด้วย เพื่อไม่ให้เกิดการแพร่ระบาดอีก • เมื่อตรวจพบผู้ติดเชื้อ รัฐบาลอาจจะเช่าโรงแรมเป็นพื้นที่กักตัวเหมือนในต่างประเทศ แต่จะต้องมีระบบดูแลให้ครบ 14 วัน • กรณีการรับมือการระบาดจากต่างประเทศ สำหรับชาวต่างชาติที่จะเดินทางมายังประเทศไทย เสนอให้ดำเนินการในระยะเวลา 3 สัปดาห์เช่นกัน ใน 2 ทาง คือ 1. ทำเหมือนกับประเทศอื่น คือ ปิดประเทศไม่ให้ใครเข้าประเทศเรา เพื่อควานหาผู้ติดเชื้อภายใน 3 สัปดาห์หรือ 21 วันให้จบ หรือ 2. ใช้วิธีที่เคยใช้ในการรับมือโรคซาร์สและหวัดนกในอดีต ด้วยการประกาศไปที่ประเทศปลายทางว่ากรณีเดินทางเข้าประเทศไทยจะถูกบังคับใช้กฎหมาย ตาม พ.ร.บ.ควบคุมโรคระบาด จะต้องกักตัว 14 วันทุกคนและต้องรับผิดชอบค่าใช้จ่ายเอง • วันนี้เชื้อเข้ามาระบาดในประเทศแล้ว ทำอย่างไรจะควานหาผู้ติดเชื้อให้เร็วที่สุด โดยเราตั้งเป้าไว้ 21 วัน คือ 3 สัปดาห์ ต้องจบ จบเร็วคนไทยปลอดภัย จบเร็วเศรษฐกิจฟื้นเร็ว • รัฐบาลอย่ากลัวการปูพรมทั่วประเทศ ตัวเลขผู้ติดเชื้ออาจเพิ่มขึ้นเป็นเท่าตัว แต่ประชาชนจะเข้าใจและสบายใจว่าการพบผู้ติดเชื้อเพิ่มขึ้นนั้นหมายความว่ามีผู้ติดเชื้ออยู่ภายนอกน้อย โอกาสแพร่โรคก็จะน้อยลง • ขอให้รัฐบาลกล้าตัดสินใจที่จะมีการตรวจฟรี เพราะใช้งบประมาณไม่มาก • อย่าปล่อยให้มีการระบาดไปถึงขั้นที่ทุกคนจะต้องกักตัวเองอยู่ที่บ้าน ไปไหนไม่ได้ เพราะเมื่อถึงตอนนั้นเราจะไม่มีระบบที่รองรับได้เลย • ดังนั้น จึงเสนอให้ทำ 2 อย่าง คือ 1. อย่าให้ผู้ติดเชื้อใหม่เข้ามาในประเทศ และ 2. เร่งปฏิบัติการควานหาผู้ติดเชื้อในประเทศ แล้วทำให้จบ ให้เร็ว ภายใน 21 วันตรวจเชื้อฟรี ใครมีอาการไข้หวัดให้ไปตรวจทันที เพราะถือว่ามีความเสี่ยงแล้ว • หากทำได้ภายใน 3 สัปดาห์ หลังสงกรานต์เราจะประคองตัวเลขผู้ติดเชื้อได้เหมือนไต้หวัน • ขอเรียกร้องให้ผู้นำกล้าตัดสินใจ ทำเรื่องนี้และทำเดี๋ยวนี้ #พรรคเพื่อไทย #PheuThaiParty #พรรคเพื่อไทยหัวใจคือประชาชน ติดตามเนื้อหาฉบับเต็มได้ที่เพจ Matichon Weekly – มติชนสุดสัปดาห์ https://www.facebook.com/matichonweekly/videos/195712888401372/</t>
  </si>
  <si>
    <t>149079361791677_3126705657362351</t>
  </si>
  <si>
    <t>149079361791677_3126688204030763</t>
  </si>
  <si>
    <t>149079361791677_3125124014187182</t>
  </si>
  <si>
    <t>4 ระยะ เช็กให้รู้ สู้ COVID-19 1. ระยะฟักตัว : ประมาณ 5-14 วัน หลังจากได้รับไวรัส เชื้อจะแพร่ไปตามเซลล์ที่เยื่อบุคอ ท่อทางเดินหายใจและปอด โดยจะไม่แสดงอาการ แต่สามารถติดต่อไปยังผู้อื่นได้ ถ้าท่านอยู่ในกลุ่มเสี่ยง หรือพบปะกับกับผู้ที่ติดเชื้อ และคิดว่าตัวเองอาจจะอยู่ในระยะนี้ ให้กักตัวเอง 14 วัน จนกว่าจะแน่ใจว่าไม่มีอาการเพื่อป้องกันการแพร่ระบาดของโรค . . 2. ระยะที่อาการไม่หนัก : มีไข้ ไอแห้ง หายใจลำบาก เหนื่อยหอบ โดยมักจะไม่มีน้ำมูก บางคนอาจจะมีเสมหะ ผู้ที่แข็งแรงอาจจะหายได้ในระยะนี้ ด้วยการดูแลเหมือนไข้หวัดธรรมดา โดยใช้เวลาประมาณ 7 วัน ข้อมูลจากจีนบอกว่า ผู้ที่ติดเชื้อ 86% มีอาการแค่ระยะนี้แล้วหายดี ถ้าท่านมีไข้ และอาการดังกล่าว ให้แจ้งเจ้าหน้าที่ เพื่อรับการตรวจโรค กักตัว และรักษา อย่าตื่นตระหนก ถ้าท่านสุขภาพแข็งแรงมีโอกาสสูงมากที่จะหายในระยะนี้ . . 3. ขั้นร้ายแรง : อาจเกิดอาการปอดปวม ในขั้นนี้ต้องได้รับการดูแลจากแพทย์ ข้อมูลจากจีนบอกว่า ผู้ที่ติดเชื้อ 14% ที่จะพัฒนามาถึงขั้นนี้ ถ้าท่านมีอาการปอดบวม ต้องรับการรักษาในโรงพยาบาลโดยด่วน . . 4. ขั้นวิกฤติ : ความเสียหายอาจลามไปทั่วร่างกาย อาจเกิดการติดเชื้อในกระแสเลือด ปอดบวมจนได้รับออกซิเจนไม่เพียงพอ ไตอาจหยุดฟอกเลือด เยื่อบุลำไส้ถูกทำลาย ในระยะนี้ต้องใช้เครื่องช่วยพยุงการทำงานของหัวใจและปอด ข้อมูลจากจีนบอกว่า 6% ของผู้ป่วยเข้าสู่ขั้นวิกฤติ ถ้าท่านมีอาการ ขั้นวิกฤติ ต้องได้รับการรักษาจากโรงพยาบาลอย่างใกล้ชิด . #พรรคเพื่อไทยหัวใจคือประชาชน #ศูนย์ร่วมใจสู้ภัยโควิด19 #ประชาชนคิดเพื่อไทยทำ สามารถร่วมให้ข้อมูลได้ที่ inbox ทาง พรรคเพื่อไทย</t>
  </si>
  <si>
    <t>149079361791677_3124498527583064</t>
  </si>
  <si>
    <t>ศูนย์ร่วมใจสู้ภัยโควิด-19 พรรคเพื่อไทย เรียกร้องรัฐบาล ยกระดับมาตรการควบคุมโรค ควบคู่กับการเตรียมแผนลดผลกระทบเศรษฐกิจ 18 มีนาคม 2563 นพ.ทศพร เสรีรักษ์ ประธานศูนย์ร่วมใจสู้ภัยโควิด-19 พร้อมด้วย นพ.กิตติศักดิ์ คณาสวัสดิ์ ส.ส.มหาสารคาม พรรคเพื่อไทย ร่วมกันแถลงว่า พรรคเพื่อไทยได้ติดตามการแถลงของนายกรัฐมนตรีและมติคณะรัฐมนตรีที่มีประกาศตามมาระหว่างวันที่ 16-17 มีนาคม 2563 ด้วยความสนใจ เพราะตั้งใจจะสนับสนุนมาตรการการป้องกันและควบคุมโรคในบทบาทหน่วยงานนอกภาครัฐ โดยพบประเด็นที่ควรปรับปรุงเพิ่มเติม จึงขอเรียกร้องให้รัฐบาลมีการดำเนินการเพิ่มเติมในประเด็นดังต่อไปนี้ 1. รัฐควรแสดงแผนฯ และมาตรการในการลดการติดเชื้อและการควบคุมโรค ซึ่งครอบคลุมทั้งแผนฯและมาตรการที่ภาครัฐดำเนินการและสิ่งที่ขอให้ประชาชนร่วมด้วยช่วยกันในการดำเนินการซึ่งไม่ใช่แค่ให้เชื่อในรัฐบาลเพราะพวกเราตระหนักดีว่า สถานการณ์ของโรคจำเป็นต้องขอให้ทุกภาคส่วนร่วมมือร่วมใจกัน ข้อเรียกร้องของเราที่มีต่อรัฐบาลในด้านการลดการติดเชื้อและควบคุมโรค จึงมีดังนี้ 1.1 รัฐควรประกาศเปิด “ปฏิบัติการค้นหาผู้ติดเชื้อ COVID-19” เพื่อค้นหากลุ่มเสี่ยงที่ต้องการการคัดกรองตามหลักระบาดวิทยา ได้แก่ คนมีอาการ คนที่สัมผัสกับกลุ่มเสี่ยง ซึ่งต้องให้เข้าถึงการคัดกรองโดยไม่มีค่าใช้จ่าย การดำเนินการเช่นนี้ อาจทำให้จำนวนผู้ติดเชื้อรายใหม่เพิ่มสูงขึ้นแต่จะทำให้สามารถควบคุมการระบาดให้อยู่ในวงจำกัดมากขึ้นตามไปด้วย ซึ่งในประเด็นนี้ เราพบข้อมูลว่า การเข้าถึงการตรวจ PCR มีข้อจำกัดทั้งในด้านหน่วยงานที่ตรวจและราคา จึงจำเป็นต้องเร่งให้มีหน่วยงานที่มีศักยภาพตรวจไม่ว่าจะเป็นในโรงพยาบาลหรือองค์กรที่มีศักยภาพและมีมาตรฐาน 1.2 ระงับการเพิ่มผู้ติดเชื้อรายใหม่เข้าประเทศ โดยสามารถทำได้ 2 วิธีคือ ประกาศการงดรับผู้เดินทางจากต่างประเทศ หรือ การประกาศกักตัวนักท่องเที่ยวประเทศกลุ่มเสี่ยงตามระยะเวลาการฟักตัวของโรคคือ 14 วัน โดยต้องเป็นการกักตัวที่เข้มงวด จำกัดการไปสัมผัสบุคคลอื่นในประเทศอย่างแท้จริง ไม่ใช่ให้กักตัวเอง 1.3 แสดงการเตรียมบุคลากรทางการแพทย์ สถานพยาบาลและเวชภัณฑ์ ที่เป็นรูปธรรม โดย 1.3.1 ควรจัดตั้งคณะกรรมการบริหารเครื่องมือและเวชภัณฑ์ทางการแพทย์ในสภาวะฉุกเฉิน โดยให้มีอำนาจในการพิจารณาจัดหา สำรวจความต้องการและจัดสรรให้เหมาะสมครอบคลุมทั้งภาครัฐและเอกชน เพราะ เราพบการร้องเรียนความไม่เพียงพอของวัสดุอุปกรณ์ในสถานบริการทางการแพทย์อยู่เป็นจำนวนมาก อาทิ ในบางพื้นที่หน้ากากอนามัยสำหรับบุคลากรทางการแพทย์ไม่เพียงพอ 1.3.2 ต้องเร่งฝึกอบรมบุคลากรทางการแพทย์ในพื้นที่ต่างๆทั่วประเทศให้มีความพร้อมในการให้บริการทางการแพทย์เฉพาะด้าน 1.4 ศูนย์ปฏิบัติการของรัฐบาล ต้องเปิดเผยข้อมูลเชิงระบาดวิทยาเมื่อพบผู้ติดเชื้อรายใหม่อย่างรวดเร็ว และขอความร่วมมือจากประชาชนในการจำกัดการเคลื่อนที่ของตนเองในการเข้าพื้นที่ดังกล่าว 1.5 เสนอให้ระงับการกระจายของเชื้ออย่างเข้มข้นในเขตพื้นที่ที่มีการตรวจพบเชื้อ คือ การระงับทุกกิจกรรมที่มีการรวมกลุ่มทุกประเภท ยกเว้น สถานที่ที่บริการด้านความจำเป็นพื้นฐาน เช่น ร้านอาหารประเภทส่งถึงบ้าน ร้านขายยา ร้านขายของชำและของใช้สำหรับเด็ก ตามระยะฟักตัวของโรค และเร่งทำความสะอาด ฉีดยาฆ่าเชื้อ ในทุกส่วนพื้นที่สาธารณะ ทำความสะอาดธนบัตรและอื่นๆ ที่จำเป็น 1.6 ขอความร่วมมือให้ประชาชนจำกัดการเคลื่อนที่ของตัวเอง ขณะเดียวกัน รัฐต้องมีมาตรการช่วยเหลือบุคคลที่กักตัวว่าจะสามารถใช้ชีวิตได้อย่างไร โดยเฉพาะอย่างยิ่งกลุ่มผู้ยากไร้ในสังคม 2. รัฐต้องแสดงแผนฯและมาตรการลดผลกระทบความสูญเสียของโรค ซึ่งเราต้องการเห็นอย่างน้อย 2 มาตรการ คือ 2.1 แผนฯและมาตรการที่แสดงความพร้อมของการลดการสูญเสียชีวิต โดยเราขอเสนอมาตรการต่อรัฐบาล ดังนี้ 2.1.1 เสนอให้รัฐบาลแต่งตั้งคณะกรรมการบริหารการรับ-ส่งต่อผู้ป่วยในภาวะฉุกเฉิน ซึ่งมีอำนาจหน้าที่ทั้งในเรื่องการกำหนดเกณฑ์คัดกรองผู้ป่วย การจัดเตรียมสถานพยาบาลและบุคลากรรองรับ และการรับ-ส่งต่อผู้ป่วยในภาพรวมของประเทศ 2.1.2 แสดงให้เห็นศักยภาพในการรับผู้ป่วยเป็นรายพื้นที่ และต้องมีแผนการคัดกรองความจำเป็นในการเข้ารับการรักษาในโรงพยาบาลที่ชัดเจน เพราะเราจำเป็นต้องดูแลถึงกลุ่มเปราะบางในสังคมให้เข้าถึงการรักษา มาตรการนี้รวมถึงการแยกสถานบริการทางการแพทย์(ตึกผู้ป่วย)ปกติและการแยกสถานบริการรักษาโควิด-19 เป็นการเฉพาะออกจากกัน เนื่องจากต้องมีมาตรการการควบคุมโรคควบคู่กับการรักษาพยาบาลด้วย 2.1.3 มาตรการดูแลกลุ่มบุคลากรสาธารณสุขที่ปฏิบัติงานทั้งในด้านการป้องกัน ควบคุมและรักษาพยาบาลทั้งในด้านสุขภาพและด้านสวัสดิการต้องชัดเจน 2.2 แผนฯและมาตรการที่แสดงความพร้อมในการลดผลกระทบทางเศรษฐกิจ เนื่องจากมาตรการต่างๆในการป้องกันและควบคุมโรคจะมีผลกระทบโดยตรงต่อการดำเนินธุรกิจ อันจะทำให้ส่งผลต่อเศรษฐกิจทั้งในระดับครัวเรือน และระดับประเทศ รัฐบาลต้องจัดตั้งคณะทำงานฯ หามาตรการช่วยเหลือให้ธุรกิจยังดำเนินต่อไปได้ทั้งในระยะสั้นและจัดเตรียมแผนฯฟื้นฟูเศรษฐกิจในระยะยาวควบคู่กันไป ติดตามข่าวสารพรรคเพื่อไทย https://ptp.or.th/news/1522 #พรรคเพื่อไทย #PheuThaiParty</t>
  </si>
  <si>
    <t>149079361791677_3122361437796773</t>
  </si>
  <si>
    <t>จากสถานการณ์ที่โควิด-19 กำลังระบาดทั่วโลก และขยายตัวเป็นวิกฤติที่ส่งผลรุนแรงต่อชีวิตและเศรษฐกิจของไทย . โดยที่ยังมองไม่เห็นว่าจะคลี่คลายหรือยาวนานแค่ไหน . พรรคเพื่อไทยจึงจัดตั้ง 'ศูนย์รับเรื่องร้องเรียนและติดตามการป้องกันและควบคุมการแพร่ระบาดของโรคติดเชื้อไวรัสโควิด-19 พรรคเพื่อไทย' หรือ 'ศูนย์ร่วมใจสู้ภัย โควิด-19' ณ ที่ทำการพรรคเพื่อไทย . หน้าที่ของศูนย์ร่วมใจสู้ภัยโควิด-19 มี 2 ประการคือ . 1. เราจะทำหน้าที่เป็นตัวกลางรับเรื่องราวร้องเรียนและติดตามแก้ไขปัญหาโควิด-19 จากพี่น้องประชาชนอย่างเป็นระบบ นำไปสู่การแก้ไขจัดการปัญหาโดยหน่วยงานที่เกี่ยวข้อง ส.ส.และ #ทีมเพื่อไทย ในทุกพื้นที่ทั่วประเทศ จะทำหน้าที่รับเรื่อง ส่งเสียง หาคำตอบ แทนพี่น้องประชาชนไทยจากทุกชุมชนทุกหมู่บ้าน เพราะการทำหน้าที่ #ผู้แทนราษฎร คือผู้ส่งเสียงแทนราษฎร เพื่อให้ทุกปัญหาของพี่น้องประชาชนได้รับการแก้ไข . 2.ข้อมูลความรู้ คืออาวุธสำคัญในการต่อสู้กับไวรัส ดังนั้น พรรคเพื่อไทย จะระดมความร่วมมือทางการแพทย์จากผู้เชี่ยวชาญ บุคลากรด้านสาธารณสุขอาสา เผยแพร่ข้อมูลและความรู้ที่สำคัญและถูกต้องเพื่อเป็นการ #ติดอาวุธความรู้ ให้กับพี่น้องประชาชนทุกพื้นที่ทุกชุมชนหมู่บ้าน เพื่อรับมือการระบาดได้อย่างมีประสิทธิภาพ ที่สำคัญ เพื่อปกป้องตัวท่านเองและครอบครัว เพราะนี่คือหัวใจสำคัญที่สุดของการสู้โควิด-19 ครั้งนี้ คือการเริ่มจากการปกป้องตนเอง เพราะการปกป้องตนเองเท่ากับการปกป้องคนอื่นในสังคมด้วย ศูนย์ร่วมใจสู้ภัยโควิด-19 โดย #ทีมเพื่อไทย ในทุกพื้นที่ จะทำทุกวิถีทางในอำนาจที่เราทำได้ เพื่อให้ข้อมูลที่ #เปรียบเหมือนอาวุธในการสู้โรค นี้ เข้าถึงพี่น้องประชาชนทุกพื้นที่ เมื่อเราปกป้องตนเอง ปกป้องครอบครัวของเราได้ ก็ย่อมหมายถึงปกป้องคนอื่นๆในชุมชนด้วย และเมื่อทุกชุมชนปกป้องตนเองจากโรคได้ นั่นหมายถึงปราการประเทศไทยที่แข็งแกร่งในการรับมือวิกฤติครั้งนี้ . สามารถร่วมให้ข้อมูลได้ที่ inbox ทาง www.facebook.com/pheuthaiparty . #พรรคเพื่อไทยหัวใจคือประชาชน #ศูนย์ร่วมใจสู้ภัยโควิด19 #ประชาชนคิดเพื่อไทยทำ</t>
  </si>
  <si>
    <t>149079361791677_3122167341149516</t>
  </si>
  <si>
    <t>คุณหญิงสุดารัตน์ เกยุราพันธุ์ เสนอ ยกระดับมาตรการคุมการระบาดเข้มให้จบการระบาดภายใน 3 สัปดาห์ จบเร็ว คนไทยปลอดภัย เศรษฐกิจฟื้นเร็ว</t>
  </si>
  <si>
    <t>149079361791677_3122162957816621</t>
  </si>
  <si>
    <t>คุณหญิงสุดารัตน์ แนะ รัฐบาลเร่งปฏิบัติการค้นหาผู้ติดเชื้อโควิด-19 ทั่วประเทศ ยุติการแพร่ระบาดให้ได้ ภายใน 3 สัปดาห์ 17 มีนาคม 2563 คุณหญิงสุดารัตน์ เกยุราพันธุ์ ประธานยุทธศาสตร์พรรคเพื่อไทย แถลงภายหลังการประชุมคณะกรรมการยุทธศาสตร์พรรค เรียกร้องให้รัฐบาลยกระดับป้องกันและควบคุมการระบาดของไวรัสโควิด-19 ให้ได้ ภายใน 3 สัปดาห์ โดยแนะนำมาตรการเร่งด่วน 2 ข้อ คือ 1. ประกาศเปิดปฏิบัติการค้นหาผู้ติดเชื้ออย่างเร่งด่วน ขอให้ลงมือทำทันที แบบปูพรมพร้อมกันทั่วประเทศ โดยใช้กลไกของสาธารณสุข ที่มีโรงพยาบาลชุมชน โรงพยาบาลส่งเสริมสุขภาพ และ อสม. ที่มีอยู่ทั่วประเทศ ปฏิบัติการนี้อาจเป็นเหมือนยาแรง แต่เป็นการแก้ปัญหาได้รวดเร็ว เพราะยิ่งค้นหาผู้ติดเชื้อได้รวดเร็วมากเท่าไหร่ ก็จะยิ่งควบคุมการแพร่ระบาดได้เร็วเท่านั้น และ 2. ขอให้เร่งระงับการเพิ่มผู้ติดเชื้อรายใหม่เข้าประเทศ ซึ่งขอเสนอมาตรการขั้นเด็ดขาดให้ พล.อ.ประยุทธ์ จันทร์โอชา นายกรัฐมนตรีและรัฐมนตรีว่าการกระทรวงกลาโหม ประกาศปิดประเทศ โดยไม่รับผู้เดินทางจากต่างประเทศ 14 วัน หรือ ประกาศให้ผู้เดินทางจากประเทศกลุ่มเสี่ยง ต้องถูกกักตัวเฝ้าระวังสังเกตอาการ 14 วัน อย่างเคร่งครัด ตาม พ.ร.บ.ควบคุมโรคระบาด นายกรัฐมนตรีควรกล้าตัดสินใจ และทำทันที ยิ่งค้นหาจำนวนผู้ติดเชื้อได้มากเท่าไหร่ ยิ่งสามารถควบคุมการแพร่ระบาดของโควิด-19 ได้เร็วเท่านั้น และเพื่อให้ทั้ง 2 มาตรการ สามารถปฏิบัติได้สำเร็จต้องคำนึงถึงพื้นฐานความปลอดภัยของนักรบโควิด-19 ด่านหน้า คือ แพทย์ พยาบาล เจ้าหน้าที่ สาธารณสุข เป็นลำดับแรก รัฐบาลต้องทุ่มงบประมาณให้ทุกโรงพยาบาล เพื่อจัดหาเครื่องมือ อุปกรณ์ในการป้องกันตัวเองของบุคลากรให้พร้อมเพรียง อย่าให้เป็นปัญหาหน้ากากอนามัยขาดแคลนอีก และเพื่อเป็นขวัญกำลังใจแก่บุคลากร และต้องจ่ายเบี้ยความเสี่ยงให้แก่บุคลากรที่ปฏิบัติงานทุกคน และที่สำคัญ รัฐบาลต้องจัดอุปกรณ์เวชภัณฑ์ให้เพียงพอรองรับการรักษาผู้ป่วยที่จะมีมากขึ้น รัฐบาลต้องปรับปรุงการทำงานให้มีประสิทธิภาพ คณะกรรมการศูนย์บริหารสถานการณ์การแพร่ระบาดของโรคติดเชื้อไวรัสโควิด-19 ต้อง มี Single Command ให้มีผู้รับผิดชอบแต่ละด้านอย่างชัดเจน ทั้งด้านการแพทย์ ด้านการควบคุมป้องกัน ด้านอุปกรณ์เวชภัณฑ์ ด้านเศรษฐกิจ และด้านการสื่อสาร การปฏิบัติการเร่งด่วนทั้งหมดนี้ ผู้นำต้องกล้าตัดสินใจ จบเร็ว คนไทยปลอดภัย เศรษฐกิจฟื้นเร็ว จึงจะเป็นชัยชนะที่แท้จริงของคนไทย และประเทศไทย “เพื่อให้คนไทยปลอดภัย เศรษฐกิจไทยฟื้นตัวเร็ว นาทีนี้หนทางที่จะทำให้ประเทศไทยชนะได้อย่างแท้จริง คือกุมหัวใจของการควบคุมโรคระบาดให้ได้ นั่นคือ การค้นหาผู้ติดเชื้อให้ได้เร็ว และได้มากที่สุด” คุณหญิงสุดารัตน์ กล่าว ติดตามข่าวสารพรรคเพื่อไทย https://ptp.or.th/news/1521 #พรรคเพื่อไทย #PheuThaiParty</t>
  </si>
  <si>
    <t>149079361791677_3120213158011601</t>
  </si>
  <si>
    <t>บรรยากาศ แกนนำพรรคเพื่อไทยร่วมกิจกรรมประกาศเปิดศูนย์รับเรื่องร้องเรียนและติดตามการป้องกันและควบคุมการแพร่ระบาดของโรคไวรัสโคโรนา 2019 #พรรคเพื่อไทย #PheuThaiParty</t>
  </si>
  <si>
    <t>149079361791677_3119963401369910</t>
  </si>
  <si>
    <t>“เพื่อไทย” เปิดศูนย์รับเรื่องร้องเรียน โควิด-19 สื่อกลางสะท้อนวิกฤติปัญหาจากประชาชน 16 มีนาคม 2563 ที่ทำการพรรคเพื่อไทย นำโดย นายสมพงษ์ อมรวิวัฒน์ หัวหน้าพรรค คุณหญิงสุดารัตน์ เกยุราพันธุ์ ประธานยุทธศาสตร์พรรค พร้อมด้วย ส.ส. และคณะทำงาน ร่วมกันเปิดศูนย์รับเรื่องร้องเรียนและติดตามการป้องกันและควบคุมการแพร่ระบาดของโรคไวรัสโคโรนา 2019 (ศูนย์ร่วมใจสู้ภัยโควิด-19) พรรคเพื่อไทย โดยมี นพ.ทศพร เสรีรักษ์ เป็นประธานศูนย์ฯ โดยมีเป้าหมายเพื่อรับเรื่องร้องเรียนและติดตามการแก้ไขปัญหาการระบาดของไวรัสโควิด-19 โดยระดมบุคลากรที่มีความรู้ทางการแพทย์และสาธารณสุขที่เกี่ยวข้องเข้ามาทำงาน เพื่อให้ความรู้กับประชาชนในการป้องกันและควบคุมโรค นายสมพงษ์ กล่าวว่า ตามที่ได้เกิดสถานการณ์แพร่ระบาดของเชื้อไวรัสโควิด-19 ส่งผลกระทบต่อการดำเนินชีวิตของพี่น้องประชาชนอย่างหลีกเลี่ยงไม่ได้ จากสภาวการณ์ที่พวกเราต้องเผชิญอยู่ขณะนี้ พรรคเพื่อไทยตระหนักถึงความวิตกกังวลของพี่น้องประชาชน จึงได้เปิด “ศูนย์รับเรื่องร้องเรียนและติดตามการป้องกันและควบคุมการแพร่ระบาด เพื่อรับฟังปัญหาและเป็นตัวกลางในการเชื่อมโยงข้อมูลไปยังภาครัฐ เพื่อให้สถานการณ์อันวิกฤตินี้คลี่คลายไปได้โดยเร็วที่สุด ขณะที่ คุณหญิงสุดารัตน์ กล่าวว่า ภายใต้สถานการณ์วิกฤตินี้ พรรคเพื่อไทยได้ระดมบุคลากรที่มีความรู้ทางการแพทย์และสาธารณสุขที่เกี่ยวข้องของพรรคเข้ามาทํางาน ซึ่งจุดประสงค์ในการก่อตั้งศูนย์ฯ มิใช่การทํางานทางการเมือง แต่เป็นการจับมือกับพี่น้องประชาชน เพื่อต่อสู้กับการระบาดของโรคไปด้วยกัน ด้าน นพ.ทศพร กล่าวว่า จากการแพร่ระบาดของโควิด-19 พรรคเพื่อไทย มีความเป็นห่วงและได้เฝ้าติดตามสถานการณ์มาโดยตลอด ได้ลงพื้นที่เข้าไปช่วยเหลือ ไปเย็บหน้ากาก และเข้าไปดูแลสุขภาพของพี่น้องประชาชนในตลอดระยะเวลา 2 เดือนที่ผ่านมา จนมาถึงวันนี้จำนวนผู้ติดเชื้อของประเทศไทยมีเพิ่มขึ้นมากกว่า 100 คนแล้ว เราไม่อยากเห็นพี่น้องคนไทยตายเพิ่มขึ้นแม้แต่คนเดียว ซึ่งประเทศไทยเคยเกิดวิกฤติมาหลายครั้ง ไม่ว่าจะเป็นวิกฤติเศรษฐกิจ วิกฤติจากซาร์ส เมอร์ส เราร่วมกอดคอกับพี่น้องคนไทยมาตั้งแต่ไทยรักไทยมาจนถึงพรรคเพื่อไทย จากบุคลากรที่มีความรู้ความสามารถ เราก็สามารถผ่านพ้นวิกฤติเหล่านั้นมาได้ มาในวันนี้ เราพร้อมจะทุ่มเททั้งแรงกายแรงใจ และเราจะผ่านมันไปด้วยกัน ติดตามข่าวสารพรรคเพื่อไทย https://ptp.or.th/news/1520 #พรรคเพื่อไทย #PheuThaiParty</t>
  </si>
  <si>
    <t>149079361791677_3119939858038931</t>
  </si>
  <si>
    <t>คำต่อคำ หัวหน้าพรรคเพื่อไทย เปิดศูนย์รับเรื่องร้องเรียนและติดตามการป้องกันและควบคุมการแพร่ระบาดของโรคไวรัสโคโรนา 2019 : ร่วมเป็นส่วนหนึ่งคลี่คลายสถานการณ์วิกฤติ คำกล่าว เปิดศูนย์รับเรื่องร้องเรียนและติดตามการป้องกันและควบคุมการแพร่ระบาดของโรคไวรัสโคโรนา 2019 โดย นายสมพงษ์ อมรวิวัฒน์ หัวหน้าพรรคเพื่อไทย เรียน คณะผู้บริหารพรรคเพื่อไทย สมาชิกสภาผู้แทนราษฎร พี่น้องประชาชน และสื่อมวลชนทุกท่าน ตามที่ได้เกิดสถานการณ์แพร่ระบาดของเชื้อไวรัสโคโรนาสายพันธุ์ใหม่ หรือโควิด-19 กระจายไปในหลายประเทศทุกภูมิภาคของโลก รวมทั้งประเทศไทย โดยองค์การอนามัยโลกได้ประกาศให้เป็นการแพร่ระบาดใหญ่ระดับโลก ส่งผลกระทบต่อระบบเศรษฐกิจ และการดำเนินชีวิตของพี่น้องประชาชนอย่างหลีกเลี่ยงไม่ได้ สภาวการณ์ที่พวกเราต้องเผชิญอยู่ขณะนี้ เราเห็นความตื่นตระหนกของพี่น้องประชาชน ซึ่งมีความไม่มั่นใจในมาตรการต่าง ๆ ทั้งนี้อาจเกิดจากความสับสนในการสื่อสาร ดังนั้น การเผยแพร่ข้อมูล ข้อเท็จจริงจากภาครัฐที่มีความชัดเจน จะช่วยคลายความตระหนกของสังคม และค่อยๆ เรียกความเชื่อมั่นให้กลับคืนมาได้ พรรคเพื่อไทยตระหนักถึงความวิตกกังวลของพี่น้องประชาชน จึงได้เปิด “ศูนย์รับเรื่องร้องเรียนและติดตามการป้องกันและควบคุมการแพร่ระบาดของโรคไวรัสโคโรนา 2019” ขอร่วมเป็นส่วนหนึ่งของสังคมที่จะช่วยรับฟังปัญหาและเป็นตัวกลางในการเชื่อมโยงข้อมูลไปยังภาครัฐ รวมถึงการติดตามมาตรการต่าง ๆ เพื่อให้สถานการณ์อันวิกฤตินี้คลี่คลายไปได้โดยเร็วที่สุด วิกฤตการณ์ครั้งนี้ พวกเราคนไทยทุกคนต้องร่วมมือร่วมใจกัน ด้วยความสามัคคีและความเอื้ออาทรต่อกัน ที่สำคัญต้องสร้างจิตสำนึกในความรับผิดชอบต่อสังคม เพื่อให้พี่น้องประชาชนคนไทยปลอดภัย เพื่ออนาคตที่ดีของประเทศของเราครับ ขอบคุณครับ ติดตามข่าวสารพรรคเพื่อไทย https://ptp.or.th/news/1519 #พรรคเพื่อไทย #PheuThaiParty</t>
  </si>
  <si>
    <t>149079361791677_3119870521379198</t>
  </si>
  <si>
    <t>บรรยากาศ คุณหญิงสุดารัตน์ เกยุราพันธุ์ ประธานยุทธศาสตร์พรรคเพื่อไทย ร่วมกิจกรรมประกาศเปิดศูนย์รับเรื่องร้องเรียนและติดตามการป้องกันและควบคุมการแพร่ระบาดของโรคไวรัสโคโรนา 2019 พรรคเพื่อไทย #พรรคเพื่อไทย #PheuThaiParty</t>
  </si>
  <si>
    <t>149079361791677_3119768818056035</t>
  </si>
  <si>
    <t>นายสมพงษ์ อมรวิวัฒน์ หัวหน้าพรรคเพื่อไทย ประกาศเปิดศูนย์รับเรื่องร้องเรียนและติดตามการป้องกันและควบคุมการแพร่ระบาดของโรคไวรัสโคโรนา 2019 พรรคเพื่อไทย #พรรคเพื่อไทย #PheuThaiParty</t>
  </si>
  <si>
    <t>149079361791677_3119739081392342</t>
  </si>
  <si>
    <t>แถลงการณ์พรรคเพื่อไทย ฉบับที่ 1 กรณีการระบาดของไวรัสโคโรนา 2019 #พรรคเพื่อไทย #PheuThaiParty</t>
  </si>
  <si>
    <t>149079361791677_3119649901401260</t>
  </si>
  <si>
    <t>โฆษกพรรคเพื่อไทย ชี้ วิกฤติภาวะผู้นำ ส่ออาการหนักกว่า วิกฤติโควิด-19 แนะรัฐบาล พูดความจริงกับประชาชน-ลำดับความสำคัญข้อมูลข่าวสาร 16 มีนาคม 2563 นายอนุสรณ์ เอี่ยมสะอาด โฆษกพรรคเพื่อไทย กล่าวว่า สถานการณ์การแพร่ระบาดของไวรัสโควิด-19 ในวันนี้จะเข้าสู่ระยะอะไรก็แล้วแต่ ก็ยังไม่กระทบเท่ากับวิกฤติภาวะผู้นำ เพราะถ้าผู้นำสามารถทำให้ประชาชนเชื่อมั่นได้ ระยะใดก็ไม่มีปัญหา แต่วันนี้ประชาชนไม่มีความเชื่อมั่น เพราะอะไรที่ พล.อ.ประยุทธ์ จันทร์โอชา นายกรัฐมนตรีและรัฐมนตรีว่าการกระทรวงกลาโหม พูดประชาชนจะทำตรงกันข้าม เช่น บอกอย่ากักตุนอาหาร อย่าตื่นตระหนก ประชาชนก็แห่กันไปซื้อไปกักตุน พรรคเพื่อไทย ขอเสนอแนะให้รัฐบาลเร่งยกระดับ 5 เรื่อง คือ 1. เร่งสร้างภาวะผู้นำ 2. รัฐบาลต้องจัดลำดับข้อมูลข่าวสารที่เป็นประโยชน์ต่อประชาชน จัดระเบียบข้อมูลข่าวสารให้ถูกต้อง อย่าทำให้ประชาชนสับสน 3. รัฐต้องสร้างการทำงานอย่างเป็นระบบ และบูรณาการการทำงานอย่างเป็นเอกภาพ 4. ถึงเวลาที่รัฐต้องยอมรับความจริงกับประชาชน และสื่อสารสถานการณ์ที่แท้จริงกับประชาชน สะท้อนข้อมูลอย่างเป็นปัจจุบัน และ 5. รัฐต้องไม่แสวงหาประโยชน์ หรือทำกินบนความเป็นความตายของพี่น้องประชาชน นอกจากนี้ รัฐต้องจัดการกับการทุจริตอย่างจริงจัง และพร้อมที่จะถูกตรวจสอบ สำหรับกรณีการย้ายอธิบดีกรมการค้าภายใน อันเนื่องมาจากปัญหาหน้ากากอนามัยนั้น พรรคเพื่อไทยไม่อยากให้รัฐบาลหยุดกระบวนการตามหาหน้ากากที่หายไปเพียงแค่ย้ายอธิบดีออกไปเท่านั้น เพราะวันนี้ประชาชนเหมือนถูกลอยแพ ต้องซื้อหน้ากากราคาแพง จึงขอเสนอแนะเรื่องนี้ 5 ประเด็น คือ 1. ขอให้เปิดเผยเอกสารการส่งออกหน้ากากอนามัยทั้งหมดต่อองค์กรที่มีหน้าที่ตรวจสอบ 2. หน้ากากที่อ้างว่าที่ส่งออกไปมีแต่แบบที่คนไทยไม่ได้ใช้ ขอถามว่า หน้ากากที่ต่างชาติใช้กับหน้ากากที่คนไทยใช้ต่างกันอย่างไร ทำไมจึงใช้ร่วมกันไม่ได้ 3. เหตุใดรัฐบาลไม่ขอความร่วมมือผู้ผลิตให้ผลิตใช้ในประเทศก่อน 4. ข้ออ้างที่ว่าหน้ากากที่ส่งออกนอกนั้นเป็นหน้ากากที่คนไทยไม่ใช่เป็นข้ออ้างที่ฟังไม่ขึ้น และ 5. ให้เปิดเผยกระบวนการตรวจสอบการกักตุนหน้ากากอนามัย และดำเนินการตรวจสอบเส้นทางการเงินอย่างตรงไปตรงมา อย่าปล่อยให้ภาระการตรวจสอบเป็นของประชาชน และขอให้เร่งดำเนินการในเรื่องนี้ ติดตามข่าวสารพรรคเพื่อไทย https://ptp.or.th/news/1517 #พรรคเพื่อไทย #PheuThaiParty</t>
  </si>
  <si>
    <t>149079361791677_3117304931635757</t>
  </si>
  <si>
    <t>เลขาธิการพรรคเพื่อไทย ยืนยันเดินหน้าใช้เวทีสภา หาทางแก้วิกฤติของประเทศร่วมกัน 15 มีนาคม 2563 น.อ.อนุดิษฐ์ นาครทรรพ เลขาธิการพรรคเพื่อไทย กล่าวว่า พรรคเพื่อไทยได้ร่างญัตติขอเปิดประชุมสภาสมัยวิสามัญเอาไว้เรียบร้อยแล้ว และตั้งแต่วันจันทร์ที่ 16 มีนาคมนี้ เป็นต้นไป จะนำญัตติดังกล่าวไปขอเสียงสนับสนุนจากสมาชิกรัฐสภา เพื่อให้ได้เสียงสนับสนุนอย่างน้อย 1 ใน 3 ของสมาชิกรัฐสภา คือประมาณ 246 เสียง จึงต้องขอความร่วมมือจากทุกคน หากครบถ้วนก็จะสามารถเปิดประชุมได้ และหวังว่าจะได้รับความร่วมมือจาก ส.ส.พรรคร่วมรัฐบาล และ ส.ว.ทุกท่าน ในการร่วมแรงร่วมใจกันใช้เวทีสภาคลี่คลายวิกฤติของชาติ 4 เรื่อง คือ 1.การหามาตรการควบคุมการแพร่ระบาดของเชื้อไวรัสโควิด-19 , 2. การแก้ปัญหาภัยแล้ง , 3. การแก้ปัญหาเศรษฐกิจปากท้องของประชาชน และ 4. การชุมนุมของนักศึกษาที่เรียกร้องให้มีการแก้ไขรัฐธรรมนูญสร้างประชาธิปไตยให้ประเทศ โดยเฉพาะสถานการณ์การแพร่ระบาดของเชื้อโควิด-19 ขณะนี้พบว่ามีผู้ป่วยสูงขึ้นทุกวัน และมีการแพร่ระบาดในหมู่คนไทยด้วยกันเองแล้ว แต่รัฐบาลยังไม่สามารถสร้างความเชื่อมั่นให้กับประชาชน ว่าจะเป็นผู้นำในการฟันฝ่าวิกฤติครั้งนี้ไปได้ ในฐานะสมาชิกรัฐสภาที่มาจากประชาชน จึงจำเป็นต้องหันหน้ามาพูดคุยกันว่าจะมีส่วนสนับสนุนอย่างไร ให้รัฐบาลสามารถพาคนไทยรอดจากวิกฤติครั้งนี้ไปได้ โดยใช้รัฐสภาเป็นเวทีเสนอทางออกตามที่รัฐธรรมนูญกำหนด ส่วนกรณี ที่ ส.ส.พรรคพลังประชารัฐ ออกมาคัดค้านการเปิดประชุมสภาสมัยวิสามัญ เพื่อหารือแนวทางการแก้วิกฤติของประเทศ โดยเฉพาะการแพร่ระบาดของเชื้อไวรัสโควิด-19 นั้นถือเป็นเรื่องธรรมดาที่ฝ่ายรัฐบาลย่อมต้องกลัวการถูกวิพากษ์วิจารณ์ แต่อยากให้เห็นถึงความตั้งใจจริงของฝ่ายค้าน ที่ต้องการใช้เวทีรัฐสภาในการระดมความคิดเห็นร่วมกัน เพื่อหาทางออกจากวิกฤติที่เกิดขึ้นในขณะนี้ ติดตามข่าวสารพรรคเพื่อไทย https://ptp.or.th/news/1516 #พรรคเพื่อไทย #PheuThaiParty</t>
  </si>
  <si>
    <t>149079361791677_3117207514978832</t>
  </si>
  <si>
    <t>149079361791677_3117129621653288</t>
  </si>
  <si>
    <t>โฆษกพรรคเพื่อไทย ติง รัฐบาลอย่าทำเฉย ปล่อย เชียงใหม่-ภาคเหนือ ต้องเผชิญคุณภาพอากาศเลวร้าย จี้เร่งแก้ปัญหาฝุ่นพิษ PM2.5 15 มีนาคม 2563 นายอนุสรณ์ เอี่ยมสะอาด โฆษกพรรคเพื่อไทย กล่าวถึงกรณี ข้อมูลจากเว็บไซต์ airvisual ซึ่งรายงานคุณภาพอากาศจากทั่วโลก พบว่าระหว่างวันที่ 12-14 มีนาคม 2563 จังหวัดเชียงใหม่ ครองแชมป์เมืองที่มีคุณภาพอากาศเลวร้ายที่สุดในโลกติดต่อกัน 3 วัน ว่า รัฐบาลมีหน้าที่ในการแก้ไขปัญหาต่างๆ ของประเทศไปพร้อมๆกัน แม้ขณะนี้รัฐบาลอาจจะกำลังเมาหมัดกับการแก้ไขปัญหาการแพร่ระบาดของเชื้อไวรัสโควิด-19 แต่กรณีฝุ่นพิษ PM2.5 รัฐบาลประกาศเป็นวาระแห่งชาติมา 1 ปี แต่ยังไม่เห็นมาตรการอะไรเป็นชิ้นเป็นอัน และยังไม่มีการดำเนินการแก้ไขไปถึงต้นตอของปัญหา หากมองว่าเกิดจากการเผาป่า ก็ต้องไปดูว่าเผาป่าที่ไหน โดยให้กำนัน ผู้ใหญ่บ้าน เจ้าหน้าที่ในโครงสร้างฝ่ายปกครอง เข้าไปสำรวจจัดเก็บข้อมูล แล้วจัดทำแผนที่แบบเรียลไทม์ เพื่อเป็นข้อมูลในการวิเคราะห์ปัญหาฝุ่นพิษอย่างถูกต้องเป็นปัจจุบัน รวมถึงการประสานพูดคุยไปยังประเทศเพื่อนบ้าน เชิญรัฐมนตรีสิ่งแวดล้อม รัฐมนตรีเกษตร รัฐมนตรีสาธารณสุข และกระทรวงที่เกี่ยวข้องอื่นๆ ของประเทศเพื่อนบ้าน 3-4 ประเทศ มาพูดคุยขอความร่วมมือ ทำความเข้าใจแล้วแก้ไขปัญหาไปด้วยกัน “ปัญหาฝุ่นพิษ ไม่ต่างจากปัญหาการแพร่ระบาดของเชื้อไวรัสโควิด-19 ไม่ว่ารวยหรือจน ทุกคนได้รับผลกระทบเหมือนกันหมด เศรษฐกิจของจังหวัดเชียงใหม่และจังหวัดในภาคเหนือได้รับผลกระทบอย่างหนัก จากการขาดหายไปของนักท่องเที่ยวต่างชาติ และประชาชนยังต้องมาเสี่ยงชีวิตกับปัญหาฝุ่นพิษ ที่ยังไม่มีทีท่าว่ารัฐบาลจะแก้ไขปัญหาได้หรือไม่” นายอนุสรณ์ กล่าว ติดตามข่าวสารพรรคเพื่อไทย https://ptp.or.th/news/1514 #พรรคเพื่อไทย #PheuThaiParty</t>
  </si>
  <si>
    <t>149079361791677_3115348548498062</t>
  </si>
  <si>
    <t>"จักรพล" เผย เชียงใหม่ วิกฤติหนัก โควิด-ฝุ่นพิษ-เศรษฐกิจ ซบเซา แต่ประชาชนถูกทิ้งให้แก้ปัญหาลำพัง 14 มีนาคม 2563 นายจักรพล ตั้งสุทธิธรรม ส.ส.เชียงใหม่ พรรคเพื่อไทย เปิดเผยว่า สถานการณ์ในพื้นที่จังหวัดเชียงใหม่ไม่ต่างจากเมืองร้าง เพราะรับวิกฤติทุกอย่างทั้งปัญหาฝุ่นพิษ PM2.5 ที่กลับมารุนแรงติดอันดับโลกอีกครั้ง ไม่นับการแพร่ระบาดของไวรัสโควิด-19 ส่งผลให้การจับจ่ายใช้สอยทุกอย่างหยุดหมด ตอนนี้ทุกคนหวาดระแวงไปหมด ธุรกิจล้มหายตายจาก ไม่ก็ปิดกิจการ คนตกงาน ปัญหาอื่นตามมาแน่นอน ทั้งปัญหาอาชญากรรมและปัญหายาเสพติดระบาดหนักแน่ในอนาคต หากรัฐไม่เอาจริงเอาจังในการแก้ปัญหา ในสภาพปัจจุบันชาวเชียงใหม่ต้องเอาตัวรอด หรือหาทางรอดเอง ทั้งอุปกรณ์ป้องกันตัวเอง ไม่ว่าจะเป็นหน้ากากอนามัย หรือเจลล้างมือ หรือ การหาอะไรทำเพื่อเพิ่มเงินในกระเป๋า เพราะไม่สามารถพึ่งพาหน่วยงานรัฐได้ ทุกคนต้องหาทางเอาตัวเองให้รอด ซึ่งเชียงใหม่เผชิญวิกฤติทุกด้าน ทั้งด้านเศรษฐกิจและด้านสุขภาพอนามัย ถือว่าหนักมากที่สุดจากหลายปีที่ผ่านมา หน่วยงานภาครัฐไม่มีการเตรียมการในการรับมือวิกฤติที่เกิดขึ้น รวมทั้งการวางแผนงานในระยะยาว ว่าจะทำอย่างไร การท่องเที่ยวแห่งประเทศไทย หรือ ททท. ไม่มีการเตรียมการในการฟื้นการท่องเที่ยว เพื่อดึงเงินไหลเข้าประเทศ รัฐบาลไม่ดูแลและไม่ให้ความสำคัญกับการแก้ปัญหาที่เกิดขึ้น แต่กลับใช้นโยบายทอดทิ้งให้เอกชนแก้ปัญหากันเอาเอง เลือกที่จะทิ้งประชาชนให้เผชิญปัญหาที่เกิดขึ้นเอง ทิ้งเมืองเชียงใหม่เข้าสู่หายนะเต็มรูปแบบ "รัฐบาลทิ้งปัญหาทุกอย่างไว้ไม่ให้ความสนใจ ทิ้งประชาชนให้เผชิญชะตากรรม ทั้งๆที่เป็นรัฐบาลต้องช่วยเหลือประชาชน แต่รัฐบาลนี้กลับเลือกทิ้งประชาชนให้สู้กับปัญหามลภาวะเป็นพิษโดยลำพัง สุดท้ายประชาชนจะตายกันหมดแน่” นายจักรพล กล่าว ติดตามข่าวสารพรรคเพื่อไทย https://ptp.or.th/news/1513 #พรรคเพื่อไทย #PheuThaiParty</t>
  </si>
  <si>
    <t>149079361791677_3115123365187247</t>
  </si>
  <si>
    <t>“พรรคเพื่อไทย” พร้อมร่วมมือทุกฝ่ายเพื่อฝ่าวิกฤติ แนะ รัฐบาล เร่งกำจัดการแพร่ระบาด - จำกัดผลกระทบทางเศรษฐกิจ 14 มีนาคม 2563 นายสมพงษ์ อมรวิวัฒน์ หัวหน้าพรรคเพื่อไทย ให้สัมภาษณ์ถึงกรณีการรับมือการระบาดของไวรัสโควิด-19 ของรัฐบาล ว่า การกำจัดการแพร่กระจายของโรค และจำกัดผลกระทบทางเศรษฐกิจ ถือเป็นสิ่งจำเป็น นอกเหนือจากมาตรการด้านสาธารณสุขแล้ว ผมมองว่า “ความจริง” ด้านข้อมูลและการบริหารจัดการ เป็นสิ่งที่สำคัญที่สุด ปัจจุบันประชาชนไม่เชื่อว่ารัฐบาลพูดความจริงทั้งหมดอย่างครบถ้วนเกี่ยวกับการระบาดของโรค จึงนำไปสู่ความตื่นตระหนก และความหวาดกลัว จนลามไปถึงการขาดความเชื่อมั่นในความสามารถของรัฐบาล ว่าจะสามารถควบคุมการแพร่ระบาดของเชื้อได้อย่างมีประสิทธิภาพ และจะรวมไปถึงความสามารถในการเตรียมความพร้อม เพื่อจะรับมือกับวิกฤติการณ์ทางเศรษฐกิจ ที่จะเป็นผลต่อเนื่องของการแพร่กระจายและการระบาดของโรค ซึ่งจะส่งผลกระทบที่รุนแรงและบานปลายไปในวงกว้างได้ หากเราขาดการเตรียมความพร้อมในการรับมือที่ดีเพียงพอ ความเป็นระบบในการบริหารจัดการ จากกรณีการกักตุนหน้ากากอนามัย คนเปิดเผยข้อมูลกลับกลายเป็นคนผิด แต่คนที่ทำผิดกลายเป็นผู้ถูก กรณีคนไทยที่เดินทางกลับมาจากกลุ่มประเทศเสี่ยง กรณีศูนย์กักกัน โดยมาตรการรับมือเปลี่ยนไปเปลี่ยนมารายวัน สร้างความสับสน ไร้ทิศทาง เหล่านี้ทำให้สิ่งที่ควรจะควบคุมได้กลายเป็นช่องโหว่ ประชาชนไม่เชื่อมั่นว่ารัฐบาลนี้จะสามารถรับในสถานการณ์วิกฤติได้ ที่ผ่านมารัฐบาลขาดความเด็ดขาดในการรับมือการระบาดของโรค จนประชาชนรู้สึกว่ารัฐบาลเด็ดขาดกับประชาชนที่เห็นต่าง แต่อ่อนข้อต่อเชื้อโรค โดยส่วนที่ควรจะกักตัว กลับปล่อยให้ออกมา มาตรการต่างๆ ที่ควบคุมโรคที่ควรจะเด็ดขาดกลับไม่ทำ เพราะกลัวเศรษฐกิจพัง แต่ผมมองว่า หากไม่เด็ดขาดในตอนแรก และปล่อยให้ยืดเยื้อ และระบาดหนัก ผลเสียทางเศรษฐกิจจะทวีคูณเป็นหลายเท่าตัว “ทั้งนี้ผมมองว่าช่วงเวลานี้เป็นช่วงเปราะบางของประเทศ ทุกคนควรต้องร่วมมือกัน พรรคเพื่อไทย พร้อมประสานงานร่วมกับทุกฝ่าย รวมทั้งยินดีให้ความช่วยเหลือในทุกกรณี เพื่อรับมือกับสถานการณ์ที่เลวร้ายนี้ร่วมกัน” หัวหน้าพรรคเพื่อไทย กล่าว ติดตามข่าวสารพรรคเพื่อไทย https://ptp.or.th/news/1512 #พรรคเพื่อไทย #PheuThaiParty</t>
  </si>
  <si>
    <t>149079361791677_3114885955210988</t>
  </si>
  <si>
    <t>นพดล เสนอตั้ง กองทุนพยุงชีวิตจากพิษเศรษฐกิจ หากรัฐบาลเดินหน้า กองทุนพยุงหุ้น ย้ำ มาตรการช่วยเหลือต้องเท่าเทียม 14 มีนาคม 2563 นายนพดล ปัทมะ ประธานคณะกรรมการยุทธศาสตร์ด้านการพัฒนาการศึกษา เทคโนโลยี และนวัตกรรม พรรคเพื่อไทย กล่าวถึงกระแสข่าวที่จะมีการตั้งกองทุนสร้างเสถียรภาพทางตลาดทุน หรือ “กองทุนพยุงหุ้น” เพื่อแก้ปัญหาความผันผวนในตลาดหุ้นนั้นเป็นเรื่องที่รัฐบาลจะตัดสินใจ ขณะนี้ยังไม่ทราบรายละเอียด แต่ถ้าจะตั้ง “กองทุนพยุงหุ้น” ขึ้นจริง รัฐบาลก็ควรตั้ง “กองทุนพยุงชีวิตจากพิษเศรษฐกิจ” ตามกฎหมายขึ้นด้วย เพราะขณะนี้มีปัญหาคนหางานทำไม่ได้ ตกงาน เตะฝุ่น และฝุ่น PM 2.5 ธุรกิจปิดกิจการ ซ้ำเติมด้วยการระบาดของไวรัสโควิด-19 อีก ปัญหาหนี้สินภาคธุรกิจขนาดเล็กและหนี้สินภาคครัวเรือนลุกลามไปทั่ว เกิดวิกฤติหนี้ วิกฤติชีวิต จนมีคนฆ่าตัวตายจำนวนไม่น้อย บางครอบครัวตัดสินใจจบชีวิตพร้อมกัน นำความทุกข์และความเวทนาต่อญาติและประชาชนทั่วไปที่ติดตามข่าว ซึ่งหลายกรณีถ้ามีมาตรการช่วยเหลือทางการเงินแบบทันท่วงที อาจช่วยชีวิตที่หมดหนทางเหล่านั้นได้ จึงเสนอให้รัฐบาลตั้ง “กองทุนพยุงชีวิตจากพิษเศรษฐกิจ” และเปิดฮอตไลน์สายต่อชีวิตเพื่อให้คำแนะนำ ปรึกษา และช่วยเหลือกรณีฉุกเฉินสำหรับประชาชนที่ประสบปัญหาการเงินเข้าขั้นวิกฤติและอาจนำไปสู่การฆ่าตัวตาย เพื่อแสดงว่าเรายังห่วงใยพี่น้องที่ได้รับผลกระทบจากวิกฤติเศรษฐกิจ โดยในชั้นแรกอาจจัดสรรงบประมาณตั้งกองทุน 10,000 ล้านบาท เพื่อดำเนินการตามกฎหมาย แม้อาจไม่สามารถช่วยเหลือได้ทุกราย แต่ก็ดีที่ได้ทำ “ถ้าเราพยุงหุ้นได้ เราควรพยุงชีวิตของพี่น้องที่ทุกข์ยากด้วย มาตรการช่วยเหลือทางการเงินควรช่วยคนทุกระดับอย่างทั่วถึงเท่าเทียม” นายนพดล กล่าว ติดตามข่าวสารพรรคเพื่อไทย https://ptp.or.th/news/1511 #พรรคเพื่อไทย #PheuThaiParty</t>
  </si>
  <si>
    <t>149079361791677_3111384755561108</t>
  </si>
  <si>
    <t>คุณหญิงสุดารัตน์ เกยุราพันธุ์ ประธานยุทธศาสตร์พรรคเพื่อไทย กล่าวว่า ส.ส.พรรคเพื่อไทยไม่อาจนิ่งดูดายกับความทุกข์ความเดือดร้อนและวิกฤติที่เกิดขึ้นได้ จึงได้มีการประชุมกันเพื่อหาทางออก โดยพรรคเพื่อไทย จึงมีข้อเรียกร้องดังนี้ 1. เรียกร้องให้รัฐบาลยกระดับการแก้ไขปัญหาให้มีมาตรฐานสูงขึ้น เพื่อรองรับการระบาดที่เพิ่มขึ้น 2. ให้ปรับปรุงมาตรฐานการป้องกันและควบคุมการระบาดของโรค ทั้งการป้องกันการแพร่เชื้อจากต่างประเทศ และการระบาดภายในประเทศให้มีประสิทธิภาพ และเรียกร้องให้สนับสนุนการทำงานของนักระบาดวิทยา ให้มีการตั้งศูนย์ในระดับพื้นที่ เขตและจังหวัด ให้มีประสิทธิภาพเพียงพอและมีอำนาจในการบริหารจัดการ โดยเฉพาะพื้นที่เมืองใหญ่ และกรุงเทพมหานคร รวมทั้งขอให้ท้องถิ่นได้มีส่วนร่วมในการควบคุมการระบาดอย่างจริงจังเพื่อให้มีประสิทธิภาพ 3. แก้ไขปัญหาหน้ากากอนามัยอย่างมีประสิทธิภาพและไร้ทุจริต พร้อมทั้งดำเนินการกับบุคคลที่หาผลประโยชน์จากการทุจริตในกรณีนี้ โดยพรรคเพื่อไทยจะดำเนินการยื่นเรื่องให้คณะกรรมาธิการคุ้มครองผู้บริโภค และ คณะกรรมาธิการป้องกันและปราบปรามการทุจริต ประพฤติมิชอบ สภาผู้แทนราษฎร ตรวจสอบต่อไป 4. เรียกร้องให้รัฐบาลเตรียมความพร้อมด้านการแพทย์ เพื่อรองรับการระบาดที่มากขึ้นและอาจเข้าสู่ระยะที่ 3 ทั้งด้านสถานที่ เครื่องมือ เวชภัณฑ์และบุคลากร 5. เรียกร้องให้รัฐบาลมีมาตรการที่ชัดเจนในการแก้ไขปัญหาแรงงานไทยที่เดินทางกลับมาจากต่างประเทศ ไม่ควรปล่อยให้เกิดการขาดความรู้ความเข้าใจ ซึ่งจะเป็นช่องโหว่ที่ทำให้เกิดความผิดพลาด ดังที่ได้เห็นตัวอย่างจากต่างประเทศมาแล้ว ซึ่ง ส.ส.พรรคเพื่อไทยในพื้นที่ พร้อมให้ความร่วมมือช่วยเหลือในเรื่องเหล่านี้ 6. ข้อมูลข่าวสารของรัฐบาลยังมีความสับสน จึงอยากให้มีความชัดเจนและตรงไปตรงมา ไม่ปิดบัง เพื่อไม่ให้เกิดความวิตกในหมู่ประชาชน นอกจากนี้ พรรคเพื่อไทย ยังมีมติให้เปิดศูนย์รับเรื่องราวร้องทุกข์และติดตามตรวจสอบการแก้ไขปัญหาโควิด-19 ของรัฐบาล เพื่อรับเรื่องราวร้องทุกข์จากประชาชนและเผยแพร่ข้อมูลในการป้องกันการแพร่ระบาดของเชื้อไวรัสชนิดนี้ให้กับประชาชน รวมไปถึงรับฟังและสะท้อนปัญหาต่างๆ ไปยังรัฐบาล โดยจะดำเนินการเปิดศูนย์ฯ ภายในสัปดาห์หน้า ติดตามข่าวสารพรรคเพื่อไทย https://ptp.or.th/news/1509 #พรรคเพื่อไทย #PheuThaiParty</t>
  </si>
  <si>
    <t>149079361791677_3111307505568833</t>
  </si>
  <si>
    <t>นายสมพงษ์ อมรวิวัฒน์ หัวหน้าพรรคเพื่อไทย กล่าวว่า ส.ส.พรรคเพื่อไทย มองเห็นวิกฤติการระบาดของเชื้อไวรัสโควิด-19 หลังการดำเนินของรัฐบาลเรื่องนี้กลับไปกลับมาจนทำให้ประชาชนสับสน โดยที่ประชุมยังได้หารือถึงปัญหาเศรษฐกิจปากท้องของประชาชน ปัญหาภัยแล้ง และการชุมนุมของนักศึกษาที่เรียกร้องให้มีการแก้ไขรัฐธรรมนูญ จึงมีมติร่วมกันว่าจะดำเนินการเสนอญัตติเปิดประชุมสมัยวิสามัญ ตามรัฐธรรมนูญมาตรา 123 เพื่อพิจารณาการแก้ไขปัญหาวิกฤติของประเทศ การระบาดของเชื้อไวรัสโควิด-19 การแก้ไขปัญหาภัยแล้ง การแก้ไขปัญหาเศรษฐกิจปากท้องและการแก้ไขปัญหาการชุมนุมของนักศึกษาประเด็นการแก้ไขรัฐธรรมนูญ โดยจะดำเนินการขอความคิดเห็นจากพรรคร่วมฝ่ายค้านต่อไป ติดตามข่าวสารพรรคเพื่อไทย https://ptp.or.th/news/1509 #พรรคเพื่อไทย #PheuThaiParty</t>
  </si>
  <si>
    <t>149079361791677_3110726755626908</t>
  </si>
  <si>
    <t>นพ.ชลน่าน เตือน รัฐบาล บริหารไม่ดี เชื้อโควิด-19 แพร่กระจาย เสี่ยงเข้าสู่การระบาดระดับ 3 12 มีนาคม 2563 นพ.ชลน่าน ศรีแก้ว รองหัวหน้าพรรคเพื่อไทย เปิดเผยว่า จากกรณีที่ พล.อ.ประยุทธ์ จันทร์โอชา นายกรัฐมนตรี มีคำสั่งยกเลิกศูนย์ควบคุมดูแลแรงงานไทย ที่กลับจากประเทศเกาหลีใต้ ที่มีอยู่ตามจังหวัดต่างๆ ทั้ง 232 ศูนย์ โดยให้กลุ่มเสี่ยงสามารถเดินทางกลับภูมิลำเนาได้นั้นถือว่าเป็นนโยบายที่ผิดพลาดมาก มาตรการที่รัฐบาลออกมาเป็นมาตรการที่สับสนและเป็นมาตรการที่ไม่ถูกต้อง เพราะรัฐบาลต้องดำเนินการแยกกลุ่มเสี่ยงจากเมืองเสี่ยง จากเดิมที่ทำอยู่ถือว่าเป็นแนวทางที่ถูกต้อง แต่ต้องมีการจัดการที่เหมาะสมคำนึงถึงศักดิ์ศรีความเป็นมนุษย์ไม่ใช่ไปกักตัวไว้เหมือนกับนักโทษ กรณีที่ปล่อยให้กลับภูมิลำเนาต้องดูว่ามีความเสี่ยงหรือไม่ และต้องดูเป็นรายๆ ไป เพื่อป้องกันการแพร่ระบาดของไวรัสโควิด-19 แต่ละจังหวัดต้องจัดพื้นที่ที่เหมาะสมและมีมาตรการดูแล ที่คำนึงความเป็นอยู่ที่ถูกสุขลักษณะ และมีความพร้อมในการดูแลรักษาอย่างมีมาตรฐานหรือไม่ นโยบายที่รัฐออกมานั้นต้องมีการกำหนดมาตรฐานกลางว่าจะต้องทำอย่างไร หากเป็นผู้ป่วยหรือคนในกลุ่มเสี่ยงต้องจัดการอย่างไร พ่อแม่พี่น้องต้องเฝ้าระวังอย่างไร การควบคุมกักกันตัวต้องทำอย่างไร มีมาตรฐานชัดเจน ต้องปิดกั้นโอกาสในการแพร่กระจายเชื้อได้ “รัฐบาลกำลังเปิดโอกาสให้ประเทศไทยเข้าสู่การระบาดระดับที่ 3 คือติดจากคนในพื้นที่สู่พื้นที่ไม่ใช่คนที่มาจากกลุ่มเสี่ยง อยากเตือนว่าทางการแพทย์มองไทยกำลังเข้าสู่ระยะที่ 3 การเฝ้าระวังไวรัสโควิด-19 รัฐกำลังเอาชีวิตประชาชนไปเสี่ยง ถ้าบริหารไม่ดีจะแพร่กระจายเร็วมาก ดังนั้นมาตรการโควิด-19 คือฟางเส้นสุดท้ายที่รัฐบาลจะเลือกรักษาชีวิตประชาชนหรือรักษาชีวิตตัวเอง” นพ.ชลน่าน กล่าว ติดตามข่าวสารพรรคเพื่อไทย https://ptp.or.th/news/1508 #พรรคเพื่อไทย #PheuThaiParty</t>
  </si>
  <si>
    <t>149079361791677_3110421808990736</t>
  </si>
  <si>
    <t>“นพดล” ให้กำลังใจบุคลากรด้านสาธารณสุข ทำงานหนัก สู้ โควิด-19 แนะ รัฐบาล เร่งเพิ่มประสิทธิภาพการทำงาน 12 มีนาคม 2563 นายนพดล ปัทมะ อดีตรัฐมนตรีว่าการกระทรวงการต่างประเทศ และประธานคณะกรรมการยุทธศาสตร์ด้านการพัฒนาการศึกษา เทคโนโลยี และนวัตกรรม พรรคเพื่อไทย กล่าวว่า คนไทยทุกคนได้รับผลกระทบจากการระบาดของไวรัสโควิด-19 แต่ก็เอาใจช่วยผู้มีหน้าที่ โดยเฉพาะแพทย์และบุคลากรสาธารณสุขที่ทำงานหนักมาตลอดในการป้องกันและดูแลคนป่วย สาเหตุที่ประชาชนกังวลก็คือการจัดการของรัฐบาลที่ผ่านมามีหลายมาตรการที่สับสน จนย้อนแย้งยุ่งเหยิง ขณะนี้คนไทยนอกจากจะเครียดจากปัญหาเศรษฐกิจแล้ว ยังทุกข์จากการระบาดของไวรัส สังคมไทยมาถึงจุดที่ความหวังและหน้ากากอนามัยหายากพอๆกัน มีคนตั้งคำถามว่า 1. ทำไมปิดศูนย์กักกันโรคของแรงงานไทยที่มาจากเกาหลีใต้ เมื่อเปลี่ยนใจให้คนงานกลับไปกักตัวที่บ้าน เขาต้องสัมผัสกับญาติ เพื่อน คนในครอบครัว จะทำอย่างไร บอกว่ามีเจ้าหน้าที่ดูแล ถามว่าจะดูแลตลอด 24 ชั่วโมงได้หรือไม่ สมมติว่ามีการแพร่เชื้อ ใครจะรับผิดชอบ 2. มาตรการยกเลิกวีซ่าขอหน้าด่านหรือ Visa on Arrival ทำไมพึ่งคิดได้ ปล่อยให้คนเข้าเมืองเป็นจำนวนมากด้วยวีซ่านี้ มาตรการนี้คิดช้าไปหรือไม่ 3. ปัญหาการขาดแคลนหน้ากากสะท้อนประสิทธิภาพในการบริหารจัดการได้ชัดเจนที่สุด โดยเฉพาะการขาดแคลนของโรงพยาบาลและบุคลาการทางการแพทย์ การที่ประชาชนต้องไปเข้าคิวเป็นเวลานานเพื่อซื้อหน้ากากอนามัยเพียงไม่กี่ชิ้น อยากถามว่าผู้เกี่ยวข้องสำนึกบ้างไหมว่าการบริหารจัดการที่ไร้ประสิทธิภาพทำให้พี่น้องประชาชนเดือดร้อน ทุกข์ยากขนาดไหน 4. ในขณะที่หลายประเทศให้งดการชุมนุมของคนจำนวนมาก เช่นการแข่งขันกีฬา การประชุม แต่ภาครัฐสนับสนุนให้หน่วยงานราชการจัดการอบรมสัมมนาเพื่อบรรเทาผลกระทบจากการระบาดของไวรัสโควิด-19 ขอถามว่ามันย้อนแย้งหรือไม่ รัฐบาลไม่ต้องกังวลว่าฝ่ายการเมืองจะทำเรื่องการระบาดของโควิด-19 เป็นเรื่องการเมือง ในทางตรงข้าม ต้องการให้มีการแก้ปัญหาการระบาดได้สำเร็จ แต่น่าเสียดายที่บ่อยครั้งรัฐบาลฟังแต่ไม่ได้ยิน จนไม่ได้นำข้อเสนอแนะดีๆ ไปปฏิบัติให้ทันเวลา ขอเสนอว่าควรรีบตั้งสติ รีดศักยภาพออกมา เพิ่มประสิทธิภาพการแก้ปัญหา สื่อสารให้ประชาชนรู้ข้อมูลให้กระชับ ชัดเจน อย่าลืมว่าไม่มีครั้งใดที่ความสามารถของรัฐบาลจะกระทบต่อคนจำนวนมากที่สุด ในช่วงเวลาที่ยากลำบากที่สุดครั้งหนึ่งของคนไทย ติดตามข่าวสารพรรคเพื่อไทย https://ptp.or.th/news/1504 #พรรคเพื่อไทย #PheuThaiParty</t>
  </si>
  <si>
    <t>149079361791677_3110263222339928</t>
  </si>
  <si>
    <t>149079361791677_3108634389169478</t>
  </si>
  <si>
    <t>อนุสรณ์ เอี่ยมสะอาด แนะรัฐบาล : 6 มาตรการสู้การแพร่ระบาดไวรัสโควิด-19 นายอนุสรณ์ เอี่ยมสะอาด โฆษกพรรคเพื่อไทย กล่าวถึงสถานการณ์การแพร่ระบาดของเชื้อไวรัสโควิด-19 ว่า พล.อ.ประยุทธ์ จันทร์โอชา นายกรัฐมนตรีและรัฐมนตรีว่าการกระทรวงกลาโหม อาจกำลังเผชิญกับทางสองแพร่งว่า จะยุบสภาหรือลาออก ท่ามกลางสารพัดปัญหาที่รุมเร้า แต่ยังมองไม่เห็นหนทางว่า รัฐบาลพล.อ.ประยุทธ์ จะสามารถหยุดยั้งการแพร่ระบาดของเชื้อไวรัสโควิด-19 ได้อย่างไร ต้องยอมรับว่าที่ผ่านมารัฐบาลพล.อ.ประยุทธ์ ออกอาการเมาหมัด ต่อการแก้ไขปัญหาโควิด-19 วิกฤติภาวะผู้นำ การสื่อสารสับสน เกิดปัญหาการปฏิบัติต่อแรงงานไทยและคนที่เดินทางกลับจากประเทศเสี่ยง เสียงสะท้อนจากบุคลากรทางการแพทย์และการสาธารณสุขต่อมาตรการภาครัฐที่ไม่เอื้อต่อการแก้ปัญหา ปัญหาการกักตุนหน้ากากอนามัย จนหลักฐานมัดคอกรณีผู้ใกล้ชิดกับรัฐบาลเป็นผู้กักตุนหน้ากากอนามัยเสียเอง และยังต้องเผชิญกับการเตรียมถอนตัวของพรรคร่วมรัฐบาล ที่จะไม่พายเรือให้โจรนั่งอีกต่อไป ขนาดเรือแป๊ะยังกลายเป็นเรือโจร กองเชียร์เปลี่ยนเป็นกองแช่ง สิ่งที่ประเทศชาติและประชาชนต้องการให้รัฐบาลพล.อ.ประยุทธ์ แก้ไขโดยเร่งด่วนในขณะนี้ คือ 1.วิกฤติภาวะผู้นำ ของรัฐบาลพล.อ.ประยุทธ์ ต้องเร่งสร้างความเชื่อมั่นว่า สามารถบริหารจัดการการยับยั้งแพร่ระบาดของเชื้อไวรัสโควิด-19 ได้ 2.การบริหารจัดการที่ไร้ประสิทธิภาพ ต้องได้รับการแก้ไข เพื่อหยุดยั้งการแพร่ระบาดของเชื้อไวรัสโควิด-19 ให้ได้โดยเร็ว 3.การสื่อสารที่สับสน ต้องแก้ไขให้สื่อสารชัดเจน เป็นเอกภาพ ไม่สร้างความสับสนต่อผู้ปฏิบัติ ข้อมูลที่สื่อสารกับประชาชนต้องเป็นข้อมูลที่เชื่อถือได้ 4.ปัญหาการจัดการกับผีน้อยและผู้ที่เดินทางกลับมาจากประเทศเสี่ยง ต้องมีมาตรฐานที่รัดกุม ชัดเจน ไม่เลือกปฏิบัติ ไม่สองมาตรฐาน 5.หน้ากากอนามัย ต้องไม่มีการกักตุน ต้องจัดทำระบบข้อมูลที่น่าเชื่อถือได้ มีโรงงานใดผลิต ตั้งอยู่ที่ใด ปริมาณการผลิตเท่าใด ต้องควบคุมและตรวจสอบได้ด้วยเทคโนโลยี 6.ต้องสร้างการมีส่วนร่วมจากประชาชนทุกภาคส่วน ในบางประเทศมีเครื่องมือตรวจไวรัสโควิด-19 ให้ประชาชนสามารถตรวจเองได้แล้ว ต้องเชื่อมั่นประชาชนว่า มีความรับผิดชอบต่อสังคมมากพอ “สถานการณ์สร้างวีรบุรุษ ทองแท้ไม่กลัวไฟ วิกฤติเป็นบ่อเกิดผู้กล้า ปัญหาการแพร่ระบาดของเชื้อไวรัสโควิด-19 ทำให้ได้เห็นภาวะผู้นำและความสามารถในการแก้ไขปัญหาของพล.อ.ประยุทธ์ ว่ามีอยู่หรือไม่ เวลาที่เหลืออยู่ต้องยึดประโยชน์ของประเทศชาติและประชาชนให้มาก” นายอนุสรณ์ กล่าว ติดตามข่าวสารพรรคเพื่อไทย https://ptp.or.th/news/1503 #พรรคเพื่อไทย #PheuThaiParty</t>
  </si>
  <si>
    <t>149079361791677_3108439902522260</t>
  </si>
  <si>
    <t>เลขาธิการพรรคเพื่อไทย เรียกร้อง พล.อ.ประยุทธ์ ตอบคำถามสังคม ปมหน้ากากอนามัย 11 มีนาคม 2563 น.อ.อนุดิษฐ์ นาครทรรพ เลขาธิการพรรคเพื่อไทย ให้สัมภาษณ์กรณีกระแสข่าวรัฐบาลปล่อยปละละเลยให้มีการกักตุนหน้ากากอนามัย ว่า ขณะนี้สังคมยังไม่ได้รับคำตอบที่ชัดเจนว่าการกักตุนหน้ากากมีจริงหรือไม่ และเส้นทางการกระจายหน้ากากอนามัยเป็นอย่างไร ทำไมยังขาดแคลนอยู่ หน้ากากหายไปไหนทำไมไม่ไปถึงมือประชาชน พล.อ.ประยุทธ์ จันทร์โอชา นายกรัฐมนตรี ต้องรีบตรวจสอบและมีคำตอบให้กับประชาชน เพราะสังคมยังมีความเคลือบแคลงสงสัยเพื่อความโปร่งใส ในฐานะนายกฯที่ต้องรับผิดชอบคนทั้งประเทศ ท่านต้องตอบคำถามทั้งหมดว่า วันนี้หน้ากากไม่พอใช้เพราะเหตุใด หน้ากากหายไปไหน ถูกคนใกล้ชิดรัฐบาลนำไปกักตุนไว้ขายต่อใช่หรือไม่ ยิ่งมีกระแสข่าวการลักลอบเอาหน้ากากออกมาจากกรมการค้าภายใน เรื่องแบบนี้เกิดขึ้นได้อย่างไร ใครเกี่ยวข้องบ้าง และจะเอาผิดกลุ่มคนเหล่านี้อย่างไร รัฐบาลต้องรีบออกมาชี้แจง เพราะหน้ากากอนามัยเป็นสิ่งจำเป็นต่อประชาชนในขณะนี้ ส่วนกรณีที่มีคำครหาว่าคนใกล้ชิดรัฐมนตรี ในรัฐบาลทำการกักตุนหน้ากากที่เกิดขึ้น พล.อ.ประยุทธ์ ปล่อยปละละเลยในการตรวจสอบความจริงแบบนี้ไม่ได้ เพราะสังคมจะยอมรับไม่ได้อย่างแน่นอน ติดตามข่าวสารพรรคเพื่อไทย https://ptp.or.th/news/1502 #พรรคเพื่อไทย #PheuThaiParty</t>
  </si>
  <si>
    <t>149079361791677_3108017045897879</t>
  </si>
  <si>
    <t>149079361791677_3106420546057529</t>
  </si>
  <si>
    <t>"พล.อ.ประยุทธ์ ไม่ควรผลักภาระเรื่องหน้ากากอนามัยให้ประชาชน เมื่อรัฐบอกว่ามีกำลังการผลิตหน้ากากอนามัยต่อวันที่ 1.2 ล้านชิ้น แต่ทำไมบุคลากรทางการแพทย์และโรงพยาบาลหลายแห่งกลับไม่ได้รับหน้ากากอนามัย หลายพื้นที่ขาดแคลนหน้ากากอนามัย ถึงวันนี้ประชาชนทั่วไปแม้มีเงินก็หาซื้อหน้ากากอนามัยไม่ได้" นายแพทย์ชลน่าน ศรีแก้ว รองหัวหน้าพรรคเพื่อไทย #พรรคเพื่อไทย #PheuThaiParty</t>
  </si>
  <si>
    <t>149079361791677_3106218116077772</t>
  </si>
  <si>
    <t>คุณหญิงสุดารัตน์ ชี้ วิกฤติเศรษฐกิจ สังคม การเมือง รุมล้อม รัฐบาลแก้ปัญหาให้ประชาชนไม่ได้ 10 มีนาคม 2563 คณะกรรมการยุทธศาสตร์พรรคเพื่อไทย นำโดย คุณหญิงสุดารัตน์ เกยุราพันธุ์ ประธานยุทธศาสตร์พรรค น.อ.อนุดิษฐ์ นาครทรรพ เลขาธิการพรรค นายชัยเกษม นิติสิริ ประธานคณะกรรมการยุทธศาสตร์พรรคด้านการตรวจสอบกระบวนการยุติธรรมและอำนาจรัฐ นายโภคิน พลกุล ประธานคณะกรรมการยุทธศาสตร์พรรคด้านนโยบายและแผนงาน นายชวลิต วิชยสุทธิ์ นพ.ชลน่าน ศรีแก้ว รองหัวหน้าพรรค และนายอนุสรณ์ เอี่ยมสะอาด โฆษกพรรค ร่วมกันแถลงข่าวที่พรรคเพื่อไทย โดย คุณหญิงสุดารัตน์ กล่าวว่า วันนี้ประเทศกำลังประสบปัญหาวิกฤติหลายเรื่อง ไม่ว่าจะเป็นวิกฤติทางเศรษฐกิจ สังคม และการเมือง คณะกรรมการยุทธศาสตร์พรรคเพื่อไทยได้ประชุมหารือถึงการแก้ปัญหาของรัฐบาลว่าได้ดำเนินการแก้ปัญหาให้กับประชาชนและประเทศชาติ ซึ่งจากการอภิปรายไม่ไว้วางใจรัฐบาลที่ผ่านมา มีการตรวจสอบพบการทุจริตคอร์รัปชัน รัฐบาลล้มเหลวในการบริหารประเทศ เศรษฐกิจ ปากท้องประชาชน ปัญหาการแพร่ระบาดของไวรัสโควิด-19 รัฐบาลไม่สามารถสร้างความมั่นใจให้กับประชาชนได้ แม้แต่เรื่องหน้ากากอนามัยซึ่งเป็นเรื่องเล็กที่สุด ที่ควรจะทำให้ประชาชนสามารถเข้าถึงได้เพื่อป้องกันตัวเองก็ยังไม่สามารถทำได้ การควบคุมการระบาดจากภายนอกและภายใน เช่น การกักตัว ก็สับสน นอกจากนี้ยังมีปัญหาภัยแล้งที่กำลังเกิดขึ้นอีก “การที่ พล.อ.ประยุทธ์ จันทร์โอชา นายกรัฐมนตรีและรัฐมนตรีว่าการกระทรวงกลาโหม ไม่สามารถแก้ไขปัญหาต่างๆ ได้ วันนี้ถือว่าเป็นฟางเส้นสุดท้ายแล้ว ถึงเวลาที่ พล.อ.ประยุทธ์ ต้องพิจารณาตัวเอง และขอเรียกร้องพรรคร่วมรัฐบาลที่ยังสนับสนุนรัฐบาลอยู่ เมื่อวันนี้รัฐบาลไม่สามารถแก้ไขปัญหาให้กับประชาชนและประเทศได้ การที่จะอยู่ร่วมรัฐบาลต่อไปจะเป็นประโยชน์อย่างไร” คุณหญิงสุดารัตน์ กล่าว ขณะที่ นายโภคิน กล่าวว่า การบริหารราชการแผ่นดินที่ล้มเหลวอย่างสิ้นเชิง เพราะการสืบทอดอำนาจของรัฐบาลที่ไม่ได้มาจากประชาชนอย่างแท้จริง จึงไม่เข้าใจความรู้สึกนึกคิดของประชาชน ปัญหาจากเรื่องง่ายจึงกลายเป็นเรื่องยาก ปัญหาที่ควรจะดีขึ้นจึงแย่ลง รวมไปถึงปัญหาการระบาดของไวรัสโควิด-19 ที่ยิ่งทำให้สถานการณ์ทุกอย่างยิ่งไปกันใหญ่ ซึ่งหัวใจของปัญหาใหญ่ที่สุด เป็นเรื่องกติกาของบ้านเมือง คือ รัฐธรรมนูญ หากยังเป็นเช่นนี้อยู่บ้านเมืองจะไม่มีอนาคต ติดตามข่าวสารพรรคเพื่อไทย https://ptp.or.th/news/1499 #พรรคเพื่อไทย #PheuThaiParty</t>
  </si>
  <si>
    <t>สุดารัตน์ เกยุราพันธุ์,ชัยเกษม นิติสิริ,อนุดิษฐ์ นาครทรรพ,ชลน่าน ศรีแก้ว,</t>
  </si>
  <si>
    <t>149079361791677_3105699522796298</t>
  </si>
  <si>
    <t>"พรรคเพื่อไทยเรียกร้องทุกภาคส่วนร่วมแก้วิกฤติไวรัสโควิด-19 ไปด้วยกัน รวมใจคนไทย ฝ่าวิกฤติไวรัสร้ายทำลายเศรษฐกิจ” #พรรคเพื่อไทย #PheuThaiParty</t>
  </si>
  <si>
    <t>149079361791677_3104329996266584</t>
  </si>
  <si>
    <t>“พรรคเพื่อไทยเรียกร้องทุกภาคส่วนร่วมแก้วิกฤติไวรัสโควิด-19 ไปด้วยกัน รวมใจคนไทย ฝ่าวิกฤติไวรัสร้ายทำลายเศรษฐกิจ” นายอนุสรณ์ เอี่ยมสะอาด โฆษกพรรคเพื่อไทย 9 มีนาคม 2563 #พรรคเพื่อไทย #PheuThaiParty</t>
  </si>
  <si>
    <t>149079361791677_3104092999623617</t>
  </si>
  <si>
    <t>หัวหน้าพรรคเพื่อไทย ให้การต้อนรับเอกอัครราชทูตสิงคโปร์ประจำประเทศไทย ในโอกาสเข้ารับตำแหน่งใหม่ 9 มีนาคม 2563 นายสมพงษ์ อมรวิวัฒน์ หัวหน้าพรรคเพื่อไทย ต้อนรับ Mr. Kevin Cheok เอกอัครราชทูตสิงคโปร์ประจำประเทศไทย เข้าเยี่ยมคารวะในโอกาสเข้ารับตำแหน่งใหม่ โดยมีนายภูมิธรรม เวชยชัย ดร.นลินี ทวีสิน ที่ปรึกษาหัวหน้าพรรค และ ดร.เผ่าภูมิ โรจนสกุล รองเลขาธิการพรรค ร่วมให้การต้อนรับ ติดตามข่าวสารพรรคเพื่อไทย https://www.ptp.or.th/news/1498 #พรรคเพื่อไทย #PheuThaiParty</t>
  </si>
  <si>
    <t>สมพงษ์ อมรวิวัฒน์,ภูมิธรรม เวชยชัย,เผ่าภูมิ โรจนสกุล,</t>
  </si>
  <si>
    <t>149079361791677_3103924982973752</t>
  </si>
  <si>
    <t>พรรคเพื่อไทย เชิญชวนทุกภาคส่วนร่วมแก้วิกฤติโควิด-19 รวมใจคนไทย ฝ่าวิกฤติไวรัสร้ายทำลายเศรษฐกิจ 9 มีนาคม 2563 นายอนุสรณ์ เอี่ยมสะอาด โฆษกพรรคเพื่อไทย กล่าวว่า พรรคเพื่อไทยเรียกร้องทุกภาคส่วนร่วมแก้วิกฤติไวรัสโควิด-19 ไปด้วยกัน ซึ่งรายงานธนาคารแห่งประเทศไทย ระบุว่าเศรษฐกิจของประเทศขณะนี้เข้าสู่ภาวะถดถอยเต็มรูปแบบ จากการแพร่ระบาดของไวรัสโควิด-19 ที่ส่งผลกระทบทุกมิติ ทั้งทางเศรษฐกิจ สังคม และการเมือง พรรคเพื่อไทยเห็นว่าถึงเวลาแล้วที่ประชาชนคนไทยทุกคนจะต้องร่วมมือกัน โดยมีรัฐบาลเป็นศูนย์กลาง แต่รัฐบาลต้องปรับทัศนคติตัวเอง รับฟังความคิดเห็นของทุกภาคส่วนและเห็นความสำคัญของประชาชน ไม่ใช่ยึดความเห็นของตนเองเป็นหลัก เพราะประชาชนทุกคนล้วนแต่หวังดี โดยพรรคเพื่อไทยมีข้อเสนอถึงรัฐบาล 6 ข้อ ดังนี้ 1. รัฐบาลจะทำอะไรเรื่องใดก็แล้วแต่ ต้องยึดเอาประโยชน์ของประเทศชาติ และประชาชนเป็นสำคัญ ไม่ใช่ยึดเอาความอยู่รอดของรัฐบาลเป็นหลัก 2. รัฐบาลจะตั้งวอร์รูมอย่างไร ไม่ใช่ปัญหา แต่ต้องเป็นวอร์รูมที่แก้ปัญหาให้ประเทศ ไม่ใช่วอร์รูมที่เอาไว้กักข่าว กักข้อมูลข้อเท็จจริง หรือเอาผิดคนที่ให้ข่าวเชิงลบกับรัฐบาล ควรมีเทคโนโลยีในการแก้ปัญหาแบบบูรณาการเหมือนกับประเทศอื่นๆ 3. รัฐบาลต้องจัดระเบียบการสื่อสารของรัฐบาลกับประชาชนให้ดี ให้เป็นการสื่อสารที่มีประสิทธิภาพ ลดความหวาดระแวง และสร้างองค์ความรู้ให้ประชาชน 4. รัฐบาลต้องบริหารจัดการเรื่องหน้ากากอนามัย ปล่อยให้มีการกักตุนหน้ากากอนามัยได้อย่างไร 5. เรื่องการกักกันผู้ที่เดินทางกลับมาจากประเทศกลุ่มเสี่ยง รัฐบาลต้องบริหารจัดการให้ได้ และต้องมีมาตรฐานตามหลักสากล เพราะอย่างไรทุกคนล้วนเป็นคนไทย 6. รัฐบาลจะต้องตั้งสติ และสร้างทัศนคติอันดีว่าประชาชนที่ชี้เบาะแสล้วนเป็นคนไทยที่หวังดีต่อประเทศชาติ ท่านต้องรับฟังทุกคำแนะนำ และทุกข้อเสนอแนะ ซึ่งถ้าทำดีที่สุดแล้วต้องใช้เวลาถึง 2 ไตรมาสกว่าจะผ่านพ้นวิกฤติไวรัสโควิด-19 นี้ไปได้ “พรรคเพื่อไทยเรียกร้องทุกภาคส่วนร่วมแก้วิกฤติไวรัสโควิด-19 ไปด้วยกัน รวมใจคนไทย ฝ่าวิกฤติไวรัสร้ายทำลายเศรษฐกิจ” นายอนุสรณ์ กล่าว ติดตามข่าวสารพรรคเพื่อไทย https://www.ptp.or.th/news/1496 #พรรคเพื่อไทย #PheuThaiParty</t>
  </si>
  <si>
    <t>149079361791677_3103870272979223</t>
  </si>
  <si>
    <t>149079361791677_3101461649886752</t>
  </si>
  <si>
    <t>คุณหญิงสุดารัตน์ เชื่อ ผู้หญิงเป็นกำลังสำคัญพัฒนาประเทศ แนะรัฐ ยกระดับกองทุนพัฒนาบทบาทสตรี 8 มีนาคม 2563 คุณหญิงสุดารัตน์ เกยุราพันธุ์ ประธานยุทธศาสตร์พรรคเพื่อไทย เป็นประธานเปิดงานวันสตรีสากลประจำปี 2563 จังหวัดนครพนม ที่หอประชุมสหกรณ์ออมทรัพย์ครูนครพนม ตำบลในเมือง อำเภอเมืองนครพนม จังหวัดนครพนม โดยมี นายชวลิต วิชยสุทธิ์ รองหัวหน้าพรรค นางมนพร เจริญศรี ส.ส.นครพนม และเครือข่ายสตรีในจังหวัดกว่า 500 คน เข้าร่วมงาน โดยคุณหญิงสุดารัตน์ กล่าวว่า พลังสตรีจะเป็นกลไกสำคัญที่ช่วยพัฒนา เศรษฐกิจและสังคมได้ เชื่อว่าผู้หญิงถูกพัฒนาขึ้นมาให้มีความรู้ความสามารถ เพื่อให้ได้มีโอกาสช่วยครอบครัวและสังคมจำนวนมาก ดังนั้น สิ่งที่ต้องพัฒนาต่อ คือ “การยกระดับกองทุนพัฒนาบทบาทสตรี” ที่พรรคเพื่อไทยได้ริเริ่มไว้ ซึ่งจะช่วยสร้างความยั่งยืนในการพัฒนาสตรีได้ กองทุนพัฒนาบทบาทสตรีต้องได้รับการสนับสนุนต่อเนื่อง โดยเฉพาะใน 2 ส่วน คือ 1. การได้ดูแลครอบครัว ดูแลบุตรธิดาให้เป็นคนดี เพื่อให้ครอบครัวเป็นครอบครัวคุณภาพของสังคม และ 2. บทบาทในการสร้างรายได้ให้กับครอบครัว ซึ่งไม่ว่าจะเป็นอาชีพเสริม อาชีพหลัก ผู้หญิงสามารถเป็นผู้สร้างรายได้ให้กับครอบครัวเป็นหลักได้ ดังนั้น การพัฒนาหรือการส่งเสริมให้ผู้หญิงมีบทบาทจึงต้องมีทั้งสองส่วน ทั้งที่มาจากจิตวิญญาณของความเป็นแม่ และบทบาทสำคัญในการขับเคลื่อนเศรษฐกิจปากท้อง เพราะการพัฒนาผู้หญิงคือการให้โอกาสผู้หญิงได้ทำงานอย่างเต็มศักยภาพ เพื่อช่วยทั้งครอบครัวและช่วยเหลือสังคม ทั้งนี้ในส่วนของกองทุนพัฒนาบทบาทสตรี OTOP และวัฒนธรรม เป็นบทบาทของผู้หญิง รวมทั้งการศึกษา ที่รัฐจะต้องให้การช่วยเหลืออย่างจริงจัง เพราะผู้หญิงคือประชากรที่มากกว่าครึ่งของประเทศ ถ้าส่งเสริมผู้หญิงให้มีความแข็งแกร่ง มีโอกาส ก็จะเป็นกำลังสำคัญช่วยพัฒนาสังคมและพัฒนาเศรษฐกิจประเทศได้ ติดตามข่าวสารพรรคเพื่อไทย https://www.ptp.or.th/news/1495 #พรรคเพื่อไทย #PheuThaiParty</t>
  </si>
  <si>
    <t>มนพร เจริญศรี,สุดารัตน์ เกยุราพันธุ์,</t>
  </si>
  <si>
    <t>149079361791677_3101345946564989</t>
  </si>
  <si>
    <t>คนรุ่นใหม่เพื่อไทย ร่วมแคมเปญ #EachForEqual เนื่องในวันสตรีสากล ชี้ความเท่าเทียมทางเพศและความเท่าเทียมในกติกา สร้างความเท่าเทียมให้กับประเทศได้ 8 มีนาคม 2563 กลุ่มเพื่อไทยพลัส พรรคเพื่อไทย เข้าร่วมแคมเปญ #EachForEqual หรือความเท่าเทียมทางเพศ เนื่องในวันสตรีสากล เพื่อเป็นแนวร่วมกับสตรีทุกประเทศ โดยการถ่ายรูปพร้อมแสดงสัญลักษณ์เท่ากับ (=) และร่วมแสดง “Flash Talk” หรือความคิดเห็นสั้น ๆ เกี่ยวกับความเท่าเทียมทางเพศ นายจุลพันธ์ อมรวิวัฒน์ ส.ส. เชียงใหม่ พรรคเพื่อไทย กล่าวว่า วันสตรีสากลปีนี้ ขอให้เป็นปีแห่งความเสมอภาค เราทุกคนมีความแตกต่าง อย่าตัดสินที่เราไม่เหมือนกัน แต่ขอให้เข้าใจในความหลากหลาย นางสาวจิราพร สินธุไพร ส.ส. ร้อยเอ็ด พรรคเพื่อไทย กล่าวว่า หากสังคมเปิดกว้างและเปิดใจยอมรับในความสามารถของผู้หญิง มากกว่าการให้สิทธิพิเศษโดยใช้เรื่องเพศสภาพเข้ามาตัดสิน เพศสภาพจะไม่ใช่ข้อจำกัดในการทำงานอีกต่อไป ขณะที่นางสาวชนก จันทาทอง ส.ส. หนองคาย พรรคเพื่อไทย กล่าวว่า ความเท่าเทียมควรเริ่มที่การมีผู้นำที่ดี นึกถึงประโยชน์ของประชาชนเป็นที่ตั้ง ความเท่าเทียมกันถึงจะเกิดขึ้น ด้านนางสาวสรัสนันท์ อรรณนพพร ส.ส. ขอนแก่น พรรคเพื่อไทย กล่าวว่า ผู้หญิงมีศักยภาพและความสามารถพอที่จะรับได้ทุกบทบาท ไม่ใช่เพียงผู้สนับสนุนอยู่เบื้องหลัง โดยคำว่า“นางสาว” ไม่ควรเป็นอุปสรรคการทำงาน หรือตัวชี้วัดถึงคุณสมบัติใคร ขณะที่นางสาวสกุณา สาระนันท์ ส.ส. สกลนคร พรรคเพื่อไทย กล่าวว่า หัวใจสำคัญของการเป็น ส.ส.คือ จิตสำนึกในการผลิตความยุติธรรม เพราะความยุติธรรม เป็นรากฐานของความเท่าเทียม โดยไม่มีเพศสภาพมาเป็นข้อจำกัด หากทางเมืองไม่มีสิ่งนี้ เราจะหวังให้มีในพื้นที่อื่นคงยาก และนางสาวกิตติ์ธัญญา วาจาดี ส.ส. อุบลราชธานี พรรคเพื่อไทย กล่าวว่า เรื่องเพศสภาพ หากใช้ตามอง แล้วใช้สมองประมวลผล จะเห็นเพียงรูปลักษณ์ภายนอก แต่ถ้าเราใช้หัวใจมอง ประมวลผลไปที่หัวใจของเขาเหล่านั้น เราจะเห็นพลังและเห็นความสุข ติดตามข่าวสารพรรคเพื่อไทย https://www.ptp.or.th/news/1494 #พรรคเพื่อไทย #PheuThaiParty</t>
  </si>
  <si>
    <t>จิราพร สินธุไพร,จุลพันธ์ อมรวิวัฒน์,กิตติ์ธัญญา วาจาดี,</t>
  </si>
  <si>
    <t>149079361791677_3101306716568912</t>
  </si>
  <si>
    <t>กลุ่มเพื่อไทยพลัส พรรคเพื่อไทย เข้าร่วมแคมเปญ #EachForEqual หรือความเท่าเทียมทางเพศ เนื่องในวันสตรีสากล ประจำปี 2563 เพื่อเป็นแนวร่วมกับสตรีทุกประเทศ</t>
  </si>
  <si>
    <t>149079361791677_3099746110058306</t>
  </si>
  <si>
    <t>คุณหญิงสุดารัตน์ ชี้ รัฐบาลคิดง่าย แจกเงินอย่างเดียว ไม่สามารถกระตุ้นเศรษฐกิจได้อย่างแท้จริง 7 มีนาคม 2563 คุณหญิงสุดารัตน์ เกยุราพันธุ์ ประธานยุทธศาสตร์พรรคเพื่อไทย กล่าวถึงมาตรการแจกเงินเพื่อกระตุ้นเศรษฐกิจของรัฐบาลสู้วิกฤติไวรัสโควิด-19 ว่า พรรคเพื่อไทยถูกโจมตีมาตลอดว่าประชานิยม แต่ไม่เคยแจกเงินฟรีเหมือนรัฐบาลนี้ เงินทุกบาทที่ให้ประชาชน ในชุมชนหรือหมู่บ้านล้วนแต่ เป็นการลงเพื่อนำไปสู่การสร้างรายได้ สร้างทรัพย์สินใหม่ เช่น ในสถานการณ์ภัยแล้งที่ลงพื้นที่วันนี้ ดูการบริหารจัดการธนาคารน้ำก็สามารถใช้งบประมาณเพื่อทำบ่อ พัฒนาพื้นที่การเกษตรของตนเองได้ ซึ่งนอกจากจะทำให้หน้าแล้งมีน้ำใช้แล้ว เงินจะถูกใช้อย่างคุ้มค่า เกิดการจ้างงาน สร้างแรงงานอย่างจริงจังในพื้นที่ แต่ที่ผ่านมาพบว่า รัฐจ่ายเงินผ่านบัตรต่างๆ และต้องไปรูดนำเงินเข้าสู่มือนายทุนขนาดใหญ่ ซึ่งไม่ใช่การกระตุ้นเศรษฐกิจที่แท้จริง การกระตุ้นเศรษฐกิจที่แท้จริง จะต้องลงไปกระตุ้นให้เกิดการหมุนเวียนในชุมชน ไม่ใช่หมุนเวียนขึ้นข้างบน ถามว่านโยบายการกระจายกำลังซื้อลงสู่ท้องถิ่นถูกต้องหรือไม่ ก็ต้องบอกว่าถูก แต่วิธีที่คิดง่ายๆ เช่นการแจกเงิน หรือเห็นว่ามีความจำเป็นที่จะต้องกระจายเงินลงสู่ครัวเรือน ต้องคิดว่าจะทำอย่างไรจึงจะเกิดการสร้างรายได้ใหม่ ทรัพย์สินใหม่ การคิดที่จะแจกเงินได้ง่ายๆ แจกเงินเฉยๆ จะไม่เกิดการกระตุ้นเศรษฐกิจ และเมื่อเงินที่แจกมาถูกนำไปใช้หนี้ ซึ่งประสบปัญหาในทุกครัวเรือน ก็จะไม่เกิดการกระตุ้นเศรษฐกิจได้เลย การแจกเงินนั้นรัฐบาลทำมาหลายปีต่อเนื่อง โดยไม่มองถึงผลที่จะเกิดการใช้จ่าย แต่มองว่าแค่เพื่อคะแนนนิยมและเพื่อให้เงินไหลขึ้นไปข้างบน จะไม่สามารถแก้ไขปัญหาเศรษฐกิจที่กำลังวิกฤติได้ สำหรับกรณีที่รัฐบาลเปิดรับบริจาคแต่ออกมาตรการแจกเงินนับแสนล้านบาทนั้นเป็นการกระทำที่ย้อนแย้ง เพราะทุกครั้งที่มีวิกฤติ โดยเฉพาะโควิด-19 ไม่เข้าใจว่าจะขอรับบริจาคเพื่อเหตุผลใด หรือการบริจาค ช่วยน้ำท่วมก็ไม่ชัดเจนว่าบัญชีถูกนำไปใช้จ่ายอย่างไร จึงแนะนำรัฐบาลว่า ต้องบริหารจัดการงบฯ ให้ดี ทำอย่างไรให้กระตุ้นเศรษฐกิจให้ได้ รวมถึงต้องเร่งสร้างความชัดเจนโดยเฉพาะการรับมือโควิด-19 ทั้งเรื่องการจัดหาเครื่องป้องกัน เช่นหน้ากากอนามัยหรือแอลกอฮอล์ ให้เพียงพอกับประชาชน หรือการบอกข่าวสารให้ชัดเจนและรวดเร็ว ไม่เช่นนั้นจะยิ่งซ้ำเติมให้สภาพเศรษฐกิจแย่ลง ติดตามข่าวสารพรรคเพื่อไทย https://www.ptp.or.th/news/1493 #พรรคเพื่อไทย #PheuThaiParty</t>
  </si>
  <si>
    <t>149079361791677_3099696893396561</t>
  </si>
  <si>
    <t>คุณหญิงสุดารัตน์ เกยุราพันธุ์และคณะพรรคเพื่อไทยเยี่ยมชมโครงการเพิ่มศักยภาพแหล่งน้ำต้นทุน (ธนาคารน้ำใต้ดิน) จังหวัดนครพนม วันที่ 7 มีนาคม 2563 คุณหญิงสุดารัตน์ เกยุราพันธุ์ ประธานยุทธศาสตร์พรรคเพื่อไทย พร้อมด้วยนายชวลิต วิชยสุทธิ์ รองหัวหน้าพรรคฯ, นางมนพร เจริญศรี, นายไพจิต ศรีวรขาน สมาชิกสภาผู้แทนราษฎร จังหวัดนครพนม พรรคเพื่อไทย ลงพื้นที่รับฟังการบรรยายสรุปจากดาบตำรวจพิทักษ์ ต่อยอด เรื่องโครงการเพิ่มศักยภาพแหล่งน้ำต้นทุน (ธนาคารน้ำใต้ดิน) ตำบลบ้านผึ้ง อำเภอเมือง จังหวัดนครพนม เพื่อแก้ไขปัญหาการขาดแคลนน้ำใช้อุปโภคบริโภคในครัวเรือนและเกษตรกร ซึ่งในปัจจุบันนี้ ธนาคารน้ำใต้ดินของตำบลบ้านผึ้ง ได้ขยายการดำเนินโครงการเพิ่มศักยภาพแหล่งน้ำต้นทุนธนาคารน้ำใต้ดิน ระบบเปิดให้บริการในพื้นที่ตำบลบ้านผึ้งจำนวน 18 บ่อ คุณหญิงสุดารัตน์ เกยุราพันธุ์ กล่าวในระหว่างการรับฟังการบรรยายสรุปธนาคารน้ำแห่งนี้ว่า ธนาคารน้ำนี้ จะเป็นกลไกสำคัญในการจัดการน้ำแล้งและน้ำท่วมได้ ทั้งยังมีต้นทุนต่ำ ซึ่งจะนำไปสู่การสนับสนุนเป็นนโยบายให้เกิดธนาคารน้ำใต้ดินอย่างทั่วถึงและยั่งยืนต่อไป ติดตามข่าวสารพรรคเพื่อไทย https://www.ptp.or.th/activity/322 #พรรคเพื่อไทย #PheuThaiParty</t>
  </si>
  <si>
    <t>149079361791677_3099639166735667</t>
  </si>
  <si>
    <t>โฆษกพรรคเพื่อไทย จี้ รัฐบาล แจงปมข่าว ค่าหัวคิวหน้ากากอนามัย 7 มีนาคม 2563 นายอนุสรณ์ เอี่ยมสะอาด โฆษกพรรคเพื่อไทย กล่าวถึงกรณีมีกระแสข่าวจากการเปิดเผยข้อมูลของโรงงานผลิตหน้ากากอนามัยแห่งหนึ่ง อ้างว่าได้รับการติดต่อจากนักการเมืองคนหนึ่งให้ผลิตหน้ากากอนามัยส่งให้กับหน่วยงานรัฐ แต่คิดค่าหัวคิวชิ้นละ 1 บาทว่า เรื่องนี้เป็นเรื่องใหญ่ ที่กระทบต่อความเชื่อมั่นจนอาจกลายเป็นวิกฤติศรัทธาซ้ำเติมรัฐบาล พล.อ.ประยุทธ์ จันทร์โอชา หากมีการหักหัวคิวของนักการเมืองจริง อาจเป็นสาเหตุให้ราคาหน้ากากอนามัยที่ภาครัฐนำไปขายให้กับประชาชนปรับราคาขึ้นเท่าตัว จากเดิมที่ขายอันละ 1.30 บาท ปรับราคาเป็น 2.50 บาท โดยอาจอ้างเหตุผลว่าค่าวัสดุที่นำมาทำหน้ากากมีราคาแพงขึ้น แต่แท้ที่จริง คือโรงงานต้องปรับราคาขายส่งให้กับหน่วยงานรัฐ เพราะต้องแบ่งเงินค่าหัวคิวส่งให้กับนักการเมืองคนนี้ ในขณะที่บุคลากรทางการแพทย์และการสาธารณสุขในประเทศ ขาดแคลนหน้ากากอนามัยอย่างหนัก ทำงานเสี่ยงเป็นเสี่ยงตาย แต่มีขบวนการหากินบนความอยู่รอดของประเทศชาติและประชาชน ถ้าทำจริงต้องถามว่า จิตใจทำด้วยอะไร มีความเป็นคนหลงเหลืออยู่หรือไม่ ลำพังมาตรการเชิงรุกของรัฐบาล ที่จะแจกเงินแสนล้าน สู้กับไวรัสโควิด-19 กับมาตรการเชิงรับ คือการขอรับเงินบริจาคจากประชาชน ก็สับสนย้อนแย้ง นำมาซึ่งวิกฤติศรัทธาอย่างหนักอยู่แล้ว ดังนั้น พล.อ.ประยุทธ์ จึงต้องมีคำตอบให้กับประชาชน ติดตามข่าวสารพรรคเพื่อไทย https://ptp.or.th/news/1492 #พรรคเพื่อไทย #PheuThaiParty</t>
  </si>
  <si>
    <t>149079361791677_3099552550077662</t>
  </si>
  <si>
    <t>รองโฆษกพรรคเพื่อไทย แนะ รัฐบาล ควรเร่งรัดมาตรการรับมือโรคระบาดให้พร้อม ก่อนแก้ปัญหาด้วยการแจกเงิน 7 มีนาคม 2563 นางสาวจิราพร สินธุไพร รองโฆษกพรรคเพื่อไทย กล่าวถึงกรณีที่ ครม.เศรษฐกิจ รัฐบาล พล.อ.ประยุทธ์ จันทร์โอชา เห็นชอบมาตรการแจกเงิน เพื่อรองรับผลกระทบจากการระบาดของเชื้อไวรัส โควิด-19 ว่าเป็นการแจกเงินในลักษณะ “Helicopter Money” ซึ่งหลายประเทศนำมาใช้ในกรณีที่เศรษฐกิจดี สามารถจัดเก็บภาษีได้เกินกว่าประมาณการ จึงมีการแจกเงินเพื่อกระตุ้นเศรษฐกิจต่อ แต่กรณีประเทศไทยนั้นที่ผ่านมานอกจากเศรษฐกิจแย่แล้วยังเก็บภาษีได้ต่ำกว่าประมาณการ ประชาชนก็ถูกซ้ำเติมจากวิกฤติโควิด-19 การแจกเงินในภาวะเช่นนี้นอกจากจะไม่ทำให้ไทยพ้นจากวิกฤติไวรัสที่กำลังลุกลามบานปลาย ยังเร่งให้ประเทศเดินเข้าสู่วิกฤติทางเศรษฐกิจเร็วขึ้นด้วย นโยบายการแจกเงินเพื่อกระตุ้นเศรษฐกิจของรัฐบาล พล.อ.ประยุทธ์ ตั้งแต่ยุค คสช. จนถึงปัจจุบัน ไม่สามารถแก้ปัญหาเศรษฐกิจได้ ซ้ำร้ายยังสร้างความเหลื่อมล้ำมากขึ้น แม้ในปี 2562 จะมีการแจกเงินมหาศาล แต่ GDP ของไทยในไตรมาสสุดท้าย ซึ่งเป็นห้วงที่ยังไม่เกิดวิกฤติโควิด-19 แทนที่จะขยายตัวได้ดี แต่กลับขยายตัวต่ำสุดในรอบ 5 ปี ล่าสุดธนาคารโลกยังประกาศว่า ไทยเป็นประเทศเดียวในอาเซียนที่มีคนจนเพิ่มขึ้นเรื่อยๆ สะท้อนให้เห็นว่าการแจกเงินไม่ใช่วิธีที่จะกระตุ้นให้เกิดกิจกรรมทางเศรษฐกิจที่มีคุณภาพ ทั้งในระยะสั้นและระยะยาว หากรัฐบาลยังมักง่ายแก้ปัญหาทุกอย่างด้วยการแจกเงินแบบนี้ ก็ต้องแจกต่อไปอย่างไม่มีที่สิ้นสุด รัฐบาลควรให้ความสำคัญกับมาตรการรับมือเพื่อหยุดการระบาดของไวรัสเป็นอันดับแรก ที่ผ่านมารัฐบาลห้ามคนไทยเดินทางไปยังประเทศที่เสี่ยงต่อการติดเชื้อไวรัส แต่กลับเปิดประเทศต้อนรับนักท่องเที่ยวจากทุกหนแห่ง ซึ่งเป็นมาตรการที่ย้อนแย้งกันเอง อีกทั้งยังไม่สามารถรับมือกับกรณีพี่น้องแรงงานจากเกาหลีใต้กว่า 5,000 ราย ได้อย่างมีประสิทธิภาพ เกิดความสุ่มเสี่ยงที่เชื้อไวรัสจะกระจายไปตามภูมิภาคต่างๆ ได้เร็วขึ้น เงินกว่าแสนล้านที่รัฐบาลอ้างว่าจะแจกเพื่อลดผลกระทบจากวิกฤติโควิด-19 ควรจะนำมาซื้ออุปกรณ์ป้องกันเชื้อไวรัสเบื้องต้น เช่น หน้ากาก เจลล้างมือ แจกจ่ายให้กับประชาชนผ่านกลไกที่มีอยู่แล้วอย่าง สาธารณสุขจังหวัดหรือโรงพยาบาลส่งเสริมสุขภาพประจำตำบล รวมถึงเน้นการสื่อสารกับประชาชนอย่างทั่วถึง โปร่งใส และตรงไปตรงมา น่าจะเป็นวิธีการรับมือที่ตรงจุดมากกว่า และหากต้องการกระตุ้นเศรษฐกิจจริงๆ รัฐบาลต้องอัดฉีดเงินเพื่อกระตุ้นให้เกิดการผลิต ไม่ใช่กระตุ้นให้เกิดการใช้จ่าย ซึ่งไม่ใช่การแก้ปัญหาที่ยั่งยืนและไม่สามารถสร้างความเชื่อมั่นทางเศรษฐกิจให้กับประชาชนได้เลย “การแก้ปัญหาตั้งแต่เกิดวิกฤติต่างๆ ในอดีต รวมถึงการรับมือกับวิกฤติล่าสุดอย่างไวรัสโควิด-19 เป็นการตอกย้ำให้ประชาชนรู้สึกว่ารัฐบาล พล.อ.ประยุทธ์ ไร้ประสิทธิภาพ ไม่สามารถนำพาประเทศให้รอดพ้นจากวิกฤติไหนได้เลยแม้แต่วิกฤติเดียว ดังนั้นวิธีการแก้วิกฤติที่ดีที่สุดในตอนนี้ คือ พล.อ.ประยุทธ์ และคณะ ควรพิจารณาลาออกจากตำแหน่ง” นางสาวจิราพร กล่าว ติดตามข่าวสารพรรคเพื่อไทย https://ptp.or.th/news/1490 #พรรคเพื่อไทย #PheuThaiParty</t>
  </si>
  <si>
    <t>149079361791677_3099333486766235</t>
  </si>
  <si>
    <t>“การุณ” ยก รายงานธนาคารโลก ตอกย้ำ รัฐบาล พล.อ.ประยุทธ์ ไร้ประสิทธิภาพ 7 มีนาคม 2563 นายการุณ โหสกุล ส.ส.กรุงเทพมหานคร พรรคเพื่อไทย เปิดเผยว่า ธนาคารโลก เผยแพร่รายงานว่าด้วยความเหลื่อมล้ำในประเทศไทย ชาติที่มีขนาดเศรษฐกิจใหญ่เป็นอันดับ 2 ของภูมิภาคอาเซียน โดยระบุว่า ประเทศไทยมีอัตราความยากจนเพิ่มขึ้นถึง 9.8% และนับเป็นชาติเดียวในอาเซียนที่มีรายงานจำนวนคนจนเพิ่มขึ้นอย่างมีนัยยะสำคัญ นับตั้งแต่ปี 2558 โดยตัวเลขคนยากจนในประเทศไทยเพิ่มขึ้นมากกว่า 6.7 ล้านคนจาก 4.85 ล้านคน นอกจากนี้ความยากจนยังแพร่กระจายออกไปมากถึง 61 จังหวัดจากทั้งหมด 77 จังหวัด สะท้อนให้เห็นว่าภาคครัวเรือนยังคงมีความเสี่ยงที่จะได้รับผลกระทบจากภาวะเศรษฐกิจหยุดชะงัก จากรายงานดังกล่าวปฏิเสธไม่ได้ว่าเป็นผลจากการทำงานของรัฐบาล พล.อ.ประยุทธ์ จันทร์โอชา ที่บริหารประเทศแบบไร้ประสิทธิภาพ ไร้ทิศทาง ส่งผลให้ประเทศประสบปัญหาเศรษฐกิจ รวมทั้งมีปัญหาปากท้องเพิ่มสูงขึ้น สวนทางกับสิ่งที่รัฐบาลโฆษณาชวนเชื่อว่าจะทำให้คนไทยทุกคนมีรายได้สูงขึ้นใน 1 ปี แนวคิดและนโยบายที่รัฐบาลใช้เป็นนโยบายที่ผิดทิศทาง โดยเฉพาะโครงการ “ชิมช้อปใช้” เฟส 4 ซึ่งมีงบประมาณเหลืออยู่เพียง 5 พันล้านบาท จากทั้งหมด 1.9 หมื่นล้านบาท ถือเป็นนโยบายตำน้ำพริกละลายแม่น้ำ และดูเหมือนเป็นการย้ายเงินจากรัฐไปสู่นายทุนมากกว่า “การที่รัฐทำโครงการต่างๆ โดยไม่ศึกษาถึงประโยชน์และความคุ้มค่าของเงินงบประมาณ เป็นการสะท้อนให้เห็นถึงความไร้ประสิทธิภาพของรัฐบาล พล.อ.ประยุทธ์ ในฐานะหัวหน้าทีมเศรษฐกิจ ควรที่จะพิจารณาตัวเองว่ายังเหมาะนั่งในตำแหน่งต่อไปหรือไม่ เพราะยิ่งอยู่นานประชาชนยิ่งจนลง ขืนอยู่ต่อไปประชาชนลำบากกว่านี้แน่” นายการุณ กล่าว https://ptp.or.th/news/1491</t>
  </si>
  <si>
    <t>149079361791677_3097154620317455</t>
  </si>
  <si>
    <t>“โฆษกพรรคเพื่อไทย” ชี้ รายงานธนาคารโลก ตอกย้ำ “รัฐบาลประยุทธ์” ยิ่งอยู่นาน ยิ่งทำให้คนยากจนเพิ่มขึ้น 6 มีนาคม 2563 นายอนุสรณ์ เอี่ยมสะอาด โฆษกพรรคเพื่อไทย กล่าวถึงกรณี ธนาคารโลก (เวิลด์แบงก์) เผยแพร่รายงานว่าด้วยความเหลื่อมล้ำในประเทศไทย ระบุ ประเทศไทยมีอัตราความยากจนเพิ่มขึ้นถึง 9.8 เปอร์เซ็นต์ว่ารายงานนี้ออกมาในทิศทางเดียวกับหลายรายงานก่อนหน้านี้ของธนาคารโลกและองค์กรที่น่าเชื่อถือ ซึ่งสวนทางกับคำประกาศของ นายสมคิด จาตุศรีพิทักษ์ รองนายกรัฐมนตรี ที่ประกาศว่าภายในปี 2561 คนจนจะหมดไปจากประเทศ แต่ล่วงเลยมาถึงปี 2563 คนจนนอกจากจะไม่หมดไปแล้ว กลับเพิ่มขึ้นอย่างต่อเนื่อง รัฐบาลแก้ตัวเพียงว่า งบประมาณล่าช้า และมีการแพร่ระบาดของเชื้อไวรัสโควิด-19 ไม่แปลกใจที่จำนวนผู้ถือบัตรคนจนเพิ่มขึ้นตลอด บรรดาพรรคร่วมรัฐบาลที่ช่วยกันพายเรือให้ พล.อ.ประยุทธ์ จันทร์โอชา นายกรัฐมนตรีและรัฐมนตรีว่าการกระทรวงกลาโหม ในฐานะหัวหน้าทีมเศรษฐกิจนั่ง จะพายกันต่ออีกนานแค่ไหน การปรับ ครม.ไม่ช่วยอะไร คนไทยไม่หายจน แต่คนได้ประโยชน์สูงสุดคือตัว พล.อ.ประยุทธ์ เองที่จะเอื้อประโยชน์ต่อการสืบทอดอำนาจของตัวเองออกไปให้นานที่สุด “ประเทศไทยในขณะนี้ ถือว่าตกอยู่ในมหาวิกฤติ คือ วิกฤติเศรษฐกิจ วิกฤติการเมือง และวิกฤติกฎหมาย คนไทยทั้งประเทศจะยอมจำนนกันต่อไปอีกนานแค่ไหน พล.อ.ประยุทธ์ ใช้งบไปมหาศาล แต่ผ่านไป 6 ปี คนไทยนอกจากจะไม่หายจน กลับจนเพิ่มขึ้น พล.อ.ประยุทธ์ ต้องรับผิดชอบโดยการลาออก” นายอนุสรณ์ กล่าว https://ptp.or.th/news/1488</t>
  </si>
  <si>
    <t>149079361791677_3095561297143454</t>
  </si>
  <si>
    <t>ขอเชิญชมรายการ “ฝ่ายค้านเพื่อประชาชน” ตอน “เกมชิงปิดอภิปรายซักฟอก ความเสื่อมถอยของอำนาจนิติบัญญัติ?” โดย นพ.ชลน่าน ศรีแก้ว รองหัวหน้าพรรคเพื่อไทย พร้อมด้วย อ.ธงชาติ รัตนวิชา อดีต ส.ส.ร. ปี 40 และ ดร.ปิติพงศ์ เต็มเจริญ โฆษกพรรคเสรีรวมไทย ร่วมหาคำตอบในประเด็น : อภิปรายไม่ครบ ชิงปิดเกมแบบนี้ ทำได้ด้วยหรือ? ใครถูก ใครผิด ใครต้องรับผิดชอบ? อำนาจนิติบัญญัติ ถูกบั่นทอน จากเหตุการณ์นี้?</t>
  </si>
  <si>
    <t>149079361791677_3091013904264860</t>
  </si>
  <si>
    <t>“วันนี้ถือเป็นโอกาสดีที่ได้รับฟังความคิดเห็นของทุกคน พรรคเพื่อไทยก็เป็นพรรคการเมืองหนึ่งที่รับฟังความคิดเห็นจากทุกฝ่าย หลังจากการอภิปรายฯ ทุกคนมีหน้าที่ความรับผิดชอบของแต่ละคน กรณีงูเห่า หัวหน้าพรรค คณะกรรมการบริหารพรรค และคณะกรรมการจริยธรรม กำลังดำเนินการเรื่องนี้อยู่” คุณหญิงสุดารัตน์ เกยุราพันธุ์ ประธานยุทธศาสตร์พรรคเพื่อไทย 3 มีนาคม 2563 https://ptp.or.th/news/1479</t>
  </si>
  <si>
    <t>149079361791677_3090707707628813</t>
  </si>
  <si>
    <t>“ปัญหาที่เกิดขึ้นในบ้านเมืองวันนี้คือวิกฤติอย่างใหญ่หลวง ไม่ว่าจะเป็นปัญหาทางด้านการเมือง เศรษฐกิจ และความไม่เป็นธรรมในสังคม โดยเฉพาะปัญหาความไม่เป็นธรรม จากการจำกัดสิทธิเสรีภาพของนักเรียนนักศึกษาในการแสดงออก สิ่งเหล่านี้เป็นปัญหาเร่งด่วนที่ต้องแก้ไขปรับเปลี่ยน และสิ่งที่เราต้องคิดต้องทำต่อไป คือ เราจะแก้ไขปัญหาเหล่านี้...อย่างไร?” นายสมพงษ์ อมรวิวัฒน์ หัวหน้าพรรคเพื่อไทย 3 มีนาคม 2563 https://ptp.or.th/news/1476</t>
  </si>
  <si>
    <t>149079361791677_3090622244304026</t>
  </si>
  <si>
    <t>พรรคเพื่อไทย ร่วมกับสถาบันสร้างไทย จัดโครงการระดมความคิดเพื่อพัฒนาชุดนโยบายสาธารณะ พร้อมจัดปาฐกถา “ฝ่าวิกฤติเศรษฐกิจไทย 2020” โดย ดร.วีรพงษ์ รามางกูร อดีตรองนายกรัฐมนตรี และรัฐมนตรีว่าการกระทรวงการคลัง โดยมีนายสมพงษ์ อมรวิวัฒน์ หัวหน้าพรรคเพื่อไทย ร่วมเปิดงาน และคุณหญิงสุดารัตน์ เกยุราพันธุ์ ประธานยุทธศาสตร์พรรคเพื่อไทย ร่วมตอบข้อซักถามและแลกเปลี่ยนความคิดเห็น ซึ่งมีพี่น้องประชาชนและผู้ประกอบการ SME เข้าร่วมรับฟังเป็นจำนวนมาก ณ ที่ทำการพรรคเพื่อไทย</t>
  </si>
  <si>
    <t>149079361791677_3090423057657278</t>
  </si>
  <si>
    <t>149079361791677_3090338067665777</t>
  </si>
  <si>
    <t>149079361791677_3090303477669236</t>
  </si>
  <si>
    <t>149079361791677_3088694377830146</t>
  </si>
  <si>
    <t>“ประเทศไทยขณะนี้กำลังเผชิญวิกฤตการณ์ครั้งใหญ่ วิกฤตทางการเมือง ความยุติธรรม เศรษฐกิจ สาธารณสุข เกิดขึ้นพร้อมๆกัน ซึ่งในอดีตเกิดวิกฤตทางการเมืองเพียงอย่างเดียว ก็นำไปสู่การชุมนุมประท้วงขับไล่รัฐบาลแล้ว การแก้ไขวิกฤตการณ์ต่างๆเหล่านี้เป็นหน้าที่ของรัฐบาลโดยตรง ผู้นำรัฐบาลจะต้องแสดงภาวะผู้นำขั้นสูงสุด และต้องสร้างความศรัทธาจากประชาชนส่วนใหญ่ให้ได้ เพราะการแก้ไขปัญหาต่างๆ จะต้องได้รับการยอมรับ และความร่วมมือจากประชาชน” นางลดาวัลลิ์ วงศ์ศรีวงศ์ รองหัวหน้าพรรคเพื่อไทย 2 มีนาคม 2563 https://ptp.or.th/news/1474</t>
  </si>
  <si>
    <t>149079361791677_3088558711177046</t>
  </si>
  <si>
    <t>“การร่วมมือกันทำงานของพรรคร่วมฝ่ายค้าน เราเริ่มต้นทำงานด้วยกันมาจากการที่มีเป้าหมายและอุดมการณ์เดียวกัน และเราอยากเห็นความเป็นประชาธิปไตย อยากเห็นประเทศนี้ได้รับการแก้ไข และอยากเห็นพี่น้องประชาชนคนไทยทุกคนได้รับการดูแลที่เท่าเทียมกัน เราจะพยายามเก็บสะสมประสบการณ์สิ่งต่างๆที่เกิดขึ้น เพื่อจะมาต่อสู้กับผู้มีอำนาจรัฐที่ใช้อำนาจอย่างเกินขอบเขต แม้เราจะอาศัยมือในสภาเอาชนะรัฐบาลไม่ได้ แต่เราจะเดินหน้าทำความเข้าใจกับพี่น้องประชาชนในการทำงานของรัฐบาล และเราจะทำให้เห็นว่า รัฐบาลนี้ยังมีความชอบธรรมในการบริหารประเทศอยู่ต่อไป...หรือไม่?” นายภูมิธรรม เวชยชัย ที่ปรึกษาผู้นำฝ่ายค้านในสภาผู้แทนราษฎร 2 มีนาคม 2563 https://ptp.or.th/news/1472</t>
  </si>
  <si>
    <t>149079361791677_3088363277863256</t>
  </si>
  <si>
    <t>“ประเทศไทยผ่านการเลือกตั้ง มาเกือบ 1 ปี รัฐบาลสืบทอดอำนาจหลังการเลือกตั้งของ พล.อ.ประยุทธ์ จันทร์โอชา นายกรัฐมนตรี และรัฐมนตรีว่าการกระทรวงกลาโหม ล้มเหลวในแทบทุกมิติ ทั้ง สังคม เศรษฐกิจ การเมือง ทางออกที่ดีที่สุด ที่ควรจะประกาศเป็นข่าวใหญ่ คือ การประกาศลาออก” นายอนุสรณ์ เอี่ยมสะอาด โฆษกพรรคเพื่อไทย 2 มีนาคม 2563 https://ptp.or.th/news/1470</t>
  </si>
  <si>
    <t>149079361791677_3081856928513891</t>
  </si>
  <si>
    <t>149079361791677_3079908745375376</t>
  </si>
  <si>
    <t>พรรคร่วมฝ่ายค้าน แถลงภายหลังการปิดอภิปรายไม่ไว้วางใจ ประกาศไม่ขออยู่ร่วมเป็นองค์ประชุม และไม่ร่วมลงมติ ในวันพรุ่งนี้ (28 ก.พ. 63) โดย นายสมพงษ์ อมรวิวัฒน์ หัวหน้าพรรคเพื่อไทย ในฐานะผู้นำฝ่ายค้านในสภาผู้แทนราษฎร กล่าวว่า การวอล์กเอาท์ของฝ่ายค้าน เพราะเห็นว่ารัฐบาลไม่เห็นประโยชน์ของเวลาที่เหลืออยู่ เพื่อให้ประชาชนได้ทราบสิ่งที่ฝ่ายค้านจะอภิปราย ทั้งๆที่เหลือผู้จะอภิปรายถึง 5 คน</t>
  </si>
  <si>
    <t>149079361791677_3079518125414438</t>
  </si>
  <si>
    <t>“การอภิปรายครั้งนี้ ไม่ได้จบเพียงแค่การอภิปรายไม่ไว้วางใจ แต่จะต้องมีการดำเนินคดี...มีคนที่ต้องติดคุก! ผมอยากเห็นบ้านเมืองนี้มีการเปลี่ยนแปลง ประชาชนคนไทยจะได้พ้นทุกข์เสียที จากการที่ พล.อ.ประยุทธ์ ยึดอำนาจมา ท่านได้ผลาญงบประมาณแผ่นดินไปอย่างมาก ผลาญจนคลังถังแตก! เพราะท่านมีแต่ กู้ กู้ กู้ เจ็บปวดนะครับ...พี่น้องประชาชนคนไทยทั้งประเทศจนเป็นหนี้ท่วมหัว พากันฆ่าตัวตายรายวัน เพราะท่านทำเศรษฐกิจไทยพังยับเยิน! วันนี้ ท่านอย่ามาอ้าง GDP เพราะ GDP ของประเทศไทย มันเป็น “GDP เอื้อเจ้าสัว” บริษัทยักษ์ใหญ่ กรณี “ฟิลลิปมอร์ริส” บริษัทผีที่ตั้งขึ้นมาเพื่อหลีกเลี่ยงภาษี โดยมีพฤติกรรม “โกงมาแล้วทั่วโลก” และแพ้คดีมาทั้งโลกแล้ว แต่ชนะอยู่ที่เดียว...คือ ประเทศไทย! ความเสียหายมากกว่า 84,000 ล้านบาท...พวกท่านทำได้อย่างไร? การที่ช่วยบริษัท “ฟิลลิปมอร์ริส” เปรียบเสมือนเป็นการ “ข่มขืนประเทศ” เป็นแผนการ “ประเคนให้เจ้าสัว” ได้ฮุบที่ดิน ฮุบกิจการยาสูบ และเป็นการ “ทำลายบุหรี่ไทย” ให้พังอย่างยับเยินนั้น...เป็นขบวนการโครตโกง! “โกง” จนโรงงานยาสูบเจ๊งทั้งระบบ กระทบคนมากกว่า 2,000,000 ชีวิต ตั้งแต่เกษตรกรที่ปลูก คนขาย พนักงาน และครอบครัว รวมแล้วกว่า 2,000,000 ชีวิต...ท่านทำได้อย่างไร? คนเหล่านี้ต้องตกระกำลำบาก เพราะฝีมือพวกท่าน แต่พวกท่านกลับเสวยสุข...แต่ละคนรวยอู้ฟู่เลย! พวกท่านจะแก้กฎหมายอะไรมาก็แล้วแต่ แต่ภาษี VAT ที่ชำระไม่ครบ มีโทษทางอาญาต้องติดคุก รวมกันถึง 7,364 ปี ตามประมวลกฎหมายอาญา มาตรา 83 ประกอบกับประมวลรัษฎากร มาตรา 90/4 ซึ่งวันนี้ “กรมราชทัณฑ์” เขาคงล้างคุกไว้รอแล้ว และผมเชื่อว่า ถ้า “ความยุติธรรม” มีจริง...พวกท่านคงไม่รอด!” นายศรัณย์วุฒิ ศรัณย์เกตุ ส.ส.อุตรดิตถ์ พรรคเพื่อไทย 27 ก.พ. 63 #เพื่อไทย #อภิปรายไม่ไว้วางใจ #ยุทธการอรุณรุ่ง #ดับจันทร์โอชา #CensureDebateTH</t>
  </si>
  <si>
    <t>149079361791677_3079282452104672</t>
  </si>
  <si>
    <t>“พล.อ.ประยุทธ์ เคยบอกว่า “ขอเวลาอีกไม่นาน” บริหารบ้านเมือง ภายใน 1 ปี คนจนจะไม่มี... มาถึงวันนี้...คนจนจะไม่มีจริงๆ เพราะคนจนตายหมด! “น้ำกำลังจะหมดเขื่อน เงินกำลังจะหมดคลัง” ท่านรู้หรือไม่? เศรษฐกิจถดถอย ประชาชนแร้นแค้น ชาวบ้านลำบาก มวลอากาศเป็นพิษ ยาบ้าระบาดเต็มบ้านเต็มเมือง! ชาวไร่ ชาวนา ชาวสวน เกษตรกร ร้านค้าปลีก-ส่ง บริษัทผู้ผลิตและจัดจำหน่าย กำลังจะล่มสลาย...เพราะท่านนายกฯคิดไม่เป็น! ท่านล้มเหลวในการดูแลเศรษฐกิจ จนส่งผลกระทบต่อประชาชนทุกภาคส่วน ท่านล้มเหลวในการแก้ปัญหาประเทศ...ท่านหลอกลวงประชาชน และไม่ทำตาม “สัญญา” ที่เคยได้ให้ไว้! หากปล่อยให้ พล.อ.ประยุทธ์ บริหารราชการแผ่นดินต่อไป อาจเกิดความเสียหายร้ายแรงอย่างใหญ่หลวง...ผมจึงไม่อาจไว้วางใจท่านได้ครับ!” นายชูวิทย์ พิทักษ์พรพัลลภ ส.ส.อุบลราชธานี พรรคเพื่อไทย 27 ก.พ. 63 #เพื่อไทย #อภิปรายไม่ไว้วางใจ #ยุทธการอรุณรุ่ง #ดับจันทร์โอชา #CensureDebateTH</t>
  </si>
  <si>
    <t>149079361791677_3079133385452912</t>
  </si>
  <si>
    <t>“ที่ พล.อ.ประยุทธ์ ลุกขึ้นมาบอกว่า ท่านทำนู่น ทำนี่ ทำนั่น ท่านทำทุกอย่าง...เยอะแยะมากมาย แต่ทำไม? เศรษฐกิจบ้านเรายังแย่ ถดถอย และตกต่ำได้มากขนาดนี้...วิธีการหาเงินของรัฐบาลชุดนี้ คือ “การจัดเก็บภาษีประชาชน” ท่านเคยคิดทบทวนหรือไม่ ว่า อะไรคือ “ต้นเหตุ” ของปัญหาทั้งหมด? 5 ปี พล.อ.ประยุทธ์ ดำรงตำแหน่ง “นายกรัฐมนตรี” ที่มาจากการ “ปฏิวัติรัฐประหาร” ท่านไม่ยอมรับฟังความคิดเห็นของพี่น้องประชาชน ท่านไม่รับฟังความทุกข์ร้อนของชาวบ้าน...ท่านไม่เห็นหัวประชาชน! ท่านอาจจะเหมาะกับตำแหน่ง “ผู้นำทหาร” แต่ท่านไม่เหมาะกับตำแหน่ง “นายกรัฐมนตรี” ดิฉันจึงไม่อาจไว้วางใจ พล.อ.ประยุทธ์ จันทร์โอชา ให้ดำรงตำแหน่งนายกรัฐมนตรีต่อไปได้ ท่านทำเพื่อประเทศชาติสักครั้งนะคะ...ลาออกเถอะค่ะ!” น.ส.ธีรรัตน์ สำเร็จวาณิชย์ ส.ส.กทม. พรรคเพื่อไทย 26 ก.พ. 63 #เพื่อไทย #อภิปรายไม่ไว้วางใจ #ยุทธการอรุณรุ่ง #ดับจันทร์โอชา #CensureDebateTH</t>
  </si>
  <si>
    <t>149079361791677_3077801972252720</t>
  </si>
  <si>
    <t>“จากสิ่งที่ พล.อ.ประยุทธ์ ทำ มันสะสมมานาน มากกว่า 5 ปี และกลายเป็นประเด็นสำคัญ โลกมันเปลี่ยนไป...วันนี้ นักเรียน-นักศึกษาทั้งประเทศที่เขาจุดเทียนกันก็ดี เขียนป้ายกันก็ดี เด็กๆฝากมาบอกว่า “พวกเขาไม่ได้ชังชาติ...ทุกคนรักชาติเหมือนกับท่านนายกฯ เพียงแต่พวกเขาชังเผด็จการ...เท่านั้นเอง” เราจะเมินหน้าได้อย่างไร...พรรคฝ่ายค้าน ไม่สามารถเพิกเฉยต่อ “สิทธิเสรีภาพ” และความเป็นมนุษย์ของคนไทยที่กำลังถูกละเมิดได้! ในรอบ 5 ปี หลังจากที่ท่านผู้นำได้ใช้เงินไปแล้วกว่า 16 ล้านล้านบาท...มีอะไรเกิดขึ้นในสังคมไทยบ้าง? เราไม่สามารถที่จะนำพาประเทศเดินต่อไปได้แล้ว...ใช่หรือไม่? 5 ปีผ่านมา...เสียดาย “แผนการปฏิรูป” เป็นเพียงแค่กระดาษอย่างเดียว! นายจิรายุ ห่วงทรัพย์ ส.ส.กทม. พรรคเพื่อไทย 26 ก.พ. 62 #เพื่อไทย #อภิปรายไม่ไว้วางใจ #ยุทธการอรุณรุ่ง #ดับจันทร์โอชา #CensureDebateTH</t>
  </si>
  <si>
    <t>149079361791677_3077619575604293</t>
  </si>
  <si>
    <t>“บ้านพักข้าราชการทหารเป็นทรัพย์สินของรัฐ บุคคลใดจะมีสิทธิอาศัยและใช้บ้านพักดังกล่าว ย่อมต้องมีกฎหมายหรือระเบียบเกี่ยวข้องอนุญาตไว้ ถึงจะใช้ได้ บ้านพักนี้ไม่ใช่ทรัพย์สินของ ผบ.ทบ. ที่จะไปกำหนดว่า “ใครจะอยู่ก็ได้ ใครจะไม่อยู่ก็ได้” การที่ ผบ.ทบ. รู้เห็นเป็นใจ ให้ทหารที่เกษียณอายุราชการ รวมถึง พล.อ.ประยุทธ์ จันทร์โอชา เข้าพักอาศัยอยู่ต่อมานาน เป็นระยะเวลาหลายปี โดยไม่เสียค่าเช่า ไม่จ่ายค่ากระแสไฟฟ้า ไม่จ่ายค่าน้ำประปา ถือว่าเป็นการกระทำผิดต่อหน้าที่ข้าราชการ และ พล.อ.ประยุทธ์ ก็ถือเป็นผู้สนับสนุนการกระทำความผิดดังกล่าวด้วย การที่กระทำความดีให้กับประเทศชาติ ผมไม่ทราบว่า...เอาเกณฑ์อะไรมาวัด! ข้าราชการอื่นๆ เขาก็กระทำความดีให้กับชาติเหมือนกัน แต่เวลาเกษียณราชการ...เขาก็ย้ายออกจากบ้านพักทั้งสิ้น” ประเสริฐ จันทรรวงทอง ส.ส.นครราชสีมา พรรคเพื่อไทย 26 ก.พ. 63 #เพื่อไทย #อภิปรายไม่ไว้วางใจ #ยุทธการอรุณรุ่ง #ดับจันทร์โอชา #CensureDebateTH</t>
  </si>
  <si>
    <t>149079361791677_3077420012290916</t>
  </si>
  <si>
    <t>“มาตรการป้องกันและปราบปรามยาเสพติดที่รัฐบาลพูดๆกัน วันนี้ก็ยังเห็นว่าไม่มีอะไรลดลงเลย ตั้งแต่ พล.อ.ประยุทธ์ เข้ามาบริหารบ้านเมืองนี้ แล้วแบบนี้...ผมจะปล่อยให้ท่านบริหารประเทศต่อไปได้อย่างไร? ผมสงสัยที่สุด จับกันมากี่ปีแล้ว...เผาเมื่อไหร่? เมื่อไหร่มีการโชว์ “เผายาเสพติด” ช่วยแจ้งด้วย แต่ก่อนมีการจับยาเสพติด 6 เดือนเผาที แต่มาในวันนี้ จับมามากมายเลย รวมๆแล้ว เป็นร้อยๆล้านเม็ด...เอาไปไหน!” นายสมคิด เชื้อคง ส.ส.อุบลราชธานี พรรคเพื่อไทย 26 ก.พ. 63 #เพื่อไทย #อภิปรายไม่ไว้วางใจ #ยุทธการอรุณรุ่ง #ดับจันทร์โอชา #CensureDebateTH</t>
  </si>
  <si>
    <t>149079361791677_3077314682301449</t>
  </si>
  <si>
    <t>“พล.อ.ประยุทธ์ เป็นหัวหน้ารัฐบาล ที่สื่อมวลชนให้สมญานามว่ารัฐบาลเชียงกง ถ้าบริหารดีจริง คงไม่ได้ชื่อนี้แน่นอน พล.อ.ประยุทธ์ เป็นหัวหน้าทีมเศรษฐกิจ ที่ขอใช้เงินงบประมาณแผ่นดินสูงที่สุดในประวัติศาสตร์ พล.อ.ประยุทธ์ เป็นหัวหน้าทีมความมั่นคง และเป็นรัฐมนตรีกลาโหม ที่มีคำครหามากมายในการจัดซื้ออาวุธยุทโธปกรณ์ พล.อ.ประยุทธ์ คุมตํารวจ เป็นผู้รับผิดชอบสวัสดิภาพในชีวิตและทรัพย์สินของพี่น้องประชาชน แต่เป็นยุคที่มีคําครหาว่าปล่อยปละละเลยให้มีอาชญากรรมเต็มบ้านเต็มเมือง อภิปรายไม่ไว้วางใจกันมามากมาย หลายสิบเรื่อง...ท่านก็ไม่รู้ร้อน รู้หนาว พวกผมไล่ท่านอย่างไร ท่านก็ไม่ไป มือในสภาของพวกผมมันก็น้อยกว่าเหลือเกิน ครั้งที่แล้วผมลุกขึ้นอภิปรายที่นี่ ผมบอกท่านให้ยืดอก ลุกขึ้นแล้วพูดว่า “ลาออก” ท่านก็ไม่ออก ครั้งนี้ผมขอเปลี่ยนใหม่...ผมขอเชิญชวนท่านสมาชิกพรรคร่วมฝ่ายค้านทุกท่าน เปิดไฟในมือถือ ชูขึ้น และขอให้ท่านนายกฯลุกขึ้นยืน ยืดอก และเปล่งเสียงออกมา “ข้าพเจ้าขอยุบสภา และกลับไปเลือกตั้งกันใหม่” แล้วมาดูว่า...พี่น้องประชาชนจะให้โอกาสกับท่านอีกหรือไม่!” น.อ.อนุดิษฐ์ นาครทรรพ เลขาธิการพรรคเพื่อไทย 26 ก.พ. 63 #เพื่อไทย #อภิปรายไม่ไว้วางใจ #ยุทธการอรุณรุ่ง #ดับจันทร์โอชา #CensureDebateTH</t>
  </si>
  <si>
    <t>149079361791677_3077188342314083</t>
  </si>
  <si>
    <t>“รัฐบาลแถลงนโยบายว่า จะเพิ่มขีดความสามารถในการแข่งขัน และสนามบินเป็นอีกหนึ่งในการแข่งขันสมรรถนะของประเทศ ในการขับเคลื่อนเศรษฐกิจ แต่ต้องหยุดชะงักมาจนถึงวันนี้ ก็เพราะว่า การกลัดกระดุมผิดเม็ด ตั้งแต่เม็ดแรก นั่นคือ การใช้อำนาจ คสช. ที่เข้าไปบิดเบือนกับสิ่งที่จะทำประโยชน์สูงสุดให้กับประเทศนี้ ภายใต้การใช้อำนาจทางการเมืองของหัวหน้า คสช. ในยุคนั้น ทำให้กระบวนการมันบิดๆเบี้ยวๆ จนทำความเสียหายต่อแผนพัฒนาสนามบินสุวรรณภูมิ ที่ในอดีตเคยติดอันดับ Top 10 ของโลก พล.อ.ประยุทธ์ จันทร์โอชา ในฐานะนายกรัฐมนตรี ท่านจะบอกว่าเรื่องนี้ไม่เกี่ยวกับท่านไม่ได้ เพราะสิ่งที่ท่านแถลงไว้ มันตรงกันข้ามทั้งหมด ความเสียหายมันเกิดขึ้น มูลค่าความเสียหายทางเศรษฐกิจมันมากมายเหลือเกิน ของดีไม่เอา...แต่จะเอาของแพงกว่า งบประมาณที่กำลังจะเสนอ ครม. วันนี้ จาก 42,000 ล้านบาท งอกมาอีก 3,000 ล้านบาท กลายเป็น 45,000 ล้านบาท แบบนี้...ผมจึงไม่อาจไว้วางใจท่านได้ พล.อ.ประยุทธ์ เป็นผู้นำของรัฐบาลชุดนี้ ท่านเป็นผู้เริ่มทำให้เกิดความเสียหาย...ท่านต้องรับผิดชอบ!” นายไชยา พรหมา ส.ส.หนองบัวลำภู พรรคเพื่อไทย 26 ก.พ. 63 #เพื่อไทย #อภิปรายไม่ไว้วางใจ #ยุทธการอรุณรุ่ง #ดับจันทร์โอชา #CensureDebateTH</t>
  </si>
  <si>
    <t>149079361791677_3077034972329420</t>
  </si>
  <si>
    <t>“พล.อ.ประยุทธ์ ปล่อยให้มีการทุจริตเต็มบ้านเต็มเมือง ใช้อำนาจหน้าที่เอื้อประโยชน์ให้ตัวเองและพวกพ้อง ไม่คำนึงถึงผลประโยชน์ของประเทศชาติ และความผาสุกของพี่น้องประชาชนโดยรวม บริหารราชการแผ่นดินโดยขาดความรู้ความสามารถ และผิดพลาดบกพร่องในกระบวนการยุติธรรม ท่านทุจริตต่อหน้าที่ ละเว้นการปฏิบัติหน้าที่โดยมิชอบ และที่สำคัญ...ท่านไม่มีความซื่อสัตย์สุจริตเป็นที่ประจักษ์! ดังนั้น ผมจึงไม่ไว้วางใจ พล.อ.ประยุทธ์ จันทร์โอชา และรัฐบาลชุดนี้ให้บริหารประเทศต่อไป” นายวิสาร เตชะธีราวัฒน์ ส.ส.เชียงราย พรรคเพื่อไทย 26 ก.พ. 63 #เพื่อไทย #อภิปรายไม่ไว้วางใจ #ยุทธการอรุณรุ่ง #ดับจันทร์โอชา #CensureDebateTH</t>
  </si>
  <si>
    <t>149079361791677_3076968382336079</t>
  </si>
  <si>
    <t>“พล.อ.ประยุทธ์ เป็นอดีตหัวหน้า คสช. เป็นอดีตนายกรัฐมนตรี และกลับมาเป็นรัฐมนตรีในปัจจุบันอีกครั้ง ท่านเป็นผู้ทำลายหลักนิติรัฐ-นิติธรรม ขาดคุณธรรมจริยธรรม ไม่มี IQ ภูมิปัญญาและความฉลาด ท่านขาด EQ วุฒิภาวะทางอารมณ์เกรี้ยวกราดฉุนเฉียวง่าย และขาด MQ คุณธรรมจริยธรรม ตามที่ผมตั้งข้อกล่าวหาไว้ เพราะฉะนั้น วันนี้ผมจึงจะไม่อาจไว้วางใจท่านได้ และหากปล่อยให้ท่านบริหารบ้านเมืองต่อไปอีกแม้แต่วันเดียว ประเทศชาติจะเสียหายร้ายแรง ประชาชนจะลำบากยากจน...สุดท้ายก็จะไม่มีกิน!” นายคมเดช ไชยศิวามงคล ส.ส.กาฬสินธุ์ พรรคเพื่อไทย 25 ก.พ. 63 #เพื่อไทย #อภิปรายไม่ไว้วางใจ #ยุทธการอรุณรุ่ง #ดับจันทร์โอชา #CensureDebateTH</t>
  </si>
  <si>
    <t>149079361791677_3075451459154438</t>
  </si>
  <si>
    <t>เปิดคลิปรวมวิธีแก้ปัญหาบ้านเมืองของ พล.อ.ประยุทธ์ หมัดเด็ด “จิราพร สินธุไพร” ส.ส.ร้อยเอ็ด พรรคเพื่อไทย ฟาดกลางสภา จี้แผลคนไทย เราจะมีรัฐบาลไว้ทำไม? #เพื่อไทย #อภิปรายไม่ไว้วางใจ #ยุทธการอรุณรุ่ง #ดับจันทร์โอชา #นายกนักธุรการ #CensureDebateTH</t>
  </si>
  <si>
    <t>149079361791677_3075266839172900</t>
  </si>
  <si>
    <t>“ทางออกมีทางเดียว ที่จะลดความสูญเสียทั้งหมด...รัฐบาลชุดนี้ หรือประเทศไทยต้องไม่มี พล.อ.ประยุทธ์ จันทร์โอชา เป็นนายกรัฐมนตรี” นพ.ชลน่าน ศรีแก้ว ส.ส.น่าน พรรคเพื่อไทย 25 ก.พ. 63 #เพื่อไทย #อภิปรายไม่ไว้วางใจ #ยุทธการอรุณรุ่ง #ดับจันทร์โอชา #CensureDebateTH</t>
  </si>
  <si>
    <t>149079361791677_3075087062524211</t>
  </si>
  <si>
    <t>“ตั้งแต่ปี 2557 จนถึงปัจจุบัน พล.อ.ประยุทธ์ จันทร์โอชา บินไปเจรจาการค้าการลงทุนมาแล้วไม่ต่ำกว่า 50 ครั้ง ใช้งบประมาณในการเดินทางไปแล้วหลายร้อยล้านบาท แต่การค้าระหว่างประเทศกลับไม่กระเตื้อง เพราะหลังจากไปเจรจามา พล.อ.ประยุทธ์ ไม่เคยมีนโยบาย หรือมาตรการที่จะผลักดันการค้าให้ได้ถึงเป้าหมายอย่างเป็นรูปธรรม” น.ส.จิราพร สินธุไพร ส.ส.ร้อยเอ็ด พรรคเพื่อไทย 25 ก.พ. 63 #เพื่อไทย #อภิปรายไม่ไว้วางใจ #ยุทธการอรุณรุ่ง #ดับจันทร์โอชา #CensureDebateTH</t>
  </si>
  <si>
    <t>149079361791677_3074771069222477</t>
  </si>
  <si>
    <t>“การบริหารประเทศของ พล.อ.ประยุทธ์ อาจทำให้ประเทศเสียหาย นำไปสู่วิกฤตครั้งใหญ่ ท่านอาจจะเป็นคนสร้างประวัติศาสตร์ จากการทำลายความมั่นคงของประเทศ โดยเจตนาหรือไม่เจตนาก็ตาม วันนี้เห็นแล้วว่า พล.อ.ประยุทธ์ แก้ปัญหาเศรษฐกิจไม่ได้ ท่านเอื้อคนรวย ไม่ช่วยคนจน ถ้าให้อยู่ต่อ...ความเหลื่อมล้ำจะยิ่งมากขึ้น วิกฤตสังคมก็จะเกิด และลำบากกันทั้งประเทศ ผมขอให้ท่านเสียสละเพื่อบ้านเมือง...ยุบสภาไม่ใช่ทางออก ต้องลาออกเท่านั้น” นายสุทิน คลังแสง ส.ส.มหาสารคาม พรรคเพื่อไทย ในฐานะประธานวิปฝ่ายค้าน 25 ก.พ. 63 #เพื่อไทย #อภิปรายไม่ไว้วางใจ #ยุทธการอรุณรุ่ง #ดับจันทร์โอชา #CensureDebateTH</t>
  </si>
  <si>
    <t>149079361791677_3074634065902844</t>
  </si>
  <si>
    <t>“ความเหลื่อมล้ำขึ้นเป็นอันดับ 1 ของโลก นี่คือ การบริหารงานที่ล้มเหลวของ พล.อ.ประยุทธ์ จันทร์โอชา นายกรัฐมนตรี และอีกหนึ่งสาเหตุ ที่ดิฉันไม่สามารถไว้วางใจให้ พล.อ.ประยุทธ์ บริหารประเทศต่อไปได้ ก็คือ การขาดความรู้ความเข้าใจเศรษฐกิจดิจิทัล ในสภาวะปัจจุบัน เป็นไปไม่ได้เลย ที่จะให้นายพลที่เกษียณแล้ว แถมยังไม่มีความชำนาญทางด้านเศรษฐกิจ และพึ่งเริ่มหัดใช้ Google มาบริหารประเทศในโลกยุคดิจิทัล” น.ส.สรัสนันท์ อรรณนพพร ส.ส.ขอนแก่น พรรคเพื่อไทย 25 ก.พ. 63 #เพื่อไทย #อภิปรายไม่ไว้วางใจ #ยุทธการอรุณรุ่ง #ดับจันทร์โอชา #CensureDebateTH</t>
  </si>
  <si>
    <t>149079361791677_3074481755918075</t>
  </si>
  <si>
    <t>คำถามที่ 3 "ท่านพึงพอใจและมั่นใจในการบริหารเศรษฐกิจที่มี พล.อ.ประยุทธ์ จันทร์โอชา เป็นหัวหน้าทีมเศรษฐกิจหรือไม่?" ส.ส.สรัสนันท์ อรรณนพพร</t>
  </si>
  <si>
    <t>149079361791677_3074479539251630</t>
  </si>
  <si>
    <t>คำถามที่ 2 "ท่านเห็นว่าการส่งเสริมให้ธุรกิจออนไลน์ยักษ์ใหญ่ของจีนมาทำธุรกิจโดยได้สิทธิประโยชน์มากมายใน EEC ได้ส่งเสริมธุรกิจออนไลน์ของไทย ใช่หรือไม่?" ส.ส. สรัสนันท์ อรรณนพพร</t>
  </si>
  <si>
    <t>149079361791677_3074476852585232</t>
  </si>
  <si>
    <t>คำถามที่ 1 "นายกฯได้ชี้แจงว่าได้ดูแลช่วยเหลือ SME ได้อย่างน่าพอใจ ท่านเห็นว่าจริงหรือไม่?" ส.ส. สรัสนันท์ อรรณนพพร</t>
  </si>
  <si>
    <t>149079361791677_3074342309265353</t>
  </si>
  <si>
    <t>เปิด"ยุทธการอรุณรุ่ง" เป้าหมาย "ดับจันทร์โอชา" ด้วย 3 ประเด็นหลักเปิดโปงพฤติกรรม พล.อ.ประยุทธ์ ที่มักเอื้อประโยชน์ให้กับตนเองและกลุ่มทุนพัวพันต่อเนื่อง สร้างความเสียหายให้กับประเทศ #เพื่อไทย #อภิปรายไม่ไว้วางใจ #ยุทธการอรุณรุ่ง #ดับจันทร์โอชา #นายกนักธุรการ #CensureDebateTH</t>
  </si>
  <si>
    <t>149079361791677_3073239242708993</t>
  </si>
  <si>
    <t>“การขึ้นภาษีไม่เป็นธรรม เอากำลังซื้อออกจากระบบ ขัดกับการกระตุ้นเศรษฐกิจช่วงขาลง สิ่งเดียวที่ พล.อ.ประยุทธ์ สร้างความเท่าเทียมได้สำเร็จ คือ เจ๊งกันถ้วนหน้า” ‬ ‪จุลพันธ์ อมรวิวัฒน์ ส.ส.เชียงใหม่ ‬ ‪#เพื่อไทย #อภิปรายไม่ไว้วางใจ #ยุทธการอรุณรุ่ง #ดับจันทร์โอชา #นายกนักธุรการ #CensureDebateTH</t>
  </si>
  <si>
    <t>149079361791677_3073161039383480</t>
  </si>
  <si>
    <t>“จากการซื้อขายที่ดิน 600 ล้านบาท สู่การเสียค่าโง่ศูนย์การประชุมแห่งชาติสิริกิติ์ อภิมหาสัญญาเช่ายาวที่สุดของประเทศไทย ต่อเนื่องด้วยขยายสัมปทาน BTS พฤติกรรม พล.อ.ประยุทธ์มีรสนิยมชอบพัวพันเจ้าสัว ผมจึงไม่อาจไว้วางใจให้คุณประยุทธ์ได้ปฏิบัติหน้าที่นายกรัฐมนตรีได้อีกต่อไป ออกไปเถอะครับ คนอยากให้ท่านออกไปทั้งประเทศ” นายยุทธพงศ์ จรัสเสถียร ส.ส.มหาสารคาม พรรคเพื่อไทย 24 ก.พ. 63 #เพื่อไทย #อภิปรายไม่ไว้วางใจ #ยุทธการอรุณรุ่ง #ดับจันทร์โอชา #CensureDebateTH</t>
  </si>
  <si>
    <t>149079361791677_3072678199431764</t>
  </si>
  <si>
    <t>คำต่อคำ! “สมพงษ์ อมรวิวัฒน์” เปิดอภิปรายไม่ไว้วางใจ https://www.ptp.or.th/news/1455</t>
  </si>
  <si>
    <t>149079361791677_3072641796102071</t>
  </si>
  <si>
    <t>“ตลอดระยะเวลาที่ พล.อ.ประยุทธ์ ดำรงตำแหน่งผู้นำรัฐบาล ผมไม่เห็นศักยภาพของท่านทางด้านการบริหาร หรือเป็นนักยุทธศาสตร์ ซึ่งเป็นคุณสมบัติพื้นฐานที่ผู้นำประเทศควรจะมี ท่านบริหารประเทศบนพื้นฐานของอารมณ์และความรู้สึก แต่มิได้บริหารบนพื้นของความรู้ ดังนั้น ผมไม่อาจไว้วางใจท่านให้บริหารประเทศ แล้วทำให้ลูกหลานของเราในอนาคต ต้องรับมอบประเทศไทยที่เป็นซากปรักหักพังต่อจากคนรุ่นเรา” นายสมพงษ์ อมรวิวัฒน์ หัวหน้าพรรคเพื่อไทย ในฐานะผู้นำฝ่ายค้านในสภาผู้แทนราษฎร 24 ก.พ. 63 #เพื่อไทย #อภิปรายไม่ไว้วางใจ #ยุทธการอรุณรุ่ง #ดับจันทร์โอชา #นายกนักธุรการ #CensureDebateTH</t>
  </si>
  <si>
    <t>149079361791677_3072582936107957</t>
  </si>
  <si>
    <t>“การซื้อ-ขายที่ดิน 50 ไร่ของ พ.อ.ประพัฒน์ พ่อของพล.อ.ประยุทธ์ ย่าน ถ.บางบอน 3 ลักษณะเหมือนบ่อปลา แต่มูลค่าอยู่ที่ 600 ล้านบาท ในขณะที่ราคาประเมินอยู่ที่ 197.5 ล้านบาท” ยุทธพงศ์ จรัสเสถียร ส.ส.มหาสารคาม #เพื่อไทย #อภิปรายไม่ไว้วางใจ #ยุทธการอรุณรุ่ง #ดับจันทร์โอชา #นายกนักธุรการ #CensureDebateTH</t>
  </si>
  <si>
    <t>149079361791677_3072495066116744</t>
  </si>
  <si>
    <t>หนึ่งในขุนพลพรรคเพื่อไทย "“ยุทธพงศ์ จรัสเสถียร" ประกาศความพร้อมอภิปรายไว้วางใจ พล.อ.ประยุทธ์และพวก พร้อมเปิด “ยุทธการอรุณรุ่ง” พุ่งเป้าไปที่การบริหารไร้ประสิทธิภาพ ทำคนไทยสิ้นหวัง ประเทศตกต่ำ ไม่ควรพลาดแม้แต่นาทีเดียว #เพื่อไทย #อภิปรายไม่ไว้วางใจ #ยุทธการอรุณรุ่ง #ดับจันทร์โอชา #นายกนักธุรการ #CensureDebateTH</t>
  </si>
  <si>
    <t>149079361791677_3072410446125206</t>
  </si>
  <si>
    <t>149079361791677_3072332029466381</t>
  </si>
  <si>
    <t>พรรคเพื่อไทย ประชุมเตรียมความพร้อมก่อนการอภิปรายไม่ไว้วางใจ ที่จะมีขึ้นในเวลา 13.30 น. วันนี้ #เพื่อไทย #อภิปรายไม่ไว้วางใจ #ยุทธการอรุณรุ่ง #ดับจันทร์โอชา</t>
  </si>
  <si>
    <t>149079361791677_3066623646703886</t>
  </si>
  <si>
    <t>149079361791677_3068043599895224</t>
  </si>
  <si>
    <t>ขุนพลซักฟอก พล.อ.ประยุทธ์ และพวก ประกาศความพร้อมอภิปรายไม่ไว้วางใจในวันจันทร์ที่จะถึงนี้ ยุทธการอรุณรุ่ง พร้อมจะดับแสงจันทร์ (โอชา) แล้ว #เพื่อไทย #อภิปรายไม่ไว้วางใจ https://youtu.be/ItapLGm45cM</t>
  </si>
  <si>
    <t>149079361791677_3066619176704333</t>
  </si>
  <si>
    <t>นับถอยหลังอีกเพียงไม่กี่ชั่วโมง คนกำแพงเพชรจะได้ออกไปใช้สิทธิใช้เสียงเลือกอนาคตให้กับตัวเอง 23 กุมภาพันธ์นี้ ขอเสียงชาวกำแพงเพชร เลือกกัมพล เบอร์ 3 เลือกพรรคเพื่อไทย ไปเป็นปากเป็นเสียงให้พี่น้องชาวกำแพงเพชร ผนึกกำลังกับฝ่ายประชาธิปไตย ทวงสัญญาให้พี่น้องประชาชน</t>
  </si>
  <si>
    <t>149079361791677_3066608263372091</t>
  </si>
  <si>
    <t>ก่อนการอภิปรายไม่ไว้วางใจที่จะมีขึ้นตั้งแต่วันที่ 24 กุมภาพันธ์เป็นต้นไป ฟัง "สุทิน คลังแสง" ประธานวิปฝ่ายค้าน ตอบ 10 คำถามเกี่ยวกับการอภิปรายในครั้งนี้ "จบอภิปรายไม่ไว้วางใจ ประชาชนจะได้เห็นคนบาปครองเมือง" https://youtu.be/YSwZUR8r99E</t>
  </si>
  <si>
    <t>149079361791677_3066089583423959</t>
  </si>
  <si>
    <t>แถลงการณ์พรรคเพื่อไทย เรื่อง ยุบพรรคอนาคตใหม่ . จากเหตุการณ์ที่ศาลรัฐธรรมนูญตัดสินยุบพรรคอนาคตใหม่ และตัดสิทธิกรรมการบริหารพรรค 10 ปี ทางพรรคเพื่อไทยรู้สึกเสียใจกับคำตัดสินดังกล่าว ซึ่งส่งผลกระทบกับสมาชิกพรรค อนาคตใหม่ และประชาชนผู้สนับสนุนอีกกว่า 6 ล้านคน . ในการเลือกตั้งครั้งที่ผ่านมา พรรคอนาคตใหม่และพรรคเพื่อไทย ยืนยันหลักการเดียวกันคือ “ต่อต้านการสืบทอดอำนาจ คสช.” ระหว่างทาง ทั้งสองพรรคได้ยืนหยัดต่อสู้ในอุดมการณ์ ดังกล่าว แม้จะต้องเผชิญอุปสรรคต่างๆ เป็นอย่างมากก็ตาม . ทั้งระบบกลไกการเลือกตั้งที่ไม่เป็นธรรม การแทรกแซงด้วยอำนาจรัฐ ซึ่งพรรคเพื่อไทยและพรรคอนาคตใหม่ต่างก็ประสบปัญหาเช่นเดียวกันมาโดยตลอด . พรรคเพื่อไทย ขอเป็นกำลังใจให้ผู้บริหารและสมาชิกพรรคอนาคตใหม่ทุกท่าน และมั่นใจว่าสมาชิกผู้ร่วมเดินทางในเส้นทางประชาธิปไตยทุกท่านจะยังคงไม่ท้อถอย รักษาอุดมการณ์ และ มีกำลังใจในการเดินหน้าทำหน้าที่เพื่อรักษาประชาธิปไตยต่อไป . โดยพรรคเพื่อไทยจะคงยึดมั่นอุดมการณ์ ในการรักษาระบอบประชาธิปไตยอันมี พระมหากษัตริย์ทรงเป็นประมุขอย่างมั่นคง และจะร่วมเดินหน้าเคียงบ่าเคียงไหล่กับผู้ร่วม อุดมการณ์ประชาธิปไตยทุกท่าน เพื่อต่อสู้กับการใช้อำนาจไม่เป็นธรรม ที่จ้องทำลายระบอบ ประชาธิปไตยของเราต่อไป . พรรคเพื่อไทย 21 กุมภาพันธ์ 2563</t>
  </si>
  <si>
    <t>149079361791677_3065740670125517</t>
  </si>
  <si>
    <t>“ขอยืนยันหลักคิดที่ว่า ในทุกวิกฤตมีโอกาสซ่อนอยู่ หาให้พบ จับคู่ (Re-matching) ให้ได้ ให้ทันเวลา แล้วเราจะผ่านวิกฤตนี้ไปด้วยกัน” นายกิตติรัตน์ ณ ระนอง รองหัวหน้าพรรคเพื่อไทย 21 ก.พ. 63 https://ptp.or.th/news/1446</t>
  </si>
  <si>
    <t>149079361791677_3059033077462943</t>
  </si>
  <si>
    <t>“ผมขอเรียกร้องให้นายกรัฐมนตรีร่วมกันสร้างความเชื่อมั่นให้กับระบบรัฐสภา ด้วยการยอมรับกติกาการตรวจสอบ นอกเสียจากท่านนายกฯจะมีอาการปากกล้าขาสั่น คิดว่าตัวเองคงชี้แจงในสภาไม่ได้แน่ๆ จึงต้องใช้ลูกสมุนคอยปั่นป่วนอยู่นอกสภาแบบนี้” น.อ.อนุดิษฐ์ นาครทรรพ เลขาธิการพรรคเพื่อไทย 18 ก.พ. 63 https://ptp.or.th/news/1433</t>
  </si>
  <si>
    <t>149079361791677_3058646060834978</t>
  </si>
  <si>
    <t>“การอภิปรายไม่ไว้วางใจครั้งนี้จะเป็นบันไดขั้นต้นที่จะนำไปสู่การเปลี่ยนแปลงรัฐบาล แม้ว่าในระบบนี้ มือของพรรคร่วมฝ่ายค้านในสภาผู้แทนราษฎรอาจจะมีไม่มากพอที่จะเอาชนะพรรคร่วมรัฐบาลได้ แต่พวกเราเชื่อว่า เสียงของพี่น้องประชาชนยังมีพลัง และเป็นพลังที่มากพอ จนสามารถทำให้ พล.อ.ประยุทธ์ จันทร์โอชา และคณะต้องคิดทบทวนอย่างหนัก ว่าจะเลือกหนทางใด ลาออก ปรับ ครม. หรือไม่ทำอะไรเลย” นายภูมิธรรม เวชยชัย ที่ปรึกษาผู้นำฝ่ายค้านในสภาผู้แทนราษฎร 18 ก.พ. 63 https://ptp.or.th/news/1432</t>
  </si>
  <si>
    <t>149079361791677_3055997174433200</t>
  </si>
  <si>
    <t>149079361791677_3051764754856442</t>
  </si>
  <si>
    <t>149079361791677_3051637498202501</t>
  </si>
  <si>
    <t>พรรคเพื่อไทย นำโดย นายสมพงษ์ อมรวิวัฒน์ หัวหน้าพรรค คุณหญิงสุดารัตน์ เกยุราพันธุ์ ประธานยุทธศาสตร์พรรค นายชวลิต วิชยสุทธิ์ รองหัวหน้าพรรค นายอนุสรณ์ เอี่ยมสะอาด โฆษกพรรค พร้อมด้วยคณะทำงาน ลงพื้นที่หาเสียงช่วยนายกัมพล ปัญกุล ผู้รับสมัครเลือกตั้งซ่อม ส.ส.กำแพงเพชร เขต 2 ที่อำเภอลานกระบือ จังหวัดกำแพงเพชร (ผลิตสื่อโดย พรรคเพื่อไทย เลขที่ 1770 ถนนเพชรบุรีตัดใหม่ แขวงบางกะปิ เขตห้วยขวาง กรุงเทพฯ 10310 ตามวันเวลาที่ปรากฏในครั้งนี้) https://www.ptp.or.th/news/1422</t>
  </si>
  <si>
    <t>149079361791677_3048992145133703</t>
  </si>
  <si>
    <t>ไวรัสโควิด-19 ส่งผลกระทบกับเศรษฐกิจไทยโดยเฉพาะภาคการท่องเที่ยว ซึ่งไทยมีสัดส่วนรายได้จากนักท่องเที่ยวจีนค่อนข้างสูง แม้ ก.ท่องเที่ยวและกีฬา คาดว่ารายได้ภาคการท่องเที่ยวจะหายไปกว่า 9,000 ล้านบาท แต่ภาคเอกชนอย่างสมาคมไทยธุรกิจการท่องเที่ยว (ATTA) คาดว่า รายได้จะหายไปไม่น้อยกว่า 50,000 ล้านบาท</t>
  </si>
  <si>
    <t>149079361791677_3044771062222478</t>
  </si>
  <si>
    <t>149079361791677_3043432642356320</t>
  </si>
  <si>
    <t>ขอเชิญชมรายการ “ฝ่ายค้านเพื่อประชาชน” ตอน “ถอดบทเรียนกราดยิงโคราช ถึงเวลา ปฏิรูปกองทัพ” โดย นายนิคม บุญวิเศษ หัวหน้าพรรคพลังปวงชนไทย และ พล.ท.ภราดร พัฒนถาบุตร กรรมการและเลขานุการคณะกรรมการกิจการพิเศษ พรรคเพื่อไทย ดำเนินรายการโดย ดร.อนุสรณ์ เอี่ยมสะอาด โฆษกพรรคเพื่อไทย ร่วมหาคำตอบในประเด็น : ประเทศไทยเรียนรู้อะไรจากเหตุกราดยิง? ใครกันที่บกพร่อง? ใครกันที่ต้องรับผิดชอบ? เตรียมการป้องกันเรื่องแบบนี้ในอนาคตอย่างไร?</t>
  </si>
  <si>
    <t>149079361791677_3042274139138837</t>
  </si>
  <si>
    <t>พรรคเพื่อไทยขอแสดงความเสียใจ และร่วมไว้อาลัยให้กับผู้เสียชีวิตจากเหตุกราดยิงที่ จ.นครราชสีมา เราขอร่วมเป็นกำลังใจให้ทุกฝ่ายได้มีกำลังใจกลับมาแข็งแรงอีกครั้ง #PrayforKorat #KoratStrong</t>
  </si>
  <si>
    <t>149079361791677_3040490605983857</t>
  </si>
  <si>
    <t>149079361791677_3040173082682276</t>
  </si>
  <si>
    <t>พรรคเพื่อไทย นำโดย คุณหญิงสุดารัตน์ เกยุราพันธุ์ ประธานยุทธศาสตร์พรรค นายทนุศักดิ์ เล็กอุทัย ผู้อำนวยการพรรค นายนคร มาฉิม รองหัวหน้าพรรค นายอนุสรณ์ เอี่ยมสะอาด โฆษกพรรค นายนิยม ช่างพินิจ ส.ส.พิษณุโลก พร้อมด้วยสมาชิกพรรค และนายจุลพันธ์ ทับทิม อดีตนายก อบจ. ลงพื้นที่หาเสียงช่วยนายกัมพล ปัญกุล ผู้รับสมัครเลือกตั้งซ่อม ส.ส.กำแพงเพชร เขต 2 ที่อำเภอพรานกระต่าย และอำเภอลานกระบือ โดยมีพี่น้องประชาชนมารอให้การต้อนรับและร่วมฟังปราศรัยย่อยเป็นจำนวนมาก (ผลิตสื่อโดย พรรคเพื่อไทย เลขที่ 1770 ถนนเพชรบุรีตัดใหม่ แขวงบางกะปิ เขตห้วยขวาง กรุงเทพฯ 10310 ตามวันเวลาที่ปรากฏในครั้งนี้) https://www.ptp.or.th/news/1401</t>
  </si>
  <si>
    <t>149079361791677_3038059669560284</t>
  </si>
  <si>
    <t>พรรคเพื่อไทย ขอแสดงความเสียใจกับครอบครัวผู้สูญเสียและบาดเจ็บจากเหตุกราดยิงที่จังหวัดนครราชสีมา และขอให้กำลังใจเจ้าหน้าที่รวมทั้งผู้เกี่ยวข้องทุกคนที่ทำงานอย่างตั้งใจ จนสถานการณ์คลี่คลายได้ในที่สุด พรรคเพื่อไทยขอร่วมเป็นส่วนหนึ่งที่จะยืนเคียงข้าง และส่งมอบความห่วงใยนี้ไปยังพี่น้องประชาชนอีกครั้ง เราหวังว่าประเทศไทยจะผ่านช่วงเวลานี้ไปได้ #SAVEKORAT</t>
  </si>
  <si>
    <t>149079361791677_3037598359606415</t>
  </si>
  <si>
    <t>149079361791677_3037597769606474</t>
  </si>
  <si>
    <t>149079361791677_3037596626273255</t>
  </si>
  <si>
    <t>149079361791677_3037595266273391</t>
  </si>
  <si>
    <t>149079361791677_3035917189774532</t>
  </si>
  <si>
    <t>“รัฐบาลเหมาหน้ากากมาขายให้ประชาชน เท่ากับรัฐบาลไม่ได้ใช้งบประมาณของรัฐ เพื่อประชาชน ทั้งที่ควรจะแจกให้ประชาชนฟรี แต่ถ้าเป็นการซื้ออาวุธให้กองทัพ รัฐบาลอนุมัติอย่างรวดเร็ว ไม่พอก็ใช้งบกลาง สรุปประชาชนกับกองทัพอย่างไหนสำคัญกว่ากัน” นายการุณ โหสกุล ส.ส. กทม. พรรคเพื่อไทย 8 ก.พ. 63 https://ptp.or.th/news/1394</t>
  </si>
  <si>
    <t>149079361791677_3035773449788906</t>
  </si>
  <si>
    <t>ผู้เสียชีวิตจาก #ไวรัสโคโรนา สายพันธุ์ใหม่เพิ่มขึ้นเป็น 724 คนแล้ว วันหยุดยาวแบบนี้ เมื่อไปในที่ชุมชน ขอให้ทุกคนรักษาสุขภาพ หมั่นล้างมือบ่อย ๆ นะครับ #ไวรัสโคโรนา #ไวรัสโคโรนาสายพันธ์ุใหม่2019 #CoronavirusOutbreak</t>
  </si>
  <si>
    <t>149079361791677_3033701906662727</t>
  </si>
  <si>
    <t>การระบาดของไวรัสโคโรนาในหลายประเทศขณะนี้ นอกจากจะสร้างผลกระทบทางสุขภาพและวิถีชีวิตประจำวันของประชาชนแล้ว ไวรัสโคโรนา สร้างผลกระทบทางเศรษฐกิจของไทยได้หรือไม่ อย่างไร ร่วมแสดงความคิดเห็นกับเราได้ที่คอมเมนต์ใต้ภาพกันได้เลยครับ #ไวรัสโคโรนา #ไวรัสโคโรนาสายพันธ์ุใหม่2019 #CoronavirusOutbreak #ไวรัสโคโรนาไม่น่ากลัวเท่าไวรัสรัฐบาล</t>
  </si>
  <si>
    <t>149079361791677_3033149046718013</t>
  </si>
  <si>
    <t>อัปเดตตัวเลขผู้ติดเชื้อและเสียชีวิตจาก #ไวรัสโคโรนา ประจำวันที่ 7 ก.พ.63 จำนวนผู้ติดเชื้อยังสูงขึ้นอย่างต่อเนื่อง โดยเพิ่มขึ้นจากเมื่อวานนี้ 3,118 คน ส่วนผู้เสียชีวิตเพิ่มขึ้น 73 คน ขอให้ทุกคนอย่าลืมดูแลรักษาสุขภาพ หลีกเลี่ยงการไปในที่ชุมชนถ้าไม่จำเป็น และหมั่นล้างมือบ่อย ๆ นะครับ #ไวรัสโคโรนาสายพันธ์ุใหม่2019 #CoronavirusOutbreak</t>
  </si>
  <si>
    <t>149079361791677_3031510660215185</t>
  </si>
  <si>
    <t>ขอเชิญชมรายการ “ฝ่ายค้านเพื่อประชาชน” ตอน “เศรษฐกิจ ปี 63 เข้าสู่โซนอันตราย?” โดย ดร.เผ่าภูมิ โรจนสกุล รองเลขาธิการพรรคเพื่อไทย และ น.ส.ศิริกัญญา ตันสกุล ส.ส.บัญชีรายชื่อ / ผอ.ฝ่ายนโยบายพรรคอนาคตใหม่ ร่วมหาคำตอบในประเด็น : เศรษฐกิจไทย ปี 63 ไปต่อไหวไหม? โซนอันตรายหรือไม่? รัฐบาลทำอะไรผิด? และเราจะแก้ไขมันอย่างไร?</t>
  </si>
  <si>
    <t>149079361791677_3031168630249388</t>
  </si>
  <si>
    <t>อดีตรัฐมนตรีว่าการกระทรวงสาธารณสุขสมัยพรรคไทยรักไทย แนะรัฐเร่งตั้งวอร์รูมระดับนานาชาติ สกัดการแพร่ระบาดของไวรัสโคโรนา พร้อมยกการควบคุมโรคซาร์สและเมอร์ส เมื่อปี 2548 ที่ประสบความสำเร็จมาแล้วเป็นโมเดลแก้ปัญหาโรคระบาด #ไวรัสโคโรนา #ไวรัสโคโรนาสายพันธ์ุใหม่2019 #CoronavirusOutbreak https://ptp.or.th/news/1388</t>
  </si>
  <si>
    <t>149079361791677_3030982616934656</t>
  </si>
  <si>
    <t>อัปเดตจำนวนผู้ติดเชื้อและเสียชีวิตจาก #ไวรัสโคโรนา ซึ่งยังเพิ่มขึ้นอย่างต่อเนื่อง อย่าลืมล้างมือบ่อย ๆ หลีกเลี่ยงการขยี้ตาและจมูก สวมใส่หน้ากากอนามัยทุกครั้งที่ออกจากบ้านด้วยนะครับ #ไวรัสโคโรนา #ไวรัสโคโรนาสายพันธ์ุใหม่2019 #CoronavirusOutbreak</t>
  </si>
  <si>
    <t>149079361791677_3029469723752612</t>
  </si>
  <si>
    <t>หากสงสัยว่ามีอาการเข้าข่ายป่วยเป็น #ไวรัสโคโรนา ควรรีบพบแพทย์ทันที เพื่อจะได้เข้าสู่กระบวนการรักษาอย่างถูกต้อง และเป็นการป้องกันที่จะไม่แพร่เชื้อไปสู่ผู้อื่น อ้างอิงข้อมูลจากศูนย์ควบคุมและป้องกันโรค สหรัฐอเมริกา (CDC) #ไวรัสโคโรนา #ไวรัสโคโรนาสายพันธ์ุใหม่2019 #CoronavirusOutbreak</t>
  </si>
  <si>
    <t>149079361791677_3029191600447091</t>
  </si>
  <si>
    <t>ม.จอห์น ฮอปกินส์ เปิดเผย 50 อันดับสนามบินทั่วโลกที่มีความเสี่ยงต่อการติดเชื้อไวรัสโคโรนาสูงสุด โดยอ้างอิงจากจำนวนนักท่องเที่ยวชาวจีนที่เดินทางไปยังสถานที่ท่องเที่ยวต่าง ๆ #ไวรัสโคโรนา #ไวรัสโคโรนาสายพันธ์ุใหม่2019 #CoronavirusOutbreak</t>
  </si>
  <si>
    <t>149079361791677_3029150697117848</t>
  </si>
  <si>
    <t>149079361791677_3028843237148594</t>
  </si>
  <si>
    <t>จำนวนผู้ติดเชื้อและเสียชีวิตจาก #ไวรัสโคโรนาเพิ่มขึ้นอย่างต่อเนื่อง ขอให้ทุกท่านรักษาสุขภาพ หมั่นล้างมือและสวมใส่หน้ากากอนามัยทุกครั้งที่ออกจากบ้านด้วยนะครับ #ไวรัสโคโรนา #ไวรัสโคโรนาสายพันธ์ุใหม่2019 #CoronavirusOutbreak</t>
  </si>
  <si>
    <t>149079361791677_3028840053815579</t>
  </si>
  <si>
    <t>149079361791677_3028824873817097</t>
  </si>
  <si>
    <t>ขอขอบคุณข้าราชการ แพทย์ พยาบาล เจ้าหน้าที่ทุกฝ่าย รวมทั้งสายการบินไทย แอร์เอเชีย ที่นำพาคนไทยกลับบ้านอย่างปลอดภัย #ไวรัสโคโรนา #ไวรัสโคโรนาสายพันธ์ุใหม่2019 #CoronavirusOutbreak</t>
  </si>
  <si>
    <t>149079361791677_3027175277315390</t>
  </si>
  <si>
    <t>หากมีอาการเหล่านี้ และเคยเดินทางไปอู่ฮั่น หรืออยู่ในพื้นที่เสี่ยงพบปะ สัมผัสกับผู้ที่สงสัยว่าติดเชื้อ ควรพบแพทย์ทันที #ไวรัสโคโรนา #ไวรัสโคโรนาสายพันธ์ุใหม่2019 #CoronavirusOutbreak</t>
  </si>
  <si>
    <t>149079361791677_3027152080651043</t>
  </si>
  <si>
    <t>ทั่วโลกทยอยรับพลเมืองออกจาก "อู่ฮั่น"กลับสู่ประเทศของตนแล้ว #ไวรัสโคโรนา #ไวรัสโคโรนาสายพันธ์ุใหม่2019 #CoronavirusOutbreak</t>
  </si>
  <si>
    <t>149079361791677_3026978197335098</t>
  </si>
  <si>
    <t>149079361791677_3026955687337349</t>
  </si>
  <si>
    <t>อัปเดตสถานการณ์ #ไวรัสโคโรนา จากทั่วโลก</t>
  </si>
  <si>
    <t>149079361791677_3026727030693548</t>
  </si>
  <si>
    <t>“การอภิปรายไม่ไว้วางใจ เป็นการนับถอยหลังของ พล.อ.ประยุทธ์ ประชาชนจะได้เห็นข้อมูลอีกด้าน ซึ่งเป็นด้านมืดที่ไม่เคยถูกตรวจสอบมาถึง 6 ปี ยากที่จะทำใจยอมรับให้ พล.อ.ประยุทธ์ อยู่ต่อได้ หลังจากหมดศรัทธาในฝีมือการบริหารราชการแผ่นดินมานานแล้ว” น.อ.อนุดิษฐ์ นาครทรรพ เลขาธิการพรรคเพื่อไทย 4 ก.พ. 63 https://ptp.or.th/news/1380</t>
  </si>
  <si>
    <t>149079361791677_3024681230898128</t>
  </si>
  <si>
    <t>‪“ตั้งเเต่ปี 57 จนมีการเลือกตั้งในเดือนมีนาคม 62 เรามีรัฐบาลที่ต่อท่ออำนาจมาจาก คสช. ดังนั้นการอภิปรายไม่ไว้วางใจ จะต้องเชื่อมโยงกับรัฐบาลชุดก่อน เพราะการดำเนินนโยบายที่ผิดพลาด ล้วนเกิดขึ้นจากนายกฯและรัฐมนตรีที่ดำรงตำแหน่งต่อเนื่องมา 6 ปี โดยเฉพาะนายกฯซึ่งวันนี้ควบคุมดูแลทั้งด้านเศรษฐกิจและความมั่นคง”‬ ‪นายภูมิธรรม เวชยชัย‬ ‪ที่ปรึกษาผู้นำฝ่ายค้าน‬ ‪3 ก.พ. 63‬ ‪https://ptp.or.th/news/1378‬</t>
  </si>
  <si>
    <t>149079361791677_3024520707580847</t>
  </si>
  <si>
    <t>149079361791677_3020546571311594</t>
  </si>
  <si>
    <t>พรรคเพื่อไทย นำโดย นายสมพงษ์ อมรวิวัฒน์ หัวหน้าพรรค นายนคร มาฉิม รองหัวหน้าพรรค น.อ.อนุดิษฐ์ นาครทรรพ เลขาธิการพรรค นายนพพล เหลืองทองนารา ส.ส.พิษณุโลก น.ส.ประภาพร ทองปากน้ำ สมาชิกเพื่อไทยพลัส พร้อมด้วยสมาชิกพรรค นำนายกัมพล ปัญกุล ผู้สมัครรับเลือกตั้งซ่อม ส.ส. เขต 2 จังหวัดกำแพงเพชร มาสมัคร ณ หอประชุมอำเภอพรานกระต่าย ซึ่งจับสลากได้หมายเลข 3 โดยบรรยากาศเป็นไปด้วยความคึกคัก มีพี่น้องประมาณเดินทางมามอบดอกไม้และให้กำลังใจเป็นจำนวนมาก https://ptp.or.th/news/1372</t>
  </si>
  <si>
    <t>สมพงษ์ อมรวิวัฒน์,อนุดิษฐ์ นาครทรรพ,</t>
  </si>
  <si>
    <t>149079361791677_3018340301532221</t>
  </si>
  <si>
    <t>หลักการสำคัญของการปกครองในระบบรัฐสภา คือ การถ่วงดุลอำนาจกับฝ่ายบริหาร โดยฝ่ายบริหาร (ครม.) มีอำนาจในการยุบสภาฯได้ และรัฐสภาก็มีสิทธิที่จะขอเปิดอภิปรายทั่วไปเพื่อลงมติไม่ไว้วางใจ ครม.ได้เช่นกัน ส่วนฝ่ายนิติบัญญัติมีหน้าที่สอดส่องการทำงานของ ครม.ด้วยการ 1.ขอเปิดอภิปรายฯเพื่อให้ ครม.แสดงความคิดเห็นในการบริหารราชการแผ่นดิน และ 2.ขอเปิดอภิปรายฯเพื่อลงมติไม่ไว้วางใจนายกรัฐมนตรีหรือรัฐมนตรีเป็นรายบุคคล ทั้งหมดเป็นหลักการสำคัญของการปกครองในระบอบประชาธิปไตยที่ให้มีการถ่วงดุลอำนาจระหว่างกัน เพื่อป้องกันไม่ให้ฝ่ายหนึ่งฝ่ายใดใช้อำนาจเกินขอบเขต จนทำให้ประชาชนได้รับความเดือดร้อน เรามาเตรียมพร้อมข้อมูลเบื้องต้นของการอภิปรายไม่ไว้วางใจรัฐบาลที่กำลังจะเกิดขึ้นกันครับ</t>
  </si>
  <si>
    <t>149079361791677_3018311651535086</t>
  </si>
  <si>
    <t>ประมวลภาพบรรยากาศ 6 พรรคร่วมฝ่ายค้าน นำโดย นายสมพงษ์ อมรวิวัฒน์ หัวหน้าพรรคเพื่อไทย ในฐานะผู้นำฝ่ายค้านในสภาผู้แทนราษฎร ยื่นญัตติขอเปิดอภิปรายไม่ไว้วางใจรัฐมนตรีเป็นรายบุคคล ต่อนายชวน หลีกภัย ประธานสภาผู้แทนราษฎร โดยมีรายชื่อทั้งหมด ดังนี้ 1. พล.อ.ประยุทธ์ จันทร์โอชา นายกรัฐมนตรี และรัฐมนตรีว่าการกระทรวงกลาโหม 2. พล.อ.ประวิตร วงษ์สุวรรณ รองนายกรัฐมนตรี 3. นายวิษณุ เครืองาม รองนายกรัฐมนตรี 4. พล.อ.อนุพงษ์ เผ่าจินดา รัฐมนตรีว่าการกระทรวงมหาดไทย 5. นายดอน ปรมัตถ์วินัย รัฐมนตรีว่าการกระทรวงการต่างประเทศ 6. ร.อ.ธรรมนัส พรหมเผ่า รัฐมนตรีช่วยว่าการกระทรวงเกษตรและสหกรณ์</t>
  </si>
  <si>
    <t>149079361791677_3017947574904827</t>
  </si>
  <si>
    <t>“การอภิปรายไม่ไว้วางใจครั้งนี้ เป้าหมายของเราคือการนำข้อเท็จจริง และผลงานเชิงประจักษ์ที่แสดงความล้มเหลวของรัฐบาล มาเปิดเผยให้ประชาชนรับทราบ ทั้งนี้การตัดสินใจของประชาชนจะเป็นคำตอบสุดท้ายว่ารัฐบาลภายใต้การนำของ พล.อ.ประยุทธ์ จะบริหารประเทศไปต่อได้อย่างไร” นายภูมิธรรม เวชยชัย ที่ปรึกษาผู้นำฝ่ายค้าน 31 ม.ค. 63 https://ptp.or.th/news/1368</t>
  </si>
  <si>
    <t>149079361791677_3017757761590475</t>
  </si>
  <si>
    <t>149079361791677_3009560909076827</t>
  </si>
  <si>
    <t>“ถึงเวลาที่รัฐบาลต้องดำเนินการอย่างจริงจัง ยกระดับป้องกันการแพร่ระบาดของไวรัสโคโรนา ด้วยการตั้งคณะกรรมการระดับชาติในการป้องกันการแพร่ระบาดของไวรัสโคโรนา นายกรัฐมนตรีควรนั่งเป็นประธานเอง เพื่อระดมทุกกระทรวงที่เกี่ยวข้องมาร่วมสู้ศึกโคโรนา รวมทั้งยังสามารถให้มีอำนาจพิเศษ เพื่อวางมาตรการป้องกันโรคได้ทันท่วงที” คุณหญิงสุดารัตน์ เกยุราพันธุ์ ประธานยุทธศาสตร์พรรคเพื่อไทย 27 ม.ค. 63</t>
  </si>
  <si>
    <t>149079361791677_3003264053039846</t>
  </si>
  <si>
    <t>ขอเชิญชมรายการ “ฝ่ายค้านเพื่อประชาชน” ตอน “เสียบบัตรแทนกัน กับปลายทาง พ.ร.บ.งบฯ” โดย นายวันมูหะมัดนอร์ มะทา อดีตประธานรัฐสภาและหัวหน้าพรรคประชาชาติ และ รศ.ชูศักดิ์ ศิรินิล รองหัวหน้าพรรคเพื่อไทย ร่วมหาคำตอบในประเด็น : พ.ร.บ.งบฯ จะโมฆะหรือไม่? บรรทัดฐานในอดีตเรื่องนี้เป็นอย่างไร? คำอ้างช่วยเสียบบัตร ฟังขึ้นไหม? และเรื่องนี้ ใครต้องรับผิดชอบ?</t>
  </si>
  <si>
    <t>149079361791677_3003206906378894</t>
  </si>
  <si>
    <t>“ขณะนี้ ทุกฝ่ายกำลังจับตามองว่า เหตุการณ์ครั้งนี้จะคลี่คลายอย่างไร ผมหวังว่าผู้ที่มีส่วนร่วมรับผิดชอบ ต้องตระหนักถึงภาระความรับผิดชอบ ไม่ปล่อยให้ปัญหานี้จบลงด้วยวิธีการที่สร้างความเคลือบแคลงใจกับคนในประเทศ และทำลายความเชื่อมั่นของนานาประเทศเหมือนหลายๆครั้งที่ผ่านมา” นายสมพงษ์ อมรวิวัฒน์ หัวหน้าพรรคเพื่อไทย และผู้นำฝ่ายค้านในสภาผู้แทนราษฎร 24 ม.ค. 63 https://ptp.or.th/news/1347</t>
  </si>
  <si>
    <t>149079361791677_3003114849721433</t>
  </si>
  <si>
    <t>149079361791677_3003076009725317</t>
  </si>
  <si>
    <t>“อยากให้รัฐบาลคิดเยอะๆ ไตร่ตรองให้ถี่ถ้วน ก่อนจะทำมาตรการ ชิม ช้อป ใช้ อินเตอร์ ควรมุ่งที่จะทำในสิ่งที่มันสร้างรายได้ได้ด้วยตัวเอง ไม่ใช่เอาเงินไปซื้อ เอาไปแจก ต่อลมหายใจในลักษณะนี้ไปเรื่อยๆ อย่าติดนิสัยการแจกในประเทศ ไปไกลถึงการแจกให้ต่างชาติเลย” ดร.เผ่าภูมิ โรจนสกุล รองเลขาธิการพรรคเพื่อไทย 24 ม.ค. 63 https://ptp.or.th/news/1343</t>
  </si>
  <si>
    <t>149079361791677_3001144073251844</t>
  </si>
  <si>
    <t>‪“การเสียบบัตรแทนกันของ ส.ส. ครั้งนี้ ผู้เป็นเนติบริกรของรัฐบาลบอกว่า ไม่อาจใช้บรรทัดฐานเดียวกับสมัยรัฐบาลยิ่งลักษณ์ การกล่าวอ้างเช่นนี้หมายความว่าสังคมไทยไม่อาจยึดถือบรรทัดฐานใดๆที่ผ่านมาได้ แต่กลับสร้างบรรทัดฐานใหม่ เพื่อสนองประโยชน์แห่งตนและพวกพ้อง สร้างความเสียหายให้กับหลักนิติธรรมของประเทศอย่างร้ายแรง”‬ ‪นายภูมิธรรม เวชยชัย‬ ‪ที่ปรึกษาผู้นำฝ่ายค้านในสภาผู้แทนราษฎร‬ ‪23 ม.ค. 63‬</t>
  </si>
  <si>
    <t>149079361791677_3000987599934158</t>
  </si>
  <si>
    <t>พรรคเพื่อไทย นำโดย คุณหญิงสุดารัตน์ เกยุราพันธุ์ ประธานยุทธศาสตร์พรรค นายตรีรัตน์ ศิริจันทโรภาส เลขาธิการกลุ่มเพื่อไทยพลัส นายรัฐภูมิ โตคงทรัพย์ รองโฆษกพรรค ร.ต.อ.วัฒนรักษ์ อำนรรฆสรเดช กรรมการกิจการพิเศษพรรคเพื่อไทย พร้อมด้วยคณะทำงาน ลงพื้นที่แจกหน้ากากอนามัยป้องกันฝุ่นพิษ PM 2.5 ย่านอโศก กรุงเทพฯ โดย คุณหญิงสุดารัตน์ เรียกร้องรัฐบาลให้เปิดเผยข้อมูลสถานการณ์ฝุ่นพิษ PM 2.5 และเร่งจัดหาหน้ากากอนามัยที่มีคุณภาพ เพื่อชีวิตและความปลอดภัยของพี่น้องประชาชน https://ptp.or.th/news/1342</t>
  </si>
  <si>
    <t>149079361791677_3000906323275619</t>
  </si>
  <si>
    <t>“ปัญหาฝุ่นควันพิษ PM 2.5 ส่งผลกระทบในทุกมิติอย่างรุนแรง เราต้องหาแนวทางแก้ปัญหาเชิงโครงสร้างที่มันซับซ้อน เพราะมันโยงใยปัจจัยภายในและระหว่างประเทศ ที่จะต้องแก้ปัญหาร่วมกันอย่างเป็นระบบ แต่น่าเสียดายที่ผ่านมารัฐบาลที่มีหน้าที่กำกับดูแล และมีอำนาจอยู่ในมือเต็มรูปแบบ กลับไม่สามารถแก้ปัญหาได้จริง” นายจักรพล ตั้งสุทธิธรรม ส.ส.เชียงใหม่ 22 ม.ค. 63</t>
  </si>
  <si>
    <t>149079361791677_3000753116624273</t>
  </si>
  <si>
    <t>149079361791677_2998619690170949</t>
  </si>
  <si>
    <t>149079361791677_2995069693859282</t>
  </si>
  <si>
    <t>ขอเชิญชมรายการ “ฝ่ายค้านเพื่อประชาชน” ตอน “ทิศทางฝ่ายค้าน ปี 63” โดย พ.ต.อ.ทวี สอดส่อง ประธานคณะกรรมการพรรคร่วมฝ่ายค้านและการมีส่วนร่วมประชาชน และนายภูมิธรรม เวชยชัย ที่ปรึกษาผู้นำฝ่ายค้านในสภาผู้แทนราษฎร ร่วมหาคำตอบในประเด็น : รัฐบาลสั่นคลอน ฝ่ายค้านเปราะบาง จริงหรือไม่? อภิปรายซักฟอก ล้มจริงหรือมวยล้มต้มคนดู? รัฐธรรมนูญเดินหน้าแก้ต่อไหม? และทิศทางฝ่ายค้าน ปี 63 เอาอย่างไร?</t>
  </si>
  <si>
    <t>149079361791677_2986259421406976</t>
  </si>
  <si>
    <t>“สถานการณ์ฝุ่น PM 2.5 เวลานี้ดูจะยิ่งหนักหนาสาหัสเพิ่มขึ้น มาตรการจากภาครัฐยังไม่เห็นเป็นรูปธรรม สุดท้ายพี่น้องประชาชนก็ต้องใช้หลักตนเป็นที่พึ่งแห่งตนให้มากที่สุด ด้วยการดูแลตนเอง จึงขอเรียกร้องไปยังรัฐบาลให้มีมาตรการแก้ไขและป้องกันปัญหานี้อย่างเร่งด่วนและยั่งยืน” นายตรีรัตน์ ศิริจันทโรภาส เลขาธิการกลุ่มเพื่อไทยพลัส 16 ม.ค. 63 https://ptp.or.th/news/1324</t>
  </si>
  <si>
    <t>149079361791677_2983471208352464</t>
  </si>
  <si>
    <t>‪“รัฐบาลสอบตกในการแก้ปัญหาฝุ่นควัน ที่ผ่านมาไม่ทำอะไรเลย ปล่อยให้ปัญหาเกิดแล้วก็เงียบหายไปเอง หนักสุดคือประกาศว่าประชาชนต้องช่วยเหลือตัวเองในการป้องกันฝุ่นควัน ถ้าอย่างนั้นจะมีรัฐบาลไว้ทำไม รัฐบาลต้องแสดงออกว่ากำลังแก้ปัญหา ไม่ใช่มาโยนภาระให้ประชาชน แบบนี้ก็ไม่ควรมีรัฐบาลเลยดีกว่าไหม?”‬ ‪นายจักรพล ตั้งสุทธิธรรม ‬ ‪ส.ส.เชียงใหม่ พรรคเพื่อไทย‬ ‪15 ม.ค. 63‬ ‪https://ptp.or.th/news/1321‬</t>
  </si>
  <si>
    <t>149079361791677_2981418441891074</t>
  </si>
  <si>
    <t>‪“อยู่บ้านเจอน้ำเค็ม ออกนอกบ้านเจอฝุ่น ไปต่างจังหวัดก็เจอน้ำแล้ง และยังถูกซ้ำเติมจากภาวะเศรษฐกิจที่ย่ำแย่ ขอให้รัฐบาลจริงใจแก้ปัญหา ลดงบซื้ออาวุธที่ไม่จำเป็น นำเงินไปแก้ปัญหาอย่างเป็นรูปธรรม อย่าทำให้ประชาชนผิดหวังซ้ำแล้วซ้ำเล่า เหมือนที่เคยบอกว่าจะเข้ามาปฏิรูปประเทศ แต่ผ่านมา 5 ปี ก็ยังไม่มีอะไรดีขึ้น”‬ ‪น.ส.จิราพร สินธุไพร‬ ‪รองโฆษกพรรคเพื่อไทย‬ ‪14 ม.ค. 63‬ ‪https://ptp.or.th/news/1320‬</t>
  </si>
  <si>
    <t>149079361791677_2979976838701901</t>
  </si>
  <si>
    <t>พัฒนาไปด้วยกัน...สู่เป้าหมายประชาธิปไตย ผู้เสียภาษีที่เป็นบุคคลธรรมดา สามารถมีส่วนร่วมทางการเมือง ด้วยการอุดหนุนเงินภาษีให้กับพรรคการเมือง โดยบริจาคไม่เกิน 500 บาท ผ่านแบบแสดงรายการภาษีเงินได้บุคคลธรรมดาประจำปี ภ.ง.ด.90 หรือ ภ.ง.ด.91 สนับสนุนพรรคเพื่อไทย เลือกรหัส 034 ซึ่งกรมสรรพากรจะโอนเงินให้กองทุนเพื่อการพัฒนาพรรคการเมือง แล้วโอนต่อให้พรรคการเมืองที่ได้รับการอุดหนุนเงินภาษี เพื่อใช้ดำเนินกิจกรรมทางการเมืองต่อไป</t>
  </si>
  <si>
    <t>149079361791677_2969522246414027</t>
  </si>
  <si>
    <t>“ความล้มเหลวของมาตรการทางการคลังของรัฐบาล คสช. ที่ต่อเนื่องมาถึงรัฐบาลปัจจุบัน เกิดจากแนวทางการบริหารประเทศที่ผิดพลาดเรื้อรัง และต่อเนื่องตลอดเวลา 6 ปีที่ผ่านมา ซึ่งแบ่งออกเป็น 4 ช่วงใหญ่ๆ คือ ช่วงทำลายเศรษฐกิจฐานราก เอื้อกลุ่มทุนขนาดใหญ่ สารพัดแจกมั่วซั่ว และทุ่มสินเชื่อแต่ไร้กำลังซื้อ” ดร.เผ่าภูมิ โรจนสกุล รองเลขาธิการพรรคเพื่อไทย 9 ม.ค. 63 https://ptp.or.th/news/1311</t>
  </si>
  <si>
    <t>149079361791677_2969443059755279</t>
  </si>
  <si>
    <t>“วันนี้ เมื่อเราเริ่มต้นผูกกระดุมเม็ดแรกไม่ตรงแล้ว เราจะไปคาดหวังว่าสุดท้ายแล้วกระบวนการของงบประมาณทั้งหมดจะประสบผลสัมฤทธิ์อย่างที่เราต้องการ คือการไปแก้ไขปัญหาให้กับพี่น้องประชาชนได้อย่างไร...ผมว่าคาดหวังได้ยาก” นายจุลพันธ์ อมรวิวัฒน์ ส.ส.เชียงใหม่ พรรคเพื่อไทย 8 ม.ค. 63</t>
  </si>
  <si>
    <t>149079361791677_2967626606603591</t>
  </si>
  <si>
    <t>149079361791677_2958538120845773</t>
  </si>
  <si>
    <t>149079361791677_2958408887525363</t>
  </si>
  <si>
    <t>149079361791677_2944128565620062</t>
  </si>
  <si>
    <t>รายการเพื่อไทยพลัส : เพื่อไทยยุคใหม่แข็งแกร่งกว่าเดิม ep6 | ยังอยู่ที่ จ.หนองคาย ลงพื้นที่สำรวจแหล่งท่องเที่ยวยอดนิยม 'วัดผาตากเสื้อ' รับฟังชาวหนองคายสะท้อนปัญหาแหล่งท่องเที่ยว ที่ดินทำกิน และภาคการเกษตร หวังสร้างจังหวัดหนองคายที่ดีกว่าเดิม</t>
  </si>
  <si>
    <t>149079361791677_2939511759415076</t>
  </si>
  <si>
    <t>พรรคเพื่อไทย จัดโครงการอาสาสมัครร่วมสร้างสิ่งแวดล้อม “Green Evolution” รู้สิทธิ์ รู้ค่า รู้รักษา ให้ยั่งยืน เพื่อสร้างจิตสำนึกอนุรักษ์ธรรมชาติให้กับเยาวชนและกลุ่มคนรุ่นใหม่ เมื่อวันที่ 23-24 ธ.ค.62 ที่อุทยานแห่งชาติภูพาน และโรงแรม พีซี แกรนด์ พาเลซ จ.สกลนคร เยาวชนเสนอให้ส่งเสริมการใช้รถไฟฟ้าและลดภาษีการนำเข้ารถไฟฟ้า , ส่งเสริมโครงการ OPOT ( one person one tree ) และบังคับใช้กฎหมายตัดไม้ทำลายป่าอย่างเคร่งครัด ซึ่งข้อคิดเห็นดังกล่าว พรรคเพื่อไทยจะนำไปวางนโยบายหรือนำเสนอต่อสภาผู้แทนราษฎรในอนาคต</t>
  </si>
  <si>
    <t>149079361791677_2937585299607722</t>
  </si>
  <si>
    <t>รายการเพื่อไทยพลัส : เพื่อไทยยุคใหม่แข็งแกร่งกว่าเดิม ep5 | ลงพื้นที่ จ.หนองคาย สำรวจความคิดเห็นเยาวชนกับสถานการณ์การเมือง เพื่อไทยหวังเยาวชนปรับตัวเข้าสู่การศึกษาในศตวรรษที่ 21 ด้วยการมีส่วนร่วมกับกิจกรรมสร้างสรรค์ หวังคนรุ่นใหม่เปลี่ยนแปลงประเทศ ผ่าน Smart Democracy #เพื่อไทยพลัส #พรรคเพื่อไทย</t>
  </si>
  <si>
    <t>149079361791677_2937465056286413</t>
  </si>
  <si>
    <t>นายสมพงษ์ อมรวิวัฒน์ หัวหน้าพรรคเพื่อไทย ในฐานะผู้นำฝ่ายค้านในสภาผู้แทนราษฎร พร้อมด้วยนายภูมิธรรม เวชยชัย ที่ปรึกษาผู้นำฝ่ายค้านฯ และนายวิสาร เตชะธีราวัฒน์ ส.ส.เชียงราย พรรคเพื่อไทย รับมอบกระเช้าจากนายนัฑ ผาสุข เลขาธิการวุฒิสภา และนายสรศักดิ์ เพียรเวช เลขาธิการสภาผู้แทนราษฎร ที่นำคณะข้าราชการรัฐสภาเข้าอวยพรเนื่องในโอกาสเทศกาลวันขึ้นปีใหม่ พ.ศ.2563 ณ อาคารรัฐสภา</t>
  </si>
  <si>
    <t>149079361791677_2933036923395893</t>
  </si>
  <si>
    <t>ประมวลภาพ : พรรคเพื่อไทย จัดโครงการอาสาสมัครร่วมสร้างสิ่งแวดล้อม “Green Evolution รู้สิทธิ์ รู้ค่า รู้รักษา ให้ยั่งยืน” เพื่อสร้างจิตสำนึกอนุรักษ์ธรรมชาติให้กับเยาวชนและกลุ่มคนรุ่นใหม่ โดย นายกิตติรัตน์ ณ ระนอง รองหัวหน้าพรรค ได้กล่าวปาฐกถาในหัวข้อ “บทบาทเยาวชนต่อการอนุรักษ์สิ่งแวดล้อมภายใต้กรอบกฎหมายในระบอบประชาธิปไตย” ซึ่งมี ส.ส. พรรคเพื่อไทย และสมาชิกกลุ่มเพื่อไทยพลัส อาทิ น.ส.สกุณา สาระนันท์ นายอภิชาต ตรีสวัสดิชัย นายพัฒนา สัพโส ส.ส.สกลนคร นายกฤษฎา ตันเทอดทิตย์ น.ส.ชนก จันทาทอง ส.ส.หนองคาย นายรัฐภูมิ โตคงทรัพย์ รองโฆษกพรรค น.ส.ประภาพร ทองปากน้ำ น.ส.ชญาภา สินธุไพร น.ส.อภิญญ์พงษ์ บุญศล น.ส.วงศ์อะเคื้อ บุญศล สมาชิกกลุ่มเพื่อไทยพลัส และ ผศ.ดร.อรุณี กาสยานนท์ วิทยากรโครงการ ร่วมทำกิจกรรมกับน้องๆเยาวชน เช่น การเดินสำรวจป่า เพื่อสัมผัสกับธรรมชาติและเรียนรู้ในสภาพแวดล้อมจริง ณ อุทยานแห่งชาติภูพาน หลังจากนั้นได้ร่วมกันสรุปกิจกรรม พร้อมเสนอแนวทางการพัฒนาและแก้ปัญหาเรื่องสิ่งแวดล้อม ณ โรงแรมพีซี แกรนด์ พาเลซ จ.สกลนคร ระหว่างวันที่ 23-24 ธ.ค. 62 www.ptp.or.th/news/1301</t>
  </si>
  <si>
    <t>149079361791677_2926603877372531</t>
  </si>
  <si>
    <t>เนื่องจากวันอาทิตย์ที่ 22 ธันวาคม 2562 เป็นวันเลือกตั้งซ่อมสมาชิกสภาผู้แทนราษฎร เขต 7 จังหวัดขอนแก่น เพื่อเป็นการปฏิบัติตามกฎหมายเลือกตั้ง จึงขอยุติการประชาสัมพันธ์ในเพจพรรคเพื่อไทย ตั้งแต่วันเสาร์ที่ 21 ธันวาคม 2562 เวลา 18.00 น. เป็นต้นไป</t>
  </si>
  <si>
    <t>149079361791677_2926563554043230</t>
  </si>
  <si>
    <t>พรรคเพื่อไทย จัดโครงการสภาจำลองของเยาวชน ในหัวข้อประชุม “พลิกเมืองไทย โตไว 10 เท่า” โดยมี นายอุดมเดช รัตนเสถียร อดีตประธานคณะกรรมการประสานงานพรรคร่วมรัฐบาล นายจิรพงษ์ ทรงวัชราภรณ์ นายมานะศักดิ์ จันทร์ประสงค์ นายภณณัฏฐ์ ศรีอินทร์สุทธิ์ ส.ส.นนทบุรี นายนิทัศน์ ศรีนนท์ อดีต ส.ส.นนทบุรี นายตรีรัตน์ ศิริจันทโรภาส เลขาธิการกลุ่มเพื่อไทยพลัส น.ส.ชญาภา สินธุไพร ดร.ปวิน แพทยานนท์ นายสรพันธ์ คุณากรวงศ์ น.ส.กมลพัฒน์ ปุงบางกระดี่ นายณัฐวัฒน์ พอใช้ได้ และนายอภิชิต สังขวรรณ สมาชิกกลุ่มเพื่อไทยพลัส ร่วมแลกเปลี่ยนเรียนรู้กับเยาวชนกว่า 200 คน ณ โรงเรียนนนทบุรีพิทยาคม​ จังหวัด​นนทบุรี โดยโครงการนี้ถือเป็นจุดเริ่มต้นของการพัฒนาประชาธิปไตยตั้งแต่ระดับเยาวชน ซึ่งมีกิจกรรมแบ่งกลุ่มตามอุดมการณ์ของพรรคระหว่างฝ่ายค้านและฝ่ายรัฐบาล มีการเสนอญัตติในประเด็นที่จะให้เยาวชนได้ถกเถียงกัน รวมถึงแสดงจุดยืนแนวคิดต่างๆ เพื่อหาข้อสรุป โดยรูปแบบเป็นการจำลองสภาซึ่งเยาวชนจะมีบทบาทเป็นสมาชิกสภาผู้แทนราษฎร</t>
  </si>
  <si>
    <t>149079361791677_2926291674070418</t>
  </si>
  <si>
    <t>พรรคเพื่อไทย จัดงานเสวนา “กรุงเทพไม่ปลอดภัยใครช่วยได้” นำโดย นายวิชาญ มีนชัยนันท์ รองหัวหน้าพรรค และประธานภาค กทม. นายจิรายุ ห่วงทรัพย์ รองเลขาธิการพรรค และนายตรีรัตน์ ศิริจันทโรภาส เลขาธิการกลุ่มเพื่อไทยพลัส ซึ่งในงานเสวนาครั้งนี้ได้รับความร่วมมือจากสำนักงาน ป.ป.ส. กทม. กองบัญชาการตำรวจนครบาล มูลนิธิกู้ภัยร่มไทร และนักสังคมสงเคราะห์ โดยมีสมาชิกพรรคและประชาชนผู้สนใจเข้าร่วมแลกเปลี่ยนความคิดเห็นและมุมมองในการแก้ไขปัญหายาเสพติดและอาชญากรรมร่วมกัน ณ ที่ทำการพรรคเพื่อไทย https://ptp.or.th/news/1296</t>
  </si>
  <si>
    <t>149079361791677_2924048910961361</t>
  </si>
  <si>
    <t>เพื่อไทยพลัส โดยพรรคเพื่อไทย ขอเชิญชวนน้อง ๆ นักเรียน นักศึกษา ร่วมกิจกรรม โครงการอาสาสมัครร่วมสร้างสิ่งแวดล้อม "Green Evolution รู้สิทธิ์ รู้ค่า รู้รักษา ให้ยั่งยืน" กิจกรรมให้ความรู้ ปลูกจิตสำนึกการรักษ์ป่าและธรรมชาติ พร้อมร่วมกันระดมความคิดเห็นในหัวข้อ "การอนุรักษ์ทรัพยากรในท้องถิ่น” และร่วมกิจกรรมเดินสำรวจป่า สัมผัสธรรมชาติ เรียนรู้จากสภาพแวดล้อมจริง ร่วมกับปราชญ์ชาวบ้าน พร้อมฟังปาฐกถาในหัวข้อ "บทบาทเยาวชนต่อการอนุรักษ์สิ่งแวดล้อมภายใต้กรอบกฎหมาย ในระบอบประชาธิปไตย" โดยนายกิตติรัตน์ ณ ระนอง รองหัวหน้าพรรคเพื่อไทย และการบรรยายพิเศษจากนายอภิชาต ตรีสวัสดิชัย และ น.ส.สกุณา สาระนันท์ ส.ส.สกลนคร พบกันในวันที่ 23-24 ธันวาคม 2562 ณ อุทยานแห่งชาติภูพาน และ รร.พีซี แกรนด์ พาเลซ จ.สกลนคร ลงทะเบียนเข้าร่วมกิจกรรมได้ที่นี่ bit.ly/ptplus04 #เพื่อไทยพลัส #pheuthaiplus #พรรคเพื่อไทย #pheuthaiparty</t>
  </si>
  <si>
    <t>149079361791677_2922228097810109</t>
  </si>
  <si>
    <t>พรรคเพื่อไทย จัดเวทีปราศรัยใหญ่หาเสียงช่วยนายธนิก มาสีพิทักษ์ ผู้รับสมัครเลือกตั้งซ่อม ส.ส.ขอนแก่น เขต 7 ที่อำเภอหนองเรือ นำโดยนายสมพงษ์ อมรวิวัฒน์ หัวหน้าพรรค คุณหญิงสุดารัตน์ เกยุราพันธุ์ ประธานยุทธศาสตร์พรรค นายสมชาย วงศ์สวัสดิ์ อดีตนายกรัฐมนตรี นายพงศ์เทพ เทพกาญจนา ประธานคณะกรรมการยุทธศาสตร์พรรคด้านการพัฒนาพรรค นายนพดล ปัทมะ ประธานคณะกรรมการยุทธศาสตร์พรรคด้านการพัฒนาการศึกษาฯ นายสุทิน คลังแสง ประธานคณะกรรมการประสานงานพรรคร่วมฝ่ายค้าน นายอดิศร เพียงเกษ โฆษกผู้นำฝ่ายค้านฯ นายพงศกร อรรณนพพร ผู้อำนวยการการเลือกตั้งจังหวัดขอนแก่นพรรคเพื่อไทย พร้อมด้วยคณะกรรมการบริหารพรรค สมาชิกสภาผู้แทนราษฎรพรรคเพื่อไทย และสมาชิกกลุ่มเพื่อไทยพลัส โดยบรรยากาศการหาเสียงช่วงโค้งสุดท้ายเต็มไปด้วยความคึกคัก มีพี่น้องประชาชนมาร่วมฟังปราศรัยอย่างล้นหลาม (ผลิตสื่อโดย พรรคเพื่อไทย เลขที่ 1770 ถนนเพชรบุรีตัดใหม่ แขวงบางกะปิ เขตห้วยขวาง กรุงเทพฯ 10310 วันที่ผลิต 19 ธันวาคม 2562)</t>
  </si>
  <si>
    <t>สุทิน คลังแสง,สมพงษ์ อมรวิวัฒน์,สุดารัตน์ เกยุราพันธุ์,</t>
  </si>
  <si>
    <t>149079361791677_2922146644484921</t>
  </si>
  <si>
    <t>22 ธันวา ไปทวงสัญญาให้ประชาชน เลือก "ธนิก มาสีพิทักษ์" เบอร์ 1 #กาเพื่อไทยไล่ลุง #เลือกตั้งซ่อม #ขอนแก่นเขต7 #PTVote1 #ธนิกเบอร์1 #ทีมเพื่อไทย</t>
  </si>
  <si>
    <t>149079361791677_2922082444491341</t>
  </si>
  <si>
    <t>149079361791677_2919838988049020</t>
  </si>
  <si>
    <t>“เพื่อไทยพลัส” ลงพื้นที่หาเสียงช่วยนายธนิก มาสีพิทักษ์ ผู้รับสมัครเลือกตั้งซ่อม ส.ส.ขอนแก่น เขต 7 นำโดย นายวิชาญ มีนชัยนันท์ รองหัวหน้าพรรค นายอนุสรณ์ เอี่ยมสะอาด โฆษกพรรค นายพิพัฒน์ชัย ไพบูลย์ น.ส.อรุณี กาสยานนท์ น.ส.ประภาพร ทองปากน้ำ น.ส.นิศามาศ เลาหรัตนาหิรัญ นายษรกฤต ผลลูกอินทร์ น.ส.ชญาภา สินธุไพร น.ส.ทิตยา พงษ์สมบัติ สมาชิกกลุ่มเพื่อไทยพลัส นายรชตะ ด่านกุล อดีตผู้สมัคร ส.ส.นครราชสีมา และ น.ส.รินทิรา วัฒนวงษ์ภิญโญ อดีตผู้สมัคร ส.ส.ชลบุรี โดยได้แบ่งสายกันขึ้นรถแห่และเดินเคาะประตูบ้านเพื่อขอคะแนนเสียงจากพี่น้องประชาชนอำเภอหนองเรือ จังหวัดขอนแก่น. (ผลิตสื่อโดย พรรคเพื่อไทย เลขที่ 1770 ถนนเพชรบุรีตัดใหม่ แขวงบางกะปิ เขตห้วยขวาง กรุงเทพฯ 10310 วันที่ผลิต 18 ธันวาคม 2562)</t>
  </si>
  <si>
    <t>149079361791677_2919796918053227</t>
  </si>
  <si>
    <t>“เพื่อไทยพลัส” ลงพื้นที่หาเสียงช่วยนายธนิก มาสีพิทักษ์ ผู้รับสมัครเลือกตั้งซ่อม ส.ส.ขอนแก่น เขต 7 นำโดย นายวิชาญ มีนชัยนันท์ รองหัวหน้าพรรค นายอนุสรณ์ เอี่ยมสะอาด โฆษกพรรค นายพิพัฒน์ชัย ไพบูลย์ น.ส.อรุณี กาสยานนท์ น.ส.ประภาพร ทองปากน้ำ น.ส.นิศามาศ เลาหรัตนาหิรัญ นายษรกฤต ผลลูกอินทร์ น.ส.ชญาภา สินธุไพร น.ส.ทิตยา พงษ์สมบัติ สมาชิกกลุ่มเพื่อไทยพลัส นายรชตะ ด่านกุล อดีตผู้สมัคร ส.ส.นครราชสีมา และ น.ส.รินทิรา วัฒนวงษ์ภิญโญ อดีตผู้สมัคร ส.ส.ชลบุรี โดยได้แบ่งสายกันขึ้นรถแห่และเดินเคาะประตูบ้านเพื่อขอคะแนนเสียงจากพี่น้องประชาชนอำเภอหนองเรือ จังหวัดขอนแก่น (ผลิตสื่อโดย พรรคเพื่อไทย เลขที่ 1770 ถนนเพชรบุรีตัดใหม่ แขวงบางกะปิ เขตห้วยขวาง กรุงเทพฯ 10310 วันที่ผลิต 18 ธันวาคม 2562)</t>
  </si>
  <si>
    <t>149079361791677_2917805031585749</t>
  </si>
  <si>
    <t>พรรคเพื่อไทย ยกทัพลงพื้นที่หาเสียงช่วยนายธนิก มาสีพิทักษ์ ผู้รับสมัครเลือกตั้งซ่อม ส.ส.ขอนแก่น เขต 7 นำโดย นายกิตติรัตน์ ณ ระนอง รองหัวหน้าพรรค น.อ.อนุดิษฐ์ นาครทรรพ เลขาธิการพรรค นายสุทิน คลังแสง ประธานคณะกรรมการประสานงานพรรคร่วมฝ่ายค้าน นายอดิศร เพียงเกษ โฆษกผู้นำฝ่ายค้านฯ นายอนุสรณ์ เอี่ยมสะอาด โฆษกพรรค นายพงศกร อรรณนพพร ผู้อำนวยการการเลือกตั้งจังหวัดขอนแก่นพรรคเพื่อไทย พร้อมด้วยสมาชิกสภาผู้แทนราษฎรพรรคเพื่อไทย ซึ่งในวันนี้มีการปราศรัย 3 เวที ที่ตำบลดอนโมง ตำบลบ้านเม็ง และตำบลบ้านยางคำ อำเภอหนองเรือ โดยบรรยากาศเต็มไปด้วยความคึกคัก มีพี่น้องประชาชนมาร่วมฟังปราศรัยเป็นจำนวนมาก (ผลิตสื่อโดย พรรคเพื่อไทย เลขที่ 1770 ถนนเพชรบุรีตัดใหม่ แขวงบางกะปิ เขตห้วยขวาง กรุงเทพฯ 10310 วันที่ผลิต 17 ธันวาคม 2562)</t>
  </si>
  <si>
    <t>149079361791677_2917528194946766</t>
  </si>
  <si>
    <t>ขอเชิญชวนน้องๆเยาวชนเข้าร่วมโครงการสภาเยาวชน “พลิกเมืองไทย โตไว 10 เท่า” ในวันเสาร์ที่ 21 ธันวาคม​ 2562​ ณ โรงเรียนนนทบุรีพิทยาคม​ จังหวัด​นนทบุรี สามารถสมัครเข้าร่วมโครงการ ได้ที่ https://bit.ly/2OjSbpo</t>
  </si>
  <si>
    <t>149079361791677_2915598368473082</t>
  </si>
  <si>
    <t>พรรคเพื่อไทย จัดโครงการ “เพื่อไทยพลัส : เพื่อไทยยุคใหม่ แข็งแกร่งกว่าเดิม” ณ ห้องประชุมวรนุช โรงเรียนปทุมเทพวิทยาคาร อำเภอเมือง จังหวัดหนองคาย โดยมี น.อ.อนุดิษฐ์ นาครทรรพ เลขาธิการพรรคเพื่อไทย นายสุทิน คลังแสง ส.ส.มหาสารคาม ในฐานะประธานคณะกรรมการประสานงานพรรคร่วมฝ่ายค้าน นายเอกธนัช อินทร์รอด นางสาวชนก จันทาทอง นายกฤษฎา ตันเทอดทิตย์ ส.ส.หนองคาย นายศราวุธ เพชรพนมพร นางเทียบจุฑา ขาวขำ ส.ส.อุดรธานี นายศรัณย์ ทิมสุวรรณ ส.ส.เลย นางสาวขัตติยา สวัสดิผล รองเลขาธิการพรรค นายตรีรัตน์ ศิริจันทโรภาส เลขาธิการกลุ่มเพื่อไทยพลัส นางสาวอรุณี กาสยานนท์ นางสาวประภาพร ทองปากน้ำ นางสาวนิศามาศ เลาหรัตนาหิรัญ นายภัทร ภมรมนตรี นายษรกฤต ผลลูกอินทร์ นายวัชระพล ขาวขำ และนายธนพล ไลละวิทย์มงคล สมาชิกกลุ่มเพื่อไทยพลัส เข้าร่วมทำกิจกรรมโฟกัสกรุ๊ปกับน้องๆเยาวชนกว่า 150 คน เพื่อร่วมออกแบบพรรคการเมืองในแบบฉบับของคุณ โดยผนึกกำลังเข้ากับแนวคิดเพื่อไทยพลัสเพื่อคนรุ่นใหม่ ด้วยการรวมพลังเตรียมความพร้อมประเทศให้ทันต่อการเปลี่ยนแปลงของโลก https://ptp.or.th/news/1289</t>
  </si>
  <si>
    <t>สุทิน คลังแสง,อรุณี กาสยานนท์,อนุดิษฐ์ นาครทรรพ,</t>
  </si>
  <si>
    <t>149079361791677_2915544321811820</t>
  </si>
  <si>
    <t>พรรคเพื่อไทย นำโดย นายสมพงษ์ อมรวิวัฒน์ หัวหน้าพรรค นายกิตติรัตน์ ณ ระนอง รองหัวหน้าพรรค นายพงศ์เทพ เทพกาญจนา ประธานคณะกรรมการยุทธศาสตร์พรรคด้านการพัฒนาพรรค นายทนุศักดิ์ เล็กอุทัย ผู้อำนวยการพรรค นายประยุทธ์ ศิริพานิชย์ ประธานภาคอีสาน นายอดิศร เพียงเกษ โฆษกผู้นำฝ่ายค้านฯ พร้อมด้วยสมาชิกสภาผู้แทนราษฎรพรรคเพื่อไทย ลงพื้นที่หาเสียงช่วยนายธนิก มาสีพิทักษ์ ผู้รับสมัครเลือกตั้งซ่อม ส.ส.ขอนแก่น เขต 7 ที่ตำบลโนนทัน และตำบลโนนทอง อำเภอหนองเรือ จังหวัดขอนแก่น โดยมีพี่น้องประชาชนมารอให้การต้อนรับและร่วมฟังปราศรัยเป็นจำนวนมาก (ผลิตสื่อโดย พรรคเพื่อไทย เลขที่ 1770 ถนนเพชรบุรีตัดใหม่ แขวงบางกะปิ เขตห้วยขวาง กรุงเทพฯ 10310 วันที่ผลิต 16 ธันวาคม 2562)</t>
  </si>
  <si>
    <t>149079361791677_2915218468511072</t>
  </si>
  <si>
    <t>“รัฐบาลที่ขาดประสิทธิภาพในการบริหาร รัฐบาลที่ทำลายหลักการและมาตรฐานความยุติธรรมทุกระบบ และไม่เคยเห็นความทุกข์ของประชาชนอยู่ในสายตา ย่อมเป็นรัฐบาลที่จะไม่อยู่ในสายตาประชาชนเช่นกัน ลาออกเถอะครับ ท่านนายกรัฐมนตรี การยื้อยุดไปเรื่อยๆ ยิ่งทำให้ประเทศชาติเสียหาย และประชาชนหมดศรัทธา” นายภูมิธรรม เวชยชัย ที่ปรึกษาหัวหน้าพรรคเพื่อไทย 16 ธ.ค. 62 https://ptp.or.th/news/1284</t>
  </si>
  <si>
    <t>149079361791677_2913395158693403</t>
  </si>
  <si>
    <t>พรรคเพื่อไทย จัดโครงการสภาจำลองของเยาวชน ในหัวข้อประชุม “พลิกเมืองไทย โตไว 10 เท่า” โดยมี นายนพดล ปัทมะ ประธานคณะกรรมการยุทธศาสตร์พรรคด้านการพัฒนาการศึกษา เทคโนโลยี และนวัตกรรม น.อ.อนุดิษฐ์ นาครทรรพ เลขาธิการพรรค นายสุรชาติ เทียนทอง รองเลขาธิการพรรค นายอนุสรณ์ เอี่ยมสะอาด โฆษกพรรค นายณรงค์ รุ่งธนวงศ์ กรรมการบริหารพรรค นายจุลพันธ์ อมรวิวัฒน์ ประธานกลุ่มเพื่อไทยพลัส นายตรีรัตน์ ศิริจันทโรภาส เลขาธิการกลุ่มเพื่อไทยพลัส นายใจพิชญ์ สุขุมาลจันทร์ สมาชิกกลุ่มเพื่อไทยพลัส และนายดนุพร ปุณณกันต์ ร่วมแลกเปลี่ยนเรียนรู้กับเยาวชนกว่า 200 คน ณ มหาวิทยาลัยศรีนครินทรวิโรฒ ประสานมิตร กรุงเทพฯ โดยโครงการนี้ถือเป็นจุดเริ่มต้นของการพัฒนาประชาธิปไตยตั้งแต่ระดับเยาวชน ซึ่งมีกิจกรรมแบ่งกลุ่มตามอุดมการณ์ของพรรคระหว่างฝ่ายค้านและฝ่ายรัฐบาล มีการเสนอญัตติในประเด็นที่จะให้เยาวชนได้ถกเถียงกัน รวมถึงแสดงจุดยืนแนวคิดต่างๆ เพื่อหาข้อสรุป โดยรูปแบบเป็นการจำลองสภาซึ่งเยาวชนจะมีบทบาทเป็นสมาชิกสภาผู้แทนราษฎร</t>
  </si>
  <si>
    <t>อนุดิษฐ์ นาครทรรพ,จุลพันธ์ อมรวิวัฒน์,</t>
  </si>
  <si>
    <t>149079361791677_2912533155446270</t>
  </si>
  <si>
    <t>พบกันพรุ่งนี้ กับกิจกรรมโฟกัสกรุ๊ปแสดงความคิดเห็นในหัวข้อ “พรรคการเมืองหรือนักการเมืองที่คุณอยากเห็นเป็นอย่างไร?” ในมุมมองของเยาวชน จ.หนองคายและใกล้เคียง มาร่วมออกกันพรรคการเมืองในแบบฉบับของคุณ ร่วมกับกลุ่มเพื่อไทยพลัส โดยพรรคเพื่อไทย สามารถลงทะเบียนเข้าร่วมกิจกรรมได้ที่นี่ bit.ly/ptplus01</t>
  </si>
  <si>
    <t>149079361791677_2910970542269198</t>
  </si>
  <si>
    <t>ประมวลภาพ : 7 พรรคฝ่ายค้านเพื่อประชาชน จัดงานเสวนา “พรรคการเมืองร่วมใจแก้ไขรัฐธรรมนูญ” นำโดย นายสมพงษ์ อมรวิวัฒน์ หัวหน้าพรรคเพื่อไทย นายธนาธร จึงรุ่งเรืองกิจ หัวหน้าพรรคอนาคตใหม่ พล.ต.อ.เสรีพิศุทธ์ เตมียเวส หัวหน้าพรรคเสรีรวมไทย นายวันมูฮัมหมัดนอร์ มะทา หัวหน้าพรรคประชาชาติ นายมนูญ สิวาภิรมย์รัตน์ หัวหน้าพรรคเศรษฐกิจใหม่ นายสงคราม กิจเลิศไพโรจน์ หัวหน้าพรรคเพื่อชาติ และนายนิคม บุญวิเศษ หัวหน้าพรรคพลังปวงชนไทย ณ ห้องจิ๊ด เศรษฐบุตร (LT.1) คณะนิติศาสตร์ มหาวิทยาลัยธรรมศาสตร์ ท่าพระจันทร์ นอกจากนี้ หัวหน้าพรรคทั้ง 7 พรรค ยังได้ลงนามร่วมกันในสัตยาบันของพรรคร่วมฝ่ายค้าน เพื่อร่วมมือกันสร้างรัฐธรรมนูญของประชาชน โดยสัตยาบัน ระบุว่า ด้วยความตระหนักในปัญหาของรัฐธรรมนูญ พ.ศ.2560 ทั้งในด้านการเมือง การศึกษา เศรษฐกิจ สังคม สิ่งแวดล้อมและสิทธิเสรีภาพ พรรคร่วมฝ่ายค้านขอให้สัตยาบันร่วมกันว่า เราจะร่วมมือ ร่วมแรง ร่วมใจ ร่วมกันแก้ไขและร่างรัฐธรรมนูญฉบับใหม่ให้เป็นรัฐธรรมนูญของประชาชน โดยประชาชน เพื่อประชาชน โดยยึดมั่นในหลักการระบอบประชาธิปไตยอันมีพระมหากษัตริย์เป็นประมุข พร้อมกันนี้ก็เห็นพ้องและตกลงกันว่าจะร่วมกับทุกภาคส่วนในสังคม อาทิ ภาควิชาการ นักเรียน นิสิต นักศึกษา ประชาชน ตลอดจนกลุ่มและองค์กรต่างๆ ในการดำเนินการดังกล่าวตามครรลองระบอบประชาธิปไตยเพื่อให้ได้มาซึ่งรัฐธรรมนูญที่สะท้อนเจตนารมณ์และตอบสนองปัญหาและความต้องการของประชาชนได้อย่างแท้จริง https://ptp.or.th/news/1283</t>
  </si>
  <si>
    <t>เสรีรวมไทย,อนาคตใหม่/ก้าวไกล</t>
  </si>
  <si>
    <t>149079361791677_2910858015613784</t>
  </si>
  <si>
    <t>พรรคเพื่อไทย จัดโครงการอบรมการใช้สื่อโซเชียลมีเดียแก่สมาชิกพรรค เพื่อเพิ่มประสิทธิภาพในการสื่อสารกับพี่น้องประชาชน โดย น.อ.อนุดิษฐ์ นาครทรรพ เลขาธิการพรรคเพื่อไทย เป็นประธานกล่าวเปิดโครงการ ซึ่งมี นายทายาท เกียรติชูศักดิ์ ส.ส. นครสวรรค์ และแกนนำพรรค อาทิ พ.ต.ท.บรรยิน ตั้งภากรณ์ นางวราภรณ์ ตั้งภากรณ์ พร้อมด้วยทีมงานและสมาชิกพรรคเข้าร่วมอบรม ระหว่างวันที่ 14-15 ธ.ค. 62 ณ โรงแรมแกรนด์ฮิลล์ รีสอร์ท แอนด์ สปา จังหวัดนครสวรรค์</t>
  </si>
  <si>
    <t>149079361791677_2909409419091977</t>
  </si>
  <si>
    <t>พบกันวันนี้! 7 พรรคฝ่ายค้านเพื่อประชาชน จัดงานเสวนา “พรรคการเมืองร่วมใจแก้ไขรัฐธรรมนูญ” ณ ห้องจิ๊ด เศรษฐบุตร (LT.1) คณะนิติศาสตร์ มหาวิทยาลัยธรรมศาสตร์ ท่าพระจันทร์ ตั้งแต่เวลา 14.30-17.00 น.</t>
  </si>
  <si>
    <t>149079361791677_2908662765833309</t>
  </si>
  <si>
    <t>149079361791677_2908192992546953</t>
  </si>
  <si>
    <t>เพื่อไทยพลัส โดยพรรคเพื่อไทย ขอเชิญชวนน้อง ๆ นักเรียน นักศึกษา มาร่วมกิจกรรมโฟกัสกรุ๊ปเพื่อแสดงความคิดเห็นในหัวข้อ “พรรคการเมืองหรือนักการเมืองที่คุณอยากเห็นเป็นอย่างไร?” พร้อมฟังปาฐกถาพิเศษจาก น.อ.อนุดิษฐ์ นาครทรรพ เลขาธิการพรรคเพื่อไทย นายสุทิน คลังแสง ประธานคณะกรรมการประสานงานพรรคร่วมฝ่ายค้าน และ ส.ส.หนองคาย พรรคเพื่อไทย พบกันในวันจันทร์ที่ 16 ธันวาคม 2562 เวลา 09:30 น.เป็นต้นไป ณ ห้องประชุมวรนุช โรงเรียนปทุมเทพวิทยาคาร อ.เมือง จ.หนองคาย . ลงทะเบียนเข้าร่วมกิจกรรมได้ที่นี่ bit.ly/ptplus01</t>
  </si>
  <si>
    <t>149079361791677_2905677526131833</t>
  </si>
  <si>
    <t>เพื่อไทยพลัส โดยพรรคเพื่อไทย ขอเชิญชวนน้อง ๆ นักเรียน นักศึกษา มาร่วมกิจกรรมโฟกัสกรุ๊ปเพื่อแสดงความคิดเห็นในหัวข้อ “พรรคการเมืองหรือนักการเมืองที่คุณอยากเห็นเป็นอย่างไร?” . ร่วมออกแบบพรรคการเมืองในแบบฉบับของคุณกับนักการเมืองที่มีประสบการณ์ ผนึกกำลังเข้ากับแนวคิดนักการเมืองรุ่นใหม่โดยกลุ่มเพื่อไทยพลัส เพื่อเตรียมความพร้อมประเทศให้ทันต่อการเปลี่ยนแปลงของโลก . แล้วพบกันในวันจันทร์ที่ 16 ธันวาคม 2562 เวลา 09:30 น.เป็นต้นไป ณ ห้องประชุมวรนุช โรงเรียนปทุมเทพวิทยาคาร อ.เมือง จ.หนองคาย . ลงทะเบียนเข้าร่วมกิจกรรม “เพื่อไทยพลัส จ.หนองคาย” ได้ที่... bit.ly/ptplus01</t>
  </si>
  <si>
    <t>149079361791677_2903894276310158</t>
  </si>
  <si>
    <t>7 พรรคฝ่ายค้านเพื่อประชาชน จัดงานเสวนา “พรรคการเมืองร่วมใจแก้ไขรัฐธรรมนูญ” นำโดย นายสมพงษ์ อมรวิวัฒน์ หัวหน้าพรรคเพื่อไทย นายธนาธร จึงรุ่งเรืองกิจ หัวหน้าพรรคอนาคตใหม่ พล.ต.อ.เสรีพิศุทธ์ เตมียเวส หัวหน้าพรรคเสรีรวมไทย นายวันมูฮัมหมัดนอร์ มะทา หัวหน้าพรรคประชาชาติ นายมนูญ สิวาภิรมย์รัตน์ หัวหน้าพรรคเศรษฐกิจใหม่ นายสงคราม กิจเลิศไพโรจน์ หัวหน้าพรรคเพื่อชาติ และนายนิคม บุญวิเศษ หัวหน้าพรรคพลังปวงชนไทย ในเสาร์ที่ 14 ธันวาคม 2562 เวลา 14.30-17.00 น. ณ ห้องจิ๊ด เศรษฐบุตร (LT.1) คณะนิติศาสตร์ มหาวิทยาลัยธรรมศาสตร์ ท่าพระจันทร์</t>
  </si>
  <si>
    <t>149079361791677_2903582693007983</t>
  </si>
  <si>
    <t>149079361791677_2898913050141614</t>
  </si>
  <si>
    <t>“การมีรัฐธรรมนูญ ไม่ได้หมายความว่าประเทศปกครองด้วยระบอบประชาธิปไตยเสมอไป หลายครั้งที่เผด็จการใช้รัฐธรรมนูญเป็นฉากบังหน้า แต่เนื้อหาสอดไส้ความเป็นเผด็จการไว้” นางสาวจิราพร สินธุไพร ส.ส. ร้อยเอ็ด พรรคเพื่อไทย 10 ธันวา วันรัฐธรรมนูญของไทย กับ 10 มุมมองของคนเพื่อไทย</t>
  </si>
  <si>
    <t>149079361791677_2898912050141714</t>
  </si>
  <si>
    <t>“รัฐธรรมนูญที่คนไทยต้องการ คงไม่ใช่รัฐธรรมนูญที่ดีที่สุด แต่เป็นรัฐธรรมนูญที่ประชาชนมีส่วนร่วมมากที่สุด” นายจักรพล ตั้งสุทธิธรรม ส.ส. เชียงใหม่ พรรคเพื่อไทย 10 ธันวา วันรัฐธรรมนูญของไทย กับ 10 มุมมองของคนเพื่อไทย</t>
  </si>
  <si>
    <t>149079361791677_2898910830141836</t>
  </si>
  <si>
    <t>“วันรัฐธรรมนูญจะไร้ซึ่งความหมาย หากไม่มีประชาธิปไตยที่แท้จริง ขอเรียกร้องให้มีการศึกษาแก้ไขรัฐธรรมนูญ...คืนประชาธิปไตยให้รัฐธรรมนูญ” นายจุลพันธ์ อมรวิวัฒน์ ส.ส. เชียงใหม่ พรรคเพื่อไทย 10 ธันวา วันรัฐธรรมนูญของไทย กับ 10 มุมมองของคนเพื่อไทย</t>
  </si>
  <si>
    <t>149079361791677_2898908856808700</t>
  </si>
  <si>
    <t>“รัฐธรรมนูญที่มาจากเผด็จการ ย่อมตอบสนองผลประโยชน์ของตนเองและพวกพ้องเท่านั้น เราต้องร่วมกันแก้รัฐธรรมนูญลายพราง ให้เป็นรัฐธรรมนูญของคนไทยทั้งประเทศ” น.อ.อนุดิษฐ์ นาครทรรพ เลขาธิการพรรคเพื่อไทย 10 ธันวา วันรัฐธรรมนูญของไทย กับ 10 มุมมองของคนเพื่อไทย</t>
  </si>
  <si>
    <t>149079361791677_2898892910143628</t>
  </si>
  <si>
    <t>“รัฐธรรมนูญ เวียนว่ายตายเกิดมา 87 ปีแล้ว วันนี้อาการร่อแร่ เพราะขาดการยอมรับ ซ้ำยังเป็นระเบิดเวลาที่คนไทยอุ้มไว้ จะก่อเกิดวิกฤตสังคมในไม่ช้า” นายสุทิน คลังแสง ประธานคณะกรรมการประสานงานพรรคร่วมฝ่ายค้าน 10 ธันวา วันรัฐธรรมนูญของไทย กับ 10 มุมมองของคนเพื่อไทย</t>
  </si>
  <si>
    <t>149079361791677_2898890066810579</t>
  </si>
  <si>
    <t>“สังคมจะอยู่ได้ เพราะมีกติกาและผู้ใช้อำนาจรัฐของประชาชนอย่างแท้จริง ประเทศไทยเดินมาสู่จุดอันตรายที่สุดแล้ว หากไม่รีบสร้างกติกาที่ประชาชนยอมรับ คงยากที่จะได้เห็นสันติสุข และความอยู่ดีกินดีของผู้คนอีกต่อไป” นายโภคิน พลกุล ประธานคณะกรรมการยุทธศาสตร์พรรคด้านนโยบายและแผนงาน พรรคเพื่อไทย 10 ธันวา วันรัฐธรรมนูญของไทย กับ 10 มุมมองของคนเพื่อไทย</t>
  </si>
  <si>
    <t>149079361791677_2898718233494429</t>
  </si>
  <si>
    <t>“ก่อนจะสายเกินไป ถึงเวลาต้องเปลี่ยนแปลง เปลี่ยนชีวิตประชาชนให้มีความหวังและพ้นวิกฤต เปลี่ยนรัฐธรรมนูญให้เป็นของประชาชน” นายภูมิธรรม เวชยชัย ที่ปรึกษาหัวหน้าพรรคเพื่อไทย 10 ธันวา วันรัฐธรรมนูญของไทย กับ 10 มุมมองของคนเพื่อไทย</t>
  </si>
  <si>
    <t>149079361791677_2898705560162363</t>
  </si>
  <si>
    <t>“ถ้าจะพลิกฟื้นประเทศไทย ต้องมีรัฐธรรมนูญเพื่อประโยชน์ของคนไทยทั้งประเทศ ไม่ใช่รัฐธรรมนูญสืบทอดอำนาจเผด็จการ” นายพงศ์เทพ เทพกาญจนา ประธานคณะกรรมการยุทธศาสตร์พรรคด้านการพัฒนาพรรค พรรคเพื่อไทย 10 ธันวา วันรัฐธรรมนูญของไทย กับ 10 มุมมองของคนเพื่อไทย</t>
  </si>
  <si>
    <t>149079361791677_2898696033496649</t>
  </si>
  <si>
    <t>“ประเทศไทย ควรมีรัฐธรรมนูญที่ส่งเสริมให้ประเทศเจริญก้าวหน้า ประชาชนมีความผาสุขบนสิทธิเสรีภาพอย่างแท้จริง ไม่ใช่มุ่งเน้นการสืบทอดอำนาจ ดังเช่นที่เป็นอยู่นี้” คุณหญิงสุดารัตน์ เกยุราพันธุ์ ประธานยุทธศาสตร์พรรคเพื่อไทย 10 ธันวา วันรัฐธรรมนูญของไทย กับ 10 มุมมองของคนเพื่อไทย</t>
  </si>
  <si>
    <t>149079361791677_2898640360168883</t>
  </si>
  <si>
    <t>“ปัญหาปากท้อง เศรษฐกิจย่ำแย่ เพราะรัฐธรรมนูญ 2560 ทำลายสิทธิมนุษยชน เกิดความไม่เท่าเทียม รัฐธรรมนูญที่สมบูรณ์แบบ ต้องมาจากประชาชน หากยังเป็นอยู่อย่างนี้ อนาคตลูกหลานจะอยู่กันอย่างไร” นายสมพงษ์ อมรวิวัฒน์ หัวหน้าพรรค และผู้นำฝ่ายค้านในสภาผู้แทนราษฎร 10 ธันวา วันรัฐธรรมนูญของไทย กับ 10 มุมมองของคนเพื่อไทย</t>
  </si>
  <si>
    <t>149079361791677_2896647017034884</t>
  </si>
  <si>
    <t>ประมวลภาพ : พรรคเพื่อไทย นำโดยคุณหญิงสุดารัตน์ เกยุราพันธุ์ ประธานยุทธศาสตร์พรรค และนายธนิก มาสีพิทักษ์ ผู้สมัครรับเลือกตั้งซ่อม ส.ส. ขอนแก่น พร้อมด้วยนายพงศกร อรรณนพพร ผู้อำนวยการการเลือกตั้งจังหวัดขอนแก่น พรรคเพื่อไทย นายประยุทธ์ ศิริพานิชย์ ประธานภาคอีสาน นายชวลิต วิชยสุทธิ์ นายไพจิต ศรีวรขาน รองหัวหน้าพรรค น.ส.สรัสนันท์ อรรณนพพร น.ส.จิราพร สินธุไพร รองโฆษกพรรค น.ส.ชนก จันทาทอง นายกฤษฎา ตันเทอดทิตย์ ส.ส.หนองคาย นายวันนิวัติ สมบูรณ์ นายภาควัต ศรีสุรพล ส.ส.ขอนแก่น นพ.สุรวิทย์ คนสมบูรณ์ ส.ส.ชัยภูมิ นายอุบลศักดิ์ บัวหลวงงาม ส.ส.ลพบุรี และนายการุณ โหสกุล ส.ส. กทม. ลงพื้นที่หาเสียง พร้อมเปิดเวทีปราศรัยที่บ้านเม็ง อ.หนองเรือ จ.ขอนแก่น โดยบรรยากาศเป็นไปอย่างคึกคัก มีพี่น้องประชาชนมาให้กำลังใจอย่างล้นหลาม https://ptp.or.th/news/1269 (ผลิตสื่อโดย พรรคเพื่อไทย เลขที่ 1770 ถนนเพชรบุรีตัดใหม่ แขวงบางกะปิ เขตห้วยขวาง กรุงเทพฯ 10310 วันที่ผลิต 8 ธันวาคม 2562)</t>
  </si>
  <si>
    <t>จิราพร สินธุไพร,สุดารัตน์ เกยุราพันธุ์,</t>
  </si>
  <si>
    <t>149079361791677_2896183603747892</t>
  </si>
  <si>
    <t>รายการเพื่อไทยพลัสสัปดาห์นี้ ปุ๊น-ตรีรัตน์ ศิริจันทโรภาส ลงพื้นที่บางกะปิ สำรวจความเดือดร้อนประชาชนที่เกิดจากสภาพเศรษฐกิจ การค้าขายซบเซา การจราจร การเดินเท้า เพื่อนำเอาความคิดเห็นของประชาชนจัดทำเป็นนโยบายในอนาคต และสะท้อนปัญหาเข้าสู่ที่ประชุมรัฐสภา</t>
  </si>
  <si>
    <t>149079361791677_2894510873915165</t>
  </si>
  <si>
    <t>ประมวลภาพ : พรรคเพื่อไทย จัดโครงการสภาจำลองของเยาวชน ที่จังหวัดเชียงใหม่ โดยมี น.อ.อนุดิษฐ์ นาครทรรพ เลขาธิการพรรค นายอนุสรณ์ เอี่ยมสะอาด โฆษกพรรค และ ส.ส. เชียงใหม่ อาทิ นายนพคุณ รัฐผไท นายจักรพล ตั้งสุทธิธรรม น.ส.ทัศนีย์ บูรณุปกรณ์ รวมถึงนายสงวน พงษ์มณี ส.ส. ลำพูน และกลุ่มเพื่อไทยพลัส อาทิ น.ส.ศรีธเรศ โกฎคำลือ น.ส.ประภาพร ทองปากน้ำ น.ส.นิศามาศ เลาหรัตนาหิรัญ นายษรกฤต ผลลูกอินทร์ และนายเทพฤทธิ์ สีน้ำเงิน ผู้อำนวยการสถาบันสร้างไทย ร่วมแลกเปลี่ยนเรียนรู้กับเยาวชนกว่า 200 คน ณ มหาวิทยาลัยฟาร์อีสเทอร์น โดยโครงการนี้ถือเป็นจุดเริ่มต้นของการพัฒนาประชาธิปไตยตั้งแต่ระดับเยาวชน ซึ่งมีกิจกรรมแบ่งกลุ่มตามอุดมการณ์ของพรรคระหว่างฝ่ายค้านและฝ่ายรัฐบาล มีการเสนอญัตติในประเด็นที่จะให้เยาวชนได้ถกเถียงกัน รวมถึงแสดงจุดยืนแนวคิดต่างๆ เพื่อหาข้อสรุป โดยรูปแบบเป็นการจำลองสภาซึ่งเยาวชนจะมีบทบาทเป็นสมาชิกสภาผู้แทนราษฎร https://www.ptp.or.th/news/1260</t>
  </si>
  <si>
    <t>จักรพล ตั้งสุทธิธรรม,อนุดิษฐ์ นาครทรรพ,</t>
  </si>
  <si>
    <t>149079361791677_2894094567290129</t>
  </si>
  <si>
    <t>พรรคเพื่อไทย จัดโครงการอบรมการใช้สื่อโซเชียลมีเดียแก่สมาชิกพรรค เพื่อเพิ่มประสิทธิภาพในการสื่อสารกับพี่น้องประชาชน โดย น.อ.อนุดิษฐ์ นาครทรรพ เลขาธิการพรรค เป็นประธานกล่าวเปิดโครงการ พร้อมด้วยนายวิชาญ มีนชัยนันท์ รองหัวหน้าพรรค และนายณรงค์ รุ่งธนวงศ์ กรรมการบริหารพรรค เข้าร่วมงาน ซึ่งมีสมาชิกพรรคในพื้นที่ กทม. และภาคกลางเข้าร่วมอบรมจำนวนมาก ระหว่างวันที่ 7-8 ธ.ค. 62 ณ ที่ทำการพรรคเพื่อไทย ถนนเพชรบุรีตัดใหม่</t>
  </si>
  <si>
    <t>149079361791677_2891878690845050</t>
  </si>
  <si>
    <t>พรรคเพื่อไทยเห็นว่า ความเสื่อมทรุดทั้งปวง เป็นผลที่เกิดขึ้นจากความหวาดกลัวการถูกตรวจสอบ การใช้อำนาจเงินหว่านล้อมให้ ส.ส.งูเห่า ยอมจำนน ในด้านหนึ่งแม้จะสะท้อนภาพของการขาดจริยธรรมของ ส.ส. แต่เบื้องหลังคือ อำนาจและกลไกการควบคุมที่ถูกออกแบบมา เพื่อป้องกันให้พรรคพวกของตนสามารถสืบทอดอำนาจของพวกตนเองได้ตลอดไป พรรคเพื่อไทย 6 ธ.ค.62</t>
  </si>
  <si>
    <t>149079361791677_2891792287520357</t>
  </si>
  <si>
    <t>พรรคเพื่อไทย นำโดย นายสมพงษ์ อมรวิวัฒน์ หัวหน้าพรรค พร้อมด้วยนายชูศักดิ์ ศิรินิล รองหัวหน้าพรรค พล.ต.ท.วิโรจน์ เปาอินทร์ นายชัยเกษม นิติสิริ คณะกรรมการยุทธศาสตร์พรรค และนายภูมิธรรม เวชยชัย ที่ปรึกษาหัวหน้าพรรค ร่วมกันแถลงข่าวตั้งคณะกรรมการตรวจสอบกรณีการเกิดงูเห่าในพรรคการเมือง https://ptp.or.th/news/1252</t>
  </si>
  <si>
    <t>ชัยเกษม นิติสิริ,สมพงษ์ อมรวิวัฒน์,ภูมิธรรม เวชยชัย,วิโรจน์ เปาอินทร์,</t>
  </si>
  <si>
    <t>149079361791677_2891717197527866</t>
  </si>
  <si>
    <t>คำสั่งพรรคเพื่อไทย เรื่อง​แต่งตั้งคณะกรรมการตรวจสอบข้อเท็จจริง กรณี ส.ส.ของพรรค ไม่ปฏิบัติตามมติพรรคร่วมฝ่ายค้าน https://ptp.or.th/news/1251</t>
  </si>
  <si>
    <t>149079361791677_2891666647532921</t>
  </si>
  <si>
    <t>คำแถลงพรรคเพื่อไทย เรื่อง ตั้งคณะกรรมการตรวจสอบกรณีการเกิดเรื่อง “งูเห่าในพรรคการเมือง” https://ptp.or.th/news/1250</t>
  </si>
  <si>
    <t>149079361791677_2891660237533562</t>
  </si>
  <si>
    <t>ขอเสียงพี่น้องชาวขอนแก่น เลือกผู้แทนฯจากพรรคเพื่อไทยเข้าสภา ไปเป็นกระบอกเสียงทวงคืนรายได้ คืนความกินดีอยู่ดีของพี่น้องชาวไทย 22 ธ.ค. นี้ เข้าคูหากาเบอร์ 1 ธนิก มาสีพิทักษ์ เลือกพรรคเพื่อไทย เท่านั้น</t>
  </si>
  <si>
    <t>149079361791677_2887168811316038</t>
  </si>
  <si>
    <t>ประมวลภาพ : พรรคเพื่อไทย นำโดยคุณหญิงสุดารัตน์ เกยุราพันธุ์ ประธานยุทธศาสตร์พรรค และนายธนิก มาสีพิทักษ์ ผู้สมัครเลือกตั้งซ่อม ส.ส. ขอนแก่น เขต 7 ลงพื้นที่ลุยเคาะประตูบ้าน พร้อมทั้งขึ้นรถแห่เพื่อขอคะแนนเสียงจากพี่น้องประชาชนตำบลจระเข้ และบ้านหนองหอย อำเภอหนองเรือ จังหวัดขอนแก่น โดยพี่น้องประชาชนให้การต้อนรับอย่างเป็นกันเอง (ผลิตสื่อโดย พรรคเพื่อไทย เลขที่ 1770 ถนนเพชรบุรีตัดใหม่ แขวงบางกะปิ เขตห้วยขวาง กรุงเทพฯ 10310 วันที่ผลิต 4 ธันวาคม 2562)</t>
  </si>
  <si>
    <t>149079361791677_2886885238011062</t>
  </si>
  <si>
    <t>ประมวลภาพความสนุกและสาระความรู้ที่ได้จากโครงการอาสาสมัครร่วมสร้างสิ่งแวดล้อม “Green Evolution” จัดขึ้นในวันที่ 2-3 ธ.ค. 62 ที่ จ.พิษณุโลก</t>
  </si>
  <si>
    <t>149079361791677_2886681504698102</t>
  </si>
  <si>
    <t>“หาก พล.อ.ประยุทธ์ ยืนยันว่าการใช้อำนาจมาตรา 44 มีความจำเป็น และการใช้อำนาจเป็นไปเพื่อประโยชน์ของประชาชนและประเทศชาติ และดีจริง อย่างที่ พล.อ.ประยุทธ์ กล่าวอ้าง จะกลัวอะไรกับการตั้ง กมธ. เพื่อศึกษาผลกระทบจากการใช้มาตรา 44” คุณหญิงสุดารัตน์ เกยุราพันธุ์ ประธานยุทธศาสตร์พรรคเพื่อไทย 4 ธ.ค. 62 https://ptp.or.th/news/1245</t>
  </si>
  <si>
    <t>149079361791677_2886275394738713</t>
  </si>
  <si>
    <t>๕ ธันวาคม วันคล้ายวันพระบรมราชสมภพ พระบาทสมเด็จพระบรมชนกาธิเบศร มหาภูมิพลอดุลยเดชมหาราช บรมนาถบพิตร น้อมรำลึกในพระมหากรุณาธิคุณ ข้าพระพุทธเจ้า พรรคเพื่อไทย</t>
  </si>
  <si>
    <t>149079361791677_2884504251582494</t>
  </si>
  <si>
    <t>ประมวลภาพ : พรรคเพื่อไทย จัดโครงการอาสาสมัครร่วมสร้างสิ่งแวดล้อม “Green Evolution” ระหว่างวันที่ 2-3 ธ.ค. 62 โดย นายปลอดประสพ สุรัสวดี รองหัวหน้าพรรค เป็นประธานกล่าวเปิดโครงการ และบรรยายในหัวข้อ “เยาวชนไทยกับการมีส่วนร่วมกำหนดสิ่งแวดล้อม” ซึ่งมี ส.ส. พรรคเพื่อไทย และสมาชิกกลุ่มเพื่อไทยพลัส อาทิ นายนิยม ช่างพินิจ นายนพพล เหลืองทองนารา ส.ส.พิษณุโลก น.ส.ชนก จันทาทอง ส.ส.หนองคาย นายศรัณย์ ทิมสุวรรณ ส.ส.เลย น.ส.อรุณี กาสยานนท์ น.ส.นิศามาศ เลาหรัตนาหิรัญ น.ส.ประภาพร ทองปากน้ำ นายใจพิชญ์ สุขุมาลจันทร์ และนายษรกฤต ผลลูกอินทร์ ร่วมทำกิจกรรมกับน้องๆเยาวชน เช่น การเดินสำรวจป่า เพื่อสัมผัสกับธรรมชาติและเรียนรู้ในสภาพแวดล้อมจริง ณ ศูนย์ศึกษาธรรมชาติและสัตว์ป่าพิษณุโลก หลังจากนั้นได้ร่วมกันสรุปกิจกรรม พร้อมเสนอแนวทางการพัฒนาและแก้ปัญหาเรื่องสิ่งแวดล้อม ณ โรงแรมเรือนแพ รอยัล ปาร์ค จ.พิษณุโลก https://ptp.or.th/news/1239</t>
  </si>
  <si>
    <t>149079361791677_2884242241608695</t>
  </si>
  <si>
    <t>พรรคเพื่อไทย นำโดยคุณหญิงสุดารัตน์ เกยุราพันธุ์ ประธานยุทธศาสตร์พรรค ลงพื้นที่ปราศรัยใหญ่ ที่อำเภอมัญจาคีรี จังหวัดขอนแก่น เพื่อช่วยนายธนิก มาสีพิทักษ์ ผู้สมัคร หาเสียงในการเลือกตั้งซ่อม ส.ส. เขต 7 ซึ่งมี ส.ส. พรรคเพื่อไทย และคณะผู้บริหารพรรค อาทิ นายทนุศักดิ์ เล็กอุทัย ผู้อำนวยการพรรค น.อ.อนุดิษฐ์ นาครทรรพ เลขาธิการพรรค นายสุทิน คลังแสง ประธานคณะกรรมการประสานงานพรรคร่วมฝ่ายค้าน นายบัลลังก์ อรรณนพพร นางมุกดา พงษ์สมบัติ นายภควัต ศรีสุรพล ส.ส.ขอนแก่น นายไพจิต ศรีวรขาน ส.ส.นครพนม น.ส.สกุณา สาระนันท์ ส.ส.สกลนคร นางอาภรณ์ สาราคำ ส.ส.อุดรธานี นางบุญรื่น ศรีธเรศ ส.ส.กาฬสินธุ์ นพ.จาตุรงค์ เพ็งนรพัฒน์ ส.ส.ศรีสะเกษ และนางพรเพ็ญ บุญศิริวัฒนกุล ส.ส.ชัยภูมิ เดินทางมาช่วยนายธนิกหาเสียงอีกด้วย โดยบรรยากาศเป็นไปอย่างคึกคัก มีพี่น้องประชาชนมาให้กำลังใจและเข้าร่วมรับฟังการปราศรัยอย่างล้นหลาม (ผลิตสื่อโดย พรรคเพื่อไทย เลขที่ 1770 ถนนเพชรบุรีตัดใหม่ แขวงบางกะปิ เขตห้วยขวาง กรุงเทพฯ 10310 วันที่ผลิต 3 ธันวาคม 2562)</t>
  </si>
  <si>
    <t>149079361791677_2878893455476907</t>
  </si>
  <si>
    <t>รู้จักเพื่อไทย พลัส ใน 3 นาที เพื่อไทย พลัส เราจะทำงานเพื่อประชาชน คนรุ่นใหม่ ด้วยแนวคิด “พูดให้น้อย ฟังให้เยอะ” จะทำให้เห็นปัญหาจริง และเราจะแก้ปัญหานั้นทันที ในทุกโอกาสที่มี ติดตามรายการเพื่อไทย พลัส ทุกวันอาทิตย์ 11.00 น.ทุกช่องทางโซเชียลมีเดียของพรรคเพื่อไทย</t>
  </si>
  <si>
    <t>149079361791677_2878896382143281</t>
  </si>
  <si>
    <t>ประมวลภาพ : พรรคเพื่อไทย จัดโครงการสภาเยาวชน ภาคอีสาน ในหัวข้อประชุม “พลิกเมืองไทย โตไว 10 เท่า” ณ วิทยาลัยการปกครองท้องถิ่น มหาวิทยาลัยขอนแก่น เมื่อวันที่ 30 พ.ย. 62 โดยมี น.อ.อนุดิษฐ์ นาครทรรพ เลขาธิการพรรค นายสุทิน คลังแสง ประธานวิปฝ่ายค้าน นายอนุสรณ์ เอี่ยมสะอาด โฆษกพรรค พร้อมด้วย ส.ส. พรรคเพื่อไทย และสมาชิกกลุ่มเพื่อไทยพลัส อาทิ นางมุกดา พงษ์สมบัติ น.ส.สรัสนันท์ อรรณนพพร นายวันนิวัติ สมบูรณ์ ส.ส.ขอนแก่น นายศรัณย์ ทิมสุวรรณ ส.ส.เลย นายจักรพล ตั้งสุทธิธรรม ส.ส.เชียงใหม่ นายตรีรัตน์ ศิริจันทโรภาส เลขาธิการกลุ่มเพื่อไทยพลัส นายรัฐภูมิ โตคงทรัพย์ รองโฆษกพรรค และนายเทพฤทธิ์ สีน้ำเงิน ผู้อำนวยการสถาบันสร้างไทย เข้าร่วมกิจกรรมกับน้องๆเยาวชนกว่า 200 คน ซึ่งภายในงานมีการจัดกิจกรรม Workshop การพูดและการทำงานในสภา รวมถึงมีการจัดกิจกรรมแบ่งพรรคการเมืองจำลอง ร่วมออกแบบนโยบายพัฒนาอีสาน เพื่อทดลองทำงานสภาจริง และคัดเลือกตัวแทนพรรคไปเป็นผู้แทนในสภาจำลอง</t>
  </si>
  <si>
    <t>จักรพล ตั้งสุทธิธรรม,สุทิน คลังแสง,อนุดิษฐ์ นาครทรรพ,</t>
  </si>
  <si>
    <t>149079361791677_2877388728960713</t>
  </si>
  <si>
    <t>พรรคเพื่อไทย จัดงานสัมมนา “ฟังเสียง SMEs ไทย” กทม. โดยนายนพดล ปัทมะ ประธานคณะกรรมการยุทธศาสตร์ด้านการพัฒนาการศึกษา เทคโนโลยี และนวัตกรรม พรรคเพื่อไทย พร้อมด้วยนายวิชาญ มีนชัยนันท์ รองหัวหน้าพรรค พร้อมด้วยกรรมการบริหารพรรค และ ส.ส. พรรคเพื่อไทย เข้าร่วมงานสัมมนา ซึ่งมีทีมผู้เชี่ยวชาญด้านเศรษฐกิจ อาทิ ดร.อนุสรณ์ ธรรมใจ อดีตกรรมการธนาคารแห่งประเทศไทย ผู้เชี่ยวชาญด้านการเงิน และคุณต้น-ธนพันธ์ วงศ์ชินศรี เจ้าของกิจการชาบูเพนกวิน นักธุรกิจรุ่นใหม่ผู้เชี่ยวชาญการตลาดออนไลน์ ร่วมบรรยายให้ความรู้แก่ผู้ประกอบการ SMEs ที่กำลังประสบปัญหาจากพิษเศรษฐกิจ มาร่วมแชร์ประสบการณ์และแสดงความคิดเห็นเป็นจำนวนมาก ณ โรงแรม SC Park กรุงเทพฯ</t>
  </si>
  <si>
    <t>149079361791677_2872328206133432</t>
  </si>
  <si>
    <t>"การที่มีสมาชิกพรรคการเมืองฝ่ายรัฐบาลแหกมติวิป ย่อมส่งผลสะเทือนไปยังรัฐบาล ทั้งยังสะท้อนว่า ส.ส. ที่มาจากประชาชน ไม่ว่าจะเป็นฝ่ายค้านหรือรัฐบาล ไม่รับเผด็จการ ไม่รับมาตรา 44" นายชวลิต วิชยสุทธิ์ ส.ส. นครพนม พรรคเพื่อไทย 28 พ.ย. 62 https://ptp.or.th/news/1230</t>
  </si>
  <si>
    <t>149079361791677_2872192712813648</t>
  </si>
  <si>
    <t>"ถ้ามั่นใจว่าประกาศ-คำสั่ง มาตรา 44 ชอบด้วยกฎหมาย ไม่มีจุดด่างพร้อย ไม่สร้างบาดแผลให้ใคร ก็ไม่ต้องกลัวหรือกังวลใดๆ เพราะท่านเป็นคนอ้างความชอบธรรมเหล่านั้นมาโดยตลอด และเมื่อวันนี้เรามีผู้แทนจากประชาชนแล้ว อำนาจจาก Power ของคนๆเดียว ไม่ควรใหญ่ไปกว่าอำนาจอธิปไตยจากปวงชนชาวไทย" ตรีรัตน์ ศิริจันทโรภาส โฆษกคณะกรรมการยุทธศาสตร์พรรคเพื่อไทย 28 พ.ย. 62 https://ptp.or.th/news/1228</t>
  </si>
  <si>
    <t>149079361791677_2872036022829317</t>
  </si>
  <si>
    <t>พรรคเพื่อไทย นำโดย นายสมพงษ์ อมรวิวัฒน์ หัวหน้าพรรค คุณหญิงสุดารัตน์ เกยุราพันธุ์ ประธานยุทธศาสตร์พรรค นายพงศ์เทพ เทพกาญจนา ประธานคณะกรรมการยุทธศาสตร์ด้านการพัฒนาพรรค นายทนุศักดิ์ เล็กอุทัย ผู้อำนวยการพรรค นายพงศกร อรรณนพพร ผู้อำนวยการการเลือกตั้งจังหวัดขอนแก่นพรรคเพื่อไทย นำนายธนิก มาสีพิทักษ์ ว่าที่ผู้สมัคร ส.ส. เขต 7 จังหวัดขอนแก่น มาสมัครพร้อมจับสลากได้ หมายเลข 1 ณ ที่ว่าการอำเภอหนองเรือ จังหวัดขอนแก่น</t>
  </si>
  <si>
    <t>149079361791677_2870407519658834</t>
  </si>
  <si>
    <t>“อยากเห็นอะไรจากพรรคการเมือง เรื่องสิ่งแวดล้อม?” คำถามสำคัญของกลุ่มเพื่อไทยพลัส ที่จะขอเชิญชวนเด็กและเยาวชนร่วมตอบคำถามนี้และร่วมกิจกรรมในโครงการ ”อาสาสมัครร่วมสร้างสิ่งแวดล้อม Green Evolution” มาร่วมกันเป็นอาสาสมัครการอนุรักษ์และพัฒนาเพื่อแก้ไขปัญหาสิ่งแวดล้อม ในรูปแบบค่ายอาสาสมัคร 2 วัน 1 คืน ในวันที่ 2-3 ธันวาคม 2562 ณ ศูนย์ศึกษาธรรมชาติและสัตว์ป่าพิษณุโลก และโรงแรมเรือนแพ รอยัล ปาร์ค จังหวัดพิษณุโลก เปิดรับสมัครเยาวชน อายุ 16-18 ปี ในจังหวัดพิษณุโลก เข้าร่วมกิจกรรมสำรวจป่า กิจกรรมอนุรักษ์สิ่งแวดล้อม และกิจกรรมแสดงความคิดเห็นในหัวข้อ “เยาวชนไทยอยากเห็นอะไรจากพรรคการเมือง เรื่องสิ่งแวดล้อม?” มาร่วมสร้างให้โลกน่าอยู่เพื่อคนรุ่นเราและเพื่ออนาคตด้วยกันนะครับ สามารถสมัครเข้าร่วมโครงการ ได้ที่ bit.ly/ptplus01 หมายเหตุ - ขอสงวนสิทธิ์เฉพาะ 40 ท่านแรกที่ลงทะเบียนเท่านั้น</t>
  </si>
  <si>
    <t>149079361791677_2870147736351479</t>
  </si>
  <si>
    <t>“ขอเตือนอย่าส่งคนเข้ามาป่วนหรือยื้อเป็นเกมการเมือง เพราะพรรคในฝ่ายรัฐบาลก็เสนอญัตติดังกล่าวเช่นกัน จึงขอความจริงใจให้ประชาชน อย่าพยายามยื้อการศึกษาแนวทางแก้ไขรัฐธรรมนูญเหมือนที่ผ่านมา แม้รัฐบาลจะมีเสียงมากกว่าฝ่ายค้านแต่รัฐบาลจะอยู่ได้ด้วยความจริงใจ และได้รับความศรัทธาจากประชาชน” คุณหญิงสุดารัตน์ เกยุราพันธุ์ ประธานยุทธศาสตร์พรรคเพื่อไทย 27 พ.ย. 62 https://ptp.or.th/news/1224</t>
  </si>
  <si>
    <t>149079361791677_2867908406575412</t>
  </si>
  <si>
    <t>7 พรรคร่วมฝ่ายค้าน นำโดย นายสมพงษ์ อมรวิวัฒน์ หัวหน้าพรรคเพื่อไทย นายภูมิธรรม เวชยชัย ที่ปรึกษาหัวหน้าพรรคเพื่อไทย นายชูศักดิ์ ศิรินิล รองหัวหน้าพรรคเพื่อไทย นายธนาธร จึงรุ่งเรืองกิจ หัวหน้าพรรคอนาคตใหม่ นายปิยบุตร แสงกนกกุล เลขาธิการพรรคอนาคตใหม่ นายวันมูหะมัดนอร์ มะทา หัวหน้าพรรคประชาชาติ พ.ต.อ.ทวี สอดส่อง เลขาธิการพรรคประชาชาติ พล.ต.อ.เสรีพิศุทธ์ เตมียเวส หัวหน้าพรรคเสรีรวมไทย นายสงคราม กิจเลิศไพโรจน์ หัวหน้าพรรคเพื่อชาติ นายนิคม บุญวิเศษ หัวหน้าพรรคพลังปวงชนไทย และนายมนูญ สิวาภิรมย์รัตน์ หัวหน้าพรรคเศรษฐกิจใหม่ ประชุมร่วมกันเพื่อสรุปผลการดำเนินงานที่ผ่านมาและทิศทางการทำงานร่วมกันในอนาคต รวมถึงร่วมหารือกันในประเด็นท่าทีของฝ่ายค้านต่อการอภิปรายไม่ไว้วางใจ ยุทธศาสตร์และท่าทีการขับเคลื่อนใน กมธ. ศึกษาแก้ไขรัฐธรรมนูญ และยุทธศาสตร์การขับเคลื่อนรณรงค์แก้ไขรัฐธรรมนูญของ 7 พรรคฝ่ายค้านนอกสภาฯ ณ โรงแรมแลงคาสเตอร์ กรุงเทพฯ</t>
  </si>
  <si>
    <t>149079361791677_2867649826601270</t>
  </si>
  <si>
    <t>มาร่วมพูดคุยและเรียนรู้การทำงานในสภา โดยทีมงาน ส.ส. พรรคเพื่อไทย รวมถึงจะมีกิจกรรมแบ่งพรรคการเมืองจำลอง สามารถสมัครเข้าร่วมโครงการ ได้ที่ https://bit.ly/2OjSbpo</t>
  </si>
  <si>
    <t>149079361791677_2867200749979511</t>
  </si>
  <si>
    <t>“เพื่อไทย” มีมติส่ง “ธนิก มาสีพิทักษ์” ลงสมัครรับเลือกตั้งซ่อม ส.ส. ขอนแก่น เขต 7 ด้าน “อดิศร เพียงเกษ” ย้ำ “ธนิก” เป็นคนที่เหมาะสม เพราะทำงานติดพื้นที่มาโดยตลอด พร้อมขอให้ชาวขอนแก่นให้การสนับสนุน มั่นใจจะสามารถคว้าชัยชนะมาสู่ฝ่ายประชาธิปไตยได้</t>
  </si>
  <si>
    <t>149079361791677_2865247323508187</t>
  </si>
  <si>
    <t>พรรคเพื่อไทย นำโดย นายสมพงษ์ อมรวิวัฒน์ หัวหน้าพรรค นายภูมิธรรม เวชยชัย นายอดิศร เพียงเกษ ที่ปรึกษาหัวหน้าพรรค น.อ.อนุดิษฐ์ นาครทรรพ เลขาธิการพรรค นายเกรียง กัลป์ตินันท์ นายชูศักดิ์ ศิรินิล รองหัวหน้าพรรค นายอนุสรณ์ เอี่ยมสะอาด โฆษกพรรค และนายพงศกร อรรณนพพร ผู้อำนวยการการเลือกตั้งซ่อมจังหวัดขอนแก่น พรรคเพื่อไทย ร่วมกันแถลงเปิดตัว นายธนิก มาสีพิทักษ์ ผู้สมัครรับเลือกตั้งซ่อม ส.ส. ขอนแก่น เขต 7</t>
  </si>
  <si>
    <t>สมพงษ์ อมรวิวัฒน์,ภูมิธรรม เวชยชัย,อนุดิษฐ์ นาครทรรพ,</t>
  </si>
  <si>
    <t>149079361791677_2862954780404108</t>
  </si>
  <si>
    <t>ประมวลภาพ : พรรคเพื่อไทย จัดโครงการอบรมการใช้สื่อโซเชียลมีเดียแก่สมาชิกพรรค เพื่อเพิ่มประสิทธิภาพในการสื่อสารกับพี่น้องประชาชน โดย น.อ.อนุดิษฐ์ นาครทรรพ เลขาธิการพรรคเพื่อไทย และอดีตรัฐมนตรีว่าการกระทรวงเทคโนโลยีสารสนเทศและการสื่อสาร เป็นประธานกล่าวเปิดโครงการ ซึ่งมี ส.ส. พรรคเพื่อไทย จังหวัดอุบลราชธานี ยโสธร อำนาจเจริญ และศรีสะเกษ อาทิ นายวรสิทธิ์ กัลป์ตินันท์ , น.ส.กิตติ์ธัญญา วาจาดี , นายเอกชัย ทรงอำนาจเจริญ , นายรัฐกิตติ์ ผาลีพัฒน์ , นายปิยวัฒน์ พันธุ์สายเชื้อ , นายประภูศักดิ์ จินตะเวช , นายสมคิด เชื้อคง , นายธนกร ไชยกุล และนายดะนัย มหิพันธ์ พร้อมด้วยทีมงานเข้าร่วมอบรม ระหว่างวันที่ 23-24 พ.ย. 62 ณ โรงแรมสุนีย์แกรนด์ อำเภอเมือง จังหวัดอุบลราชธานี https://www.ptp.or.th/news/1214</t>
  </si>
  <si>
    <t>อนุดิษฐ์ นาครทรรพ,กิตติ์ธัญญา วาจาดี,วรสิทธิ์ กัลป์ตินันท์,</t>
  </si>
  <si>
    <t>149079361791677_2862065090493077</t>
  </si>
  <si>
    <t>"เพื่อไทยพลัส : เพื่อไทยยุคใหม่ แข็งแกร่งกว่าเดิม" รายการที่จะพาทุกคนไปฟังเสียงของคนรุ่นใหม่ กับกิจกรรมแรก โฟกัสกรุ๊ป รับฟังความคิดเห็นคนรุ่นใหม่ ที่ ม.ธรรมศาสตร์ ศูนย์รังสิต กับคำถาม "อยากได้นักการเมือง-พรรคการเมืองแบบไหนมาบริหารประเทศ" ไปดูคำตอบกันว่า พวกเขามีความคิดเห็นอย่างไร ติดตามรายการเพื่อไทยพลัส : เพื่อไทยยุคใหม่แข็งแกร่งกว่าเดิม ทุกวันอาทิตย์ 11.00 น. ทุกช่องทางโซเชียลมีเดียของพรรคเพื่อไทย</t>
  </si>
  <si>
    <t>149079361791677_2861984373834482</t>
  </si>
  <si>
    <t>พรรคเพื่อไทย ขอเชิญชวนเยาวชนภาคอีสาน เข้าร่วมโครงการสภาเยาวชน ในหัวข้อประชุม “พลิกเมืองไทย โตไว 10 เท่า” ในวันเสาร์ที่ 30 พ.ย.นี้ ที่วิทยาลัยการปกครองท้องถิ่น มหาวิทยาลัยขอนแก่น โดยเปิดรับสมัครเยาวชน ตั้งแต่อายุ 15-22 ปี ในจังหวัดภาคอีสาน 200 คน ซึ่งภายในกิจกรรมจะมี Workshop การพูดและการทำงานในสภา โดยทีมงาน ส.ส. พรรคเพื่อไทย รวมถึงจะมีกิจกรรมแบ่งพรรคการเมืองจำลอง ออกแบบนโยบายพัฒนาอีสาน ทดลองทำงานสภาจริง และคัดเลือกตัวแทนพรรคไปเป็นผู้แทนในสภาจำลอง สามารถสมัครเข้าร่วมโครงการ ได้ที่ https://docs.google.com/forms/d/e/1FAIpQLSe_YjC13VItvfejju8nLxU8zsvLo7vVzu76ZBAa2_cFE5nr5Q/viewform?usp=sf_link สอบถามเพิ่มเติม ได้ที่ คุณกุ๊กไก่ โทร 089-8614603 อีเมล phannee.kk@gmail.com Line id : ohkook</t>
  </si>
  <si>
    <t>149079361791677_2860401413992778</t>
  </si>
  <si>
    <t>พรรคเพื่อไทย จัดงานสัมมนา SMEs ภาคเหนือ ร่วมแสดงความคิดเห็น แลกเปลี่ยนความรู้ ภายใต้หัวข้อ “ฟังเสียง SMEs ไทย” โดยมีวิทยากรผู้ทรงคุณวุฒิ “ดร.วิโรจน์ อาลี” ผู้เชี่ยวชาญด้านเศรษฐกิจการเมืองอาเซียน และสมาชิกพรรคเพื่อไทย นำโดยนายทนุศักดิ์ เล็กอุทัย ผู้อำนวยการพรรคเพื่อไทย น.ส.ละออง ติยะไพรัช นายวิสิษฐ์ เตชะธีราวัฒน์ ส.ส. เชียงราย พรรคเพื่อไทย และนายอนุสรณ์ เอี่ยมสะอาด โฆษกพรรคเพื่อไทย รวมถึงผู้ประกอบการกว่า 200 คน เข้าร่วมสัมมนา ณ โรงแรม M Boutique จังหวัดเชียงราย https://www.ptp.or.th/news/1215</t>
  </si>
  <si>
    <t>149079361791677_2857561380943448</t>
  </si>
  <si>
    <t>ขอเชิญชวน SMEs ภาคเหนือ ร่วมแสดงความคิดเห็น และอัพเดทความรู้กับพรรคเพื่อไทยยุคคิดใหม่ทำไว ในงานสัมมนา “ฟังเสียง SMEs ไทย” วันเสาร์ที่ 23 พ.ย.นี้ ตั้งแต่เวลา 9.00 น. เป็นต้นไป ณ โรงแรม M Boutique จังหวัดเชียงราย ผู้ร่วมงานจะไม่ได้เป็นแค่ผู้นั่งฟังบรรยาย เพราะเราจะทำให้ท่านได้รู้จักนักธุรกิจในพื้นที่ ร่วมผนึกกำลัง SMEs ภาคเหนือ สร้างโอกาสต่อยอดสู่อนาคต ด้วยทีมผู้เชี่ยวชาญด้านเศรษฐกิจ “ดร.วิโรจน์ อาลี” ผู้เชี่ยวชาญด้านเศรษฐกิจการเมืองอาเซียน และทีมนักบริหารมืออาชีพจากพรรคเพื่อไทย เวทีนี้ ไม่ได้จำกัดแต่นักธุรกิจ แต่เปิดโอกาสให้ท่านที่สนใจเข้าร่วมรับฟัง เพื่อสร้างพลังในการขับเคลื่อนเศรษฐกิจไทยร่วมกัน เพราะเราเชื่อว่า... SMEs จะเป็นพลังขับเคลื่อนประเทศไทย (งานไม่มีค่าใช้จ่าย ผู้เข้าร่วมงานสามารถนำสินค้าของตนมาจัดแสดง และมีกิจกรรมให้แลกเปลี่ยนทำความรู้จักกับนักธุรกิจอื่นๆ)</t>
  </si>
  <si>
    <t>149079361791677_2855718607794392</t>
  </si>
  <si>
    <t>“โลกเปลี่ยนไป การเมืองแบบเดิมไม่ตอบโจทย์ ผู้นำยุคใหม่ต้องเข้าใจและพร้อมที่จะเปลี่ยนแปลง จะดีหรือซื่อสัตย์อย่างเดียวไม่เพียงพอ วันนี้ โครงสร้างของประเทศเราต้องช่วยกันคิดช่วยกันทำ ต้องยกเลิกรัฐราชการเป็นศูนย์กลาง และกระจายอำนาจให้โอกาสกับประชาชน” คุณหญิงสุดารัตน์ เกยุราพันธุ์ ประธานยุทธศาสตร์พรรคเพื่อไทย 21 พ.ย. 62 https://ptp.or.th/news/1207</t>
  </si>
  <si>
    <t>149079361791677_2855654524467467</t>
  </si>
  <si>
    <t>พรรคเพื่อไทย จัดโครงการ “เพื่อไทยพลัส : เพื่อไทยยุคใหม่ แข็งแกร่งกว่าเดิม” ซึ่งเป็นกิจกรรมโฟกัสกรุ๊ปที่จัดร่วมกับนักศึกษา เพื่อร่วมออกแบบพรรคการเมืองในแบบฉบับของคุณร่วมกับนักการเมืองที่มีประสบการณ์ โดยผนึกกำลังเข้ากับแนวคิดเพื่อไทยพลัสเพื่อคนรุ่นใหม่ด้วยการรวมพลังเตรียมความพร้อมประเทศให้ทันต่อการเปลี่ยนแปลงของโลก โดยคุณหญิงสุดารัตน์ เกยุราพันธุ์ ประธานยุทธศาสตร์พรรคเพื่อไทย ได้กล่าวปาฐกถาในหัวข้อ “เพื่อไทยยุคใหม่ ประชาชนคิด เพื่อไทยทำ” ณ ห้องออดิทอร์เรียม พิพิธภัณฑ์ธรรมศาสตร์เฉลิมพระเกียรติ มหาวิทยาลัยธรรมศาสตร์ ศูนย์รังสิต สำหรับกิจกรรมครั้งนี้ ได้รับการสนับสนุนงบประมาณบางส่วนจากคณะกรรมการการเลือกตั้ง (กกต.) ในการจัดกิจกรรมเพื่อพัฒนาสถาบันการเมือง เพื่อมุ่งเน้นสร้างการมีส่วนร่วมในการแสดงความคิดเห็นของประชาชนและนักศึกษาจากสถาบันต่างๆ</t>
  </si>
  <si>
    <t>149079361791677_2855313717834881</t>
  </si>
  <si>
    <t>“พล.อ.ประยุทธ์ พูดถึงตัวเลขโรงงานที่ต้องปิดตัวลงกว่า 1,000 แห่ง แบบไม่รู้ร้อนรู้หนาว และใช้วิธีเดิมๆแก้ปัญหา คือให้รัฐมนตรีลงไปดู โดยที่ก็ไม่รู้จะทำอย่างไร เพราะรัฐบาลไม่มีนโยบายชัดเจน แม้กระทั่งค่าแรงขั้นต่ำที่หาเสียงไว้ ก็เบี้ยวผู้ใช้แรงงานหน้าตาเฉย สุดท้ายก็แก้ปัญหาแบบแก้ผ้าเอาหน้ารอดไปวันๆ” น.อ.อนุดิษฐ์ นาครทรรพ เลขาธิการพรรคเพื่อไทย 21 พ.ย. 62 https://ptp.or.th/news/1204</t>
  </si>
  <si>
    <t>149079361791677_2855200977846155</t>
  </si>
  <si>
    <t>‪“แม้การตัดสินที่เกิดขึ้นจะมีผลกระทบทำให้คุณธนาธรต้องพ้นสมาชิกภาพ แต่เขาก็ยังดำรงสถานะเป็นหัวหน้าพรรคอนาคตใหม่อยู่ ซึ่งก็ไม่กระทบกระเทือนความสัมพันธ์ของ 7 พรรคร่วมฝ่ายค้าน ตรงกันข้าม ยิ่งทำให้เราเกิดความเข้าใจ และเห็นอกเห็นใจกันมากยิ่งขึ้น”‬ ‪นายภูมิธรรม เวชยชัย ‬ ‪ที่ปรึกษาหัวหน้าพรรคเพื่อไทย 20 พ.ย. 62‬ ‪https://ptp.or.th/news/1203‬</t>
  </si>
  <si>
    <t>149079361791677_2852678514765068</t>
  </si>
  <si>
    <t>“เสียงของคุณมีพลัง เรารับฟังเพื่อการเปลี่ยนแปลง” ติดตามรายการ “เพื่อไทยพลัส : เพื่อไทยยุคใหม่แข็งแกร่งกว่าเดิม” รายการที่จะพาทุกคนลงพื้นที่เจาะลึกปัญหา ความต้องการของประชาชน โดยมี ส.ส. หรือสมาชิกเพื่อไทยพลัส ร่วมรับฟังปัญหา สะท้อนสู่ที่ประชุมรัฐสภา และขอเชิญชวนทุกท่านเข้าร่วมกิจกรรม “เพื่อไทยพลัสยุคใหม่ แข็งแกร่งกว่าเดิม” กิจกรรมที่จะระดมความคิดเห็นคนรุ่นใหม่ผ่านการโฟกัสกรุ๊ป ในวันที่ 21 พ.ย.นี้ ที่ห้องออดิทอร์เรียม พิพิธภัณฑ์ธรรมศาสตร์ ม.ธรรมศาสตร์ ศูนย์รังสิต แล้วพบกันนะครับ</t>
  </si>
  <si>
    <t>149079361791677_2848700961829490</t>
  </si>
  <si>
    <t>“ปัญหาเศรษฐกิจเป็นเหมือนห่วงโซ่ เมื่อประชาชนขาดกำลังซื้อ ภาคเอกชนจะไม่ลงทุน เมื่อเอกชนไม่ลงทุน ก็จะไม่เกิดการสร้างงาน ประชาชนก็จะไม่มีงานทำ ภาครัฐจึงจำเป็นต้องเร่งสร้างงานให้ประชาชน” ดร.เผ่าภูมิ โรจนสกุล รองเลขาธิการพรรคเพื่อไทย 18 พ.ย. 62 https://ptp.or.th/news/1185</t>
  </si>
  <si>
    <t>149079361791677_2848647258501527</t>
  </si>
  <si>
    <t>“ปี 2558-2562 วิกฤตกบต้ม บริหารประเทศผิดทิศผิดทาง ใครเตือนก็ไม่ฟัง ที่เคยเย็นสบาย ก็กลับอุ่นขึ้นๆ ร้อนขึ้นๆ จนเดือดปุดๆ ชัดขึ้นๆ ว่าจะหยุดไม่อยู่ เริ่มเจ็บ เริ่มตาย ที่รอดอยู่ก็อ่อนเปลี้ยเพลียแรง ทรุดลงๆ ไม่ถึงก้นบึ้งสักที อีกสักพัก ก็จะตายเกลื่อนและสาหัสไปทั่ว จนหาทางกลับไม่เจอ” นายกิตติรัตน์ ณ ระนอง รองหัวหน้าพรรคเพื่อไทย 18 พ.ย. 62</t>
  </si>
  <si>
    <t>149079361791677_2846595345373385</t>
  </si>
  <si>
    <t>ประมวลภาพ : พรรคเพื่อไทย จัดกิจกรรมร่วมกับเยาวชนในโครงการ “Pheu Thai Top Secret ไขความลับพรรคเพื่อไทย” ระหว่างวันที่ 15-17 พ.ย. 62 ที่จังหวัดเชียงใหม่ โดยมีวัตถุประสงค์เพื่อถ่ายทอดความรู้ประสบการณ์จากสถาบันพรรคการเมือง และร่วมรับฟังพร้อมแลกเปลี่ยนความคิดเห็นของคนรุ่นใหม่กับนักการเมืองพรรคเพื่อไทย อาทิเช่น นายภูมิธรรม เวชยชัย ที่ปรึกษาหัวหน้าพรรคเพื่อไทย , นายสุทิน คลังแสง ประธานวิปฝ่ายค้าน , นายจุลพันธ์ อมรวิวัฒน์ ประธานกลุ่มเพื่อไทยพลัส , นายจักรพล ตั้งสุทธิธรรม รองประธานกลุ่มเพื่อไทยพลัส , นายตรีรัตน์ ศิริจันทโรภาส เลขาธิการกลุ่มเพื่อไทยพลัส , นางลดาวัลลิ์ วงศ์ศรีวงศ์ รองหัวหน้าพรรคเพื่อไทย , น.ส.จิราพร สินธุไพร รองโฆษกพรรคเพื่อไทย , นายสงวน พงษ์มณี ส.ส. ลำพูน , น.ส.ทัศนีย์ บูรณุปกรณ์ ส.ส. เชียงใหม่ , น.ส.ชนก จันทาทอง ส.ส. หนองคาย , นายพลนชชา จักรเพ็ชร คณะกรรมการนโยบายคนรุ่นใหม่ และนายเทพฤทธิ์ สีน้ำเงิน ผู้อำนวยการสถาบันสร้างไทย เป็นต้น</t>
  </si>
  <si>
    <t>จักรพล ตั้งสุทธิธรรม,สุทิน คลังแสง,จิราพร สินธุไพร,จุลพันธ์ อมรวิวัฒน์,ภูมิธรรม เวชยชัย,</t>
  </si>
  <si>
    <t>149079361791677_2846446488721604</t>
  </si>
  <si>
    <t>เพื่อไทยพลัส ขอเชิญชวนน้องๆนักเรียน นักศึกษา มาร่วมแสดงความคิดเห็นในหัวข้อ “พรรคการเมืองหรือนักการเมืองที่คุณอยากเห็นเป็นอย่างไร?” . ร่วมออกแบบพรรคการเมืองในแบบฉบับของคุณร่วมกับนักการเมืองที่มีประสบการณ์ โดยผนึกกำลังเข้ากับแนวคิดเพื่อไทยพลัสเพื่อคนรุ่นใหม่ด้วยการรวมพลังเตรียมความพร้อมประเทศให้ทันต่อการเปลี่ยนแปลงของโลก . แล้วพบกันในวันพฤหัสบดีที่ 21 พ.ย.นี้ เวลา 13.30 น. เป็นต้นไป ณ ห้องออดิทอเรียม 1 อาคารพิพิธภัณฑ์ธรรมศาตร์เฉลิมพระเกียรติ มหาวิทยาลัยธรรมศาสตร์ ศูนย์รังสิต . ลงทะเบียนออนไลน์ได้แล้วที่ bit.ly/ptplus01 . หมายเหตุ - ขอสงวนสิทธิ์เฉพาะ 100 ท่านที่ลงทะเบียนเท่านั้น</t>
  </si>
  <si>
    <t>149079361791677_2844298005603119</t>
  </si>
  <si>
    <t>“รัฐบาลที่ทำงานเป็น คิดเป็น จะต้องสร้างนโยบายที่สนับสนุนให้คนตัวเล็กอย่าง SMEs มีกำลังเดินได้ ซึ่งในปัจจุบันผู้ประกอบการ SMEs กลับต้องเดินเองและต่อสู้เอง” น.อ.อนุดิษฐ์ นาครทรรพ เลขาธิการพรรคเพื่อไทย 16 พ.ย. 62 https://ptp.or.th/news/1180</t>
  </si>
  <si>
    <t>149079361791677_2844251838941069</t>
  </si>
  <si>
    <t>7 พรรคร่วมฝ่ายค้าน จัดกิจกรรมพบนักศึกษา จาก 30 สถาบันการศึกษาทั่วประเทศ เพื่อแลกเปลี่ยนความคิดเห็นในเรื่องการแก้ไขรัฐธรรมนูญ และมีการเสวนาในหัวข้อ “รัฐธรรมนูญที่ดีที่สุดของประชาชนเรายังไม่ร่าง รัฐบาลที่ดีที่สุดจึงยังไม่เกิด” โดยผู้แทน 7 พรรคการเมืองฝ่ายค้าน ณ ศูนย์ฝึกอบรมวีเทรน ดอนเมือง</t>
  </si>
  <si>
    <t>149079361791677_2844044752295111</t>
  </si>
  <si>
    <t>พรรคเพื่อไทย จัดงานสัมมนา “ฟังเสียง SMEs ไทย” ภาคอีสาน ณ ศูนย์ประชุมมณฑาทิพย์ฮอลล์ จ.อุดรธานี เพื่อรับฟังและแชร์ปัญหาเกี่ยวกับธุรกิจ SME ไทย กับเซียนธุรกิจตัวจริงเสียงจริงมาร่วมแชร์ประสบการณ์ โดยมี น.อ.อนุดิษฐ์ นาครทรรพ เลขาธิการพรรคเพื่อไทย เป็นประธานกล่าวเปิดงาน ซึ่งมีผู้ประกอบการและประชาชนทั่วไปให้ความสนใจเข้าร่วมรับฟังเป็นจำนวนมาก</t>
  </si>
  <si>
    <t>149079361791677_2838792119487041</t>
  </si>
  <si>
    <t>พรรคเพื่อไทย ขอเชิญชวน SME อีสาน และพี่น้องประชาชนร่วมงานสัมมนา “ฟังเสียง SMEs ไทย” ร่วมรับฟังและแชร์ปัญหาเกี่ยวกับธุรกิจ SME ไทย กับเซียนธุรกิจตัวจริงเสียงจริง พร้อมจับคู่ธุรกิจ สร้างโอกาส ต่อยอดสู่อนาคต โดยในงานจะมีวิทยากรมากความสามารถ ได้แก่ คุณต้น-ธนพันธ์ วงศ์ชินศรี เจ้าของกิจการชาบูเพนกวิน นักธุรกิจรุ่นใหม่ผู้เชี่ยวชาญในการทำการตลาดออนไลน์ แล้วพบกันในวันเสาร์ที่ 16 พ.ย.นี้ ณ ศูนย์ประชุม มณฑาทิพย์ฮอลล์ จ.อุดรธานี สามารถลงทะเบียนออนไลน์ ได้ที่ https://forms.gle/Tc4hkMVGqhCRv44g9</t>
  </si>
  <si>
    <t>149079361791677_2836594793040107</t>
  </si>
  <si>
    <t>7 พรรคร่วมฝ่ายค้าน จัดกิจกรรมพบนักศึกษา จาก 30 สถาบันการศึกษาทั่วประเทศ เพื่อแลกเปลี่ยนความคิดเห็นในเรื่องการแก้ไขรัฐธรรมนูญ นอกจากนี้ยังมีการเสวนา ในหัวข้อ “รัฐธรรมนูญที่ดีที่สุดของประชาชนเรายังไม่ร่าง รัฐบาลที่ดีที่สุดจึงยังไม่เกิด” โดยผู้แทน 7 พรรคการเมืองฝ่ายค้าน ในวันเสาร์ที่ 16 พ.ย.นี้ ตั้งแต่เวลา 14.30-17.00 น. ณ ศูนย์ฝึกอบรมวีเทรน ดอนเมือง</t>
  </si>
  <si>
    <t>149079361791677_2835211406511779</t>
  </si>
  <si>
    <t>พรรคเพื่อไทย ขอเชิญชวนน้องๆมาร่วมเป็นสมาชิกสภาเยาวชน ในหัวข้อประชุม “พลิกเมืองไทย โตไว 10 เท่า” โดยเปิดรับสมัครเยาวชน ตั้งแต่อายุ 15-22 ปี ในจังหวัดภาคเหนือ-อีสาน-กลาง ภูมิภาคละ 200 คน ภายในกิจกรรมจะมี Workshop การพูดและทำงานในสภา โดยทีมงาน ส.ส. พรรคเพื่อไทย ในช่วงเช้า ซึ่งตัวแทนของเยาวชนที่ผ่านการคัดเลือก จะได้เป็นผู้แทนในสภาจำลองในช่วงบ่าย สมัครเข้าร่วมโครงการด้วยการเสนอปัญหาที่ท่านพบเจอและนโยบายแก้ไข ภายใต้หัวข้อ “พลิกเมืองไทย โตไว 10 เท่า” โดยส่งเป็นคลิปถ่ายตัวเองพูดความยาวไม่เกิน 5 นาที หรือข้อเขียนความยาวไม่เกิน 1 หน้ากระดาษ ได้ที่เพจ “เพื่อไทยพลัส” https://www.facebook.com/pheuthaiP/ สามารถสมัครได้ตั้งแต่วันนี้ จนถึงวันที่ 22 พฤศจิกายน 2562 สอบถามเพิ่มเติม ได้ที่ คุณกุ๊กไก่ โทร 089-8614603 อีเมล phannee.kk@gmail.com Line id : ohkook</t>
  </si>
  <si>
    <t>149079361791677_2832628553436731</t>
  </si>
  <si>
    <t>เชิญ SME อีสาน ร่วมแชร์ แบ่งปัน แก้ปัญหา ผูกเสี่ยวธุรกิจ ในงาน “ฟังเสียง SMEs ไทย” ภูมิภาคอีสาน ที่เมืองอุดร เพราะปัญหา SME ไทยกำลังหนักหน่วง พวกเราต้องร่วมมือกันหาทางแก้ไข พรรคเพื่อไทยได้ร่วมจัดสัมมนา “ฟังเสียง SMEs ไทย” โดยขอเรียนเชิญประชาชนทั่วไปเข้าร่วมรับฟัง แชร์ปัญหาเกี่ยวกับธุรกิจ SME ไทย กับเซียนธุรกิจตัวจริงเสียงจริง พร้อมจับคู่ธุรกิจ สร้างโอกาส ต่อยอดสู่อนาคต โดยในงานจะมีวิทยากรมากความสามารถ ได้แก่ คุณต้น ธนพันธ์ วงศ์ชินศรี เจ้าของกิจการชาบูเพนกวิน นักธุรกิจรุ่นใหม่ผู้เชี่ยวชาญในการทำการตลาดออนไลน์ ในวันเสาร์ที่ 16 พ.ย. 2562 ศูนย์ประชุม มณฑาทิพย์ฮอลล์ ต.หมากแข้ง อ.เมืองอุดรธานี จ.อุดรธานี สำหรับภาคเหนือจะจัดในวันที่ 23 พ.ย. และภาคกลาง 30 พ.ย. ติดตามข่าวได้ที่พรรคเพื่อไทย สามารถลงทะเบียนออนไลน์ ได้ที่ https://forms.gle/Tc4hkMVGqhCRv44g9</t>
  </si>
  <si>
    <t>149079361791677_2832355400130713</t>
  </si>
  <si>
    <t>“รัฐธรรมนูญต้องเป็นกลาง ต้องหาบุคคลที่มาจากประชาชนมาร่างรัฐธรรมนูญ ซึ่งก็คือสมาชิกสภาร่างรัฐธรรมนูญ (ส.ส.ร.) เพื่อให้ประชาชนได้มีส่วนร่วม อยากให้ ส.ส.ร. เป็นผู้คิด ผู้ทำ โดยที่ไม่ต้องมีการชี้นำใดๆ ผมเชื่อว่าประชาชนเข้าใจว่าต้องแก้รัฐธรรมนูญ และผมเชื่อว่าเราจะสามารถแก้รัฐธรรมนูญฉบับนี้ได้” นายสมพงษ์ อมรวิวัฒน์ หัวหน้าพรรคเพื่อไทย 11 พ.ย. 62</t>
  </si>
  <si>
    <t>149079361791677_2823067517726168</t>
  </si>
  <si>
    <t>‪“ประเทศเสียโอกาสมามากแล้ว ทุกฝ่ายควรลดเงื่อนไข อย่าตีรวน สร้างเงื่อนไขไม่จบสิ้น ให้โอกาสสภาเท่ากับให้โอกาสประชาชน ในการศึกษาปัญหาและแนวทางการแก้ไขรัฐธรรมนูญ อย่าตั้งแง่เอาเป็นเอาตาย ชิงการนำกับตำแหน่งประธาน หรือสร้างเงื่อนไขไม่รู้จบ” ‬ ‪อนุสรณ์ เอี่ยมสะอาด ‬ ‪โฆษกพรรคเพื่อไทย ‬ ‪7 พ.ย. 62‬ ‪https://ptp.or.th/news/1153‬</t>
  </si>
  <si>
    <t>149079361791677_2821172361249017</t>
  </si>
  <si>
    <t>“รัฐธรรมนูญฉบับนี้ ไม่มีตรงไหนเลยที่ยึดโยงประชาชน ไม่แปลกใจที่พรรคพลังประชารัฐ และ ส.ว. จะตีรวนการตั้งคณะกรรมาธิการในการศึกษาแก้ไขรัฐธรรมนูญ เพราะทั้งสองกลุ่มกลัวเสียผลประโยชน์ที่ตัวเองได้จากรัฐธรรมนูญฉบับ คสช.” สุทิน คลังแสง ประธานวิปฝ่ายค้าน 6 พ.ย. 62 https://ptp.or.th/news/1152</t>
  </si>
  <si>
    <t>149079361791677_2820977407935179</t>
  </si>
  <si>
    <t>“ทางออกประเทศคือการสร้างความเชื่อมั่นด้วยการทำให้ระบบการเมืองมีเสถียรภาพ และเป็นประชาธิปไตย ซึ่งหวังว่า ส.ว. จะร่วมมือกับ ส.ส. ในฐานะต่างก็เป็นสมาชิกรัฐสภาด้วยกัน ร่วมกันผลักดันให้มีการแก้ไขรัฐธรรมนูญ ส่วนจะแก้ไขประเด็นใดบ้างนั้น ควรรับฟังเสียงจากประชาชนเพื่อให้ได้รัฐธรรมนูญที่มาจากประชาชนอย่างแท้จริง” ชวลิต วิชยสุทธิ์ รองหัวหน้าพรรคเพื่อไทย 6 พ.ย. 62 https://ptp.or.th/news/1150</t>
  </si>
  <si>
    <t>149079361791677_2818841671482086</t>
  </si>
  <si>
    <t>“ค่าเงินบาทแข็งค่ากว่าทุกสกุลในโลก แข็งค่าที่สุดในรอบ 6 ปี แสดงให้เห็นว่านับแต่มีการยึดอำนาจมา การลงทุนภาคเอกชนก็หดหายไป เป็นปัญหาต่อการส่งออกและการท่องเที่ยว รัฐบาลต้องลงมือทำงาน แก้ปัญหาทันที มิใช่แก้ตัวด้วยคำพูดไปวันๆ ไม่เช่นนั้น เศรษฐกิจไทยปีหน้าต้องเข้าสู่ภาวะเผาจริงอย่างแน่นอน” คุณหญิงสุดารัตน์ เกยุราพันธุ์ ประธานยุทธศาสตร์พรรคเพื่อไทย 5 พ.ย. 62 https://ptp.or.th/news/1143</t>
  </si>
  <si>
    <t>149079361791677_2818669541499299</t>
  </si>
  <si>
    <t>“พล.อ.ประยุทธ์ ไม่สามารถแสดงบทบาทนำในการสร้างอำนาจต่อรอง ไม่สามารถเป็นแกนกลางในการผลักดันให้ชาติสมาชิกอาเซียนมียุทธศาสตร์ร่วมกัน จึงทำให้อาเซียนในยุคของ พล.อ.ประยุทธ์ เป็นประชาคมที่ไร้ทิศทาง โดยสิ่งที่ พล.อ.ประยุทธ์ ทิ้งไว้ให้อาเซียน เป็นเพียงวาทกรรมสวยหรูเรื่องการพัฒนาและความมั่งคั่งเท่านั้น” ร.ท.หญิง สุณิสา ทิวากรดำรง รองโฆษกพรรคเพื่อไทย 5 พ.ย. 62 https://ptp.or.th/news/1141</t>
  </si>
  <si>
    <t>149079361791677_2818595028173417</t>
  </si>
  <si>
    <t>ตัวชี้วัดความสำเร็จของโครงการที่แท้จริง ต้องดูว่าแก้ปัญหาปากท้องได้หรือไม่ ที่สำคัญ รัฐบาลอยู่มา 5 ปี ทำได้แค่แจกเงินให้ประชาชนพอใจ ควรนำมาอ้างความสำเร็จหรือไม่ เพราะนโยบายแบบนี้คือการให้ยาแก้ปวดไม่ใช่รักษาโรคให้หายขาด ยิ่งเพิ่ม “ชิมช้อปใช้” เฟสต่อๆไป ยิ่งสะท้อนว่ารัฐบาลไม่สามารถทำอะไรได้มากกว่าการแจกเงิน จิราพร สินธุไพร รองโฆษกพรรคเพื่อไทย 5 พ.ย. 62 https://ptp.or.th/news/1140</t>
  </si>
  <si>
    <t>149079361791677_2816476601718593</t>
  </si>
  <si>
    <t>“ลดเงื่อนไข เลิกแบ่งฝ่าย ร่วมมือกันแก้ไขรัฐธรรมนูญ การแก้ไขรัฐธรรมนูญควรเป็นวาระสำคัญของชาติ เพราะรัฐธรรมนูญที่เกิดจากการมีส่วนร่วมจะทำให้ประเทศได้รับการยอมรับ และนำไปสู่ความมั่นคงทั้งภายในและต่างประเทศ เชื่อมโยงไปถึงการแก้ไขปัญหาปากท้องของพี่น้องประชาชนที่กำลังวิกฤตในปัจจุบัน” ภูมิธรรม เวชยชัย ที่ปรึกษาผู้นำฝ่ายค้านในสภาผู้แทนราษฎร 4 พ.ย. 62 https://ptp.or.th/news/1137</t>
  </si>
  <si>
    <t>149079361791677_2812452375454349</t>
  </si>
  <si>
    <t>‪“ภัยเงียบจากสารเคมีปนเปื้อนผักผลไม้เกินค่ามาตรฐาน นับเป็นภัยที่จ่อประตูทุกครัวเรือน‬ ‪ถึงเวลาแล้วที่คนไทยควรเรียกร้องสิทธิตามรัฐธรรมนูญ ที่รัฐต้องปกป้องคุ้มครองชีวิตให้ปลอดภัย‬ ‪หากรัฐบาลเพิกเฉย หรือเอื้อประโยชน์กลุ่มใดกลุ่มหนึ่ง มากกว่าประโยชน์ส่วนรวม ประชาชนสามารถใช้สิทธิปกป้องตนเองได้ตามรัฐธรรมนูญ”‬ ‪ชวลิต วิชยสุทธิ์‬ ‪รองหัวหน้าพรรคเพื่อไทย‬ ‪2 พ.ย. 62‬ ‪https://ptp.or.th/news/1133‬</t>
  </si>
  <si>
    <t>149079361791677_2812220862144167</t>
  </si>
  <si>
    <t>“การปฏิรูปการศึกษาจำต้องได้รับความร่วมมือจากครูและบุคลากรทางการศึกษา โดยยึดผลประโยชน์ผู้เรียนเป็นที่ตั้ง ต้องมีการกระจายอำนาจทางการศึกษา มีเป้าหมายที่ชัดเจน ให้ครูเเละผู้ปกครองแสดงความคิดเห็นเพื่อผลักดันการศึกษาร่วมกัน” นพดล ปัทมะ ประธานคณะกรรมการยุทธศาสตร์ด้านการศึกษา พรรคเพื่อไทย 2 พ.ย. 62 https://ptp.or.th/news/1132</t>
  </si>
  <si>
    <t>149079361791677_2809741249058795</t>
  </si>
  <si>
    <t>“ขอให้นายกรัฐมนตรีคำนึงถึงผลโยชน์ของตนให้น้อยลง และคิดถึงประชาชนให้มากขึ้น มิใช่รอวันใช้งบประมาณ เพื่อหวังทำให้คะแนนนิยม หรือใช้กลไกอำนาจที่เคยกดเขาไว้มาเป็นเครื่องมือในการเลือกตั้งท้องถิ่น คนอื่นพร้อมแล้ว แต่พวกท่านยังไม่พร้อมสักที ที่สำคัญควรมองประโยชน์ส่วนรวมคือประชาชนทั้งประเทศ” ตรีรัตน์ ศิริจันทโรภาส โฆษกคณะกรรมการยุทธศาสตร์พรรคเพื่อไทย 31 ต.ค. 62 https://ptp.or.th/news/1124</t>
  </si>
  <si>
    <t>149079361791677_2801642183202035</t>
  </si>
  <si>
    <t>149079361791677_2801374026562184</t>
  </si>
  <si>
    <t>“รัฐบาล พล.อ.ประยุทธ์ ควรบอกคนไทยให้ชัดเจนว่า ผลกระทบจากการโดนสหรัฐฯตัด GSP จะส่งผลกระทบต่อ GDP และการส่งออกอย่างไร เพื่อให้นักลงทุนและประชาชนรู้ตัวล่วงหน้าจะได้ปรับตัวและวางแผนได้ทัน” ร.ท.หญิง สุณิสา ทิวากรดำรง รองโฆษกพรรคเพื่อไทย 28 ต.ค. 62 https://ptp.or.th/news/1105</t>
  </si>
  <si>
    <t>149079361791677_2801291983237055</t>
  </si>
  <si>
    <t>“สิ่งที่ พล.อ.ประยุทธ์ ควรทำหลังถูกตัด GSP คือ 1. ท่านควรสรุปหาสาเหตุ 2. ท่านต้องทำความเข้าใจกับทีมงานให้ตรงกัน ไม่ใช่พูดกันไปคนละทาง 3. ท่านจะแก้ปัญหาอย่างไร และ 4. ท่านจะเรียกความเชื่อมั่นกลับคืนมาได้อย่างไร นี่คือสิ่งที่พรรคเพื่อไทยและประชาชนอยากเห็น เพราะประเทศนี้ไม่ใช่ที่ฝึกงานของคนขาดประสบการณ์” อนุสรณ์ เอี่ยมสะอาด โฆษกพรรคเพื่อไทย 28 ต.ค. 62 https://ptp.or.th/news/1106</t>
  </si>
  <si>
    <t>149079361791677_2794644053901848</t>
  </si>
  <si>
    <t>“งบฯ ปี’63 รัฐบาลให้ความสำคัญกับการซื้ออาวุธมากกว่าชีวิตเกษตรกร ถ้ารัฐบาลอยากเห็นเศรษฐกิจดีขึ้นจริง ต้องช่วยภาคเกษตรอย่างเต็มที่ หากภาคเกษตรดีขึ้น จะสามารถช่วยภาคอุตสาหกรรม ภาคแรงงานได้ แต่รัฐบาลคิดไม่เป็นมองไม่เห็น รัฐบาลไทยรักไทยและเพื่อไทยมองออกเศรษฐกิจจึงไม่มีปัญหา และเก็บภาษีได้เกินเป้ามาตลอด” นิยม ช่างพินิจ ส.ส. พิษณุโลก พรรคเพื่อไทย 25 ต.ค. 62 https://ptp.or.th/news/1092</t>
  </si>
  <si>
    <t>149079361791677_2789593534406900</t>
  </si>
  <si>
    <t>น้อมรำลึกในพระมหากรุณาธิคุณ พระบาทสมเด็จพระจุลจอมเกล้าเจ้าอยู่หัว ข้าพระพุทธเจ้า พรรคเพื่อไทย</t>
  </si>
  <si>
    <t>149079361791677_2785882641444656</t>
  </si>
  <si>
    <t>‪“รัฐบาล พล.อ.ประยุทธ์ บริหารประเทศล้มเหลวมาตลอด 5 ปี ก่อหนี้อย่างมโหฬาร ต้องกู้เงินมาชดเชยการขาดดุลงบประมาณรายจ่ายของประเทศ ซึ่งสวนทางกับสิ่งที่รัฐบาลยิ่งลักษณ์พยายามทำ คือการจัดทำงบประมาณรายจ่ายของประเทศให้เข้าสู่ภาวะสมดุล โดยการทำให้รายจ่ายเท่าๆกับรายรับ ซึ่งหากไม่ถูกยึดอำนาจก็ทำสำเร็จไปแล้ว”‬ ‪ร.ท.หญิง สุณิสา ทิวากรดำรง ‬ ‪รองโฆษกพรรคเพื่อไทย‬ ‪21 ต.ค. 62‬ https://ptp.or.th/news/1080</t>
  </si>
  <si>
    <t>149079361791677_2785784194787834</t>
  </si>
  <si>
    <t>“พรรคเพื่อไทยขอเสนอว่าควรใช้งบฯด้านความมั่นคงมาบรรเทาผลกระทบที่มีต่อเกษตรกรและผู้ประกอบการ เพราะการเกษตรเป็นความมั่นคงของชาติทั้งในทางอาหารและสิ่งแวดล้อม เมื่อความมั่นคงชาติได้รับผลกระทบก็ต้องใช้งบฯความมั่นคงมาดำเนินการแก้ปัญหา ถ้าปล่อยไว้ จะเป็นการเดินหน้าสู่ความตายของประชาชนและสิ่งแวดล้อม” ดร.ปลอดประสพ สุรัสวดี รองหัวหน้าพรรคเพื่อไทย 21 ต.ค. 2562 https://ptp.or.th/news/1079</t>
  </si>
  <si>
    <t>149079361791677_2785497621483158</t>
  </si>
  <si>
    <t>“การจัดทำงบประมาณที่ไร้ทิศทาง เชื่อว่าในปี’63 เศรษฐกิจไทยจะแย่กว่านี้อย่างแน่นอน รัฐบาลควรจัดสรรงบประมาณในการดูแลเกษตรกรรม ด้วยการสร้างนวัตกรรมใหม่ๆ เพื่อยกระดับสินค้าเกษตร สร้างรายได้ให้เกษตรกร กระตุ้นการส่งออก และการลงทุนด้านการท่องเที่ยว เพื่อสร้างความเชื่อมั่นและสร้างรายได้ให้กับประเทศ” จักรพล ตั้งสุทธิธรรม ส.ส. เชียงใหม่ พรรคเพื่อไทย 21 ต.ค. 62 https://ptp.or.th/news/1078</t>
  </si>
  <si>
    <t>149079361791677_2782845265081727</t>
  </si>
  <si>
    <t>“ประชาชนกำลังจะตกงาน ซึ่งต้นตอของปัญหาก็คือการยึดอำนาจ อีกทั้งการแจกเงินของรัฐบาล ก็ไม่ได้ทำให้เกิดการค้าขาย บางนโยบายที่หาเสียงไว้ ก็ยังไม่ได้ทำ หรือจะเป็นนโยบายที่แหกตาประชาชน” จิรายุ ห่วงทรัพย์ ส.ส. กทม. พรรคเพื่อไทย 19 ต.ค. 62</t>
  </si>
  <si>
    <t>149079361791677_2781561118543475</t>
  </si>
  <si>
    <t>‪“การจะรู้สถานะของประเทศ ก็เช่นเดียวกับการดูสถานะครอบครัว ถ้าอยากรู้ว่าครอบครัวใดยากดีมีจน มั่นคงหรือไม่ ก็ดูจากการจับจ่ายใช้สอยเงินทอง แล้วก็ดูรายจ่ายออกไป ‬ ‪ประเทศก็เช่นเดียวกัน ในแต่ละปีถ้าเราอยากรู้ว่าประเทศจะเป็นเช่นไร ก็ดูได้จากการจัดทำงบประมาณฯ ซึ่ง 5 ปีที่ผ่านมารัฐบาลจัดงบขาดดุลมาตลอด และมีแววขาดดุลต่อเนื่อง ประเทศไทยคงหมดหวัง”‬ ‪สุทิน คลังแสง‬ ‪ประธานวิปฝ่ายค้าน‬ ‪19 ต.ค. 62‬</t>
  </si>
  <si>
    <t>149079361791677_2781331661899754</t>
  </si>
  <si>
    <t>“5 ปีที่ผ่านมา รัฐบาลนำงบประมาณแผ่นดินไปแจก ไม่สอนให้ประชาชนคิดว่าจะทำอย่างไร แต่กลับสอนให้คนไทยรอว่าเมื่อไหร่จะได้รับความช่วยเหลือ จะเป็นไปได้ไหม ที่จะเปลี่ยนจากการซื้อรถถังเรือดำน้ำ มาพัฒนานักเรียน นักศึกษาให้เกิดการแข่งขันกับต่างประเทศได้” ชนก จันทาทอง ส.ส. หนองคาย พรรคเพื่อไทย 19 ต.ค. 62</t>
  </si>
  <si>
    <t>149079361791677_2781321511900769</t>
  </si>
  <si>
    <t>“งบประมาณที่รัฐบาลจัดสรรไม่สอดคล้องกับการแก้ไขปัญหาของประเทศ รัฐบาลไม่ให้ความสำคัญ ไม่เข้าใจชีวิตของพี่น้องประชาชน ไม่สนับสนุน ไม่ให้ทุน ไม่ให้โอกาส ไม่ให้ความรู้ ซึ่งอาจทำให้ประเทศมีปัญหา” สุภาภรณ์ คงวุฒิปัญญา ส.ส. กทม. พรรคเพื่อไทย 19 ต.ค. 62</t>
  </si>
  <si>
    <t>149079361791677_2781297635236490</t>
  </si>
  <si>
    <t>“ผมรู้สึกผิดหวังกับ ร่าง พ.ร.บ.งบประมาณฯ ฉบับนี้ เพราะไม่สามารถแก้ไขปัญหาเศรษฐกิจและสังคมได้ ไม่มีการเรียงลำดับความสำคัญ จะเห็นได้ว่างบกระทรวงกลาโหมเพิ่มขึ้น แต่งบกระทรวงศึกษาธิการและกระทรวงเกษตรและสหกรณ์กลับลดลง” วันนิวัติ สมบูรณ์ ส.ส. ขอนแก่น พรรคเพื่อไทย 19 ต.ค. 62</t>
  </si>
  <si>
    <t>149079361791677_2781188871914033</t>
  </si>
  <si>
    <t>"ชีวิตของชาวบ้านต้องได้รับการดูแลจากรัฐบาลที่มาจากการเลือกตั้ง อยากให้นายกรัฐมนตรีจัดลำดับความสำคัญของคุณภาพชีวิต เพราะเงินงบประมาณที่กำลังพิจารณาเป็นเงินภาษีของพี่น้องประชาชน" มนพร เจริญศรี ส.ส. นครพนม พรรคเพื่อไทย 19 ต.ค. 62</t>
  </si>
  <si>
    <t>149079361791677_2781130891919831</t>
  </si>
  <si>
    <t>‪“รัฐบาลไม่ได้ให้ความสำคัญกับปากท้องประชาชนหรือเศรษฐกิจ ไปมากกว่าความสำคัญของกองทัพ การจัดสรรงบฯของรัฐบาลไม่สอดคล้องกับสภาวะเศรษฐกิจทั้งในปัจจุบันและอนาคต โดยเฉพาะกระทรวงการท่องเที่ยวฯ ที่ได้รับการจัดสรรงบฯเกือบน้อยที่สุด ทั้งๆที่เป็นกระทรวงที่สร้างรายได้ให้ประเทศปีละกว่า 2 ล้านล้านบาท ซึ่งนับว่าเป็นความหวังของเศรษฐกิจไทย”‬ ‪สรัสนันท์ อรรณนพพร‬ ‪ส.ส. ขอนแก่น พรรคเพื่อไทย‬ ‪19 ต.ค. 62‬</t>
  </si>
  <si>
    <t>149079361791677_2780899311942989</t>
  </si>
  <si>
    <t>‪“รัฐบาลตั้งเป้าจัดเก็บภาษีสวนทางกับสภาวะเศรษฐกิจที่ฝืดเคือง พ่อค้าแม่ค้า ผู้ประกอบการ SMEs ต้องเลิกกิจการ ฆ่าตัวตายตามๆกัน ซึ่งรัฐบาลต้องไม่รีดเลือดเอากับปู ไม่ขึ้นภาษีตามอำเภอใจ และนำไปใช้จ่ายอย่างฟุ่มเฟือยแบบที่ผ่านมา‬ ‪การจัดทำงบฯ ปี’63 ขาดความรอบคอบ ไม่ตอบโจทย์ปัญหาปัจจุบัน จึงไม่ขอสนับสนุนร่าง พ.ร.บ. ฉบับนี้”‬ ‪ดร.ธีรรัตน์ สำเร็จวาณิชย์‬ ‪ส.ส. กทม. พรรคเพื่อไทย‬ ‪19 ต.ค. 62‬</t>
  </si>
  <si>
    <t>149079361791677_2780858188613768</t>
  </si>
  <si>
    <t>“ประเทศของเราตอนนี้กำลังอยู่ในสงครามเศรษฐกิจ สิ่งที่รัฐบาลต้องทำคือ ทำให้ประเทศได้ความเชื่อมั่นจากนักลงทุนต่างชาติ เพื่อที่เราจะสามารถผ่านพ้นวิกฤตเศรษฐกิจไปให้ได้ ซึ่งการจัดทำงบประมาณในครั้งนี้ไม่ได้สอดคล้องกับการแก้ไขปัญหาประเทศเลย” ศรัณย์ ทิมสุวรรณ ส.ส. เลย พรรคเพื่อไทย 18 ต.ค. 62</t>
  </si>
  <si>
    <t>149079361791677_2780771168622470</t>
  </si>
  <si>
    <t>‪“เหตุผลที่ไม่ควรรับร่าง พ.ร.บ.งบฯ ปี 63 เพราะไม่สอดคล้องปัญหาประเทศ เปรียบประเทศเป็นคนแก่แล้วจน ป่วย ปลิงเกาะกินเต็มร่างกาย อยู่ได้เพราะรัฐบาลใส่เครื่องเทียมที่ทรงอิทธิพล หัวใจเทียม สมองก็เทียม แต่โครงสร้างฐานรากผุพังไปหมด จัดงบฯก็ใส่แต่เรื่องเทียมๆ แล้วจะแก้ปัญหาประเทศได้อย่างไร ถ้าถอดสิ่งเทียมเหล่านี้ออกก็เข้าโลงตายแน่นอน”‬ ‪นพ.ชลน่าน ศรีแก้ว‬ ‪ส.ส. น่าน พรรคเพื่อไทย‬ ‪18 ต.ค. 62‬</t>
  </si>
  <si>
    <t>149079361791677_2779194445446809</t>
  </si>
  <si>
    <t>‪“หลายปีที่ผ่านมา งบด้านความมั่นคงเพิ่มขึ้นเรื่อยๆ สวนทางกับอัตราการเติบโตทางเศรษฐกิจ ‬ ‪การซื้ออาวุธยุทโธปกรณ์ และการสร้างความมั่นคงทางการทหาร ไม่ได้ช่วยให้ประเทศไทยได้รับความเชื่อมั่นจากต่างชาติ หรือส่งผลบวกในทางเศรษฐกิจเลย ‬ ‪รัฐบาลต้องรู้จักลำดับความสำคัญ สิ่งสำคัญเร่งด่วนในขณะนี้คือปัญหาเศรษฐกิจ ไม่ใช่ปัญหาด้านความมั่นคง”‬ ‪จิราพร สินธุไพร‬ ‪ส.ส. ร้อยเอ็ด พรรคเพื่อไทย‬ ‪18 ต.ค. 62‬</t>
  </si>
  <si>
    <t>149079361791677_2778738342159086</t>
  </si>
  <si>
    <t>“งบประมาณเป็นเงินภาษีของประชาชน ต้องนำมาลงทุนเพื่อขับเคลื่อนเศรษฐกิจ ขณะนี้เครื่องยนต์ของประเทศดับหมด เศรษฐกิจถดถอย ท่องเที่ยวหดหาย ส่งออกลดลง กำลังซื้อประชาชนไม่มี ขณะนี้ ประชาชนกำลังจะตาย เราต้องรดน้ำที่รากหญ้าเพื่อช่วยเหลือเกษตรกร” ชูวิทย์ พิทักษ์พรพัลลภ ส.ส. อุบลราชธานี พรรคเพื่อไทย 18 ต.ค. 62</t>
  </si>
  <si>
    <t>149079361791677_2778682218831365</t>
  </si>
  <si>
    <t>“เม็ดเงินงบประมาณที่ถูกใช้ไป ไม่เป็นไปตามกระบวนการงบประมาณ ระบบการบริหารราชการแผ่นดินจะเป็นอัมพาต พิกลพิการ หากสมาชิกรัฐสภาโหวตรับรองอาจขัดต่อคำวินิจฉัยของศาลรัฐธรรมนูญ รวมไปถึงรัฐมนตรีข้าราชการประจำกระทรวงอาจจะทำผิดกฎหมายไปด้วย รัฐบาลควรนำร่าง พ.ร.บ.งบประมาณนี้กลับไปทำมาใหม่ให้สมบูรณ์” วรวัจน์ เอื้ออภิญญกุล กรรมการยุทธศาสตร์พรรคเพื่อไทย 18 ต.ค. 62 https://www.ptp.or.th/news/1075</t>
  </si>
  <si>
    <t>149079361791677_2778428138856773</t>
  </si>
  <si>
    <t>“การตั้งงบฯ ปี 2563 ถือว่าผิดรัฐธรรมนูญ ไม่ทำตามนโยบายที่หาเสียง ไม่สอดรับยุทธศาสตร์ชาติ 20 ปี แต่กลับเอาไปซื้ออาวุธ ซื้อเครื่องบินรบ เงินช่วยน้ำท่วมต้องมาขอบริจาค การแก้เศรษฐกิจวันนี้ต้องใช้ยาแรง ตัดหนี้ เติมเงินลงไปในฐานราก และอัดงบฯลงไปในหมู่บ้าน เพราะอย่างโครงการชิมช้อปใช้ สุดท้ายแล้วเงินก็ไปอยู่ที่เจ้าสัว” ศรัณย์วุฒิ ศรัณย์เกตุ ส.ส. อุตรดิตถ์ พรรคเพื่อไทย 17 ต.ค. 62</t>
  </si>
  <si>
    <t>149079361791677_2776794462353474</t>
  </si>
  <si>
    <t>‪“งบประมาณไม่ตอบโจทย์ประเทศ จะเพิ่มภาระภาษีให้กับประชาชน ขอฝาก 5 ประเด็นของการจัดสรรงบฯ ปี’63 ดังนี้ 1. ไม่มีทิศทาง ไม่สามารถแก้ปัญหาความเหลื่อมล้ำได้ 2. ไม่มีการเรียงลำดับความสำคัญ เน้นความมั่นคง ไม่เน้นปากท้อง 3. ไม่มีความรับผิดชอบต่อสภาและประชาชน 4. ไม่มีวินัยทางการเงินการคลัง และ 5. ไม่ปฏิบัติตามกฎหมายและรัฐธรรมนูญ”‬ ‪จุลพันธ์ อมรวิวัฒน์‬ ‪ส.ส. เชียงใหม่ พรรคเพื่อไทย‬ ‪17 ต.ค. 62‬</t>
  </si>
  <si>
    <t>149079361791677_2776388499060737</t>
  </si>
  <si>
    <t>"ผู้คนทั่วไปจะท่องเที่ยวต่อเมื่อมีเงินเหลือใช้ ยิ่งโดยเฉพาะในยามที่ผู้คนสิ้นหวัง หนี้ครัวเรือนสูง เงินที่ได้จะเอามาดำรงชีพมากกว่าไปเที่ยว" น.อ.อนุดิษฐ์ นาครทรรพ เลขาธิการพรรคเพื่อไทย 17 ต.ค.62</t>
  </si>
  <si>
    <t>149079361791677_2776372565728997</t>
  </si>
  <si>
    <t>"ต้องยอมรับกันว่า รัฐบาลนี้ยังมีปัญหาในด้านความชอบธรรมของรัฐบาลเอง ตั้งแต่การถวายสัตย์ไม่ครบตามรัฐธรรมนูญ การแถลงนโยบายต่อรัฐสภา ไม่ได้อธิบายแหล่งที่มาของงบประมาณ ไม่ได้แสดงถึงความคุ้มค่าและประโยชน์ ปัญหาดังกล่าวจะติดตามเป็นเงาตามตัวรัฐบาลนี้ตลอดไป" สมพงษ์ อมรวิวัฒน์ หัวหน้าพรรคเพื่อไทย 17 ตุลาคม 2562</t>
  </si>
  <si>
    <t>149079361791677_2774263872606533</t>
  </si>
  <si>
    <t>พรรคเพื่อไทย ยังขอเสนอมาตรการเร่งด่วน 3 ด้าน ที่จะช่วยให้ธุรกิจ SMEs ฟื้นตัวโดยเร็ว</t>
  </si>
  <si>
    <t>149079361791677_2774261442606776</t>
  </si>
  <si>
    <t>พรรคเพื่อไทย ขอเสนอมาตรการหลักช่วยเหลือ SMEs ไทย 6 ข้อ เพื่อให้รัฐบาลนำไปใช้แก้ไขปัญหาให้กับผู้ประกอบการ</t>
  </si>
  <si>
    <t>149079361791677_2774212345945019</t>
  </si>
  <si>
    <t>SMEs ไทย กระดูกสันหลังของประเทศ อย่าปล่อยให้พวกเขาล้มหายตายจากไป เพราะความไม่เชี่ยวชาญในการบริหารเศรษฐกิจของรัฐบาล</t>
  </si>
  <si>
    <t>149079361791677_2772474396118814</t>
  </si>
  <si>
    <t>“เราต้องลดต้นทุน ยกเลิกกฎหมายที่ไม่จำเป็นทุกฉบับ เพื่ออำนวยความสะดวกให้กับผู้ประกอบการ SMEs จะช่วยผลักดันเศรษฐกิจประเทศได้ แต่ถ้ารัฐบาลที่ไม่ได้มาจากประชาชน ก็จะไม่เห็นถึงประโยชน์ข้อเสนอนี้” นายโภคิน พลกุล ประธานคณะกรรมการยุทธศาสตร์ด้านนโยบายและเเผนงาน พรรคเพื่อไทย ในงานเสวนา “พลิกวิกฤต SMEs ไทยให้ทันโลก” 15 ต.ค.62</t>
  </si>
  <si>
    <t>149079361791677_2772467009452886</t>
  </si>
  <si>
    <t>“กลไกสำคัญของธุรกิจ SMEs คือ ธนาคารพาณิชย์ ทั้งธนาคารในกำกับของรัฐและเอกชน หากธนาคารแข่งขันกันในการมองโอกาสในกลุ่มผู้ประกอบการ SMEs ที่มีกว่า 4 แสนราย จะมีส่วนทำให้ธุรกิจ SMEs เติบโต” นายกิตติรัตน์ ณ ระนอง รองหัวหน้าพรรคเพื่อไทย ในงานเสวนา “พลิกวิกฤต SMEs ไทยให้ทันโลก” 15 ต.ค.62</t>
  </si>
  <si>
    <t>149079361791677_2772462569453330</t>
  </si>
  <si>
    <t>“ปัจจุบันผู้ประกอบการ SMEs อยู่ในภาวะสิ้นหวัง เนื่องจากรัฐบาลไม่มีความรู้ความเชี่ยวชาญ จนกระทบกับผู้ประกอบการหลายภาคส่วน รวมถึง SMEs ด้วย” คุณหญิงสุดารัตน์ เกยุราพันธุ์ ประธานยุทธศาสตร์พรรคเพื่อไทย ในงานเสวนา “พลิกวิกฤต SMEs ไทยให้ทันโลก” 15 ต.ค.62</t>
  </si>
  <si>
    <t>149079361791677_2772224922810428</t>
  </si>
  <si>
    <t>พรรคเพื่อไทย ร่วมกับ สถาบันสร้างไทย และสมาคมวิสาหกิจขนาดกลางและขนาดย่อมไทย จัดงานเสวนา “พลิกวิกฤติ SMEs ไทย ให้ทันโลก” โดย คุณหญิงสุดารัตน์ เกยุราพันธุ์ ประธานยุทธศาสตร์พรรคเพื่อไทย เป็นประธานกล่าวเปิดงาน ซึ่งมี นายกิตติรัตน์ ณ ระนอง รองหัวหน้าพรรคเพื่อไทย นายโภคิน พลกุล ประธานคณะกรรมการยุทธศาสตร์ด้านนโยบายและเเผนงาน พรรคเพื่อไทย และตัวแทนจากสภาวิสาหกิจขนาดกลางและขนาดย่อมไทย ร่วมแลกเปลี่ยนความคิดเห็นเกี่ยวกับสถานการณ์ SMEs ณ ห้องเสวนา ชั้น 1 พรรคเพื่อไทย อาคารโอเอไอทาวเวอร์ ถนนเพชรบุรีตัดใหม่ กรุงเทพฯ</t>
  </si>
  <si>
    <t>149079361791677_963762933990324</t>
  </si>
  <si>
    <t>“พลิกวิกฤติ SMEs ไทย ให้ทันโลก”</t>
  </si>
  <si>
    <t>149079361791677_2771893032843617</t>
  </si>
  <si>
    <t>“การจัดทำงบฯเป็นสิ่งสำคัญ ต้องทำอย่างมีทิศทาง ต้องเรียนรู้จากความผิดพลาดในอดีต และต้องเข้าใจปัญหาของประเทศ อยากขอเสนอทิศทางหลักของการจัดสรรงบฯ ดังนี้ 1. หยุดหว่านแห 2. หยุดแจกแบบให้เปล่า 3. ใช้งบประมาณสร้างอุตสาหกรรมใหม่ 4. ใช้งบประมาณไปสร้างงาน สร้างผลิตภาพ และ 5. ใช้งบประมาณไปสร้างการแข่งขัน” ดร.เผ่าภูมิ โรจนสกุล รองเลขาธิการพรรคเพื่อไทย 14 ต.ค. 62 https://www.ptp.or.th/news/1037</t>
  </si>
  <si>
    <t>149079361791677_2769624289737158</t>
  </si>
  <si>
    <t>ขอเชิญชาว SME ร่วมงาน “พลิกวิกฤติ SME ไทยให้ทันโลก” วันอังคารที่ 15 ตุลาคม 2562 เวลา 13:00 - 15:30 น. ห้องเสวนาชั้น 1 พรรคเพื่อไทย อาคารโอเอไอ ทาวเวอร์ ถ.เพชรบุรีตัดใหม่ กรุงเทพฯ (ใกล้ MRT เพชรบุรี) อัพเดทความรู้ ว่า SME จะใช้ประโยชน์จากโลกยุคใหม่อย่างไร จะบริหารปรับตัวอย่างไร ให้ไม่จน แต่พลิกไปร่ำรวย โดยวิทยากร คือ คุณไชยวัฒน์ หาญสมวงศ์ : ประธานสภา SME ไทย คุณกฤช นฤสิงห์สำราญ : ที่ปรึกษาสภา SME ไทย คุณสุปรีย์ ทองเพชร : รองประธานสภา SME ไทย และ นายกสมาคมการค้าวัสดุอุปกรณ์การพิมพ์ไทย คุณโภคิน พลกุล : ประธานคณะกรรมการยุทธศาสตร์พรรค คุณกิตติรัตน์ ณ ระนอง : รองหัวหน้าพรรคเพื่อไทย คุณธิดารัตน์ ยิ่งเจริญ : ดำเนินรายการ ลงทะเบียนออนไลน์ได้ที่ : https://forms.gle/nQrWEQ5LgHvZRjQn6</t>
  </si>
  <si>
    <t>149079361791677_2767188096647444</t>
  </si>
  <si>
    <t>๑๓ ตุลาคม วันคล้ายวันสวรรคต พระบาทสมเด็จพระบรมชนกาธิเบศร มหาภูมิพลอดุลยเดชมหาราช บรมนาถบพิตร สถิตในใจตราบนิจนิรันดร์ น้อมรำลึกในพระมหากรุณาธิคุณอันหาที่สุดมิได้?? ข้าพระพุทธเจ้า คณะกรรมการบริหารและสมาชิกพรรคเพื่อไทย</t>
  </si>
  <si>
    <t>149079361791677_2763899013643019</t>
  </si>
  <si>
    <t>พ.ร.บ.คอมพิวเตอร์ฯ สาระสำคัญที่มีผลกับประชาชนอยู่ที่มาตรา 26 และ มาตรา 9 ที่กำหนดโทษของผู้ให้บริการฟรี WIFI หากไม่เก็บข้อมูลผู้ใช้ หากเกิดการกระทำความผิด ผู้ให้บริการจะมีความผิดเทียบเท่ากับผู้ใช้บริการ กฎหมายฉบับนี้จำกัดสิทธิเสรีภาพของประชาชนอย่างแท้จริง https://ptp.or.th/news/1029</t>
  </si>
  <si>
    <t>149079361791677_2763648200334767</t>
  </si>
  <si>
    <t>“ในประเด็นที่ว่ารัฐมนตรีโหวตงบฯ ได้หรือไม่ รัฐธรรมนูญฉบับนี้ออกแบบให้ทำได้ เพราะเขียนเองโหวตเอง ซึ่งการให้ฝ่ายบริหารสามารถแทรกแซงฝ่ายนิติบัญญัติได้ เป็นการเขียนรัฐธรรมนูญส่งผลให้ประเทศมีปัญหา ดังนั้น หากมีการแก้รัฐธรรมนูญต้องเขียนให้ชัดถึงการแยกอำนาจ ไม่มั่วแบบนี้ เพราะจะทำให้ประเทศเสียหายชัดเจน” สามารถ แก้วมีชัย รองหัวหน้าพรรคเพื่อไทย 11 ต.ค. 62 https://ptp.or.th/news/1028</t>
  </si>
  <si>
    <t>149079361791677_2763297983703122</t>
  </si>
  <si>
    <t>ขอเชิญชาว SMEs ร่วมงาน “พลิกวิกฤติ SMEs ไทย ให้ทันโลก” วันอังคารที่ 15 ตุลาคม 2562 เวลา 13.00-15.30 น. ณ ห้องเสวนา ชั้น 1 พรรคเพื่อไทย อาคารโอเอไอทาวเวอร์ ถนนเพชรบุรีตัดใหม่ กรุงเทพฯ มาอัพเดทความรู้ ว่า SMEs จะใช้ประโยชน์จากโลกยุคใหม่อย่างไร จะบริหารปรับตัวอย่างไร ให้ไม่จน แต่พลิกไปร่ำรวย SMEs และคนอยากเป็น SMEs พลาดไม่ได้! โดยวิทยากร คือ -คุณไชยวัฒน์ หาญสมวงศ์ ประธานสภา SMEs ไทย -คุณกฤช นฤสิงห์สำราญ ที่ปรึกษาสภา SMEs ไทย -คุณสุปรีย์ ทองเพชร รองประธานสภา SMEs ไทย และนายกสมาคมการค้าวัสดุอุปกรณ์การพิมพ์ไทย -คุณโภคิน พลกุล ประธานคณะกรรมการยุทธศาสตร์ด้านนโยบายและเเผนงาน พรรคเพื่อไทย -คุณกิตติรัตน์ ณ ระนอง รองหัวหน้าพรรคเพื่อไทย -คุณธิดารัตน์ ยิ่งเจริญ เป็นผู้ดำเนินรายการ ท่านสามารถลงทะเบียนออนไลน์ ได้ที่ : https://forms.gle/nQrWEQ5LgHvZRjQn6</t>
  </si>
  <si>
    <t>149079361791677_2763154307050823</t>
  </si>
  <si>
    <t>เด็กจบใหม่ตกงาน เพราะสาขาที่เรียนมาไม่ตรงกับความต้องการของตลาด การศึกษาในระดับอุดมศึกษา ควรสำรวจความต้องการของตลาด ก่อนที่จะเปิดสาขาวิชาใหม่ๆ หรือไม่ หรือทางออกที่ดีกว่านี้ รัฐบาลควรทำอย่างไร</t>
  </si>
  <si>
    <t>149079361791677_2761538707212383</t>
  </si>
  <si>
    <t>“จากสภาวะเศรษฐกิจที่ซบเซา ผู้ประกอบการร้านค้า เอสเอ็มอี รายเล็กรายน้อย คนหาเช้ากินค่ำ ควรได้รับความสะดวกสบาย มีมาตรการเสริมศักยภาพการแข่งขันให้สูงขึ้น รัฐต้องไม่มองประชาชนอย่างหวาดระแวง แต่ต้องมองบนพื้นฐานของความเมตตา ความปรารถนาดี เอาใจเขามาใส่ใจเรา ประกาศตัวเป็นไทยแลนด์ 4.0 แต่เหมือนกลับไปไทยแลนด์ 0.4” อนุสรณ์ เอี่ยมสะอาด โฆษกพรรคเพื่อไทย 10 ต.ค. 62 https://ptp.or.th/news/1024</t>
  </si>
  <si>
    <t>149079361791677_2761409623891958</t>
  </si>
  <si>
    <t>ขอเชิญชาว SMEs ร่วมงาน “พลิกวิกฤติ SMEs ไทย ให้ทันโลก” วันอังคารที่ 15 ตุลาคม 2562 เวลา 13.00-15.30 น. ณ ห้องเสวนา ชั้น 1 พรรคเพื่อไทย อาคารโอเอไอทาวเวอร์ ถนนเพชรบุรีตัดใหม่ กรุงเทพฯ มาอัพเดทความรู้ ว่า SMEs จะใช้ประโยชน์จากโลกยุคใหม่อย่างไร จะบริหารปรับตัวอย่างไร ให้ไม่จน แต่พลิกไปร่ำรวย SMEs และคนอยากเป็น SMEs พลาดไม่ได้! โดยวิทยากร คือ คุณไชยวัฒน์ หาญสมวงศ์ ประธานสภา SMEs ไทย , คุณกฤช นฤสิงห์สำราญ ที่ปรึกษาสภา SMEs ไทย , คุณสุปรีย์ ทองเพชร รองประธานสภา SMEs ไทย และนายกสมาคมการค้าวัสดุอุปกรณ์การพิมพ์ไทย , คุณโภคิน พลกุล ประธานคณะกรรมการยุทธศาสตร์ด้านนโยบายและเเผนงาน พรรคเพื่อไทย และคุณกิตติรัตน์ ณ ระนอง รองหัวหน้าพรรคเพื่อไทย ซึ่งมี คุณธิดารัตน์ ยิ่งเจริญ เป็นผู้ดำเนินรายการ ท่านสามารถลงทะเบียนออนไลน์ ได้ที่ : https://forms.gle/nQrWEQ5LgHvZRjQn6</t>
  </si>
  <si>
    <t>149079361791677_2761205697245684</t>
  </si>
  <si>
    <t>คุณหญิงสุดารัตน์ เกยุราพันธุ์ ประธานยุทธศาสตร์พรรคเพื่อไทย เป็นประธานกล่าวปิดงานสัมมนาเสริมศักยภาพ ส.ส. และบุคลากรทางการเมือง ระหว่างวันที่ 9-10 ตุลาคม 2562 ณ โรงแรมเชอราตัน หัวหิน รีสอร์ทแอนด์สปา จังหวัดเพชรบุรี โดย คุณหญิงสุดารัตน์ กล่าวว่า การสัมมนาในครั้งนี้เป็นการสร้างความรักสามัคคีภายในพรรค เพื่อที่จะบอกว่าเราพร้อมสู้ไปด้วยกัน ขอเพียงเราร่วมใจกันเป็นหนึ่ง รวมพลังกันให้มั่น เราจะนำชัยชนะกลับมาสู่พี่น้องประชาชนได้อย่างแน่นอน และขอให้พวกเราจงภูมิใจในความเป็นสมาชิกพรรคเพื่อไทย #ทีมเพื่อไทย #WeArePheuthai</t>
  </si>
  <si>
    <t>149079361791677_2759732017393052</t>
  </si>
  <si>
    <t>คุณหญิงสุดารัตน์ เกยุราพันธุ์ ประธานยุทธศาสตร์พรรคเพื่อไทย พร้อมด้วย ดร.ปลอดประสพ สุรัสวดี รองหัวหน้าพรรค นายวิชิต ปลั่งศรีสกุล ที่ปรึกษาด้านกฎหมาย และนายพรเทพ วิสุทธิ์วัฒนศักดิ์ ส.ส. ประจวบคีรีขันธ์ ลงพื้นที่รับฟังปัญหาความเดือดร้อนจากกลุ่มเกษตรกรและชาวประมง ณ ธนาคารปูม้า ปากน้ำปราณ จังหวัดประจวบคีรีขันธ์</t>
  </si>
  <si>
    <t>149079361791677_2759615127404741</t>
  </si>
  <si>
    <t>“เพราะความรักความศรัทธาที่ประชาชนมีให้ เพราะเพื่อไทยหัวใจคือประชาชน เพื่อความหวังที่คนไทยทั้งประเทศฝากไว้กับเรา...เราจะเป็นฝ่ายค้านที่แข็งแกร่ง ในการดูแลผลประโยชน์ของพี่น้องประชาชนคนไทยทั้งประเทศ” คุณหญิงสุดารัตน์ เกยุราพันธุ์ ประธานยุทธศาสตร์พรรคเพื่อไทย 9 ต.ค. 62 #ทีมเพื่อไทย #WeArePheuthai</t>
  </si>
  <si>
    <t>149079361791677_2759612920738295</t>
  </si>
  <si>
    <t>“เพราะการเมืองเป็นเรื่องของการอาสา การเมืองเป็นเรื่องของการเสียสละ วัฒนธรรมองค์กรของพรรคเพื่อไทย จึงต้องมีกระบวนการในการทำงานอย่างจริงจังและต่อเนื่อง เพื่อให้เกิดผลสัมฤทธิ์ต่อพี่น้องประชาชนสูงสุด” สมพงษ์ อมรวิวัฒน์ หัวหน้าพรรคเพื่อไทย 9 ต.ค. 62 #ทีมเพื่อไทย #WeArePheuthai</t>
  </si>
  <si>
    <t>149079361791677_2759565150743072</t>
  </si>
  <si>
    <t>พรรคเพื่อไทย จัดงานสัมมนาเสริมศักยภาพ ส.ส. และบุคลากรทางการเมือง ระหว่างวันที่ 9-10 ตุลาคม 2562 ณ โรงแรมเชอราตัน หัวหิน รีสอร์ทแอนด์สปา จังหวัดเพชรบุรี โดย นายสมพงษ์ อมรวิวัฒน์ หัวหน้าพรรคเพื่อไทย กล่าวเปิดงานว่า วัฒนธรรมองค์กรของพรรคเพื่อไทย คือการทำงานมีเป้าหมายมุ่งไปที่ผลประโยชน์ของชาติและประชาชนเป็นหลัก รองลงมาคือพรรค ประโยชน์ส่วนตัวต้องมาเป็นลำดับสุดท้าย เพราะการเมืองเป็นเรื่องของการอาสา และการเมืองเป็นเรื่องของการเสียสละ หลังจากนั้น คุณหญิงสุดารัตน์ เกยุราพันธุ์ ประธานยุทธศาสตร์พรรคเพื่อไทย ได้บรรยายพิเศษ เรื่อง “พรรคเพื่อไทยกับภารกิจการสร้างอนาคตประเทศไทย” โดยระบุว่า ถึงแม้เราเป็นพรรคฝ่ายค้าน แต่เราก็เป็นฝ่ายค้านที่เข้มแข็ง ที่ทำงานทุ่มเทเพื่อประชาชน เพราะพรรคเพื่อไทยหัวใจคือประชาชน และยังมีเวทีสัมมนาในหัวข้อ “เราจะสร้างสังคมไทยให้มีสันติสุขและมีอนาคตที่สดใสได้อย่างไร ภายใต้กรอบงบประมาณรายจ่ายของประเทศไทย” โดย ศ.ดร.โภคิน พลกุล และ ดร.กิตติรัตน์ ณ ระนอง ซึ่งมี น.อ.อนุดิษฐ์ นาครทรรพ เป็นผู้ดำเนินรายการ #ทีมเพื่อไทย #WeArePheuthai</t>
  </si>
  <si>
    <t>149079361791677_2759160504116870</t>
  </si>
  <si>
    <t>คุณหญิงสุดารัตน์ เกยุราพันธ์ ประธานยุทธศาสตร์พรรคเพื่อไทย พร้อมด้วยคณะกรรมการบริหารพรรค และ ส.ส. ของพรรค เยี่ยมชมและศึกษาดูงาน “โครงการชั่งหัวมัน ตามพระราชดำริ” ซึ่งเป็นสถานที่ศึกษาเรียนรู้ด้านเกษตรกรรมของจังหวัดเพชรบุรี โดยภายในโครงการมีการปลูกไม้ผล พืชไร่ และพืชผักต่างๆ ซึ่งทั้งหมดนี้จะเน้นไม่ให้มีการใช้สารเคมี ส่วนเรื่องของการปศุสัตว์ ก็มีการทดลองทำฟาร์มโคนม ฟาร์มไก่ และมีการใช้พลังงานจากทุ่งกังหันลมเพื่อผลิตไฟฟ้าใช้ภายในโครงการ</t>
  </si>
  <si>
    <t>149079361791677_2757897814243139</t>
  </si>
  <si>
    <t>149079361791677_2757445260955061</t>
  </si>
  <si>
    <t>“วันนี้ ขอยืนยันอีกครั้งว่า การเปิดเวทีเสวนารณรงค์แก้ไขรัฐธรรมนูญ คือ เจตนารมณ์อันดีของ 7 พรรคร่วมฝ่ายค้าน ซึ่งยึดประชาชนเป็นหลัก เพื่อจะได้รัฐธรรมนูญของประชาชน โดยประชาชน และเพื่อประชาชนอย่างแท้จริง” อนุสรณ์ เอี่ยมสะอาด โฆษกพรรคเพื่อไทย 8 ต.ค. 62 https://ptp.or.th/news/1011</t>
  </si>
  <si>
    <t>149079361791677_2757374584295462</t>
  </si>
  <si>
    <t>“ตลอดระยะเวลา 5 ปีที่ พล.อ.ประยุทธ์ บริหารประเทศ เศรษฐกิจไทยมีปัญหาหนักเป็นที่ประจักษ์ในสายตาคนทั้งประเทศ รัฐบาลควรยอมรับความจริง และฟังคำแนะนำจากรัฐบาลที่ผ่านมา หรือดูว่าที่ผ่านมาเขาบริหารประเทศกันอย่างไร ถึงไม่มีปัญหาเศรษฐกิจ” นิยม ช่างพินิจ ส.ส. พิษณุโลก พรรคเพื่อไทย 8 ต.ค. 62 https://ptp.or.th/news/1012</t>
  </si>
  <si>
    <t>149079361791677_2757263724306548</t>
  </si>
  <si>
    <t>“หลังเลือกตั้งบรรยากาศน่าจะดีกว่านี้ ประชาชนควรมีสิทธิเสรีภาพตามรัฐธรรมนูญมากกว่านี้ ซึ่งวันนี้ทุกภาคส่วนกำลังระดมความคิดเห็นเพื่อหาทางออกที่ดีที่สุดให้บ้านเมือง แต่ฝ่ายรัฐบาลกลับมองว่าเป็นความผิด ต่อไปเชื่อว่าไม่มีใครกล้าแสดงความคิดเห็นเปิดเผยต่อสาธารณะอีก รัฐบาลควรเปิดใจกว้าง อย่ามองทุกเรื่องเป็นอคติ” สามารถ แก้วมีชัย รองหัวหน้าพรรคเพื่อไทย 8 ต.ค. 62 https://ptp.or.th/news/1013</t>
  </si>
  <si>
    <t>149079361791677_2757221244310796</t>
  </si>
  <si>
    <t>นางลดาวัลลิ์ วงศ์ศรีวงศ์ รองหัวหน้าพรรคเพื่อไทย ในฐานะประธานคณะรับเรื่องราวร้องทุกข์พรรคเพื่อไทย เปิดเวทีเสวนารับฟังข้อเสนอของกลุ่มหลากหลายทางเพศ ในประเด็นกฎหมายชีวิตคู่ รวมถึงเรื่อง พ.ร.บ.รับรองเพศสภาพของบุคคลข้ามเพศ และการเปลี่ยนคำนำหน้าแก่ผู้ที่เเปลงเพศแล้วอย่างสมบูรณ์</t>
  </si>
  <si>
    <t>149079361791677_2757201130979474</t>
  </si>
  <si>
    <t>ทักษะภาษาอังกฤษเป็นโอกาสของโลกยุคใหม่ คนไทยอยู่ตรงไหนในเวทีโลก?</t>
  </si>
  <si>
    <t>149079361791677_2757152970984290</t>
  </si>
  <si>
    <t>นายตรีรัตน์ ศิริจันทโรภาส อดีตผู้สมัคร ส.ส. พรรคเพื่อไทย เขตบางกะปิ-วังทองหลาง พร้อมด้วยทีมงาน นำสิ่งของบริจาค รวมทั้งเครื่องอุปโภคบริโภค จำนวน 5 คันรถ มอบให้ น.ส.กิตติ์ธัญญา วาจาดี ส.ส. อุบลราชธานี เพื่อนำไปช่วยเหลือผู้ประสบภัยน้ำท่วมที่จังหวัดอุบลราชธานีต่อไป #ทีมเพื่อไทย #เพื่อไทยช่วยไทยรวมใจช่วยน้ำท่วม</t>
  </si>
  <si>
    <t>149079361791677_2755382174494703</t>
  </si>
  <si>
    <t>“การสร้างความเชื่อมั่น ไม่ควรจะผลักภาระให้กระบวนการยุติธรรมเท่านั้น ควรจะผลักดันไปที่ฝ่ายบริหาร ไม่ให้รัฐบาลเข้าไปแทรกแซงหวังประโยชน์ทางการเมือง เพื่อให้เป็นไปตามหลักการของการถ่วงดุลอำนาจซึ่งกันและกัน ให้สังคมเห็นว่าความยุติธรรมมีอยู่จริง” ร.ท.หญิง สุณิสา ทิวากรดำรง รองโฆษกพรรคเพื่อไทย 7 ต.ค. 62 https://www.ptp.or.th/news/1003</t>
  </si>
  <si>
    <t>149079361791677_2755327587833495</t>
  </si>
  <si>
    <t>พรรคเพื่อไทย เปิด “ศูนย์รับเรื่องราวร้องทุกข์” โดยมี นางลดาวัลลิ์ วงศ์ศรีวงศ์ รองหัวหน้าพรรค เป็นประธานคณะรับเรื่องราวร้องทุกข์ ซึ่งศูนย์ดังกล่าวจะทำหน้าที่รับเรื่องร้องทุกข์ต่างๆจากพี่น้องประชาชน สำหรับช่องทางในการร้องเรียน สามารถทำได้โดยการสแกนคิวอาร์โค้ด เพื่อแจ้งเรื่องราวร้องทุกข์ หรือเดินทางมาที่ทำการพรรคเพื่อไทย เพื่อยื่นเอกสารการร้องเรียนได้โดยตรง #ทีมเพื่อไทย</t>
  </si>
  <si>
    <t>149079361791677_2755248277841426</t>
  </si>
  <si>
    <t>“ขอตั้งข้อสังเกตว่ามีการดำเนินการของรัฐบาลผ่าน กอ.รมน. ในการแจ้งความเอาผิด 7 พรรคร่วมฝ่ายค้าน ซึ่งรัฐบาลไม่สามารถปฏิเสธความรับผิดชอบได้ และขอเรียกร้องให้รัฐบาลแสดงท่าทีต่อเรื่องนี้อย่างชัดเจน อย่ายืนหลบหลังข้าราชการประจำ เพราะหากปล่อยให้เวลาทอดยาวออกไป อาจจะเกิดการทำลายบรรยากาศด้านอื่นๆตามมา” อนุสรณ์ เอี่ยมสะอาด โฆษกพรรคเพื่อไทย 7 ต.ค. 62 https://ptp.or.th/news/1002</t>
  </si>
  <si>
    <t>149079361791677_2755203214512599</t>
  </si>
  <si>
    <t>“กระทรวงศึกษาธิการต้องปฏิรูปการเรียนการสอนภาษาอังกฤษ โดยเน้นการสื่อสารก่อนไวยากรณ์ และใช้สื่อการเรียนรู้ดิจิทัลผ่านอินเทอร์เน็ตขนานใหญ่ รวมถึงพัฒนาครูทั่วประเทศให้มีทักษะใหม่ๆในการเรียนการสอน เพื่อสร้างโอกาสให้คนไทยสามารถแข่งขันในเวทีโลกได้” นพดล ปัทมะ อดีตรัฐมนตรีว่าการกระทรวงการต่างประเทศ 7 ต.ค. 62 https://ptp.or.th/news/1001</t>
  </si>
  <si>
    <t>149079361791677_2753585144674406</t>
  </si>
  <si>
    <t>“การดำเนินการของ กอ.รมน. ถือว่าเป็นการใช้อำนาจที่ไม่ถูกต้อง ไม่รู้เหมือนกันว่าใครสั่งการ แต่ดูแล้วคนที่แจ้งความนั้น คือคนที่ คสช. แต่งตั้งมาในอดีต จึงเชื่อว่าอำนาจในอดีตเขายังมีอยู่ อยากจะทำอะไรก็ทำ จนขาดความยั้งคิด” ชัยเกษม นิติสิริ คณะกรรมการยุทธศาตร์ ประธานด้านกระบวนการยุติธรรม และการตรวจสอบการใช้อำนาจรัฐ พรรคเพื่อไทย 6 ต.ค. 62 https://www.ptp.or.th/news/999</t>
  </si>
  <si>
    <t>149079361791677_2753578608008393</t>
  </si>
  <si>
    <t>“วันนี้ขอใช้สิทธิในฐานะผู้เสียหาย ร้องทุกข์กล่าวโทษเอาผิดกับพลโทพรศักดิ์ พูลสวัสดิ์ แม่ทัพภาคที่ 4 และพลตรีบุรินทร์ ทองประไพ ผู้ชำนาญการ กอ.รมน. ภาค 4 ในข้อหาแจ้งความอันเป็นเท็จต่อเจ้าพนักงาน ทำให้ประชาชนหรือผู้อื่นได้รับความเสียหาย” สมพงษ์ อมรวิวัฒน์ หัวหน้าพรรคเพื่อไทยและผู้นำฝ่ายค้านในสภาผู้แทนราษฎร 6 ต.ค. 62 https://www.ptp.or.th/news/1000</t>
  </si>
  <si>
    <t>149079361791677_2753489998017254</t>
  </si>
  <si>
    <t>พรรคร่วมฝ่ายค้าน 7 พรรค ยืนยันในเจตนารมณ์เดินหน้าแก้ไขรัฐธรรมนูญ การจัดการเสวนา กระทำในฐานะพรรคการเมือง ส.ส.และภาคประชาชน เป็นการรับฟังความเห็น การแสดงออกต่างๆ เป็นปกติธรรมดาของวงเสวนา หากจะมีการติชมใดๆ บ้างก็เป็นวิสัยปกติธรรมดาที่พึงกระทำได้ แถลงการณ์ 7 พรรคร่วมฝ่ายค้าน 6 ตุลาคม 2562</t>
  </si>
  <si>
    <t>149079361791677_2753219248044329</t>
  </si>
  <si>
    <t>7 พรรคฝ่ายค้าน เดินทางร้องทุกข์ต่อกองปราบปราม เพื่อแจ้งความดำเนินคดีกับพลโทพรศักดิ์ พูลสวัสดิ์ แม่ทัพภาคที่ 4 และพลตรีบุรินทร์ ทองประไพ ผู้ชำนาญการ กอ.รมน.ภาค 4 ที่มีส่วนเกี่ยวข้องกับการแจ้งข้อกล่าวหา ในความผิดฐานแจ้งความอันเป็นเท็จแก่เจ้าพนักงาน ทำให้ได้รับความเสียหาย</t>
  </si>
  <si>
    <t>149079361791677_2753208978045356</t>
  </si>
  <si>
    <t>คำแถลง 7 พรรคร่วมฝ่ายค้าน กรณีการร้องทุกข์เอาผิดแก่เจ้าหน้าที่ กอ.รมน.ภาค 4 จากการที่พรรคร่วมฝ่ายค้านได้จัดให้มีการเสวนาระดมความเห็นจากประชาชนโดยใช้ชื่องานว่า “พลวัตแก้ปัญหาจังหวัดชายแดนภาคใต้ สู่นับหนึ่งรัฐธรรมนูญใหม่” เมื่อวันที่ 28 กันยายน 2562 ณ ลานวัฒนธรรม จังหวัดปัตตานี โดยมีหัวหน้าพรรคและกรรมการบริหารพรรค นักวิชาการและเครือข่ายภาคประชาชนเข้าร่วมด้วยนั้น ต่อมา กอ.รมน.กองทัพภาค 4 ได้มอบหมายให้สำนักงานกองอำนวยการรักษาความมั่นคงภายใน ภาค 4 ได้เข้าร้องทุกข์กล่าวโทษหัวหน้าพรรคการเมือง กรรมการบริหารพรรคการเมือง นักวิชาการและเครือข่ายภาคประชาชน รวมทั้งพิธีกรในรายการ รวมทั้งสิ้น 12 คน โดยกล่าวหาว่ามีการพูด และแสดงความเห็นโดยบิดเบือนข้อเท็จจริง ทำให้ประชาชนหลงเชื่อถึงขนาดที่จะก่อความไม่สงบขึ้นในราชอาณาจักร หรือกระทำการล่วงละเมิดกฎหมายแผ่นดิน โดยให้ดำเนินการแก่บุคคลทั้ง 12 คนในความผิดต่อความมั่นคง ข้อหายุยงปลุกปั่นตาม ป.อาญา มาตรา 116 พวกข้าพเจ้าเห็นว่า การจัดกิจกรรมดำเนินการเสวนาดังกล่าว เป็นการกระทำในฐานะพรรคการเมือง สมาชิกสภาผู้แทนราษฎรและเครือข่ายภาคประชาชนร่วมกัน สาระและวัตถุประสงค์สำคัญคือ การรณรงค์เพื่อนำไปสู่การแก้ไขเพิ่มเติมรัฐธรรมนูญ 2560 ซึ่งเป็นนโยบายของพรรคการเมืองที่มาร่วมกิจกรรมดังกล่าว ซึ่งแม้แต่รัฐบาลก็มีนโยบายนี้โดยบรรจุไว้เป็นนโยบายเร่งด่วน มีการอภิปรายพูดถึงการแก้ปัญหาของรัฐบาลที่ผ่านมา ไม่ว่าจะเป็นปัญหาความมั่นคง และปัญหาอื่นๆ ที่ผ่านมาว่าล้มเหลว ปัญหาในอดีตยังสะสมวนเวียนอยู่ตลอดมาจนถึงปัจจุบัน การกระทำของพวกข้าพเจ้า จึงเป็นการกระทำอันอยู่ในความมุ่งหมายของรัฐธรรมนูญ เป็นการใช้สิทธิ เสรีภาพตามรัฐธรรมนูญ รับฟังความเห็นการแสดงออกต่างๆ อันเป็นปกติธรรมดาของวงเสวนาทั่วไป หากจะมีการติชมใดๆ บ้างก็เป็นวิสัยปกติธรรมดาที่พึงกระทำได้ มิได้มีการบิดเบือน เสริมแต่งข้อเท็จจริงใดๆ มิได้มีการกระทำใดๆ อันมีเจตนาที่จะทำให้เกิดความกระด้างกระเดื่องในหมู่ประชาชนถึงขนาดที่จะก่อความไม่สงบขึ้นในราชอาณาจักร อันเป็นองค์ประกอบสำคัญตาม ป.อาญา มาตรา 116 วันนี้พวกเราทั้งหลาย จึงขอใช้สิทธิในฐานะผู้เสียหายซึ่งได้รับจากการร้องทุกข์กล่าวโทษพวกข้าพเจ้าดังกล่าว ร้องทุกข์กล่าวโทษเอากับพลโทพรศักดิ์ พูลสวัสดิ์ แม่ทัพภาคที่ 4 และพลตรีบุรินทร์ ทองประไพ ผู้ชำนาญการสำนักงานกองอำนวยการรักษาความมั่นคงภายใน ภาค 4 ส่วนหน้า โดยขอให้พนักงานสอบสวนดำเนินคดีแก่บุคคลทั้งสอง ผู้บังคับบัญชาและบุคคลอื่นที่เกี่ยวข้อง ในข้อหาแจ้งความอันเป็นเท็จต่อเจ้าพนักงานอันอาจทำให้ประชาชนหรือผู้อื่นเสียหาย แจ้งข้อความอันเป็นเท็จเกี่ยวกับความผิดอาญาอันอาจทำให้ผู้อื่นหรือประชาชนเสียหาย แจ้งข้อความอันเป็นเท็จเกี่ยวกับความผิดอาญา เพื่อให้บุคคลได้รับโทษหรือได้รับโทษหนักขึ้นทางอาญา ใส่ความผู้อื่นต่อบุคคลที่สาม โดยประการที่จะทำให้ผู้อื่น ได้รับความเสียหาย ถูกดูหมิ่น ถูกเกลียดชัง ทั้งนี้โดยการโฆษณาตาม ป.อาญา มาตรา 137, 172, 174, 326 และมาตรา 328 6 ตุลาคม 2562</t>
  </si>
  <si>
    <t>149079361791677_2749349638431290</t>
  </si>
  <si>
    <t>”การแจ้งความตามมาตรา 116 ได้ ต้องดูองค์ประกอบให้ชัดเจน ต้องทบทวนว่า มีการใช้กำลังประทุษร้าย มีการขู่เข็ญ ต้องการให้เปลี่ยนแปลงกฎหมายแผ่นดิน เกิดความไม่สงบเรียบร้อยแก่บ้านเมืองหรือไม่ ซึ่งเวทีเสวนาที่จัดขึ้นที่จังหวัดปัตตานีไม่มีองค์ประกอบเหล่านี้ ดังนั้น การแจ้งความดำเนินคดีเป็นการใช้มาตรา 116 ที่ฟุ่มเฟือย เพื่อปิดปากนักการเมือง เบี่ยงเบนประเด็น และหวังผลทางการเมือง“ รศ.ชูศักดิ์ ศิรินิล ประธานคณะทำงานฝ่ายกฎหมาย พรรคเพื่อไทย 4 ต.ค. 62 https://www.ptp.or.th/news/993</t>
  </si>
  <si>
    <t>149079361791677_2749290325103888</t>
  </si>
  <si>
    <t>“7 พรรคร่วมฝ่ายค้าน” แถลงมติคณะกรรมการประสานงานพรรคร่วมฝ่ายค้านและการมีส่วนร่วมของประชาชน ถึงกรณีที่ กอ.รมน. แจ้งความดำเนินคดีกับแกนนำพรรคที่ขึ้นเวทีเสวนารณรงค์แก้รัฐธรรมนูญที่จังหวัดปัตตานี โดย นายอนุสรณ์ เอี่ยมสะอาด โฆษกพรรคเพื่อไทย ในฐานะรองประธานและโฆษกคณะกรรมการประสานงานพรรคร่วมฝ่ายค้านและการมีส่วนร่วมของประชาชน กล่าวสรุปดังนี้ 1. เราขอยืนยันเจตนารมณ์อันดีของกิจกรรมฝ่ายค้านเพื่อประชาชน เพื่อรับฟังเสียงสะท้อนของพี่น้องประชาชน ทั้งเรื่องเศรษฐกิจปากท้อง รวมถึงเรื่องการแก้ไขรัฐธรรมนูญ 2. เรายืนยันว่ารัฐธรรมนูญ ปี 2560 สามารถแก้ได้ ทั้งยังอยู่ในโหมดนโยบายเร่งด่วน ข้อ 12 ของรัฐบาลที่จะต้องทำ และขอยืนยันว่า 7 พรรคร่วมฝ่ายค้าน จะไม่แตะ หมวด 1 , หมวด 2 3. เราจะแจ้งความกลับ ผู้ไปร้องทุกข์กล่าวโทษ รวมถึงผู้มอบอำนาจ ในวันอาทิตย์ที่ 6 ตุลาคม 2562 นี้ 4. เราจะไม่ทอดทิ้งใครไว้ข้างหลัง นักวิชาการ ภาคประชาสังคมที่มาขึ้นเวที เรามีคณะทำงานฝ่ายกฎหมายดูแล 5. เราจะใช้กลไกของสภาฯ ในการพิทักษ์สิทธิประโยชน์ของประชาชน ดูแลเรื่องสิทธิมนุษยชน โดยคณะกรรมาธิการกฎหมาย การยุติธรรม และสิทธิมนุษยชน สภาผู้แทนราษฎร จะเรียกผู้เกี่ยวข้องมาเข้าสู่กระบวนการต่อไป</t>
  </si>
  <si>
    <t>149079361791677_2749062435126677</t>
  </si>
  <si>
    <t>“พล.อ.ประยุทธ์ ยังหวังจะอยู่ในอำนาจต่อไป โดยอาศัยกลไกพิเศษที่ถูกออกแบบเอาไว้ โดยเฉพาะ 250 ส.ว. ที่โหวตเลือกนายกฯ ได้ถึง 2 สมัย โดยไม่สนใจปัญหาความเดือดร้อนของประชาชน ที่แม้แต่รัฐบาลของตัวเองก็ยังไม่สามารถแก้ได้ เนื่องจากรัฐธรรมนูญที่ถูกออกแบบมาเพื่อการสืบทอดอำนาจ ไม่ใช่เพื่อแก้เศรษฐกิจ”‬ น.อ.อนุดิษฐ์ นาครทรรพ เลขาธิการพรรคเพื่อไทย 4 ต.ค. 62 https://ptp.or.th/news/988</t>
  </si>
  <si>
    <t>149079361791677_2748878675145053</t>
  </si>
  <si>
    <t>เนื่องจากขณะนี้สถานการณ์น้ำท่วมได้คลี่คลายลงแล้ว พรรคเพื่อไทยจึงขอปิดบัญชีช่วยเหลือผู้ประสบภัย ชื่อบัญชี เพื่อไทยช่วยไทย รวมใจช่วยน้ำท่วม ธนาคารกรุงศรีอยุธยา เลขที่บัญชี 493-​1-08065-​7 ทั้งนี้ พรรคเพื่อไทยได้เปิดรับบริจาคเงินและสิ่งของเพื่อนำไปช่วยเหลือพี่น้องประชาชนที่ประสบภัยน้ำท่วมในหลายจังหวัด อาทิ จังหวัดอุบลราชธานี จังหวัดกาฬสินธุ์ จังหวัดอำนาจเจริญ จังหวัดยโสธร จังหวัดมหาสารคาม จังหวัดมุกดาหาร จังหวัดศรีสะเกษ จังหวัดร้อยเอ็ด เป็นต้น ซึ่งสรุปยอดเงินบริจาค รวมทั้งสิ้น 1,830,716 บาท</t>
  </si>
  <si>
    <t>149079361791677_2746802222019365</t>
  </si>
  <si>
    <t>ดร.ปลอดประสพ สุรัสวดี รองหัวหน้าพรรค นายอนุสรณ์ เอี่ยมสะอาด โฆษกพรรค พร้อมด้วยกรรมการบริหารพรรค และ ส.ส. กทม. พรรคเพื่อไทย ร่วมกันรณรงค์ให้พี่น้องประชาชนสวมใส่หน้ากากอนามัย เพื่อป้องกันฝุ่นละออง PM 2.5 พร้อมแจกหน้ากากอนามัยให้กับพี่น้องประชาชนที่บริเวณอนุสาวรีย์ชัยสมรภูมิ #ทีมเพื่อไทย #เพื่อไทยพลัส</t>
  </si>
  <si>
    <t>149079361791677_2746789938687260</t>
  </si>
  <si>
    <t>“พล.อ.ประยุทธ์ เรียกร้องให้ทุกฝ่ายพิทักษ์รัฐธรรมนูญ ทั้งที่ พล.อ.ประยุทธ์ เป็นคนฉีกรัฐธรรมนูญ แล้วจะรับผิดชอบอย่างไร เหมือนกับการเรียกร้องให้ทุกคนเคารพกฎหมาย แต่ตัว พล.อ.ประยุทธ์ เอง ใช้ข้อยกเว้นที่จะไม่ปฏิบัติตามกฎหมายตลอดเวลา” อนุสรณ์ เอี่ยมสะอาด โฆษกพรรคเพื่อไทย 3 ต.ค. 62 https://ptp.or.th/news/986</t>
  </si>
  <si>
    <t>149079361791677_2744626455570275</t>
  </si>
  <si>
    <t>“วันนี้ประชาชนไม่มีเงินในกระเป๋า นักธุรกิจไม่กล้าลงทุน การกระตุ้นเศรษฐกิจด้วยการแจกเงิน เป็นการออกมาตรการแบบรายวัน เพื่อแก้ปัญหาเฉพาะหน้า เห็นได้จากตัวเลขทางเศรษฐกิจที่ตกต่ำลงในทุกด้าน ทั้งการท่องเที่ยว การส่งออก” น.อ.อนุดิษฐ์ นาครทรรพ เลขาธิการพรรคเพื่อไทย 2 ต.ค. 62 https://ptp.or.th/news/983</t>
  </si>
  <si>
    <t>149079361791677_2742881462411441</t>
  </si>
  <si>
    <t>“จนถึงวันนี้ รัฐบาลยังไม่มีมาตรการในการฟื้นฟูอาชีพให้เกษตรกรที่ประสบปัญหาจากภัยแล้งและน้ำท่วมเลย และมาตรการแจกเงินโครงการชิมช้อปใช้ คนชั้นกลางเท่านั้นที่ได้ประโยชน์ ส่วนรากหญ้าไม่ได้อะไร น่าเสียดายเงินภาษีประชาชนที่รัฐบาลนำไปใช้จ่ายอย่างไร้ประสิทธิภาพ และไม่เกิดประโยชน์กับประเทศ” นิยม ช่างพินิจ ส.ส. พิษณุโลก พรรคเพื่อไทย 1 ต.ค. 62 https://ptp.or.th/news/981</t>
  </si>
  <si>
    <t>149079361791677_2742802365752684</t>
  </si>
  <si>
    <t>“ฝีมือรัฐบาลประยุทธ์ หาเงินไม่เป็น ขนาดจะแจกเงิน ยังแจกไม่เป็น นอกจากจะไม่ช่วยแก้ปัญหาแล้ว ยังซ้ำเติมให้เกิดวิกฤตทางเศรษฐกิจอีกด้วย รัฐบาลควรลดการซื้ออาวุธ แล้วเอางบมาแก้ปัญหาราคาสินค้าเกษตรตกต่ำดีกว่า” อนุสรณ์ เอี่ยมสะอาด โฆษกพรรคเพื่อไทย 1 ต.ค. 62 https://ptp.or.th/news/980</t>
  </si>
  <si>
    <t>149079361791677_2742612705771650</t>
  </si>
  <si>
    <t>“รัฐบาลควรนำเม็ดเงินที่มีไปส่งเสริมอาชีพให้กับประชาชน เพื่อยกระดับรายได้ประชาชน ไม่ใช่เอามาแจกเฉยๆ เพราะไม่ได้ก่อให้เกิดประโยชน์อะไร และรัฐบาลควรส่งเสริมประชาชนให้มีองค์ความรู้สำหรับลดต้นทุนการผลิต มีทุนในการประกอบการ และมีตลาดเพื่อกระจายสินค้า” ลดาวัลลิ์ วงศ์ศรีวงศ์ รองหัวหน้าพรรคเพื่อไทย 1 ต.ค. 62 https://ptp.or.th/news/979</t>
  </si>
  <si>
    <t>149079361791677_2741100495922871</t>
  </si>
  <si>
    <t>“เงินที่นำมาใช้ในโครงการชิมช้อปใช้ มาจากเงินภาษีประชาชนทั้งประเทศ ควรสำรวจและรับฟังความคิดเห็นจากทุกภาคส่วน ส่วนที่มีปัญหาไม่เกิดประโยชน์ ก็ควรเร่งแก้ไขเพื่อพัฒนาให้ดีขึ้น” อนุสรณ์ เอี่ยมสะอาด โฆษกพรรคเพื่อไทย 30 ก.ย. 62 https://ptp.or.th/news/978</t>
  </si>
  <si>
    <t>149079361791677_2741033785929542</t>
  </si>
  <si>
    <t>“รัฐบาลล้มเหลวในการแก้ปัญหาเศรษฐกิจ เพราะงบที่จะไปกระตุ้นเศรษฐกิจหรือสร้างรายได้ให้กับประชาชนมีน้อย ส่วนใหญ่ไปอยู่ในงบที่ไม่ก่อให้เกิดรายได้ การจัดสรรงบที่เป็นอยู่ขณะนี้​ ไม่ก่อให้เกิดเงินหมุนเวียน ก็เหมือนพิษร้าย ระยะยาวจะทำให้ประเทศไทยทรุดโทรม และประชาชนจะอยู่ไม่ไหว”​ วรวัจน์ เอื้ออภิญญกุล คณะกรรมการยุทธศาสตร์พรรคเพื่อไทย 30 ก.ย. 62 https://ptp.or.th/news/976</t>
  </si>
  <si>
    <t>149079361791677_2741000759266178</t>
  </si>
  <si>
    <t>“การกระตุ้นเศรษฐกิจของรัฐบาลเป็นวิธีคิดที่กลับหัว เพราะเงิน 1,000 บาท ไม่สามารถเดินทางข้ามจังหวัดได้ และไม่ใช่ยาวิเศษที่รัฐบาลจะนำมากระตุ้นเศรษฐกิจ สุดท้ายประชาชนคงโดนหลอกรีดภาษีอีกรอบ” จิรายุ ห่วงทรัพย์ รองเลขาธิการพรรคเพื่อไทย 30 ก.ย. 62 https://ptp.or.th/news/972</t>
  </si>
  <si>
    <t>149079361791677_2740799432619644</t>
  </si>
  <si>
    <t>“การแก้ไขปัญหาเศรษฐกิจ รัฐบาลที่ชาญฉลาดจะต้องเลือกใช้จ่ายเงินงบประมาณ เพื่อไปสร้างให้เกิดรายได้ใหม่แก่ประชาชนคนส่วนใหญ่ แต่ 5 ปีที่ผ่านมาไม่สามารถกระตุ้นเศรษฐกิจได้เลย แถมยังทำให้เกิดความเหลื่อมล้ำสูงขึ้นไปอีก” คุณหญิงสุดารัตน์ เกยุราพันธุ์ ประธานยุทธศาสตร์พรรคเพื่อไทย 29 ก.ย. 62</t>
  </si>
  <si>
    <t>149079361791677_2737240106308910</t>
  </si>
  <si>
    <t>“ร่าง พ.ร.บ.งบประมาณรายจ่ายประจำปี 2563 การนำงบไปทุ่มให้ความมั่นคง จะทำให้การฟื้นเศรษฐกิจยากเข้าไปใหญ่ เราจะจับตาดูว่าร่าง พ.ร.บ.งบประมาณฯ ว่าตรงกับการแถลงนโยบายของรัฐบาลหรือไม่ ส่วนการอภิปรายนั้น รัฐบาลจะฟังหรือไม่ฟังไม่รู้ แต่เราเชื่อว่าประชาชนจะเข้าใจในการอภิปรายของเรา”​ สมพงษ์ อมรวิวัฒน์ หัวหน้าพรรคเพื่อไทย 28 ก.ย. 62 https://www.ptp.or.th/news/969</t>
  </si>
  <si>
    <t>149079361791677_2737148692984718</t>
  </si>
  <si>
    <t>7 พรรคร่วมฝ่ายค้าน เปิดเวทีเสวนา “พลวัตแก้ปัญหาจังหวัดชายแดนภาคใต้ สู่นับหนึ่งรัฐธรรมนูญใหม่” ซึ่งมีตัวแทนจากพรรคร่วมฝ่ายค้าน นักวิชาการ อาจารย์ และนักศึกษา เข้าร่วมเสวนา ณ ลานวัฒนธรรม หน้าศาลากลางจังหวัดปัตตานี โดย นายสมพงษ์ อมรวิวัฒน์ หัวหน้าพรรคเพื่อไทย กล่าวว่า บทบัญญัติของรัฐธรรมนูญไม่ได้เอื้อให้เราทำงานเพื่อพี่น้องประชาชนได้เลย นี่คือความผิดเพี้ยนของรัฐธรรมนูญที่ร่างขึ้นมา ซึ่งหลังจากนี้พรรคร่วมฝ่ายค้านจะเดินหน้าผลักดันให้รัฐบาลมีแนวทางในการทำประชามติเพื่อแก้ไขรัฐธรรมนูญต่อไป https://www.ptp.or.th/news/970</t>
  </si>
  <si>
    <t>149079361791677_2737046046328316</t>
  </si>
  <si>
    <t>“การไม่ตรงไปตรงมากับประชาชนเกี่ยวกับการใช้งบประมาณ หรือท่านจะลดกระแสโจมตีเรื่องผลาญเงินซื้ออาวุธ เพราะจะเอาเงินภาษีประชาชน 4,000 กว่าล้านบาท ไปซื้อ ฮ. รุ่นใหม่ AH-6I จากสหรัฐฯ”​ ร.ท.หญิง สุณิสา ทิวากรดำรง รองโฆษกพรรคเพื่อไทย 28 ก.ย. 62 https://www.ptp.or.th/news/967</t>
  </si>
  <si>
    <t>149079361791677_2737004416332479</t>
  </si>
  <si>
    <t>“การจัดทำงบประมาณปี 2563 เชื่อว่ารัฐบาลไม่ได้หวังอะไรมาก รัฐบาลเพียงแค่หวังเอาตัวรอดเท่านั้น จากโครงสร้างงบประมาณลักษณะนี้บอกได้เลยว่า สิ้นหวังว่าเศรษฐกิจไทยจะดีขึ้น” นพ.ชลน่าน ศรีแก้ว รองหัวหน้าพรรคเพื่อไทย 28 ก.ย. 62 https://www.ptp.or.th/news/968</t>
  </si>
  <si>
    <t>149079361791677_2736752453024342</t>
  </si>
  <si>
    <t>ตัวแทน 7 พรรคร่วมฝ่ายค้าน ลงพื้นที่รับฟังปัญหาชาวประมงพื้นบ้านและประมงพาณิชย์ ในกิจกรรม “ฝ่ายค้านเพื่อประชาชน สัญจร ภาคใต้” ณ บ้านบานา จังหวัดปัตตานี ทั้งนี้ ทางสมาคมประมงพื้นบ้านได้สะท้อนปัญหาเกี่ยวกับพระราชกำหนดการประมง ว่ามีปัญหาในหลายมาตรา และไม่เป็นไปตามกฎ IUU ดังนั้น ควรแก้ไขกฎหมายให้ทุกฝ่ายมีส่วนร่วม เพื่อยุติความขัดแย้งระหว่างประมงพื้นบ้านและประมงพาณิชย์ โดยทาง 7 พรรคร่วมฝ่ายค้าน จะนำเรื่องนี้เข้าสู่กรรมาธิการในสภาเพื่อหาทางออกต่อไป</t>
  </si>
  <si>
    <t>149079361791677_2736669959699258</t>
  </si>
  <si>
    <t>“ศักยภาพของประเทศและประชาชนไทย สามารถพัฒนาไปสู่ความเป็นประเทศร่ำรวยได้ แต่หากผู้นำยังชื่อว่า พล.อ.ประยุทธ์ ประชาชนมีคำตอบอยู่แล้วว่าแทบจะเป็นไปไม่ได้ เพราะ 5 ปีที่ผ่านมาเห็นชัดว่าไม่สามารถทำได้จริง” อนุสรณ์ เอี่ยมสะอาด โฆษกพรรคเพื่อไทย 28 ก.ย. 62 https://www.ptp.or.th/news/966</t>
  </si>
  <si>
    <t>149079361791677_2736406553058932</t>
  </si>
  <si>
    <t>“ทีมเศรษฐกิจของรัฐบาลบอกว่าจะมีการปรับหลักเกณฑ์การประเมินผู้ได้สิทธิบัตรคนจนใหม่ เพื่อให้ตัวเลขคนจนลดลงเหลือประมาณ 10 ล้านคน แต่จนถึงขณะนี้ตัวเลขคนจนก็ยังเหมือนเดิม และมีทีท่าว่าจะมากขึ้นเรื่อยๆ” น.อ.อนุดิษฐ์ นาครทรรพ เลขาธิการพรรคเพื่อไทย 27 ก.ย. 62 https://ptp.or.th/news/963</t>
  </si>
  <si>
    <t>149079361791677_2736401806392740</t>
  </si>
  <si>
    <t>“การซื้ออาวุธเพิ่มในช่วงที่เศรษฐกิจของประเทศกำลังอ่อนแอ สะท้อนว่ารัฐบาล พล.อ.ประยุทธ์ ไม่รู้จักจัดลำดับความสำคัญของปัญหา จึงไม่รู้ว่าควรต้องทำอะไรก่อนหลัง และใช้เงินหลายพันล้านซื้ออาวุธให้กองทัพในขณะที่ประชาชนครึ่งประเทศกำลังอดอยาก” ร.ท.หญิง สุณิสา ทิวากรดำรง รองโฆษกพรรคเพื่อไทย 27 ก.ย. 62 https://ptp.or.th/news/964</t>
  </si>
  <si>
    <t>149079361791677_2735050053194582</t>
  </si>
  <si>
    <t>7 พรรคร่วมฝ่ายค้าน จัดกิจกรรม “ฝ่ายค้านเพื่อประชาชน สัญจร ภาคใต้” ลงพื้นที่รับฟังปัญหาจากพี่น้องเกษตรกรชาวสวนยางพารา ณ ตลาดกลางยางพารา จังหวัดยะลา ทั้งนี้ ชาวสวนยางได้สะท้อนปัญหาราคายางพาราตกต่ำ พร้อมฝากฝ่ายค้านไปกระตุ้นรัฐบาลให้ส่งเสริมการรวมกลุ่มของเกษตรกรเพื่อเป็นนายทุนผลิตเอง เปิดโรงงานของเกษตรกรเอง เพื่อสร้างมูลค่าเพิ่ม ไม่ใช่โรงงานจากนายทุนข้างนอก โดยทาง 7 พรรคร่วมฝ่ายค้านได้รับเรื่องร้องเรียนของพี่น้องประชาชน และจะนำกลับไปคิดหาทางออก เพื่อกระตุ้นรัฐบาลให้ดำเนินการต่อไป https://ptp.or.th/news/965</t>
  </si>
  <si>
    <t>149079361791677_2734908563208731</t>
  </si>
  <si>
    <t>“7 พรรคฝ่ายค้านฯ ลงพื้นที่ 3 จังหวัดชายแดนใต้ วันนี้เกษตรกรบ่นเป็นเสียงเดียวกันว่า 5 ปีที่ผ่านมาเดือดร้อนหนัก ทั้งยางพารา ปาล์มน้ำมัน ราคาตกต่ำ รัฐบาลไม่มีมาตรการช่วยเหลือที่เป็นรูปธรรม นอกเหนือจากการบอกให้ช่วยตัวเองโดยการขายออนไลน์ ซึ่งมีข้อจำกัดอยู่มาก อยากให้ พล.อ.ประยุทธ์ จริงใจแก้ปัญหาให้มากกว่านี้”​ อนุสรณ์ เอี่ยมสะอาด โฆษกพรรคเพื่อไทย 27 ก.ย. 62 https://ptp.or.th/news/961</t>
  </si>
  <si>
    <t>149079361791677_2734851023214485</t>
  </si>
  <si>
    <t>“5 ปีที่ผ่านมา งบประมาณด้านความมั่นคงปรับสูงขึ้นทุกปี ทั้งยังนำเอาเงินคงคลังออกมาใช้มากที่สุดกว่าทุกรัฐบาล รัฐบาลควรจัดสรรงบประมาณเพื่อกระตุ้นเศรษฐกิจ เพราะการดูแลประชาชนเป็นเรื่องสำคัญ” สามารถ แก้วมีชัย รองหัวหน้าพรรคเพื่อไทย 27 ก.ย. 62 https://ptp.or.th/news/960</t>
  </si>
  <si>
    <t>149079361791677_2734593769906877</t>
  </si>
  <si>
    <t>“ยืมผลงานไปอวด เพื่อสร้างชื่อเสียงของประเทศ ไม่ว่ากัน... แต่ขอให้จริงใจสนับสนุนโครงการ 30 บาทฯ อย่างแท้จริง แบบที่นายกฯ ไปพูดบนเวที UN ได้หรือไม่” คุณหญิงสุดารัตน์ เกยุราพันธุ์ ประธานยุทธศาสตร์พรรคเพื่อไทย 26 ก.ย. 62</t>
  </si>
  <si>
    <t>149079361791677_2733006460065608</t>
  </si>
  <si>
    <t>“จากสภาวะความฝืดเคืองทางด้านเศรษฐกิจในปัจจุบัน ผู้ได้รับผลกระทบหนักที่สุด คือ เกษตรกรชาวรากหญ้า จึงอยากขอให้รัฐบาลหันมาให้ความสำคัญในการจัดสรรงบประมาณ เพื่อแก้ไขปัญหาของประเทศให้ถูกต้องกับความเดือดร้อนของประชาชนส่วนใหญ่”​ ชวลิต วิชยสุทธิ์ รองหัวหน้าพรรคเพื่อไทย 26 ก.ย. 62 https://ptp.or.th/news/958</t>
  </si>
  <si>
    <t>149079361791677_2732971896735731</t>
  </si>
  <si>
    <t>“รัฐบาลอย่าไปกังวลหรือมโนเกินเหตุ ถ้าทำดีจริง โปร่งใส ตรวจสอบได้ ฝ่ายค้านก็ไม่ได้ค้านแบบไม่มีเหตุผล ขึ้นอยู่กับรัฐบาลว่าจะเอาภาษีของประชาชนไปใช้จ่ายอย่างคุ้มค่า เกิดประโยชน์กับประเทศและประชาชนอย่างสูงสุดหรือไม่” จุลพันธ์ อมรวิวัฒน์ ส.ส. เชียงใหม่ พรรคเพื่อไทย 26 ก.ย. 62 https://www.ptp.or.th/news/957</t>
  </si>
  <si>
    <t>149079361791677_2732626766770244</t>
  </si>
  <si>
    <t>“กว่า 5 ปีที่ผ่านมา เชื่อว่าประชาชนชาวไทยอาจสัมผัสได้ถึงความย้อนแย้งในตัวตน บุคลิกภาพ และชุดความคิดของ พล.อ.ประยุทธ์ สะท้อนผ่านนโยบายการบริหารประเทศที่ย้อนแย้ง อย่างน้อย 8 เรื่อง”​ อนุสรณ์ เอี่ยมสะอาด โฆษกพรรคเพื่อไทย 26 ก.ย. 62 https://ptp.or.th/news/955</t>
  </si>
  <si>
    <t>149079361791677_2732623366770584</t>
  </si>
  <si>
    <t>“หลายปีที่ผ่านมารัฐบาลไม่ได้ให้ความสำคัญกับโครงการ 30 บาทฯเลย และพยายามหาทางยกเลิกมาโดยตลอด จากการที่พยายามปรับเปลี่ยนรูปแบบให้ประชาชนร่วมจ่าย หรือเรียกเก็บเงินเพิ่มในการใช้สิทธิ์รักษา ดังนั้น กรณี พล.อ.ประยุทธ์ ไปรับรางวัลจากนโยบายดังกล่าว และการไปพูดที่ยูเอ็น เป็นสิ่งที่ย้อนแย้งในตัวเอง”​ นพ.ชลน่าน ศรีแก้ว รองหัวหน้าพรรคเพื่อไทย 25 ก.ย. 62 https://ptp.or.th/news/934</t>
  </si>
  <si>
    <t>149079361791677_2732201220146132</t>
  </si>
  <si>
    <t>27-28 กันยายนนี้ .. 7 พรรคฝ่ายค้านจัดกิจกรรมฝ่ายค้านเพื่อประชาชนสัญจร ลงพื้นที่ภาคใต้รับฟังปัญหาชาวสวนยางพาราและประมง พร้อมจัดเสวนาในหัวข้อ "พลวัตรแก้ปัญหาจังหวัดชายแดนภาคใต้ สู่นับหนึ่งรัฐธรรมนูญใหม่" ที่ศาลากลาง จ.ปัตตานี</t>
  </si>
  <si>
    <t>149079361791677_2730783570287897</t>
  </si>
  <si>
    <t>“มาตรการชิมช้อปใช้ มีจุดอ่อนหลายประการ เป็นมาตรการที่ถูกใช้เพียงครั้งเดียว ไม่ทำให้เกิดกิจกรรมทางเศรษฐกิจอย่างต่อเนื่อง และเป็นงบลงทุนมาจากภาษีประชาชน โดยการใช้จ่ายงบที่ได้ผลต้องมีผลตอบแทนกลับคืนมาในรูปแบบของภาษี เพื่อสร้างรายได้ให้รัฐ เพื่อให้ประชาชนมั่นใจที่จะจับจ่ายใช้สอย ซึ่งจะต่อเนื่องและยั่งยืนกว่า” จิราพร สินธุไพร รองโฆษกพรรคเพื่อไทย 25 ก.ย. 62 https://ptp.or.th/news/933</t>
  </si>
  <si>
    <t>149079361791677_2728997787133142</t>
  </si>
  <si>
    <t>"จากการอภิปราย ตามมาตรา 152 ของพรรคฝ่ายค้าน มี 2 กรณี คือ 1. กรณีนายกฯ และ ครม. ถวายสัตย์ฯ ไม่ครบ 2. กรณี ครม. แถลงนโยบายโดยไม่ชี้แจงที่มาของงบประมาณ โดยพรรคฝ่ายค้านจะยื่นคำร้องต่อ ป.ป.ช. เนื่องจาก 2 กรณีนี้ เป็นการกระทำที่ขัดต่อรัฐธรรมนูญ ตามกระบวนการยุติธรรมโดยเร็วที่สุด" รศ.ชูศักดิ์ ศิรินิล ประธานคณะทำงานฝ่ายกฎหมาย พรรคเพื่อไทย 24 ก.ย. 62 https://ptp.or.th/news/928</t>
  </si>
  <si>
    <t>149079361791677_2728965043803083</t>
  </si>
  <si>
    <t>“พล.อ.ประยุทธ์ ขาดความรู้ความสามารถทางด้านเศรษฐกิจ การแก้ปัญหาจึงขาดความเป็นเอกภาพ แจกเงินจำนวนมาก แต่ก็ไม่ทำให้ตัวเลขทางเศรษฐกิจดีขึ้น การแก้ปัญหาเสียงปริ่มน้ำในสภาของรัฐบาล ควรนำ “มืออาชีพด้านเศรษฐกิจ” ไปแทนที่รัฐมนตรีด้านเศรษฐกิจ เพื่อสร้างความเชื่อมั่นให้นักลงทุน จะดีกว่า” น.อ.อนุดิษฐ์ นาครทรรพ เลขาธิการพรรคเพื่อไทย 24 ก.ย. 62 https://ptp.or.th/news/930</t>
  </si>
  <si>
    <t>149079361791677_2728947910471463</t>
  </si>
  <si>
    <t>“การที่ พล.อ.ประยุทธ์ นำโครงการ 30 บาท รักษาทุกโรค ไปพูดบนเวทียูเอ็น ทั้งที่เคยตำหนิว่าเป็นภาระงบประมาณ อยากให้มองว่าโครงการนี้เป็นโครงการที่ดี และขอเรียกร้อง 3 เรื่อง คือ 1. เพิ่มรายจ่ายต่อหัวของประชาชนที่อยู่ในโครงการ 2. ยกระดับคุณภาพบริการให้เป็นไปตามมาตรฐาน และ 3. ดูแลสวัสดิการของบุคลากรทางการแพทย์” อนุสรณ์ เอี่ยมสะอาด โฆษกพรรคเพื่อไทย 24 ก.ย. 62 https://ptp.or.th/news/929</t>
  </si>
  <si>
    <t>149079361791677_2728825657150355</t>
  </si>
  <si>
    <t>“การที่ฝ่ายรัฐบาลเจรจาอยากได้ ส.ส. พรรคฝ่ายค้านไปร่วมรัฐบาลมีอยู่จริง มีการเสนอเงื่อนไขจริง แต่การจะย้ายไปได้นั้น ต้องออกจากพรรค และหากจะกลับมาชวนให้ ส.ส. ฝ่ายค้านยกมือให้โหวตให้รัฐบาลอันนี้เป็นเรื่องไม่ง่าย”​ สุทิน คลังแสง ส.ส. มหาสารคาม พรรคเพื่อไทย ในฐานะประธานวิปฝ่ายค้าน 24 ก.ย. 62 https://ptp.or.th/news/931</t>
  </si>
  <si>
    <t>149079361791677_2727175763982011</t>
  </si>
  <si>
    <t>“พรรคเพื่อไทย ถึงแม้เราจะไม่ใช่รัฐบาล มีงบน้อย มีงบไม่มาก แต่เรามีใจ พวกเราจะดิ้นรนทำทุกอย่าง ที่จะทำเพื่อพี่น้องประชาชนอย่างสุดความสามารถ”​ คุณหญิงสุดารัตน์ เกยุราพันธุ์ ประธานยุทธศาสตร์พรรคเพื่อไทย 23 ก.ย. 62 https://ptp.or.th/news/926</t>
  </si>
  <si>
    <t>149079361791677_2727130677319853</t>
  </si>
  <si>
    <t>“ขอให้รัฐบาลจ่ายเงินชดเชย 2 ครั้ง ครั้งแรกปัญหาภัยแล้ง ขอให้ชดเชยตามที่เคยหาเสียงไว้ คือ ไร่ละ 2,000 บาท และครั้งที่สอง คือ ปัญหาน้ำท่วม เนื่องจากชาวอุบลราชธานีทำแต่นาปี ไม่ได้ทำนาปรัง ปีหน้าก็จะไม่มีข้าวกิน จึงอยากให้รัฐบาลชดเชย มากกว่าไร่ละ 500 บาท เพื่อให้ประชาชนอยู่ได้” นายวรสิทธิ์ กัลป์ตินันท์ ส.ส. อุบลราชธานี พรรคเพื่อไทย 23 ก.ย. 62 https://ptp.or.th/news/927</t>
  </si>
  <si>
    <t>149079361791677_2726900137342907</t>
  </si>
  <si>
    <t>คุณหญิงสุดารัตน์ เกยุราพันธุ์ ประธานยุทธศาสตร์พรรคเพื่อไทย รับมอบสิ่งของบริจาคจากนายพงศกร รัตนเรืองวัฒนา ซึ่งเป็นตัวแทนนายตรีรัตน์ ศิริจันทโรภาส อดีตผู้สมัคร ส.ส. พรรคเพื่อไทย และพี่น้องชาวบางกะปิ ที่ได้ร่วมกันเปิดจุดรับบริจาคสิ่งของเพื่อนำไปช่วยเหลือผู้ประสบภัยน้ำท่วมที่ภาคอีสาน คุณหญิงสุดารัตน์ กล่าวว่า “ขอขอบคุณพี่น้องชาวบางกะปิ และพี่น้องเขตอื่นๆ ที่ได้ส่งกำลังใจ และช่วยเหลือพี่น้องผู้ประสบอุทกภัยครั้งนี้ ซึ่งทางพรรคเพื่อไทยได้เตรียม 2 มาตรการ เพื่อช่วยเหลือพี่น้องผู้ประสบภัยหลังน้ำลด โดย 1. ระดมกำลังลงพื้นที่ช่วยพี่น้องซ่อมแซมบ้านเรือน 2. ประสานภาคเอกชนหาพืชปลูกโตไว ปลูกเป็นรายได้เสริมแทนการทำนาปรังไปก่อน ทั้งนี้ขอเรียกร้องให้รัฐบาลเร่งเยียวยาประชาชนผู้ประสบภัยแล้งและน้ำท่วมอย่างเร่งด่วน”​ #ทีมเพื่อไทย #เพื่อไทยช่วยไทยรวมใจช่วยน้ำท่วม</t>
  </si>
  <si>
    <t>149079361791677_2726808414018746</t>
  </si>
  <si>
    <t>“หัวใจสำคัญ คือ รัฐบาลมีความมุ่งมั่น จริงใจ ที่จะแก้ไขปัญหาการตายผ่อนส่งของคนไทยมากน้อยเพียงใด เวลากว่า 5 ปีที่ผ่านมา ถ้ารัฐบาลมีนโยบายในการดูแลคุณภาพชีวิตเกษตรกรและประชาชนทั่วไปซึ่งเป็นผู้บริโภค คณะกรรมการวัตถุอันตรายก็คงสนองนโยบายรัฐบาลไปแล้ว”​ ชวลิต วิชยสุทธิ์ ส.ส. นครพนม พรรคเพื่อไทย 23 ก.ย. 62 https://ptp.or.th/news/922</t>
  </si>
  <si>
    <t>149079361791677_2726658344033753</t>
  </si>
  <si>
    <t>“รัฐบาลกำลังเผชิญกับวิกฤตศรัทธาจาก 5 สาเหตุสำคัญ” 1. ไม่ปฏิบัติตามรัฐธรรมนูญ 2. ไม่เคารพสภาฯ ไม่เคารพประชาชน 3. รัฐมนตรีไม่มีคุณธรรมจริยธรรม 4. รัฐมนตรีไม่สามารถทำงานและแก้ไขปัญหาได้ 5. ไม่มีนโยบายแก้ไขปัญหาเศรษฐกิจที่เห็นผล อนุสรณ์ เอี่ยมสะอาด โฆษกพรรคเพื่อไทย 23 ก.ย. 62 https://ptp.or.th/news/921</t>
  </si>
  <si>
    <t>149079361791677_2724987970867457</t>
  </si>
  <si>
    <t>“สถานการณ์ปัจจุบันภาพรวมจากปีที่ผ่านมาพบว่า เศรษฐกิจไทยยังคงทรุดลงอย่างต่อเนื่อง เนื่องจากนักลงทุนมองว่านโยบายด้านเศรษฐกิจและการลงทุนของรัฐบาลไม่ชัดเจน จึงขอเสนอว่า รัฐบาลต้องมีนโยบายส่งเสริมการลงทุนที่ชัดเจน ว่าจะดำเนินการเช่นไร รวมทั้งต้องกระจายการลงทุนในทุกพื้นที่ของประเทศไทย ไม่กระจุกตัวในพื้นที่ใดพื้นที่หนึ่ง”​ จักรพล ตั้งสุทธิธรรม ส.ส. เชียงใหม่ พรรคเพื่อไทย 22 ก.ย. 62</t>
  </si>
  <si>
    <t>149079361791677_2724954047537516</t>
  </si>
  <si>
    <t>“เมื่อกำลังซื้อของประเทศอ่อนแรงมาก การใช้งบประมาณเพื่อกระตุ้นด้านอุปทาน ทำให้เกิดอุปทานเทียม โดยที่ความพร้อมด้านอุปสงค์ไม่มี ไม่ใช่แนวทางที่ถูกต้อง เพราะการให้สินเชื่อดอกเบี้ยต่ำ ในขณะที่กำลังซื้อไม่พร้อม ใครจะกู้มาลงทุน”​ ดร.เผ่าภูมิ โรจนสกุล รองเลขาธิการพรรคเพื่อไทย 22 ก.ย. 62</t>
  </si>
  <si>
    <t>149079361791677_2723181564381431</t>
  </si>
  <si>
    <t>"วันนั้นเรายังไม่รู้ว่าอิทธิฤทธิ์ของรัฐธรรมนูญนี้คืออะไร วันนี้เราเห็นแล้วครับ ถามว่าจะลดคำว่าอิทธิฤทธิ์ของรัฐธรรมนูญฉบับนี้จะทำยังไง ข้อ 1 สว.ต้องมาจากการเลือกตั้งของปวงชนชาวไทยเท่านั้น ข้อ 2 ส.ส.ซึ่งเป็นผู้แทนของปวงชนชาวไทย ต้องเป็นคนเลือกนายกฯ เท่านั้น" ดร.ปลอดประสพ สุรัสวดี รองหัวหน้าพรรคเพื่อไทย 21 ก.ย.62</t>
  </si>
  <si>
    <t>149079361791677_2723122801053974</t>
  </si>
  <si>
    <t>“วันนี้ภาคประชาสังคมในพื้นที่รวมกลุ่มเข้มแข็งและมีความตื่นรู้เป็นอย่างมาก อยู่ที่รัฐบาลว่าจะสร้างกระบวนการมีส่วนร่วมของชุมชนอย่างไร พรรคฝ่ายค้านเห็นว่าแนวทางการแก้ปัญหาที่สำคัญต้องเริ่มต้นตั้งแต่การแก้ไขรัฐธรรมนูญและเปิดพื้นที่ให้ประชาชนมีส่วนร่วมให้มากที่สุด”​ อนุสรณ์ เอี่ยมสะอาด โฆษกพรรคเพื่อไทย 21 ก.ย. 62</t>
  </si>
  <si>
    <t>149079361791677_2722973061068948</t>
  </si>
  <si>
    <t>ในงานเสวนา หัวข้อ “หลากมุมมองโครงการEEC กับการมีชีวิต กฎหมาย และรัฐธรรมนูญที่ดี" โดยฝ่ายค้านเพื่อประชาชนจัดขึ้นที่ จ.ชลบุรี ผู้แทนจาก 7 พรรคฝ่ายค้านร่วมแสดงความคิดเห็นเกี่ยวกับโครงการ EEC และรัฐธรรมนูญที่มีผลต่อประชาชน โดยมีผู้สนใจเข้าร่วมฟังเป็นจำนวนมาก</t>
  </si>
  <si>
    <t>149079361791677_2722685664431021</t>
  </si>
  <si>
    <t>ฝ่ายค้านเพื่อประชาชนลงพื้นที่ จ.ชลบุรี ศึกษาผลกระทบการก่อสร้างท่าเรือแหลมฉบัง เฟส 2 ณ ชุมชนบางละมุง และรับฟังปัญหาจากการก่อสร้างโรงกลั่นน้ำมัน Exxon Mobil ณ ชุมชนบ้านแหลมฉบัง พร้อมเปิดเวทีเสวนาในหัวข้อ “หลากมุมมองโครงการ EEC กับการมีชีวิต กฎหมาย และรัฐธรรมนูญที่ดี” โดยผู้แทนจากพรรค 7 ร่วมฝ่ายค้าน นักวิชาการ และนักศึกษาในพื้นที่ เข้าร่วมแลกเปลี่ยนความคิดเห็น</t>
  </si>
  <si>
    <t>149079361791677_2722326801133574</t>
  </si>
  <si>
    <t>“สถานการณ์ปัจจุบันเศรษฐกิจของประเทศล้มเหลว ประชาชนไม่มีรายได้ และไร้ทางออกจากปัญหา นอกจากนี้รัฐบาลไม่มีมาตรการช่วยเหลือที่จับต้องได้ ส่งผลให้ประชาชนมองว่า รัฐบาลได้ทำลายศรัทธาที่ประชาชนมีต่อรัฐบาลลง”​ สามารถ แก้วมีชัย รองหัวหน้าพรรคเพื่อไทย 20 ก.ย. 62</t>
  </si>
  <si>
    <t>149079361791677_2721093194590268</t>
  </si>
  <si>
    <t>“วันนี้พวกเรามาให้กำลังใจพี่น้องประชาชนชาวจังหวัดอุบลราชธานีด้วยความจริงใจ มากันทั้งพรรค มาด้วยความผูกพัน ขอบคุณทุกความรักที่มีให้พรรคเพื่อไทย”​ คุณหญิงสุดารัตน์ เกยุราพันธ์ุ ประธานยุทธศาสตร์พรรคเพื่อไทย 20 ก.ย. 62 #ทีมเพื่อไทย #เพื่อไทยช่วยไทยรวมใจช่วยน้ำท่วม #SaveUbon</t>
  </si>
  <si>
    <t>149079361791677_2720786314620956</t>
  </si>
  <si>
    <t>คุณหญิงสุดารัตน์ เกยุราพันธุ์ ประธานยุทธศาสตร์พรรคเพื่อไทย พร้อมด้วยคณะ ส.ส. เดินทางมาที่ศูนย์ประสานงานผู้ประสบภัยน้ำท่วม ชุมชนวัดเลียบ ชุมชนโรงเรียนเทศบาลบูรพา ตำบลในเมือง อำเภอเมือง จังหวัดอุบลราชธานี เพื่อมอบสิ่งของและเครื่องอุปโภคบริโภค รวมทั้งให้กำลังใจพี่น้องผู้ประสบภัย “วันนี้พวกเรามาให้กำลังใจพี่น้องประชาชนด้วยความจริงใจ มากันทั้งพรรค มาด้วยความผูกพัน ขอบคุณทุกความรักที่มีให้พรรคเพื่อไทย ถึงแม้จะไม่ได้เป็นรัฐบาลตามที่พี่น้องต้องการ แต่ยืนยันจะยืนเคียงข้างประชาชน ยืนเคียงข้างพี่น้องในยามทุกข์ยาก” คุณหญิงสุดารัตน์ กล่าว #ทีมเพื่อไทย #เพื่อไทยช่วยไทยรวมใจช่วยน้ำท่วม #SaveUbon</t>
  </si>
  <si>
    <t>149079361791677_2720620924637495</t>
  </si>
  <si>
    <t>ส.ส. พรรคเพื่อไทย ผนึกกำลังลงพื้นที่ให้กำลังใจและเยี่ยมเยียนผู้ประสบภัยน้ำท่วม ณ ศูนย์อพยพชั่วคราว จังหวัดอุบลราชธานี ซึ่งมีพี่น้องประชาชนพักอาศัยอยู่รวมกัน 3 ชุมชน คือ ชุมชนท่ากุดเสียว ตำบลบุ่งไหม , ชุมชนกุดปลาขาว เทศบาลเมืองวารินชำราบ และชุมชนเทศบาลเมืองวารินชำราบ โดยระหว่างการลงพื้นที่ได้มีฝนตกโปรยปรายลงมาอย่างต่อเนื่อง #ทีมเพื่อไทย #เพื่อไทยช่วยไทยรวมใจช่วยน้ำท่วม #SaveUbon</t>
  </si>
  <si>
    <t>149079361791677_2720519901314264</t>
  </si>
  <si>
    <t>พรรคเพื่อไทย นำโดย คุณหญิงสุดารัตน์ เกยุราพันธุ์ ประธานยุทธศาสตร์พรรค นายเกรียง กัลป์ตินันท์ รองหัวหน้าพรรค พร้อมด้วย ส.ส. และแกนนำพรรค ร่วมกันลำเลียงถุงยังชีพขึ้นรถคาราวาน เพื่อนำไปมอบให้พี่น้องประชาชนผู้ประสบภัยน้ำท่วม ณ สำนักงานพรรคเพื่อไทย สาขาบ้านดู่ อำเภอเมือง จังหวัดอุบลราชธานี #ทีมเพื่อไทย #เพื่อไทยช่วยไทยรวมใจช่วยน้ำท่วม #SaveUbon</t>
  </si>
  <si>
    <t>149079361791677_2720224468010474</t>
  </si>
  <si>
    <t>‪พรุ่งนี้ (21 ก.ย. 62) 7 พรรคร่วมฝ่ายค้าน จัดกิจกรรม “ฝ่ายค้านเพื่อประชาชน สัญจร จังหวัดชลบุรี” ลงพื้นที่รับฟังปัญหาจากพี่น้องประชาชน พร้อมเปิดเวทีเสวนาในหัวข้อ “หลากมุมมองโครงการ EEC กับการมีชีวิต กฎหมาย และรัฐธรรมนูญที่ดี” โดยตัวแทนพรรคร่วมฝ่ายค้าน นักวิชาการ และนักศึกษา‬</t>
  </si>
  <si>
    <t>149079361791677_2719179368114984</t>
  </si>
  <si>
    <t>149079361791677_2718961081470146</t>
  </si>
  <si>
    <t>พรุ่งนี้ (20 ก.ย. 62) พรรคเพื่อไทย นำโดย คุณหญิงสุดารัตน์ เกยุราพันธุ์ ประธานยุทธศาสตร์พรรค พร้อมด้วย ส.ส. ลงพื้นที่ให้กำลังใจและมอบสิ่งของช่วยเหลือผู้ประสบภัยน้ำท่วม ใน อ.เมือง อ.เขื่องใน อ.วารินชำราบ อ.ตระการพืชผล อ.ตาลสุม และ อ.พิบูลมังสาหาร จ.อุบลราชธานี #ทีมเพื่อไทย #เพื่อไทยช่วยไทยรวมใจช่วยน้ำท่วม</t>
  </si>
  <si>
    <t>149079361791677_2718594731506781</t>
  </si>
  <si>
    <t>"กองทัพต้องถอยออกจากการเมือง การเมืองควรถูกแก้ไขโดยกลไกของรัฐสภาและกระบวนการกฎหมาย ประเทศไทยจึงจะกลับมามีความเชื่อมั่นจากต่างประเทศอีกครั้ง" นางสาววิสาระดี เตชะธีราวัฒน์ สมาชิกพรรคเพื่อไทย 19 ก.ย.62</t>
  </si>
  <si>
    <t>149079361791677_2718593611506893</t>
  </si>
  <si>
    <t>"ความมั่นคงของพลเอกประยุทธ์ไม่ใช่ความมั่นคงของประชาชน ความมั่นคงของประเทศ ประชาชนต้องอยู่ดีกินดี ไม่มีปัญหาอาชญากรรม สิ่งที่ต้องทำคือทำให้ประชาชนมั่นคง ประชาชนต้องมีรายได้ นายวัฒนา เมืองสุข สมาชิกพรรคเพื่อไทย 19 ก.ย.62</t>
  </si>
  <si>
    <t>149079361791677_2718592498173671</t>
  </si>
  <si>
    <t>“รัฐบาลนี้เป็นรัฐบาลที่สร้างวัฒนธรรมทางการเมืองใหม่ ซึ่งไม่ใช่วัฒนธรรมทางการเมืองที่ดีเป็นวัฒนธรรมที่เมินเฉยต่อระบบการตรวจสอบ วันนี้มีรัฐบาลที่ทำสิ่งที่มีปัญหามากมาย เลือกคนที่มีปัญหา แก้ปัญหาของประเทศไม่สอดรับกับความเป็นจริง ไม่สามารถจัดลำดับความสำคัญก่อนหลังของปัญหาได้ “ นายภูมิธรรม เวชยชัย ที่ปรึกษาผู้นำฝ่ายค้าน ในสภาผู้แทนราษฎร 19 ก.ย.62</t>
  </si>
  <si>
    <t>149079361791677_2718591688173752</t>
  </si>
  <si>
    <t>"ปฏิวัติรัฐประหาร ปี 2549 ทำลายความเข้มแข็งของระบบการเมือง ให้อ่อนแอลง ด้วยการฉีกรัฐธรรมนูญและเขียนรัฐธรรมนูญใหม่ ทำให้เกิดความไม่เชื่อมั่นและความไม่ต่อเนื่อง รวมทั้งระบบตรวจสอบเป็นแบบองค์กรอิสรที่ไม่อิสระจริง" คุณหญิงสุดารัตน์ เกยุราพันธุ์ ประธานยุทธศาสตร์พรรคเพื่อไทย 19 ก.ย.62</t>
  </si>
  <si>
    <t>149079361791677_2718498951516359</t>
  </si>
  <si>
    <t>รายการพิเศษ "13 ปี รัฐประหาร ประชาชนได้อะไร" โดยนายวัฒนา เมืองสุข สมาชิกพรรคเพื่อไทย</t>
  </si>
  <si>
    <t>149079361791677_2718481971518057</t>
  </si>
  <si>
    <t>รายการพิเศษ "13 ปี รัฐประหาร ประชาชนได้อะไร" โดยนายภูมิธรรม เวชยชัย ที่ปรึกษาผู้นำฝ่ายค้าน ในสภาผู้แทนราษฎร</t>
  </si>
  <si>
    <t>149079361791677_2718414308191490</t>
  </si>
  <si>
    <t>รายการพิเศษ "13 ปี รัฐประหาร ประชาชนได้อะไร" โดยคุณหญิงสุดารัตน์ เกยุราพันธุ์ ประธานยุทธศาสตร์ พรรคเพื่อไทย</t>
  </si>
  <si>
    <t>149079361791677_2718230258209895</t>
  </si>
  <si>
    <t>คุณหญิงสุดารัตน์ เกยุราพันธุ์ ประธานยุทธศาสตร์พรรค และ ส.ส. หญิงพรรคเพื่อไทย ร่วมใจกันแต่งกายด้วยชุดผ้าไทย ซึ่งตัดเย็บจากผ้าพื้นเมืองที่มีความสวยงามและมีเอกลักษณ์ของแต่ละท้องถิ่น เป็นการสนับสนุนสินค้าพื้นเมืองและสืบสานภูมิปัญญาไทยอันทรงคุณค่า ขอเชิญชวนให้มาแต่งกายด้วยชุดผ้าไทยเพื่ออนุรักษ์ศิลปวัฒนธรรมไทยให้คงอยู่ต่อไป</t>
  </si>
  <si>
    <t>149079361791677_2717027828330138</t>
  </si>
  <si>
    <t>นายสมพงษ์ อมรวิวัฒน์ หัวหน้าพรรคเพื่อไทยและผู้นำฝ่ายค้านในสภาผู้แทนราษฎร พร้อมแกนนำพรรคเพื่อไทย อาทิ คุณหญิงสุดารัตน์ เกยุราพันธุ์ ประธานยุทธศาสตร์พรรค นายภูมิธรรม เวชยชัย ที่ปรึกษาผู้นำฝ่ายค้านในสภาผู้แทนราษฎร และนาวาอากาศเอกอนุดิษฐ์ นาครทรรพ เลขาธิการพรรค ให้การต้อนรับ H.E.Mr.Song Tao รัฐมนตรีว่าการกระทรวงวิเทศสัมพันธ์ พรรคคอมมิวนิสต์จีนแห่งสาธารณรัฐประชาชนจีน พร้อมคณะ และ H.E.Mr.Lyu Jian เอกอัครราชทูตสาธารณรัฐประชาชนจีนประจำประเทศไทยพร้อมคณะ เพื่อแลกเปลี่ยนข้อมูลและปรึกษาหารือด้านการเมืองและเศรษฐกิจ รวมทั้งการส่งเสริมการลงทุนระหว่าง 2 ประเทศ</t>
  </si>
  <si>
    <t>149079361791677_2716975521668702</t>
  </si>
  <si>
    <t>“วันนี้มาถามและเสนอแนะ อยากบอกให้ท่านนายกฯกลับใจและลาออก เพราะหากกล้าทำผิดขนาดนี้ อนาคตอาจทำผิดกฎหมายได้อีก แต่ท่านก็ไม่ให้คำตอบ กลับไปให้สัมภาษณ์ข้างนอกว่าจะไม่ลาออก ไม่ปรับ ครม. ท่านได้ทำลายหลักนิติรัฐนิติธรรมชัดเจน และถือว่ามาตรา 161 วรรคสอง ไม่มีผลบังคับใช้”‬ สุทิน คลังเเสง ส.ส. มหาสารคาม พรรคเพื่อไทย 18 ก.ย. 62</t>
  </si>
  <si>
    <t>149079361791677_2716856061680648</t>
  </si>
  <si>
    <t>“การแถลงนโยบายของท่านโดยไม่ชี้แจงที่มาของงบประมาณ เป็นไปไม่ได้ในประเทศนี้ เพราะเงินที่เอามาใช้ คือ เงินภาษีประชาชน เพราะฉะนั้นรัฐบาลต้องชี้แจงที่มาของงบประมาณในการดำเนินนโยบาย” จิรายุ ห่วงทรัพย์ ส.ส. กทม. พรรคเพื่อไทย 18 ก.ย. 62</t>
  </si>
  <si>
    <t>149079361791677_2716839735015614</t>
  </si>
  <si>
    <t>“พล.อ.ประยุทธ์ ไม่ได้กล่าวคำปฏิญาณในส่วนที่เป็นสาระสำคัญ เพราะจงใจกระทำการขัดรัฐธรรมนูญเป็นอาจิณ” ชวลิต วิชยสุทธิ์ ส.ส. นครพนม พรรคเพื่อไทย 18 ก.ย. 62</t>
  </si>
  <si>
    <t>149079361791677_2716701278362793</t>
  </si>
  <si>
    <t>“ที่ผ่านมารัฐบาลใช้จ่ายงบประมาณอย่างสุรุ่ยสุร่าย เน้นซื้ออาวุธยุทโธปกรณ์ อ้างความมั่นคงของรัฐ แต่ไม่แยแสความมั่นคงของประชาชน ท่านทราบหรือไม่ ปีนี้ตัวเลขคนว่างงานพุ่งขึ้นเกือบ 5 แสนคน ขณะที่หนี้ครัวเรือนไทยพุ่งสูงเป็นอันดับ 2 ของเอเชีย ซึ่งตัวเลขเหล่านี้กำลังจะถูกซ้ำเติมให้แย่ลงไปอีกจากการไม่ปฏิบัติตามรัฐธรรมนูญของท่าน” จิราพร สินธุไพร ส.ส. ร้อยเอ็ด พรรคเพื่อไทย 18 ก.ย. 62</t>
  </si>
  <si>
    <t>149079361791677_2716624601703794</t>
  </si>
  <si>
    <t>“การกล่าวคำถวายสัตย์ฯไม่ครบถ้วน ถือว่าคณะรัฐมนตรีชุดใหม่ยังทำหน้าที่ไม่ได้โดยสมบูรณ์ ต้องปรับคณะรัฐมนตรีใหม่ เข้าถวายสัตย์ฯใหม่อีกครั้ง และการลาออกก็ใช้แก้ไขปัญหาได้ เพื่อสร้างศรัทธา ความเชื่อมั่นให้กลับมา เพราะประเทศไปต่อไม่ได้แล้ว นายกรัฐมนตรีต้องรีบกลับไปแก้ไขให้ถูกต้องตามรัฐธรรมนูญ” นพ.ชลน่าน ศรีแก้ว ส.ส. น่าน พรรคเพื่อไทย 18 ก.ย. 62</t>
  </si>
  <si>
    <t>149079361791677_2716510908381830</t>
  </si>
  <si>
    <t>"การถวายสัตย์ฯของนายกรัฐมนตรีและคณะรัฐมนตรีมิได้เป็นไปตามรัฐธรรมนูญ จึงไม่สมบูรณ์ เมื่อไม่สมบูรณ์ คณะรัฐมนตรีจึงเข้ารับหน้าที่ไม่ได้ หากปล่อยเวลาให้เนิ่นช้าออกไปนานเท่าไหร่ก็จะเสียหายมากขึ้น ทางออกเดียวที่เสนอแนะคือ นายกฯต้องเเสดงความรับผิดชอบทางการเมืองด้วยการลาออก" น.อ.อนุดิษฐ์ นาครทรรพ เลขาธิการพรรคเพื่อไทย 18 ก.ย. 62</t>
  </si>
  <si>
    <t>149079361791677_2716411711725083</t>
  </si>
  <si>
    <t>"ประเทศขาดความเชื่อมั่น เพราะมีความจงใจกระทำผิดรัฐธรรมนูญที่เป็นกฎหมายสำคัญของประเทศ เมื่อความเชื่อมั่นไม่เกิด การยอมรับนับถือจึงไม่มี ประเทศที่รัฐบาลขาดการยอมรับนับถือ มีมลทิน ถูกตำหนิ ถูกนินทา มาโดยตลอด จะนำพาสังคมที่กำลังวิกฤตให้อยู่รอดได้อย่างไร" นายสมพงษ์ อมรวิวัฒน์ ผู้นำฝ่ายค้านในสภาผู้แทนราษฎร และหัวหน้าพรรคเพื่อไทย 18 ก.ย. 62</t>
  </si>
  <si>
    <t>149079361791677_2716327368400184</t>
  </si>
  <si>
    <t>"เมื่อรัฐบาลไม่มีความเชื่อมั่น… ปัญหาเศรษฐกิจก็แก้ไม่ได้ ปัญหาความเดือดร้อนปากท้องของพี่น้องประชาชนก็แก้ไม่ได้ ประเทศจึงต้องเผชิญกับภาวะวิกฤต ซ้ำซาก ประชาชนขาดความหวัง ประเทศขาดอนาคต ถึงเวลาแล้วที่จะคืนความเชื่อมั่นในการฟื้นฟูเศรษฐกิจ นายกรัฐมนตรีต้องลาออก ให้โอกาสกับประเทศ" ภูมิธรรม เวชยชัย ที่ปรึกษาผู้นำฝ่ายค้าน 18 ก.ย. 62</t>
  </si>
  <si>
    <t>149079361791677_2714977245201863</t>
  </si>
  <si>
    <t>พล.อ.ประยุทธ์ ต้องกล้าพูดความจริง ทุกอย่างจึงจะมีทางออกด้วยตัวเอง</t>
  </si>
  <si>
    <t>149079361791677_2714796258553295</t>
  </si>
  <si>
    <t>น้ำท่วมครั้งนี้ ชาวบ้านทุกข์จริงๆ ทุกข์อย่างแสนสาหัส ขอเรียกร้องนายกรัฐมนตรีใช้งบกลางในมือ อย่ามัวแต่รอเงินบริจาค รัฐบาลต้องเร่งเยียวยาชาวบ้านก่อน</t>
  </si>
  <si>
    <t>149079361791677_2714714091894845</t>
  </si>
  <si>
    <t>ประชาชนอยากเห็นนายกรัฐมนตรีตั้งใจทำงาน ไม่ใช่น้ำท่วมใหญ่ที่อุบลราชธานี แต่เลือกไปสุราษฎร์ธานี</t>
  </si>
  <si>
    <t>149079361791677_2714701835229404</t>
  </si>
  <si>
    <t>นายสมพงษ์ อมรวิวัฒน์ หัวหน้าพรรคเพื่อไทย และแกนนำพรรค ได้ร่วมกันปล่อยขบวนรถคาราวาน “เพื่อไทย ช่วยไทย รวมใจช่วยน้ำท่วม” เพื่อนำสิ่งของที่รับบริจาคมาไปช่วยเหลือผู้ประสบอุทกภัยที่จังหวัดอุบลราชธานี</t>
  </si>
  <si>
    <t>149079361791677_2714431128589808</t>
  </si>
  <si>
    <t>คุณหญิงสุดารัตน์ เกยุราพันธุ์ ประธานยุทธศาสตร์พรรคเพื่อไทย พร้อมด้วย ส.ส. และแกนนำพรรค ลงพื้นที่ให้กำลังใจผู้ประสบอุทกภัยจังหวัดอุบลราชธานี พร้อมมอบถุงยังชีพและสิ่งของจำเป็นเพื่อช่วยเหลือผู้ประสบภัย ยืนยันพรรคเพื่อไทยจะไม่ทอดทิ้งพี่น้องประชาชน จะสู้ไปด้วยกัน #ทีมเพื่อไทย #SaveUbon</t>
  </si>
  <si>
    <t>149079361791677_2712797598753161</t>
  </si>
  <si>
    <t>18 ก.ย.นี้ พรรคฝ่ายค้านจะทำให้ประชาชนรู้ว่า พล.อ.ประยุทธ์ มีความเหมาะสมที่จะเป็นนายกฯ ต่อไปหรือไม่</t>
  </si>
  <si>
    <t>149079361791677_2712625478770373</t>
  </si>
  <si>
    <t>คุณหญิงสุดารัตน์ เกยุราพันธุ์ ประธานยุทธศาสตร์พรรคเพื่อไทย พร้อมด้วยแกนนำพรรค ประชุมวิดีโอคอนเฟอเรนซ์ร่วมกับ ส.ส. อุบลราชธานี เพื่อติดตามสถานการณ์น้ำท่วมที่เข้าสู่ภาวะวิกฤติ ทำให้พี่น้องประชาชนได้รับความเดือดร้อนอย่างมาก</t>
  </si>
  <si>
    <t>149079361791677_2712210078811913</t>
  </si>
  <si>
    <t>การถวายสัตย์ปฏิญาณไม่ครบของนายกรัฐมนตรี หากกรณีดังกล่าวเป็นโมฆะ อาจจะเป็นบรรทัดฐานที่มิชอบของการบริหารราชการแผ่นดินในอนาคต</t>
  </si>
  <si>
    <t>149079361791677_2710921965607391</t>
  </si>
  <si>
    <t>มาร่วมกันผลักดันให้เกิดการแก้ไขรัฐธรรมนูญปี 60 เพื่อแก้ไขปัญหาประเทศ</t>
  </si>
  <si>
    <t>149079361791677_2710827482283506</t>
  </si>
  <si>
    <t>เราทุกคนจะต้องช่วยกันแก้ไขรัฐธรรมนูญ เพื่อเอาอำนาจกลับคืนสู่ประชาชน</t>
  </si>
  <si>
    <t>149079361791677_2710710538961867</t>
  </si>
  <si>
    <t>รัฐธรรมนูญฉบับนี้เป็นมรดกจากการรัฐประหาร หากไม่รีบแก้ไขจะส่งผลต่อเศรษฐกิจโดยรวมของประเทศ</t>
  </si>
  <si>
    <t>149079361791677_2710638018969119</t>
  </si>
  <si>
    <t>7 พรรคร่วมฝ่ายค้าน ร่วมกับวิทยาลัยการเมืองการปกครอง มหาวิทยาลัยมหาสารคาม จัดงานเสวนา “รัฐธรรมนูญนี้เพื่อใคร? รัฐธรรมนูญใหม่เพื่อคนไทยทุกคน” โดยมีตัวแทนจาก 7 พรรคร่วมฝ่ายค้าน นักวิชาการ อาจารย์ และนักศึกษามหาวิทยาลัยมหาสารคาม ร่วมเป็นวิทยากร นอกจากนี้ยังมีการกล่าวปาฐกถาพิเศษ ในหัวข้อ “ความจำเป็นที่ประเทศไทยต้องแก้ไขรัฐธรรมนูญ” โดยคุณหญิงสุดารัตน์ เกยุราพันธุ์ ประธานยุทธศาสตร์พรรคเพื่อไทย ซึ่งบรรยากาศเป็นไปอย่างคึกคัก มีพี่น้องประชาชนให้ความสนใจเข้าร่วมกิจกรรมเป็นจำนวนมาก ณ ตลาดเกษตรมหาสารคาม อำเภอเมือง จังหวัดมหาสารคาม</t>
  </si>
  <si>
    <t>149079361791677_2710412568991664</t>
  </si>
  <si>
    <t>“ทุกข์ของพี่น้องประชาชน คือทุกข์ของเพื่อไทย” ขอส่งกำลังใจให้พี่น้องผู้ประสบภัยทุกคนนะคะ พี่น้องสามารถร่วมบริจาคเงินช่วยเหลือผู้ประสบภัย ได้ที่ ธนาคารกรุงศรีอยุธยา ชื่อบัญชี เพื่อไทยช่วยไทย รวมใจช่วยน้ำท่วม เลขที่บัญชี 493-1-08065-7 หรือติดต่อสอบถามข้อมูลเพิ่มเติมได้ที่ ศูนย์ประสานงานพรรคเพื่อไทย โทรศัพท์ 02-653-4001</t>
  </si>
  <si>
    <t>149079361791677_2709082365791351</t>
  </si>
  <si>
    <t>นายสมพงษ์ อมรวิวัฒน์ หัวหน้าพรรคเพื่อไทย ในฐานะผู้นำฝ่ายค้านในสภาผู้แทนราษฎร พร้อมด้วยตัวแทน 7 พรรคร่วมฝ่ายค้าน จัดกิจกรรม “ฝ่ายค้านเพื่อประชาชน สัญจรภาคตะวันออกเฉียงเหนือ” ที่จังหวัดมหาสารคาม โดยลงพื้นที่รับฟังปัญหาเกษตรกร ณ ปรางค์กู่ ตำบลเขวา อำเภอเมืองมหาสารคาม หลังจากนั้นได้เข้าพบปะหารือร่วมกับหอการค้า สมาคมหอการค้า และสภาอุตสาหกรรม ณ หอการค้าจังหวัดมหาสารคาม</t>
  </si>
  <si>
    <t>149079361791677_2708843322481922</t>
  </si>
  <si>
    <t>นายสมพงษ์ อมรวิวัฒน์ หัวหน้าพรรคเพื่อไทยและผู้นำฝ่ายค้านในสภาผู้แทนราษฎร พร้อมด้วยผู้แทนจากพรรคฝ่ายค้าน ลงพื้นที่ให้กำลังใจและมอบสิ่งของจำเป็นให้กับผู้ประสบภัยน้ำท่วม ที่บ้านหนองหวานและบ้านใคร่นุ่น จังหวัดมหาสารคาม จากนั้นได้ขึ้นรถอีแต๋นไปสำรวจดูนาข้าวซึ่งถูกน้ำท่วมจนได้รับความเสียหาย เนื่องจากประตูระบายน้ำระบายน้ำไม่ทัน</t>
  </si>
  <si>
    <t>149079361791677_2706967106002877</t>
  </si>
  <si>
    <t>ความเหลื่อมล้ำจะหมดไปได้อย่างไร ถ้ารัฐธรรมนูญฉบับนี้ยังเป็นอุปสรรคสำคัญในการแก้ไขปัญหาประเทศ</t>
  </si>
  <si>
    <t>149079361791677_2706844902681764</t>
  </si>
  <si>
    <t>รัฐธรรมนูญที่ขัดกับหลักสากลและไม่เป็นที่ยอมรับจากสากลโลก จะทำให้ประเทศถดถอยมากกว่าที่จะก้าวไปข้างหน้า</t>
  </si>
  <si>
    <t>149079361791677_2706120612754193</t>
  </si>
  <si>
    <t>รัฐธรรมนูญปี 60 ไม่ได้ร่างมาเพื่อประโยชน์ของประชาชนทั้งประเทศ แต่ร่างขึ้นมาเพื่อคนบางกลุ่มเท่านั้น</t>
  </si>
  <si>
    <t>149079361791677_2704566442909610</t>
  </si>
  <si>
    <t>ที่ผ่านมารัฐบาลดำเนินนโยบายกระตุ้นเศรษฐกิจด้วยการแจกเงิน อันเป็นวิธีที่ล้มเหลวมาตลอด 5 ปี</t>
  </si>
  <si>
    <t>149079361791677_2704529556246632</t>
  </si>
  <si>
    <t>7 พรรคร่วมฝ่ายค้าน จัดกิจกรรมฝ่ายค้านเพื่อประชาชน ลงพื้นที่สัญจรภาคอีสาน ที่ จ.มหาสารคาม ในวันที่ 14 – 15 ก.ย.นี้ ลงพื้นที่พบผู้นำเกษตรกรและภาคเอกชน พร้อมพบกับกิจกรรมไฮไลต์งานเสวนาหัวข้อ “รัฐธรรมนูญนี้เพื่อใคร รัฐธรรมนูญใหม่เพื่อคนไทยทุกคน” โดยตัวแทนพรรคร่วมฝ่ายค้าน นักวิชาการและนักศึกษา</t>
  </si>
  <si>
    <t>149079361791677_2702908633075391</t>
  </si>
  <si>
    <t>รัฐธรรมนูญปี 60 และปัญหาเศรษฐกิจ.. สองเรื่องเร่งด่วนที่ต้องหาทางออกให้กับประเทศ</t>
  </si>
  <si>
    <t>149079361791677_2697198320313089</t>
  </si>
  <si>
    <t>ส.ส.เพื่อไทย ลงเรือไปให้กำลังใจและมอบสิ่งของช่วยเหลือผู้ประสบภัยน้ำท่วม ที่บ้านทรายงาม อ.คำเขื่อนแก้ว จ.ยโสธร ซึ่งมีประชาชนรวม 605 คน ติดอยู่ในพื้นที่ดอน ถูกน้ำท่วมปิดล้อมจากภายนอก จากนั้นเดินทางไป จ.อำนาจเจริญ ช่วยเหลือประชาชนในเบื้องต้นด้วย พรรคเพื่อไทยเรียกร้องให้รัฐบาลตัดงบประมาณที่ไม่จำเป็นออกไป และเร่งจ่ายชดเชยความเสียหายให้เร็วที่สุดไร่ละ 2,000-3,000 บาท ภายในเดือนตุลาคมนี้</t>
  </si>
  <si>
    <t>149079361791677_2696846740348247</t>
  </si>
  <si>
    <t>พี่น้องประชาชนที่อยากส่งต่อความช่วยเหลือผ่านทีมเพื่อไทยสามารถบริจาคสิ่งของจำเป็น ข้าวสาร อาหารแห้งได้ที่ศูนย์ประสานงานพรรคเพื่อไทย รวมถึงบริจาคเงินได้ที่ ธนาคารกรุงศรีอยุธยา ชื่อบัญชี เพื่อไทยช่วยไทย รวมใจช่วยน้ำท่วม เลขที่บัญชี 493-1-08065-7 ศูนย์ประสานงานพรรคเพื่อไทย โทรศัพท์ 02-653-4001 #ทีมเพื่อไทย #เพื่อไทยช่วยไทย #เราจะไม่ทิ้งกัน</t>
  </si>
  <si>
    <t>149079361791677_2695567583809496</t>
  </si>
  <si>
    <t>#เพื่อไทยช่วยไทย จากเหตุการณ์พายุที่เข้าถล่มประเทศไทยตั้งแต่เดือนสิงหาคมทำให้หลายพื้นที่ในประเทศไทยประสบปัญหาอุทกภัย ซ้ำเติมเศรษฐกิจที่กำลังถดถอยทำให้บ้านและที่ทำมาหากินของพี่น้องชาวไทยเสียหายจำนวนมาก โอกาสนี้พรรคเพื่อไทยขอเป็นส่วนหนึ่งที่สนับสนุนให้คนไทยสามารถฟื้นตัวได้ไวขึ้น ในวันอาทิตย์ที่ 8 กันยายนนี้ทีมทำงานพรรคเพื่อไทยจะลงพื้นที่ช่วยเหลือผู้ประสบภัยในจังหวัดยโสธรและอำนาจเจริญ เพราะเราไม่เคยทอดทิ้งกัน พรรคเพื่อไทยขอขอบคุณผู้ที่ร่วมบริจาคเพื่อจัดซื้อสิ่งของจำเป็นในพื้นที่ประสบภัย #ทีมเพื่อไทย จะดูแลพี่น้องคนไทยอย่างสุดความสามารถ เพื่อให้ผ่ายพ้นวิกฤตนี้ไปได้ #เพื่อไทยหัวใจคือประชาชน #ประชาชนคิดเพื่อไทยทำ #เพื่อไทยช่วยไทย</t>
  </si>
  <si>
    <t>149079361791677_2695266130506308</t>
  </si>
  <si>
    <t>พรรคเพื่อไทย นำโดยคุณหญิงสุดารัตน์ ประธานยุทธศาสตร์พรรคเพื่อไทย ,น.อ. อนุดิษฐ์ นาครทรรพ เลขาธิการพรรค, นายกิตติรัตน์ ณ ระนอง รองหัวหน้าพรรค และ ส.ส.ในพื้นที่ รับฟังปัญหาผู้ค้าสลากกินแบ่งรัฐบาล ที่อำเภอวังสะพุง จ.เลย โดยชาวบ้านเรียกร้องให้จัดสรรโควต้าให้กับผู้ขายสลากฯตัวจริง ยกเลิกการจัดโควต้าให้กับยี่ปั๊วที่รับสลากฯมาขายต่อผู้ค้ารายย่อยในราคาสูง ฯลฯ ทั้งนี้ พรรคเพื่อไทยได้เสนอญัตติด่วนให้ตั้งคณะกรรมาธิการวิสามัญแก้ไขปัญหาการค้าสลากกินแบ่งรัฐบาลทั้งระบบแล้ว</t>
  </si>
  <si>
    <t>149079361791677_2693550074011247</t>
  </si>
  <si>
    <t>พรุ่งนี้ (7 ก.ย. 62) ทีมเพื่อไทย นำโดยคุณหญิงสุดารัตน์ ลงพื้นที่ให้กำลังใจและมอบสิ่งของให้กับผู้ประสบภัยน้ำท่วม ที่ จ.กาฬสินธุ์ ต่อด้วยจ.ยโสธร อำนาจเจริญ ในวันที่ 8 ก.ย.นี้</t>
  </si>
  <si>
    <t>149079361791677_2688626551170266</t>
  </si>
  <si>
    <t>คุณหญิงสุดารัตน์ เกยุราพันธุ์ ประธานยุทธศาสตร์พรรคเพื่อไทยและสมาชิกพรรค ร่วมกันปล่อยคาราวานขบวนรถ “เพื่อไทย ช่วยไทย รวมใจช่วยน้ำท่วม” หน้าที่ทำการพรรคเพื่อไทย เพื่อรับสิ่งของบริจาคจากพี่น้องประชาชนในพื้นที่กรุงเทพมหานคร 50 เขต นำไปช่วยผู้ประสบภัยน้ำท่วม</t>
  </si>
  <si>
    <t>149079361791677_2686416661391255</t>
  </si>
  <si>
    <t>#ทุกข์ของพี่น้องคือทุกข์ของเพื่อไทยในอดีตตั้งแต่ยุคไทยรักไทยเราเคยเสนอ โครงการบริหารจัดการน้ำทั้งระบบ จนมาถึงยุคเพื่อไทย เราก็ยังมุ่งมั่นสานต่อความตั้งใจนี้ ร่วมบริจาคเงินช่วยเหลือผู้ประสบภัยได้ที่ ธนาคารกรุงศรีอยุธยา ชื่อบัญชี เพื่อไทยช่วยไทย รวมใจช่วยน้ำท่วม เลขที่บัญชี 493-1-08065-7 #เพื่อไทยช่วยไทย</t>
  </si>
  <si>
    <t>149079361791677_2686067881426133</t>
  </si>
  <si>
    <t>ระหว่างเดินทางจากสนามบินไปช่วยผู้ประสบภัยที่หมู่บ้านบุ่งเบ้าห้วยเจริญ ตำบลนาแซง อำเภอเสลภูมิ จังหวัด​ร้อยเอ็ด​นี่คือสภาพ 2 ข้างทาง ที่น้ำท่วมหนักและฝนยังคงตกอย่างต่อเนื่อง โดยทีมเพื่อไทย คุณหญิงสุดารัตน์ ส.ส.ชูวิทย์ พิทักษ์พรพัลลภ ส.ส.การุณ โหสกุล ส.ส. จิราพร สินธุไพร #เพื่อไทยช่วยไทย</t>
  </si>
  <si>
    <t>149079361791677_2684655818234006</t>
  </si>
  <si>
    <t>พรรคเพื่อไทย นำโดยคุณหญิงสุดารัตน์ เกยุราพันธุ์ ประธานยุทธศาสตร์พรรค เปิดศูนย์ประสานงานช่วยผู้ประสบภัยน้ำท่วม 136 เขต และสำนักงานประจำจังหวัด รวม 262 แห่ง โดยสามารถร่วมบริจาคเงินช่วยเหลือผู้ประสบภัย ได้ที่ ธนาคารกรุงศรีอยุธยา ชื่อบัญชี เพื่อไทยช่วยไทย รวมใจช่วยน้ำท่วม เลขที่บัญชี 493-​1-08065-​7 ศูนย์ประสานงานฯ โทร 02-653-4001</t>
  </si>
  <si>
    <t>149079361791677_2684455168254071</t>
  </si>
  <si>
    <t>ภาพบรรยากาศ พรรคเพื่อไทย ร่วมกับสถาบันสร้างไทย จัดงานสัมมนาวิชาการ “ผลกระทบของสงครามทางการค้าจีน-สหรัฐฯ : สถานะทางยุทธศาสตร์และการรับมือของไทย” โดยมี ศ.ดร.เซียง ปิง คณบดีบัณทิตวิทยาลัยการบริการธุรกิจเฉิงกง ผู้ทรงคุณวุฒิด้านเศรษฐศาสตร์ระดับโลก , ดร.กิตติรัตน์ ณ ระนอง รองหัวหน้าพรรคเพื่อไทย อดีตรองนายกรัฐมนตรี , ดร.บัณฑิต นิจถาวร อดีตรองผู้ว่าการธนาคารแห่งประเทศไทย , ผศ.ดร.อนุสรณ์ ธรรมใจ อดีตกรรมการนโยบายและกํากับการบริหารหนี้สาธารณะ กระทรวงการคลัง และอดีตคณบดีคณะเศรษฐศาสตร์ มหาวิทยาลัยรังสิต ร่วมเสวนา</t>
  </si>
  <si>
    <t>149079361791677_2684014968298091</t>
  </si>
  <si>
    <t>ขอเชิญร่วมฟังสัมมนาทางวิชาการเรื่อง ผลกระทบของสงครามทางการค้าจีน-สหรัฐ : สถานะทางยุทธศาสตร์และการรับมือของไทย</t>
  </si>
  <si>
    <t>149079361791677_2682986075067647</t>
  </si>
  <si>
    <t>‪พรุ่งนี้แล้ว! ‪พรรคเพื่อไทย และสถาบันสร้างไทย ขอเชิญร่วมฟังฟอรั่มสาธารณะ คว้าภูมิปัญญาโลกสู่สังคมไทย กับประเด็น “พัฒนาการของจีนที่อาจส่งผลกระทบต่อระบบเศรษฐกิจและสังคมระหว่างประเทศ” ตั้งแต่ 9.00-12.30 น. ณ อาคารโอเอไอทาวเวอร์‬ ‪สามารถติดตาม Facebook Live ได้ที่ https://www.facebook.com/ThailandTransformation/</t>
  </si>
  <si>
    <t>149079361791677_2682759751756946</t>
  </si>
  <si>
    <t>“ปัญหาเศรษฐกิจเกิดขึ้นจากรัฐบาลชุดนี้ เป็นผลพวงจากรัฐธรรมนูญที่ร่างขึ้นมาเพื่อสืบทอดอำนาจ ดังนั้น ถ้าแก้รัฐธรรมนูญไม่ได้ ก็แก้ปัญหาปากท้องไม่ได้” นายสมพงษ์ อมรวิวัฒน์ หัวหน้าพรรคเพื่อไทย 1 กันยายน 2562</t>
  </si>
  <si>
    <t>149079361791677_2682515161781405</t>
  </si>
  <si>
    <t>7 พรรคร่วมฝ่ายค้าน ร่วมกับมหาวิทยาลัยเชียงใหม่ เปิดเวทีสาธารณะแลกเปลี่ยนความคิดเห็นของพี่น้องประชาชน เพื่อนำไปสู่การแก้ไขรัฐธรรมนูญ โดยนายสมพงษ์ อมรวิวัฒน์ หัวหน้าพรรคเพื่อไทย และผู้นำฝ่ายค้านในสภาผู้แทนราษฎร ได้กล่าวปาฐกถาเรื่อง “ความจำเป็นที่ประเทศไทยต้องแก้ไขรัฐธรรมนูญ” และมีการอภิปรายในหัวข้อ “รัฐธรรมนูญและจินตนาการใหม่” โดยตัวแทนจาก 7 พรรคร่วมฝ่ายค้าน และอาจารย์ นักศึกษา มหาวิทยาลัยเชียงใหม่ ซึ่งบรรยากาศเป็นไปอย่างคึกคัก มีพี่น้องประชาชนให้ความสนใจเข้าร่วมกิจกรรมเป็นจำนวนมาก ณ ห้องประชุมใหญ่ คณะนิติศาสตร์ มหาวิทยาลัยเชียงใหม่</t>
  </si>
  <si>
    <t>149079361791677_2682374161795505</t>
  </si>
  <si>
    <t>'น้ำท่วมคือทุกข์ของคนไทย' พรรคเพื่อไทยขอเป็นผู้ร่วมทุกข์ร่วมสุขกับคนไทย หลายพื้นที่ประสบปัญหาพายุโพดุลจนน้ำท่วมหนักสุดในรอบ40ปี ความเสียหายกระจายไปทุกหย่อมหญ้า พรรคเพื่อไทยขอถือโอกาสนี้ตั้งศูนย์ประสานงานเพื่อบรรเทาทุกข์ร่วมกับประชาชนทั้งที่จังหวัดเชียงใหม่สำหรับพื้นที่ภาคเหนือ โดย ส.ส.จักรพล ตั้งสุทธิธรรม ประสานงานที่ 089-851-8558 ในพื้นที่ภาคอีสานศูนย์ประสานงานจังหวัดขอนแก่น ส.ส.บัลลังก์ อรรถนพพร ประสานงานที่098-824-5858 สำหรับประชาชนที่อยากจะร่วมเป็นส่วนหนึ่งในการช่วยเหลือพี่น้องชาวไทยร่วมกันสามารถบริจาคสิ่งของและอาหารแห้งโดยตรงที่ทำการพรรคเพื่อไทย ถนนเพชรบุรี เพราะประเทศไทยต้องการน้ำใจและความช่วยเหลือจากทุกคน พรรคเพื่อไทยกำลังจะดำเนินการเปิดบัญชีเพื่อขอรับธารน้ำใจจากคนไทย โดยจะนำเงินส่วนนี้ไปจัดซื้อของจำเป็นในพื้นที่ต่างๆ ทางพรรคได้สั่งการให้ส.ส.ของเพื่อไทยในแต่ละพื้นที่ช่วยเหลือประชาชนอย่างสุดความสามารถ และเราจะฝ่าวิกฤตนี้ไปด้วยกัน #เพื่อไทยหัวใจคือประชาชน #ทีมเพื่อไทย #ประชาชนคิดเพื่อไทยทำ</t>
  </si>
  <si>
    <t>149079361791677_2680879288611659</t>
  </si>
  <si>
    <t>ส.ส. เชียงใหม่ พรรคเพื่อไทย พร้อมด้วยคณะกรรมการพรรคร่วมฝ่ายค้านและการมีส่วนร่วมของประชาชน ลงพื้นที่จังหวัดเชียงใหม่ รับฟังปัญหาผู้ประกอบการธุรกิจท่องเที่ยว ที่โรงแรมแอทนิมมาน โดยกลุ่มผู้ประกอบการสะท้อนว่าปัญหาหมอกควัน PM 2.5 ส่งผลกระทบต่อการท่องเที่ยวในพื้นที่ภาคเหนือ 8 จังหวัดอย่างมาก โดยที่ผ่านมาภาครัฐยังไม่มีการแก้ไขปัญหาอย่างเป็นระบบ ทำให้สถิตินักท่องเที่ยวลดลงอย่างมาก ซึ่งในแต่ละเดือนเม็ดเงินจากการท่องเที่ยวหายไปเดือนละประมาณ 1,000 ล้านบาท ประกอบกับปัญหาค่าเงินบาทแข็งค่าก็ยิ่งทำให้ต้นทุนในการเดินทางมาท่องเที่ยวของนักท่องเที่ยวชาวจีน ซึ่งเป็นนักท่องเที่ยวหลักสูงขึ้นจนปรับแผนการท่องเที่ยว ส่งผลทำให้การท่องเที่ยวซบเซา</t>
  </si>
  <si>
    <t>149079361791677_2680597355306519</t>
  </si>
  <si>
    <t>คณะกรรมการพรรคร่วมฝ่ายค้านและการมีส่วนร่วมของประชาชน นำโดย นายสมพงษ์ อมรวิวัฒน์ หัวหน้าพรรคเพื่อไทย และผู้นำฝ่ายค้านในสภาผู้แทนราษฎร พร้อมด้วย ส.ส. เชียงใหม่ พรรคเพื่อไทย และตัวแทนจาก 7 พรรคร่วมฝ่ายค้าน จัดกิจกรรม “ฝ่ายค้านเพื่อประชาชน สัญจร ภาคเหนือ จังหวัดเชียงใหม่” โดยลงพื้นที่สหกรณ์การเกษตรสันป่าตอง เพื่อรับฟังปัญหาเศรษฐกิจปากท้องที่กระทบต่อชีวิตความเป็นอยู่ของพี่น้องประชาชน โดยเกษตรกรส่วนใหญ่สะท้อนปัญหาเรื่องของแหล่งน้ำ อยากให้มีการบริหารจัดการเรื่องน้ำท่วม-น้ำแล้ง อย่างเป็นระบบ รวมถึงปัญหาราคาสินค้าเกษตรตกต่ำ หลังจากนั้น คณะกรรมการพรรคร่วมฝ่ายค้านฯ ได้เดินทางไปดูโรงบ่มลำใยอบแห้ง และเยี่ยมชมศูนย์หัตถกรรมไม้แกะสลักบ้านถวาย ซึ่งเป็นศูนย์หัตถกรรมไม้แกะสลักที่มีชื่อเสียงมากที่สุดแห่งหนึ่งของจังหวัดเชียงใหม่ ที่กำลังประสบปัญหาเศรษฐกิจซบเซา นักท่องเที่ยวลดลง ไม่มีผู้ซื้อมีแต่ผู้ค้า</t>
  </si>
  <si>
    <t>149079361791677_2680272618672326</t>
  </si>
  <si>
    <t>“เพื่อไทย” แนะรัฐบาล สลับส่งเสริมการท่องเที่ยวแบ่งตามฤดูกาล ชู “ตลาดอินเดีย” ทางออกท่องเที่ยวไทยช่วง low season https://www.ptp.or.th/onthemove/840</t>
  </si>
  <si>
    <t>149079361791677_2676943712338550</t>
  </si>
  <si>
    <t>ขอเชิญชวนร่วมกิจกรรม “ฝ่ายค้านเพื่อประชาชน สัญจร ภาคเหนือ จังหวัดเชียงใหม่” ในวันอาทิตย์ที่ 1 กันยายน 2562 ณ ห้องLB1201 คณะนิติศาสตร์ มหาวิทยาลัยเชียงใหม่ ตั้งแต่เวลา 13.00 - 16.30 น. เปิดเวทีแลกเปลี่ยนความคิดเห็นถึงความจำเป็นของประเทศไทยในการแก้ไขรัฐธรรมนูญ</t>
  </si>
  <si>
    <t>149079361791677_2676834615682793</t>
  </si>
  <si>
    <t>คณะกรรมการพรรคร่วมฝ่ายค้านและการมีส่วนร่วมของประชาชน สัญจร 4 ภาค รับฟังและสะท้อนปัญหาเศรษฐกิจปากท้องที่กระทบต่อชีวิตความเป็นอยู่ของพี่น้องประชาชน ปัญหาภัยแล้ง ราคาสินค้าเกษตรตกต่ำ ปัญหาหนี้ครัวเรือน ปัญหาปัจจัยในการประกอบอาชีพ รับฟังภาคธุรกิจสาขาต่างๆ และเปิดเวทีสาธารณะรับฟังความคิดเห็นของประชาชน เพื่อนำไปสู่การแก้ไขรัฐธรรมนูญ *ภาคเหนือ ที่จังหวัดเชียงใหม่ วันที่ 31 ส.ค.-1 ก.ย. *ภาคตะวันออกเฉียงเหนือ ที่จังหวัดมหาสารคาม 14-15 ก.ย. *ภาคกลางและภาคตะวันออก ที่จังหวัดฉะเชิงเทรา 21-22 ก.ย. *ภาคใต้ ที่จังหวัดยะลา 28-29 ก.ย. เพราะทุกปัญหาของประเทศชาติและประชาชนรอไม่ได้ ฝ่ายค้านเพื่อประชาชน สัญจร 4 ภาค เข้าถึงปัญหา ประเทศชาติจะก้าวหน้า ประชาชนต้องร่วมกำหนดทิศทาง แก้รัฐธรรมนูญ ปลดล็อกประเทศ คือทางออก รัฐธรรมนูญฉบับใหม่ต้องสร้างกระบวนการมีส่วนร่วมจากประชาชนตั้งแต่ก้าวแรก</t>
  </si>
  <si>
    <t>149079361791677_2675244085841846</t>
  </si>
  <si>
    <t>“รัฐธรรมนูญนี้ต้องยกร่างแก้ใหม่ทั้งฉบับ ส.ส.ร. ต้องมาจากประชาชนทั้งประเทศ อยากชวนฟากรัฐบาลมาแก้ไขร่วมกัน” รศ.ดร.โภคิน พลกุล คณะกรรมการยุทธศาสตร์พรรคเพื่อไทย 27 สิงหาคม 2562</t>
  </si>
  <si>
    <t>149079361791677_2675175752515346</t>
  </si>
  <si>
    <t>“ประชาชนกำลังจะอดตาย ภาครัฐต้องสนับสนุนการสร้างรายได้อย่างยั่งยืน ไม่ใช่มุ่งแต่แจกเงินเพียงอย่างเดียว” น.ส.ชนก จันทาทอง ส.ส. หนองคาย พรรคเพื่อไทย 27 สิงหาคม 2562</t>
  </si>
  <si>
    <t>149079361791677_2675114715854783</t>
  </si>
  <si>
    <t>“ พรรคเพื่อไทยและพรรคอนาคตใหม่เราต่างมีอุดมการณ์ประชาธิปไตยเหมือนกัน การให้อภัยคือพื้นฐานสำคัญที่จะทำให้ภารกิจฝ่ายประชาธิปไตยประสบความสำเร็จ ” ภูมิธรรม เวชยชัย 27 สิงหาคม 2562</t>
  </si>
  <si>
    <t>149079361791677_2673142986051956</t>
  </si>
  <si>
    <t>วันนี้ 27 สิงหาคม 2562 นายสมพงษ์ อมรวิวัฒน์ หัวหน้าพรรคเพื่อไทย ในฐานะผู้นำฝ่ายค้านในสภาผู้แทนราษฎร ร่วมคณะปรึกษาหารือกับ นางสาวเหวียน ถิ กีม เงิน ประธานสภาแห่งชาติสาธารณรัฐสังคมนิยมเวียดนาม ในโอกาสที่เดินทางมาร่วมประชุมใหญ่สมัชชารัฐสภาอาเซียน (AIPA) ครั้งที่ 40 ซึ่งประเทศไทยเป็นเจ้าภาพ ระหว่างวันที่ 25-30 สิงหาคม 2562 ณ อาคารรัฐสภา</t>
  </si>
  <si>
    <t>149079361791677_2671322676233987</t>
  </si>
  <si>
    <t>พรรคเพื่อไทย และสถาบันสร้างไทย ขอเชิญร่วมฟังฟอรั่มสาธารณะ คว้าภูมิปัญญาโลกสู่สังคมไทย กับประเด็นที่กำลังเป็นที่ร้อนแรงในระดับโลก “พัฒนาการของจีนที่อาจส่งผลกระทบต่อระบบเศรษฐกิจและสังคมระหว่างประเทศ” China’s Transformation and its Potential Global Implications โดย Professor Dr. Xiang Bing, Founding Dean, Cheung Kong Graduate School of Business, Beijing กล่าวนําโดย ผศ.ดร.อนุสรณ์ ธรรมใจ และแนะนําวิทยากรโดย ศ.ดร.วิบูลย์ แช่มชื่น (บรรยายเป็นภาษาอังกฤษพร้อมการแปลแบบ Simultaneous Translation) และการอภิปรายในหัวข้อ “ผลกระทบของสงครามทางการค้าจีน-สหรัฐฯ : สถานะทางยุทธศาสตร์และการรับมือของไทย” โดยวิทยากร ดร.กิตติรัตน์ ณ ระนอง รองหัวหน้าพรรคเพื่อไทย อดีตรองนายกรัฐมนตรี อดีตรัฐมนตรีว่าการกระทรวงการคลัง และอดีตรัฐมนตรีว่าการกระทรวงพาณิชย์ , ดร.บัณฑิต นิจถาวร Visiting Professor, Hitotsubashi University, Tokyo , ผศ.ดร.อนุสรณ์ ธรรมใจ อดีตกรรมการนโยบายและกํากับการบริหารหนี้สาธารณะ กระทรวงการคลัง และอดีตคณบดีคณะเศรษฐศาสตร์ ม.รังสิต ดำเนินรายการโดย ดร.วิโรจน์ อาลี อาจารย์ประจําคณะรัฐศาสตร์ มหาวิทยาลัยธรรมศาสตร์ ในวันจันทร์ที่ 2 กันยายน 2562 ตั้งแต่เวลา 9.00 - 12.30 น. ณ ชั้น 7 อาคารโอเอไอ ทาวเวอร์ ถนนเพชรบุรีตัดใหม่ กรุงเทพฯ สามารถลงทะเบียนออนไลน์ ได้ที่ : https://forms.gle/ZsAdPJEf3y8PWTS66</t>
  </si>
  <si>
    <t>149079361791677_2669699263062995</t>
  </si>
  <si>
    <t>ภาพบรรยากาศกิจกรรม “จับมือ ดาวสภา เพื่อไทย” ครั้งที่ 1 ณ ห้องสมุดพรรคเพื่อไทย โดยมี คุณหญิงสุดารัตน์ เกยุราพันธุ์ ประธานยุทธศาสตร์พรรคเพื่อไทย เป็นประธานกล่าวเปิดงาน พร้อมด้วยดาวสภาตัวจริงเสียงจริง นพ.ชลน่าน ศรีแก้ว ส.ส. น่าน , นายสุทิน คลังแสง ส.ส. มหาสารคาม , นายจิรายุ ห่วงทรัพย์ ส.ส. กทม. และ น.ส.จิราพร สินธุไพร ส.ส. ร้อยเอ็ด มาร่วมพบปะพูดคุยกับพี่น้องประชาชน พร้อมตอบทุกคำถาม และสะท้อนไปในสภา เพื่อนำไปสู่การแก้ไขปัญหาอย่างจริงจัง #เพื่อไทยยุคใหม่ #คิดใหม่ทำไว #จับมือดาวสภาเพื่อไทย #ทีมเพื่อไทย</t>
  </si>
  <si>
    <t>สุทิน คลังแสง,ชลน่าน ศรีแก้ว,จิราพร สินธุไพร,สุดารัตน์ เกยุราพันธุ์,</t>
  </si>
  <si>
    <t>149079361791677_2667364539963134</t>
  </si>
  <si>
    <t>เก็บตกภาพบรรยากาศเพื่อไทย จัดกิจกรรมงานกีฬาสีกระชับมิตร ส.ส. - สื่อมวลชน ณ ดอง ดอง ดองกิมอลล์ ทองหล่อ วานนี้ (23 ส.ค. 62) #ทีมเพื่อไทย</t>
  </si>
  <si>
    <t>149079361791677_2665192350180353</t>
  </si>
  <si>
    <t>ใครยังไม่ได้ลงทะเบียนออนไลน์กันบ้างคะ . ขอเชิญแฟนคลับ พบตัวจริง เสียงจริง “ดาวสภา" #ทีมเพื่อไทย ร่วมพูดคุยทุกแง่มุม ตอบทุกคำถาม แถมจับมือปิดท้าย โดย . นพ. ชลน่าน ศรีแก้ว นายสุทิน คลังแสง นายจิรายุ ห่วงทรัพย์ นางสาวจิราพร สินธุไพร . จะฝากปัญหาใดให้ผู้แทนของท่านไปสะท้อนในสภา เพื่อนำไปสู่การแก้ไขปัญหาอย่างจริงจัง มาพบกันได้นะคะ . ในวันอาทิตย์ที่ 25 สิงหาคม 2562 ณ ห้องสมุดพรรคเพื่อไทย ชั้น 1 เวลา 13.00-16.00 น. . #เพื่อไทยยุคใหม่ #คิดใหม่ทำไว . อย่าลืม! ผู้ที่สนใจร่วมจับมือไปกับดาวสภาของเพื่อไทย ขอเรียนเชิญลงทะเบียนออนไลน์ได้ที่ https://forms.gle/nxeuacgspuX7N6H97</t>
  </si>
  <si>
    <t>149079361791677_2664010303631891</t>
  </si>
  <si>
    <t>“ท่านใช้งบกระตุ้นเศรษฐกิจ 3.16 แสนล้าน แต่ลงประชาชนจริงแค่ 3 หมื่นล้าน ที่เหลือคือเงินกู้และเข้ากระเป๋านายทุน ท่านยิ่งทำให้ความเหลื่อมล้ำมากขึ้น” ศรัณย์วุฒิ ศรัณย์เกตุ ส.ส. อุตรดิตถ์ เพื่อไทย วิจารณ์นโยบายกระตุ้นเศรษฐกิจ</t>
  </si>
  <si>
    <t>149079361791677_2663784516987803</t>
  </si>
  <si>
    <t>“ศรัณย์วุฒิ ศรัณย์เกตุ” ส.ส. อุตรดิตถ์ เพื่อไทย จี้ "ประยุทธ์" ทำประเทศเสียหาย เครื่องยนต์เศรษฐกิจ 4 ตัวพัง จนกันทั้งบ้านทั้งเมือง มีแนวทางแก้ไขปัญหาอย่างไร #ทีมเพื่อไทย #ประชุมสภา https://youtu.be/jUun8bZaaMw</t>
  </si>
  <si>
    <t>149079361791677_2663738310325757</t>
  </si>
  <si>
    <t>“ศรัณย์วุฒิ ศรัณย์เกตุ” ส.ส. อุตรดิตถ์ เพื่อไทย ตั้งกระทู้สด อัด รวยกระจุกจนกระจาย คือ วิธีบริหารแบบทีมเศรษฐกิจรัฐบาลประยุทธ์ที่ล้มเหลว #ทีมเพื่อไทย #ประชุมสภา https://youtu.be/K3_Q1wZjrlQ</t>
  </si>
  <si>
    <t>149079361791677_2663333457032909</t>
  </si>
  <si>
    <t>ขอเชิญแฟนคลับ พบตัวจริง เสียงจริง “ดาวสภา" #ทีมเพื่อไทย ร่วมพูดคุยทุกแง่มุม ตอบทุกคำถาม แถมจับมือปิดท้าย โดย . นพ. ชลน่าน ศรีแก้ว นายสุทิน คลังแสง นายจิรายุ ห่วงทรัพย์ นางสาวจิราพร สินธุไพร . จะฝากปัญหาใดให้ผู้แทนของท่านไปสะท้อนในสภา เพื่อนำไปสู่การแก้ไขปัญหาอย่างจริงจัง มาพบกันได้นะคะ . ในวันอาทิตย์ที่ 25 สิงหาคม 2562 ณ ห้องสมุดพรรคเพื่อไทย ชั้น 1 เวลา 13.00-16.00 น. . #เพื่อไทยยุคใหม่ #คิดใหม่ทำไว . สำหรับผู้ที่สนใจร่วมจับมือไปกับดาวสภาของเพื่อไทย ขอเรียนเชิญลงทะเบียนได้ที่ https://forms.gle/nxeuacgspuX7N6H97</t>
  </si>
  <si>
    <t>149079361791677_2661890823843839</t>
  </si>
  <si>
    <t>ภาพบรรยากาศพิธีรับพระบรมราชโองการโปรดเกล้าโปรดกระหม่อมแต่งตั้งผู้นำฝ่ายค้านในสภาผู้แทนราษฎร วันพุธที่ 21 สิงหาคม 2562 ณ ห้องประชุมริมแม่น้ำเจ้าพระยา อาคารรัฐสภา</t>
  </si>
  <si>
    <t>149079361791677_2660020390697549</t>
  </si>
  <si>
    <t>วันนี้ (20ส.ค.)พรรคเพื่อไทยได้เปิดแผนปฏิรูปพรรคเพื่อไทย สู่เป้าหมาย “ประชาชนคิด เพื่อไทยทำ” โดยมุ่งหวังที่จะสร้างความเปลี่ยนแปลงให้แก่พรรคเพื่อไทย ประชาชน และประเทศชาติ ซึ่งความเปลี่ยนแปลงในพรรคเพื่อไทยที่จะเกิดขึ้นนั้นมีด้วยกัน 4 ประการ ดังนี้ 1. “New Challenge” ต่อยอดและส่งเสริมความคิดอุดมการณ์ใหม่ และพร้อมรับมือกับความเปลี่ยนแปลงของโลกยุคโลกาภิวัตน์ในด้านเศรษฐกิจ การค้า การลงทุน และเทคโนโลยี 2. “New Culture” ปรับเปลี่ยนการทำงานจากเดิม “คิดใหม่ทำใหม่” เป็น “คิดใหม่ทำไว” เพราะเวลาเป็นสิ่งที่มีมูลค่า ซึ่งพรรคเพื่อไทยต้องการทำงานเพื่อแก้ปัญหาให้พี่น้องประชาชนให้รวดเร็วกว่าที่เป็นอยู่ รวมถึงต่อยอดวัฒนธรรมองค์กรจาก”หัวใจคือประชาชน” สู่ “ประชาชนคิด เพื่อไทยทำ” เพื่อให้พรรคเพื่อไทยได้ร่วมคิดร่วมทำงานกับภาคประชาชนอย่างใกล้ชิดและมีประสิทธิภาพมากกว่าเดิม 3. “New System” ปรับเปลี่ยนวิธีทำงานจาก “คนน้อยงานเยอะ” ให้เป็น “คนเยอะงานเยอะ” เพื่อให้การทำงานอย่างมีประสิทธิภาพและเป็นระบบ และส่งเสริมการทำงานร่วมกันของคนทุกยุค ทุกช่วงวัย ขณะเดียวกันก็ได้นำเสนอนโยบาย “Open Space” เพื่อเปิดพื้นที่ให้มีการแลกเปลี่ยนแนวคิด ความคิดเห็นระหว่างพรรคเพื่อไทยและประชาชน นอกจากนี้ยังจัดทำ”ยุทธศาสตร์ผูกเสี่ยว” ที่จะทำหน้าที่เสมือนเป็นผู้แทนทางการค้าของพี่น้องประชาชนเพื่อช่วยให้พี่น้องประชาชนมีช่องทางจัดจำหน่ายสินค้าที่หลากหลายมากยิ่งขึ้น 4. “New Blood” เปิดโอกาสให้เยาวชนคนรุ่นใหม่ได้เข้ามามีบทบาทและได้ร่วมงานกับพรรคเพื่อไทยมากยิ่งกว่าเดิม เพื่อส่งเสริมการทำงานระหว่างของเยาวชนคนรุ่นใหม่ พร้อมกับจัดทำโครงการ “สภาจำลองเยาวชนพรรคเพื่อไทย” เพื่อส่งเสริมและปลูกฝังแนวคิดเสรีนิยมประชาธิปไตยแก่เยาวชนคนรุ่นใหม่ ซึ่งเยาวชนเหล่านี้จะมีบทบาทสำคัญต่อประเทศชาติและระบอบประชาธิปไตยในอนาคต แผนปฏิรูปของพรรคเพื่อไทยทั้งหมดจะเป็นสะพานเชื่อมระหว่างพรรคเพื่อไทยกับประชาชน พรรคเพื่อไทยกับสมาชิกพรรคทุกช่วง ทุกวัย และพรรคเพื่อไทยกับโลกาภิวัตน์ ให้มีความใกล้ชิดกันมากยิ่งขึ้น #พรรคเพื่อไทยพร้อมเปลี่ยนแปลง เพื่อประชาชนชาวไทยทุกคน #ทีมเพื่อไทย #คิดใหม่ทำไว #ประชาชนคิดเพื่อไทยทำ #เพื่อไทยหัวใจคือประชาชน</t>
  </si>
  <si>
    <t>149079361791677_717017128747410</t>
  </si>
  <si>
    <t>การปฏิรูปพรรคเพื่อไทย สู่เป้าหมาย “ประชาชนคิด เพื่อไทยทำ”</t>
  </si>
  <si>
    <t>149079361791677_2658062637559991</t>
  </si>
  <si>
    <t>"ฟิล์ม รัฐภูมิ" เปิดใจ เพื่อไทยตอบโจทย์ รับฟังคนรุ่นใหม่ แก้ปัญหาประเทศ นำนโยบายไปใช้ได้จริง</t>
  </si>
  <si>
    <t>149079361791677_2657975610902027</t>
  </si>
  <si>
    <t>นายรัฐภูมิ โตคงทรัพย์ หรือฟิล์ม พร้อมด้วยทีมงาน เดินทางมาสมัครเป็นสมาชิกพรรคเพื่อไทย โดยมี คุณหญิงสุดารัตน์ เกยุราพันธุ์ ประธานยุทธศาสตร์พรรค น.อ.อนุดิษฐ์ นาครทรรพ เลขาธิการพรรค นายจุลพันธ์ อมรวิวัฒน์ ประธานกลุ่มเพื่อไทยพลัส นายตรีรัตน์ ศิริจันทโรภาส เลขาธิการกลุ่ม และนายจิรายุ ห่วงทรัพย์ ส.ส. กทม. ให้การต้อนรับอย่างอบอุ่น ท่ามกลางความสนใจของสื่อมวลชนจำนวนมาก #ทีมเพื่อไทย #เพื่อไทยPlus</t>
  </si>
  <si>
    <t>อนุดิษฐ์ นาครทรรพ,จุลพันธ์ อมรวิวัฒน์,สุดารัตน์ เกยุราพันธุ์,</t>
  </si>
  <si>
    <t>149079361791677_2657964417569813</t>
  </si>
  <si>
    <t>“ฟิล์ม-รัฐภูมิ” นำทีมสมัครสมาชิกพรรคเพื่อไทย ย้ำ มีอุดมการณ์เดียวกัน คืออยากเห็นประเทศไทยดีขึ้น ซึ่งพรรคเพื่อไทยได้เปิดโอกาสให้คนรุ่นใหม่ และทำให้สตาร์ทอัพเกิดได้จริง #ทีมเพื่อไทย #เพื่อไทยPlus</t>
  </si>
  <si>
    <t>149079361791677_2657958984237023</t>
  </si>
  <si>
    <t>เพื่อไทยพร้อมเปลี่ยนแปลงเพื่อประชาชน เมื่อสถานการณ์ในประเทศมีความเปลี่ยนแปลง ถึงเวลา #ทีมเพื่อไทย ต้องเปลี่ยนเพื่อคนไทย ตามแนวคิด #ประชาชนคิดเพื่อไทยทำ พบกับแผนปฏิรูปพรรคเพื่อไทย เพื่อสอดคล้องกับแนวทาง #เพื่อไทยหัวใจคือประชาชน ในวันอังคารที่ 20 สิงหาคมนี้ ตั้งแต่เวลา 13.00 น. ณ.ที่ทำการพรรคเพื่อไทย ถ.เพชรบุรีตัดใหม่ มาร่วมเป็นส่วนหนี่งของเราเพื่อความหวังและวันข้างหน้าที่ดีกว่า</t>
  </si>
  <si>
    <t>149079361791677_2650784428287812</t>
  </si>
  <si>
    <t>“การกระทำที่ขัดต่อรัฐธรรมนูญ อาจส่งผลต่อโครงการที่รัฐบาลกำลังดำเนินการอยู่” สมพงษ์ อมรวิวัฒน์ หัวหน้าพรรคเพื่อไทย 15 สิงหาคม 2562</t>
  </si>
  <si>
    <t>149079361791677_2650581478308107</t>
  </si>
  <si>
    <t>ที่ใดมีความเดือดร้อน ที่นั่น #ทีมเพื่อไทย จะเข้าไปรับฟังปัญหาประชาชน เพื่อหาทางแก้ไข เป็นปากเป็นเสียงให้พี่น้องประชาชน ปีนี้เป็นปีที่ภัยแล้งเข้ามามีผลกระทบต่อชีวิตประชาชน ทั้งด้านความเป็นอยู่และปัญหาปากท้อง . เมื่อภัยแล้งมาถึงประชาชนต้องทนทุกข์ทรมานถึงขนาดต้องซื้อข้าวสารที่ตัวเองปลูกมากินเอง การลงพื้นที่ ประชุมยุทธศาสตร์สัญจร ครั้งที่1 ที่จังหวัดร้อยเอ็ดคือการรับฟังปัญหาที่ถูกละเลย เราต้องการเปลี่ยน'ทุ่งกุลาร้องไห้' เป็น 'ทุ่งกุลามั่งมี' เพราะความอยู่ดีกินดีของประชาชนคือภารกิจที่พรรคเพื่อไทยยึดมั่นมาโดยตลอด . #พรรคเพื่อไทยหัวใจคือประชาชน #ประชาชนคิดเพื่อไทยทำ</t>
  </si>
  <si>
    <t>149079361791677_2644514145581507</t>
  </si>
  <si>
    <t>นายสมพงษ์ อมรวิวัฒน์ หัวหน้าพรรคเพื่อไทย พร้อมด้วยคณะกรรมการบริหารพรรค และสมาชิกสภาผู้แทนราษฎร ร่วมลงนามถวายพระพรชัยมงคล ในโอกาสวันเฉลิมพระชนมพรรษา สมเด็จพระนางเจ้าสิริกิติ์ พระบรมราชินีนาถ พระบรมราชชนนีพันปีหลวง ณ ห้องแดง อาคารหน่วยราชการในพระองค์ ๙๐๔ ในพระบรมมหาราชวัง</t>
  </si>
  <si>
    <t>149079361791677_2638985396134382</t>
  </si>
  <si>
    <t>เนื่องในวันมหามงคลเฉลิมพระชนมพรรษา ๑๒ สิงหาคม ๒๕๖๒ สมเด็จพระนางเจ้าสิริกิติ์ พระบรมราชินีนาถ พระบรมราชชนนีพันปีหลวง ด้วยเกล้าด้วยกระหม่อม ขอเดชะ ข้าพระพุทธเจ้า พรรคเพื่อไทย</t>
  </si>
  <si>
    <t>149079361791677_2628389550527300</t>
  </si>
  <si>
    <t>วันพรุ่งนี้ #ทีมเพื่อไทย จะไปที่ร้อยเอ็ด เพื่อประชุมคณะกรรมการยุทธศาสตร์พรรคเพื่อไทย สัญจร #เพื่อไทยสร้างไทย ครั้งที่ 1 ร่วมเปลี่ยน”ทุ่งกุลาร้องไห้” เป็น “ทุ่งกุลามั่งมี” ด้วยแผนบริหารจัดการน้ำอย่างยั่งยืน #เดือดร้อนที่ไหนเพื่อไทยจะไปหา</t>
  </si>
  <si>
    <t>149079361791677_2623185464381042</t>
  </si>
  <si>
    <t>จากเหตุการณ์ความวุ่นวายตั้งแต่วันที่ 1-2 สิงหาคม ในหลายพื้นที่ทำให้ประชาชนได้รับบาดเจ็บและรู้สึกไม่ปลอดภัยกับสถานการณ์ในประเทศไทย พรรคเพื่อไทยขอประณามผู้ที่มีส่วนเกี่ยวข้องกับเหตุการณ์ระเบิดดังกล่าว และขอติดตามให้รัฐบาลดำเนินการตรวจสอบอย่างโปร่งใสและฟื้นฟูความเชื่อมั่นให้กับประชาชน ประเทศและนักลงทุนอย่างเร่งด่วน . ทั้งนี้พรรคเพื่อไทยขอประณามกลุ่มบุคคลที่อาจจะฉวยโอกาส สร้างสถานการณ์เพื่อหวังประโยชน์ส่วนตนเพื่อนำไปสู่การสร้างเงื่อนไขที่สร้างความหวาดกลัวให้กับประชาชน และหวังว่าสถานการณ์ต่างๆจะคลี่คลายในทางดีขึ้น และไม่ถูกนำไปใช้เป็นเครื่องมือทางการเมือง เพราะประเทศไทยต้องมั่นคงและปลอดภัยสำหรับคนไทยทุกคน #เพื่อไทยหัวใจคือประชาชน #ประชาชนคิดเพื่อไทยทำ</t>
  </si>
  <si>
    <t>149079361791677_2620855371280718</t>
  </si>
  <si>
    <t>คิดใหม่ ทำใหม่ คิดไว ทำไว เร่งช่วย SMEs ทั้งประเทศ #ประชาชนคิดเพื่อไทยทำ</t>
  </si>
  <si>
    <t>149079361791677_2616891571677098</t>
  </si>
  <si>
    <t>วันที่ ๓๐ กรกฎาคม ๒๕๖๒ นายสมพงษ์ อมรวิวัฒน์ หัวหน้าพรรคเพื่อไทย คุณหญิงสุดารัตน์ เกยุราพันธุ์ ประธานยุทธศาสตร์พรรค พร้อมด้วยคณะกรรมการบริหารและสมาชิกสภาผู้แทนราษฎร พรรคเพื่อไทย จัดโครงการทำความดีถวายในหลวง ด้วยการบริจาคโลหิต เพื่อถวายเป็นพระราชกุศลในโอกาสวันเฉลิมพระชนมพรรษาพระบาทสมเด็จพระเจ้าอยู่หัว ณ อาคารพรรคเพื่อไทย</t>
  </si>
  <si>
    <t>149079361791677_2613217418711180</t>
  </si>
  <si>
    <t>นายสมชาย วงศ์สวัสดิ์ นายสมพงษ์ อมรวิวัฒน์ คุณหญิงสุดารัตน์ เกยุราพันธุ์ พร้อมด้วยคณะกรรมการบริหารพรรค สมาชิกสภาผู้แทนราษฎร พรรคเพื่อไทย ร่วมลงนามถวายพระพรชัยมงคล ในโอกาสวันเฉลิมพระชนมพรรษาพระบาทสมเด็จพระเจ้าอยู่หัว ณ ห้องแดง อาคารหน่วยราชการในพระองค์ ๙๐๔ ในพระบรมมหาราชวัง https://www.ptp.or.th/activity/298</t>
  </si>
  <si>
    <t>149079361791677_2613156645383924</t>
  </si>
  <si>
    <t>149079361791677_2612207828812139</t>
  </si>
  <si>
    <t>เนื่องในโอกาสวันเฉลิมพระชนมพรรษา ๖๗ พรรษา ๒๘ กรกฎาคม ๒๕๖๒ ขอพระองค์ทรงพระเจริญ ด้วยเกล้าด้วยกระหม่อม ขอเดชะ ข้าพระพุทธเจ้า พรรคเพื่อไทย</t>
  </si>
  <si>
    <t>149079361791677_2608200759212846</t>
  </si>
  <si>
    <t>วันนี้เป็นวันแรกในรอบ 5 ปีที่สภาผู้แทนราษฎรได้ทำหน้าที่ 'คานอำนาจ' เพื่อทำหน้าที่ตรวจสอบการทำงานของรัฐบาล ในวันแถลงนโยบายต่อรัฐสภา พรรคเพื่อไทยในฐานะพรรคแกนนำฝ่ายค้านมุ่งมั่นที่จะรับฟังปัญหาเพื่อเป็นปากเป็นเสียงในการแก้ไขปัญหาให้กับประชาชน ตรวจสอบและถ่วงดุลการบริหารราชการแผ่นดิน เพื่อให้ประเทศไทยสามารถดำรงสถานะของประเทศประชาธิปไตยได้อย่างเต็มที่ #เพื่อไทยหัวใจคือประชาชน #ประชาชนคิดเพื่อไทยทำ</t>
  </si>
  <si>
    <t>149079361791677_2604162632949992</t>
  </si>
  <si>
    <t>เปิดตัวกลุ่ม "เพื่อไทยพลัส" ดึง 3 รุ่นมาทำงานเพื่อประชาชน ผ่านไปด้วยดีกับโครงการแรก "คืนคลองสวยหลังบ้าน" และกลุ่มจะมีโครงการอื่นๆที่เป็นประโยชน์มาช่วยเหลือประชาชนอีก มาช่วยกันนะครับ #เพื่อไทยPLUS</t>
  </si>
  <si>
    <t>149079361791677_696691504086091</t>
  </si>
  <si>
    <t>งานเสวนา ทางออกในการแก้ปัญหาวิกฤติของชาติ โดย 7 พรรคฝ่ายค้านเพื่อประชาชน ถ่ายทอดสด ณ โรงแรมแลงคาสเตอร์ กรุงเทพฯ</t>
  </si>
  <si>
    <t>149079361791677_2596464180386504</t>
  </si>
  <si>
    <t>ขอเรียนเชิญทุกท่านร่วมติดตาม "ทางออกในการแก้ไขปัญหาวิกฤติของชาติ โดย 7 พรรคฝ่ายค้านเพื่อประชาชน" พบกับ คุณ สมพงษ์ อมรวิวัฒน์ : หัวหน้าพรรคเพื่อไทย คุณ ธนาธร จึงรุ่งเรืองกิจ : หัวหน้าพรรคอนาคตใหม่ - Future Forward Party พล.ต.อ เสรีพิศุทธ์ เตมียเวส : หัวหน้าพรรคเสรีรวมไทย คุณ วันมูหะมัดนอร์ มะทา : หัวหน้าพรรคประชาชาติ Prachachat Party คุณ นิยม วิวรรธนดิฐกุล : รองหัวหน้าพรรคเศรษฐกิจใหม่ คุณ สงคราม กิจเลิศไพโรจน์ : หัวหน้าพรรคเพื่อชาติ Puea Chat Party คุณ นิคม บุญวิเศษ : หัวหน้าพรรคพลังปวงชนไทย ดำเนินรายการโดย ศิโรตม์ คล้ามไพบูลย์ อาทิตย์ที่ 21 กรกฎาคม 2562 เวลา 10.00-12.30 น. ติดตามถ่ายทอดสดได้จากเฟซบุ๊กเพจพรรคทั้ง 7</t>
  </si>
  <si>
    <t>149079361791677_2596432730389649</t>
  </si>
  <si>
    <t>ฟัง! วิสัยทัศน์จาก 7 หัวหน้าพรรคฝ่ายค้านร่วมหาทางออกในการแก้ไขปัญหาวิกฤติของชาติ วันอาทิตย์ที่ 21 ก.ค. 2562 เวลา 10:00-12:30 น. โรงแรมแลงคาสเตอร์ กรุงเทพ สำหรับผู้ที่ไม่สะดวกไปร่วมงาน เชิญติดตามฟังได้จาก Facebook live ของพรรคฝ่ายค้าน</t>
  </si>
  <si>
    <t>149079361791677_2588429921189930</t>
  </si>
  <si>
    <t>149079361791677_2584893758210213</t>
  </si>
  <si>
    <t>"ก้าวสู่ #เพื่อไทยยุคใหม่ ไปด้วยกัน ยุคที่ประชาชนคิด เพื่อไทยทำ ยุคที่เปิดพื้นที่ให้กับคนรุ่นใหม่ ความคิดใหม่ เทคโนโลยีใหม่ ยุคแห่งการทำงานร่วมกันของผู้บริหารทุกรุ่น เราจะเป็นฝ่ายค้านที่แข็งแกร่ง ดูแลผลประโยชน์ของประชาชน และเราจะนำชัยชนะกลับสู่ประชาชนในเร็ววัน" คุณหญิงสุดารัตน์ เกยุราพันธุ์ ประธานยุทธศาสตร์พรรคเพื่อไทย 12 กรกฎาคม 2562</t>
  </si>
  <si>
    <t>149079361791677_2584445728255016</t>
  </si>
  <si>
    <t>ผลการเลือกตั้งคณะกรรมการบริหารพรรคเพื่อไทย</t>
  </si>
  <si>
    <t>149079361791677_656456094860778</t>
  </si>
  <si>
    <t>การประชุมใหญ่วิสามัญ ครั้งที่ 1/2562 พรรคเพื่อไทย</t>
  </si>
  <si>
    <t>149079361791677_2565168326849423</t>
  </si>
  <si>
    <t>149079361791677_2560766653956257</t>
  </si>
  <si>
    <t>149079361791677_2554850581214531</t>
  </si>
  <si>
    <t>ขอเชิญประชาชนร่วมติดตามฟัง #ประชุมสภา วันนี้ 26 มิ.ย. เริ่มตั้งแต่เวลา 13:00 น. เป็นต้นไป</t>
  </si>
  <si>
    <t>149079361791677_2553240791375510</t>
  </si>
  <si>
    <t>149079361791677_2551008691598720</t>
  </si>
  <si>
    <t>149079361791677_2536600299706226</t>
  </si>
  <si>
    <t>149079361791677_2532248090141447</t>
  </si>
  <si>
    <t>ติดตามท่านชัยเกษม นิติสิริ อดีตอัยการสูงสุด อดีตรัฐมนตรีว่าการกระทรวงยุติธรรม และหนึ่งในแคนดิเดตนายกฯจากพรรคเพื่อไทยในการเลือกตั้งที่ผ่านมา ทาง Facebook Page ได้แล้ววันนี้ ที่ ชัยเกษม นิติสิริ https://www.facebook.com/chaikasemofficial/ #ประชาชนต้องมาก่อน #ประชาธิปไตยต้องเต็มใบ</t>
  </si>
  <si>
    <t>149079361791677_2530088240357432</t>
  </si>
  <si>
    <t>#ประชาชนต้องมาก่อน #ประชาธิปไตยต้องเต็มใบ</t>
  </si>
  <si>
    <t>149079361791677_2528939603805629</t>
  </si>
  <si>
    <t>7 พรรคฝ่ายประชาธิปไตยประชุมเตรียมแนวทางการทำงานร่วมกันในสภาผู้แทนราษฎร เพื่อให้เกิดประโยชน์สูงสุดต่อการตรวจสอบและการอภิปราย และเตรียมแนวทางการขับเคลื่อนเพื่อนำไปสู่การแก้ไขรัฐธรรมนูญให้เป็นประชาธิปไตยมากที่สุด ณ โรงแรมแลงคาสเตอร์ วันที่ 12 มิ.ย. 2562</t>
  </si>
  <si>
    <t>149079361791677_2524531900913066</t>
  </si>
  <si>
    <t>ภารกิจและความรับผิดชอบของพรรคเพื่อไทยในสถานการณ์ปัจจุบัน ไม่เพียงต้องให้ความสำคัญกับบทบาทการต่อสู้เป็นปากเสียงให้พี่น้องประชาชนในระบบรัฐสภาเท่านั้น หากยังมีภารกิจในการทำงานในด้านต่าง ๆ อีกมากมาย เพื่อให้การคัดค้านการสืบทอดอำนาจ คสช.ภายใต้ รูปลักษณ์ ของรัฐบาลประยุทธ์ 2 สามารถสร้างแนวร่วมและการตระหนักรู้ใหม่ ที่เชื่อมโยงไปถึงปัญหาโครงสร้างประชาธิปไตยของประเทศ และการยึดครองอำนาจเพื่อผลประโยชน์พวกพ้องตน การรับรู้ในคุณภาพใหม่จะมีส่วนให้เกิดการตรวจสอบจากพลังประชาชนนอกสภา เครือข่ายภาคประชาชนต่าง ๆ และทำให้อำนาจเก่าถูกสั่นคลอนแน่นอน ในอนาคตอันใกล้ในส่วนพรรคเพื่อไทย มีภารกิจที่ต้องร่วมมือกันในหลายด้าน ด้านแรก​การทำหน้าที่ตรวจสอบและถ่วงดุลอำนาจรัฐบาลในสภาผู้แทนราษฎร การต่อสู้ในสภาฯครั้งนี้มีความยากลำบากกว่าเดิมเพราะกฎเกณฑ์กติกาที่บิดเบี้ยว ดังนั้นภารกิจในการสร้างความเข้มแข็งของการทำงานในสภาฯจึงเป็นเรื่องสำคัญและจำเป็น การพัฒนาระบบตรวจสอบที่เข้มข้น มีฐานข้อมูลที่ชัดเจน ผ่านการอภิปรายที่มีเหตุผล มีน้ำหนักในการนำเสนอ โดยการทำงานเป็นทีมของ สส.และผู้มีประสบการณ์ทั้งหลายจะเป็นหลักประกันว่าพรรคเพื่อไทยเข้าใจปัญหาประชาชนในเชิงลึก รับฟังประชาชนอย่างมีคุณภาพ และใส่ใจกับการผลักดันให้มีการแก้ไขปัญหาของประชาชนอย่างจริงจัง เร่งด่วน ทั้งนี้เพื่อความโปร่งใส เชื่อถือได้ในการปฏิบัติหน้าที่ ตามที่ได้รับความไว้วางใจจากพี่น้องประชาชน ด้านที่สอง​การสร้างการมีส่วนร่วมของเครือข่าย องค์กรภาคประชาชน และประชาชนที่มีหัวใจรักประชาธิปไตย ​เป้าหมายการร่วมมือกันเพื่อแก้ไขรัฐธรรมนูญที่ส่งผลเสียหายระยะยาวของประเทศ จำเป็นต้องเดินหน้าคู่ขนานกันไปกับการทำงานในสภาฯ แต่ต้องมุ่งเป้าหมายไปที่การประสาน สร้างความเข้าใจและทำงานร่วมกับภาคีเครือข่ายหลายภาคส่วน เพื่อให้ยกระดับความเข้าใจไปสู่คุณภาพใหม่ มองเห็นการแก้รัฐธรรมนูญไม่ใช่ในมิติกฎหมายเพียงด้านเดียว แต่เห็นครอบคลุมถึงมิติการละเมิดสิทธิ ศักดิ์ศรีความเป็นมนุษย์ การใช้กลไกรัฐในการทำลายผู้เห็นต่างอย่างไร้คุณธรรม เลือกปฏิบัติอย่างไร้มาตรฐาน ไม่เท่าเทียม การใช้อำนาจจากรัฐธรรมนูญดังกล่าวไม่เพียงก่อผลกระทบต่อมิติทางการเมือง แต่ที่สำคัญมากกว่านั้นคือกระทบต่อความเป็นธรรมทางสังคมและคุณภาพชีวิตของประชาชนที่ยิ่งตกต่ำ ไม่มีใครสนใจดูแลอย่างแท้จริงเป็นเวลานาน ดังนั้น การทำงานกับเครือข่ายภาคประชาชนและประชาชนที่รักความเสมอภาค เข้าใจผลร้ายจากความอยุติธรรมที่เกิดขึ้น จึงเป็นการระดมความคิด สร้างทางเลือกใหม่ ๆ ในการแก้ปัญหาทั้งในระดับท้องถิ่น ระดับจังหวัด ภูมิภาคและระดับชาติ ซึ่งในช่วงเวลาที่ผ่านมาองค์กรเหล่านี้มีการขยายตัวเติบโต แก้ปัญหาในพื้นที่ของตนอย่างสร้างสรรค์ในระดับหนึ่ง นับเป็นต้นทุนที่มีคุณค่าอยู่แล้วในการทำงานร่วมแก้ปัญหาให้ประเทศ ดังนั้น จึงเป็นทิศทางที่พรรคเพื่อไทยต้องสร้างการมีส่วนร่วมอันจะนำไปสู่การร่วมกันยกระดับความรับรู้ใหม่ เพื่อจัดการปัญหาในระดับคุณภาพใหม่ต่อไป ด้านที่สาม​การสร้างพรรคเพื่อไทยให้เป็นสถาบันการเมืองที่เข้มแข็ง ​เจตนารมณ์ของพรรคเพื่อไทย คือการสร้างพรรคการเมืองนี้ให้เป็นสถาบันการเมืองที่มั่นคง เข้มแข็ง สามารถทำงานการเมืองเพื่อตอบสนองประโยชน์ของประชาชนได้อย่างต่อเนื่องระยะยาว ไม่ใช่เป็นพรรคการเมืองที่จะมีชีวิตในช่วงการเลือกตั้งและเปิดสภาฯเท่านั้น การที่พรรคการเมืองจะเข้มแข็งและอยู่ในใจประชาชนได้ต้องผ่านการพิสูจน์มาแล้วอย่างยาวนาน ร่วมทุกข์กับประชาชนและผลักดันแก้ไขปัญหาให้ประชาชนอย่างจริงจัง พรรคการเมืองต้องไม่ใช่พรรคที่มีชีวิตชั่วครั้งคราวแต่เป็นพรรคที่ประชาชนนึกถึงและมอบความไว้วางใจให้จากรุ่นสู่รุ่น การสร้างพรรคเพื่อไทย ให้เป็นสถาบันทางการเมืองที่เข้มแข็งจึงต้องให้ความสำคัญกับการทำงานของกลไกพรรคและบุคลากรทุกระดับ รวมไปถึงการทำให้ผู้แทนราษฎรในนามพรรคเพื่อไทยมีเกียรติและศักดิ์ศรีในสายตาของประชาชน ขณะเดียวกันการเร่งรัดทำงานกับประชาชน ชุมชนในพื้นที่อย่างเคารพ ยอมรับในความปรารถนาดีของกันและกัน ก็จะเป็นการสร้างพลังหล่อเลี้ยงให้พรรคเพื่อไทยมีความเข้มแข็งที่เป็นจริงเพิ่มขึ้น ผู้แทนราษฎรเองก็มีความสุขและความเชื่อมั่นในพรรคเพื่อไทยตลอดไป ด้านที่สี่​​การสร้างฐานมวลชนที่มั่นคงและเข้มแข็ง พรรคเพื่อไทยมีต้นทุนการยอมรับจากฐานมวลชนอย่างมั่นคงมาเป็นเวลายาวนาน นับเป็นเกียรติยศที่พรรคได้รับความไว้วางใจมากขึ้น การสร้างฐานมวลชนทั้งในเมืองและชนบทมีธรรมชาติที่ต่างกัน รวมไปถึงฐานมวลชนในชุมชนสื่อสังคมออนไลน์ที่มีอิทธิพลมากขึ้นและพร้อมจะเป็นปากเสียงของความถูกต้องชอบธรรมในรูปแบบที่หลากหลายมากขึ้น สถานการณ์เช่นนี้นับเป็นโอกาสการสร้างการเรียนรู้ใหม่ให้บุคลากรและกลไกทุกระดับของพรรคเพื่อไทย การขยายทิศทางการทำงานจึงเป็นการแสวงหาคุณค่าประสบการณ์จากทรัพยากรของพรรค ผู้อาวุโสมากประสบการณ์ ได้รับการยอมรับอย่างสูง สมาชิกพรรคและผู้แทนราษฎรที่ต่างมีฐานมวลชนของท่านเอง สมาชิกรุ่นใหม่ของพรรคที่อุดมไปด้วยความคิดสร้างสรรค์ในการพัฒนาระบบงานต่าง ๆ คุณค่าที่จะได้จากต้นทุนทุกระดับย่อมจะนำไปสู่การเป็นผู้สร้างการเปลี่ยนแปลงให้พรรคได้ทั้งสิ้น ทิศทางการสร้างฐานมวลชน ผู้ร่วมกำหนดนโยบาย คนทำงาน คนสื่อสาร คนลงมือปฏิบัติ จึ งเป็นองคาพยพร่วมกันที่จะทำให้พรรคเพื่อไทยมีความเข้มแข็ง และเป็นพรรคที่น้อมตัวรับใช้และอยู่ในใจประชาชนไปอีกนานเท่านาน ภูมิธรรม เวชยชัย เลขาธิการพรรคเพื่อไทย</t>
  </si>
  <si>
    <t>149079361791677_2517297354969854</t>
  </si>
  <si>
    <t>"ขอยืนยันว่าเราจะร่วมกันทำหน้าที่ในสภาผู้แทนราษฎร เพื่อพี่น้องประชาชนอย่างเต็มที่ และขอขอบคุณทุกกำลังใจของพี่น้องประชาชนที่ส่งมาถึงพวกเราทุกช่องทาง เรายังคงยึดมั่นในทุกคำสัญญาที่ได้ให้ไว้กับพี่น้องทุกคน" ภูมิธรรม เวชยชัย เลขาธิการพรรคเพื่อไทย 6 มิ.ย.62</t>
  </si>
  <si>
    <t>149079361791677_2516181601748096</t>
  </si>
  <si>
    <t>แม้จะถูกเอารัดเอาเปรียบ และถูกกระทำเช่นนี้อย่างต่อเนื่อง แต่นั่นไม่ใช่เหตุผลที่ทำให้ 7พรรคฝ่ายประชาธิปไตยยอมแพ้ เรายืนหยัดอยู่ได้เพราะ “ประชาชน” และด้วยการตระหนักอยู่เสมอว่า “โอกาสของประเทศ และโอกาสของประชาธิปไตยที่จะได้กลับมาลงหลักปักฐานให้มั่น คือภารกิจสำคัญยิ่งกว่าการแสวงหาอำนาจทางการเมือง”</t>
  </si>
  <si>
    <t>149079361791677_2512298588803064</t>
  </si>
  <si>
    <t>149079361791677_2512298235469766</t>
  </si>
  <si>
    <t>149079361791677_2506463219386601</t>
  </si>
  <si>
    <t>149079361791677_2490716800961243</t>
  </si>
  <si>
    <t>ความหมายของการชนะที่แท้จริง คือการชนะใจประชาชน</t>
  </si>
  <si>
    <t>149079361791677_2486370658062524</t>
  </si>
  <si>
    <t>โอกาสของประเทศสำคัญกว่าโอกาสของเพื่อไทย โอกาสของประชาชน คือภารกิจสำคัญ กว่าการแสวงหาอำนาจ เพื่อไทยยอมเสียสละ เพื่อไม่ให้เป็นเงื่อนไขต่อรองใดๆทางการเมือง ไม่ขอรับตำแหน่งนายก ร่วมกันขับไล่เผด็จการ ขอพรรค​ ที่เคยสัญญากับประชาชน มาร่วมกันใช้เสียง สส. #เอาเผด็จการแปลงร่างออกไป</t>
  </si>
  <si>
    <t>149079361791677_2485658511467072</t>
  </si>
  <si>
    <t>149079361791677_2483982268301363</t>
  </si>
  <si>
    <t>149079361791677_2468670193165904</t>
  </si>
  <si>
    <t>149079361791677_2466722986693958</t>
  </si>
  <si>
    <t>ตามที่คณะกรรมการการเลือกตั้งได้มีประกาศรับรองผลการเลือกตั้งสมาชิกสภาผู้แทนราษฎร แบบบัญชีรายชื่อ โดยกำหนดให้พรรคการเมืองมีสมาชิกสภาผู้แทนราษฎร แบบบัญชีรายชื่อได้ ทั้งๆ ที่พรรคการเมืองนั้นๆ มีคะแนนไม่ถึงจำนวนสมาชิกสภาผู้แทนราษฎรที่พรรคการเมืองนั้นจะพึงมีได้ และยังปรากฏด้วยว่าพรรคการเมืองที่ได้รับจัดสรรที่นั่งสมาชิกสภาผู้แทนราษฎร แบบบัญชีรายชื่อเหล่านั้น ได้รับคะแนนเสียงไม่ถึงจำนวนเสียงต่อสมาชิกสภาผู้แทนราษฎร หนึ่งคน ตามที่รัฐธรรมนูญและกฎหมายประกอบรัฐธรรมนูญว่าด้วยการเลือกตั้งสมาชิกสภาผู้แทนราษฎรได้กำหนดไว้อีกด้วยเช่นกัน พรรคเพื่อไทยได้แถลงให้ทราบไปแล้วว่า แม้ศาลรัฐธรรมนูญจะมีคำวินิจฉัยว่า มาตรา 128 ของกฎหมายประกอบรัฐธรรมนูญว่าด้วยการเลือกตั้งสมาชิกสภาผู้แทนราษฎร ไม่ขัดหรือแย้งต่อรัฐธรรมนูญ มาตรา 91 ก็ตาม แต่ศาลรัฐธรรมนูญก็มิได้วินิจฉัยลงไปในรายละเอียดถึงวิธีการคำนวณสมาชิกสภาผู้แทนราษฎร แบบบัญชีรายชื่อ ว่าคณะกรรมการการเลือกตั้งสามารถที่จะคำนวณสมาชิกสภาผู้แทนราษฎร แบบบัญชีรายชื่อ ให้กับพรรคการเมืองที่มีคะแนนต่ำกว่าคะแนนต่อสมาชิกสภาผู้แทนราษฎร หนึ่งคน ได้หรือไม่ ดังนั้นจึงต้องยึดหลักเกณฑ์วิธีการคำนวณที่ไม่ขัดต่อหลักเกณฑ์ที่บัญญัติไว้ในรัฐธรรมนูญ มาตรา 91 กล่าวคือ 1. พรรคการเมืองที่จะได้รับจัดสรรสมาชิกสภาผู้แทนราษฎร แบบบัญชีรายชื่อ ต้องมีคะแนนไม่ต่ำกว่าคะแนนต่อสมาชิกสภาผู้แทนราษฎร หนึ่งคน (ประมาณ 70,000 คะแนน) 2. พรรคการเมืองที่มีคะแนนต่ำกว่าจำนวนคะแนนต่อสมาชิกสภาผู้แทนราษฎร หนึ่งคน ย่อมไม่มีจำนวนสมาชิกสภาผู้แทนราษฎร พึงมี และไม่มีสมาชิกสภาผู้แทนราษฎร แบบบัญชีรายชื่อที่พึงได้รับ ย่อมไม่มีสิทธิได้รับจัดสรรสมาชิกสภาผู้แทนราษฎร แบบบัญชีรายชื่อ เพราะตามรัฐธรรมนูญ มาตรา 91 (4) ประกอบมาตรา 128 (4) แห่งพระราชบัญญัติประกอบรัฐธรรมนูญว่าด้วยการเลือกตั้งสมาชิกสภาผู้แทนราษฎร ให้จัดสรรสมาชิกสภาผู้แทนราษฎร แบบบัญชีรายชื่อให้กับพรรคการเมืองเฉพาะพรรคที่มีสมาชิกสภาผู้แทนราษฎร แบบบัญชีรายชื่อที่พึงได้รับเท่านั้น 3. หลักการสำคัญของรัฐธรรมนูญ มาตรา 91 (4) และมาตรา128 (5) แห่งพระราชบัญญัติประกอบรัฐธรรมนูญว่าด้วยการเลือกตั้งสมาชิกสภาผู้แทนราษฎร ส่วนท้ายได้กำหนดไว้ชัดเจนว่าในการจัดสรรสมาชิกสภาผู้แทนราษฎร แบบบัญชีรายชื่อ ต้องไม่มีผลให้พรรคการเมืองใดมีสมาชิกสภาผู้แทนราษฎร เกินจำนวนที่จะพึงมีได้ เมื่อพรรคที่มีคะแนนต่ำกว่าคะแนนต่อจำนวนสมาชิกสภาผู้แทนราษฎร หนึ่งคน ไม่มีสมาชิกสภาผู้แทนราษฎร พึงมี หากมีการจัดสรร สมาชิกสภาผู้แทนราษฎร แบบบัญชีรายชื่อให้กับพรรคดังกล่าว จะมีผลให้พรรคนั้นมีจำนวนสมาชิกสภาผู้แทนราษฎร เกินจำนวนที่พึงมี (เดิมไม่มีสมาชิกสภาผู้แทนราษฎรเลย) ซึ่งจะเป็นการขัดต่อรัฐธรรมนูญรวมถึงขัดต่อมาตรา 128 (5) แห่งพระราชบัญญัติประกอบรัฐธรรมนูญว่าด้วยการเลือกตั้งสมาชิกสภาผู้แทนราษฎรด้วย พรรคเพื่อไทยเห็นว่า การดำเนินการดังกล่าวมา ของคณะกรรมการการเลือกตั้ง ไม่เป็นไปตามรัฐธรรมนูญและพระราชบัญญัติประกอบรัฐธรรมนูญว่าด้วยการเลือกตั้งสมาชิกสภาผู้แทนราษฎร คณะกรรมการการเลือกตั้งได้รับทราบข้อท้วงติง ข้อทักท้วงของพรรคการเมืองที่แสดงความไม่เห็นด้วยกับการให้สมาชิกสภาผู้แทนราษฎร แบบบัญชีรายชื่อตาม “สูตรแจกพรรคเล็ก” และได้แจ้งให้ทราบด้วยว่า การตัดสินใจดังกล่าวนอกจากจะไม่เป็นไปตามรัฐธรรมนูญแล้ว ยังอาจจะส่งผลต่อบริบททางการเมืองภายภาคหน้าอย่างมีนัยสำคัญอีกด้วย โดยเหตุนี้พรรคเพื่อไทยจึงเห็นว่า การดำเนินการดังกล่าวมาของคณะกรรมการการเลือกตั้ง เข้าข่ายเป็นการจงใจปฏิบัติหน้าที่ และใช้อำนาจอันเป็นการขัดต่อบทบัญญัติแห่งรัฐธรรมนูญและกฎหมาย และจะใช้ช่องทางดำเนินการตามกฎหมายต่อคณะกรรมการการเลือกตั้งในทุกช่องทางที่จะทำได้ต่อไป จึงแถลงมาเพื่อทราบโดยทั่วกัน พรรคเพื่อไทย 8 พฤษภาคม 2562</t>
  </si>
  <si>
    <t>149079361791677_2466600330039557</t>
  </si>
  <si>
    <t>ตามที่ข่าวสำนักงานศาลรัฐธรรมนูญวันที่ 8 พฤษภาคม 2562 ระบุว่าศาลรัฐธรรมนูญได้มีคำวินิจฉัยว่า บทบัญญัติมาตรา 128 พระราชบัญญัติประกอบรัฐธรรมนูญว่าด้วยการเลือกตั้งสมาชิกสภาผู้แทนราษฎร พ.ศ. 2561 ไม่ขัดหรือแย้งต่อรัฐธรรมนูญ มาตรา 91 นั้น พรรคเพื่อไทยขอแถลงว่า 1. พรรคเพื่อไทยเห็นด้วยกับคำวินิจฉัยของศาลรัฐธรรมนูญดังกล่าวข้างต้น 2. ตามที่มีพรรคการเมืองหรือบุคคลแสดงความเห็นว่า คำวินิจฉัยดังกล่าวเท่ากับเป็นการรับรองว่าสูตรในการคำนวณ สส. ระบบบัญชีรายชื่อนั้น คือ “สูตรที่แจกพรรคเล็ก” พรรคเห็นว่าเป็นความเข้าใจที่ไม่ถูกต้อง เนื่องจากไม่ปรากฏในเอกสารดังกล่าวว่าเป็นเช่นนั้น 3. พรรคยังคงยืนยันว่าการคำนวณ สส. ระบบบัญชีรายชื่อนั้น ต้องกระทำตามรัฐธรรมนูญ มาตรา 91 โดยเคร่งครัด กล่าวคือ การคำนวณ สส. บัญชีรายชื่อ ต้องไม่มีผลให้พรรคการเมืองใดได้ที่นั่ง สส. เกินจำนวนที่จะพึงมีได้ กล่าวอีกนัยหนึ่ง พรรคจะได้จำนวน สส.ในระบบบัญชีรายชื่อก็ต่อเมื่อได้รับคะแนนเสียงไม่น้อยกว่า สส. พึงมี (สส. พึงมีหนึ่งคน เท่ากับคะแนนเสียงประมาณ 71,000 คะแนน) ดังนั้น การคำนวณที่ต่างไปจากนี้ ถือว่าไม่ชอบด้วยรัฐธรรมนูญ เช่น การจัดสรรที่นั่ง สส. ให้พรรคการเมืองขนาดเล็กที่ได้คะแนนประมาน 30,000 คะแนน จึงมิชอบด้วยบทบัญญัติของรัฐธรรมนูญ พรรคเพื่อไทย 8 พฤษภาคม 2562</t>
  </si>
  <si>
    <t>149079361791677_2466586556707601</t>
  </si>
  <si>
    <t>149079361791677_2459314920768098</t>
  </si>
  <si>
    <t>149079361791677_2459314480768142</t>
  </si>
  <si>
    <t>COUNTA of Message_Id</t>
  </si>
  <si>
    <t>date</t>
  </si>
  <si>
    <t>fb_post</t>
  </si>
  <si>
    <t>Grand Total</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</si>
</sst>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numFmts>
  <fonts count="8">
    <font>
      <sz val="11.0"/>
      <color rgb="FF000000"/>
      <name val="Calibri"/>
      <scheme val="minor"/>
    </font>
    <font>
      <b/>
      <sz val="11.0"/>
      <color theme="1"/>
      <name val="Calibri"/>
    </font>
    <font>
      <sz val="11.0"/>
      <color rgb="FF141414"/>
      <name val="Calibri"/>
    </font>
    <font>
      <b/>
      <sz val="11.0"/>
      <color rgb="FF141414"/>
      <name val="Calibri"/>
    </font>
    <font>
      <b/>
      <u/>
      <sz val="11.0"/>
      <color rgb="FF0000FF"/>
      <name val="Calibri"/>
    </font>
    <font>
      <sz val="11.0"/>
      <color rgb="FF000000"/>
      <name val="Calibri"/>
    </font>
    <font>
      <color theme="1"/>
      <name val="Calibri"/>
      <scheme val="minor"/>
    </font>
    <font>
      <sz val="11.0"/>
      <color theme="1"/>
      <name val="Calibri"/>
    </font>
  </fonts>
  <fills count="4">
    <fill>
      <patternFill patternType="none"/>
    </fill>
    <fill>
      <patternFill patternType="lightGray"/>
    </fill>
    <fill>
      <patternFill patternType="solid">
        <fgColor rgb="FFFFFF00"/>
        <bgColor rgb="FFFFFF00"/>
      </patternFill>
    </fill>
    <fill>
      <patternFill patternType="solid">
        <fgColor rgb="FFD9EAD3"/>
        <bgColor rgb="FFD9EAD3"/>
      </patternFill>
    </fill>
  </fills>
  <borders count="6">
    <border/>
    <border>
      <left/>
      <right/>
      <top/>
      <bottom style="medium">
        <color rgb="FF6B9FFF"/>
      </bottom>
    </border>
    <border>
      <left/>
      <right/>
      <top/>
      <bottom/>
    </border>
    <border>
      <left style="thin">
        <color rgb="FF000000"/>
      </left>
      <right style="thin">
        <color rgb="FF000000"/>
      </right>
      <top style="thin">
        <color rgb="FF000000"/>
      </top>
      <bottom style="thin">
        <color rgb="FF000000"/>
      </bottom>
    </border>
    <border>
      <left style="thin">
        <color rgb="FF000000"/>
      </left>
      <right style="thin">
        <color rgb="FF000000"/>
      </right>
      <top/>
      <bottom/>
    </border>
    <border>
      <bottom style="thin">
        <color rgb="FFFFFFFF"/>
      </bottom>
    </border>
  </borders>
  <cellStyleXfs count="1">
    <xf borderId="0" fillId="0" fontId="0" numFmtId="0" applyAlignment="1" applyFont="1"/>
  </cellStyleXfs>
  <cellXfs count="20">
    <xf borderId="0" fillId="0" fontId="0" numFmtId="0" xfId="0" applyAlignment="1" applyFont="1">
      <alignment readingOrder="0" shrinkToFit="0" vertical="bottom" wrapText="0"/>
    </xf>
    <xf borderId="1" fillId="2" fontId="1" numFmtId="0" xfId="0" applyAlignment="1" applyBorder="1" applyFill="1" applyFont="1">
      <alignment vertical="center"/>
    </xf>
    <xf borderId="1" fillId="2" fontId="1" numFmtId="0" xfId="0" applyAlignment="1" applyBorder="1" applyFont="1">
      <alignment vertical="center"/>
    </xf>
    <xf borderId="1" fillId="2" fontId="1" numFmtId="0" xfId="0" applyAlignment="1" applyBorder="1" applyFont="1">
      <alignment readingOrder="0" vertical="center"/>
    </xf>
    <xf borderId="2" fillId="2" fontId="1" numFmtId="0" xfId="0" applyAlignment="1" applyBorder="1" applyFont="1">
      <alignment vertical="center"/>
    </xf>
    <xf borderId="3" fillId="2" fontId="1" numFmtId="0" xfId="0" applyAlignment="1" applyBorder="1" applyFont="1">
      <alignment vertical="top"/>
    </xf>
    <xf borderId="4" fillId="2" fontId="1" numFmtId="0" xfId="0" applyAlignment="1" applyBorder="1" applyFont="1">
      <alignment vertical="top"/>
    </xf>
    <xf borderId="5" fillId="0" fontId="2" numFmtId="0" xfId="0" applyAlignment="1" applyBorder="1" applyFont="1">
      <alignment shrinkToFit="0" vertical="top" wrapText="1"/>
    </xf>
    <xf borderId="5" fillId="0" fontId="3" numFmtId="164" xfId="0" applyAlignment="1" applyBorder="1" applyFont="1" applyNumberFormat="1">
      <alignment vertical="center"/>
    </xf>
    <xf borderId="5" fillId="0" fontId="3" numFmtId="21" xfId="0" applyAlignment="1" applyBorder="1" applyFont="1" applyNumberFormat="1">
      <alignment vertical="center"/>
    </xf>
    <xf borderId="5" fillId="0" fontId="4" numFmtId="0" xfId="0" applyAlignment="1" applyBorder="1" applyFont="1">
      <alignment vertical="center"/>
    </xf>
    <xf borderId="0" fillId="0" fontId="5" numFmtId="0" xfId="0" applyFont="1"/>
    <xf borderId="0" fillId="0" fontId="6" numFmtId="0" xfId="0" applyFont="1"/>
    <xf borderId="0" fillId="3" fontId="1" numFmtId="0" xfId="0" applyAlignment="1" applyFill="1" applyFont="1">
      <alignment vertical="bottom"/>
    </xf>
    <xf borderId="0" fillId="3" fontId="6" numFmtId="0" xfId="0" applyAlignment="1" applyFont="1">
      <alignment horizontal="right" readingOrder="0"/>
    </xf>
    <xf borderId="0" fillId="0" fontId="6" numFmtId="164" xfId="0" applyFont="1" applyNumberFormat="1"/>
    <xf borderId="0" fillId="0" fontId="7" numFmtId="164" xfId="0" applyAlignment="1" applyFont="1" applyNumberFormat="1">
      <alignment horizontal="right" vertical="bottom"/>
    </xf>
    <xf borderId="0" fillId="0" fontId="6" numFmtId="0" xfId="0" applyAlignment="1" applyFont="1">
      <alignment horizontal="right"/>
    </xf>
    <xf borderId="3" fillId="0" fontId="7" numFmtId="164" xfId="0" applyAlignment="1" applyBorder="1" applyFont="1" applyNumberFormat="1">
      <alignment horizontal="right" vertical="bottom"/>
    </xf>
    <xf borderId="0" fillId="0" fontId="7" numFmtId="0" xfId="0" applyAlignment="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pivotCacheDefinition" Target="pivotCache/pivotCacheDefinition1.xml"/><Relationship Id="rId7"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O4336" sheet="FB_เพื่อไทย"/>
  </cacheSource>
  <cacheFields>
    <cacheField name="Page" numFmtId="0">
      <sharedItems>
        <s v="เพื่อไทย"/>
      </sharedItems>
    </cacheField>
    <cacheField name="Page_Id" numFmtId="0">
      <sharedItems>
        <s v="149079361791677"/>
      </sharedItems>
    </cacheField>
    <cacheField name="Message_Id" numFmtId="0">
      <sharedItems>
        <s v="149079361791677_649335103228809"/>
        <s v="149079361791677_649224686573184"/>
        <s v="149079361791677_648476699981316"/>
        <s v="149079361791677_648444266651226"/>
        <s v="149079361791677_398596702348090"/>
        <s v="149079361791677_648377053324614"/>
        <s v="149079361791677_762287495022991"/>
        <s v="149079361791677_647855650043421"/>
        <s v="149079361791677_647853283376991"/>
        <s v="149079361791677_628841515312694"/>
        <s v="149079361791677_647609263401393"/>
        <s v="149079361791677_647592440069742"/>
        <s v="149079361791677_647054013456918"/>
        <s v="149079361791677_5361388157283335"/>
        <s v="149079361791677_508101374651354"/>
        <s v="149079361791677_646489050180081"/>
        <s v="149079361791677_645682806927372"/>
        <s v="149079361791677_645648610264125"/>
        <s v="149079361791677_417716393672942"/>
        <s v="149079361791677_645586503603669"/>
        <s v="149079361791677_645074076988245"/>
        <s v="149079361791677_645039793658340"/>
        <s v="149079361791677_644390403723279"/>
        <s v="149079361791677_644289620400024"/>
        <s v="149079361791677_643769463785373"/>
        <s v="149079361791677_643711587124494"/>
        <s v="149079361791677_1525026271251382"/>
        <s v="149079361791677_643446757150977"/>
        <s v="149079361791677_642956680533318"/>
        <s v="149079361791677_3266278087034568"/>
        <s v="149079361791677_377177047935600"/>
        <s v="149079361791677_642297117265941"/>
        <s v="149079361791677_641613780667608"/>
        <s v="149079361791677_641122964050023"/>
        <s v="149079361791677_641064054055914"/>
        <s v="149079361791677_640492250779761"/>
        <s v="149079361791677_640418867453766"/>
        <s v="149079361791677_640261860802800"/>
        <s v="149079361791677_640186780810308"/>
        <s v="149079361791677_639853880843598"/>
        <s v="149079361791677_639721304190189"/>
        <s v="149079361791677_465622345473205"/>
        <s v="149079361791677_639505694211750"/>
        <s v="149079361791677_639458024216517"/>
        <s v="149079361791677_639088520920134"/>
        <s v="149079361791677_638983300930656"/>
        <s v="149079361791677_1138844706708165"/>
        <s v="149079361791677_633690811507547"/>
        <s v="149079361791677_1426481821181049"/>
        <s v="149079361791677_451367723573681"/>
        <s v="149079361791677_638817594280560"/>
        <s v="149079361791677_638338070995179"/>
        <s v="149079361791677_638319717663681"/>
        <s v="149079361791677_638218164340503"/>
        <s v="149079361791677_637630467732606"/>
        <s v="149079361791677_637619647733688"/>
        <s v="149079361791677_637575844404735"/>
        <s v="149079361791677_637554894406830"/>
        <s v="149079361791677_637531107742542"/>
        <s v="149079361791677_1450691345434632"/>
        <s v="149079361791677_637488521080134"/>
        <s v="149079361791677_636849127810740"/>
        <s v="149079361791677_636084754553844"/>
        <s v="149079361791677_636082337887419"/>
        <s v="149079361791677_635671374595182"/>
        <s v="149079361791677_634882328007420"/>
        <s v="149079361791677_634327588062894"/>
        <s v="149079361791677_634237248071928"/>
        <s v="149079361791677_2006853619485320"/>
        <s v="149079361791677_603956017987775"/>
        <s v="149079361791677_633724804789839"/>
        <s v="149079361791677_1092213418369668"/>
        <s v="149079361791677_632873041541682"/>
        <s v="149079361791677_632785374883782"/>
        <s v="149079361791677_632818274880492"/>
        <s v="149079361791677_632815104880809"/>
        <s v="149079361791677_1077077402927433"/>
        <s v="149079361791677_632781858217467"/>
        <s v="149079361791677_632772671551719"/>
        <s v="149079361791677_632761178219535"/>
        <s v="149079361791677_632699634892356"/>
        <s v="149079361791677_632677921561194"/>
        <s v="149079361791677_559624062609380"/>
        <s v="149079361791677_631997528295900"/>
        <s v="149079361791677_631323765029943"/>
        <s v="149079361791677_738930773849259"/>
        <s v="149079361791677_630184971810489"/>
        <s v="149079361791677_630074445154875"/>
        <s v="149079361791677_629541471874839"/>
        <s v="149079361791677_629500698545583"/>
        <s v="149079361791677_629371011891885"/>
        <s v="149079361791677_1554299101692889"/>
        <s v="149079361791677_629305811898405"/>
        <s v="149079361791677_628852935277026"/>
        <s v="149079361791677_1071125673827811"/>
        <s v="149079361791677_628695048626148"/>
        <s v="149079361791677_433552601848935"/>
        <s v="149079361791677_626913032137683"/>
        <s v="149079361791677_626770465485273"/>
        <s v="149079361791677_625720332256953"/>
        <s v="149079361791677_625581122270874"/>
        <s v="149079361791677_625514592277527"/>
        <s v="149079361791677_625110328984620"/>
        <s v="149079361791677_624978352331151"/>
        <s v="149079361791677_624937749001878"/>
        <s v="149079361791677_444551364234044"/>
        <s v="149079361791677_623631289132524"/>
        <s v="149079361791677_622941469201506"/>
        <s v="149079361791677_622890565873263"/>
        <s v="149079361791677_622828209212832"/>
        <s v="149079361791677_622550379240615"/>
        <s v="149079361791677_622505929245060"/>
        <s v="149079361791677_724437068846916"/>
        <s v="149079361791677_622398752589111"/>
        <s v="149079361791677_466529918168569"/>
        <s v="149079361791677_622388229256830"/>
        <s v="149079361791677_622392369256416"/>
        <s v="149079361791677_622360712592915"/>
        <s v="149079361791677_622296172599369"/>
        <s v="149079361791677_622256445936675"/>
        <s v="149079361791677_622240902604896"/>
        <s v="149079361791677_622221679273485"/>
        <s v="149079361791677_1041193446535082"/>
        <s v="149079361791677_1438027440046910"/>
        <s v="149079361791677_622176525944667"/>
        <s v="149079361791677_622171935945126"/>
        <s v="149079361791677_622167762612210"/>
        <s v="149079361791677_622143392614647"/>
        <s v="149079361791677_563325088674455"/>
        <s v="149079361791677_622105299285123"/>
        <s v="149079361791677_589627992511460"/>
        <s v="149079361791677_727997405198955"/>
        <s v="149079361791677_621757549319898"/>
        <s v="149079361791677_621838079311845"/>
        <s v="149079361791677_621722909323362"/>
        <s v="149079361791677_621700202658966"/>
        <s v="149079361791677_621680032660983"/>
        <s v="149079361791677_621666435995676"/>
        <s v="149079361791677_621624892666497"/>
        <s v="149079361791677_599210244889621"/>
        <s v="149079361791677_621589362670050"/>
        <s v="149079361791677_349642954042181"/>
        <s v="149079361791677_621561379339515"/>
        <s v="149079361791677_621547549340898"/>
        <s v="149079361791677_2166189176879442"/>
        <s v="149079361791677_1041421720122219"/>
        <s v="149079361791677_621473216014998"/>
        <s v="149079361791677_355446550089755"/>
        <s v="149079361791677_621439809351672"/>
        <s v="149079361791677_621423432686643"/>
        <s v="149079361791677_345689911055961"/>
        <s v="149079361791677_621414949354158"/>
        <s v="149079361791677_621401639355489"/>
        <s v="149079361791677_2503182313152525"/>
        <s v="149079361791677_621371959358457"/>
        <s v="149079361791677_621359676026352"/>
        <s v="149079361791677_725092885545161"/>
        <s v="149079361791677_3226485630901795"/>
        <s v="149079361791677_1778296575836028"/>
        <s v="149079361791677_621038259391827"/>
        <s v="149079361791677_756992862092762"/>
        <s v="149079361791677_621036012725385"/>
        <s v="149079361791677_621024369393216"/>
        <s v="149079361791677_620993669396286"/>
        <s v="149079361791677_620947012734285"/>
        <s v="149079361791677_790485128623359"/>
        <s v="149079361791677_620935339402119"/>
        <s v="149079361791677_620908639404789"/>
        <s v="149079361791677_620872459408407"/>
        <s v="149079361791677_573603031140844"/>
        <s v="149079361791677_620845142744472"/>
        <s v="149079361791677_737902624104465"/>
        <s v="149079361791677_620775319418121"/>
        <s v="149079361791677_809488397125390"/>
        <s v="149079361791677_760245228351887"/>
        <s v="149079361791677_620672646095055"/>
        <s v="149079361791677_735613014327806"/>
        <s v="149079361791677_620623372766649"/>
        <s v="149079361791677_620597846102535"/>
        <s v="149079361791677_620576632771323"/>
        <s v="149079361791677_579452230463564"/>
        <s v="149079361791677_620222259473427"/>
        <s v="149079361791677_620298046132515"/>
        <s v="149079361791677_447972237187002"/>
        <s v="149079361791677_620246562804330"/>
        <s v="149079361791677_620214216140898"/>
        <s v="149079361791677_620198926142427"/>
        <s v="149079361791677_620143432814643"/>
        <s v="149079361791677_620106462818340"/>
        <s v="149079361791677_781175283072001"/>
        <s v="149079361791677_620061062822880"/>
        <s v="149079361791677_620027999492853"/>
        <s v="149079361791677_1446838612445942"/>
        <s v="149079361791677_619980169497636"/>
        <s v="149079361791677_619957742833212"/>
        <s v="149079361791677_731626874561885"/>
        <s v="149079361791677_619871689508484"/>
        <s v="149079361791677_732572934628756"/>
        <s v="149079361791677_619589382870048"/>
        <s v="149079361791677_619405012888485"/>
        <s v="149079361791677_619350092893977"/>
        <s v="149079361791677_1440280086447862"/>
        <s v="149079361791677_758418308616313"/>
        <s v="149079361791677_617536889741964"/>
        <s v="149079361791677_617164953112491"/>
        <s v="149079361791677_616567173172269"/>
        <s v="149079361791677_616539243175062"/>
        <s v="149079361791677_616521079843545"/>
        <s v="149079361791677_615290763299910"/>
        <s v="149079361791677_686014896292293"/>
        <s v="149079361791677_614442950051358"/>
        <s v="149079361791677_591494379145406"/>
        <s v="149079361791677_409869374443043"/>
        <s v="149079361791677_613604123468574"/>
        <s v="149079361791677_612802466882073"/>
        <s v="149079361791677_612376170258036"/>
        <s v="149079361791677_612264136935906"/>
        <s v="149079361791677_612176016944718"/>
        <s v="149079361791677_973342836668680"/>
        <s v="149079361791677_611501653678821"/>
        <s v="149079361791677_610976550397998"/>
        <s v="149079361791677_610483833780603"/>
        <s v="149079361791677_610455427116777"/>
        <s v="149079361791677_610343903794596"/>
        <s v="149079361791677_444266414214467"/>
        <s v="149079361791677_448883823726348"/>
        <s v="149079361791677_610167610478892"/>
        <s v="149079361791677_609739697188350"/>
        <s v="149079361791677_1128706744727022"/>
        <s v="149079361791677_330940392570163"/>
        <s v="149079361791677_609133497248970"/>
        <s v="149079361791677_609006923928294"/>
        <s v="149079361791677_405391081641317"/>
        <s v="149079361791677_608944463934540"/>
        <s v="149079361791677_608907717271548"/>
        <s v="149079361791677_608532320642421"/>
        <s v="149079361791677_360026839597252"/>
        <s v="149079361791677_608318310663822"/>
        <s v="149079361791677_607835857378734"/>
        <s v="149079361791677_607819814047005"/>
        <s v="149079361791677_607262837436036"/>
        <s v="149079361791677_607185550777098"/>
        <s v="149079361791677_1395770097591253"/>
        <s v="149079361791677_605674900928163"/>
        <s v="149079361791677_605573434271643"/>
        <s v="149079361791677_605418264287160"/>
        <s v="149079361791677_605089114320075"/>
        <s v="149079361791677_604729317689388"/>
        <s v="149079361791677_604144077747912"/>
        <s v="149079361791677_568154578315876"/>
        <s v="149079361791677_603360964492890"/>
        <s v="149079361791677_602779144551072"/>
        <s v="149079361791677_602731591222494"/>
        <s v="149079361791677_602106094618377"/>
        <s v="149079361791677_602073887954931"/>
        <s v="149079361791677_601563228005997"/>
        <s v="149079361791677_601392451356408"/>
        <s v="149079361791677_601328524696134"/>
        <s v="149079361791677_600875154741471"/>
        <s v="149079361791677_601071108055209"/>
        <s v="149079361791677_600868674742119"/>
        <s v="149079361791677_600344851461168"/>
        <s v="149079361791677_600225178139802"/>
        <s v="149079361791677_600202558142064"/>
        <s v="149079361791677_599499141545739"/>
        <s v="149079361791677_599374588224861"/>
        <s v="149079361791677_598850664943920"/>
        <s v="149079361791677_422859796186621"/>
        <s v="149079361791677_598732058289114"/>
        <s v="149079361791677_598708634958123"/>
        <s v="149079361791677_598693344959652"/>
        <s v="149079361791677_598662991629354"/>
        <s v="149079361791677_1085613655645876"/>
        <s v="149079361791677_747742582928482"/>
        <s v="149079361791677_541587080956021"/>
        <s v="149079361791677_598517744977212"/>
        <s v="149079361791677_598055721690081"/>
        <s v="149079361791677_597965291699124"/>
        <s v="149079361791677_597900961705557"/>
        <s v="149079361791677_597357015093285"/>
        <s v="149079361791677_597250055103981"/>
        <s v="149079361791677_436974394914981"/>
        <s v="149079361791677_596937888468531"/>
        <s v="149079361791677_596851948477125"/>
        <s v="149079361791677_596833178479002"/>
        <s v="149079361791677_596729278489392"/>
        <s v="149079361791677_596695661826087"/>
        <s v="149079361791677_596679385161048"/>
        <s v="149079361791677_604946427379915"/>
        <s v="149079361791677_596566231839030"/>
        <s v="149079361791677_596099558552364"/>
        <s v="149079361791677_596085378553782"/>
        <s v="149079361791677_1084527169122863"/>
        <s v="149079361791677_1145084492704879"/>
        <s v="149079361791677_595330265295960"/>
        <s v="149079361791677_594918052003848"/>
        <s v="149079361791677_1146539702940311"/>
        <s v="149079361791677_594205735408413"/>
        <s v="149079361791677_592907345538252"/>
        <s v="149079361791677_592484535580533"/>
        <s v="149079361791677_592107042284949"/>
        <s v="149079361791677_591642615664725"/>
        <s v="149079361791677_591635098998810"/>
        <s v="149079361791677_551761733070181"/>
        <s v="149079361791677_1204554826986601"/>
        <s v="149079361791677_590439192451734"/>
        <s v="149079361791677_590408882454765"/>
        <s v="149079361791677_590383002457353"/>
        <s v="149079361791677_590349265794060"/>
        <s v="149079361791677_684178336016633"/>
        <s v="149079361791677_590272999135020"/>
        <s v="149079361791677_557098646033678"/>
        <s v="149079361791677_2797509857210516"/>
        <s v="149079361791677_589434569218863"/>
        <s v="149079361791677_589023322593321"/>
        <s v="149079361791677_588837252611928"/>
        <s v="149079361791677_588805089281811"/>
        <s v="149079361791677_588599462635707"/>
        <s v="149079361791677_588601025968884"/>
        <s v="149079361791677_588731725955814"/>
        <s v="149079361791677_740386303757647"/>
        <s v="149079361791677_588488605980126"/>
        <s v="149079361791677_588456049316715"/>
        <s v="149079361791677_598056865164865"/>
        <s v="149079361791677_588396125989374"/>
        <s v="149079361791677_588313022664351"/>
        <s v="149079361791677_588240196004967"/>
        <s v="149079361791677_588218419340478"/>
        <s v="149079361791677_588159852679668"/>
        <s v="149079361791677_588157459346574"/>
        <s v="149079361791677_588120632683590"/>
        <s v="149079361791677_2539823429486841"/>
        <s v="149079361791677_588058526023134"/>
        <s v="149079361791677_3139517396312362"/>
        <s v="149079361791677_587474969414823"/>
        <s v="149079361791677_587466076082379"/>
        <s v="149079361791677_587433259418994"/>
        <s v="149079361791677_587356189426701"/>
        <s v="149079361791677_3266675860322558"/>
        <s v="149079361791677_429673161940424"/>
        <s v="149079361791677_1352220811926712"/>
        <s v="149079361791677_587291736099813"/>
        <s v="149079361791677_586874402808213"/>
        <s v="149079361791677_586818799480440"/>
        <s v="149079361791677_1529322514149582"/>
        <s v="149079361791677_504821658092569"/>
        <s v="149079361791677_586640956164891"/>
        <s v="149079361791677_585454192950234"/>
        <s v="149079361791677_548874683624014"/>
        <s v="149079361791677_584178619744458"/>
        <s v="149079361791677_423861305913001"/>
        <s v="149079361791677_583611566467830"/>
        <s v="149079361791677_582852103210443"/>
        <s v="149079361791677_582719363223717"/>
        <s v="149079361791677_903772661021130"/>
        <s v="149079361791677_1065138184414321"/>
        <s v="149079361791677_582000739962246"/>
        <s v="149079361791677_581445510017769"/>
        <s v="149079361791677_581314760030844"/>
        <s v="149079361791677_581038773391776"/>
        <s v="149079361791677_580955060066814"/>
        <s v="149079361791677_742625063404781"/>
        <s v="149079361791677_580872930075027"/>
        <s v="149079361791677_580834786745508"/>
        <s v="149079361791677_576555113840142"/>
        <s v="149079361791677_580117233483930"/>
        <s v="149079361791677_579598746869112"/>
        <s v="149079361791677_579592893536364"/>
        <s v="149079361791677_579984416830545"/>
        <s v="149079361791677_579587616870225"/>
        <s v="149079361791677_579583486870638"/>
        <s v="149079361791677_579580896870897"/>
        <s v="149079361791677_579402300222090"/>
        <s v="149079361791677_333722602205242"/>
        <s v="149079361791677_579398950222425"/>
        <s v="149079361791677_579362423559411"/>
        <s v="149079361791677_579307436898243"/>
        <s v="149079361791677_579277870234533"/>
        <s v="149079361791677_579246753570978"/>
        <s v="149079361791677_579237223571931"/>
        <s v="149079361791677_579201640242156"/>
        <s v="149079361791677_579126210249699"/>
        <s v="149079361791677_579155753580078"/>
        <s v="149079361791677_578830633612590"/>
        <s v="149079361791677_578807343614919"/>
        <s v="149079361791677_578776116951375"/>
        <s v="149079361791677_578718680290452"/>
        <s v="149079361791677_578559230306397"/>
        <s v="149079361791677_578000743695579"/>
        <s v="149079361791677_578606733634980"/>
        <s v="149079361791677_578591173636536"/>
        <s v="149079361791677_578537380308582"/>
        <s v="149079361791677_578502350312085"/>
        <s v="149079361791677_578457810316539"/>
        <s v="149079361791677_578184913677162"/>
        <s v="149079361791677_578162267012760"/>
        <s v="149079361791677_416953159965097"/>
        <s v="149079361791677_578068180355502"/>
        <s v="149079361791677_577849637044023"/>
        <s v="149079361791677_577931633702490"/>
        <s v="149079361791677_577840010378319"/>
        <s v="149079361791677_577895140372806"/>
        <s v="149079361791677_427777115351147"/>
        <s v="149079361791677_577821010380219"/>
        <s v="149079361791677_577293277099659"/>
        <s v="149079361791677_577302167098770"/>
        <s v="149079361791677_577239330438387"/>
        <s v="149079361791677_700960621021349"/>
        <s v="149079361791677_576740660488254"/>
        <s v="149079361791677_576703297158657"/>
        <s v="149079361791677_576659750496345"/>
        <s v="149079361791677_576506243845029"/>
        <s v="149079361791677_576497190512601"/>
        <s v="149079361791677_2298626366954919"/>
        <s v="149079361791677_575952677233719"/>
        <s v="149079361791677_575885260573794"/>
        <s v="149079361791677_575859963909657"/>
        <s v="149079361791677_575834100578910"/>
        <s v="149079361791677_1176040179895303"/>
        <s v="149079361791677_264838859131190"/>
        <s v="149079361791677_575431837285803"/>
        <s v="149079361791677_530653955306616"/>
        <s v="149079361791677_575381013957552"/>
        <s v="149079361791677_575361507292836"/>
        <s v="149079361791677_575303813965272"/>
        <s v="149079361791677_303646905297242"/>
        <s v="149079361791677_332353739019312"/>
        <s v="149079361791677_575149793980674"/>
        <s v="149079361791677_374981448010519"/>
        <s v="149079361791677_574478344047819"/>
        <s v="149079361791677_573977910764529"/>
        <s v="149079361791677_573919250770395"/>
        <s v="149079361791677_573884914107162"/>
        <s v="149079361791677_1453438991758938"/>
        <s v="149079361791677_2088077711378507"/>
        <s v="149079361791677_372367274842488"/>
        <s v="149079361791677_5182406381802617"/>
        <s v="149079361791677_364213502402720"/>
        <s v="149079361791677_573306614164992"/>
        <s v="149079361791677_757650262336112"/>
        <s v="149079361791677_573149920847328"/>
        <s v="149079361791677_573122404183413"/>
        <s v="149079361791677_572719987556988"/>
        <s v="149079361791677_933490417368057"/>
        <s v="149079361791677_572585337570453"/>
        <s v="149079361791677_572477917581195"/>
        <s v="149079361791677_571924777636509"/>
        <s v="149079361791677_403241188314938"/>
        <s v="149079361791677_571724594323194"/>
        <s v="149079361791677_571718424323811"/>
        <s v="149079361791677_729901784868922"/>
        <s v="149079361791677_1385638778569025"/>
        <s v="149079361791677_571225987706388"/>
        <s v="149079361791677_463706435523326"/>
        <s v="149079361791677_2819114138392009"/>
        <s v="149079361791677_570550084440645"/>
        <s v="149079361791677_570463074449346"/>
        <s v="149079361791677_419681402860170"/>
        <s v="149079361791677_412150650423860"/>
        <s v="149079361791677_409146914362632"/>
        <s v="149079361791677_569729827856004"/>
        <s v="149079361791677_3256636957947889"/>
        <s v="149079361791677_569208247908162"/>
        <s v="149079361791677_569135414582112"/>
        <s v="149079361791677_569133044582349"/>
        <s v="149079361791677_672184920749753"/>
        <s v="149079361791677_936606780429292"/>
        <s v="149079361791677_568505494645104"/>
        <s v="149079361791677_568583457970641"/>
        <s v="149079361791677_370294551733174"/>
        <s v="149079361791677_387244513327413"/>
        <s v="149079361791677_568352964660357"/>
        <s v="149079361791677_568269031335417"/>
        <s v="149079361791677_421854526342804"/>
        <s v="149079361791677_567913484704305"/>
        <s v="149079361791677_567547788074208"/>
        <s v="149079361791677_950514485631139"/>
        <s v="149079361791677_567010251461295"/>
        <s v="149079361791677_1115580305901319"/>
        <s v="149079361791677_5073992152684107"/>
        <s v="149079361791677_566874224808231"/>
        <s v="149079361791677_359373429502050"/>
        <s v="149079361791677_566305741531746"/>
        <s v="149079361791677_566185741543746"/>
        <s v="149079361791677_542513670923782"/>
        <s v="149079361791677_565550791607241"/>
        <s v="149079361791677_1177317416374162"/>
        <s v="149079361791677_565020454993608"/>
        <s v="149079361791677_565020314993622"/>
        <s v="149079361791677_565006611661659"/>
        <s v="149079361791677_564947528334234"/>
        <s v="149079361791677_564480515047602"/>
        <s v="149079361791677_564508211711499"/>
        <s v="149079361791677_564378818391105"/>
        <s v="149079361791677_564347515060902"/>
        <s v="149079361791677_570005374294302"/>
        <s v="149079361791677_563770928451894"/>
        <s v="149079361791677_563760145119639"/>
        <s v="149079361791677_563711465124507"/>
        <s v="149079361791677_563658385129815"/>
        <s v="149079361791677_563619515133702"/>
        <s v="149079361791677_563154795180174"/>
        <s v="149079361791677_335459495239828"/>
        <s v="149079361791677_563115878517399"/>
        <s v="149079361791677_563088725186781"/>
        <s v="149079361791677_563015995194054"/>
        <s v="149079361791677_562566218572365"/>
        <s v="149079361791677_562522828576704"/>
        <s v="149079361791677_1417385312109557"/>
        <s v="149079361791677_689700562175032"/>
        <s v="149079361791677_561872281975092"/>
        <s v="149079361791677_561838931978427"/>
        <s v="149079361791677_561813638647623"/>
        <s v="149079361791677_561787961983524"/>
        <s v="149079361791677_276150324612953"/>
        <s v="149079361791677_561373345358319"/>
        <s v="149079361791677_413877726736532"/>
        <s v="149079361791677_561192875376366"/>
        <s v="149079361791677_561161208712866"/>
        <s v="149079361791677_561054872056833"/>
        <s v="149079361791677_371044021440012"/>
        <s v="149079361791677_560532528775734"/>
        <s v="149079361791677_560452785450375"/>
        <s v="149079361791677_560075312154789"/>
        <s v="149079361791677_560365735459080"/>
        <s v="149079361791677_319065186918443"/>
        <s v="149079361791677_3100559526872903"/>
        <s v="149079361791677_559902858838701"/>
        <s v="149079361791677_559851418843845"/>
        <s v="149079361791677_559777855517868"/>
        <s v="149079361791677_559722088856778"/>
        <s v="149079361791677_1392562334539044"/>
        <s v="149079361791677_400878451561353"/>
        <s v="149079361791677_559264758902511"/>
        <s v="149079361791677_559195645576089"/>
        <s v="149079361791677_559158365579817"/>
        <s v="149079361791677_524986672581625"/>
        <s v="149079361791677_559147568914230"/>
        <s v="149079361791677_558654512296869"/>
        <s v="149079361791677_558581675637486"/>
        <s v="149079361791677_2236376796528105"/>
        <s v="149079361791677_558485748980412"/>
        <s v="149079361791677_558111202351200"/>
        <s v="149079361791677_558030859025901"/>
        <s v="149079361791677_557951022367218"/>
        <s v="149079361791677_557906705704983"/>
        <s v="149079361791677_557405419088445"/>
        <s v="149079361791677_557329855762668"/>
        <s v="149079361791677_556816495814004"/>
        <s v="149079361791677_556788545816799"/>
        <s v="149079361791677_556738825821771"/>
        <s v="149079361791677_556179809211006"/>
        <s v="149079361791677_556091045886549"/>
        <s v="149079361791677_555563069272680"/>
        <s v="149079361791677_555537115941942"/>
        <s v="149079361791677_554821172680203"/>
        <s v="149079361791677_554725719356415"/>
        <s v="149079361791677_554723236023330"/>
        <s v="149079361791677_554395196056134"/>
        <s v="149079361791677_1308982359611511"/>
        <s v="149079361791677_554344689394518"/>
        <s v="149079361791677_3172909772947485"/>
        <s v="149079361791677_554261576069496"/>
        <s v="149079361791677_554152886080365"/>
        <s v="149079361791677_554065676089086"/>
        <s v="149079361791677_553754062786914"/>
        <s v="149079361791677_553698306125823"/>
        <s v="149079361791677_553635882798732"/>
        <s v="149079361791677_1277732852754926"/>
        <s v="149079361791677_553552869473700"/>
        <s v="149079361791677_959981814683243"/>
        <s v="149079361791677_553469519482035"/>
        <s v="149079361791677_553084452853875"/>
        <s v="149079361791677_553020529526934"/>
        <s v="149079361791677_448286963718615"/>
        <s v="149079361791677_552962916199362"/>
        <s v="149079361791677_1123904375067884"/>
        <s v="149079361791677_552838816211772"/>
        <s v="149079361791677_552829576212696"/>
        <s v="149079361791677_1640901842929513"/>
        <s v="149079361791677_552708652891455"/>
        <s v="149079361791677_552240042938316"/>
        <s v="149079361791677_3150562148599539"/>
        <s v="149079361791677_304294521824854"/>
        <s v="149079361791677_329943952361886"/>
        <s v="149079361791677_552092432953077"/>
        <s v="149079361791677_551895426306111"/>
        <s v="149079361791677_551546283007692"/>
        <s v="149079361791677_804981407558048"/>
        <s v="149079361791677_680501619823351"/>
        <s v="149079361791677_551463076349346"/>
        <s v="149079361791677_551430476352606"/>
        <s v="149079361791677_551369723025348"/>
        <s v="149079361791677_550917816403872"/>
        <s v="149079361791677_550826653079655"/>
        <s v="149079361791677_550269056468748"/>
        <s v="149079361791677_550226866472967"/>
        <s v="149079361791677_550113193151001"/>
        <s v="149079361791677_568211857718894"/>
        <s v="149079361791677_549528679876119"/>
        <s v="149079361791677_549460186549635"/>
        <s v="149079361791677_549027166592937"/>
        <s v="149079361791677_548840589944928"/>
        <s v="149079361791677_548276746667979"/>
        <s v="149079361791677_1648917725462054"/>
        <s v="149079361791677_547657723396548"/>
        <s v="149079361791677_547585770070410"/>
        <s v="149079361791677_547509180078069"/>
        <s v="149079361791677_547480326747621"/>
        <s v="149079361791677_547055846790069"/>
        <s v="149079361791677_547000000128987"/>
        <s v="149079361791677_546877550141232"/>
        <s v="149079361791677_546443333517987"/>
        <s v="149079361791677_546241736871480"/>
        <s v="149079361791677_546259213536399"/>
        <s v="149079361791677_652504472504323"/>
        <s v="149079361791677_545775643584756"/>
        <s v="149079361791677_545248420304145"/>
        <s v="149079361791677_545034926992161"/>
        <s v="149079361791677_516211993460910"/>
        <s v="149079361791677_544409780388009"/>
        <s v="149079361791677_544330587062595"/>
        <s v="149079361791677_382354067228460"/>
        <s v="149079361791677_542545317241122"/>
        <s v="149079361791677_542543587241295"/>
        <s v="149079361791677_542524720576515"/>
        <s v="149079361791677_542469210582066"/>
        <s v="149079361791677_542458087249845"/>
        <s v="149079361791677_542426697252984"/>
        <s v="149079361791677_542399200589067"/>
        <s v="149079361791677_542070067288647"/>
        <s v="149079361791677_542031160625871"/>
        <s v="149079361791677_542015143960806"/>
        <s v="149079361791677_313589387508401"/>
        <s v="149079361791677_528361922287708"/>
        <s v="149079361791677_541848600644127"/>
        <s v="149079361791677_541258514036469"/>
        <s v="149079361791677_541243124038008"/>
        <s v="149079361791677_540699190759068"/>
        <s v="149079361791677_1658384561182474"/>
        <s v="149079361791677_540593574102963"/>
        <s v="149079361791677_540076924154628"/>
        <s v="149079361791677_539915997504054"/>
        <s v="149079361791677_539887720840215"/>
        <s v="149079361791677_537570404405280"/>
        <s v="149079361791677_539485657547088"/>
        <s v="149079361791677_539465387549115"/>
        <s v="149079361791677_539441277551526"/>
        <s v="149079361791677_539418877553766"/>
        <s v="149079361791677_940745806635750"/>
        <s v="149079361791677_382864090506066"/>
        <s v="149079361791677_227287392897066"/>
        <s v="149079361791677_538802967615357"/>
        <s v="149079361791677_538699254292395"/>
        <s v="149079361791677_1072091416850898"/>
        <s v="149079361791677_538628704299450"/>
        <s v="149079361791677_538186387677015"/>
        <s v="149079361791677_538154311013556"/>
        <s v="149079361791677_538137647681889"/>
        <s v="149079361791677_538053894356931"/>
        <s v="149079361791677_538000514362269"/>
        <s v="149079361791677_247469820843803"/>
        <s v="149079361791677_537996204362700"/>
        <s v="149079361791677_537485947747059"/>
        <s v="149079361791677_536942417801412"/>
        <s v="149079361791677_536860374476283"/>
        <s v="149079361791677_537340684428252"/>
        <s v="149079361791677_536920904470230"/>
        <s v="149079361791677_536864731142514"/>
        <s v="149079361791677_536818014480519"/>
        <s v="149079361791677_750378199280821"/>
        <s v="149079361791677_536692851159702"/>
        <s v="149079361791677_536174167878237"/>
        <s v="149079361791677_536154527880201"/>
        <s v="149079361791677_224521729854490"/>
        <s v="149079361791677_536019507893703"/>
        <s v="149079361791677_535622564600064"/>
        <s v="149079361791677_535553594606961"/>
        <s v="149079361791677_535515167944137"/>
        <s v="149079361791677_535458211283166"/>
        <s v="149079361791677_535449301284057"/>
        <s v="149079361791677_4425962120836522"/>
        <s v="149079361791677_534912314671089"/>
        <s v="149079361791677_534797921349195"/>
        <s v="149079361791677_534760531352934"/>
        <s v="149079361791677_308109201231435"/>
        <s v="149079361791677_534198401409147"/>
        <s v="149079361791677_534116814750639"/>
        <s v="149079361791677_534063368089317"/>
        <s v="149079361791677_533614704800850"/>
        <s v="149079361791677_533536521475335"/>
        <s v="149079361791677_533521208143533"/>
        <s v="149079361791677_533480644814256"/>
        <s v="149079361791677_533436244818696"/>
        <s v="149079361791677_533030068192647"/>
        <s v="149079361791677_532946438201010"/>
        <s v="149079361791677_532819114880409"/>
        <s v="149079361791677_532307931598194"/>
        <s v="149079361791677_532280748267579"/>
        <s v="149079361791677_532247678270886"/>
        <s v="149079361791677_532220404940280"/>
        <s v="149079361791677_532170741611913"/>
        <s v="149079361791677_531684668327187"/>
        <s v="149079361791677_531578871671100"/>
        <s v="149079361791677_239765338368255"/>
        <s v="149079361791677_4256490534454452"/>
        <s v="149079361791677_531475335014787"/>
        <s v="149079361791677_531447231684264"/>
        <s v="149079361791677_530891301739857"/>
        <s v="149079361791677_530993401729647"/>
        <s v="149079361791677_530949248400729"/>
        <s v="149079361791677_530845011744486"/>
        <s v="149079361791677_530817495080571"/>
        <s v="149079361791677_530789795083341"/>
        <s v="149079361791677_530332461795741"/>
        <s v="149079361791677_529901391838848"/>
        <s v="149079361791677_380520393515718"/>
        <s v="149079361791677_530178331811154"/>
        <s v="149079361791677_530160101812977"/>
        <s v="149079361791677_529735055188815"/>
        <s v="149079361791677_529683451860642"/>
        <s v="149079361791677_529544478541206"/>
        <s v="149079361791677_529125968583057"/>
        <s v="149079361791677_529540048541649"/>
        <s v="149079361791677_529139818581672"/>
        <s v="149079361791677_529117588583895"/>
        <s v="149079361791677_529066815255639"/>
        <s v="149079361791677_529000391928948"/>
        <s v="149079361791677_528958931933094"/>
        <s v="149079361791677_528882571940730"/>
        <s v="149079361791677_528424875319833"/>
        <s v="149079361791677_528380111990976"/>
        <s v="149079361791677_528307591998228"/>
        <s v="149079361791677_527798225382498"/>
        <s v="149079361791677_527598195402501"/>
        <s v="149079361791677_527586612070326"/>
        <s v="149079361791677_527012162127771"/>
        <s v="149079361791677_527010145461306"/>
        <s v="149079361791677_526903618805292"/>
        <s v="149079361791677_526450518850602"/>
        <s v="149079361791677_526395142189473"/>
        <s v="149079361791677_357665626046874"/>
        <s v="149079361791677_526145142214473"/>
        <s v="149079361791677_525803512248636"/>
        <s v="149079361791677_525681522260835"/>
        <s v="149079361791677_525628262266161"/>
        <s v="149079361791677_1106726170147099"/>
        <s v="149079361791677_524893622339625"/>
        <s v="149079361791677_524318812397106"/>
        <s v="149079361791677_523824215779899"/>
        <s v="149079361791677_523684352460552"/>
        <s v="149079361791677_523678272461160"/>
        <s v="149079361791677_523635202465467"/>
        <s v="149079361791677_523109909184663"/>
        <s v="149079361791677_522992879196366"/>
        <s v="149079361791677_522987669196887"/>
        <s v="149079361791677_522935362535451"/>
        <s v="149079361791677_522355899260064"/>
        <s v="149079361791677_522270942601893"/>
        <s v="149079361791677_522238749271779"/>
        <s v="149079361791677_522142215948099"/>
        <s v="149079361791677_521648565997464"/>
        <s v="149079361791677_521637245998596"/>
        <s v="149079361791677_521530576009263"/>
        <s v="149079361791677_521521252676862"/>
        <s v="149079361791677_1623430841328897"/>
        <s v="149079361791677_520964916065829"/>
        <s v="149079361791677_520787569416897"/>
        <s v="149079361791677_318090563689384"/>
        <s v="149079361791677_520447999450854"/>
        <s v="149079361791677_520101286152192"/>
        <s v="149079361791677_520016136160707"/>
        <s v="149079361791677_519921079503546"/>
        <s v="149079361791677_519918196170501"/>
        <s v="149079361791677_519907956171525"/>
        <s v="149079361791677_369158391364444"/>
        <s v="149079361791677_348128817318980"/>
        <s v="149079361791677_519673689528285"/>
        <s v="149079361791677_500989928208686"/>
        <s v="149079361791677_1345946379199980"/>
        <s v="149079361791677_373414164623845"/>
        <s v="149079361791677_632153734525710"/>
        <s v="149079361791677_523546979046210"/>
        <s v="149079361791677_519399116222409"/>
        <s v="149079361791677_981527362464571"/>
        <s v="149079361791677_519386799556974"/>
        <s v="149079361791677_519337876228533"/>
        <s v="149079361791677_519294806232840"/>
        <s v="149079361791677_652658039278645"/>
        <s v="149079361791677_986389255416656"/>
        <s v="149079361791677_5035582703166034"/>
        <s v="149079361791677_319802756763699"/>
        <s v="149079361791677_3167775673468755"/>
        <s v="149079361791677_519143216247999"/>
        <s v="149079361791677_1074918773351075"/>
        <s v="149079361791677_649642916370343"/>
        <s v="149079361791677_518878502941137"/>
        <s v="149079361791677_518878009607853"/>
        <s v="149079361791677_1079043389616290"/>
        <s v="149079361791677_7200389223336773"/>
        <s v="149079361791677_469004371536657"/>
        <s v="149079361791677_518797626282558"/>
        <s v="149079361791677_2872980426325891"/>
        <s v="149079361791677_1283330458825580"/>
        <s v="149079361791677_1542278882814709"/>
        <s v="149079361791677_299213648777175"/>
        <s v="149079361791677_518684629627191"/>
        <s v="149079361791677_518669989628655"/>
        <s v="149079361791677_518641896298131"/>
        <s v="149079361791677_518582996304021"/>
        <s v="149079361791677_628820988411050"/>
        <s v="149079361791677_1799792777019323"/>
        <s v="149079361791677_518518249643829"/>
        <s v="149079361791677_332081252187181"/>
        <s v="149079361791677_4675615489228250"/>
        <s v="149079361791677_978151483106611"/>
        <s v="149079361791677_1190047955071212"/>
        <s v="149079361791677_518398786322442"/>
        <s v="149079361791677_1274828826262993"/>
        <s v="149079361791677_517722693056718"/>
        <s v="149079361791677_517174229778231"/>
        <s v="149079361791677_517008996461421"/>
        <s v="149079361791677_516546633174324"/>
        <s v="149079361791677_515831266579194"/>
        <s v="149079361791677_515750646587256"/>
        <s v="149079361791677_515208833308104"/>
        <s v="149079361791677_515161203312867"/>
        <s v="149079361791677_515115043317483"/>
        <s v="149079361791677_515072143321773"/>
        <s v="149079361791677_514629346699386"/>
        <s v="149079361791677_514585183370469"/>
        <s v="149079361791677_514565613372426"/>
        <s v="149079361791677_514407966721524"/>
        <s v="149079361791677_513981496764171"/>
        <s v="149079361791677_513890330106621"/>
        <s v="149079361791677_513888403440147"/>
        <s v="149079361791677_513787030116951"/>
        <s v="149079361791677_513305526831768"/>
        <s v="149079361791677_513313880164266"/>
        <s v="149079361791677_513215740174080"/>
        <s v="149079361791677_513168280178826"/>
        <s v="149079361791677_513015130194141"/>
        <s v="149079361791677_512489986913322"/>
        <s v="149079361791677_512327296929591"/>
        <s v="149079361791677_511951566967164"/>
        <s v="149079361791677_511813526980968"/>
        <s v="149079361791677_511774526984868"/>
        <s v="149079361791677_511215287040792"/>
        <s v="149079361791677_494057362301488"/>
        <s v="149079361791677_510436357118685"/>
        <s v="149079361791677_510416053787382"/>
        <s v="149079361791677_510355177126803"/>
        <s v="149079361791677_509745573854430"/>
        <s v="149079361791677_509690760526578"/>
        <s v="149079361791677_509144190581235"/>
        <s v="149079361791677_509101553918832"/>
        <s v="149079361791677_509081230587531"/>
        <s v="149079361791677_333136608723697"/>
        <s v="149079361791677_5200911049941791"/>
        <s v="149079361791677_5200904686609094"/>
        <s v="149079361791677_5200730959959800"/>
        <s v="149079361791677_5197235760309320"/>
        <s v="149079361791677_5197103710322525"/>
        <s v="149079361791677_5196973560335540"/>
        <s v="149079361791677_310394554386861"/>
        <s v="149079361791677_5193920153974214"/>
        <s v="149079361791677_5193544480678448"/>
        <s v="149079361791677_894529491212642"/>
        <s v="149079361791677_368750831252148"/>
        <s v="149079361791677_5193318227367740"/>
        <s v="149079361791677_5193200767379486"/>
        <s v="149079361791677_5191700057529557"/>
        <s v="149079361791677_619254899338225"/>
        <s v="149079361791677_5191677694198460"/>
        <s v="149079361791677_644656836849588"/>
        <s v="149079361791677_5188088357890727"/>
        <s v="149079361791677_5187937574572472"/>
        <s v="149079361791677_5187319857967577"/>
        <s v="149079361791677_5187073171325579"/>
        <s v="149079361791677_5185005108199052"/>
        <s v="149079361791677_5184911908208372"/>
        <s v="149079361791677_5184823714883858"/>
        <s v="149079361791677_5184726698226893"/>
        <s v="149079361791677_5184636371569259"/>
        <s v="149079361791677_5184553161577580"/>
        <s v="149079361791677_5184444698255093"/>
        <s v="149079361791677_5184357998263763"/>
        <s v="149079361791677_5184054688294094"/>
        <s v="149079361791677_4734499213333988"/>
        <s v="149079361791677_5183467975019432"/>
        <s v="149079361791677_5182651791767717"/>
        <s v="149079361791677_5182611041771792"/>
        <s v="149079361791677_5182324378467125"/>
        <s v="149079361791677_5182123531820543"/>
        <s v="149079361791677_5181912728508290"/>
        <s v="149079361791677_5178694768830086"/>
        <s v="149079361791677_5178531705513059"/>
        <s v="149079361791677_5178153512217545"/>
        <s v="149079361791677_5177385122294384"/>
        <s v="149079361791677_5174707852562111"/>
        <s v="149079361791677_5174530365913193"/>
        <s v="149079361791677_5174324282600468"/>
        <s v="149079361791677_5173553926010837"/>
        <s v="149079361791677_5173931232639773"/>
        <s v="149079361791677_5173416849357878"/>
        <s v="149079361791677_5172997372733159"/>
        <s v="149079361791677_5169626946403535"/>
        <s v="149079361791677_5169599613072935"/>
        <s v="149079361791677_5169747723058124"/>
        <s v="149079361791677_5169057116460518"/>
        <s v="149079361791677_5168799639819599"/>
        <s v="149079361791677_5167646743268222"/>
        <s v="149079361791677_348766210171997"/>
        <s v="149079361791677_1429296400819744"/>
        <s v="149079361791677_5164583093574587"/>
        <s v="149079361791677_5164592293573667"/>
        <s v="149079361791677_5164573613575535"/>
        <s v="149079361791677_2523648344434917"/>
        <s v="149079361791677_5164128333620063"/>
        <s v="149079361791677_240431158270600"/>
        <s v="149079361791677_5163487840350779"/>
        <s v="149079361791677_5159729720726591"/>
        <s v="149079361791677_5159682690731294"/>
        <s v="149079361791677_5159209450778618"/>
        <s v="149079361791677_658181441978760"/>
        <s v="149079361791677_5158714094161487"/>
        <s v="149079361791677_195399092767870"/>
        <s v="149079361791677_353772319593152"/>
        <s v="149079361791677_5155037441195819"/>
        <s v="149079361791677_5152542304778666"/>
        <s v="149079361791677_5154098194623077"/>
        <s v="149079361791677_5152521904780706"/>
        <s v="149079361791677_5151454461554117"/>
        <s v="149079361791677_5150531258313104"/>
        <s v="149079361791677_5150569148309315"/>
        <s v="149079361791677_5150275105005386"/>
        <s v="149079361791677_5149482928417937"/>
        <s v="149079361791677_5147160738650156"/>
        <s v="149079361791677_5145937008772529"/>
        <s v="149079361791677_5142791945753702"/>
        <s v="149079361791677_5142358712463692"/>
        <s v="149079361791677_5142005475832349"/>
        <s v="149079361791677_5141839675848929"/>
        <s v="149079361791677_5140981669268063"/>
        <s v="149079361791677_5136834693016094"/>
        <s v="149079361791677_5133049640061266"/>
        <s v="149079361791677_5127526830613547"/>
        <s v="149079361791677_5133713646661532"/>
        <s v="149079361791677_5133038533395710"/>
        <s v="149079361791677_5132636123435951"/>
        <s v="149079361791677_5132126480153582"/>
        <s v="149079361791677_5127521987280698"/>
        <s v="149079361791677_347349973629032"/>
        <s v="149079361791677_5127515117281385"/>
        <s v="149079361791677_5128898123809751"/>
        <s v="149079361791677_5127508923948671"/>
        <s v="149079361791677_5127502357282661"/>
        <s v="149079361791677_5127468933952670"/>
        <s v="149079361791677_5124801024219461"/>
        <s v="149079361791677_5123093414390222"/>
        <s v="149079361791677_366121058655529"/>
        <s v="149079361791677_1566956557014589"/>
        <s v="149079361791677_5120367704662793"/>
        <s v="149079361791677_5120354024664161"/>
        <s v="149079361791677_608753803520655"/>
        <s v="149079361791677_989499455257799"/>
        <s v="149079361791677_5118830354816528"/>
        <s v="149079361791677_5118740604825503"/>
        <s v="149079361791677_5118524741513756"/>
        <s v="149079361791677_5117916248241272"/>
        <s v="149079361791677_439461007870734"/>
        <s v="149079361791677_616717709404790"/>
        <s v="149079361791677_622136955779978"/>
        <s v="149079361791677_456856675847308"/>
        <s v="149079361791677_5117419131624317"/>
        <s v="149079361791677_5114850658547831"/>
        <s v="149079361791677_5114003268632570"/>
        <s v="149079361791677_5113987515300812"/>
        <s v="149079361791677_5113877328645164"/>
        <s v="149079361791677_5112787938754103"/>
        <s v="149079361791677_5111271845572379"/>
        <s v="149079361791677_5111236408909256"/>
        <s v="149079361791677_5111063558926541"/>
        <s v="149079361791677_5110966592269571"/>
        <s v="149079361791677_5109882345711329"/>
        <s v="149079361791677_5108315785867985"/>
        <s v="149079361791677_5107663769266520"/>
        <s v="149079361791677_5107630785936485"/>
        <s v="149079361791677_479062663727699"/>
        <s v="149079361791677_638993957528582"/>
        <s v="149079361791677_5107096802656550"/>
        <s v="149079361791677_5106909982675232"/>
        <s v="149079361791677_5105677112798519"/>
        <s v="149079361791677_5105522732813957"/>
        <s v="149079361791677_5105019362864294"/>
        <s v="149079361791677_5104938802872350"/>
        <s v="149079361791677_659682295215135"/>
        <s v="149079361791677_232601359057500"/>
        <s v="149079361791677_5101876406511923"/>
        <s v="149079361791677_5101485136551050"/>
        <s v="149079361791677_322431723110582"/>
        <s v="149079361791677_5101292123237018"/>
        <s v="149079361791677_334409881659809"/>
        <s v="149079361791677_5099426636756900"/>
        <s v="149079361791677_5099389820093915"/>
        <s v="149079361791677_5098852933480937"/>
        <s v="149079361791677_5096403440392553"/>
        <s v="149079361791677_5096797453686485"/>
        <s v="149079361791677_5096388183727412"/>
        <s v="149079361791677_5096186817080882"/>
        <s v="149079361791677_5095837330449164"/>
        <s v="149079361791677_5095385067161057"/>
        <s v="149079361791677_5093733563992874"/>
        <s v="149079361791677_5093200587379505"/>
        <s v="149079361791677_5093211200711777"/>
        <s v="149079361791677_1094049094676558"/>
        <s v="149079361791677_5092762404089990"/>
        <s v="149079361791677_5092578614108369"/>
        <s v="149079361791677_5092553517444212"/>
        <s v="149079361791677_400342688538875"/>
        <s v="149079361791677_5092386557460908"/>
        <s v="149079361791677_5092359797463584"/>
        <s v="149079361791677_5092291474137083"/>
        <s v="149079361791677_1531555927218357"/>
        <s v="149079361791677_5092066727492891"/>
        <s v="149079361791677_5090065427693021"/>
        <s v="149079361791677_5089952684370962"/>
        <s v="149079361791677_5089802937719270"/>
        <s v="149079361791677_5087727681260129"/>
        <s v="149079361791677_5087023124663918"/>
        <s v="149079361791677_5086930188006545"/>
        <s v="149079361791677_5086743511358546"/>
        <s v="149079361791677_1366372513820478"/>
        <s v="149079361791677_505511550776545"/>
        <s v="149079361791677_5086296681403229"/>
        <s v="149079361791677_5084916428207921"/>
        <s v="149079361791677_5083811694985061"/>
        <s v="149079361791677_5081848288514735"/>
        <s v="149079361791677_5078340595532171"/>
        <s v="149079361791677_5075702009129363"/>
        <s v="149079361791677_5075648902468007"/>
        <s v="149079361791677_5071174299582134"/>
        <s v="149079361791677_5070993396266891"/>
        <s v="149079361791677_5070980689601495"/>
        <s v="149079361791677_5068532763179621"/>
        <s v="149079361791677_2190523447768655"/>
        <s v="149079361791677_5064845840214980"/>
        <s v="149079361791677_5064189926947238"/>
        <s v="149079361791677_5061108663922031"/>
        <s v="149079361791677_5285442808153216"/>
        <s v="149079361791677_5060103394022558"/>
        <s v="149079361791677_5055991454433752"/>
        <s v="149079361791677_4532220690227908"/>
        <s v="149079361791677_5054131871286377"/>
        <s v="149079361791677_5051348771564687"/>
        <s v="149079361791677_497145185020791"/>
        <s v="149079361791677_5048958865137011"/>
        <s v="149079361791677_5047862975246600"/>
        <s v="149079361791677_5047145808651650"/>
        <s v="149079361791677_5043018169064414"/>
        <s v="149079361791677_5042799252419639"/>
        <s v="149079361791677_5042144709151760"/>
        <s v="149079361791677_5038611059505125"/>
        <s v="149079361791677_5037722939593937"/>
        <s v="149079361791677_5034153666617531"/>
        <s v="149079361791677_5033373896695508"/>
        <s v="149079361791677_5033167666716131"/>
        <s v="149079361791677_5029445047088393"/>
        <s v="149079361791677_5028609787171919"/>
        <s v="149079361791677_2778777625601141"/>
        <s v="149079361791677_765843117706817"/>
        <s v="149079361791677_2063982650423501"/>
        <s v="149079361791677_5023635877669310"/>
        <s v="149079361791677_320013483460005"/>
        <s v="149079361791677_5018319614867603"/>
        <s v="149079361791677_448520423555314"/>
        <s v="149079361791677_5013499165349648"/>
        <s v="149079361791677_5009554679077430"/>
        <s v="149079361791677_5009470759085822"/>
        <s v="149079361791677_5004884202877811"/>
        <s v="149079361791677_5004102529622645"/>
        <s v="149079361791677_5003935062972725"/>
        <s v="149079361791677_5003735489659349"/>
        <s v="149079361791677_5001985219834376"/>
        <s v="149079361791677_5001285876570977"/>
        <s v="149079361791677_5001152626584302"/>
        <s v="149079361791677_5001052746594290"/>
        <s v="149079361791677_224728129783663"/>
        <s v="149079361791677_2955781564672971"/>
        <s v="149079361791677_4997638710269027"/>
        <s v="149079361791677_4995255427174022"/>
        <s v="149079361791677_4991388077560757"/>
        <s v="149079361791677_589925942097500"/>
        <s v="149079361791677_4990736984292533"/>
        <s v="149079361791677_4990724010960497"/>
        <s v="149079361791677_4987574921275406"/>
        <s v="149079361791677_4985993674766864"/>
        <s v="149079361791677_4985021251530773"/>
        <s v="149079361791677_4984827598216805"/>
        <s v="149079361791677_4984686531564245"/>
        <s v="149079361791677_4984103694955862"/>
        <s v="149079361791677_4983841204982111"/>
        <s v="149079361791677_4982327941800104"/>
        <s v="149079361791677_4982147081818190"/>
        <s v="149079361791677_4980804221952476"/>
        <s v="149079361791677_4980498555316376"/>
        <s v="149079361791677_4978266915539540"/>
        <s v="149079361791677_4978138175552414"/>
        <s v="149079361791677_4977482065618025"/>
        <s v="149079361791677_641841506952426"/>
        <s v="149079361791677_4973873012645597"/>
        <s v="149079361791677_4974336922599206"/>
        <s v="149079361791677_3142003816021660"/>
        <s v="149079361791677_229416985990990"/>
        <s v="149079361791677_4970998626266369"/>
        <s v="149079361791677_4970820922950806"/>
        <s v="149079361791677_4970536909645874"/>
        <s v="149079361791677_632204897802463"/>
        <s v="149079361791677_4969609169738648"/>
        <s v="149079361791677_4967398719959693"/>
        <s v="149079361791677_4966609646705267"/>
        <s v="149079361791677_4964187056947526"/>
        <s v="149079361791677_4963867043646194"/>
        <s v="149079361791677_4963257267040505"/>
        <s v="149079361791677_4961040197262212"/>
        <s v="149079361791677_4960480750651490"/>
        <s v="149079361791677_4960017084031190"/>
        <s v="149079361791677_4959390267427205"/>
        <s v="149079361791677_4957078804325018"/>
        <s v="149079361791677_4956758511023714"/>
        <s v="149079361791677_4956147627751469"/>
        <s v="149079361791677_578809236513106"/>
        <s v="149079361791677_4954326577933574"/>
        <s v="149079361791677_4953968141302751"/>
        <s v="149079361791677_4953438374689061"/>
        <s v="149079361791677_4953355024697396"/>
        <s v="149079361791677_4953137461385819"/>
        <s v="149079361791677_4953005021399063"/>
        <s v="149079361791677_4952896648076567"/>
        <s v="149079361791677_478053360405811"/>
        <s v="149079361791677_4949407918425440"/>
        <s v="149079361791677_4950075485025350"/>
        <s v="149079361791677_272873784791822"/>
        <s v="149079361791677_4949515748414657"/>
        <s v="149079361791677_4949341238432108"/>
        <s v="149079361791677_4942909479075284"/>
        <s v="149079361791677_4942716985761200"/>
        <s v="149079361791677_4940599875972911"/>
        <s v="149079361791677_4939967286036170"/>
        <s v="149079361791677_4939799226052976"/>
        <s v="149079361791677_4939359816096917"/>
        <s v="149079361791677_4939219036110995"/>
        <s v="149079361791677_4937071676325731"/>
        <s v="149079361791677_4936774959688736"/>
        <s v="149079361791677_4933088980057334"/>
        <s v="149079361791677_4932933650072867"/>
        <s v="149079361791677_4932583370107895"/>
        <s v="149079361791677_4932242883475277"/>
        <s v="149079361791677_4930070707025828"/>
        <s v="149079361791677_4929578510408381"/>
        <s v="149079361791677_4926734334026132"/>
        <s v="149079361791677_4926396787393220"/>
        <s v="149079361791677_3138625526420991"/>
        <s v="149079361791677_4925492097483689"/>
        <s v="149079361791677_4925669934132572"/>
        <s v="149079361791677_4923568834342682"/>
        <s v="149079361791677_4923206671045565"/>
        <s v="149079361791677_4922696157763283"/>
        <s v="149079361791677_1996205620560659"/>
        <s v="149079361791677_4920397297993169"/>
        <s v="149079361791677_4920192498013649"/>
        <s v="149079361791677_4919967068036192"/>
        <s v="149079361791677_951598455434152"/>
        <s v="149079361791677_4919396644759901"/>
        <s v="149079361791677_4916763438356555"/>
        <s v="149079361791677_4916667365032829"/>
        <s v="149079361791677_4916488431717389"/>
        <s v="149079361791677_4916103718422527"/>
        <s v="149079361791677_4915792045120361"/>
        <s v="149079361791677_4913956295303936"/>
        <s v="149079361791677_4913121138720785"/>
        <s v="149079361791677_4913305665368999"/>
        <s v="149079361791677_4913045965394969"/>
        <s v="149079361791677_4912613732104859"/>
        <s v="149079361791677_4910121195687446"/>
        <s v="149079361791677_4910051622361070"/>
        <s v="149079361791677_4909581079074791"/>
        <s v="149079361791677_4908744519158447"/>
        <s v="149079361791677_4908637759169123"/>
        <s v="149079361791677_4906832646016301"/>
        <s v="149079361791677_4906339576065608"/>
        <s v="149079361791677_4905769689455930"/>
        <s v="149079361791677_4902970239735875"/>
        <s v="149079361791677_4903106986388867"/>
        <s v="149079361791677_4902854196414146"/>
        <s v="149079361791677_4902502899782609"/>
        <s v="149079361791677_4899860826713483"/>
        <s v="149079361791677_4902019989830900"/>
        <s v="149079361791677_4899660516733514"/>
        <s v="149079361791677_955925598640422"/>
        <s v="149079361791677_4898702860162613"/>
        <s v="149079361791677_4895723510460548"/>
        <s v="149079361791677_4893465917352974"/>
        <s v="149079361791677_4892932674072965"/>
        <s v="149079361791677_4892882020744697"/>
        <s v="149079361791677_4892832914082941"/>
        <s v="149079361791677_4892393037460262"/>
        <s v="149079361791677_4889650034401229"/>
        <s v="149079361791677_4889422197757346"/>
        <s v="149079361791677_4889238611109038"/>
        <s v="149079361791677_4889112971121602"/>
        <s v="149079361791677_4887414781291421"/>
        <s v="149079361791677_4886560364710196"/>
        <s v="149079361791677_4886426048056961"/>
        <s v="149079361791677_4886267824739450"/>
        <s v="149079361791677_4886050781427821"/>
        <s v="149079361791677_4885831218116444"/>
        <s v="149079361791677_4885516008147965"/>
        <s v="149079361791677_926726441277690"/>
        <s v="149079361791677_4883781604988072"/>
        <s v="149079361791677_4883631161669783"/>
        <s v="149079361791677_4883068021726097"/>
        <s v="149079361791677_4882897215076511"/>
        <s v="149079361791677_4880948548604711"/>
        <s v="149079361791677_4880548958644670"/>
        <s v="149079361791677_4880481071984792"/>
        <s v="149079361791677_4880422275324005"/>
        <s v="149079361791677_4880212292011670"/>
        <s v="149079361791677_4879566862076213"/>
        <s v="149079361791677_3034406863474087"/>
        <s v="149079361791677_216503563922870"/>
        <s v="149079361791677_4876933922339507"/>
        <s v="149079361791677_4876379109061655"/>
        <s v="149079361791677_4876102189089347"/>
        <s v="149079361791677_472477917431652"/>
        <s v="149079361791677_4872916762741223"/>
        <s v="149079361791677_4872237939475772"/>
        <s v="149079361791677_4871219759577590"/>
        <s v="149079361791677_4871213096244923"/>
        <s v="149079361791677_4869622029737363"/>
        <s v="149079361791677_4867453906620842"/>
        <s v="149079361791677_4866670426699190"/>
        <s v="149079361791677_4866525943380305"/>
        <s v="149079361791677_4866188966747336"/>
        <s v="149079361791677_4863608590338707"/>
        <s v="149079361791677_4863204610379105"/>
        <s v="149079361791677_4863064433726456"/>
        <s v="149079361791677_4860496633983236"/>
        <s v="149079361791677_1937682613078955"/>
        <s v="149079361791677_4859100800789486"/>
        <s v="149079361791677_4857340744298825"/>
        <s v="149079361791677_4856811217685111"/>
        <s v="149079361791677_905007453483612"/>
        <s v="149079361791677_4854486987917534"/>
        <s v="149079361791677_4853973811302185"/>
        <s v="149079361791677_4853409174691982"/>
        <s v="149079361791677_4853278561371710"/>
        <s v="149079361791677_5002472996453697"/>
        <s v="149079361791677_4852776058088627"/>
        <s v="149079361791677_4852640041435562"/>
        <s v="149079361791677_4850415681657998"/>
        <s v="149079361791677_4850201468346086"/>
        <s v="149079361791677_4846637985369101"/>
        <s v="149079361791677_4846034932096073"/>
        <s v="149079361791677_4844040445628855"/>
        <s v="149079361791677_4843580185674881"/>
        <s v="149079361791677_4843576552341911"/>
        <s v="149079361791677_4843727698993463"/>
        <s v="149079361791677_4843570759009157"/>
        <s v="149079361791677_4843559752343591"/>
        <s v="149079361791677_4843543145678585"/>
        <s v="149079361791677_4843485192351047"/>
        <s v="149079361791677_4843433715689528"/>
        <s v="149079361791677_4843370455695854"/>
        <s v="149079361791677_4843320402367526"/>
        <s v="149079361791677_4843266059039627"/>
        <s v="149079361791677_4843138709052362"/>
        <s v="149079361791677_4843069835725916"/>
        <s v="149079361791677_4843011402398426"/>
        <s v="149079361791677_4842935632406003"/>
        <s v="149079361791677_4842760822423484"/>
        <s v="149079361791677_628233828208631"/>
        <s v="149079361791677_4842562675776632"/>
        <s v="149079361791677_4840218672677699"/>
        <s v="149079361791677_968114503769921"/>
        <s v="149079361791677_4839101706122729"/>
        <s v="149079361791677_4836054723094094"/>
        <s v="149079361791677_4835792073120359"/>
        <s v="149079361791677_4835518626481037"/>
        <s v="149079361791677_4832864283413138"/>
        <s v="149079361791677_4832185473481019"/>
        <s v="149079361791677_197744515827427"/>
        <s v="149079361791677_699518301008992"/>
        <s v="149079361791677_4830704896962410"/>
        <s v="149079361791677_4829939890372244"/>
        <s v="149079361791677_2959753297609699"/>
        <s v="149079361791677_4827828693916697"/>
        <s v="149079361791677_4826632090703024"/>
        <s v="149079361791677_4826078090758424"/>
        <s v="149079361791677_4823835370982696"/>
        <s v="149079361791677_4822991421067091"/>
        <s v="149079361791677_4820469814652585"/>
        <s v="149079361791677_4817429758289924"/>
        <s v="149079361791677_4817494144950152"/>
        <s v="149079361791677_4817426671623566"/>
        <s v="149079361791677_4817287098304190"/>
        <s v="149079361791677_4816956815003885"/>
        <s v="149079361791677_4816621188370781"/>
        <s v="149079361791677_4815119041854329"/>
        <s v="149079361791677_4814391371927096"/>
        <s v="149079361791677_4814187961947437"/>
        <s v="149079361791677_4814056065293960"/>
        <s v="149079361791677_403840534696461"/>
        <s v="149079361791677_4811769482189285"/>
        <s v="149079361791677_4811420085557558"/>
        <s v="149079361791677_4811012225598344"/>
        <s v="149079361791677_4810904032275830"/>
        <s v="149079361791677_4810338848999015"/>
        <s v="149079361791677_4808564452509788"/>
        <s v="149079361791677_4808002945899272"/>
        <s v="149079361791677_4807548665944700"/>
        <s v="149079361791677_416075746554677"/>
        <s v="149079361791677_4805851959447704"/>
        <s v="149079361791677_4804975706201996"/>
        <s v="149079361791677_4804643676235199"/>
        <s v="149079361791677_260854322721030"/>
        <s v="149079361791677_4804214552944778"/>
        <s v="149079361791677_4801606796538887"/>
        <s v="149079361791677_4801451269887773"/>
        <s v="149079361791677_4801377973228436"/>
        <s v="149079361791677_300831298209585"/>
        <s v="149079361791677_4801196793246554"/>
        <s v="149079361791677_4800996039933296"/>
        <s v="149079361791677_2778921839060337"/>
        <s v="149079361791677_4800888789944021"/>
        <s v="149079361791677_4800644059968494"/>
        <s v="149079361791677_4798420743524159"/>
        <s v="149079361791677_4798258876873679"/>
        <s v="149079361791677_4798068226892744"/>
        <s v="149079361791677_4797974343568799"/>
        <s v="149079361791677_700856427971180"/>
        <s v="149079361791677_4797517613614472"/>
        <s v="149079361791677_4794043707295196"/>
        <s v="149079361791677_4793909100641990"/>
        <s v="149079361791677_4793261804040053"/>
        <s v="149079361791677_4791567610876139"/>
        <s v="149079361791677_4791441327555434"/>
        <s v="149079361791677_910173883231689"/>
        <s v="149079361791677_4791040090928891"/>
        <s v="149079361791677_4790483297651237"/>
        <s v="149079361791677_4790323194333914"/>
        <s v="149079361791677_1671943403197076"/>
        <s v="149079361791677_4787763817923185"/>
        <s v="149079361791677_4787649751267925"/>
        <s v="149079361791677_568188464297253"/>
        <s v="149079361791677_931233954137006"/>
        <s v="149079361791677_3046490152345298"/>
        <s v="149079361791677_292417546055569"/>
        <s v="149079361791677_4787106354655598"/>
        <s v="149079361791677_4785365868162980"/>
        <s v="149079361791677_4784824831550417"/>
        <s v="149079361791677_4784284274937806"/>
        <s v="149079361791677_1228832090933933"/>
        <s v="149079361791677_271439571539936"/>
        <s v="149079361791677_4783710434995190"/>
        <s v="149079361791677_4781721428527424"/>
        <s v="149079361791677_4780935878605979"/>
        <s v="149079361791677_161727626079971"/>
        <s v="149079361791677_4092351177535660"/>
        <s v="149079361791677_4778191418880425"/>
        <s v="149079361791677_4777764365589797"/>
        <s v="149079361791677_4775750785791155"/>
        <s v="149079361791677_4774941935872040"/>
        <s v="149079361791677_4774877005878533"/>
        <s v="149079361791677_2940362999562412"/>
        <s v="149079361791677_304414647689670"/>
        <s v="149079361791677_1294000117702904"/>
        <s v="149079361791677_4774714009228166"/>
        <s v="149079361791677_4774384072594493"/>
        <s v="149079361791677_412780827037927"/>
        <s v="149079361791677_409005333916199"/>
        <s v="149079361791677_4774003199299247"/>
        <s v="149079361791677_4771869022845998"/>
        <s v="149079361791677_4771671616199072"/>
        <s v="149079361791677_3072889572980481"/>
        <s v="149079361791677_582261366425535"/>
        <s v="149079361791677_4771295669570000"/>
        <s v="149079361791677_1003530920190641"/>
        <s v="149079361791677_418375053008490"/>
        <s v="149079361791677_4769354693097431"/>
        <s v="149079361791677_4768330876533146"/>
        <s v="149079361791677_4767968279902739"/>
        <s v="149079361791677_4767867669912800"/>
        <s v="149079361791677_4766165373416363"/>
        <s v="149079361791677_4765788493454051"/>
        <s v="149079361791677_4765782843454616"/>
        <s v="149079361791677_447321626722251"/>
        <s v="149079361791677_4765295013503399"/>
        <s v="149079361791677_4763191893713711"/>
        <s v="149079361791677_4762955097070724"/>
        <s v="149079361791677_4762337497132484"/>
        <s v="149079361791677_395948098743702"/>
        <s v="149079361791677_4760347110664856"/>
        <s v="149079361791677_4759881357378098"/>
        <s v="149079361791677_4759751994057701"/>
        <s v="149079361791677_120315363631692"/>
        <s v="149079361791677_4759189874113913"/>
        <s v="149079361791677_4757268640972703"/>
        <s v="149079361791677_4757012347664999"/>
        <s v="149079361791677_4756725797693654"/>
        <s v="149079361791677_301269768027919"/>
        <s v="149079361791677_4755990847767149"/>
        <s v="149079361791677_4755833721116195"/>
        <s v="149079361791677_4753439188022315"/>
        <s v="149079361791677_4753309661368601"/>
        <s v="149079361791677_4753157328050501"/>
        <s v="149079361791677_4750380784994822"/>
        <s v="149079361791677_4750185098347724"/>
        <s v="149079361791677_4750146198351614"/>
        <s v="149079361791677_4749926975040203"/>
        <s v="149079361791677_4749660808400153"/>
        <s v="149079361791677_4749491321750435"/>
        <s v="149079361791677_4749232655109635"/>
        <s v="149079361791677_4746916045341296"/>
        <s v="149079361791677_4746722515360649"/>
        <s v="149079361791677_4746404192059148"/>
        <s v="149079361791677_4745896138776620"/>
        <s v="149079361791677_4743769558989278"/>
        <s v="149079361791677_4743918652307702"/>
        <s v="149079361791677_4743502429015991"/>
        <s v="149079361791677_4743263225706578"/>
        <s v="149079361791677_4743168802382687"/>
        <s v="149079361791677_4742884395744461"/>
        <s v="149079361791677_611704533569975"/>
        <s v="149079361791677_4742554079110826"/>
        <s v="149079361791677_4740281986004702"/>
        <s v="149079361791677_4740104416022459"/>
        <s v="149079361791677_4739998972699670"/>
        <s v="149079361791677_1045136326255357"/>
        <s v="149079361791677_4737345542965013"/>
        <s v="149079361791677_4736347853064782"/>
        <s v="149079361791677_4735552369810997"/>
        <s v="149079361791677_4732527486780152"/>
        <s v="149079361791677_4732129636819937"/>
        <s v="149079361791677_4726291234070444"/>
        <s v="149079361791677_4726170727415828"/>
        <s v="149079361791677_4719568851409349"/>
        <s v="149079361791677_4725909870775247"/>
        <s v="149079361791677_4725904214109146"/>
        <s v="149079361791677_4725829790783255"/>
        <s v="149079361791677_4725765124123055"/>
        <s v="149079361791677_359601919232877"/>
        <s v="149079361791677_4719566088076292"/>
        <s v="149079361791677_4722820994417468"/>
        <s v="149079361791677_4722670844432483"/>
        <s v="149079361791677_4722571774442390"/>
        <s v="149079361791677_4722477391118495"/>
        <s v="149079361791677_4722249444474623"/>
        <s v="149079361791677_384357196570288"/>
        <s v="149079361791677_4719562788076622"/>
        <s v="149079361791677_4719520478080853"/>
        <s v="149079361791677_4719290921437142"/>
        <s v="149079361791677_4718896368143264"/>
        <s v="149079361791677_993301534782659"/>
        <s v="149079361791677_4716617391704495"/>
        <s v="149079361791677_4715363381829896"/>
        <s v="149079361791677_3017278331849845"/>
        <s v="149079361791677_4715029918529909"/>
        <s v="149079361791677_4712948015404766"/>
        <s v="149079361791677_4712670962099138"/>
        <s v="149079361791677_4712523105447257"/>
        <s v="149079361791677_4712174308815470"/>
        <s v="149079361791677_4712048492161385"/>
        <s v="149079361791677_4709534605746107"/>
        <s v="149079361791677_4709028909130010"/>
        <s v="149079361791677_4706706709362230"/>
        <s v="149079361791677_4706575912708643"/>
        <s v="149079361791677_4706517319381169"/>
        <s v="149079361791677_4706392792726955"/>
        <s v="149079361791677_4705346289498272"/>
        <s v="149079361791677_4702923856407182"/>
        <s v="149079361791677_4702821473084087"/>
        <s v="149079361791677_4702763163089918"/>
        <s v="149079361791677_4702677973098437"/>
        <s v="149079361791677_4702350389797862"/>
        <s v="149079361791677_4702542949778606"/>
        <s v="149079361791677_4702352979797603"/>
        <s v="149079361791677_4700093696690198"/>
        <s v="149079361791677_965610560667730"/>
        <s v="149079361791677_4697602653605969"/>
        <s v="149079361791677_4696676493698585"/>
        <s v="149079361791677_4695743797125188"/>
        <s v="149079361791677_4693610467338521"/>
        <s v="149079361791677_4692757237423844"/>
        <s v="149079361791677_828207687875743"/>
        <s v="149079361791677_4689900174376217"/>
        <s v="149079361791677_981608862687932"/>
        <s v="149079361791677_4686819818017586"/>
        <s v="149079361791677_4686745274691707"/>
        <s v="149079361791677_4686609378038630"/>
        <s v="149079361791677_4686432721389629"/>
        <s v="149079361791677_4686098461423055"/>
        <s v="149079361791677_4683363018363266"/>
        <s v="149079361791677_4682748201758081"/>
        <s v="149079361791677_4680634705302764"/>
        <s v="149079361791677_4680560365310198"/>
        <s v="149079361791677_4680439671988934"/>
        <s v="149079361791677_4680202478679320"/>
        <s v="149079361791677_4680147482018153"/>
        <s v="149079361791677_4677762342256667"/>
        <s v="149079361791677_4677740795592155"/>
        <s v="149079361791677_4677412405624994"/>
        <s v="149079361791677_4677336788965889"/>
        <s v="149079361791677_4677243642308537"/>
        <s v="149079361791677_4676993569000211"/>
        <s v="149079361791677_4676794569020111"/>
        <s v="149079361791677_4676683995697835"/>
        <s v="149079361791677_4674626675903567"/>
        <s v="149079361791677_4674489789250589"/>
        <s v="149079361791677_4674171429282425"/>
        <s v="149079361791677_1283666698754975"/>
        <s v="149079361791677_4673821739317394"/>
        <s v="149079361791677_4672260839473484"/>
        <s v="149079361791677_4670903662942535"/>
        <s v="149079361791677_4670645166301718"/>
        <s v="149079361791677_4670613422971559"/>
        <s v="149079361791677_327676429105826"/>
        <s v="149079361791677_4667418693291032"/>
        <s v="149079361791677_4667214583311443"/>
        <s v="149079361791677_4667145306651704"/>
        <s v="149079361791677_4667021939997374"/>
        <s v="149079361791677_184308990469135"/>
        <s v="149079361791677_266880235075533"/>
        <s v="149079361791677_4664718673561034"/>
        <s v="149079361791677_4664438470255721"/>
        <s v="149079361791677_4664323793600522"/>
        <s v="149079361791677_4664194476946787"/>
        <s v="149079361791677_4664003230299245"/>
        <s v="149079361791677_4663795880319980"/>
        <s v="149079361791677_583029172870055"/>
        <s v="149079361791677_4661693143863587"/>
        <s v="149079361791677_573890123798400"/>
        <s v="149079361791677_4662171143815787"/>
        <s v="149079361791677_4661886233844278"/>
        <s v="149079361791677_4661588250540743"/>
        <s v="149079361791677_302002005057117"/>
        <s v="149079361791677_4661352613897640"/>
        <s v="149079361791677_825232404844367"/>
        <s v="149079361791677_1280744922406394"/>
        <s v="149079361791677_4661129090586659"/>
        <s v="149079361791677_4661096657256569"/>
        <s v="149079361791677_4660959813936920"/>
        <s v="149079361791677_4494233123932363"/>
        <s v="149079361791677_4660805133952388"/>
        <s v="149079361791677_4660645513968350"/>
        <s v="149079361791677_4660485143984387"/>
        <s v="149079361791677_570184464340489"/>
        <s v="149079361791677_4658714367494798"/>
        <s v="149079361791677_4659021464130755"/>
        <s v="149079361791677_4658677007498534"/>
        <s v="149079361791677_4658578447508390"/>
        <s v="149079361791677_1188349535002557"/>
        <s v="149079361791677_4658380544194847"/>
        <s v="149079361791677_4658340807532154"/>
        <s v="149079361791677_1102558180150875"/>
        <s v="149079361791677_4658274884205413"/>
        <s v="149079361791677_4658191444213757"/>
        <s v="149079361791677_266038268670099"/>
        <s v="149079361791677_4658038567562378"/>
        <s v="149079361791677_4658056504227251"/>
        <s v="149079361791677_4657928030906765"/>
        <s v="149079361791677_4657911314241770"/>
        <s v="149079361791677_4657803710919197"/>
        <s v="149079361791677_4657670530932515"/>
        <s v="149079361791677_4657500364282865"/>
        <s v="149079361791677_1146982705790380"/>
        <s v="149079361791677_140539458196628"/>
        <s v="149079361791677_4307387709339415"/>
        <s v="149079361791677_4657417640957804"/>
        <s v="149079361791677_177961157696415"/>
        <s v="149079361791677_184079990360607"/>
        <s v="149079361791677_4657215987644636"/>
        <s v="149079361791677_523079078762218"/>
        <s v="149079361791677_4657114637654771"/>
        <s v="149079361791677_1212350645930889"/>
        <s v="149079361791677_4655937284439173"/>
        <s v="149079361791677_4655919637774271"/>
        <s v="149079361791677_4655712457794989"/>
        <s v="149079361791677_538181707432219"/>
        <s v="149079361791677_4655516237814611"/>
        <s v="149079361791677_4655209117845323"/>
        <s v="149079361791677_236247785093975"/>
        <s v="149079361791677_4654593524573549"/>
        <s v="149079361791677_4654276114605290"/>
        <s v="149079361791677_4654178091281759"/>
        <s v="149079361791677_4654114407954794"/>
        <s v="149079361791677_1492013554472782"/>
        <s v="149079361791677_961925561021330"/>
        <s v="149079361791677_132489235733690"/>
        <s v="149079361791677_4651555291544039"/>
        <s v="149079361791677_4651478301551738"/>
        <s v="149079361791677_4651397708226464"/>
        <s v="149079361791677_402013508189266"/>
        <s v="149079361791677_3971151782989546"/>
        <s v="149079361791677_4650822481617320"/>
        <s v="149079361791677_823204071711918"/>
        <s v="149079361791677_4645546798811555"/>
        <s v="149079361791677_4645263452173223"/>
        <s v="149079361791677_4645074565525445"/>
        <s v="149079361791677_418211983058202"/>
        <s v="149079361791677_4644687302230838"/>
        <s v="149079361791677_4644497705583131"/>
        <s v="149079361791677_4642430905789811"/>
        <s v="149079361791677_4642221409144094"/>
        <s v="149079361791677_4642050335827868"/>
        <s v="149079361791677_4641917185841183"/>
        <s v="149079361791677_4641831409183094"/>
        <s v="149079361791677_4638958836137018"/>
        <s v="149079361791677_4638924842807084"/>
        <s v="149079361791677_4638803809485854"/>
        <s v="149079361791677_4638680496164852"/>
        <s v="149079361791677_4638195282880040"/>
        <s v="149079361791677_4636421983057370"/>
        <s v="149079361791677_4636102016422700"/>
        <s v="149079361791677_4636015893097979"/>
        <s v="149079361791677_4635957553103813"/>
        <s v="149079361791677_4635848646448037"/>
        <s v="149079361791677_4635783506454551"/>
        <s v="149079361791677_4635708123128756"/>
        <s v="149079361791677_4635441393155429"/>
        <s v="149079361791677_4635048603194708"/>
        <s v="149079361791677_4632331173466451"/>
        <s v="149079361791677_4632114500154785"/>
        <s v="149079361791677_4629903350375900"/>
        <s v="149079361791677_4629622813737287"/>
        <s v="149079361791677_135200012066019"/>
        <s v="149079361791677_4628970103802558"/>
        <s v="149079361791677_4628876247145277"/>
        <s v="149079361791677_4627058623993706"/>
        <s v="149079361791677_4626022650763970"/>
        <s v="149079361791677_4626014584098110"/>
        <s v="149079361791677_4624146367618265"/>
        <s v="149079361791677_4623878090978426"/>
        <s v="149079361791677_4623289211037314"/>
        <s v="149079361791677_4623053781060857"/>
        <s v="149079361791677_4622842641081971"/>
        <s v="149079361791677_4621084051257830"/>
        <s v="149079361791677_4620591844640384"/>
        <s v="149079361791677_4620127021353533"/>
        <s v="149079361791677_4619973528035549"/>
        <s v="149079361791677_4619868361379399"/>
        <s v="149079361791677_4619664084733160"/>
        <s v="149079361791677_4617634231602812"/>
        <s v="149079361791677_4617281584971410"/>
        <s v="149079361791677_4617082278324674"/>
        <s v="149079361791677_4617009328331969"/>
        <s v="149079361791677_4616798108353091"/>
        <s v="149079361791677_4614561221910113"/>
        <s v="149079361791677_4614405138592388"/>
        <s v="149079361791677_4614331831933052"/>
        <s v="149079361791677_4614224291943806"/>
        <s v="149079361791677_4614180448614857"/>
        <s v="149079361791677_4614099391956296"/>
        <s v="149079361791677_4614010121965223"/>
        <s v="149079361791677_4613881575311411"/>
        <s v="149079361791677_4613719261994309"/>
        <s v="149079361791677_4613749161991319"/>
        <s v="149079361791677_4611826715516897"/>
        <s v="149079361791677_4610994008933501"/>
        <s v="149079361791677_4610904515609117"/>
        <s v="149079361791677_4610712738961628"/>
        <s v="149079361791677_4610466322319603"/>
        <s v="149079361791677_4609415809091321"/>
        <s v="149079361791677_4608756259157276"/>
        <s v="149079361791677_4608580299174872"/>
        <s v="149079361791677_4608272615872307"/>
        <s v="149079361791677_4608180455881523"/>
        <s v="149079361791677_4608105995888969"/>
        <s v="149079361791677_4607944459238456"/>
        <s v="149079361791677_1196157717517304"/>
        <s v="149079361791677_4605303942835841"/>
        <s v="149079361791677_4605192169513685"/>
        <s v="149079361791677_4605056999527202"/>
        <s v="149079361791677_4604632906236278"/>
        <s v="149079361791677_161395046103607"/>
        <s v="149079361791677_4602103643155871"/>
        <s v="149079361791677_4601910769841825"/>
        <s v="149079361791677_4601509359881966"/>
        <s v="149079361791677_4601191956580373"/>
        <s v="149079361791677_4599216220111280"/>
        <s v="149079361791677_4598955830137319"/>
        <s v="149079361791677_4598957550137147"/>
        <s v="149079361791677_4598611610171741"/>
        <s v="149079361791677_4598501516849417"/>
        <s v="149079361791677_4596967043669531"/>
        <s v="149079361791677_4595939433772292"/>
        <s v="149079361791677_4595792013787034"/>
        <s v="149079361791677_4595607050472197"/>
        <s v="149079361791677_4594720193894216"/>
        <s v="149079361791677_4593195127380056"/>
        <s v="149079361791677_4592857770747125"/>
        <s v="149079361791677_4592696354096600"/>
        <s v="149079361791677_4592543094111926"/>
        <s v="149079361791677_4592290560803846"/>
        <s v="149079361791677_4589750551057847"/>
        <s v="149079361791677_4589539467745622"/>
        <s v="149079361791677_4589430741089828"/>
        <s v="149079361791677_4589266151106287"/>
        <s v="149079361791677_4586711354695100"/>
        <s v="149079361791677_4586498068049762"/>
        <s v="149079361791677_4586315588068010"/>
        <s v="149079361791677_4586078504758385"/>
        <s v="149079361791677_4585868588112710"/>
        <s v="149079361791677_4583567525009483"/>
        <s v="149079361791677_4583121018387467"/>
        <s v="149079361791677_4582924215073814"/>
        <s v="149079361791677_970089553563682"/>
        <s v="149079361791677_4582325685133667"/>
        <s v="149079361791677_4579875195378716"/>
        <s v="149079361791677_1426189047743524"/>
        <s v="149079361791677_4579246065441629"/>
        <s v="149079361791677_4577070335659202"/>
        <s v="149079361791677_4576974252335477"/>
        <s v="149079361791677_4576701532362749"/>
        <s v="149079361791677_4576622609037308"/>
        <s v="149079361791677_4574016215964614"/>
        <s v="149079361791677_4573677432665159"/>
        <s v="149079361791677_4571882036178032"/>
        <s v="149079361791677_4571813892851513"/>
        <s v="149079361791677_237654924885933"/>
        <s v="149079361791677_4571409629558606"/>
        <s v="149079361791677_4571339639565605"/>
        <s v="149079361791677_4571256726240563"/>
        <s v="149079361791677_4571081759591393"/>
        <s v="149079361791677_4570991986267037"/>
        <s v="149079361791677_193446002805483"/>
        <s v="149079361791677_4570520102980892"/>
        <s v="149079361791677_4568484529851116"/>
        <s v="149079361791677_4568217736544462"/>
        <s v="149079361791677_4567706559928913"/>
        <s v="149079361791677_4567004829999086"/>
        <s v="149079361791677_4564816186884617"/>
        <s v="149079361791677_4564759166890319"/>
        <s v="149079361791677_4564634463569456"/>
        <s v="149079361791677_4564564890243080"/>
        <s v="149079361791677_4564416310257938"/>
        <s v="149079361791677_354014286370980"/>
        <s v="149079361791677_4562998260399743"/>
        <s v="149079361791677_4561866430512926"/>
        <s v="149079361791677_4561470753885827"/>
        <s v="149079361791677_263319445188995"/>
        <s v="149079361791677_4561001683932734"/>
        <s v="149079361791677_4559410314091871"/>
        <s v="149079361791677_4559229714109931"/>
        <s v="149079361791677_4558771170822452"/>
        <s v="149079361791677_4558436257522610"/>
        <s v="149079361791677_4558154937550742"/>
        <s v="149079361791677_4556538057712430"/>
        <s v="149079361791677_4555872697778966"/>
        <s v="149079361791677_4555574394475463"/>
        <s v="149079361791677_4555270404505862"/>
        <s v="149079361791677_4553252711374298"/>
        <s v="149079361791677_4552900224742880"/>
        <s v="149079361791677_4552791141420455"/>
        <s v="149079361791677_4552616914771211"/>
        <s v="149079361791677_4552595798106656"/>
        <s v="149079361791677_4552280641471505"/>
        <s v="149079361791677_4549754405057462"/>
        <s v="149079361791677_550909542614811"/>
        <s v="149079361791677_4549176011781968"/>
        <s v="149079361791677_4549054435127459"/>
        <s v="149079361791677_4546712455361657"/>
        <s v="149079361791677_4546260935406809"/>
        <s v="149079361791677_4544192875613615"/>
        <s v="149079361791677_4543951955637707"/>
        <s v="149079361791677_4543841688982067"/>
        <s v="149079361791677_799479437382481"/>
        <s v="149079361791677_4543176332381936"/>
        <s v="149079361791677_4540949345937968"/>
        <s v="149079361791677_4540727549293481"/>
        <s v="149079361791677_4540632602636309"/>
        <s v="149079361791677_336366444698243"/>
        <s v="149079361791677_4539143826118520"/>
        <s v="149079361791677_4539156552783914"/>
        <s v="149079361791677_4538156862883883"/>
        <s v="149079361791677_4537929172906652"/>
        <s v="149079361791677_4537892216243681"/>
        <s v="149079361791677_4537706079595628"/>
        <s v="149079361791677_4537490129617223"/>
        <s v="149079361791677_4534880276544875"/>
        <s v="149079361791677_4534080463291523"/>
        <s v="149079361791677_4531831430183093"/>
        <s v="149079361791677_4531761983523371"/>
        <s v="149079361791677_4531658853533684"/>
        <s v="149079361791677_4531570006875902"/>
        <s v="149079361791677_4531525166880386"/>
        <s v="149079361791677_4531418516891051"/>
        <s v="149079361791677_4531312060235030"/>
        <s v="149079361791677_4530992526933650"/>
        <s v="149079361791677_4528861293813440"/>
        <s v="149079361791677_4528476157185287"/>
        <s v="149079361791677_4528209720545264"/>
        <s v="149079361791677_4527917957241107"/>
        <s v="149079361791677_4525761167456786"/>
        <s v="149079361791677_4525670920799144"/>
        <s v="149079361791677_4525529150813321"/>
        <s v="149079361791677_4525299827502920"/>
        <s v="149079361791677_4524967037536199"/>
        <s v="149079361791677_4523310064368563"/>
        <s v="149079361791677_4523141994385370"/>
        <s v="149079361791677_4522913707741532"/>
        <s v="149079361791677_4522789794420590"/>
        <s v="149079361791677_4522633744436195"/>
        <s v="149079361791677_4522516144447955"/>
        <s v="149079361791677_2721596974806684"/>
        <s v="149079361791677_4520189651347271"/>
        <s v="149079361791677_4520061771360059"/>
        <s v="149079361791677_4519724421393794"/>
        <s v="149079361791677_956176405201718"/>
        <s v="149079361791677_4519296048103298"/>
        <s v="149079361791677_4517058084993761"/>
        <s v="149079361791677_124547079764635"/>
        <s v="149079361791677_4516342558398647"/>
        <s v="149079361791677_4514416775257892"/>
        <s v="149079361791677_4514284118604491"/>
        <s v="149079361791677_4514196241946612"/>
        <s v="149079361791677_4514099908622912"/>
        <s v="149079361791677_4513870115312558"/>
        <s v="149079361791677_4511409762225260"/>
        <s v="149079361791677_4511322058900697"/>
        <s v="149079361791677_4511081338924769"/>
        <s v="149079361791677_4510830398949863"/>
        <s v="149079361791677_4508749242491312"/>
        <s v="149079361791677_4508569119175991"/>
        <s v="149079361791677_4508540449178858"/>
        <s v="149079361791677_4508483259184577"/>
        <s v="149079361791677_4508062359226667"/>
        <s v="149079361791677_4508020862564150"/>
        <s v="149079361791677_4508014459231457"/>
        <s v="149079361791677_4506234292742807"/>
        <s v="149079361791677_4507508102615426"/>
        <s v="149079361791677_4505943126105257"/>
        <s v="149079361791677_4505399579492945"/>
        <s v="149079361791677_4505138066185763"/>
        <s v="149079361791677_4505025676197002"/>
        <s v="149079361791677_4504735069559396"/>
        <s v="149079361791677_4502822329750670"/>
        <s v="149079361791677_4502782996421270"/>
        <s v="149079361791677_4502686269764276"/>
        <s v="149079361791677_4502565829776320"/>
        <s v="149079361791677_4502481163118120"/>
        <s v="149079361791677_4502347489798154"/>
        <s v="149079361791677_309984284154349"/>
        <s v="149079361791677_4501948083171428"/>
        <s v="149079361791677_4501882323178004"/>
        <s v="149079361791677_4499705556729014"/>
        <s v="149079361791677_4499560216743548"/>
        <s v="149079361791677_4499292933436943"/>
        <s v="149079361791677_369493814804933"/>
        <s v="149079361791677_4497784610254442"/>
        <s v="149079361791677_4496935317006038"/>
        <s v="149079361791677_4496827613683475"/>
        <s v="149079361791677_4496735490359354"/>
        <s v="149079361791677_979730866175841"/>
        <s v="149079361791677_4494413563924880"/>
        <s v="149079361791677_4494204070612496"/>
        <s v="149079361791677_4494135473952689"/>
        <s v="149079361791677_4493825720650331"/>
        <s v="149079361791677_4493700040662899"/>
        <s v="149079361791677_4493609567338613"/>
        <s v="149079361791677_4493333220699581"/>
        <s v="149079361791677_4493145537385016"/>
        <s v="149079361791677_4490757647623805"/>
        <s v="149079361791677_4490536337645936"/>
        <s v="149079361791677_4489010794465157"/>
        <s v="149079361791677_4488121131220790"/>
        <s v="149079361791677_4488013907898179"/>
        <s v="149079361791677_4487707474595489"/>
        <s v="149079361791677_4487584084607828"/>
        <s v="149079361791677_4487475597952010"/>
        <s v="149079361791677_4485928428106727"/>
        <s v="149079361791677_4485776064788630"/>
        <s v="149079361791677_4485700551462848"/>
        <s v="149079361791677_4485374344828802"/>
        <s v="149079361791677_4485041738195396"/>
        <s v="149079361791677_4484992088200361"/>
        <s v="149079361791677_4484588244907412"/>
        <s v="149079361791677_4484467224919514"/>
        <s v="149079361791677_4484368261596077"/>
        <s v="149079361791677_4484241438275426"/>
        <s v="149079361791677_4482617208437849"/>
        <s v="149079361791677_4482336398465930"/>
        <s v="149079361791677_4482291978470372"/>
        <s v="149079361791677_4482242155142021"/>
        <s v="149079361791677_4481942875171949"/>
        <s v="149079361791677_167287568787523"/>
        <s v="149079361791677_3397366497254198"/>
        <s v="149079361791677_4481663725199864"/>
        <s v="149079361791677_4481614935204743"/>
        <s v="149079361791677_4481475255218711"/>
        <s v="149079361791677_4479706305395606"/>
        <s v="149079361791677_4479027442130159"/>
        <s v="149079361791677_4478742628825307"/>
        <s v="149079361791677_4476880669011503"/>
        <s v="149079361791677_4476378519061718"/>
        <s v="149079361791677_4476008632432040"/>
        <s v="149079361791677_4474038329295737"/>
        <s v="149079361791677_4473513712681532"/>
        <s v="149079361791677_4473334099366160"/>
        <s v="149079361791677_4472976109401959"/>
        <s v="149079361791677_4472894762743427"/>
        <s v="149079361791677_4470554969644073"/>
        <s v="149079361791677_4470413439658226"/>
        <s v="149079361791677_4470350606331176"/>
        <s v="149079361791677_4470282606337976"/>
        <s v="149079361791677_4470106236355613"/>
        <s v="149079361791677_4469962816369955"/>
        <s v="149079361791677_4467832766582960"/>
        <s v="149079361791677_4467713599928210"/>
        <s v="149079361791677_4467501546616082"/>
        <s v="149079361791677_4467410653291838"/>
        <s v="149079361791677_4467174679982102"/>
        <s v="149079361791677_4464745280225042"/>
        <s v="149079361791677_4465085510191019"/>
        <s v="149079361791677_4464422493590654"/>
        <s v="149079361791677_4464339500265620"/>
        <s v="149079361791677_4464314340268136"/>
        <s v="149079361791677_4464214283611475"/>
        <s v="149079361791677_4461769153855988"/>
        <s v="149079361791677_336579184600889"/>
        <s v="149079361791677_4459598570739713"/>
        <s v="149079361791677_4459183067447930"/>
        <s v="149079361791677_4459055290794041"/>
        <s v="149079361791677_4458887797477457"/>
        <s v="149079361791677_331973461729318"/>
        <s v="149079361791677_4455970051102565"/>
        <s v="149079361791677_826909381277063"/>
        <s v="149079361791677_4455498814483022"/>
        <s v="149079361791677_4453869054645998"/>
        <s v="149079361791677_330450201992053"/>
        <s v="149079361791677_4453093498056887"/>
        <s v="149079361791677_4452715274761376"/>
        <s v="149079361791677_4450574071642163"/>
        <s v="149079361791677_4450801651619405"/>
        <s v="149079361791677_4450630024969901"/>
        <s v="149079361791677_4450460664986837"/>
        <s v="149079361791677_4450393404993563"/>
        <s v="149079361791677_4450332458332991"/>
        <s v="149079361791677_4450221815010722"/>
        <s v="149079361791677_4449797208386516"/>
        <s v="149079361791677_4448604281839142"/>
        <s v="149079361791677_4448284735204430"/>
        <s v="149079361791677_4448041938562043"/>
        <s v="149079361791677_4447782538587983"/>
        <s v="149079361791677_4447398181959752"/>
        <s v="149079361791677_4447255365307367"/>
        <s v="149079361791677_4446926935340210"/>
        <s v="149079361791677_4444813582218212"/>
        <s v="149079361791677_4444225195610384"/>
        <s v="149079361791677_4444071728959064"/>
        <s v="149079361791677_4440915455941358"/>
        <s v="149079361791677_311455680619725"/>
        <s v="149079361791677_4440701479296089"/>
        <s v="149079361791677_4438379136194990"/>
        <s v="149079361791677_129479165876463"/>
        <s v="149079361791677_4437798226253081"/>
        <s v="149079361791677_4435633149802922"/>
        <s v="149079361791677_4432704203429150"/>
        <s v="149079361791677_4432767946756109"/>
        <s v="149079361791677_4432598023439768"/>
        <s v="149079361791677_4432333376799566"/>
        <s v="149079361791677_4432117016821202"/>
        <s v="149079361791677_4430494366983467"/>
        <s v="149079361791677_4429851150381122"/>
        <s v="149079361791677_4429371797095724"/>
        <s v="149079361791677_4429273187105585"/>
        <s v="149079361791677_4427339297298974"/>
        <s v="149079361791677_4427069917325912"/>
        <s v="149079361791677_3051754895077563"/>
        <s v="149079361791677_4424457997587104"/>
        <s v="149079361791677_4424726804226890"/>
        <s v="149079361791677_546335996748046"/>
        <s v="149079361791677_4424206407612263"/>
        <s v="149079361791677_4421758157857088"/>
        <s v="149079361791677_4421588284540742"/>
        <s v="149079361791677_4421400707892833"/>
        <s v="149079361791677_4419130004786570"/>
        <s v="149079361791677_4419007018132202"/>
        <s v="149079361791677_4418638448169059"/>
        <s v="149079361791677_1545820102439838"/>
        <s v="149079361791677_4416025761763661"/>
        <s v="149079361791677_4415695728463331"/>
        <s v="149079361791677_4413901191976118"/>
        <s v="149079361791677_4413552325344338"/>
        <s v="149079361791677_4412771615422409"/>
        <s v="149079361791677_4837801849600642"/>
        <s v="149079361791677_489939785590186"/>
        <s v="149079361791677_4412641632102074"/>
        <s v="149079361791677_4410968148936089"/>
        <s v="149079361791677_4410759232290314"/>
        <s v="149079361791677_4410594365640134"/>
        <s v="149079361791677_4410447932321444"/>
        <s v="149079361791677_4410314775668093"/>
        <s v="149079361791677_4408225939210310"/>
        <s v="149079361791677_4409757049057199"/>
        <s v="149079361791677_4407926289240275"/>
        <s v="149079361791677_4407639309268973"/>
        <s v="149079361791677_4407427749290129"/>
        <s v="149079361791677_4404583922907845"/>
        <s v="149079361791677_4404360739596830"/>
        <s v="149079361791677_4402079526491618"/>
        <s v="149079361791677_4401776826521888"/>
        <s v="149079361791677_4401529356546635"/>
        <s v="149079361791677_535442380791859"/>
        <s v="149079361791677_4401028806596690"/>
        <s v="149079361791677_4400862699946634"/>
        <s v="149079361791677_4398609796838591"/>
        <s v="149079361791677_4462836470415377"/>
        <s v="149079361791677_4397906346908936"/>
        <s v="149079361791677_4395648180468086"/>
        <s v="149079361791677_4395442350488669"/>
        <s v="149079361791677_4395375190495385"/>
        <s v="149079361791677_4392970170735887"/>
        <s v="149079361791677_4392632777436293"/>
        <s v="149079361791677_4392399000793004"/>
        <s v="149079361791677_4392374990795405"/>
        <s v="149079361791677_4390491604317077"/>
        <s v="149079361791677_4389481614418076"/>
        <s v="149079361791677_4389290684437169"/>
        <s v="149079361791677_4389110314455206"/>
        <s v="149079361791677_1860896240736544"/>
        <s v="149079361791677_4388882091144695"/>
        <s v="149079361791677_4388554421177462"/>
        <s v="149079361791677_4387503127949258"/>
        <s v="149079361791677_4387488347950736"/>
        <s v="149079361791677_4387626104603627"/>
        <s v="149079361791677_4387524094613828"/>
        <s v="149079361791677_4387465214619716"/>
        <s v="149079361791677_4387175954648642"/>
        <s v="149079361791677_4387038811329023"/>
        <s v="149079361791677_4386758398023731"/>
        <s v="149079361791677_4386682808031290"/>
        <s v="149079361791677_4386279701404934"/>
        <s v="149079361791677_4386149808084590"/>
        <s v="149079361791677_4385892921443612"/>
        <s v="149079361791677_4384940281538876"/>
        <s v="149079361791677_4384935974872640"/>
        <s v="149079361791677_4383798284986409"/>
        <s v="149079361791677_4383544721678432"/>
        <s v="149079361791677_4383433631689541"/>
        <s v="149079361791677_4383374065028831"/>
        <s v="149079361791677_4383254755040762"/>
        <s v="149079361791677_4383134475052790"/>
        <s v="149079361791677_4382894611743443"/>
        <s v="149079361791677_4381886968510874"/>
        <s v="149079361791677_4382738561759048"/>
        <s v="149079361791677_4381517078547863"/>
        <s v="149079361791677_4380872458612325"/>
        <s v="149079361791677_4380820608617510"/>
        <s v="149079361791677_4380665525299685"/>
        <s v="149079361791677_4380502548649316"/>
        <s v="149079361791677_4380368738662697"/>
        <s v="149079361791677_4379853422047562"/>
        <s v="149079361791677_4377485548951016"/>
        <s v="149079361791677_4377127255653512"/>
        <s v="149079361791677_479173666506978"/>
        <s v="149079361791677_4376704359029135"/>
        <s v="149079361791677_4374120119287559"/>
        <s v="149079361791677_4373701395996098"/>
        <s v="149079361791677_4371938159505755"/>
        <s v="149079361791677_4371531332879771"/>
        <s v="149079361791677_4371153482917556"/>
        <s v="149079361791677_472239653884034"/>
        <s v="149079361791677_4370566892976215"/>
        <s v="149079361791677_4370445032988401"/>
        <s v="149079361791677_4368634406502797"/>
        <s v="149079361791677_917779679000137"/>
        <s v="149079361791677_444559750333603"/>
        <s v="149079361791677_4367774983255406"/>
        <s v="149079361791677_4367544669945104"/>
        <s v="149079361791677_4364712016895036"/>
        <s v="149079361791677_4364813320218239"/>
        <s v="149079361791677_4364631920236379"/>
        <s v="149079361791677_4364426450256926"/>
        <s v="149079361791677_305282147753486"/>
        <s v="149079361791677_4362262257140012"/>
        <s v="149079361791677_4362259733806931"/>
        <s v="149079361791677_4360711703961734"/>
        <s v="149079361791677_4359136214119283"/>
        <s v="149079361791677_4358684497497788"/>
        <s v="149079361791677_4358575234175381"/>
        <s v="149079361791677_4358392880860283"/>
        <s v="149079361791677_4357482650951306"/>
        <s v="149079361791677_312245970395592"/>
        <s v="149079361791677_4354910484541856"/>
        <s v="149079361791677_4354657161233855"/>
        <s v="149079361791677_4354523801247191"/>
        <s v="149079361791677_4354326701266901"/>
        <s v="149079361791677_374613777300903"/>
        <s v="149079361791677_4353941467972091"/>
        <s v="149079361791677_4352105144822390"/>
        <s v="149079361791677_4351852478180990"/>
        <s v="149079361791677_4351248681574703"/>
        <s v="149079361791677_4351199268246311"/>
        <s v="149079361791677_4351036538262584"/>
        <s v="149079361791677_4350744174958487"/>
        <s v="149079361791677_4348537298512508"/>
        <s v="149079361791677_4347785588587679"/>
        <s v="149079361791677_4346022165430688"/>
        <s v="149079361791677_4345223748843863"/>
        <s v="149079361791677_4345161745516730"/>
        <s v="149079361791677_4345007778865460"/>
        <s v="149079361791677_137759205064412"/>
        <s v="149079361791677_4342734952426076"/>
        <s v="149079361791677_4341696842529887"/>
        <s v="149079361791677_4341689219197316"/>
        <s v="149079361791677_4342083382491233"/>
        <s v="149079361791677_4341641309202107"/>
        <s v="149079361791677_4341328725900032"/>
        <s v="149079361791677_4338821326150772"/>
        <s v="149079361791677_4338672812832290"/>
        <s v="149079361791677_4336175819748656"/>
        <s v="149079361791677_4335700353129536"/>
        <s v="149079361791677_914391912460878"/>
        <s v="149079361791677_4334785946554310"/>
        <s v="149079361791677_459644265310277"/>
        <s v="149079361791677_4332356700130568"/>
        <s v="149079361791677_4332349700131268"/>
        <s v="149079361791677_4331767186856186"/>
        <s v="149079361791677_320703529520587"/>
        <s v="149079361791677_4331321883567383"/>
        <s v="149079361791677_4329537430412495"/>
        <s v="149079361791677_4329298637103041"/>
        <s v="149079361791677_4328996967133208"/>
        <s v="149079361791677_4328844780481760"/>
        <s v="149079361791677_318407443029100"/>
        <s v="149079361791677_1433780010307014"/>
        <s v="149079361791677_4328184487214456"/>
        <s v="149079361791677_4326012264098345"/>
        <s v="149079361791677_4325879517444953"/>
        <s v="149079361791677_4323407617692143"/>
        <s v="149079361791677_4323171904382381"/>
        <s v="149079361791677_4322420501124188"/>
        <s v="149079361791677_4322234701142768"/>
        <s v="149079361791677_4319673468065558"/>
        <s v="149079361791677_4319380378094867"/>
        <s v="149079361791677_4319023534797218"/>
        <s v="149079361791677_4318710074828564"/>
        <s v="149079361791677_4316602031706035"/>
        <s v="149079361791677_4316414918391413"/>
        <s v="149079361791677_4316402118392693"/>
        <s v="149079361791677_4313292745370297"/>
        <s v="149079361791677_4313039488728956"/>
        <s v="149079361791677_4312927352073503"/>
        <s v="149079361791677_577882876523033"/>
        <s v="149079361791677_4309693275730244"/>
        <s v="149079361791677_4309559089076996"/>
        <s v="149079361791677_494888818364796"/>
        <s v="149079361791677_4309216185777953"/>
        <s v="149079361791677_4307112065988365"/>
        <s v="149079361791677_4306857802680458"/>
        <s v="149079361791677_4306534166046155"/>
        <s v="149079361791677_4306450639387841"/>
        <s v="149079361791677_4305858506113721"/>
        <s v="149079361791677_4304284642937774"/>
        <s v="149079361791677_4304199886279583"/>
        <s v="149079361791677_4303806786318893"/>
        <s v="149079361791677_4303736612992577"/>
        <s v="149079361791677_4303585726340999"/>
        <s v="149079361791677_4303287719704133"/>
        <s v="149079361791677_4303018883064350"/>
        <s v="149079361791677_4302944079738497"/>
        <s v="149079361791677_4300888649944040"/>
        <s v="149079361791677_4300806916618880"/>
        <s v="149079361791677_4300643746635197"/>
        <s v="149079361791677_4300300220002883"/>
        <s v="149079361791677_4300119096687662"/>
        <s v="149079361791677_4299977793368459"/>
        <s v="149079361791677_4299826340050271"/>
        <s v="149079361791677_4297938116905760"/>
        <s v="149079361791677_4297716266927945"/>
        <s v="149079361791677_4297630263603212"/>
        <s v="149079361791677_4297255403640698"/>
        <s v="149079361791677_4297196476979924"/>
        <s v="149079361791677_4297139280318977"/>
        <s v="149079361791677_4296963823669856"/>
        <s v="149079361791677_4296900340342871"/>
        <s v="149079361791677_4294549557244616"/>
        <s v="149079361791677_4293824713983767"/>
        <s v="149079361791677_4293698430663062"/>
        <s v="149079361791677_4293438994022339"/>
        <s v="149079361791677_4293416970691208"/>
        <s v="149079361791677_4291503274215911"/>
        <s v="149079361791677_4291434980889407"/>
        <s v="149079361791677_4291318114234427"/>
        <s v="149079361791677_4291144267585145"/>
        <s v="149079361791677_4291036447595927"/>
        <s v="149079361791677_4290988460934059"/>
        <s v="149079361791677_4290930997606472"/>
        <s v="149079361791677_479662623345828"/>
        <s v="149079361791677_4290785527621019"/>
        <s v="149079361791677_4290722514293987"/>
        <s v="149079361791677_4290685537631018"/>
        <s v="149079361791677_4290576144308624"/>
        <s v="149079361791677_4290467670986138"/>
        <s v="149079361791677_4288057217893850"/>
        <s v="149079361791677_277563750715717"/>
        <s v="149079361791677_4285441381488767"/>
        <s v="149079361791677_4285288478170724"/>
        <s v="149079361791677_4284869751545930"/>
        <s v="149079361791677_4284761861556719"/>
        <s v="149079361791677_4283238521709053"/>
        <s v="149079361791677_4282719398427632"/>
        <s v="149079361791677_4282691168430455"/>
        <s v="149079361791677_4282584971774408"/>
        <s v="149079361791677_4282461338453438"/>
        <s v="149079361791677_4282388381794067"/>
        <s v="149079361791677_4282330905133148"/>
        <s v="149079361791677_4282225711810334"/>
        <s v="149079361791677_4282159901816915"/>
        <s v="149079361791677_4282112075155031"/>
        <s v="149079361791677_4282030371829868"/>
        <s v="149079361791677_4279937208705851"/>
        <s v="149079361791677_4279807918718780"/>
        <s v="149079361791677_4279500935416145"/>
        <s v="149079361791677_4279338985432340"/>
        <s v="149079361791677_4279228665443372"/>
        <s v="149079361791677_4279008448798727"/>
        <s v="149079361791677_4278706198828952"/>
        <s v="149079361791677_4277238118975760"/>
        <s v="149079361791677_4276440549055517"/>
        <s v="149079361791677_4276233702409535"/>
        <s v="149079361791677_4275895562443349"/>
        <s v="149079361791677_4275644322468473"/>
        <s v="149079361791677_4273470316019207"/>
        <s v="149079361791677_4273073836058855"/>
        <s v="149079361791677_4273010279398544"/>
        <s v="149079361791677_4272953992737506"/>
        <s v="149079361791677_4271152186251020"/>
        <s v="149079361791677_4271068649592707"/>
        <s v="149079361791677_4270999596266279"/>
        <s v="149079361791677_4270927392940166"/>
        <s v="149079361791677_4270871899612382"/>
        <s v="149079361791677_4270793759620196"/>
        <s v="149079361791677_4270727842960121"/>
        <s v="149079361791677_4270693716296867"/>
        <s v="149079361791677_4270609006305338"/>
        <s v="149079361791677_4270306953002210"/>
        <s v="149079361791677_172396748089017"/>
        <s v="149079361791677_4268385056527733"/>
        <s v="149079361791677_4269624456403793"/>
        <s v="149079361791677_4267835633249342"/>
        <s v="149079361791677_4267721026594136"/>
        <s v="149079361791677_4267613433271562"/>
        <s v="149079361791677_4267575249942047"/>
        <s v="149079361791677_4267498363283069"/>
        <s v="149079361791677_4267383159961256"/>
        <s v="149079361791677_4267267759972796"/>
        <s v="149079361791677_4267161326650106"/>
        <s v="149079361791677_4267075016658737"/>
        <s v="149079361791677_243126984258536"/>
        <s v="149079361791677_4266946806671558"/>
        <s v="149079361791677_4266886343344271"/>
        <s v="149079361791677_4266831300016442"/>
        <s v="149079361791677_4266705206695718"/>
        <s v="149079361791677_4265286763504229"/>
        <s v="149079361791677_4264997086866530"/>
        <s v="149079361791677_4264873633545542"/>
        <s v="149079361791677_4264756503557255"/>
        <s v="149079361791677_4264639633568942"/>
        <s v="149079361791677_4264563926909846"/>
        <s v="149079361791677_4264406133592292"/>
        <s v="149079361791677_4264167663616139"/>
        <s v="149079361791677_4262022760497296"/>
        <s v="149079361791677_4260951167271122"/>
        <s v="149079361791677_4259077300791842"/>
        <s v="149079361791677_4258674570832115"/>
        <s v="149079361791677_4257660124266893"/>
        <s v="149079361791677_4255506157815623"/>
        <s v="149079361791677_4255117834521122"/>
        <s v="149079361791677_4253057481393824"/>
        <s v="149079361791677_4252008541498718"/>
        <s v="149079361791677_4251938554839050"/>
        <s v="149079361791677_4250366014996304"/>
        <s v="149079361791677_4250058881693684"/>
        <s v="149079361791677_320108763126333"/>
        <s v="149079361791677_4246825602017012"/>
        <s v="149079361791677_4246361742063398"/>
        <s v="149079361791677_473824317149816"/>
        <s v="149079361791677_4244301395602766"/>
        <s v="149079361791677_4243814782318094"/>
        <s v="149079361791677_4243445882354984"/>
        <s v="149079361791677_4243338609032378"/>
        <s v="149079361791677_4241453849220854"/>
        <s v="149079361791677_4240688185964087"/>
        <s v="149079361791677_4240521832647389"/>
        <s v="149079361791677_4231634380202801"/>
        <s v="149079361791677_4231200313579541"/>
        <s v="149079361791677_4228866697146236"/>
        <s v="149079361791677_4226424864057086"/>
        <s v="149079361791677_3834829223273342"/>
        <s v="149079361791677_4226439107388995"/>
        <s v="149079361791677_4225349260831313"/>
        <s v="149079361791677_4225315514168021"/>
        <s v="149079361791677_4223609234338649"/>
        <s v="149079361791677_4223504737682432"/>
        <s v="149079361791677_4223120477720858"/>
        <s v="149079361791677_4222679041098335"/>
        <s v="149079361791677_4222647074434865"/>
        <s v="149079361791677_4222340934465479"/>
        <s v="149079361791677_4222004151165824"/>
        <s v="149079361791677_4219906061375633"/>
        <s v="149079361791677_4219473808085525"/>
        <s v="149079361791677_4219170904782482"/>
        <s v="149079361791677_4218903331475906"/>
        <s v="149079361791677_4216462825053290"/>
        <s v="149079361791677_4215805175119055"/>
        <s v="149079361791677_4214161748616731"/>
        <s v="149079361791677_4211319145567658"/>
        <s v="149079361791677_4210875598945346"/>
        <s v="149079361791677_4208880925811480"/>
        <s v="149079361791677_4208471835852389"/>
        <s v="149079361791677_4207025679330338"/>
        <s v="149079361791677_4204858392880400"/>
        <s v="149079361791677_3806918619344319"/>
        <s v="149079361791677_4200745496625023"/>
        <s v="149079361791677_4197517473614492"/>
        <s v="149079361791677_1378458532488131"/>
        <s v="149079361791677_4197217603644479"/>
        <s v="149079361791677_4194843497215223"/>
        <s v="149079361791677_1223662898088878"/>
        <s v="149079361791677_4194540650578841"/>
        <s v="149079361791677_4194249737274599"/>
        <s v="149079361791677_4194028587296714"/>
        <s v="149079361791677_4190874794278760"/>
        <s v="149079361791677_4189276754438564"/>
        <s v="149079361791677_4189024814463758"/>
        <s v="149079361791677_4188775111155395"/>
        <s v="149079361791677_4187504584615781"/>
        <s v="149079361791677_4187344531298453"/>
        <s v="149079361791677_4185393021493604"/>
        <s v="149079361791677_4185142794851960"/>
        <s v="149079361791677_251322386674376"/>
        <s v="149079361791677_293968168749932"/>
        <s v="149079361791677_2922590828010091"/>
        <s v="149079361791677_113866300680867"/>
        <s v="149079361791677_1157332401381978"/>
        <s v="149079361791677_4184105791622327"/>
        <s v="149079361791677_4182775141755392"/>
        <s v="149079361791677_4182640915102148"/>
        <s v="149079361791677_4182457738453799"/>
        <s v="149079361791677_2446421675503254"/>
        <s v="149079361791677_4181401251892781"/>
        <s v="149079361791677_4179963502036556"/>
        <s v="149079361791677_142995514397974"/>
        <s v="149079361791677_4178249402207966"/>
        <s v="149079361791677_4177957455570494"/>
        <s v="149079361791677_4175801252452781"/>
        <s v="149079361791677_2570426399926479"/>
        <s v="149079361791677_4175315595834680"/>
        <s v="149079361791677_4174775982555308"/>
        <s v="149079361791677_4172978482735058"/>
        <s v="149079361791677_4172853366080903"/>
        <s v="149079361791677_4172487579450815"/>
        <s v="149079361791677_281240716914808"/>
        <s v="149079361791677_2989210121313635"/>
        <s v="149079361791677_4167301409969432"/>
        <s v="149079361791677_4167059439993629"/>
        <s v="149079361791677_4166668106699429"/>
        <s v="149079361791677_4166406406725599"/>
        <s v="149079361791677_4164928746873365"/>
        <s v="149079361791677_4164620450237528"/>
        <s v="149079361791677_526217458780357"/>
        <s v="149079361791677_4163761406990099"/>
        <s v="149079361791677_4162096757156564"/>
        <s v="149079361791677_4159057570793816"/>
        <s v="149079361791677_4158404240859149"/>
        <s v="149079361791677_4156034314429475"/>
        <s v="149079361791677_4154546874578219"/>
        <s v="149079361791677_4153833784649528"/>
        <s v="149079361791677_4153410078025232"/>
        <s v="149079361791677_4153159174716989"/>
        <s v="149079361791677_4150213525011554"/>
        <s v="149079361791677_4147868971912676"/>
        <s v="149079361791677_4147468291952744"/>
        <s v="149079361791677_4147242331975340"/>
        <s v="149079361791677_4146745365358370"/>
        <s v="149079361791677_4146656482033925"/>
        <s v="149079361791677_4146360312063542"/>
        <s v="149079361791677_4144798408886399"/>
        <s v="149079361791677_4143810312318542"/>
        <s v="149079361791677_4141792275853679"/>
        <s v="149079361791677_4141630885869818"/>
        <s v="149079361791677_1399710620384808"/>
        <s v="149079361791677_4140960029270237"/>
        <s v="149079361791677_3792627580857454"/>
        <s v="149079361791677_4138168319549408"/>
        <s v="149079361791677_4137838709582369"/>
        <s v="149079361791677_4135856649780575"/>
        <s v="149079361791677_4135050323194541"/>
        <s v="149079361791677_4133411746691732"/>
        <s v="149079361791677_4132945516738355"/>
        <s v="149079361791677_4132803686752538"/>
        <s v="149079361791677_4132661340100106"/>
        <s v="149079361791677_4132370403462533"/>
        <s v="149079361791677_4131057773593796"/>
        <s v="149079361791677_4130740550292185"/>
        <s v="149079361791677_4128054930560747"/>
        <s v="149079361791677_4127766137256293"/>
        <s v="149079361791677_4127509137281993"/>
        <s v="149079361791677_4127055740660666"/>
        <s v="149079361791677_4125423704157203"/>
        <s v="149079361791677_4124167660949474"/>
        <s v="149079361791677_4122735427759364"/>
        <s v="149079361791677_2555326971437330"/>
        <s v="149079361791677_4120295954669978"/>
        <s v="149079361791677_4119067084792865"/>
        <s v="149079361791677_4117054891660751"/>
        <s v="149079361791677_268911464676937"/>
        <s v="149079361791677_4116432538389653"/>
        <s v="149079361791677_4114658991900341"/>
        <s v="149079361791677_4114138261952414"/>
        <s v="149079361791677_4113874705312103"/>
        <s v="149079361791677_4111978252168415"/>
        <s v="149079361791677_4111801052186135"/>
        <s v="149079361791677_4111270452239195"/>
        <s v="149079361791677_4111075822258658"/>
        <s v="149079361791677_4109275249105382"/>
        <s v="149079361791677_4109129162453324"/>
        <s v="149079361791677_4108769769155930"/>
        <s v="149079361791677_4108562295843344"/>
        <s v="149079361791677_4107124522653788"/>
        <s v="149079361791677_4106689806030593"/>
        <s v="149079361791677_4106557139377193"/>
        <s v="149079361791677_4106324649400442"/>
        <s v="149079361791677_162628149006130"/>
        <s v="149079361791677_262569592094355"/>
        <s v="149079361791677_4104279312938309"/>
        <s v="149079361791677_4104179619614945"/>
        <s v="149079361791677_4103839339648973"/>
        <s v="149079361791677_4103623146337259"/>
        <s v="149079361791677_914403522639996"/>
        <s v="149079361791677_4101642499868657"/>
        <s v="149079361791677_4101636846535889"/>
        <s v="149079361791677_4101149016584672"/>
        <s v="149079361791677_4098972250135682"/>
        <s v="149079361791677_4098482093518031"/>
        <s v="149079361791677_4097436340289273"/>
        <s v="149079361791677_4094681757231398"/>
        <s v="149079361791677_4094091730623734"/>
        <s v="149079361791677_4093932660639641"/>
        <s v="149079361791677_4093227030710204"/>
        <s v="149079361791677_4091425104223730"/>
        <s v="149079361791677_4088757504490490"/>
        <s v="149079361791677_4088292587870315"/>
        <s v="149079361791677_4087887821244125"/>
        <s v="149079361791677_4084429201589987"/>
        <s v="149079361791677_4084258204940420"/>
        <s v="149079361791677_4083666041666303"/>
        <s v="149079361791677_4082105395155701"/>
        <s v="149079361791677_4080300735336167"/>
        <s v="149079361791677_4079726642060243"/>
        <s v="149079361791677_4077962725569968"/>
        <s v="149079361791677_4077893008910273"/>
        <s v="149079361791677_4077458332287074"/>
        <s v="149079361791677_4077315765634664"/>
        <s v="149079361791677_4076966472336260"/>
        <s v="149079361791677_1072639006579954"/>
        <s v="149079361791677_4074945845871656"/>
        <s v="149079361791677_4074708592562048"/>
        <s v="149079361791677_4073415636024677"/>
        <s v="149079361791677_1393354014340973"/>
        <s v="149079361791677_4072227799476794"/>
        <s v="149079361791677_4072144526151788"/>
        <s v="149079361791677_4071054662927441"/>
        <s v="149079361791677_4070220166344224"/>
        <s v="149079361791677_4070045819694992"/>
        <s v="149079361791677_4069406476425593"/>
        <s v="149079361791677_4068659863166921"/>
        <s v="149079361791677_4067621456604095"/>
        <s v="149079361791677_4067311393301768"/>
        <s v="149079361791677_4067166806649560"/>
        <s v="149079361791677_4067121943320713"/>
        <s v="149079361791677_4066597613373146"/>
        <s v="149079361791677_4066247936741447"/>
        <s v="149079361791677_4065951543437753"/>
        <s v="149079361791677_4065987760100798"/>
        <s v="149079361791677_4064653956900845"/>
        <s v="149079361791677_4064756160223958"/>
        <s v="149079361791677_4064376856928555"/>
        <s v="149079361791677_4064008503632057"/>
        <s v="149079361791677_4063640907002150"/>
        <s v="149079361791677_4063430123689895"/>
        <s v="149079361791677_4062512547114986"/>
        <s v="149079361791677_4062138873819020"/>
        <s v="149079361791677_4062003877165853"/>
        <s v="149079361791677_4061742457191995"/>
        <s v="149079361791677_4061519117214329"/>
        <s v="149079361791677_4061221260577448"/>
        <s v="149079361791677_4061114580588116"/>
        <s v="149079361791677_717885702256318"/>
        <s v="149079361791677_4059618450737729"/>
        <s v="149079361791677_4059535807412660"/>
        <s v="149079361791677_4059164980783076"/>
        <s v="149079361791677_4058878657478375"/>
        <s v="149079361791677_346156169864423"/>
        <s v="149079361791677_4058570440842530"/>
        <s v="149079361791677_423504785571897"/>
        <s v="149079361791677_4056649691034605"/>
        <s v="149079361791677_4056412627724978"/>
        <s v="149079361791677_4055806354452272"/>
        <s v="149079361791677_423258315570366"/>
        <s v="149079361791677_4053327544700153"/>
        <s v="149079361791677_2840299339549026"/>
        <s v="149079361791677_4050941498272091"/>
        <s v="149079361791677_4050608564972051"/>
        <s v="149079361791677_4050498251649749"/>
        <s v="149079361791677_4048262255206682"/>
        <s v="149079361791677_4047787271920847"/>
        <s v="149079361791677_4046174585415449"/>
        <s v="149079361791677_4045750288791212"/>
        <s v="149079361791677_4045089188857322"/>
        <s v="149079361791677_4044898122209762"/>
        <s v="149079361791677_4043799452319629"/>
        <s v="149079361791677_4043164609049780"/>
        <s v="149079361791677_4043155165717391"/>
        <s v="149079361791677_4042977672401807"/>
        <s v="149079361791677_4042350735797834"/>
        <s v="149079361791677_4040993155933592"/>
        <s v="149079361791677_4040548939311347"/>
        <s v="149079361791677_928780374528074"/>
        <s v="149079361791677_4039671919399049"/>
        <s v="149079361791677_714085832605621"/>
        <s v="149079361791677_4038076009558640"/>
        <s v="149079361791677_4037804079585833"/>
        <s v="149079361791677_4037517969614444"/>
        <s v="149079361791677_4037465056286402"/>
        <s v="149079361791677_854855232003145"/>
        <s v="149079361791677_4037201016312806"/>
        <s v="149079361791677_4034954989870742"/>
        <s v="149079361791677_472209253942396"/>
        <s v="149079361791677_4034545019911739"/>
        <s v="149079361791677_4032744720091769"/>
        <s v="149079361791677_4030509756981932"/>
        <s v="149079361791677_4028176923881882"/>
        <s v="149079361791677_4027160900650151"/>
        <s v="149079361791677_4024867930879448"/>
        <s v="149079361791677_4024456157587292"/>
        <s v="149079361791677_272944747510468"/>
        <s v="149079361791677_4024136120952629"/>
        <s v="149079361791677_4021760544523520"/>
        <s v="149079361791677_4021509657881942"/>
        <s v="149079361791677_251167656417230"/>
        <s v="149079361791677_240461071038411"/>
        <s v="149079361791677_4016139005085674"/>
        <s v="149079361791677_4013954468637461"/>
        <s v="149079361791677_4013952835304291"/>
        <s v="149079361791677_4013951595304415"/>
        <s v="149079361791677_4011862572179984"/>
        <s v="149079361791677_4010582998974608"/>
        <s v="149079361791677_4010555135644061"/>
        <s v="149079361791677_4010190212347220"/>
        <s v="149079361791677_4008299985869576"/>
        <s v="149079361791677_4008132675886307"/>
        <s v="149079361791677_4007589929273915"/>
        <s v="149079361791677_4005339919498916"/>
        <s v="149079361791677_4002946223071619"/>
        <s v="149079361791677_4002625133103728"/>
        <s v="149079361791677_4002241463142095"/>
        <s v="149079361791677_4001977856501789"/>
        <s v="149079361791677_4001874193178822"/>
        <s v="149079361791677_4001857646513810"/>
        <s v="149079361791677_3999559230076985"/>
        <s v="149079361791677_3999338446765730"/>
        <s v="149079361791677_3999186436780931"/>
        <s v="149079361791677_3999064086793166"/>
        <s v="149079361791677_883078509118177"/>
        <s v="149079361791677_3998595346840040"/>
        <s v="149079361791677_3995423847157190"/>
        <s v="149079361791677_3993140410718867"/>
        <s v="149079361791677_3992726967426878"/>
        <s v="149079361791677_3992356210797287"/>
        <s v="149079361791677_3990349237664651"/>
        <s v="149079361791677_3990185771014331"/>
        <s v="149079361791677_3989496034416638"/>
        <s v="149079361791677_3987482854617956"/>
        <s v="149079361791677_3987183521314556"/>
        <s v="149079361791677_3987083754657866"/>
        <s v="149079361791677_166527198229991"/>
        <s v="149079361791677_3984741128225462"/>
        <s v="149079361791677_3984609224905319"/>
        <s v="149079361791677_3984041024962139"/>
        <s v="149079361791677_3983921448307430"/>
        <s v="149079361791677_3981623708537204"/>
        <s v="149079361791677_3981469601885948"/>
        <s v="149079361791677_3981437118555863"/>
        <s v="149079361791677_3981347098564865"/>
        <s v="149079361791677_3979726292060279"/>
        <s v="149079361791677_3978939955472246"/>
        <s v="149079361791677_3978620038837571"/>
        <s v="149079361791677_2804829296435527"/>
        <s v="149079361791677_3976441235722118"/>
        <s v="149079361791677_3976326835733558"/>
        <s v="149079361791677_3974029085963333"/>
        <s v="149079361791677_3973200752712833"/>
        <s v="149079361791677_3973240952708813"/>
        <s v="149079361791677_3973005832732325"/>
        <s v="149079361791677_3972805099419065"/>
        <s v="149079361791677_3972551282777780"/>
        <s v="149079361791677_3970124696353772"/>
        <s v="149079361791677_1876294625869847"/>
        <s v="149079361791677_3967426416623600"/>
        <s v="149079361791677_3965251053507803"/>
        <s v="149079361791677_3964991060200469"/>
        <s v="149079361791677_3964695873563321"/>
        <s v="149079361791677_3964638890235686"/>
        <s v="149079361791677_3964457306920511"/>
        <s v="149079361791677_3962082787157963"/>
        <s v="149079361791677_3962052357161006"/>
        <s v="149079361791677_3962049760494599"/>
        <s v="149079361791677_3962048040494771"/>
        <s v="149079361791677_3962028440496731"/>
        <s v="149079361791677_3961912823841626"/>
        <s v="149079361791677_749607932603134"/>
        <s v="149079361791677_3959015754131333"/>
        <s v="149079361791677_3956629967703245"/>
        <s v="149079361791677_3956458421053733"/>
        <s v="149079361791677_3956282934404615"/>
        <s v="149079361791677_3956240167742225"/>
        <s v="149079361791677_3954110167955225"/>
        <s v="149079361791677_3953935274639381"/>
        <s v="149079361791677_938168050270953"/>
        <s v="149079361791677_3953737304659178"/>
        <s v="149079361791677_3953675951331980"/>
        <s v="149079361791677_3953380394694869"/>
        <s v="149079361791677_3951614214871487"/>
        <s v="149079361791677_3950657738300468"/>
        <s v="149079361791677_3950609198305322"/>
        <s v="149079361791677_3950405554992353"/>
        <s v="149079361791677_3950301031669472"/>
        <s v="149079361791677_3950158768350365"/>
        <s v="149079361791677_427222408710969"/>
        <s v="149079361791677_3949945275038381"/>
        <s v="149079361791677_3947989115233997"/>
        <s v="149079361791677_3947976638568578"/>
        <s v="149079361791677_3947797495253159"/>
        <s v="149079361791677_3947735501926025"/>
        <s v="149079361791677_3947652678600974"/>
        <s v="149079361791677_3947327488633493"/>
        <s v="149079361791677_3947315895301319"/>
        <s v="149079361791677_3945293892170186"/>
        <s v="149079361791677_3944899428876299"/>
        <s v="149079361791677_3944820035550905"/>
        <s v="149079361791677_3943274339038808"/>
        <s v="149079361791677_3943248742374701"/>
        <s v="149079361791677_3943240585708850"/>
        <s v="149079361791677_3943232152376360"/>
        <s v="149079361791677_3943184502381125"/>
        <s v="149079361791677_3943136022385973"/>
        <s v="149079361791677_847533472697898"/>
        <s v="149079361791677_3942766162422959"/>
        <s v="149079361791677_3940180642681511"/>
        <s v="149079361791677_3940104952689080"/>
        <s v="149079361791677_3938328206200088"/>
        <s v="149079361791677_3937789416253967"/>
        <s v="149079361791677_3937686616264247"/>
        <s v="149079361791677_3935255309840711"/>
        <s v="149079361791677_3934817913217784"/>
        <s v="149079361791677_3934686483230927"/>
        <s v="149079361791677_3932727080093534"/>
        <s v="149079361791677_3930422540323988"/>
        <s v="149079361791677_3932439093455666"/>
        <s v="149079361791677_3932073490158893"/>
        <s v="149079361791677_3929869060379336"/>
        <s v="149079361791677_3929803750385867"/>
        <s v="149079361791677_3929771210389121"/>
        <s v="149079361791677_3927678590598383"/>
        <s v="149079361791677_3927417900624452"/>
        <s v="149079361791677_3927298863969689"/>
        <s v="149079361791677_3927305800635662"/>
        <s v="149079361791677_1786852908144544"/>
        <s v="149079361791677_3925306934168882"/>
        <s v="149079361791677_3925195277513381"/>
        <s v="149079361791677_396312898119896"/>
        <s v="149079361791677_3924865324213043"/>
        <s v="149079361791677_3922820631084179"/>
        <s v="149079361791677_3922723674427208"/>
        <s v="149079361791677_3920453207987588"/>
        <s v="149079361791677_3920310951335147"/>
        <s v="149079361791677_3918420644857511"/>
        <s v="149079361791677_3917821368250772"/>
        <s v="149079361791677_3915100595189516"/>
        <s v="149079361791677_3915046258528283"/>
        <s v="149079361791677_3914860168546892"/>
        <s v="149079361791677_3913376672028575"/>
        <s v="149079361791677_3913321335367442"/>
        <s v="149079361791677_3912890655410510"/>
        <s v="149079361791677_3912759118756997"/>
        <s v="149079361791677_3912498382116404"/>
        <s v="149079361791677_3910348958998013"/>
        <s v="149079361791677_3910347545664821"/>
        <s v="149079361791677_3910324779000431"/>
        <s v="149079361791677_3910161279016781"/>
        <s v="149079361791677_3910118752354367"/>
        <s v="149079361791677_3909962945703281"/>
        <s v="149079361791677_3908018189231090"/>
        <s v="149079361791677_3908016032564639"/>
        <s v="149079361791677_3907925332573709"/>
        <s v="149079361791677_211132500511231"/>
        <s v="149079361791677_3907481699284739"/>
        <s v="149079361791677_3900460039986905"/>
        <s v="149079361791677_3902202246479351"/>
        <s v="149079361791677_3902140316485544"/>
        <s v="149079361791677_3902071843159058"/>
        <s v="149079361791677_3901810453185197"/>
        <s v="149079361791677_3899941580038751"/>
        <s v="149079361791677_3899806533385589"/>
        <s v="149079361791677_3899653123400930"/>
        <s v="149079361791677_3899619476737628"/>
        <s v="149079361791677_3899555330077376"/>
        <s v="149079361791677_3899497720083137"/>
        <s v="149079361791677_3899417816757794"/>
        <s v="149079361791677_3898392746860301"/>
        <s v="149079361791677_3899195316780044"/>
        <s v="149079361791677_3897332543632988"/>
        <s v="149079361791677_3897233426976233"/>
        <s v="149079361791677_3897228253643417"/>
        <s v="149079361791677_3897140613652181"/>
        <s v="149079361791677_3897061470326762"/>
        <s v="149079361791677_3896866217012954"/>
        <s v="149079361791677_3896671053699137"/>
        <s v="149079361791677_3896512117048364"/>
        <s v="149079361791677_3895592080473701"/>
        <s v="149079361791677_3895513273814915"/>
        <s v="149079361791677_3895428450490064"/>
        <s v="149079361791677_3895327140500195"/>
        <s v="149079361791677_3895203340512575"/>
        <s v="149079361791677_3895097703856472"/>
        <s v="149079361791677_3894790430553866"/>
        <s v="149079361791677_3894757547223821"/>
        <s v="149079361791677_3894396100593299"/>
        <s v="149079361791677_3894198127279763"/>
        <s v="149079361791677_3894158923950350"/>
        <s v="149079361791677_3894137160619193"/>
        <s v="149079361791677_3894028563963386"/>
        <s v="149079361791677_3893974240635485"/>
        <s v="149079361791677_3892632357436340"/>
        <s v="149079361791677_3892316904134552"/>
        <s v="149079361791677_3892314047468171"/>
        <s v="149079361791677_3892312927468283"/>
        <s v="149079361791677_3892297980803111"/>
        <s v="149079361791677_3892287137470862"/>
        <s v="149079361791677_3892254840807425"/>
        <s v="149079361791677_3891938550839054"/>
        <s v="149079361791677_3891888117510764"/>
        <s v="149079361791677_834009480726460"/>
        <s v="149079361791677_3891736590859250"/>
        <s v="149079361791677_3891675457532030"/>
        <s v="149079361791677_3891622244204018"/>
        <s v="149079361791677_3891563747543201"/>
        <s v="149079361791677_3891507134215529"/>
        <s v="149079361791677_3891453934220849"/>
        <s v="149079361791677_3891376237561952"/>
        <s v="149079361791677_3891306417568934"/>
        <s v="149079361791677_3889752001057709"/>
        <s v="149079361791677_3889355311097378"/>
        <s v="149079361791677_3889132407786335"/>
        <s v="149079361791677_1013382942461576"/>
        <s v="149079361791677_3888857887813787"/>
        <s v="149079361791677_3888802667819309"/>
        <s v="149079361791677_3888769651155944"/>
        <s v="149079361791677_3888577834508459"/>
        <s v="149079361791677_3887024464663796"/>
        <s v="149079361791677_3886254981407411"/>
        <s v="149079361791677_3886250378074538"/>
        <s v="149079361791677_3880984078601168"/>
        <s v="149079361791677_3884355508264025"/>
        <s v="149079361791677_3884259338273642"/>
        <s v="149079361791677_3884213718278204"/>
        <s v="149079361791677_3884171191615790"/>
        <s v="149079361791677_3884126661620243"/>
        <s v="149079361791677_3884079741624935"/>
        <s v="149079361791677_3884031461629763"/>
        <s v="149079361791677_3883980634968179"/>
        <s v="149079361791677_3883930224973220"/>
        <s v="149079361791677_3883873738312202"/>
        <s v="149079361791677_3883818691651040"/>
        <s v="149079361791677_3883755314990711"/>
        <s v="149079361791677_3883706574995585"/>
        <s v="149079361791677_3880980955268147"/>
        <s v="149079361791677_3881561071876802"/>
        <s v="149079361791677_3881466488552927"/>
        <s v="149079361791677_3881118148587761"/>
        <s v="149079361791677_3879438385422404"/>
        <s v="149079361791677_3879130165453226"/>
        <s v="149079361791677_3879030425463200"/>
        <s v="149079361791677_3878999228799653"/>
        <s v="149079361791677_3878906798808896"/>
        <s v="149079361791677_3878753075490935"/>
        <s v="149079361791677_3878623495503893"/>
        <s v="149079361791677_3878543972178512"/>
        <s v="149079361791677_3878196118879964"/>
        <s v="149079361791677_3876364325729810"/>
        <s v="149079361791677_3876463242386585"/>
        <s v="149079361791677_3876252622407647"/>
        <s v="149079361791677_3876081235758119"/>
        <s v="149079361791677_3875737125792530"/>
        <s v="149079361791677_3873364029363173"/>
        <s v="149079361791677_3873890149310561"/>
        <s v="149079361791677_3873711429328433"/>
        <s v="149079361791677_3873632502669659"/>
        <s v="149079361791677_3873585432674366"/>
        <s v="149079361791677_3873356076030635"/>
        <s v="149079361791677_3873207136045529"/>
        <s v="149079361791677_3873140379385538"/>
        <s v="149079361791677_3871602032872706"/>
        <s v="149079361791677_3871570806209162"/>
        <s v="149079361791677_3871488262884083"/>
        <s v="149079361791677_3871389102893999"/>
        <s v="149079361791677_3871283316237911"/>
        <s v="149079361791677_3871222182910691"/>
        <s v="149079361791677_3870548672978042"/>
        <s v="149079361791677_3870398746326368"/>
        <s v="149079361791677_3870301053002804"/>
        <s v="149079361791677_3868599043173005"/>
        <s v="149079361791677_3868329029866673"/>
        <s v="149079361791677_3868272356539007"/>
        <s v="149079361791677_3868200526546190"/>
        <s v="149079361791677_3868103153222594"/>
        <s v="149079361791677_3868038103229099"/>
        <s v="149079361791677_3867799476586295"/>
        <s v="149079361791677_3866186746747568"/>
        <s v="149079361791677_3865887946777448"/>
        <s v="149079361791677_3865798793453030"/>
        <s v="149079361791677_3865623413470568"/>
        <s v="149079361791677_3865591430140433"/>
        <s v="149079361791677_3865180313514878"/>
        <s v="149079361791677_3865113336854909"/>
        <s v="149079361791677_3864599233572986"/>
        <s v="149079361791677_3862914440408132"/>
        <s v="149079361791677_3862756737090569"/>
        <s v="149079361791677_3862695040430072"/>
        <s v="149079361791677_3862634933769416"/>
        <s v="149079361791677_3862520903780819"/>
        <s v="149079361791677_3862428840456692"/>
        <s v="149079361791677_1098923740542449"/>
        <s v="149079361791677_3862012750498301"/>
        <s v="149079361791677_3860402507325992"/>
        <s v="149079361791677_3860351763997733"/>
        <s v="149079361791677_3860004764032433"/>
        <s v="149079361791677_3859269720772604"/>
        <s v="149079361791677_3859079004125009"/>
        <s v="149079361791677_3857111144321795"/>
        <s v="149079361791677_3856871004345809"/>
        <s v="149079361791677_438255973834661"/>
        <s v="149079361791677_3856724641027112"/>
        <s v="149079361791677_3856669447699298"/>
        <s v="149079361791677_3856602837705959"/>
        <s v="149079361791677_3856504781049098"/>
        <s v="149079361791677_3856231074409802"/>
        <s v="149079361791677_3854425047923738"/>
        <s v="149079361791677_3854030704629839"/>
        <s v="149079361791677_3853951061304470"/>
        <s v="149079361791677_3853902484642661"/>
        <s v="149079361791677_3853656631333913"/>
        <s v="149079361791677_3851618201537756"/>
        <s v="149079361791677_3851546941544882"/>
        <s v="149079361791677_3851383078227935"/>
        <s v="149079361791677_3851143164918593"/>
        <s v="149079361791677_129857235385639"/>
        <s v="149079361791677_3850872158279027"/>
        <s v="149079361791677_3849088751790701"/>
        <s v="149079361791677_3849027591796817"/>
        <s v="149079361791677_3848777535155156"/>
        <s v="149079361791677_3848724985160411"/>
        <s v="149079361791677_3848646718501571"/>
        <s v="149079361791677_3848497868516456"/>
        <s v="149079361791677_3848345538531689"/>
        <s v="149079361791677_3846222525410657"/>
        <s v="149079361791677_3846158472083729"/>
        <s v="149079361791677_3845783535454556"/>
        <s v="149079361791677_3845654232134153"/>
        <s v="149079361791677_3845291192170457"/>
        <s v="149079361791677_3844905075542402"/>
        <s v="149079361791677_3843282835704626"/>
        <s v="149079361791677_3843219039044339"/>
        <s v="149079361791677_3843076525725257"/>
        <s v="149079361791677_3843014555731454"/>
        <s v="149079361791677_1274041726302002"/>
        <s v="149079361791677_3701606326550743"/>
        <s v="149079361791677_3840256136007296"/>
        <s v="149079361791677_3840202096012700"/>
        <s v="149079361791677_3840131256019784"/>
        <s v="149079361791677_3840036272695949"/>
        <s v="149079361791677_3839964792703097"/>
        <s v="149079361791677_3839892842710292"/>
        <s v="149079361791677_3839636859402557"/>
        <s v="149079361791677_3839365786096331"/>
        <s v="149079361791677_3837529999613243"/>
        <s v="149079361791677_3837421979624045"/>
        <s v="149079361791677_3837347852964791"/>
        <s v="149079361791677_3837316999634543"/>
        <s v="149079361791677_3835334979832745"/>
        <s v="149079361791677_3835292066503703"/>
        <s v="149079361791677_3835244216508488"/>
        <s v="149079361791677_3835195919846651"/>
        <s v="149079361791677_3834968009869442"/>
        <s v="149079361791677_3834795779886665"/>
        <s v="149079361791677_3834414656591444"/>
        <s v="149079361791677_3834362019930041"/>
        <s v="149079361791677_3834310476601862"/>
        <s v="149079361791677_3834259486606961"/>
        <s v="149079361791677_3834137616619148"/>
        <s v="149079361791677_3834100739956169"/>
        <s v="149079361791677_3832080740158169"/>
        <s v="149079361791677_3831888076844102"/>
        <s v="149079361791677_3831783936854516"/>
        <s v="149079361791677_701664027154086"/>
        <s v="149079361791677_3831456183553958"/>
        <s v="149079361791677_198446988405481"/>
        <s v="149079361791677_3831201010246142"/>
        <s v="149079361791677_3828899653809611"/>
        <s v="149079361791677_3828892293810347"/>
        <s v="149079361791677_3828822563817320"/>
        <s v="149079361791677_3828806407152269"/>
        <s v="149079361791677_3828661940500049"/>
        <s v="149079361791677_3828568493842727"/>
        <s v="149079361791677_3828524060513837"/>
        <s v="149079361791677_3826966570669586"/>
        <s v="149079361791677_3826893960676847"/>
        <s v="149079361791677_3826718557361054"/>
        <s v="149079361791677_3826666427366267"/>
        <s v="149079361791677_3826403200725923"/>
        <s v="149079361791677_3826351560731087"/>
        <s v="149079361791677_3825995724100004"/>
        <s v="149079361791677_3825929744106602"/>
        <s v="149079361791677_3825878744111702"/>
        <s v="149079361791677_3823579344341642"/>
        <s v="149079361791677_3823521944347382"/>
        <s v="149079361791677_3823455367687373"/>
        <s v="149079361791677_3823329401033303"/>
        <s v="149079361791677_3823242434375333"/>
        <s v="149079361791677_3822876211078622"/>
        <s v="149079361791677_3821293531236890"/>
        <s v="149079361791677_3821214421244801"/>
        <s v="149079361791677_3821013784598198"/>
        <s v="149079361791677_3820948104604766"/>
        <s v="149079361791677_3820661194633457"/>
        <s v="149079361791677_3820580767974833"/>
        <s v="149079361791677_3820499767982933"/>
        <s v="149079361791677_3820476077985302"/>
        <s v="149079361791677_3818691228163787"/>
        <s v="149079361791677_3818612191505024"/>
        <s v="149079361791677_3818548924844684"/>
        <s v="149079361791677_3818402654859311"/>
        <s v="149079361791677_3818327541533489"/>
        <s v="149079361791677_3818121888220721"/>
        <s v="149079361791677_3818082071558036"/>
        <s v="149079361791677_3818069354892641"/>
        <s v="149079361791677_3818060111560232"/>
        <s v="149079361791677_3817856641580579"/>
        <s v="149079361791677_3817833404916236"/>
        <s v="149079361791677_3817781088254801"/>
        <s v="149079361791677_3817725574927019"/>
        <s v="149079361791677_3817711688261741"/>
        <s v="149079361791677_3817673281598915"/>
        <s v="149079361791677_3817596528273257"/>
        <s v="149079361791677_3817465374953039"/>
        <s v="149079361791677_3815772271789016"/>
        <s v="149079361791677_3815767438456166"/>
        <s v="149079361791677_3815738531792390"/>
        <s v="149079361791677_3815710885128488"/>
        <s v="149079361791677_3815667408466169"/>
        <s v="149079361791677_3815622241804019"/>
        <s v="149079361791677_3815419551824288"/>
        <s v="149079361791677_3815413781824865"/>
        <s v="149079361791677_3815408128492097"/>
        <s v="149079361791677_3815289658503944"/>
        <s v="149079361791677_3815185458514364"/>
        <s v="149079361791677_3815064205193156"/>
        <s v="149079361791677_3814954855204091"/>
        <s v="149079361791677_3814881048544805"/>
        <s v="149079361791677_3814684801897763"/>
        <s v="149079361791677_3814532838579626"/>
        <s v="149079361791677_3814360631930180"/>
        <s v="149079361791677_3814120588620851"/>
        <s v="149079361791677_3813038118729098"/>
        <s v="149079361791677_3812947555404821"/>
        <s v="149079361791677_3812866995412877"/>
        <s v="149079361791677_3812402795459297"/>
        <s v="149079361791677_3812288368804073"/>
        <s v="149079361791677_3812230898809820"/>
        <s v="149079361791677_450330005978395"/>
        <s v="149079361791677_2772987496288644"/>
        <s v="149079361791677_3811979495501627"/>
        <s v="149079361791677_3811931868839723"/>
        <s v="149079361791677_3811870545512522"/>
        <s v="149079361791677_3475770032501470"/>
        <s v="149079361791677_3811673668865543"/>
        <s v="149079361791677_3809494549083455"/>
        <s v="149079361791677_3809206162445627"/>
        <s v="149079361791677_3808947592471484"/>
        <s v="149079361791677_3808847719148138"/>
        <s v="149079361791677_3807201622646081"/>
        <s v="149079361791677_3807050515994525"/>
        <s v="149079361791677_3807019559330954"/>
        <s v="149079361791677_3806584789374431"/>
        <s v="149079361791677_3806496119383298"/>
        <s v="149079361791677_3806352752730968"/>
        <s v="149079361791677_3806252032741040"/>
        <s v="149079361791677_3804191726280404"/>
        <s v="149079361791677_3803622176337359"/>
        <s v="149079361791677_3803451696354407"/>
        <s v="149079361791677_3803322593033984"/>
        <s v="149079361791677_3803245216375055"/>
        <s v="149079361791677_780367596154237"/>
        <s v="149079361791677_3800482879984622"/>
        <s v="149079361791677_3800343763331867"/>
        <s v="149079361791677_3800272766672300"/>
        <s v="149079361791677_3797991936900383"/>
        <s v="149079361791677_3797709553595288"/>
        <s v="149079361791677_3797661070266803"/>
        <s v="149079361791677_3797446076954969"/>
        <s v="149079361791677_3795435173822726"/>
        <s v="149079361791677_3795177580515152"/>
        <s v="149079361791677_3795138600519050"/>
        <s v="149079361791677_3795094060523504"/>
        <s v="149079361791677_3795032300529680"/>
        <s v="149079361791677_372377220646162"/>
        <s v="149079361791677_3794820410550869"/>
        <s v="149079361791677_3794764017223175"/>
        <s v="149079361791677_3794560573910186"/>
        <s v="149079361791677_3794517227247854"/>
        <s v="149079361791677_3794389177260659"/>
        <s v="149079361791677_3792306410802269"/>
        <s v="149079361791677_3792249637474613"/>
        <s v="149079361791677_3792121287487448"/>
        <s v="149079361791677_3792059710826939"/>
        <s v="149079361791677_3791869790845931"/>
        <s v="149079361791677_3791682704197973"/>
        <s v="149079361791677_3791588240874086"/>
        <s v="149079361791677_3791570987542478"/>
        <s v="149079361791677_372749847271790"/>
        <s v="149079361791677_3789596511073259"/>
        <s v="149079361791677_3789495467750030"/>
        <s v="149079361791677_3789446751088235"/>
        <s v="149079361791677_3789331531099757"/>
        <s v="149079361791677_3788705857828991"/>
        <s v="149079361791677_3788673264498917"/>
        <s v="149079361791677_3786024654763778"/>
        <s v="149079361791677_3783986291634281"/>
        <s v="149079361791677_3783581628341414"/>
        <s v="149079361791677_3783426898356887"/>
        <s v="149079361791677_3783205158379061"/>
        <s v="149079361791677_3783181938381383"/>
        <s v="149079361791677_3783177578381819"/>
        <s v="149079361791677_3783113458388231"/>
        <s v="149079361791677_356780795406166"/>
        <s v="149079361791677_3780468218652755"/>
        <s v="149079361791677_3780405221992388"/>
        <s v="149079361791677_3780285232004387"/>
        <s v="149079361791677_3780175202015390"/>
        <s v="149079361791677_3780096058689971"/>
        <s v="149079361791677_3779808252052085"/>
        <s v="149079361791677_3778260068873570"/>
        <s v="149079361791677_3778058225560421"/>
        <s v="149079361791677_3777986095567634"/>
        <s v="149079361791677_3777331922299718"/>
        <s v="149079361791677_3777285615637682"/>
        <s v="149079361791677_3777248558974721"/>
        <s v="149079361791677_3777218835644360"/>
        <s v="149079361791677_3777179622314948"/>
        <s v="149079361791677_3777138082319102"/>
        <s v="149079361791677_3775479119151665"/>
        <s v="149079361791677_3775372849162292"/>
        <s v="149079361791677_3775300509169526"/>
        <s v="149079361791677_3775220502510860"/>
        <s v="149079361791677_3775111802521730"/>
        <s v="149079361791677_3775061559193421"/>
        <s v="149079361791677_3774934839206093"/>
        <s v="149079361791677_3774904545875789"/>
        <s v="149079361791677_3774777049221872"/>
        <s v="149079361791677_3774684052564505"/>
        <s v="149079361791677_3774606915905552"/>
        <s v="149079361791677_3772952639404313"/>
        <s v="149079361791677_3772432989456278"/>
        <s v="149079361791677_3772389102794000"/>
        <s v="149079361791677_3772373449462232"/>
        <s v="149079361791677_3772319612800949"/>
        <s v="149079361791677_414634776200097"/>
        <s v="149079361791677_3771841596182084"/>
        <s v="149079361791677_3771776309521946"/>
        <s v="149079361791677_3771585179541059"/>
        <s v="149079361791677_3770170496349194"/>
        <s v="149079361791677_3769655053067405"/>
        <s v="149079361791677_3769127869786790"/>
        <s v="149079361791677_3767337536632490"/>
        <s v="149079361791677_3767058279993749"/>
        <s v="149079361791677_3766963856669858"/>
        <s v="149079361791677_3766700863362824"/>
        <s v="149079361791677_3766599990039578"/>
        <s v="149079361791677_3766567963376114"/>
        <s v="149079361791677_3766518623381048"/>
        <s v="149079361791677_3766284593404451"/>
        <s v="149079361791677_3766209853411925"/>
        <s v="149079361791677_3764462476919996"/>
        <s v="149079361791677_3763126130386964"/>
        <s v="149079361791677_3760391110660466"/>
        <s v="149079361791677_3760331297333114"/>
        <s v="149079361791677_3757900010909576"/>
        <s v="149079361791677_375908307097121"/>
        <s v="149079361791677_3757341414298769"/>
        <s v="149079361791677_3755951351104442"/>
        <s v="149079361791677_3755850261114551"/>
        <s v="149079361791677_3755697804463130"/>
        <s v="149079361791677_3755411007825143"/>
        <s v="149079361791677_3755538294479081"/>
        <s v="149079361791677_3755482574484653"/>
        <s v="149079361791677_3755385354494375"/>
        <s v="149079361791677_3755378851161692"/>
        <s v="149079361791677_3755339304498980"/>
        <s v="149079361791677_805318340228823"/>
        <s v="149079361791677_3755231414509769"/>
        <s v="149079361791677_3755181057848138"/>
        <s v="149079361791677_3755141501185427"/>
        <s v="149079361791677_3755090004523910"/>
        <s v="149079361791677_2846585812329141"/>
        <s v="149079361791677_264852774964472"/>
        <s v="149079361791677_3754641914568719"/>
        <s v="149079361791677_3754584191241158"/>
        <s v="149079361791677_708437763401672"/>
        <s v="149079361791677_3753080428058201"/>
        <s v="149079361791677_3752916284741282"/>
        <s v="149079361791677_690855918476112"/>
        <s v="149079361791677_355313438893171"/>
        <s v="149079361791677_3752623311437246"/>
        <s v="149079361791677_3752467448119499"/>
        <s v="149079361791677_3752298544803056"/>
        <s v="149079361791677_1062714200841840"/>
        <s v="149079361791677_3752108828155361"/>
        <s v="149079361791677_3752006858165558"/>
        <s v="149079361791677_3751912028175041"/>
        <s v="149079361791677_3751847591514818"/>
        <s v="149079361791677_834729670622566"/>
        <s v="149079361791677_3750115988354645"/>
        <s v="149079361791677_3749673551732222"/>
        <s v="149079361791677_821400688674914"/>
        <s v="149079361791677_3749372815095629"/>
        <s v="149079361791677_3749264221773155"/>
        <s v="149079361791677_3748894418476802"/>
        <s v="149079361791677_3748851305147780"/>
        <s v="149079361791677_3748802378486006"/>
        <s v="149079361791677_3747246501974927"/>
        <s v="149079361791677_3746450648721179"/>
        <s v="149079361791677_3746369355395975"/>
        <s v="149079361791677_3746151695417741"/>
        <s v="149079361791677_3745944705438440"/>
        <s v="149079361791677_3743931418973102"/>
        <s v="149079361791677_3743436972355880"/>
        <s v="149079361791677_3743289515703959"/>
        <s v="149079361791677_3743122639053980"/>
        <s v="149079361791677_3741267625906148"/>
        <s v="149079361791677_3741066182592959"/>
        <s v="149079361791677_3740871915945719"/>
        <s v="149079361791677_3740703205962590"/>
        <s v="149079361791677_3740636005969310"/>
        <s v="149079361791677_3740347509331493"/>
        <s v="149079361791677_3740222512677326"/>
        <s v="149079361791677_3739969382702639"/>
        <s v="149079361791677_3738029132896664"/>
        <s v="149079361791677_3738004536232457"/>
        <s v="149079361791677_3737939829572261"/>
        <s v="149079361791677_4122275607830998"/>
        <s v="149079361791677_809963009766943"/>
        <s v="149079361791677_3737204562979121"/>
        <s v="149079361791677_3735648296468081"/>
        <s v="149079361791677_3735628023136775"/>
        <s v="149079361791677_3735604159805828"/>
        <s v="149079361791677_3735462483153329"/>
        <s v="149079361791677_3735409663158611"/>
        <s v="149079361791677_3735059936526917"/>
        <s v="149079361791677_3735023826530528"/>
        <s v="149079361791677_3734953419870902"/>
        <s v="149079361791677_3734856649880579"/>
        <s v="149079361791677_3734737433225834"/>
        <s v="149079361791677_3734633956569515"/>
        <s v="149079361791677_3734441179922126"/>
        <s v="149079361791677_3733190996713811"/>
        <s v="149079361791677_3732939626738948"/>
        <s v="149079361791677_3732803820085862"/>
        <s v="149079361791677_3732630940103150"/>
        <s v="149079361791677_3732579323441645"/>
        <s v="149079361791677_1085481481889772"/>
        <s v="149079361791677_1796433183843027"/>
        <s v="149079361791677_3732373490128895"/>
        <s v="149079361791677_3732291700137074"/>
        <s v="149079361791677_3732125573487020"/>
        <s v="149079361791677_3730161493683428"/>
        <s v="149079361791677_3730066020359642"/>
        <s v="149079361791677_3729965773703000"/>
        <s v="149079361791677_3729930007039910"/>
        <s v="149079361791677_3729857307047180"/>
        <s v="149079361791677_3729696433729934"/>
        <s v="149079361791677_3729568393742738"/>
        <s v="149079361791677_3729483153751262"/>
        <s v="149079361791677_3729387567094154"/>
        <s v="149079361791677_3729329280433316"/>
        <s v="149079361791677_3729224360443808"/>
        <s v="149079361791677_3729168710449373"/>
        <s v="149079361791677_3728059503893627"/>
        <s v="149079361791677_3727619223937655"/>
        <s v="149079361791677_3727167630649481"/>
        <s v="149079361791677_3726750997357811"/>
        <s v="149079361791677_3726632457369665"/>
        <s v="149079361791677_3726476614051916"/>
        <s v="149079361791677_3726286437404267"/>
        <s v="149079361791677_3725089840857260"/>
        <s v="149079361791677_3724496854249892"/>
        <s v="149079361791677_3724074230958821"/>
        <s v="149079361791677_3723907190975525"/>
        <s v="149079361791677_3721730891193155"/>
        <s v="149079361791677_3721645807868330"/>
        <s v="149079361791677_3721444797888431"/>
        <s v="149079361791677_3721292261237018"/>
        <s v="149079361791677_3721272647905646"/>
        <s v="149079361791677_1247354368973934"/>
        <s v="149079361791677_3719446104754967"/>
        <s v="149079361791677_3718509071515337"/>
        <s v="149079361791677_3718233501542894"/>
        <s v="149079361791677_3717971151569129"/>
        <s v="149079361791677_3717807174918860"/>
        <s v="149079361791677_3717681244931453"/>
        <s v="149079361791677_3716782811687963"/>
        <s v="149079361791677_3714877981878446"/>
        <s v="149079361791677_3714464385253139"/>
        <s v="149079361791677_3712448115454766"/>
        <s v="149079361791677_3712247485474829"/>
        <s v="149079361791677_265931477996458"/>
        <s v="149079361791677_3709742275725350"/>
        <s v="149079361791677_3708919222474322"/>
        <s v="149079361791677_3706926122673632"/>
        <s v="149079361791677_3706087609424150"/>
        <s v="149079361791677_3705997142766530"/>
        <s v="149079361791677_3705803179452593"/>
        <s v="149079361791677_3705777052788539"/>
        <s v="149079361791677_3703116719721239"/>
        <s v="149079361791677_3703029953063249"/>
        <s v="149079361791677_3702363309796580"/>
        <s v="149079361791677_3699502720082639"/>
        <s v="149079361791677_3698921143474130"/>
        <s v="149079361791677_3696463490386562"/>
        <s v="149079361791677_3695858980447013"/>
        <s v="149079361791677_3695798517119726"/>
        <s v="149079361791677_3693035697396008"/>
        <s v="149079361791677_3692825350750376"/>
        <s v="149079361791677_3692608064105438"/>
        <s v="149079361791677_3692281540804757"/>
        <s v="149079361791677_3690836207615957"/>
        <s v="149079361791677_3689891364377108"/>
        <s v="149079361791677_350317439549120"/>
        <s v="149079361791677_3689509207748657"/>
        <s v="149079361791677_3686277178071860"/>
        <s v="149079361791677_3686083418091236"/>
        <s v="149079361791677_3683666538332924"/>
        <s v="149079361791677_3680267595339485"/>
        <s v="149079361791677_3679768015389443"/>
        <s v="149079361791677_3679364912096420"/>
        <s v="149079361791677_3677076595658585"/>
        <s v="149079361791677_3676998285666416"/>
        <s v="149079361791677_3676831135683131"/>
        <s v="149079361791677_3676787835687461"/>
        <s v="149079361791677_804208307065439"/>
        <s v="149079361791677_3676677672365144"/>
        <s v="149079361791677_3676524195713825"/>
        <s v="149079361791677_3673887065977538"/>
        <s v="149079361791677_3673408226025422"/>
        <s v="149079361791677_3671029249596653"/>
        <s v="149079361791677_3667365083296403"/>
        <s v="149079361791677_3667148223318089"/>
        <s v="149079361791677_3664694960230082"/>
        <s v="149079361791677_3663927830306795"/>
        <s v="149079361791677_3663392030360375"/>
        <s v="149079361791677_3661170760582502"/>
        <s v="149079361791677_3660948070604771"/>
        <s v="149079361791677_3657903620909216"/>
        <s v="149079361791677_3657625954270316"/>
        <s v="149079361791677_3657190200980558"/>
        <s v="149079361791677_3656977534335158"/>
        <s v="149079361791677_3655472097819035"/>
        <s v="149079361791677_3655263021173276"/>
        <s v="149079361791677_3655133031186275"/>
        <s v="149079361791677_3655067724526139"/>
        <s v="149079361791677_3654343867931858"/>
        <s v="149079361791677_3652030741496504"/>
        <s v="149079361791677_3650870474945864"/>
        <s v="149079361791677_3650819221617656"/>
        <s v="149079361791677_3648222061877372"/>
        <s v="149079361791677_3647776618588583"/>
        <s v="149079361791677_3647464988619746"/>
        <s v="149079361791677_3647131108653134"/>
        <s v="149079361791677_3644817772217801"/>
        <s v="149079361791677_328713448411246"/>
        <s v="149079361791677_3643871475645764"/>
        <s v="149079361791677_3641253779240867"/>
        <s v="149079361791677_3638916382807940"/>
        <s v="149079361791677_3638687262830852"/>
        <s v="149079361791677_3638226222876956"/>
        <s v="149079361791677_3637707672928811"/>
        <s v="149079361791677_3637673489598896"/>
        <s v="149079361791677_3635130356519876"/>
        <s v="149079361791677_3634682373231341"/>
        <s v="149079361791677_3631614210204824"/>
        <s v="149079361791677_3631038423595736"/>
        <s v="149079361791677_3629258650440380"/>
        <s v="149079361791677_3628796033819975"/>
        <s v="149079361791677_3628293413870237"/>
        <s v="149079361791677_3625768184122760"/>
        <s v="149079361791677_3622571181109127"/>
        <s v="149079361791677_3495106040554833"/>
        <s v="149079361791677_3622122651153980"/>
        <s v="149079361791677_3621781757854736"/>
        <s v="149079361791677_3619423721423873"/>
        <s v="149079361791677_3619256894773889"/>
        <s v="149079361791677_3618814511484794"/>
        <s v="149079361791677_3616250588407853"/>
        <s v="149079361791677_3615758888457023"/>
        <s v="149079361791677_3609838282382417"/>
        <s v="149079361791677_3608760309156881"/>
        <s v="149079361791677_3607765625923016"/>
        <s v="149079361791677_3607179472648298"/>
        <s v="149079361791677_3606919486007630"/>
        <s v="149079361791677_3606743352691910"/>
        <s v="149079361791677_3606525036047075"/>
        <s v="149079361791677_3606258839407028"/>
        <s v="149079361791677_3603731369659775"/>
        <s v="149079361791677_939883849842000"/>
        <s v="149079361791677_3602535603112685"/>
        <s v="149079361791677_3600128950020017"/>
        <s v="149079361791677_3599867613379484"/>
        <s v="149079361791677_3599723766727202"/>
        <s v="149079361791677_3596051080427804"/>
        <s v="149079361791677_3593221024044143"/>
        <s v="149079361791677_3593200990712813"/>
        <s v="149079361791677_3590512844314961"/>
        <s v="149079361791677_3590117981021114"/>
        <s v="149079361791677_3587057471327165"/>
        <s v="149079361791677_3583693561663556"/>
        <s v="149079361791677_3583300565036189"/>
        <s v="149079361791677_3581282791904633"/>
        <s v="149079361791677_3580963578603221"/>
        <s v="149079361791677_3578167782216134"/>
        <s v="149079361791677_3577787502254162"/>
        <s v="149079361791677_3577702695595976"/>
        <s v="149079361791677_3577473718952207"/>
        <s v="149079361791677_3575338932499019"/>
        <s v="149079361791677_3574830672549845"/>
        <s v="149079361791677_3574660662566846"/>
        <s v="149079361791677_3574296622603250"/>
        <s v="149079361791677_3574143345951911"/>
        <s v="149079361791677_3571907079508871"/>
        <s v="149079361791677_3571738942859018"/>
        <s v="149079361791677_3571194199580159"/>
        <s v="149079361791677_3570872926278953"/>
        <s v="149079361791677_3568098983223014"/>
        <s v="149079361791677_3565244670175112"/>
        <s v="149079361791677_3564962206870025"/>
        <s v="149079361791677_3563034753729437"/>
        <s v="149079361791677_3562054973827415"/>
        <s v="149079361791677_3561793143853598"/>
        <s v="149079361791677_3561687963864116"/>
        <s v="149079361791677_3561579347208311"/>
        <s v="149079361791677_3561450360554543"/>
        <s v="149079361791677_3559577564075156"/>
        <s v="149079361791677_3559218854111027"/>
        <s v="149079361791677_3559027120796867"/>
        <s v="149079361791677_3558729820826597"/>
        <s v="149079361791677_316255199577451"/>
        <s v="149079361791677_306987230736520"/>
        <s v="149079361791677_3556239221075657"/>
        <s v="149079361791677_3556021734430739"/>
        <s v="149079361791677_3555591904473722"/>
        <s v="149079361791677_3555131001186479"/>
        <s v="149079361791677_3553136038052642"/>
        <s v="149079361791677_3552444431455136"/>
        <s v="149079361791677_3552241974808715"/>
        <s v="149079361791677_3551914368174809"/>
        <s v="149079361791677_3551503344882578"/>
        <s v="149079361791677_3548626675170245"/>
        <s v="149079361791677_3546564648709781"/>
        <s v="149079361791677_3546227338743512"/>
        <s v="149079361791677_3545958522103727"/>
        <s v="149079361791677_3543739285658984"/>
        <s v="149079361791677_3543428899023356"/>
        <s v="149079361791677_3543289612370618"/>
        <s v="149079361791677_3543002885732624"/>
        <s v="149079361791677_3542934489072797"/>
        <s v="149079361791677_3542814735751439"/>
        <s v="149079361791677_3541422972557282"/>
        <s v="149079361791677_3539841516048761"/>
        <s v="149079361791677_3537717499594496"/>
        <s v="149079361791677_3537477716285141"/>
        <s v="149079361791677_3536811283018451"/>
        <s v="149079361791677_3536710016361911"/>
        <s v="149079361791677_3534583006574612"/>
        <s v="149079361791677_3534085926624320"/>
        <s v="149079361791677_3533934213306158"/>
        <s v="149079361791677_3533865376646375"/>
        <s v="149079361791677_3533085636724349"/>
        <s v="149079361791677_3531738983525681"/>
        <s v="149079361791677_3531423873557192"/>
        <s v="149079361791677_3530761763623403"/>
        <s v="149079361791677_3530668493632730"/>
        <s v="149079361791677_3527827293916850"/>
        <s v="149079361791677_3527628597270053"/>
        <s v="149079361791677_3525690987463814"/>
        <s v="149079361791677_3525091350857111"/>
        <s v="149079361791677_3522714481094798"/>
        <s v="149079361791677_3522399594459620"/>
        <s v="149079361791677_3522154134484166"/>
        <s v="149079361791677_3522041807828732"/>
        <s v="149079361791677_3521825164517063"/>
        <s v="149079361791677_3517969608235952"/>
        <s v="149079361791677_3515710498461863"/>
        <s v="149079361791677_3513232135376366"/>
        <s v="149079361791677_3511003362265910"/>
        <s v="149079361791677_3510519068981006"/>
        <s v="149079361791677_3510403485659231"/>
        <s v="149079361791677_3507290932637153"/>
        <s v="149079361791677_3507130139319899"/>
        <s v="149079361791677_3506597036039876"/>
        <s v="149079361791677_3505337166165863"/>
        <s v="149079361791677_3505263766173203"/>
        <s v="149079361791677_3505185569514356"/>
        <s v="149079361791677_3505046716194908"/>
        <s v="149079361791677_3504898979543015"/>
        <s v="149079361791677_3504820076217572"/>
        <s v="149079361791677_3504319662934280"/>
        <s v="149079361791677_3504140639618849"/>
        <s v="149079361791677_3504015016298078"/>
        <s v="149079361791677_3501817636517816"/>
        <s v="149079361791677_3501263593239887"/>
        <s v="149079361791677_3501193406580239"/>
        <s v="149079361791677_3498804190152494"/>
        <s v="149079361791677_3498095463556700"/>
        <s v="149079361791677_3497933400239573"/>
        <s v="149079361791677_3495993423766904"/>
        <s v="149079361791677_3495019557197624"/>
        <s v="149079361791677_3494613840571529"/>
        <s v="149079361791677_3493093457390234"/>
        <s v="149079361791677_3492775080755405"/>
        <s v="149079361791677_3492760050756908"/>
        <s v="149079361791677_3492460104120236"/>
        <s v="149079361791677_3492454244120822"/>
        <s v="149079361791677_594004348148417"/>
        <s v="149079361791677_615340339146375"/>
        <s v="149079361791677_3489938787705701"/>
        <s v="149079361791677_3489806981052215"/>
        <s v="149079361791677_3489248217774758"/>
        <s v="149079361791677_3488878701145043"/>
        <s v="149079361791677_3486871184679128"/>
        <s v="149079361791677_3485980808101499"/>
        <s v="149079361791677_3480289475337299"/>
        <s v="149079361791677_3477367832296130"/>
        <s v="149079361791677_3476607885705458"/>
        <s v="149079361791677_3474624739237106"/>
        <s v="149079361791677_3474136999285880"/>
        <s v="149079361791677_3470601872972726"/>
        <s v="149079361791677_3471132402919673"/>
        <s v="149079361791677_3470915846274662"/>
        <s v="149079361791677_3470575389642041"/>
        <s v="149079361791677_3468315919867988"/>
        <s v="149079361791677_3467825773250336"/>
        <s v="149079361791677_3465932896772957"/>
        <s v="149079361791677_3465425696823677"/>
        <s v="149079361791677_3465063540193226"/>
        <s v="149079361791677_3461990460500534"/>
        <s v="149079361791677_3459422020757378"/>
        <s v="149079361791677_3459184947447752"/>
        <s v="149079361791677_3458989744133939"/>
        <s v="149079361791677_3458564030843177"/>
        <s v="149079361791677_3456959324336981"/>
        <s v="149079361791677_3456630991036481"/>
        <s v="149079361791677_3456174664415447"/>
        <s v="149079361791677_3455859697780277"/>
        <s v="149079361791677_3453832591316321"/>
        <s v="149079361791677_3452886728077574"/>
        <s v="149079361791677_3452721251427455"/>
        <s v="149079361791677_732647350639941"/>
        <s v="149079361791677_660156864578075"/>
        <s v="149079361791677_3360919830800792"/>
        <s v="149079361791677_318902859238261"/>
        <s v="149079361791677_3450241525008761"/>
        <s v="149079361791677_3450033111696269"/>
        <s v="149079361791677_914752929027987"/>
        <s v="149079361791677_3447697798596467"/>
        <s v="149079361791677_3443592885673625"/>
        <s v="149079361791677_3441028972596683"/>
        <s v="149079361791677_3438876159478631"/>
        <s v="149079361791677_3438655439500703"/>
        <s v="149079361791677_3438326259533621"/>
        <s v="149079361791677_3438186376214276"/>
        <s v="149079361791677_3434777896555124"/>
        <s v="149079361791677_3431902146842699"/>
        <s v="149079361791677_3431691863530394"/>
        <s v="149079361791677_3429597687073145"/>
        <s v="149079361791677_3428904780475769"/>
        <s v="149079361791677_313410886497178"/>
        <s v="149079361791677_3428355190530728"/>
        <s v="149079361791677_3425460727486841"/>
        <s v="149079361791677_3419552468077667"/>
        <s v="149079361791677_3419391344760446"/>
        <s v="149079361791677_3417403674959213"/>
        <s v="149079361791677_3414206815278899"/>
        <s v="149079361791677_3413883521977895"/>
        <s v="149079361791677_3409024502463797"/>
        <s v="149079361791677_3406896639343250"/>
        <s v="149079361791677_3406557329377181"/>
        <s v="149079361791677_3403928066306774"/>
        <s v="149079361791677_3403534753012772"/>
        <s v="149079361791677_3399533440079570"/>
        <s v="149079361791677_3398272756872305"/>
        <s v="149079361791677_3398096210223293"/>
        <s v="149079361791677_3397708606928720"/>
        <s v="149079361791677_3396602000372714"/>
        <s v="149079361791677_3395745467125034"/>
        <s v="149079361791677_3395612383805009"/>
        <s v="149079361791677_3394853083880939"/>
        <s v="149079361791677_3393352630697651"/>
        <s v="149079361791677_3392431870789727"/>
        <s v="149079361791677_3392336040799310"/>
        <s v="149079361791677_3391841924182055"/>
        <s v="149079361791677_3389597144406533"/>
        <s v="149079361791677_3389037404462507"/>
        <s v="149079361791677_3387480197951561"/>
        <s v="149079361791677_3387305141302400"/>
        <s v="149079361791677_3387038874662360"/>
        <s v="149079361791677_586954431954687"/>
        <s v="149079361791677_3383490775017170"/>
        <s v="149079361791677_3383254715040776"/>
        <s v="149079361791677_3380270408672540"/>
        <s v="149079361791677_3375546712478243"/>
        <s v="149079361791677_3375207469178834"/>
        <s v="149079361791677_3375146355851612"/>
        <s v="149079361791677_3373077536058494"/>
        <s v="149079361791677_3372993872733527"/>
        <s v="149079361791677_3372980699401511"/>
        <s v="149079361791677_3372951809404400"/>
        <s v="149079361791677_3372878336078414"/>
        <s v="149079361791677_667307310793618"/>
        <s v="149079361791677_3372223029477278"/>
        <s v="149079361791677_3371934556172792"/>
        <s v="149079361791677_3370006373032277"/>
        <s v="149079361791677_3369378739761707"/>
        <s v="149079361791677_3368728679826713"/>
        <s v="149079361791677_3366699500029631"/>
        <s v="149079361791677_1516345545216815"/>
        <s v="149079361791677_3363741626992085"/>
        <s v="149079361791677_3355016814531233"/>
        <s v="149079361791677_3352815924751322"/>
        <s v="149079361791677_3352665548099693"/>
        <s v="149079361791677_3352150208151227"/>
        <s v="149079361791677_3350112668354981"/>
        <s v="149079361791677_3349528218413426"/>
        <s v="149079361791677_3347485171951064"/>
        <s v="149079361791677_3347332398633008"/>
        <s v="149079361791677_553573108646963"/>
        <s v="149079361791677_3346752432024338"/>
        <s v="149079361791677_3344068582292723"/>
        <s v="149079361791677_3338773602822221"/>
        <s v="149079361791677_3335952449771003"/>
        <s v="149079361791677_3334255493274032"/>
        <s v="149079361791677_3333803996652515"/>
        <s v="149079361791677_3333447400021508"/>
        <s v="149079361791677_3330533553646226"/>
        <s v="149079361791677_3328580993841482"/>
        <s v="149079361791677_3328377817195133"/>
        <s v="149079361791677_188361202471559"/>
        <s v="149079361791677_3327974530568795"/>
        <s v="149079361791677_3325470120819236"/>
        <s v="149079361791677_3325278050838443"/>
        <s v="149079361791677_3319952221371026"/>
        <s v="149079361791677_3317536281612620"/>
        <s v="149079361791677_3314631665236415"/>
        <s v="149079361791677_3314332351933013"/>
        <s v="149079361791677_3312639682102280"/>
        <s v="149079361791677_3312248172141431"/>
        <s v="149079361791677_251529069510089"/>
        <s v="149079361791677_3309553829077532"/>
        <s v="149079361791677_2576339219286921"/>
        <s v="149079361791677_3307076189325296"/>
        <s v="149079361791677_3306858239347091"/>
        <s v="149079361791677_3305011569531758"/>
        <s v="149079361791677_3304898019543113"/>
        <s v="149079361791677_3304500399582875"/>
        <s v="149079361791677_3304292272937021"/>
        <s v="149079361791677_3302381239794791"/>
        <s v="149079361791677_3302143173151931"/>
        <s v="149079361791677_3302038979829017"/>
        <s v="149079361791677_3301897903176458"/>
        <s v="149079361791677_3301844963181752"/>
        <s v="149079361791677_3301745406525041"/>
        <s v="149079361791677_3301633809869534"/>
        <s v="149079361791677_3299857803380468"/>
        <s v="149079361791677_3299475656752016"/>
        <s v="149079361791677_3299427353423513"/>
        <s v="149079361791677_3299358370097078"/>
        <s v="149079361791677_3297532190279696"/>
        <s v="149079361791677_3297445733621675"/>
        <s v="149079361791677_3296894297010152"/>
        <s v="149079361791677_3296827453683503"/>
        <s v="149079361791677_3296748827024699"/>
        <s v="149079361791677_3294899713876277"/>
        <s v="149079361791677_3294726153893633"/>
        <s v="149079361791677_935973280207485"/>
        <s v="149079361791677_3294477290585186"/>
        <s v="149079361791677_3292221724144076"/>
        <s v="149079361791677_3292065784159670"/>
        <s v="149079361791677_916684135464954"/>
        <s v="149079361791677_3289172041115711"/>
        <s v="149079361791677_3287365614629687"/>
        <s v="149079361791677_3286629021370013"/>
        <s v="149079361791677_3285103378189244"/>
        <s v="149079361791677_3284587674907481"/>
        <s v="149079361791677_3284447154921533"/>
        <s v="149079361791677_3280093282023587"/>
        <s v="149079361791677_3279936998705882"/>
        <s v="149079361791677_3279580052074910"/>
        <s v="149079361791677_3279557572077158"/>
        <s v="149079361791677_3275258279173754"/>
        <s v="149079361791677_3275198889179693"/>
        <s v="149079361791677_3275118615854387"/>
        <s v="149079361791677_3274801385886110"/>
        <s v="149079361791677_1803202959821602"/>
        <s v="149079361791677_3274322395934009"/>
        <s v="149079361791677_3271255126240736"/>
        <s v="149079361791677_3271043959595186"/>
        <s v="149079361791677_3270814626284786"/>
        <s v="149079361791677_3268325709867011"/>
        <s v="149079361791677_3268003423232573"/>
        <s v="149079361791677_3267742186592030"/>
        <s v="149079361791677_3267270016639247"/>
        <s v="149079361791677_3264945233538392"/>
        <s v="149079361791677_3263300077036241"/>
        <s v="149079361791677_3263246730374909"/>
        <s v="149079361791677_3263173927048856"/>
        <s v="149079361791677_3263100287056220"/>
        <s v="149079361791677_3262663963766519"/>
        <s v="149079361791677_174812063848766"/>
        <s v="149079361791677_3259887054044210"/>
        <s v="149079361791677_3258899924142923"/>
        <s v="149079361791677_3257777164255199"/>
        <s v="149079361791677_3257249777641271"/>
        <s v="149079361791677_679320532910532"/>
        <s v="149079361791677_3254811101218472"/>
        <s v="149079361791677_3254524107913838"/>
        <s v="149079361791677_3254198371279745"/>
        <s v="149079361791677_3252506098115639"/>
        <s v="149079361791677_3251896408176608"/>
        <s v="149079361791677_3251704788195770"/>
        <s v="149079361791677_3249866211712961"/>
        <s v="149079361791677_3249510488415200"/>
        <s v="149079361791677_3249052905127625"/>
        <s v="149079361791677_3247826778583571"/>
        <s v="149079361791677_3247153011984281"/>
        <s v="149079361791677_236947627573205"/>
        <s v="149079361791677_3244668778899371"/>
        <s v="149079361791677_3244504102249172"/>
        <s v="149079361791677_694754061274823"/>
        <s v="149079361791677_3244181912281391"/>
        <s v="149079361791677_3242816369084612"/>
        <s v="149079361791677_3242628699103379"/>
        <s v="149079361791677_3240279532671629"/>
        <s v="149079361791677_3239844612715121"/>
        <s v="149079361791677_524064745166822"/>
        <s v="149079361791677_3238997362799846"/>
        <s v="149079361791677_3237920382907544"/>
        <s v="149079361791677_3237671386265777"/>
        <s v="149079361791677_3237179886314927"/>
        <s v="149079361791677_3236701796362736"/>
        <s v="149079361791677_3235376626495253"/>
        <s v="149079361791677_3234865136546402"/>
        <s v="149079361791677_3232790120087237"/>
        <s v="149079361791677_3232507633448819"/>
        <s v="149079361791677_3232190900147159"/>
        <s v="149079361791677_3230252967007619"/>
        <s v="149079361791677_3227515317281384"/>
        <s v="149079361791677_229766911583479"/>
        <s v="149079361791677_3227027667330149"/>
        <s v="149079361791677_3225168407516075"/>
        <s v="149079361791677_3224622794237303"/>
        <s v="149079361791677_3224538140912435"/>
        <s v="149079361791677_3224408594258723"/>
        <s v="149079361791677_3222605184439064"/>
        <s v="149079361791677_3222409944458588"/>
        <s v="149079361791677_2967416879986139"/>
        <s v="149079361791677_3220697267963189"/>
        <s v="149079361791677_3220342881331961"/>
        <s v="149079361791677_3220210464678536"/>
        <s v="149079361791677_3220002544699328"/>
        <s v="149079361791677_2597062843946723"/>
        <s v="149079361791677_3217701761596073"/>
        <s v="149079361791677_3217486338284282"/>
        <s v="149079361791677_3217305814969001"/>
        <s v="149079361791677_3217241901642059"/>
        <s v="149079361791677_3215699295129653"/>
        <s v="149079361791677_3215184961847753"/>
        <s v="149079361791677_3214954921870757"/>
        <s v="149079361791677_3214691065230476"/>
        <s v="149079361791677_3213056672060582"/>
        <s v="149079361791677_3212351422131107"/>
        <s v="149079361791677_3212119732154276"/>
        <s v="149079361791677_3212009848831931"/>
        <s v="149079361791677_3211890338843882"/>
        <s v="149079361791677_3210408505658732"/>
        <s v="149079361791677_3209916959041220"/>
        <s v="149079361791677_3208156075883975"/>
        <s v="149079361791677_3207555859277330"/>
        <s v="149079361791677_3207421089290807"/>
        <s v="149079361791677_3207397042626545"/>
        <s v="149079361791677_273097377047800"/>
        <s v="149079361791677_3205419742824275"/>
        <s v="149079361791677_3205071446192438"/>
        <s v="149079361791677_3204972176202365"/>
        <s v="149079361791677_511796469487068"/>
        <s v="149079361791677_774839953045421"/>
        <s v="149079361791677_3204667222899527"/>
        <s v="149079361791677_3203101639722752"/>
        <s v="149079361791677_3202651573101092"/>
        <s v="149079361791677_253898668988988"/>
        <s v="149079361791677_3202304923135757"/>
        <s v="149079361791677_3202143003151949"/>
        <s v="149079361791677_3202102446489338"/>
        <s v="149079361791677_3200708949962021"/>
        <s v="149079361791677_3200123616687221"/>
        <s v="149079361791677_3199842280048688"/>
        <s v="149079361791677_3197967530236163"/>
        <s v="149079361791677_3197724090260507"/>
        <s v="149079361791677_3197355513630698"/>
        <s v="149079361791677_3195533380479578"/>
        <s v="149079361791677_3195180130514903"/>
        <s v="149079361791677_3195085700524346"/>
        <s v="149079361791677_3192467767452806"/>
        <s v="149079361791677_3192426320790284"/>
        <s v="149079361791677_3192228584143391"/>
        <s v="149079361791677_3190533347646248"/>
        <s v="149079361791677_3190252504340999"/>
        <s v="149079361791677_155058202564639"/>
        <s v="149079361791677_3190041531028763"/>
        <s v="149079361791677_3189926657706917"/>
        <s v="149079361791677_3188601401172776"/>
        <s v="149079361791677_3188468021186114"/>
        <s v="149079361791677_3188067301226186"/>
        <s v="149079361791677_3187444681288448"/>
        <s v="149079361791677_3185686484797601"/>
        <s v="149079361791677_3185534948146088"/>
        <s v="149079361791677_3357454080941121"/>
        <s v="149079361791677_3185147751518141"/>
        <s v="149079361791677_3185018948197688"/>
        <s v="149079361791677_3183478188351764"/>
        <s v="149079361791677_3183224471710469"/>
        <s v="149079361791677_3182726271760289"/>
        <s v="149079361791677_3182641351768781"/>
        <s v="149079361791677_3180806915285558"/>
        <s v="149079361791677_3180690658630517"/>
        <s v="149079361791677_3180557185310531"/>
        <s v="149079361791677_3178282515537998"/>
        <s v="149079361791677_3178192155547034"/>
        <s v="149079361791677_3178117195554530"/>
        <s v="149079361791677_3176510269048556"/>
        <s v="149079361791677_3175960192436897"/>
        <s v="149079361791677_250940446086549"/>
        <s v="149079361791677_3174100409289542"/>
        <s v="149079361791677_3173808382652078"/>
        <s v="149079361791677_248244499692954"/>
        <s v="149079361791677_3173432436023006"/>
        <s v="149079361791677_3173269276039322"/>
        <s v="149079361791677_3173191352713781"/>
        <s v="149079361791677_3171411076225142"/>
        <s v="149079361791677_3171342779565305"/>
        <s v="149079361791677_3171149836251266"/>
        <s v="149079361791677_1430451330498698"/>
        <s v="149079361791677_3171010359598547"/>
        <s v="149079361791677_3171001599599423"/>
        <s v="149079361791677_3169113576454892"/>
        <s v="149079361791677_3168829409816642"/>
        <s v="149079361791677_3168723669827216"/>
        <s v="149079361791677_3166871976679052"/>
        <s v="149079361791677_3164975780202005"/>
        <s v="149079361791677_3164804410219142"/>
        <s v="149079361791677_3164682803564636"/>
        <s v="149079361791677_3164648376901412"/>
        <s v="149079361791677_3164583360241247"/>
        <s v="149079361791677_3164537060245877"/>
        <s v="149079361791677_3162617843771132"/>
        <s v="149079361791677_3162405480459035"/>
        <s v="149079361791677_3161944110505172"/>
        <s v="149079361791677_3161911667175083"/>
        <s v="149079361791677_3161804830519100"/>
        <s v="149079361791677_3160519860647597"/>
        <s v="149079361791677_3160121347354115"/>
        <s v="149079361791677_3159768890722694"/>
        <s v="149079361791677_3159717530727830"/>
        <s v="149079361791677_3158104867555763"/>
        <s v="149079361791677_3157801937586056"/>
        <s v="149079361791677_3157721857594064"/>
        <s v="149079361791677_3157653820934201"/>
        <s v="149079361791677_3157354694297447"/>
        <s v="149079361791677_3155898464443070"/>
        <s v="149079361791677_3155733704459546"/>
        <s v="149079361791677_3155531547813095"/>
        <s v="149079361791677_3153433468022903"/>
        <s v="149079361791677_3153333598032890"/>
        <s v="149079361791677_3151220768244173"/>
        <s v="149079361791677_3151101628256087"/>
        <s v="149079361791677_3150717284961188"/>
        <s v="149079361791677_3150504771649106"/>
        <s v="149079361791677_3149051551794428"/>
        <s v="149079361791677_3148499281849655"/>
        <s v="149079361791677_3148434891856094"/>
        <s v="149079361791677_3148363438529906"/>
        <s v="149079361791677_3146530628713187"/>
        <s v="149079361791677_3146256678740582"/>
        <s v="149079361791677_3145910258775224"/>
        <s v="149079361791677_3143958985637018"/>
        <s v="149079361791677_3143764368989813"/>
        <s v="149079361791677_210847206926189"/>
        <s v="149079361791677_3143452242354359"/>
        <s v="149079361791677_3143158169050433"/>
        <s v="149079361791677_3141528249213425"/>
        <s v="149079361791677_3141399289226321"/>
        <s v="149079361791677_3139273889438861"/>
        <s v="149079361791677_3139042502795333"/>
        <s v="149079361791677_3136866193012964"/>
        <s v="149079361791677_3136615743038009"/>
        <s v="149079361791677_3136318449734405"/>
        <s v="149079361791677_3135967993102784"/>
        <s v="149079361791677_3133707793328804"/>
        <s v="149079361791677_3131774056855511"/>
        <s v="149079361791677_3131430753556508"/>
        <s v="149079361791677_3131312423568341"/>
        <s v="149079361791677_3129226043776979"/>
        <s v="149079361791677_3129116177121299"/>
        <s v="149079361791677_3129048453794738"/>
        <s v="149079361791677_3128962787136638"/>
        <s v="149079361791677_3127078730658377"/>
        <s v="149079361791677_3126928670673383"/>
        <s v="149079361791677_3126705657362351"/>
        <s v="149079361791677_3126688204030763"/>
        <s v="149079361791677_3125124014187182"/>
        <s v="149079361791677_3124498527583064"/>
        <s v="149079361791677_3122361437796773"/>
        <s v="149079361791677_3122167341149516"/>
        <s v="149079361791677_3122162957816621"/>
        <s v="149079361791677_3120213158011601"/>
        <s v="149079361791677_3119963401369910"/>
        <s v="149079361791677_3119939858038931"/>
        <s v="149079361791677_3119870521379198"/>
        <s v="149079361791677_3119768818056035"/>
        <s v="149079361791677_3119739081392342"/>
        <s v="149079361791677_3119649901401260"/>
        <s v="149079361791677_3117304931635757"/>
        <s v="149079361791677_3117207514978832"/>
        <s v="149079361791677_3117129621653288"/>
        <s v="149079361791677_3115348548498062"/>
        <s v="149079361791677_3115123365187247"/>
        <s v="149079361791677_3114885955210988"/>
        <s v="149079361791677_3111384755561108"/>
        <s v="149079361791677_3111307505568833"/>
        <s v="149079361791677_3110726755626908"/>
        <s v="149079361791677_3110421808990736"/>
        <s v="149079361791677_3110263222339928"/>
        <s v="149079361791677_3108634389169478"/>
        <s v="149079361791677_3108439902522260"/>
        <s v="149079361791677_3108017045897879"/>
        <s v="149079361791677_3106420546057529"/>
        <s v="149079361791677_3106218116077772"/>
        <s v="149079361791677_3105699522796298"/>
        <s v="149079361791677_3104329996266584"/>
        <s v="149079361791677_3104092999623617"/>
        <s v="149079361791677_3103924982973752"/>
        <s v="149079361791677_3103870272979223"/>
        <s v="149079361791677_3101461649886752"/>
        <s v="149079361791677_3101345946564989"/>
        <s v="149079361791677_3101306716568912"/>
        <s v="149079361791677_3099746110058306"/>
        <s v="149079361791677_3099696893396561"/>
        <s v="149079361791677_3099639166735667"/>
        <s v="149079361791677_3099552550077662"/>
        <s v="149079361791677_3099333486766235"/>
        <s v="149079361791677_3097154620317455"/>
        <s v="149079361791677_3095561297143454"/>
        <s v="149079361791677_3091013904264860"/>
        <s v="149079361791677_3090707707628813"/>
        <s v="149079361791677_3090622244304026"/>
        <s v="149079361791677_3090423057657278"/>
        <s v="149079361791677_3090338067665777"/>
        <s v="149079361791677_3090303477669236"/>
        <s v="149079361791677_3088694377830146"/>
        <s v="149079361791677_3088558711177046"/>
        <s v="149079361791677_3088363277863256"/>
        <s v="149079361791677_3081856928513891"/>
        <s v="149079361791677_3079908745375376"/>
        <s v="149079361791677_3079518125414438"/>
        <s v="149079361791677_3079282452104672"/>
        <s v="149079361791677_3079133385452912"/>
        <s v="149079361791677_3077801972252720"/>
        <s v="149079361791677_3077619575604293"/>
        <s v="149079361791677_3077420012290916"/>
        <s v="149079361791677_3077314682301449"/>
        <s v="149079361791677_3077188342314083"/>
        <s v="149079361791677_3077034972329420"/>
        <s v="149079361791677_3076968382336079"/>
        <s v="149079361791677_3075451459154438"/>
        <s v="149079361791677_3075266839172900"/>
        <s v="149079361791677_3075087062524211"/>
        <s v="149079361791677_3074771069222477"/>
        <s v="149079361791677_3074634065902844"/>
        <s v="149079361791677_3074481755918075"/>
        <s v="149079361791677_3074479539251630"/>
        <s v="149079361791677_3074476852585232"/>
        <s v="149079361791677_3074342309265353"/>
        <s v="149079361791677_3073239242708993"/>
        <s v="149079361791677_3073161039383480"/>
        <s v="149079361791677_3072678199431764"/>
        <s v="149079361791677_3072641796102071"/>
        <s v="149079361791677_3072582936107957"/>
        <s v="149079361791677_3072495066116744"/>
        <s v="149079361791677_3072410446125206"/>
        <s v="149079361791677_3072332029466381"/>
        <s v="149079361791677_3066623646703886"/>
        <s v="149079361791677_3068043599895224"/>
        <s v="149079361791677_3066619176704333"/>
        <s v="149079361791677_3066608263372091"/>
        <s v="149079361791677_3066089583423959"/>
        <s v="149079361791677_3065740670125517"/>
        <s v="149079361791677_3059033077462943"/>
        <s v="149079361791677_3058646060834978"/>
        <s v="149079361791677_3055997174433200"/>
        <s v="149079361791677_3051764754856442"/>
        <s v="149079361791677_3051637498202501"/>
        <s v="149079361791677_3048992145133703"/>
        <s v="149079361791677_3044771062222478"/>
        <s v="149079361791677_3043432642356320"/>
        <s v="149079361791677_3042274139138837"/>
        <s v="149079361791677_3040490605983857"/>
        <s v="149079361791677_3040173082682276"/>
        <s v="149079361791677_3038059669560284"/>
        <s v="149079361791677_3037598359606415"/>
        <s v="149079361791677_3037597769606474"/>
        <s v="149079361791677_3037596626273255"/>
        <s v="149079361791677_3037595266273391"/>
        <s v="149079361791677_3035917189774532"/>
        <s v="149079361791677_3035773449788906"/>
        <s v="149079361791677_3033701906662727"/>
        <s v="149079361791677_3033149046718013"/>
        <s v="149079361791677_3031510660215185"/>
        <s v="149079361791677_3031168630249388"/>
        <s v="149079361791677_3030982616934656"/>
        <s v="149079361791677_3029469723752612"/>
        <s v="149079361791677_3029191600447091"/>
        <s v="149079361791677_3029150697117848"/>
        <s v="149079361791677_3028843237148594"/>
        <s v="149079361791677_3028840053815579"/>
        <s v="149079361791677_3028824873817097"/>
        <s v="149079361791677_3027175277315390"/>
        <s v="149079361791677_3027152080651043"/>
        <s v="149079361791677_3026978197335098"/>
        <s v="149079361791677_3026955687337349"/>
        <s v="149079361791677_3026727030693548"/>
        <s v="149079361791677_3024681230898128"/>
        <s v="149079361791677_3024520707580847"/>
        <s v="149079361791677_3020546571311594"/>
        <s v="149079361791677_3018340301532221"/>
        <s v="149079361791677_3018311651535086"/>
        <s v="149079361791677_3017947574904827"/>
        <s v="149079361791677_3017757761590475"/>
        <s v="149079361791677_3009560909076827"/>
        <s v="149079361791677_3003264053039846"/>
        <s v="149079361791677_3003206906378894"/>
        <s v="149079361791677_3003114849721433"/>
        <s v="149079361791677_3003076009725317"/>
        <s v="149079361791677_3001144073251844"/>
        <s v="149079361791677_3000987599934158"/>
        <s v="149079361791677_3000906323275619"/>
        <s v="149079361791677_3000753116624273"/>
        <s v="149079361791677_2998619690170949"/>
        <s v="149079361791677_2995069693859282"/>
        <s v="149079361791677_2986259421406976"/>
        <s v="149079361791677_2983471208352464"/>
        <s v="149079361791677_2981418441891074"/>
        <s v="149079361791677_2979976838701901"/>
        <s v="149079361791677_2969522246414027"/>
        <s v="149079361791677_2969443059755279"/>
        <s v="149079361791677_2967626606603591"/>
        <s v="149079361791677_2958538120845773"/>
        <s v="149079361791677_2958408887525363"/>
        <s v="149079361791677_2944128565620062"/>
        <s v="149079361791677_2939511759415076"/>
        <s v="149079361791677_2937585299607722"/>
        <s v="149079361791677_2937465056286413"/>
        <s v="149079361791677_2933036923395893"/>
        <s v="149079361791677_2926603877372531"/>
        <s v="149079361791677_2926563554043230"/>
        <s v="149079361791677_2926291674070418"/>
        <s v="149079361791677_2924048910961361"/>
        <s v="149079361791677_2922228097810109"/>
        <s v="149079361791677_2922146644484921"/>
        <s v="149079361791677_2922082444491341"/>
        <s v="149079361791677_2919838988049020"/>
        <s v="149079361791677_2919796918053227"/>
        <s v="149079361791677_2917805031585749"/>
        <s v="149079361791677_2917528194946766"/>
        <s v="149079361791677_2915598368473082"/>
        <s v="149079361791677_2915544321811820"/>
        <s v="149079361791677_2915218468511072"/>
        <s v="149079361791677_2913395158693403"/>
        <s v="149079361791677_2912533155446270"/>
        <s v="149079361791677_2910970542269198"/>
        <s v="149079361791677_2910858015613784"/>
        <s v="149079361791677_2909409419091977"/>
        <s v="149079361791677_2908662765833309"/>
        <s v="149079361791677_2908192992546953"/>
        <s v="149079361791677_2905677526131833"/>
        <s v="149079361791677_2903894276310158"/>
        <s v="149079361791677_2903582693007983"/>
        <s v="149079361791677_2898913050141614"/>
        <s v="149079361791677_2898912050141714"/>
        <s v="149079361791677_2898910830141836"/>
        <s v="149079361791677_2898908856808700"/>
        <s v="149079361791677_2898892910143628"/>
        <s v="149079361791677_2898890066810579"/>
        <s v="149079361791677_2898718233494429"/>
        <s v="149079361791677_2898705560162363"/>
        <s v="149079361791677_2898696033496649"/>
        <s v="149079361791677_2898640360168883"/>
        <s v="149079361791677_2896647017034884"/>
        <s v="149079361791677_2896183603747892"/>
        <s v="149079361791677_2894510873915165"/>
        <s v="149079361791677_2894094567290129"/>
        <s v="149079361791677_2891878690845050"/>
        <s v="149079361791677_2891792287520357"/>
        <s v="149079361791677_2891717197527866"/>
        <s v="149079361791677_2891666647532921"/>
        <s v="149079361791677_2891660237533562"/>
        <s v="149079361791677_2887168811316038"/>
        <s v="149079361791677_2886885238011062"/>
        <s v="149079361791677_2886681504698102"/>
        <s v="149079361791677_2886275394738713"/>
        <s v="149079361791677_2884504251582494"/>
        <s v="149079361791677_2884242241608695"/>
        <s v="149079361791677_2878893455476907"/>
        <s v="149079361791677_2878896382143281"/>
        <s v="149079361791677_2877388728960713"/>
        <s v="149079361791677_2872328206133432"/>
        <s v="149079361791677_2872192712813648"/>
        <s v="149079361791677_2872036022829317"/>
        <s v="149079361791677_2870407519658834"/>
        <s v="149079361791677_2870147736351479"/>
        <s v="149079361791677_2867908406575412"/>
        <s v="149079361791677_2867649826601270"/>
        <s v="149079361791677_2867200749979511"/>
        <s v="149079361791677_2865247323508187"/>
        <s v="149079361791677_2862954780404108"/>
        <s v="149079361791677_2862065090493077"/>
        <s v="149079361791677_2861984373834482"/>
        <s v="149079361791677_2860401413992778"/>
        <s v="149079361791677_2857561380943448"/>
        <s v="149079361791677_2855718607794392"/>
        <s v="149079361791677_2855654524467467"/>
        <s v="149079361791677_2855313717834881"/>
        <s v="149079361791677_2855200977846155"/>
        <s v="149079361791677_2852678514765068"/>
        <s v="149079361791677_2848700961829490"/>
        <s v="149079361791677_2848647258501527"/>
        <s v="149079361791677_2846595345373385"/>
        <s v="149079361791677_2846446488721604"/>
        <s v="149079361791677_2844298005603119"/>
        <s v="149079361791677_2844251838941069"/>
        <s v="149079361791677_2844044752295111"/>
        <s v="149079361791677_2838792119487041"/>
        <s v="149079361791677_2836594793040107"/>
        <s v="149079361791677_2835211406511779"/>
        <s v="149079361791677_2832628553436731"/>
        <s v="149079361791677_2832355400130713"/>
        <s v="149079361791677_2823067517726168"/>
        <s v="149079361791677_2821172361249017"/>
        <s v="149079361791677_2820977407935179"/>
        <s v="149079361791677_2818841671482086"/>
        <s v="149079361791677_2818669541499299"/>
        <s v="149079361791677_2818595028173417"/>
        <s v="149079361791677_2816476601718593"/>
        <s v="149079361791677_2812452375454349"/>
        <s v="149079361791677_2812220862144167"/>
        <s v="149079361791677_2809741249058795"/>
        <s v="149079361791677_2801642183202035"/>
        <s v="149079361791677_2801374026562184"/>
        <s v="149079361791677_2801291983237055"/>
        <s v="149079361791677_2794644053901848"/>
        <s v="149079361791677_2789593534406900"/>
        <s v="149079361791677_2785882641444656"/>
        <s v="149079361791677_2785784194787834"/>
        <s v="149079361791677_2785497621483158"/>
        <s v="149079361791677_2782845265081727"/>
        <s v="149079361791677_2781561118543475"/>
        <s v="149079361791677_2781331661899754"/>
        <s v="149079361791677_2781321511900769"/>
        <s v="149079361791677_2781297635236490"/>
        <s v="149079361791677_2781188871914033"/>
        <s v="149079361791677_2781130891919831"/>
        <s v="149079361791677_2780899311942989"/>
        <s v="149079361791677_2780858188613768"/>
        <s v="149079361791677_2780771168622470"/>
        <s v="149079361791677_2779194445446809"/>
        <s v="149079361791677_2778738342159086"/>
        <s v="149079361791677_2778682218831365"/>
        <s v="149079361791677_2778428138856773"/>
        <s v="149079361791677_2776794462353474"/>
        <s v="149079361791677_2776388499060737"/>
        <s v="149079361791677_2776372565728997"/>
        <s v="149079361791677_2774263872606533"/>
        <s v="149079361791677_2774261442606776"/>
        <s v="149079361791677_2774212345945019"/>
        <s v="149079361791677_2772474396118814"/>
        <s v="149079361791677_2772467009452886"/>
        <s v="149079361791677_2772462569453330"/>
        <s v="149079361791677_2772224922810428"/>
        <s v="149079361791677_963762933990324"/>
        <s v="149079361791677_2771893032843617"/>
        <s v="149079361791677_2769624289737158"/>
        <s v="149079361791677_2767188096647444"/>
        <s v="149079361791677_2763899013643019"/>
        <s v="149079361791677_2763648200334767"/>
        <s v="149079361791677_2763297983703122"/>
        <s v="149079361791677_2763154307050823"/>
        <s v="149079361791677_2761538707212383"/>
        <s v="149079361791677_2761409623891958"/>
        <s v="149079361791677_2761205697245684"/>
        <s v="149079361791677_2759732017393052"/>
        <s v="149079361791677_2759615127404741"/>
        <s v="149079361791677_2759612920738295"/>
        <s v="149079361791677_2759565150743072"/>
        <s v="149079361791677_2759160504116870"/>
        <s v="149079361791677_2757897814243139"/>
        <s v="149079361791677_2757445260955061"/>
        <s v="149079361791677_2757374584295462"/>
        <s v="149079361791677_2757263724306548"/>
        <s v="149079361791677_2757221244310796"/>
        <s v="149079361791677_2757201130979474"/>
        <s v="149079361791677_2757152970984290"/>
        <s v="149079361791677_2755382174494703"/>
        <s v="149079361791677_2755327587833495"/>
        <s v="149079361791677_2755248277841426"/>
        <s v="149079361791677_2755203214512599"/>
        <s v="149079361791677_2753585144674406"/>
        <s v="149079361791677_2753578608008393"/>
        <s v="149079361791677_2753489998017254"/>
        <s v="149079361791677_2753219248044329"/>
        <s v="149079361791677_2753208978045356"/>
        <s v="149079361791677_2749349638431290"/>
        <s v="149079361791677_2749290325103888"/>
        <s v="149079361791677_2749062435126677"/>
        <s v="149079361791677_2748878675145053"/>
        <s v="149079361791677_2746802222019365"/>
        <s v="149079361791677_2746789938687260"/>
        <s v="149079361791677_2744626455570275"/>
        <s v="149079361791677_2742881462411441"/>
        <s v="149079361791677_2742802365752684"/>
        <s v="149079361791677_2742612705771650"/>
        <s v="149079361791677_2741100495922871"/>
        <s v="149079361791677_2741033785929542"/>
        <s v="149079361791677_2741000759266178"/>
        <s v="149079361791677_2740799432619644"/>
        <s v="149079361791677_2737240106308910"/>
        <s v="149079361791677_2737148692984718"/>
        <s v="149079361791677_2737046046328316"/>
        <s v="149079361791677_2737004416332479"/>
        <s v="149079361791677_2736752453024342"/>
        <s v="149079361791677_2736669959699258"/>
        <s v="149079361791677_2736406553058932"/>
        <s v="149079361791677_2736401806392740"/>
        <s v="149079361791677_2735050053194582"/>
        <s v="149079361791677_2734908563208731"/>
        <s v="149079361791677_2734851023214485"/>
        <s v="149079361791677_2734593769906877"/>
        <s v="149079361791677_2733006460065608"/>
        <s v="149079361791677_2732971896735731"/>
        <s v="149079361791677_2732626766770244"/>
        <s v="149079361791677_2732623366770584"/>
        <s v="149079361791677_2732201220146132"/>
        <s v="149079361791677_2730783570287897"/>
        <s v="149079361791677_2728997787133142"/>
        <s v="149079361791677_2728965043803083"/>
        <s v="149079361791677_2728947910471463"/>
        <s v="149079361791677_2728825657150355"/>
        <s v="149079361791677_2727175763982011"/>
        <s v="149079361791677_2727130677319853"/>
        <s v="149079361791677_2726900137342907"/>
        <s v="149079361791677_2726808414018746"/>
        <s v="149079361791677_2726658344033753"/>
        <s v="149079361791677_2724987970867457"/>
        <s v="149079361791677_2724954047537516"/>
        <s v="149079361791677_2723181564381431"/>
        <s v="149079361791677_2723122801053974"/>
        <s v="149079361791677_2722973061068948"/>
        <s v="149079361791677_2722685664431021"/>
        <s v="149079361791677_2722326801133574"/>
        <s v="149079361791677_2721093194590268"/>
        <s v="149079361791677_2720786314620956"/>
        <s v="149079361791677_2720620924637495"/>
        <s v="149079361791677_2720519901314264"/>
        <s v="149079361791677_2720224468010474"/>
        <s v="149079361791677_2719179368114984"/>
        <s v="149079361791677_2718961081470146"/>
        <s v="149079361791677_2718594731506781"/>
        <s v="149079361791677_2718593611506893"/>
        <s v="149079361791677_2718592498173671"/>
        <s v="149079361791677_2718591688173752"/>
        <s v="149079361791677_2718498951516359"/>
        <s v="149079361791677_2718481971518057"/>
        <s v="149079361791677_2718414308191490"/>
        <s v="149079361791677_2718230258209895"/>
        <s v="149079361791677_2717027828330138"/>
        <s v="149079361791677_2716975521668702"/>
        <s v="149079361791677_2716856061680648"/>
        <s v="149079361791677_2716839735015614"/>
        <s v="149079361791677_2716701278362793"/>
        <s v="149079361791677_2716624601703794"/>
        <s v="149079361791677_2716510908381830"/>
        <s v="149079361791677_2716411711725083"/>
        <s v="149079361791677_2716327368400184"/>
        <s v="149079361791677_2714977245201863"/>
        <s v="149079361791677_2714796258553295"/>
        <s v="149079361791677_2714714091894845"/>
        <s v="149079361791677_2714701835229404"/>
        <s v="149079361791677_2714431128589808"/>
        <s v="149079361791677_2712797598753161"/>
        <s v="149079361791677_2712625478770373"/>
        <s v="149079361791677_2712210078811913"/>
        <s v="149079361791677_2710921965607391"/>
        <s v="149079361791677_2710827482283506"/>
        <s v="149079361791677_2710710538961867"/>
        <s v="149079361791677_2710638018969119"/>
        <s v="149079361791677_2710412568991664"/>
        <s v="149079361791677_2709082365791351"/>
        <s v="149079361791677_2708843322481922"/>
        <s v="149079361791677_2706967106002877"/>
        <s v="149079361791677_2706844902681764"/>
        <s v="149079361791677_2706120612754193"/>
        <s v="149079361791677_2704566442909610"/>
        <s v="149079361791677_2704529556246632"/>
        <s v="149079361791677_2702908633075391"/>
        <s v="149079361791677_2697198320313089"/>
        <s v="149079361791677_2696846740348247"/>
        <s v="149079361791677_2695567583809496"/>
        <s v="149079361791677_2695266130506308"/>
        <s v="149079361791677_2693550074011247"/>
        <s v="149079361791677_2688626551170266"/>
        <s v="149079361791677_2686416661391255"/>
        <s v="149079361791677_2686067881426133"/>
        <s v="149079361791677_2684655818234006"/>
        <s v="149079361791677_2684455168254071"/>
        <s v="149079361791677_2684014968298091"/>
        <s v="149079361791677_2682986075067647"/>
        <s v="149079361791677_2682759751756946"/>
        <s v="149079361791677_2682515161781405"/>
        <s v="149079361791677_2682374161795505"/>
        <s v="149079361791677_2680879288611659"/>
        <s v="149079361791677_2680597355306519"/>
        <s v="149079361791677_2680272618672326"/>
        <s v="149079361791677_2676943712338550"/>
        <s v="149079361791677_2676834615682793"/>
        <s v="149079361791677_2675244085841846"/>
        <s v="149079361791677_2675175752515346"/>
        <s v="149079361791677_2675114715854783"/>
        <s v="149079361791677_2673142986051956"/>
        <s v="149079361791677_2671322676233987"/>
        <s v="149079361791677_2669699263062995"/>
        <s v="149079361791677_2667364539963134"/>
        <s v="149079361791677_2665192350180353"/>
        <s v="149079361791677_2664010303631891"/>
        <s v="149079361791677_2663784516987803"/>
        <s v="149079361791677_2663738310325757"/>
        <s v="149079361791677_2663333457032909"/>
        <s v="149079361791677_2661890823843839"/>
        <s v="149079361791677_2660020390697549"/>
        <s v="149079361791677_717017128747410"/>
        <s v="149079361791677_2658062637559991"/>
        <s v="149079361791677_2657975610902027"/>
        <s v="149079361791677_2657964417569813"/>
        <s v="149079361791677_2657958984237023"/>
        <s v="149079361791677_2650784428287812"/>
        <s v="149079361791677_2650581478308107"/>
        <s v="149079361791677_2644514145581507"/>
        <s v="149079361791677_2638985396134382"/>
        <s v="149079361791677_2628389550527300"/>
        <s v="149079361791677_2623185464381042"/>
        <s v="149079361791677_2620855371280718"/>
        <s v="149079361791677_2616891571677098"/>
        <s v="149079361791677_2613217418711180"/>
        <s v="149079361791677_2613156645383924"/>
        <s v="149079361791677_2612207828812139"/>
        <s v="149079361791677_2608200759212846"/>
        <s v="149079361791677_2604162632949992"/>
        <s v="149079361791677_696691504086091"/>
        <s v="149079361791677_2596464180386504"/>
        <s v="149079361791677_2596432730389649"/>
        <s v="149079361791677_2588429921189930"/>
        <s v="149079361791677_2584893758210213"/>
        <s v="149079361791677_2584445728255016"/>
        <s v="149079361791677_656456094860778"/>
        <s v="149079361791677_2565168326849423"/>
        <s v="149079361791677_2560766653956257"/>
        <s v="149079361791677_2554850581214531"/>
        <s v="149079361791677_2553240791375510"/>
        <s v="149079361791677_2551008691598720"/>
        <s v="149079361791677_2536600299706226"/>
        <s v="149079361791677_2532248090141447"/>
        <s v="149079361791677_2530088240357432"/>
        <s v="149079361791677_2528939603805629"/>
        <s v="149079361791677_2524531900913066"/>
        <s v="149079361791677_2517297354969854"/>
        <s v="149079361791677_2516181601748096"/>
        <s v="149079361791677_2512298588803064"/>
        <s v="149079361791677_2512298235469766"/>
        <s v="149079361791677_2506463219386601"/>
        <s v="149079361791677_2490716800961243"/>
        <s v="149079361791677_2486370658062524"/>
        <s v="149079361791677_2485658511467072"/>
        <s v="149079361791677_2483982268301363"/>
        <s v="149079361791677_2468670193165904"/>
        <s v="149079361791677_2466722986693958"/>
        <s v="149079361791677_2466600330039557"/>
        <s v="149079361791677_2466586556707601"/>
        <s v="149079361791677_2459314920768098"/>
        <s v="149079361791677_2459314480768142"/>
      </sharedItems>
    </cacheField>
    <cacheField name="Message" numFmtId="0">
      <sharedItems containsBlank="1">
        <s v="ส.ส.พรรคเพื่อไทย อภิปรายพระราชบัญญัติกองทุนเงินให้กู้ยืมเพื่อการศึกษา (ฉบับที่ ..) พ.ศ. .... หรือ กยศ. โดยสรุปว่า กองทุนเงินให้กู้ยืมเพื่อการศึกษาเป็นนโยบายที่ดี เปิดโอกาสให้นักเรียน นักศึกษาที่ยากจน ได้มีโอกาสกู้ยืมเงินมาศึกษาเล่าเรียนเพื่อสร้างอนาคต แต่"/>
        <s v="นายแพทย์ชลน่าน ศรีแก้ว ส.ส.น่าน หัวหน้าพรรคเพื่อไทย และผู้นำฝ่ายค้านในสภาผู้แทนราษฎรพร้อมด้วยพรรคร่วมฝ่ายค้าน แถลงข่าวการยื่นเอกสารเพิ่มเติมแก่ศาลรัฐธรรมนูญ ประกอบด้วยความเห็นของอาจารย์คณะนิติศาสตร์ 51 รายทั่วประเทศและคำให้สัมภาษณ์ของผู้ช่วยศาสตราจารย์ ดร"/>
        <s v="คณะกรรมการประสานงานด้านการเมืองพื้นที่กรุงเทพมหานคร นำโดย พวงเพ็ชร ชุนละเอียด ประธานคณะกรรมการประสานงานด้านการเมืองพื้นที่กรุงเทพมหานคร ดนุพร ปุณณกันต์ คณะกรรมการประสานงานด้านการเมืองพื้นที่กรุงเทพมหานคร นฤนันมนต์ ห่วงทรัพย์ สมาชิกสภากรุงเทพมหานคร เขตคลอง"/>
        <s v="พรรคเพื่อไทยจัดเสวนา ‘พอเถอะประยุทธ์ ประเทศไทยต้องไปต่อ’ ชี้หมดเวลา ‘ประยุทธ์’ ข้อเท็จจริง-ข้อกฎหมายและเจตนารมณ์รัฐธรรมนูญ มัดแน่น ดิ้นไม่หลุด เตือนอย่าดื้อดึงอยู่ เสี่ยงก่อวิกฤตความขัดแย้งบานปลาย - - - - - พรรคเพื่อไทย จัดเสวนา ‘8 ปี ประยุทธ์ พอเถอะครับ "/>
        <s v="พรรคเพื่อไทยแถลงข่าว นโยบาย ที่ ส.ก.พรรคเพื่อไทยผลักดันสำเร็จตามที่เคยหาเสียงไว้ โดย -นางพวงเพ็ชร ชุนละเอียด ประธานคณะกรรมการประสานงานด้านการเมืองพื้นที่กรุงเทพมหานคร -นายดนุพร ปุณณกันต์ คณะกรรมการประสานงานด้านการเมืองพื้นที่กรุงเทพมหานคร -นางสาวนฤนันท์มน"/>
        <s v="“ชญาภา” จี้ สธ.รายงานสถานการณ์ “ฝีดาษลิง” อย่านิ่งนอนใจ หวั่นซ้ำรอยโควิด ชญาภา สินธุไพร - Chayapa Sindhuprai รองโฆษกพรรคเพื่อไทย กล่าวว่า หลังจากที่กรมควบคุมโรค กระทรวงสาธารณสุข รายงานผู้ติดเชื้อฝีดาษลิงยืนยันรายที่ 7 เมื่อวันที่ 28 สิงหาคม 2565 ส่วนตัวมี"/>
        <s v="เสวนา “พอเถอะครับ ประเทศไทยต้องไปต่อ“ พบกับ -นพ.ชลน่าน ศรีแก้ว หัวหน้าพรรคเพื่อไทย -นายพิชัย นริพทะพันธุ์ รองประธานยุทธศาสตร์ด้านเศรษฐกิจ -นายสุขุมพงศ์ โง่นคำ คณะทำงานด้านกฎหมาย -นายอนุสรณ์ เอี่ยมสะอาด รองเลขาธิการ และ กรรมการคณะยุทธศาสตร์และการเมือง"/>
        <s v="“ชญาภา” ห่วงน้ำท่วมหลายพื้นที่ ชี้รัฐต้องเฝ้าระวัง ปชช.นาข้าวเสียหาย ชญาภา สินธุไพร - Chayapa Sindhuprai รองโฆษกพรรคเพื่อไทย กล่าวว่า มีความเป็นห่วงสถานการณ์น้ำหลาก และน้ำท่วมในพื้นที่ภาคกลาง ภาคเหนือ ภาคตะวันออกเฉียงเหนือ และ กรุงเทพมหานครจากฝนตกหนักต่อเ"/>
        <s v="ชนินทร์ รุ่งธนเกียรติ รองโฆษกพรรคเพื่อไทย และว่าที่ผู้สมัคร ส.ส.สุรินทร์ เปรียบเทียบ GDP ไทยกับประเทศเพื่อนบ้าน ที่มีการระบาดโควิด-19 เหมือนกัน แต่เศรษฐกิจไทยถดถอยเกือบท้ายสุดในกลุ่มอาเซียน ตอกย้ำความไร้ศักยภาพในการบริหารจัดการของรัฐบาลทั้งยามวิกฤตและยามต"/>
        <s v="พรรคเพื่อไทยแถลงข่าว ประเด็นเศรษฐกิจไทยใต้เงา ประยุทธ์-ประวิตร ตกต่ำทำเพื่อนบ้านแซงไม่เห็นฝุ่น และประเด็นการเมือง โดย นายชนินทร์ รุ่งธนเกียรติ รองโฆษกพรรคเพื่อไทย และว่าที่ผู้สมัคร ส.ส.สุรินทร์ ,นางสาวชญาภา สินธุไพร รองโฆษกพรรคเพื่อไทย"/>
        <s v="ถ้าขอพร 1 ข้อ แพทองธาร ชินวัตร จะขออะไร และถ้าได้พรข้อนั้นแล้ว เพื่อไทยจะทำอะไร ชวนรู้จักตัวตน แพทองธาร ชินวัตร จากบทสัมภาษณ์ชิ้นนี้"/>
        <s v="“พลเอกประยุทธ์ จันทร์โอชา ที่ถูกศาลรัฐธรรมนูญมีคำสั่งให้หยุดปฏิบัติหน้าที่ไว้ชั่วคราวนั้นบอบช้ำมากแล้ว ถ้าเป็นนักมวยก็สภาพเละเทะ เพราะโดนนับจนกรรมการสั่งหยุด ไม่ใช่แค่พักยก” อนุสรณ์ เอี่ยมสะอาด รองเลขานุการคณะกรรมการยุทธศาสตร์และทิศทางการเมือง พรรคเพื่อไท"/>
        <s v="“การชี้แจงของ พลเอก​ชัยชาญ ช้างมงคล รัฐมนตรีช่วยว่าการกระทรวงกลาโหม ต่อสภาผู้แทนราษฎร ตามที่ผมได้ตั้งกระทู้ถามนั้น ไม่มีคำตอบที่ชัดเจน ซึ่งอาจเป็นได้ทั้งการไม่ทราบรายละเอียดหรือการพยายามหลีกเลี่ยงที่จะตอบ เรื่องระเบียบการเข้ารับราชการ ที่สิบตำรวจโทหญิง กร"/>
        <s v="พรรคเพื่อไทยแถลงข่าว สถานการณ์การเมือง โดย นายอนุสรณ์ เอี่ยมสะอาด รองเลขานุการคณะกรรมการยุทธศาสตร์และทิศทางการเมืองพรรคเพื่อไทย ,น.ส.ตรีชฎา ศรีธาดา รองโฆษกพรรคเพื่อไทย"/>
        <s v="พรรคเพื่อไทยแถลงข่าว เดินหน้าตรวจสอบกรณีทุจริตในแวดวงราชการ จากกรณี ส.ต.ท.หญิง โดย นายประเดิมชัย บุญช่วยเหลือ ส.ส.กทม.พรรคเพื่อไทย"/>
        <s v="“การปลดล็อกกัญชา-กัญชง ออกจากยาเสพติดให้โทษผิดกฎหมาย เมื่อวันที่ 9 มิถุนายน 2565 โดยยังไม่มีกฎหมายควบคุม กำลังส่งผลต่อเด็กและเยาวชนไทย จากหลายเหตุการณ์ในสังคมที่เกิดขึ้นนำพาให้เด็กและเยาวชนได้รับกัญชาโดยไม่ตั้งใจ ด้วยความบังเอิญ หรือความรู้เท่าไม่ถึงการณ์"/>
        <s v="ประเดิมชัย บุญช่วยเหลือ ส.ส.กทม. พรรคเพื่อไทย ตั้งกระทู้ถามสดถาม พลเอกประวิตร วงษ์สุวรรณ รองนายกรัฐมนตรี รักษาราชการแทนนายกรัฐมนตรี ในการประชุมสภาผู้แทนราษฎร วันที่ 25 สิงหาคม 2565 ถึงกรณีความผิดปกติการเข้ารับราชการของ สิบตำรวจโท (หญิง) กรศศิร์ สังกัดสำนั"/>
        <s v="เดินหน้าแลนด์สไลด์ทั้งแผ่นดิน ‘เพื่อไทย’ เปิดตัว ‘36 ว่าที่ผู้สมัคร ส.ส.ภาคกลาง’ ปลุกเลือกให้ยกจังหวัด จับมือตั้งรัฐบาลประชาชน เผยสัญญาณเลือกตั้งใหญ่เริ่มชัด เป็นโอกาสพาประเทศพ้นวิกฤต - - - - - พรรคเพื่อไทย นำโดย นายแพทย์ชลน่าน ศรีแก้ว ส.ส.น่าน หัวหน้าพรร"/>
        <s v="แถลงข่าว เปิดตัวว่าที่ผู้สมัคร ส.ส. ภาคกลาง พรรคเพื่อไทย โดย นายแพทย์ชลน่าน ศรีแก้ว หัวหน้าพรรคเพื่อไทย , นายประเสริฐ จันทรรวงทอง เลขาธิการพรรคเพื่อไทย, นายวิสุทธิ์ ไชยณรุณ , น.ส.ธีรรัตน์ สำเร็จวาณิชย์ โฆษกพรรคเพื่อไทย"/>
        <s v="“ชญาภา” ชี้ ได้ “ประวิตร” แทน “ประยุทธ์” เหมือนหนีเสือปะจระเข้ จี้ประยุทธ์ลาออกก่อนศาลวินิจฉัย ประเทศเสียเวลามากพอแล้ว ชญาภา สินธุไพร - Chayapa Sindhuprai รองโฆษกพรรคเพื่อไทย กล่าวถึงกรณีศาลรัฐธรรมนูญ มีมติเป็นเอกฉันท์รับคำร้องฝ่ายค้านปมดำรงตำแหน่งครบ 8 ป"/>
        <s v="วิสุทธิ์ ไชยณรุณ ส.ส.พะเยาและประธานคณะทำงานด้านการเกษตร พรรคเพื่อไทย ตั้งกระทู้ถามรัฐมนตรีว่าการกระทรวงมหาดไทย ถึงปัญหาน้ำท่วมซ้ำซากในภาคเหนือและภาคอีสาน ซึ่งที่ผ่านมา ส.ส.พื้นที่ได้พยายามช่วยเหลือแก้ปัญหาให้พี่น้องประชาชนด้วยตัวเองมาโดยตลอด แต่รัฐบาลซึ่ง"/>
        <s v="ส.ส.ภาคเหนือ พรรคเพื่อไทย ประกอบด้วย วิสาร เตชะธีราวัฒน์ ส.ส.เชียงราย วิสิษฐ์ เตชะธีราวัฒน์ ส.ส.เชียงราย รังสรรค์ วันไชยธนวงศ์ ส.ส.เชียงราย วิทยา ทรงคำ ส.ส.เชียงใหม่ ประสิทธิ์ วุฒินันชัย ส.ส.เชียงใหม่ นายศรีเรศ โกฎคำลือ ส.ส.เชียงใหม่ รังสรรค์ มณีรัตน์ ส.ส"/>
        <s v="นายแพทย์ชลน่าน ศรีแก้ว ส.ส.น่าน หัวหน้าพรรคเพื่อไทยและผู้นำฝ่ายค้านในสภาผู้แทนราษฎร พร้อมแกนนำพรรคร่วมฝ่ายค้าน ร่วมกันแถลงจุดยืนพรรคร่วมฝ่ายค้านกรณีที่ศาลรัฐธรรมนูญมีมติรับคำร้อง ส.ส.พรรคร่วมฝ่ายค้าน ที่ขอให้วินิจฉัยวาระการดำรงตำแหน่ง 8 ปีของพลเอกประยุทธ์"/>
        <s v="ส.ส.พรรคเพื่อไทย ร่วมกันแต่งกายในชุดสีดำ เข้าร่วมการประชุมสภาผู้แทนราษฎร วันที่ 24 สิงหาคม 2565 เพื่อยืนยัน #หมดเวลานายกเถื่อน ไม่สังฆกรรมกับพลเอกประยุทธ์ จันทร์โอชา ที่เป็นนายกรัฐมนตรีต่อเนื่องมานับตั้งแต่วันที่ 24 สิงหาคม 2557 กระทั่งปัจจุบัน นับเป็นเวล"/>
        <s v="#หมดเวลานายกเถื่อน . นับตั้งแต่ พลเอกประยุทธ์ จันทร์โอชา นำคณะทำการรัฐประหาร ในปี 2557 ก็ดำรงตำแหน่งนายกรัฐมนตรี ต่อเนื่องจากวันที่ 24 สิงหาคม 2557 จนถึงวันนี้นับเป็นเวลา 8 ปีแล้ว . ในทางกฎหมาย ‘รัฐธรรมนูญ 2560’ กำหนดวาระการดำรงตำแหน่งนายกรัฐมนตรีเอาไว้ชั"/>
        <s v="ร่วมกันส่ง “เสียงประชาชน” ไปถึงพลเอกประยุทธ์กับ 8 ปีแห่งความพังพินาศ ผ่านไลน์ LINE OA เพื่อไทย @pheuthai เพียงสแกน QR code หรือเข้าไปที่ https://lin.ee/GMTMOC3 . #8ปีประยุทธ์ 8 ปี ประยุทธ์เป็นนายกฯ เกษตรกรทุกข์ยาก ราคาพืชผลตกต่ำ เกิดจากความล้มเหลวของรัฐบา"/>
        <s v="พรรคเพื่อไทยแถลงข่าว “ปลดทุกข์คนไทย ประยุทธ์ต้องออกไป” “ประยุทธ์คือสาเหตุแห่งทุกข์ของคนไทย” โดย นายพิชัย นริพทะพันธุ์ รองประธานยุทธศาสตร์ ด้านเศรษฐกิจ “ประยุทธ์อยู่ต่อ ทุจริตจะยิ่งพุ่งสูง” โดย นายเลิศศักดิ์ พัฒนชัยกุล ส.ส. จ.เลย และกรรมการบริหารพรรคเพื่อไ"/>
        <s v="“การที่ไทยมีการเจรจาให้สิทธิต่างๆ และผลประโยชน์ของประเทศที่เกินกว่าข้อพิพาทแก่บริษัทคิงส์เกตฯ ไป เพื่อนำไปสู่การถอนฟ้อง เป็นการปัดความรับผิดชอบมาไว้ที่แผ่นดินให้รับผิดแทน” จิราพร สินธุไพร ส.ส.ร้อยเอ็ด และกรรมการบริหารพรรคเพื่อไทย เปิดเผยถึงความคืบหน้ากรณี"/>
        <s v="แถลงการณ์พรรคเพื่อไทย เรื่อง บทพิสูจน์นายกรัฐมนตรี 8 ปี กับการปฏิรูปการเมืองไทย การจำกัดระยะเวลาการดำรงตำแหน่งของผู้นำประเทศเป็นมาตรฐานสากล ที่ยอมรับกันทั่วไปเป็นหลักนิติธรรม (Rule of law) เพราะอำนาจทำให้คนทุจริต ใช้อำนาจในทางมิชอบ อำนาจเด็ดขาดทำให้ทุจริต"/>
        <s v="พรรคเพื่อไทยแถลงการณ์พรรคเพื่อไทย เรื่อง บทพิสูจน์นายกรัฐมนตรี 8 ปี กับการปฏิรูปการเมืองไทย โดย น.ส.ธีรรัตน์ สำเร็จวาณิชย์ โฆษกพรรคเพื่อไทย"/>
        <s v="พรรคเพื่อไทยแถลงข่าว “ค่าโง่เหมืองทองอัครา ต่อความรับผิดของ พล.อ ประยุทธ์ และคณะรัฐมนตรีทั้งคณะ” โดย น.ส.จิราพร สินธุไพร ส.ส.จ.ร้อยเอ็ด และกรรมการบริหารพรรคเพื่อไทย"/>
        <s v="“รัฐธรรมนูญ 2560 ระบุเรื่องวาระการดำรงตำแหน่งนายกรัฐมนตรีไว้ชัดเจนมากว่ารวมกันเกิน 8 ปีไม่ได้ เพื่อป้องกันไม่ให้บุคคลอยู่ในตำแหน่งนานเกินไปจนสร้างอิทธิพล อำนาจ หรือกลไกในการสืบทอดอำนาจ โดยนับรวมที่เป็นอยู่มาก่อนรัฐธรรมนูญ 2560 ด้วย ดังนั้น จึงเชื่อว่า วัน"/>
        <s v="กระทรวงศึกษาธิการงบประมาณนับแสนล้านบาท แต่ปรากฎว่าที่ผ่านมาภาระเรื่องการศึกษายังตกอยู่กับประชาชน การเรี่ยไรหรือทอดผ้าป่าเพื่อการศึกษา เพื่อจ้างครูมาสอนลูกสอนหลาน ยังมีให้เห็นอยู่ตลอดเวลา ‘ส.ส.พรรคเพื่อไทย’ ชำแหละความล้มเหลวด้านการศึกษารัฐบาลประยุทธ์ จันทร"/>
        <s v="ราคาสินค้าเกษตรตกต่ำ เป็นปัญหาเรื้อรังที่พี่น้องเกษตรกรทั่วประเทศ ต้องเผชิญมาตลอด 8 ปีภายใต้การบริหารของรัฐบาลประยุทธ์ จันทร์โอชา ซ้ำร้ายรัฐบาลยังปล่อยให้ปัจจัยการผลิตราคาพุ่งสูงต่อเนื่องซ้ำเติมเกษตรกร ขณะเดียวกับราคาพลังงานก็เข้าขั้นวิกฤต สินค้าต่างๆ พาเ"/>
        <s v="ส.ส.พรรคเพื่อไทย ลุยชำแหละการจัดทำร่างพระราชบัญญัติ (พ.ร.บ.) งบประมาณรายจ่ายประจำปีงบประมาณ พ.ศ.2566 วงเงิน 3.185 ล้านล้านบาท ต่อเนื่องในการประชุมสภาผู้แทนราษฎร ในวันที่ 18 และ 19 สิงหาคม 2565 ทั้งในส่วนของกระทรวงทรัยากรธรรมชาติและสิ่งแวดล้อม กระทรวงเกษตร"/>
        <s v="การประชุมสภาผู้แทนราษฎรเพื่อพิจารณาร่างพระราชบัญญัติ (พ.ร.บ.) งบประมาณรายจ่ายประจำปีงบประมาณ พ.ศ.2566 วงเงิน 3.185 ล้านล้านบาท ในวันที่ 18 สิงหาคม 2565 ส.ส.พรรคเพื่อไทย ได้ร่วมอภิปรายชี้ให้เห็นหลายหน่วยงานใช้จ่ายงบประมาณไม่คุ้มค่า และอีกหลายหน่วยงานไม่ปฏิ"/>
        <s v="ร่วมกันส่ง “เสียงประชาชน” ไปถึงพลเอกประยุทธ์กับ 8 ปีแห่งความพังพินาศ ผ่านไลน์ LINE OA เพื่อไทย @pheuthai เพียงสแกน QR code หรือเข้าไปที่ https://lin.ee/GMTMOC3 . #8ปีประยุทธ์ คุณมีความคิดเห็นอย่างไรเกี่ยวกับนโยบายเขตเศรษฐกิจพิเศษ ส่งเสริมให้ต่างชาติเข้ามา"/>
        <s v="เผ่าภูมิ โรจนสกุล รองเลขาธิการพรรคเพื่อไทย ในฐานะกรรมาธิการ (กมธ.) วิสามัญพิจารณาร่างพระราชบัญญัติ (พ.ร.บ.) งบประมาณรายจ่ายประจำปีงบประมาณ พ.ศ.2566 กล่าวถึงการจัดสรรงบประมาณการคลังที่ไม่สมดุล เป็นหนึ่งในเหตุที่ทำให้นโยบายด้านการคลังไม่มีประสิทธิภาพ และสร้"/>
        <s v="ในการประชุมสภาผู้แทนราษฎรเพื่อพิจารณาร่างพระราชบัญญัติงบประมาณรายจ่ายประจำปีงบประมาณ พ.ศ.2566 ส.ส.พรรคเพื่อไทย ระดมพลอภิปรายขอให้สภาผู้แทนราษฎรปรับลดงบประมาณในส่วนที่เกี่ยวข้องกับงานด้านความมั่นคงในส่วนของหน่วยงานภายใต้กำกับของพลเอกประยุทธ์ จันทร์โอชา ซึ่"/>
        <s v="การประชุมสภาผู้แทนราษฎรเพื่อพิจารณาร่างพระราชบัญญัติ (พ.ร.บ.) งบประมาณรายจ่ายประจำปีงบประมาณ พ.ศ.2566 วงเงิน 3.185 ล้านล้านบาท ในวันที่ 17 สิงหาคม 2565 ส.ส.พรรคเพื่อไทย ได้อภิปรายชี้ให้เห็นการจัดสรรงบประมาณของรัฐบาลที่ไม่เหมาะสมกับสถานการณ์ ไม่สอดคล้องกับ"/>
        <s v="นายแพทย์ชลน่าน ศรีแก้ว ส.ส.น่าน หัวหน้าพรรคเพื่อไทยและผู้นำฝ่ายค้านในสภาผู้แทนราษฎร พร้อมด้วยแกนนำและ ส.ส.พรรคร่วมฝ่ายค้าน ได้เข้าชื่อร่วมกันยื่นคำร้องต่อประธานสภาผู้แทนราษฎร เพื่อดำเนินการส่งคำร้องไปยังศาลรัฐธรรมนูญให้พิจารณาวินิจฉัยความเป็นนายกรัฐมนตรีข"/>
        <s v="พรรคร่วมฝ่ายค้าน ยื่นคำร้องต่อประธานสภาผู้แทนราษฎร เพื่อให้ส่งคำร้องไปยังศาลรัฐธรรมนูญให้พิจารณาวินิจฉัยกรณี พลเอกประยุทธ์ จันทร์โอชา ดำรงตำแหน่งนายกรัฐมนตรี เกิน 8 ปีตามที่รัฐธรรมนูญกำหนด"/>
        <s v="เวทีเสวนา ‘8 ปี ประยุทธ์ อยากไปต่อ แต่ต้องพอแค่นี้’ ที่นำโดย สุทิน คลังแสง ส.ส.มหาสารคาม รองหัวหน้าพรรคเพื่อไทยและประธานคณะกรรมการประสานงานพรรคร่วมฝ่ายค้าน (วิปฝ่ายค้าน) ชูศักดิ์ ศิรินิล ประธานคณะทำงานด้านการเมือง รัฐธรรมนูญ ความเป็นประชาธิปไตยพรรคเพื่อไท"/>
        <s v="ตัวแทนพี่น้อง ‘แท็กซี่ - เกษตรกร’ สมัครเข้าร่วม ‘ครอบครัวเพื่อไทย’ เชื่อมั่น ‘พรรคเพื่อไทย’ คือ ความหวังประชาชน ฝากความหวังชนะเลือกตั้ง จัดตั้งรัฐบาล เพื่อผลักดันนโยบายที่ตอบโจทย์การแก้ไขปัญหาประชาชน - - - - - ตัวแทนกลุ่มแท็กซี่ทวงคืนความยุติธรรม สมาคมวิช"/>
        <s v="ร่วมกันส่ง “เสียงประชาชน” ไปถึงพลเอกประยุทธ์กับ 8 ปีแห่งความพังพินาศ ผ่านไลน์ LINE OA เพื่อไทย @pheuthai เพียงสแกน QR code หรือเข้าไปที่ https://lin.ee/GMTMOC3 . #8ปีประยุทธ์ 8 ปี ประยุทธ์เป็นนายกฯ คนไทยเจ็บปวดเรื่องใดมากที่สุด ⁃ การเมืองล้มเหลว นิติรัฐพั"/>
        <s v="ม่วนซื่นโฮแซว เพื่อไทยตุ้มโฮม เปิดตัว ‘ 93 ว่าที่ผู้สมัคร ส.ส.อีสาน’ เดินหน้าผนึกกำลังพี่น้องสู่แลนด์สไลด์อีสาน ทวงคืน ‘ประชาธิปไตยกินได้’ ชู ‘แลนด์สไลด์ นายก อบจ. กาฬสินธุ์’ ชี้สัญญาณแลนด์สไลด์ทั้งแผ่นดิน - - - - - พรรคเพื่อไทย นำโดย นายแพทย์ชลน่าน ศรีแก"/>
        <s v="เสวนา &quot;8ปี ประยุทธ์ อยากไปต่อ แต่ต้องพอแค่นี้ โดย - นายจาตุรนต์ ฉายแสง อดีตรองนายกรัฐมนตรี อดีตรัฐมนตรีว่าการกระทรวงศึกษาธิการ อดีตรัฐมนตรีว่าการกระทรวงยุติธรรม และอดีตรักษาการหัวหน้าพรรคไทยรักไทย - รศ.ชูศักดิ์ ศิรินิล ประธานคณะทำงานฝ่ายกฎหมายพรรคเพื่อไทย"/>
        <s v="ม่วนซื่นโฮแซว เพื่อไทยตุ้มโฮม ชื่นมื่นสดใส เพื่อไทยรวมพล เริ่มแล้ว! เปิดตัวว่าที่ผู้สมัคร ส.ส. ภาคอีสาน จำนวน 92 คน ม่วนซื่นจังได๋ มาเบิ่งกันโลด!"/>
        <s v="พรรคเพื่อไทยแถลงข่าว “8 ปีเจ๊งพอแล้วไหม ถ้าอยู่ต่อเศรษฐกิจไทยจะเป็นอย่างไร” โดย -นายพิชัย นริพทะพันธุ์ รองประธานยุทธศาสตร์ ด้านเศรษฐกิจพรรคเพื่อไทย -นายจักรพล ตั้งสุทธิธรรม สส.เชียงใหม่ และรองเลขาธิการพรรคเพื่อไทย -นายกฤษฎา ตันเทอดทิตย์ สส.หนองคาย และอดีต"/>
        <s v="“ปัญหาน้ำท่วมเป็นปัญหาที่เกิดขึ้นซ้ำซาก แต่รัฐบาลไม่ดำเนินการแก้ไขจริงจัง พรรคเพื่อไทยขอเรียกร้องให้รัฐบาล สั่งการแก้ไขปัญหาน้ำท่วมฉุกเฉินโดยเร่งด่วน ไม่ใช่ปล่อยให้ประชาชนถูกลอยแพเหมือนทุกปี” วรวัจน์ เอื้ออภิญญกุล กรรมการยุทธศาสตร์และทิศทางการเมืองพรรคเพื"/>
        <s v="&quot;เมื่อ พ.ร.ป.ว่าด้วยการเลือกตั้ง ส.ส. สูตรหาร 500 ขัดรัฐธรรมนูญชัดเจน พรรคเพื่อไทย จึงไม่ร่วมเป็นองค์ประชุม ไม่ร่วมสังฆกรรม เพื่อเปิดทางให้สามารถกลับไปใช้ พ.ร.ป. ว่าด้วยการเลือกตั้งร่างเดิมซึ่งไม่ขัดกับรัฐธรรมนูญ ซึ่งเป็นช่องทางตามรัฐธรรมนูญมาตรา 132 (1) "/>
        <s v="ชนินทร์ ย้ำ ‘ประยุทธ์’ หมดปัญญาแก้ปัญหาเศรษฐกิจ ปล่อยเงินเฟ้อพุ่ง จับตา มาม่า-ไวไว ปรับราคา สัญญาณร้าย เตือนทุกระบบของประเทศพังพินาศ ชนินทร์ รุ่งธนเกียรติ - หนุ่ม รองโฆษกพรรคเพื่อไทย กล่าวถึงกรณีบริษัทผู้ผลิตบะหมี่กึ่งสำเร็จรูปหลายยี่ห้อของไทยพร้อมใจกันเต"/>
        <s v="“เราทำตามกติกาที่กำหนดไว้ในรัฐธรรมนูญ สภาล่ม ครั้งนี้เชื่อมั่นว่าจะก่อประโยชน์ยิ่งต่อการเมืองไทยในวันหน้า ในขณะที่อีกฝ่าย กระทำการทุกอย่างโดยไม่เคยสนใจกฎกติกา…ไม่แคร์ประชาชน แล้วยังจะปล่อยไปได้อย่างไร” . ภูมิธรรม เวชยชัย ที่ปรึกษาผู้นำฝ่ายค้านในสภาผู้แทนร"/>
        <s v="เพื่อไทย ยืนยัน 15 ส.ค.นี้ไม่ร่วมสังฆกรรมตรากฎหมายขัดรัฐธรรมนูญ ย้ำยืนหยัดเพื่อความถูกต้อง ตามหลักกฎหมาย - เจตนารมณ์ ปชช. ธีรรัตน์ สำเร็จวาณิชย์ ส.ส.กทม. และโฆษกพรรคเพื่อไทย กล่าวว่า หลังจากนายชวน หลีกภัย ประธานรัฐสภา มีคำสั่งให้นัดประชุมร่วมกันของรัฐสภา "/>
        <s v="จักรพล ตั้งสุทธิธรรม ส.ส.เชียงใหม่ ติดตามสถานการณ์ระดับน้ำในพื้นที่จังหวัดเชียงใหม่อย่างใกล้ชิด หลังมวลนํ้าจากนํ้าแม่แตง นํ้าแม่ปิง ไหลมาถึงตัวเมืองเชียงใหม่ พร้อมเตรียมประสานผู้เกี่ยวข้องทุกภาคส่วนเพื่อช่วยเหลือประชาชน"/>
        <s v="ธนรัช จงสุทธานามณี ลงพื้นที่ช่วยเหลือผู้ประสบภัย #น้ำท่วม ในพื้นที่จังหวัดเชียงราย พร้อมให้กำลังใจพี่น้องประชาชนและเจ้าหน้าที่ทุกภาคส่วนที่ร่วมแรงร่วมใจช่วยเหลือแก้ไขปัญหา"/>
        <s v="นิธิกร วุฒินันชัย ลงพื้นที่ให้การช่วยเหลือและให้กำลังใจที่น้องประชาชนหลายพื้นที่ในอำเภอฝาง อำเภอแม่อาย จังหวัดเชียงใหม่ ที่ประสบภัย #น้ำท่วม จาก #พายุมู่หลาน"/>
        <s v="ณัฐพงษ์ สุปริยศิลป์ ส.ส.น่าน พรรคเพื่อไทย ลงพื้นที่ช่วยเหลือพี่น้องประชาชนชาวอำเภอปัว จังหวัดน่าน ที่ได้รับผลกระทบจาก #พายุมู่หลาน พร้อมมอบสิ่งของช่วยเหลือบรรเทาทุกข์"/>
        <s v="พรรคเพื่อไทยแถลงข่าว แสดงจุดยืนของพรรคเพื่อไทยต่อการประชุมร่วมรัฐสภา โดย ธีรรัตน์ สำเร็จวาณิชย์ ส.ส.กทม.และโฆษกพรรคเพื่อไทย"/>
        <s v="‘ชญาภา’ จี้รัฐบาลทบทวนบทบาทหลังอ้าแขนรับผู้นำศรีลังกาหนีภัยมาไทย ทั้งที่ ปชช.ลุกฮือขับไล่ ดักคอ 'ประยุทธ์’ วางลู่ทางเผื่อตัวเองโดน ชญาภา สินธุไพร - Chayapa Sindhuprai รองโฆษกพรรคเพื่อไทย กล่าวถึงกรณีรัฐบาลไทยอ้าแขนรับอนุญาตให้นายโกตาบายา ราชปักษา อดีตประธ"/>
        <s v="ชวนพี่น้องประชาชนมาร่วมแสดงความคิดเห็นกับพรรคเพื่อไทย ผ่านไลน์ LINE OA เพื่อไทย @pheuthai เพียงสแกน QR code หรือเข้าไปที่ https://lin.ee/GMTMOC3 . เหตุผลที่ประยุทธ์ต้องออกจากการเป็นนายกฯ คืออะไร ? ⁃ ผิดกฎหมาย ⁃ ประเทศพังพินาศหมดแล้ว . ร่วมตอบคำถามง่ายๆ เพ"/>
        <s v="ขจิตร ชัยนิคม ส.ส.อุดรธานี พรรคเพื่อไทย ตั้งกระทู้ถามสดพลเอกประยุทธ์ จันทร์โอชา นายกรัฐมนตรี กลางที่ประชุมสภาผู้แทนราษฎรถึงกรณีปัญหาประชาชนจำนวนมากไม่ได้รับเงินประกันภัยโควิด-19 หลังจากที่รัฐบาลประกาศเพิกถอนใบอนุญาต 4 บริษัทประกันภัย และกองทุนประกันวินาศภ"/>
        <m/>
        <s v="สุทิน คลังแสง ส.ส.มหาสารคาม รองหัวหน้าพรรคเพื่อไทย และประธานคณะกรรมการประสานงานพรรคร่วมฝ่ายค้าน (วิปฝ่ายค้าน) ได้เสนอญัตติด่วนด้วยวาจาให้สภาผู้แทนราษฎรประมวลความคิดเห็นเสนอต่อนายกรัฐมนตรี เพื่อให้ปฏิบัติให้ถูกต้องตามรัฐธรรมนูญมาตรา 158 ที่บัญญัติให้นายกรั"/>
        <s v="‘ธีรรัตน์’ ยัน เพื่อไทยไม่ทำตนอยู่เหนือกฎหมายรัฐธรรมนูญ ชี้เสียงส่วนใหญ่ในสภาเป็นของรัฐบาลและวุฒิสภา อย่าโยนความผิดฝ่ายค้าน ยัน ส.ส. ปาร์ตี้ลิสต์หารเท่าไหร่พร้อมสู้ทุกสูตร ธีรรัตน์ สำเร็จวาณิชย์ ส.ส.กทม.และโฆษกพรรคเพื่อไทย กล่าวว่า ในสัปดาห์นี้ (10 ส.ค.65"/>
        <s v="‘กัญชาเสรี’ ผิดทิศ หลงทาง ระวังได้ไม่คุ้มเสีย สร้างตราบาปสังคม อนาคตเยาวชนถูกเดิมพันใช้แลกคะแนนเสียง หลอกให้ปลูกแต่ส่งออกไม่ได้ สุดท้ายถูกปล่อยทิ้งเป็นภาระการแพทย์-ปัญหาสังคม - - - - - พรรคเพื่อไทย จัดเสวนาในหัวข้อ “กัญชาเสรี ผิดทิศ หลงทาง ?&quot; โดย สุทิน คล"/>
        <s v="“ประเทศไทยมีความมั่นคงทางอาหารสูง เกษตรไทยมีความสามารถในการผลิต แต่การบริหารจัดการของรัฐบาลกลับสร้างปัญหา ทำให้เกษตรกรไทยไม่สามารถลืมตาอ้าปากได้” เอกชัย ทรงอำนาจเจริญ ส.ส.อุบลราชธานี และคณะทำงานเศรษฐกิจพรรคเพื่อไทย ยืนยันรัฐบาลประยุทธ์ จันทร์โอชา หมดน้ำยา"/>
        <s v="เสวนา “กัญชาเสรี” ผิดทิศ หลงทาง ? พบกับ ส.ส.ดร.สุทิน คลังแสง ส.ส.มหาสารคาม ประธานวิปฝ่ายค้าน สส.ดร.นพ.สุวิทย์ คนสมบูรณ์ ส.ส.ชัยภูมิ อดีตรัฐมนตรีช่วยว่าการกระทรวงสาธารณสุข อดีตรัฐมนตรีประจำสำนักนายกรัฐมนตรี ส.ส.จิรายุ ห่วงทรัพย์ ส.ส.กรุงเทพมหานคร ประธานคณะ"/>
        <s v="พรรคเพื่อไทยแถลงข่าว “สถานการณ์โลกผันผวน ประเทศไทยต้องอยู่ตรงไหน” -นายพิชัย นริพทะพันธุ์ รองประธานยุทธศาสตร์ ด้านเศรษฐกิจพรรคเพื่อไทย “โลกขาดแคลนอาหาร แต่เกษตรกรไทยกลับมีปัญหาและจนลง” -นายเอกชัย ทรงอำนาจเจริญ สมาชิกสภาผู้แทนราษฏรจังหวัดอุบลราชธานี พรรคเพื"/>
        <s v="ธีรรัตน์” ย้ำ เพื่อไทยไปเหนือสุด ประชาชนนับหมื่นแห่รับ เรียกร้อง กลับมาแก้วิกฤติบ้านเมือง ประกาศ 6 เดือนแรก แก้เศรษฐกิจอันดับแรก พร้อมรื้อซากปรักหักพังจากฝีมือ “ประยุทธ์” สวนกลับโฆษกรัฐบาล ไม่มีราคา ธีรรัตน์ สำเร็จวาณิชย์ ส.ส.กทม. และโฆษกพรรคเพื่อไทย กล่า"/>
        <s v="ครอบครัวเพื่อไทย อีกหนึ่งเวทีปราศรัย ที่อำเภอแม่จัน #ครอบครัวเพื่อไทย #ระดมพลคนเจียงฮาย #เพื่อไทยมาเหนือสุด"/>
        <s v="เพื่อไทยลั่นกลอง ระดมพลชาวเจียงฮาย! . เมื่อครอบครัวเพื่อไทยขนทัพ มาเยี่ยมเยียนพี่น้องชาวเจียงฮาย . ขอเก็บภาพบรรยากาศงามๆ มาฝากพี่น้องที่อยู่ทางบ้าน . และพบกันใหม่เดือนหน้า กับครอบครัวเพื่อไทยสะบัดธงชัย เตรียมบุกเชียงใหม่ . ขอพี่น้องโปรดติดตาม . เร็วๆ นี้!"/>
        <s v="แพทองธาร ชินวัตร หัวหน้าครอบครัวเพื่อไทย กล่าวบนเวที ‘ครอบครัวเพื่อไทย ระดมพลชาวเจียงฮาย เพื่อไทยมาเหนือสุด’ ที่ จ.เชียงราย โดยระบุว่า ทุกวันนี้ประเทศไทยแย่ลง ลำบากทุกภาคส่วน พี่น้องประชาชนเป็นหนี้สิน ข้าวของราคาแพง เกษตรกรมีความลำบากในการทำการเกษตร ราคาพ"/>
        <s v="“วันนี้ประเทศไทยรอไม่ได้แม้แต่นาทีเดียว จะต้องมีรัฐบาลที่มีศักยภาพและทำงานได้จริงเท่านั้น ถึงจะแก้วิกฤตปัญหาของประเทศได้ เราจะรอสำนึก พลเอกประยุทธ์ จันทร์โอชา ไม่ได้ เราต้องช่วยกัน เลือกพรรคเพื่อไทยให้แลนด์สไลด์ เพราะทางนี้จะเป็นทางเดียวที่จะรอด ไม่มีทางอ"/>
        <s v="“เราจะทำงานคู่ขนานกันผ่านกลไกครอบครัวเพื่อไทย เพื่อผลักดันฝันของคนเชียงรายแก้ปัญหายาเสพติด คุ้มครองชาติพันธุ์ ส่งเสริมท่องเที่ยว เมืองคู่แฝดเชียงใหม่-เชียงราย ส่งเสริมการค้าชายแดน จึงต้องเลือกเพื่อไทยให้เป็นรัฐบาล แลนด์สไลด์ทั้งจังหวัดเชียงราย” นายแพทย์ชล"/>
        <s v="ครอบครัวเพื่อไทย ร่วมกิจกรรมรับฟังปัญหาชาติพันธุ์ ที่ อำเภอพาน จังหวัดเชียงราย #ครอบครัวเพื่อไทย #ระดมพลคนเจียงฮาย #เพื่อไทยมาเหนือสุด"/>
        <s v="“ขณะนี้อุตสาหกรรมภาพยนตร์ไทยมีโอกาสที่สำคัญมาก ทั้งในส่วนของกองภาพยนตร์ต่างชาติที่อยากมาถ่ายทำในบ้านเรา และความพร้อมของกองถ่ายภาพยนตร์ของไทยพัฒนาศักยภาพไปสู่สากล ซึ่งจะเป็นหนทางไปสู่การฟื้นฟูการท่องเที่ยวและเศรษฐกิจ สร้างรายได้ที่ดีสำหรับประชาชน” ธนรัช จง"/>
        <s v="“ศักยภาพการท่องเที่ยวของเชียงราย ที่อุดมไปด้วย ประวัติศาสตร์ ศิลปะ วัฒนธรรม และความหลากหลาย มีวัดที่เต็มไปด้วยความหลากหลายทางความเชื่อ ทางวัฒนธรรม และความงามทางศิลปะ เชียงรายเที่ยวได้ทุกฤดู เพียงแค่หยิบสิ่งที่มีมาผลักดันเพิ่มมูลค่า จะสร้างเงิน สร้างรายได้"/>
        <s v="เชียงรายเป็นจังหวัดที่ติดกับประเทศเพื่อนบ้าน ได้แก่ สปป.ลาว ช่วงอำเภอเชียงแสนและอำเภอเชียงของ และติดกับเมียนมาที่อำเภอแม่สาย ทำให้เชียงรายมีจุดผ่านแดนถาวร 6 จุด และจุดผ่อนปรนการค้าอีก 4 – 5 จุด เชียงรายจึงเป็นจุดยุทธศาสตร์สำคัญในการเจาะตลาดประเทศเพื่อนบ้า"/>
        <s v="“ถ้าเพื่อไทยเป็นรัฐบาล จะผลักดันกฎหมายส่งเสริมและคุ้มครองกลุ่มชาติพันธุ์ เพื่อคืนสิทธิ ความเท่าเทียมและศักดิ์ศรีความเป็นมนุษย์ให้พี่น้องชาติพันธุ์ให้สำเร็จ” วิกรม เตชะธีราวัฒน์ ว่าที่ผู้สมัคร ส.ส.เชียงราย กล่าวถึง ปัญหาบุคคล ‘ไร้สัญชาติ’ ของพี่น้องชาติพัน"/>
        <s v="“ชีวิตของคนเชียงราย เริ่มมีความหวังหลังมีรัฐธรรมนูญ 2540 รัฐธรรมนูญของประชาชน เมื่ออดีตนายกฯ ทักษิณ ชินวัตร ก่อตั้งพรรคไทยรักไทย จึงตัดสินใจเข้าร่วมอุดมการณ์กับพรรคไทยรักไทย และจากวันนั้นเราก็ลืมตาอ้าปากได้ มีชีวิตดีขึ้น แต่สุดท้ายเขาก็มาลอบทำลายล้างรัฐบา"/>
        <s v="เริ่มแล้ว! ครอบครัวเพื่อไทย #ระดมพลคนเจียงฮาย เพื่อไทยมาเหนือสุด! ม่วนแค่ไหน รับชมกัน"/>
        <s v="“ยาเสพติดขณะนี้กำลังแพร่ระบาดอย่างหนัก ลุกลามกัดกินประเทศทุกพื้นที่ก่อปัญหาสังคมและ ปัญหาครอบครัวรุนแรง เกิดเหตุลูกฆ่าพ่อ พ่อ-แม่หนีตาย เพราะลูกติดยาจะทำร้ายร่างกาย เนื่องจากการเข้าถึงยาเสพติดทำได้ง่าย ผู้เสพเพิ่มจำนวนมากขึ้น พร้อมกับการที่ผู้เสพกลายเป็นผ"/>
        <s v="7 สิงหาคม เสียงเรียกระดมพลจากเหนือสุดแดนสยามร้องสะเทือนลั่นแผ่นดิน . ชาวเชียงรายและคนทั้งประเทศเตรียมตัวพบกับของดีเมืองเชียงรายใน ครอบครัวเพื่อไทย ตอน ระดมพลคนเจียงฮาย เพื่อไทยมาเหนือสุด . แล้วมาป๊ะกับชาวครอบครัวเพื่อไทยที่จะตบเท้าขึ้นเวทีอย่างคับคั่ง อย่"/>
        <s v="พรรคเพื่อไทยแถลงข่าว 'รัฐล้มเหลวแก้ยาเสพติด ยาบ้าเหลือเม็ดละ 10 บาท พร้อมข้อเสนอทางออก' โดย ดร.อรุณี กาสยานนท์ รองเลขาธิการพรรคเพื่อไทย"/>
        <s v="เสียงกลองดังขึ้นแล้ว! เพื่อไทยลั่นกลอง ระดมชาวเจียงฮาย ในวันที่ 7 สิงหาคมนี้ ณ แผ่นดินทอง เหนือสุดประเทศไทย . ครอบครัวเพื่อไทย ตอน ระดมพลชาวเจียงฮาย เพื่อไทยมาเหนือสุด . มาเหนือแต้ๆ เจ้า บ่ได้จุเน้อ เพราะครอบครัวเพื่อไทย จะบุกไปหาชาวเจียงฮายถึงที่ พาความห"/>
        <s v="“พลเอกประยุทธ์ จันทร์โอชา เป็นนายกรัฐมนตรีมาแล้ว 8 ปี ซึ่งครบตามเงื่อนไขที่รัฐธรรมนูญ 2560 กำหนด ซึ่งเรื่องนี้ถึงอย่างไรก็ต้องไปถึงศาลรัฐธรรมนูญ แต่ตลอดเวลาที่ผ่านมาพลเอกประยุทธ์ ได้สร้างความยากลำบากให้พี่น้องประชาชน บริหารประเทศผิดพลาด บกพร่อง และก่อวิกฤ"/>
        <s v="'6 ก้าวสำคัญใน 6 เดือน' เดินฝ่าเศรษฐกิจโลก . เผ่าภูมิ โรจนสกุล รองเลขาธิการพรรคเพื่อไทย เสวนา ' Thailand survival : ไทย...จะรอดอย่างไรในวิกฤติโลก'"/>
        <s v="“พรรคเพื่อไทยเสนอแผนงานพัฒนาการท่องเที่ยวด้วยการพัฒนาระเบียงเศรษฐกิจพิเศษที่ขับเคลื่อนด้วยเครื่องยนต์ตัวที่ 5 คือ ‘เครื่องยนต์ทางดิจิทัล’ เพื่อจะเชื่อมโยงประเทศไทยสู่ผู้นำระดับโลกด้านการท่องเที่ยว” จักรพล ตั้งสุทธิธรรม ส.ส.เชียงใหม่ รองเลขาธิการและคณะทำงา"/>
        <s v="ภูมิธรรม เวชยชัย (Phumtham Wechayachai ) ที่ปรึกษาผู้นำฝ่ายค้านในสภาผู้แทนราษฎร โพสต์ข้อความหัวข้อ ‘สิงหาคม 2565 ประยุทธ์ ครองอำนาจที่ยึดมาจากประชาชน และเป็นนายกฯ ต่อเนื่อง ครบ 8 ปี ตามรัฐธรรมนูญ ได้เวลา มียางอาย คืนอำนาจกลับไปให้ประชาชน’ ระบุว่า 8 ปี ภาย"/>
        <s v="พรรคเพื่อไทยแถลงข่าว “ภัยคุกคามทางเศรษฐกิจไทย” “รับมือเศรษฐกิจไทยโดยระเบียงเศรษฐกิจ” “จะแก้บัตรเลือกตั้งอย่างไร ก็ขึ้นอยู่ที่เสียงประชาชน” โดย - นายพิชัย นริพทะพันธุ์ รองประธานคณะกรรมการยุทธศาสตร์และทิศทางการมือง - นายจักรพล ตั้งสุทธิธรรม ส.ส. จ.เชียงใหม่"/>
        <s v="“ขอเตือนพลเอกประยุทธ์ จันทร์โอชา นายกรัฐมนตรี เงินงบประมาณแผ่นดินเป็นเงินของประชาชน มีไว้เพื่อดูแลประชาชนไม่ได้มีไว้เพื่อซื้ออาวุธประเคนกองทัพ การซื้ออาวุธยุทโธปกรณ์ ทั้งเครื่องบินรบ เรือดำน้ำและรถหุ้มเกราะของกองทัพ มันไม่มีความจำเป็นในช่วงที่ประเทศและประ"/>
        <s v="นายณัฐวุฒิ ใสยเกื้อ ผู้อำนวยการครอบครัวเพื่อไทย กล่าวว่า การจัดงานครอบครัวเพื่อไทย จังหวัดเชียงราย ในวันที่ 7 สิงหาคม 2565 ในชื่อ ‘ระดมพลคนเจียงฮาย เพื่อไทยมาเหนือสุด’ ซึ่งจังหวัดเชียงรายไม่เพียงอยู่เหนือสุดในสยามเท่านั้น แต่พรรคเพื่อไทยซึ่งจะเดินหน้าไปสู"/>
        <s v="พรรคเพื่อไทยแถลงข่าว ครอบครัวเพื่อไทย บ้านหลังใหญ่หัวใจเดิมลงพื้นที่ จ.เชียงราย โดยนายณัฐวุฒิ ไสยเกื้อ ผู้อำนวยการครอบครัวเพื่อไทย"/>
        <s v="“ถ้าปล่อยให้มีการลงนามในสัญญา ผมก็จะเดินหน้าร้อง ป.ป.ช. เพราะโครงการใหญ่โตขนาดนี้ควรทำให้เกิดความโปร่งใส เราจะตรวจสอบเรื่องนี้อย่างเข้มข้น” ยุทธพงศ์ จรัสเสถียร ส.ส.มหาสารคาม และรองหัวหน้าพรรคเพื่อไทย แถลงข่าวเตรียมยื่นสอบ อาคม เติมพิทยาไพสิฐ รัฐมนตรีว่ากา"/>
        <s v="พรรคเพื่อไทยแถลงข่าว โดยนายยุทธพงศ์ จรัสเสถียร ส.ส.มหาสารคาม และรองหัวหน้าพรรคเพื่อไทย , นายจิรพงษ์ ทรงวัชราภรณ์ ส.ส.นนทบุรี"/>
        <s v="“พลเอกประยุทธ์ จันทร์โอชา นายกรัฐมนตรี คิดแต่จะแก้บัตรเลือกตั้ง 1 ใบเป็น 1 ใบ เดี๋ยวแก้สูตรคำนวณ 500 หารเดี๋ยว 100 หาร เวลานี้ขอให้พลเอกประยุทธ์คิดเรื่องปากท้องประชาชน ใส่ใจปัญหาชาวสวนลำไยดีกว่าหรือไม่” วิสุทธิ์ ไชยณรุณ ส.ส.พะเยา ประธานคณะทำงานด้านการเกษต"/>
        <s v="“ขณะนี้มีนักศึกษา บุคลากรทางการศึกษาและประชาชนผู้เป็นผู้ค้ำประกัน ได้รับผลกระทบจากการฟ้องร้องของกองทุนกู้ยืมเพื่อการศึกษา (กยศ.) กว่า 8 ล้านคน พรรคเพื่อไทยเรียกร้องมาตลอดให้รัฐบาลเร่งแก้ไขปัญหานี้ แต่พลเอกประยุทธ์ จันทร์โอชา นายกรัฐมนตรี ไม่ให้ความสำคัญเล"/>
        <s v="“วันนี้โพลของท่านตกมาตลอด ท่านรู้ว่าเลือกตั้งซ่อมแพ้มาตลอด ส่วนหนึ่งเป็นผลมาจากการทำงานของฝ่ายค้าน แม้เราน็อคไม่ได้เราก็เป็นมวยที่ชนะขาดลอย ท้ายที่สุด พวกผมน็อคไม่ได้ ชนะไม่ได้ ท่านก็ระวังที่สนามเลือกตั้งประชาชน” . สุทิน คลังแสง กับการสรุปอภิปรายไม่ไว้วาง"/>
        <s v="‘ชญาภา’ จี้ ‘ประยุทธ์’ แสดงท่าทีต่อต้านการประหารชีวิตนักเคลื่อนไหวเมียนมา ในฐานะสมาชิกอาเซียน อย่าทำอิหลักอิเหลื่อ เหตุชอบอ้างตัวมาจากการเลือกตั้งตามระบอบประชาธิปไตย แต่ไม่เคารพประชาธิปไตย ชญาภา สินธุไพร - Chayapa Sindhuprai รองโฆษกพรรคเพื่อไทย กล่าวถึงกร"/>
        <s v="แถลงการณ์พรรคเพื่อไทย กรณีการประหารชีวิตนักเคลื่อนไหวเพื่อประชาธิปไตยชาวเมียนมา . ตามที่ปรากฏรายงานข่าวการประหารชีวิตนักเคลื่อนไหวเรียกร้องประชาธิปไตยจำนวน 4 ราย ในประเทศเมียนมานั้น พรรคเพื่อไทยขอแสดงความกังวลอย่างยิ่งต่อกรณีดังกล่าว ตลอดจนการกระทำอันรุนแ"/>
        <s v="“หากไทยเข้าร่วมความตกลง CPTPP โดยไร้การเตรียมความพร้อมที่เป็นรูปธรรมและศึกษาเชิงลึกอย่างรอบด้าน และขาดการหารือทำความเข้าใจกับทุกภาคส่วนทั้งหมดอย่างโปร่งใส จะทำให้ไทยเสียเปรียบ ได้ไม่คุ้มเสีย และเกิดปัญหายากเกินแก้ไขในอนาคต” จิราพร สินธุไพร ส.ส.ร้อยเอ็ด แล"/>
        <s v="โฆษกเพื่อไทยจี้ ป.ป.ช.เร่งสืบข้อเท็จจริงเอาผิดคนรับกล้วยหลังศึกซักฟอก ชี้ทั้งหมดเป็นผลไม้พิษจาก รธน.60 ธีรรัตน์ สำเร็จวาณิชย์ ส.ส. กทม.โฆษกพรรคเพื่อไทย กล่าวว่า หลังการอภิปรายไม่ไว้วางใจในช่วงสัปดาห์ที่ผ่านมา แม้ในท้ายที่สุดพลเอกประยุทธ์ จันทร์โอชา นายกรั"/>
        <s v="พรรคเพื่อไทยแถลงข่าว ผลกระทบสืบเนื่องจากการอภิปรายไม่ไว้วางใจ ,โครงสร้างพื้นฐานที่ล้มเหลวและอุตสาหกรรมที่เสื่อมถอย ,พลเอกประยุทธ์ แก้ตัวมั่ว ในการอภิปรายไม่ไว้วางใจ โดย -นายพิชัย นริพทะพันธุ์ รองประธานยุทธศาสตร์ ด้านเศรษฐกิจ พรรคเพื่อไทย -นายกฤษฎา ตันเทอด"/>
        <s v="“แม้วันนี้รัฐบาลจะรอดจากการลงมติอภิปรายไม่ไว้วางใจในสภา แต่วิกฤตศรัทธาของรัฐบาลที่เกิดขึ้นตั้งแต่วันที่เข้าสู่อำนาจจนกระทั่งถึงการอภิปรายไม่ไว้วางใจครั้งนี้ จะทำให้ไม่สามารถฝ่าด่านศรัทธาประชาชนได้เมื่อวันเลือกตั้งมาถึง และพรรคเพื่อไทยจะขยายผลต่อเนื่องหลัง"/>
        <s v="นายแพทย์ชลน่าน ศรีแก้ว ส.ส.น่าน หัวหน้าพรรคเพื่อไทยและผู้นำฝ่ายค้านในสภาผู้แทนราษฎร ประเสริฐ จันทรรวงทอง ส.ส.นครราชสีมาและเลขาธิการพรรคเพื่อไทย สุทิน คลังแสง ส.ส.มหาสารคาม รองหัวหน้าพรรคเพื่อไทยและประธานคณะกรรมการประสานงานพรรคร่วมฝ่ายค้าน พร้อมด้วยแกนนำพร"/>
        <s v="พรรคเพื่อไทยขอขอบคุณพี่น้องประชาชนทุกท่านที่ร่วมการอภิปรายไม่ไว้วางใจรัฐบาล ขอประชาชนอย่าลืมวันนี้ วันที่สภาแพ้อำนาจเงิน ไม่นานเกินรอ การเลือกตั้งอยู่ข้างหน้า ประชาชนจะมีชีวิตใหม่ ความหวังของประเทศไทยจะกลับมา รอวันที่จะไล่รัฐบาลเผด็จการออกไป รอวันรัฐบาลเพ"/>
        <s v="‘สุทิน คลังแสง’ ส.ส.มหาสารคาม รองหัวหน้าพรรคเพื่อไทยและประธานคณะกรรมการประสานงานพรรคร่วมฝ่ายค้าน อภิปรายสรุปญัตติขอเปิดอภิปรายทั่วไป เพื่อลงมติไม่ไว้วางใจรัฐมตรีเป็นรายบุคคล #เด็ดหัวสอยนั่งร้าน ชี้ว่า การอภิปรายไม่ไว้วางใจตลอด 4 วันที่ผ่านมา สิ่งที่พี่น้อ"/>
        <s v="‘เพื่อไทย’ เข้าไปให้กำลังใจประชาชนที่มาร่วมกิจกรรม กับกลุ่ม ‘โหวตลงมติไม่ไว้วางใจ พลเอกประยุทธ์ จันทร์โอชา’ ที่หน้าอาคารรัฐสภา ยืนยันว่านี่คือกิจกรรมแสดงถึงอำนาจอธิปไตยในมือประชาชนอย่างสร้างสรรค์และทรงพลัง . นพ.ชลน่าน ศรีแก้ว ส.ส.น่าน หัวหน้าพรรคเพื่อไทย "/>
        <s v="‘ประยุทธ์’ ส่ออุ้มผู้ต้องหา จนคดีฆ่าถูกยื้อมา 10 ปี!! . เมื่อพลเอกประยุทธ์ จันทร์โอชา ในฐานะรัฐมนตรีว่าการกระทรวงกลาโหม ที่กำกับดูแลกองทัพ กลับส่อว่าอาจจะไม่ปฏิบัติตามมาตรฐานทางจริยธรรมอย่างร้ายแรง ปกป้อง ช่วยเหลือผู้ต้องหาในคดีฆาตกรรม ซึ่งเป็นทหารใต้บังค"/>
        <s v="(ต่อ) ดร.สุทิน คลังแสง ส.ส.มหาสารคาม พรรคเพื่อไทย อภิปรายไม่ไว้วางใจ #เด็ดหัวสอยนั่งร้าน รัฐบาลประยุทธ์ จันทร์โอชา ----- มาร่วมกันลงมติไม่ไว้วางใจประยุทธ์ และฝากข้อความสั้นๆ ถึงพลเอกประยุทธ์และรัฐมนตรีในรัฐบาล ผ่าน ส.ส. เพื่อไทย ได้ที่ LINE OA เพื่อไทย : "/>
        <s v="โกหกซ้ำซาก รัฐบาลเอาหมูตายมาขายประชาชน! ประยุทธ์ จันทร์โอชา อยู่ไหน มาฟัง! . “วันนี้คนมีหนี้เต็มบ้าน ความเดือดร้อนเต็มบ้านเต็มเมืองเต็มตลาดสด ต้องให้คนตายเท่าไร ประยุทธ์ถึงจะรู้เรื่องเหล่านี้” . วิสุทธิ์ ไชยณรุณ ส.ส. พะเยา"/>
        <s v="ดร.สุทิน คลังแสง ส.ส.มหาสารคาม พรรคเพื่อไทย อภิปรายไม่ไว้วางใจ #เด็ดหัวสอยนั่งร้าน รัฐบาลประยุทธ์ จันทร์โอชา ----- มาร่วมกันลงมติไม่ไว้วางใจประยุทธ์ และฝากข้อความสั้นๆ ถึงพลเอกประยุทธ์และรัฐมนตรีในรัฐบาล ผ่าน ส.ส. เพื่อไทย ได้ที่ LINE OA เพื่อไทย : https:"/>
        <s v="เมื่อรัฐมนตรี ดิสเครดิต ว่านำเอกสารผิดๆ มาอภิปรายไม่ไว้วางใจ . ‘ส.ส.มหานิยม’ นิยม เวชกามา ส.ส.สกลนคร พรรคเพื่อไทย จึงปล่อยหมัดฮุกสวนเข้าให้ พร้อมสวดส่งท้ายอีกชุดใหญ่ . มาชมลีลา ‘มหานิยม’ #เด็ดหัวสอยนั่งร้าน กระชากหน้ากากขบวนการนี้กัน . มาร่วมกันลงมติไม่ไว"/>
        <s v="ส.ส.พรรคเพื่อไทย ผนึกกำลังทิ้งทวน #เด็ดหัวสอยนั่งร้าน ทั้งชำแหละ ทั้งเปิดโปง ทั้งเปิดเอกสารหลักฐาน ในการอภิปรายไม่ไว้วางใจครั้งสุดท้ายของรัฐบาลประยุทธ์ จันทร์โอชา ที่จะเป็นวาระสุดท้ายของรัฐบาลประยุทธ์ด้วยเช่นกัน . ติดตามเนื้อหาที่น่าสนใจได้ ในโพสต์นี้ - -"/>
        <s v="เสียงจากชาวนาถึงนายกรัฐมนตรี วันนี้เกษตรกรจมหนี้ ถูกขูดรีด ต้นทุนสูง ราคาพืชผลตก เข้าไม่ถึงเทคโนโลยี “ดิฉันขอเตือน ท่านอย่าคิดทำเช่นนั้นอีก เพราะล้มแผงคราวนี้ เจ้าของแผงเขาจะสู้นะคะ เพราะ ประชาชนไม่ต้องการ ทุกแบรนด์ในกลุ่มอำนาจนิยม โดยเฉพาะแบรนด์ประยุทธ์ "/>
        <s v="ร่วมกันส่ง “เสียงประชาชน” ไปถึงพลเอกประยุทธ์และรัฐมนตรีในรัฐบาล ผ่านไลน์ LINE OA เพื่อไทย @pheuthai เพียงสแกน QR code หรือเข้าไปที่ https://lin.ee/GMTMOC3 . #เด็ดหัวสอยนั่งร้าน (22 ก.ค. 65) คุณคิดว่าการอภิปรายครั้งนี้จะทำให้พลเอกประยุทธ์หลุดจากตำแหน่งหรือ"/>
        <s v="ประเสริฐ จันทรรวงทอง ส.ส.นครราชสีมาและเลขาธิการพรรคเพื่อไทย ชำแหละ ‘ประยุทธ์’ หลับหู หลับตาอนุมัติงบกลาง 2,051 ล้านบาท ให้กระทรวงอุดมศึกษาฯ ไปทำโครงการ ประหนึ่งตบรางวัลให้คนใกล้ชิดไปหาประโยชน์บนความทุกข์ของประชาชน . ไม่สนกระทั่งคำทักท้วงของสำนักงบประมาณ ."/>
        <s v="ยุทธการเด็ดหัวสอยนั่งร้าน สุทิน คลังแสง ส.ส. มหาสารคาม เตรียมเด็ดหัวประยุทธ์ คืนอำนาจให้ประชาชน . ครบรอบรัฐบาลประยุทธ์ สอบตก 8 ปี กับภารกิจอภิปรายไม่ไว้วางใจครั้งสุดท้าย เพื่อไทยพร้อมลุย ทวงคืนสิทธิ อำนาจ และประชาธิปไตยให้พี่น้องประชาชน . 22 กรกฎาคม 2565 "/>
        <s v="“ดิฉันเชื่อว่าด้วยพยานหลักฐานที่ดิฉันจะยื่นต่อ ป.ป.ช. จะสามารถทำให้พลเอกประยุทธ์ย้ายจากบ้านหลวงที่อยู่ในค่ายทหารไปอยู่บ้านหลวงหลังใหม่ ไฟฟรี น้ำฟรี ข้าวฟรี ที่เรียกว่า ‘เรือนจำ’ ได้ค่ะ” . คือข้อความบางส่วนจากภารกิจ #อภิปรายไม่ไว้วางใจ พลเอกประยุทธ์ จันทร์"/>
        <s v="นายจิรายุ ห่วงทรัพย์ ส.ส.กทม. พรรคเพื่อไทย อภิปรายไม่ไว้วางใจ #เด็ดหัวสอยนั่งร้าน รัฐบาลประยุทธ์ จันทร์โอชา ----- มาร่วมกันลงมติไม่ไว้วางใจประยุทธ์ และฝากข้อความสั้นๆ ถึงพลเอกประยุทธ์และรัฐมนตรีในรัฐบาล ผ่าน ส.ส. เพื่อไทย ได้ที่ LINE OA เพื่อไทย : https:/"/>
        <s v="นายสมบัติ ศรีสุรินทร์ ส.ส.สุรินทร์ พรรคเพื่อไทย อภิปรายไม่ไว้วางใจ #เด็ดหัวสอยนั่งร้าน รัฐบาลประยุทธ์ จันทร์โอชา ----- มาร่วมกันลงมติไม่ไว้วางใจประยุทธ์ และฝากข้อความสั้นๆ ถึงพลเอกประยุทธ์และรัฐมนตรีในรัฐบาล ผ่าน ส.ส. เพื่อไทย ได้ที่ LINE OA เพื่อไทย : ht"/>
        <s v="ร่วมกันส่ง “เสียงประชาชน” ไปถึงพลเอกประยุทธ์และรัฐมนตรีในรัฐบาล ผ่านไลน์ LINE OA เพื่อไทย @pheuthai เพียงสแกน QR code หรือเข้าไปที่ https://lin.ee/GMTMOC3 . #เด็ดหัวสอยนั่งร้าน (22 ก.ค. 65) ทำไมรัฐบาลจึงซื้อเรือดำน้ำที่ไม่มีเครื่องยนต์ ⁃ เพราะน้ำมันแพง ⁃ "/>
        <s v="ภาคต่อของการเปิดเผยเรื่อง ‘หมูแพง เพราะติดโรคอหิวาต์แอฟริกาในสุกร’ หรือ African swine fever (ASF) ที่พรรคเพื่อไทยเปิดเผยและติดตามทั้งในและนอกสภาตลอดมา (อ่านที่: https://bit.ly/3cv0e11) . วันนี้ วิสุทธิ์ ไชยณรุณ ส.ส. พะเยา งัดหลักฐานมาเปิดเรื่องใหม่นั่นคือ"/>
        <s v="พลเอกประยุทธ์ จันทร์โอชา ในฐานะนายกรัฐมนตรีและหัวหน้าทีมเศรษฐกิจ มีส่วนรับผิดชอบโดยตรงที่ทำให้เศรษฐกิจตกต่ำ พี่น้องประชาชนมีชีวิตที่ยากลำบาก ข้าวยากหมากแพง ในทุกหย่อมหญ้าทุกมิติทางเศรษฐกิจ พรากโอกาสในชีวิตของพี่น้องประชาชน . ทั้งการท่องเที่ยว การเกษตร และ"/>
        <s v="‘ส.ส.พรรคเพื่อไทย’ ร่วมกันอภิปรายไม่ไว้วางใจ #เด็ดหัวสอยนั่งร้าน รัฐบาลประยุทธ์ จันทร์โอชา เปิดโปงความบกพร่อง ผิดพลาดและความผิดปกติที่ส่อให้เห็นถึงการสมรู้ร่วมคิดกันก่อให้เกิดการทุจริต หาประโยชน์จากประชาชนคนไทยท่ามกลางวิกฤตต่อเนื่อง รวมไปถึงการที่ พลเอกปร"/>
        <s v="ยุทธพงศ์ จรัสเสถียรนาย ส.ส.มหาสารคาม พรรคเพื่อไทย อภิปรายไม่ไว้วางใจ #เด็ดหัวสอยนั่งร้าน รัฐบาลประยุทธ์ จันทร์โอชา ----- มาร่วมกันลงมติไม่ไว้วางใจประยุทธ์ และฝากข้อความสั้นๆ ถึงพลเอกประยุทธ์และรัฐมนตรีในรัฐบาล ผ่าน ส.ส. เพื่อไทย ได้ที่ LINE OA เพื่อไทย : "/>
        <s v="ยุทธการเด็ดหัวสอยนั่งร้าน ยุทธพงศ์ จรัสเสถียร ส.ส. มหาสารคาม เตรียมลงดาบรัฐบาล คนจน-เจ็บ-ตาย รัฐบาลมูมมาม กินงบกองทัพอู้ฟู้ . ครบรอบรัฐบาลประยุทธ์ สอบตก 8 ปี กับภารกิจอภิปรายไม่ไว้วางใจครั้งสุดท้าย เพื่อไทยพร้อมลุย ทวงคืนสิทธิ อำนาจ และประชาธิปไตยให้พี่น้"/>
        <s v="นายวิสุทธิ์ ชัยอรุณ ส.ส.พะเยา พรรคเพื่อไทย อภิปรายไม่ไว้วางใจ #เด็ดหัวสอยนั่งร้าน รัฐบาลประยุทธ์ จันทร์โอชา ----- มาร่วมกันลงมติไม่ไว้วางใจประยุทธ์ และฝากข้อความสั้นๆ ถึงพลเอกประยุทธ์และรัฐมนตรีในรัฐบาล ผ่าน ส.ส. เพื่อไทย ได้ที่ LINE OA เพื่อไทย : https:/"/>
        <s v="น.ส.สกุณา สาระนันท์ ส.ส.สกลนคร พรรคเพื่อไทย อภิปรายไม่ไว้วางใจ #เด็ดหัวสอยนั่งร้าน รัฐบาลประยุทธ์ จันทร์โอชา ----- มาร่วมกันลงมติไม่ไว้วางใจประยุทธ์ และฝากข้อความสั้นๆ ถึงพลเอกประยุทธ์และรัฐมนตรีในรัฐบาล ผ่าน ส.ส. เพื่อไทย ได้ที่ LINE OA เพื่อไทย : https:"/>
        <s v="รัฐบาลแผ่นเสียงตกร่อง คิดอะไรไม่ออกก็โทษจำนำข้าว ‘เพื่อไทย’ ยัน หนี้ อคส. เกิดขึ้นสมัยรัฐบาลประยุทธ์ ทั้งสิ้น - - - จักรพงษ์ แสงมณี กรรมการบริหารพรรคเพื่อไทย และอดีตที่ปรึกษารัฐมนตรีว่าการกระทรวงการคลัง กล่าวถึงกรณี จุรินทร์ ลักษณวิศิษฏ์ รองนายกรัฐมนตรีแล"/>
        <s v="8 ปี หนี้บาน ผลงานรัฐบาลสัตว์เซลล์เดียว . ทีมเศรษฐกิจเพื่อไทย รัวหมัดใส่ประยุทธ์รัวๆ เปรียบทำประเทศเดินช้าอย่างกับเต่าเป็นตะคริว ออกนโยบายมาแต่ละอย่างดีแต่ทำให้ประเทศ ‘พังไปด้วยกัน’ . จุลพันธ์ อมรวิวัฒน์ จักรพล ตั้งสุทธิธรรม สรัสนันท์ อรรณนพพร . 8 ปี แค่น"/>
        <s v="ประเทศไทยเคยอยู่ในเส้นทางของการพัฒนาประชาธิปไตยให้มั่นคง ประชาชนมีความหวังว่ารัฐบาลและการเลือกตั้งจะนำพาโอกาสและชีวิตที่ดีมาสู่คนทุกคนในประเทศนี้ แต่โชคร้าย ด้วยน้ำมือของผู้นำที่ชื่อพลเอกประยุทธ์ จันทร์โอชา ทำให้ประชาธิปไตยไทยเดินกลับสู่วงจรอุบาทว์อีกครั้"/>
        <s v="ร่วมกันส่ง “เสียงประชาชน” ไปถึงพลเอกประยุทธ์และรัฐมนตรีในรัฐบาล ผ่านไลน์ LINE OA เพื่อไทย @pheuthai เพียงสแกน QR code หรือเข้าไปที่ https://lin.ee/GMTMOC3 . #เด็ดหัวสอยนั่งร้าน (21 ก.ค. 65) พลเอกประยุทธ์รู้สึกอย่างไรที่อันดับด้านเสรีภาพและประชาธิปไตยของปร"/>
        <s v="มาร่วมกันตอบแบบสอบถามจากการอภิปรายไม่ไว้วางใจ ในหัวข้อ #เด็ดหัวสอยนั่งร้าน โดยการกดเมนู &quot;เสียงประชาชน&quot; รวมถึงฝากข้อความสั้นๆ ถึงพลเอกประยุทธ์และรัฐมนตรีในรัฐบาล แล้วส่งต่อชวนเพื่อนร่วมอุดมการณ์ได้แล้ววันนี้ ที่ LINE OA เพื่อไทย @pheuthai เพียงสแกน QR code"/>
        <s v="การอภิปรายไม่ไว้วางใจ #เด็ดหัวสอยนั่งร้าน รัฐบาลประยุทธ์ จันทร์โอชา ดำเนินต่อเนื่องเป็นวันที่สาม (21 กรกฎาคม 2565) ‘ส.ส.พรรคเพื่อไทย’ ได้ลุยชำแหละพลเอกประยุทธ์ จันทร์โอชา หัวขบวนของรัฐบาล . สมคิด เชื้อคงส.ส.อุบลราชธานี เปิดข้อมูล บายพาส ‘ลูกเสกสกล’ คนใกล้"/>
        <s v="นายครูมานิตย์ สังข์พุ่ม ส.ส.สุรินทร์ พรรคเพื่อไทย อภิปรายไม่ไว้วางใจ #เด็ดหัวสอยนั่งร้าน รัฐบาลประยุทธ์ จันทร์โอชา ----- มาร่วมกันลงมติไม่ไว้วางใจประยุทธ์ และฝากข้อความสั้นๆ ถึงพลเอกประยุทธ์และรัฐมนตรีในรัฐบาล ผ่าน ส.ส. เพื่อไทย ได้ที่ LINE OA เพื่อไทย : "/>
        <s v="ประเสริฐ จันทรรวงทอง ส.ส.นครราชสีมาและเลขาธิการพรรคเพื่อไทย ที่เพิ่งโชว์แกะรอยเส้นทางเงินทุจริตถุงมือยาง 2 พันล้าน ฉีกหน้ากาก พลเอกประยุทธ์ จันทร์โอชา นายกรัฐมนตรี และจุรินทร์ ลักษณวิศิษฎ์ รองนายกรัฐมนตรีและรัฐมนตรีว่าการกระทรวงพาณิชย์ เป็นกระหึ่มไปแล้ว ."/>
        <s v="น.ส.ธีรรัตน์ สําเร็จวาณิชย์ ส.ส.กทม. พรรคเพื่อไทย อภิปรายไม่ไว้วางใจ #เด็ดหัวสอยนั่งร้าน รัฐบาลประยุทธ์ จันทร์โอชา ----- มาร่วมกันลงมติไม่ไว้วางใจประยุทธ์ และฝากข้อความสั้นๆ ถึงพลเอกประยุทธ์และรัฐมนตรีในรัฐบาล ผ่าน ส.ส. เพื่อไทย ได้ที่ LINE OA เพื่อไทย : "/>
        <s v="ร่วมกันส่ง “เสียงประชาชน” ไปถึงพลเอกประยุทธ์และรัฐมนตรีในรัฐบาล ผ่านไลน์ LINE OA เพื่อไทย @pheuthai เพียงสแกน QR code หรือเข้าไปที่ https://lin.ee/GMTMOC3 . #เด็ดหัวสอยนั่งร้าน (21 ก.ค. 65) หากไทยแพ้คดีค่าโง่เหมืองทองฯควรจ่ายชดเชยด้วยเงินของใคร ⁃ ภาษีประช"/>
        <s v="ค่าไฟแพง เพราะปล่อยสร้างโรงไฟฟ้าล้นเกิน! เพราะบริหารล้มเหลว แล้วจะให้ประชาชนต้องแบกรับอะไรอีก หยุดคิดโง่ๆ . ส่วนหนึ่งคำอภิปรายไม่ไว้วางใจ จาก #ทีมเศรษฐกิจ จุลพันธ์ อมรวิวัฒน์ ส.ส. เชียงใหม่ และ รองหัวหน้าพรรคเพื่อไทย . ----- มาร่วมกันลงมติไม่ไว้วางใจประยุ"/>
        <s v="นายวิสาร เตชะธีราวัฒน์ ส.ส.เชียงราย พรรคเพื่อไทย อภิปรายไม่ไว้วางใจ #เด็ดหัวสอยนั่งร้าน รัฐบาลประยุทธ์ จันทร์โอชา ----- มาร่วมกันลงมติไม่ไว้วางใจประยุทธ์ และฝากข้อความสั้นๆ ถึงพลเอกประยุทธ์และรัฐมนตรีในรัฐบาล ผ่าน ส.ส. เพื่อไทย ได้ที่ LINE OA เพื่อไทย : h"/>
        <s v="นายประเสริฐ จันทรรวงทอง ส.ส.นครราชสีมา เลขาธิการพรรคเพื่อไทย อภิปรายไม่ไว้วางใจ #เด็ดหัวสอยนั่งร้าน รัฐบาลประยุทธ์ จันทร์โอชา ----- มาร่วมกันลงมติไม่ไว้วางใจประยุทธ์ และฝากข้อความสั้นๆ ถึงพลเอกประยุทธ์และรัฐมนตรีในรัฐบาล ผ่าน ส.ส. เพื่อไทย ได้ที่ LINE OA "/>
        <s v="8 ปีกับรัฐบาลประยุทธ์ จันทร์โอชา ยาเสพติดทะลักท่วม หาซื้อง่ายยิ่งกว่ารถไอติม . ฟังอีกครั้ง มนพร เจริญศรี ส.ส.นครพนม #ยุทธการเด็ดหัวสอยนั่งร้าน #อภิปรายไม่ไว้วางใจ ----- มาร่วมกันลงมติไม่ไว้วางใจประยุทธ์ และฝากข้อความสั้นๆ ถึงพลเอกประยุทธ์และรัฐมนตรีในรัฐบ"/>
        <s v="ดร.นิยม เวชกามา ส.ส.สกลนคร พรรคเพื่อไทย อภิปรายไม่ไว้วางใจ #เด็ดหัวสอยนั่งร้าน รัฐบาลประยุทธ์ จันทร์โอชา ----- มาร่วมกันลงมติไม่ไว้วางใจประยุทธ์ และฝากข้อความสั้นๆ ถึงพลเอกประยุทธ์และรัฐมนตรีในรัฐบาล ผ่าน ส.ส. เพื่อไทย ได้ที่ LINE OA เพื่อไทย : https://li"/>
        <s v="กลับมาอีกครั้ง! ครั้งนี้ไม่ได้จะเชือดเรื่องถุงมือยาง แต่ว่าด้วยเรื่อง “ฮั๊วกันโกง งาบงบกลาง 2 พันล้าน กินกระทั่งเงินกู้” . ประเสริฐ จันทรรวงทอง ส.ส. นครราชสีมา เลขาธิการพรรคเพื่อไทย . 21 กรกฎาคม 2565 14.00 น. เป็นต้นไป ที่เพจเฟซบุ๊กและยูทูปพรรคเพื่อไทย *ห"/>
        <s v="ประชาชนทุกข์ เราจะพักได้อย่างไร . สุรจิตต์ พงษ์สิงห์วิทยา ส.ก. เขตลาดกระบัง #พรรคเพื่อไทย"/>
        <s v="น.ส.จิราพร สินธุไพร ส.ส.ร้อยเอ็ด พรรคเพื่อไทย อภิปรายไม่ไว้วางใจ #เด็ดหัวสอยนั่งร้าน รัฐบาลประยุทธ์ จันทร์โอชา ----- มาร่วมกันลงมติไม่ไว้วางใจประยุทธ์ และฝากข้อความสั้นๆ ถึงพลเอกประยุทธ์และรัฐมนตรีในรัฐบาล ผ่าน ส.ส. เพื่อไทย ได้ที่ LINE OA เพื่อไทย : http"/>
        <s v="ฝนตกหนัก เร่งลงพื้นที่ ตรวจสอบแก้ไขปัญหา . ประพฤทธ์ หาญกิจจะกุล ส.ก. เขตห้วยขวาง #พรรคเพื่อไทย"/>
        <s v="ฝนถล่มทั่วกรุงฯ ตลอดทั้งคืน ส.ก.เพื่อไทย ลงพื้นที่ช่วยเหลือประชาชนทุกพื้นที่ #พรรคเพื่อไทย"/>
        <s v="นายไชยา พรหมา ส.ส.หนองบัวลำภู พรรคเพื่อไทย อภิปรายไม่ไว้วางใจ #เด็ดหัวสอยนั่งร้าน รัฐบาลประยุทธ์ จันทร์โอชา ----- มาร่วมกันลงมติไม่ไว้วางใจประยุทธ์ และฝากข้อความสั้นๆ ถึงพลเอกประยุทธ์และรัฐมนตรีในรัฐบาล ผ่าน ส.ส. เพื่อไทย ได้ที่ LINE OA เพื่อไทย : https:/"/>
        <s v="ร่วมกันส่ง “เสียงประชาชน” ไปถึงพลเอกประยุทธ์และรัฐมนตรีในรัฐบาล ผ่านไลน์ LINE OA เพื่อไทย @pheuthai เพียงสแกน QR code หรือเข้าไปที่ https://lin.ee/GMTMOC3 . #เด็ดหัวสอยนั่งร้าน ทำไมรัฐบาลประยุทธ์แก้ไขปัญหายาเสพติดไม่ได้ ⁃ เอาหูไปนาเอาตาไปไร่ ⁃ เอาตำรวจไปป"/>
        <s v="ยุทธการเด็ดหัว สอยนั่งร้าน จิราพร สินธุไพร ส.ส. ร้อยเอ็ด เตรียมลงดาบรัฐบาล หยุดประยุทธ์ เร่ขายสมบัติชาติ ฮั้วเหมืองทองอัครา . ครบรอบรัฐบาลประยุทธ์ สอบตก 8 ปี กับภารกิจอภิปรายไม่ไว้วางใจครั้งสุดท้าย เพื่อไทยพร้อมลุย ทวงคืนสิทธิ อำนาจ และประชาธิปไตยให้พี่น้"/>
        <s v="นายสมคิด เชื้อคง ส.ส.อุบลราชธานี พรรคเพื่อไทย อภิปรายไม่ไว้วางใจ #เด็ดหัวสอยนั่งร้าน รัฐบาลประยุทธ์ จันทร์โอชา ----- มาร่วมกันลงมติไม่ไว้วางใจประยุทธ์ และฝากข้อความสั้นๆ ถึงพลเอกประยุทธ์และรัฐมนตรีในรัฐบาล ผ่าน ส.ส. เพื่อไทย ได้ที่ LINE OA เพื่อไทย : http"/>
        <s v="นายขจิตร ชัยนิคม ส.ส.อุดรธานี พรรคเพื่อไทย อภิปรายไม่ไว้วางใจ #เด็ดหัวสอยนั่งร้าน รัฐบาลประยุทธ์ จันทร์โอชา ----- มาร่วมกันลงมติไม่ไว้วางใจประยุทธ์ และฝากข้อความสั้นๆ ถึงพลเอกประยุทธ์และรัฐมนตรีในรัฐบาล ผ่าน ส.ส. เพื่อไทย ได้ที่ LINE OA เพื่อไทย : https:/"/>
        <s v="น.ส.สรัสนันท์ อรรณนพพร ส.ส.ขอนแก่น พรรคเพื่อไทย อภิปรายไม่ไว้วางใจ #เด็ดหัวสอยนั่งร้าน รัฐบาลประยุทธ์ จันทร์โอชา ----- มาร่วมกันลงมติไม่ไว้วางใจประยุทธ์ และฝากข้อความสั้นๆ ถึงพลเอกประยุทธ์และรัฐมนตรีในรัฐบาล ผ่าน ส.ส. เพื่อไทย ได้ที่ LINE OA เพื่อไทย : ht"/>
        <s v="โครงการเอกชนร่วมลงทุนน้ำประปาปทุมธานี-รังสิต รัฐเสี่ยงเสียหายมูลค่าสูงถึง 36,513 ล้านบาท เหตุผูกขาดเอื้อประโยชน์นายทุนรายใหญ่ โดย ‘อนุพงษ์ เผ่าจินดา’ รัฐมนตรีว่าการกระทรวงมหาดไทย ส่อว่าอาจจะรู้เห็นเป็นใจ หรืออาจกลับกลายเพลย์เมคเกอร์สำคัญในขบวนการจัดฉากครั"/>
        <s v="นายจักรพล ตั้งสุทธิธรรม ส.ส.เชียงใหม่ พรรคเพื่อไทย อภิปรายไม่ไว้วางใจ #เด็ดหัวสอยนั่งร้าน รัฐบาลประยุทธ์ จันทร์โอชา ----- มาร่วมกันลงมติไม่ไว้วางใจประยุทธ์ และฝากข้อความสั้นๆ ถึงพลเอกประยุทธ์และรัฐมนตรีในรัฐบาล ผ่าน ส.ส. เพื่อไทย ได้ที่ LINE OA เพื่อไทย :"/>
        <s v="8 ปี กับ พลเอกประยุทธ์ จันทร์โอชา เศรษฐกิจประเทศดิ่งเหว ประชาชนสิ้นเนื้อประดาตัว นี่คือช่วงเวลาเกือบ 10 ปีที่ประชาชนไม่พูดถึงความหวังแต่จมปลักอยู่กับการใช้หนี้ . อภิปรายไม่ไว้วางใจครั้งสุดท้ายของรัฐบาลชุดนี้ จุลพันธ์ อมรวิวัฒน์ ส.ส. เชียงใหม่ รองหัวหน้าพร"/>
        <s v="ถึงเวลาแล้วที่จะต้อง #เด็ดหัวสอยนั่งร้าน เพราะรัฐบาล 3 ป. ที่นำโดยประยุทธ์ จันทร์โอชายัดเยียดความทุกข์ระดมให้ประชาชนมาตลอด 8 ปี . ‘ส.ส.พรรคเพื่อไทย’ ร่วมกันอภิปรายชำแหละรัฐบาล ที่ทั้ง ‘หัว’ และ ‘นั่งร้าน’ ไม่เพียงไร้ความสามารถ ไร้ประสิทธิภาพ ผิดพลาด บกพร่"/>
        <s v="เชือดทุจริตถุงมือยาง หากินบนความตายประชาชน . เสร็จสิ้นการอภิปรายไม่ไว้วางใจครั้งนี้ ประเสริฐ จันทรรวงทอง ส.ส.นครราชสีมาและเลขาธิการพรรคเพื่อไทย เตรียมนำข้อมูล เอกสาร หลักฐาน อันเป็นใบเสร็จการทุจริตทั้งหมด ยื่นเรื่องต่อคณะกรรมการ ป.ป.ช. เพื่อให้ตรวจสอบและด"/>
        <s v="‘ตอบ’ อย่างไร? ให้ถูกไล่ไปหาเอกสารหน่วยงานใต้สังกัดอ่าน ? ฟัง ‘ยุทธพงศ์ จรัสเสถียร’ รองหัวหน้าพรรคเพื่อไทย ไล่จี้ ‘สันติ พร้อมพัฒน์’ รมช.คลัง ตอบให้ชัดๆ สักที กรณีประมูลระบบท่อส่งน้ำสายหลักในภาคตะวันออก (อีอีซี) ที่กลิ่นทุจริตหึ่งไปทั่วอยู่ในขณะนี้ . มาร่"/>
        <s v="นายจุลพันธ์ อมรวิวัฒน์ ส.ส.เชียงใหม่ พรรคเพื่อไทย อภิปรายไม่ไว้วางใจ #เด็ดหัวสอยนั่งร้าน รัฐบาลประยุทธ์ จันทร์โอชา ----- มาร่วมกันลงมติไม่ไว้วางใจประยุทธ์ และฝากข้อความสั้นๆ ถึงพลเอกประยุทธ์และรัฐมนตรีในรัฐบาล ผ่าน ส.ส. เพื่อไทย ได้ที่ LINE OA เพื่อไทย : "/>
        <s v="เว็บพนันเต็มบ้าน แก๊งคอลเซนเตอร์เต็มเมือง SMS ล้วงข้อมูล ข้อความสแปมเงินกู้ ล็อกสเปคศูนย์ดิจิทัลชุมชน แต่งตั้งพรรคพวก เอื้อผลประโยชน์พวกพ้อง พฤติกรรมผิดจริยธรรมร้ายแรง . ทั้งหมดคือ ข้อกล่าวหาที่พรรคเพื่อไทยแพ็คทีมปฏิบัติการในภารกิจอภิปรายไม่ไว้วางใจครั้งส"/>
        <s v="ร่วมกันส่ง “เสียงประชาชน” ไปถึงพลเอกประยุทธ์และรัฐมนตรีในรัฐบาล ผ่านไลน์ LINE OA เพื่อไทย @pheuthai เพียงสแกน QR code หรือเข้าไปที่ https://lin.ee/GMTMOC3 . #เด็ดหัวสอยนั่งร้าน (20 ก.ค. 65) ท่านคิดว่าพลเอกประวิตรเกี่ยวข้องอย่างไรกับการรัฐประหาร ⁃ อยู่เบื้"/>
        <s v="ประเสริฐ จันทรรวงทอง ถามเรื่องเส้นทางทางโจรฟอกเงินถุงมือยาง 2,000 ล้านบาท จุรินทร์ ลักษณวิศิษฎ์ รัฐมนตรีว่าการกระทรวงพาณิชย์ ตอบ จำนำข้าว . งงน้าาา . ชวนดูไฮไลต์ อีกหนึ่งแมชแลกหมัดสนุกๆ ตอนเช้า แต่หากใครอยากอ่านคดีถุงมือยางภาค 2 แกะรอยว่ามีการฟอกเงินถุงมื"/>
        <s v="นายเลิศศักดิ์ พัฒนชัยกุล ส.ส.เลย พรรคเพื่อไทย อภิปรายไม่ไว้วางใจ #เด็ดหัวสอยนั่งร้าน รัฐบาลประยุทธ์ จันทร์โอชา ----- มาร่วมกันลงมติไม่ไว้วางใจประยุทธ์ และฝากข้อความสั้นๆ ถึงพลเอกประยุทธ์และรัฐมนตรีในรัฐบาล ผ่าน ส.ส. เพื่อไทย ได้ที่ LINE OA เพื่อไทย : http"/>
        <s v="ยุทธการเด็ดหัวสอยนั่งร้าน จุลพันธ์ อมรวิวัฒน์ ส.ส. เชียงใหม่ เตรียมลงดาบรัฐบาล บริหารมา 8 ปี ประเทศย่อยยับ ประชาชนสิ้นเนื้อประดาตัว . ครบรอบรัฐบาลประยุทธ์ สอบตก 8 ปี กับภารกิจอภิปรายไม่ไว้วางใจครั้งสุดท้าย เพื่อไทยพร้อมลุย ทวงคืนสิทธิ อำนาจ และประชาธิปไตย"/>
        <s v="นางมนพร เจริญศรี ส.ส.นครพนม พรรคเพื่อไทย อภิปรายไม่ไว้วางใจ #เด็ดหัวสอยนั่งร้าน รัฐบาลประยุทธ์ จันทร์โอชา ----- มาร่วมกันลงมติไม่ไว้วางใจประยุทธ์ และฝากข้อความสั้นๆ ถึงพลเอกประยุทธ์และรัฐมนตรีในรัฐบาล ผ่าน ส.ส. เพื่อไทย ได้ที่ LINE OA เพื่อไทย : https://l"/>
        <s v="ร่วมกันส่ง “เสียงประชาชน” ไปถึงพลเอกประยุทธ์และรัฐมนตรีในรัฐบาล ผ่านไลน์ LINE OA เพื่อไทย @pheuthai เพียงสแกน QR code หรือเข้าไปที่ https://lin.ee/GMTMOC3 . #เด็ดหัวสอยนั่งร้าน (20 ก.ค. 65) รัฐบาลประยุทธ์ทำอย่างไร เมื่อถูกอภิปรายเรื่องทุจริตโครงการต่างๆ ⁃"/>
        <s v="น.ส.ชนก จันทาทอง ส.ส.หนองคาย พรรคเพื่อไทย อภิปรายไม่ไว้วางใจ #เด็ดหัวสอยนั่งร้าน รัฐบาลประยุทธ์ จันทร์โอชา ----- มาร่วมกันลงมติไม่ไว้วางใจประยุทธ์ และฝากข้อความสั้นๆ ถึงพลเอกประยุทธ์และรัฐมนตรีในรัฐบาล ผ่าน ส.ส. เพื่อไทย ได้ที่ LINE OA เพื่อไทย : https://"/>
        <s v="นายวันนิวัติ สมบูรณ์ ส.ส.ขอนแก่น พรรคเพื่อไทย อภิปรายไม่ไว้วางใจ #เด็ดหัวสอยนั่งร้าน รัฐบาลประยุทธ์ จันทร์โอชา ----- มาร่วมกันลงมติไม่ไว้วางใจประยุทธ์ และฝากข้อความสั้นๆ ถึงพลเอกประยุทธ์และรัฐมนตรีในรัฐบาล ผ่าน ส.ส. เพื่อไทย ได้ที่ LINE OA เพื่อไทย : http"/>
        <s v="“อยากเป็นเฮอร์ไมโอนี่ จะเสกให้รัฐบาลชุดนี้...” . มาร่วมกัน #เด็ดหัวสอยนั่งร้าน ฝากข้อความสั้นๆ ถึงพลเอกประยุทธ์และรัฐมนตรีในรัฐบาล แล้วส่งต่อชวนเพื่อนร่วมอุดมการณ์ได้แล้ววันนี้ ที่ LINE OA เพื่อไทย @pheuthai เพียงสแกน QR code หรือเข้าไปที่ https://lin.ee/"/>
        <s v="นายยุทธพงศ์ จรัสเสถียร ส.ส.มหาสารคาม พรรคเพื่อไทย อภิปรายไม่ไว้วางใจ #เด็ดหัวสอยนั่งร้าน รัฐบาลประยุทธ์ จันทร์โอชา ----- มาร่วมกันลงมติไม่ไว้วางใจประยุทธ์ และฝากข้อความสั้นๆ ถึงพลเอกประยุทธ์และรัฐมนตรีในรัฐบาล ผ่าน ส.ส. เพื่อไทย ได้ที่ LINE OA เพื่อไทย : "/>
        <s v="ประเสริฐ จันทรรวงทอง ส.ส.นครราชสีมาและเลขาธิการพรรคเพื่อไทย ที่เคยฉีกหน้ากากขบวนการโกง ‘ถุงมือยางภาค 1 สัญญาลวงแสนล้าน’ ขบวนการโกงงาบนิ่ม 2,000 ล้านบาท ไว้ในการอภิปรายไม่ไว้วางใจครั้งที่แล้ว ปี 2564 เล่นเอาทั้งพลเอกประยุทธ์ จันทร์โอชา นายกรัฐมนตรีและจุริน"/>
        <s v="ร่วมกันส่ง “เสียงประชาชน” ไปถึงพลเอกประยุทธ์และรัฐมนตรีในรัฐบาล ผ่านไลน์ LINE OA เพื่อไทย @pheuthai เพียงสแกน QR code หรือเข้าไปที่ https://lin.ee/GMTMOC3 . #เด็ดหัวสอยนั่งร้าน (20 ก.ค. 65) ทำไมรัฐบาลไม่จัดการแก๊งคอลเซ็นเตอร์ ⁃ เพราะขี้เกียจ/ไม่ใส่ใจ ⁃ เพ"/>
        <s v="ยุทธการเด็ดหัวสอยนั่งร้าน ยุทธพงศ์ จรัสเสถียร ส.ส. มหาสารคาม เตรียมลงดาบรัฐบาล ฟาดทุจริตท่อส่งน้ำ EEC ฮั้วลับหลังลวงประชาชน . ครบรอบรัฐบาลประยุทธ์ สอบตก 8 ปี กับภารกิจอภิปรายไม่ไว้วางใจครั้งสุดท้าย เพื่อไทยพร้อมลุย ทวงคืนสิทธิ อำนาจ และประชาธิปไตยให้พี่น้"/>
        <s v="ยุทธการเด็ดหัวสอยนั่งร้าน ประเสริฐ จันทรรวงทอง ส.ส. นครราชสีมา เตรียมลงดาบรัฐบาล เชือดทุจริตถุงมือยาง หากินบนความตายประชาชน . ครบรอบรัฐบาลประยุทธ์ สอบตก 8 ปี กับภารกิจอภิปรายไม่ไว้วางใจครั้งสุดท้าย เพื่อไทยพร้อมลุย ทวงคืนสิทธิ อำนาจ และประชาธิปไตยให้พี่น้"/>
        <s v="“สต็อกวัคซีนแอสตราเซเนกา 52 ล้านโดส มูลค่า 17,000 ล้านบาท ที่กำลังจะหมดอายุและต้องเททิ้งในไม่กี่วันนี้ บ่งบอกความไร้ประสิทธิภาพในการบริหารจัดการวัคซีน ใช้งบประมาณไร้ประสิทธิภาพ และผลาญงบประมาณแผ่นดินอย่างน่าเสียดาย” นายแพทย์สุรวิทย์ คนสมบูรณ์ ส.ส.ชัยภูมิ "/>
        <s v="นายศรัณย์ ทิมสุวรรณ ส.ส.เลย พรรคเพื่อไทย อภิปรายไม่ไว้วางใจ #เด็ดหัวสอยนั่งร้าน รัฐบาลประยุทธ์ จันทร์โอชา ----- มาร่วมกันลงมติไม่ไว้วางใจประยุทธ์ และฝากข้อความสั้นๆ ถึงพลเอกประยุทธ์และรัฐมนตรีในรัฐบาล ผ่าน ส.ส. เพื่อไทย ได้ที่ LINE OA เพื่อไทย : https://l"/>
        <s v="ร่วมกันส่ง “เสียงประชาชน” ไปถึงพลเอกประยุทธ์และรัฐมนตรีในรัฐบาล ผ่านไลน์ LINE OA เพื่อไทย @pheuthai เพียงสแกน QR code หรือเข้าไปที่ https://lin.ee/GMTMOC3 . #เด็ดหัวสอยนั่งร้าน (19 ก.ค. 65) หลังจากบริหารประเทศจนพังพินาศมา 8 ปี คุณคิดว่าตอนกลางคืนประยุทธ์น"/>
        <s v="กัญชาเสรี เพื่อประโยชน์ประชาชนหรือเพื่อคะแนนเสียงรัฐบาล? แถมยังละเมิดกติกาโลกและกฎหมายระหว่างประเทศ ละเมิดรัฐธรรมนูญไทย ละเมิดสภาไทย ทั้งยังเห็นผลประโยชน์ทับซ้อนอย่างโจ่งแจ้ง . ละเมิดอย่างไร สุทิน คลังแสง ส.ส. มหาสารคาม และ ประธานวิปฝ่ายค้าน จะเล่าให้ฟัง "/>
        <s v="เมื่อ ธีรรัตน์ สำเร็จวาณิชย์ ตั้งคำถามกับรัฐมนตรีกระทรวงสาธารณสุข ในกรณีที่นายอนุทิน กล่าวว่า “เราสามารถนำกัญชามาพี้สูบกันเองได้” การตั้งคำถามนี้ทำให้ได้เห็นการตอบคำถามที่ลุกลี้ลุกลน อึกอักของรัฐมนตรี ตรงบ้างไม่ตรงบ้าง พร้อมทั้งท่าตกใจกับสิ่งที่ตัวเองได้พ"/>
        <s v="“ท่านไม่ตายในสภา แต่ท่านจะตายในสนามการเลือกตั้งแน่นอน” . นพ.ชลน่าน ศรีแก้ว ส.ส.น่าน หัวหน้าพรรคเพื่อไทย และผู้นำฝ่ายค้านในสภาผู้แทนราษฎร อภิปรายเปิดญัตติขอเปิดอภิปรายทั่วไปเพื่อลงมติไม่ไว้วางใจรัฐมนตรีเป็นรายบุคคล #เด็ดหัวสอยนั่งร้าน รัฐบาลประยุทธ์ จันทร์"/>
        <s v="ร่วมกันส่ง “เสียงประชาชน” ไปถึงพลเอกประยุทธ์และรัฐมนตรีในรัฐบาล ผ่านไลน์ LINE OA เพื่อไทย @pheuthai เพียงสแกน QR code หรือเข้าไปที่ https://lin.ee/GMTMOC3 . #เด็ดหัวสอยนั่งร้าน (19 ก.ค. 65) คุณมีความกังวลว่ากัญชาเสรีจะส่งผลกระทบต่อเด็กและเยาวชนหรือไม่ ⁃ ก"/>
        <s v="นายพัฒนา สัพโส ส.ส.สกลนคร พรรคเพื่อไทย อภิปรายไม่ไว้วางใจ #เด็ดหัวสอยนั่งร้าน รัฐบาลประยุทธ์ จันทร์โอชา ----- มาร่วมกันลงมติไม่ไว้วางใจประยุทธ์ และฝากข้อความสั้นๆ ถึงพลเอกประยุทธ์และรัฐมนตรีในรัฐบาล ผ่าน ส.ส. เพื่อไทย ได้ที่ LINE OA เพื่อไทย : https://lin"/>
        <s v="ร่วมกันส่ง “เสียงประชาชน” ไปถึงพลเอกประยุทธ์และรัฐมนตรีในรัฐบาล ผ่านไลน์ LINE OA เพื่อไทย @pheuthai เพียงสแกน QR code หรือเข้าไปที่ https://lin.ee/GMTMOC3 . #เด็ดหัวสอยนั่งร้าน (19 ก.ค. 65) ประยุทธ์ บริหารประเทศจนทำให้ พัง-แพง-หนี้ท่วม ทั้งแผ่นดิน ทำให้พี"/>
        <s v="ร่วมกันส่ง “เสียงประชาชน” ไปถึงพลเอกประยุทธ์และรัฐมนตรีในรัฐบาล ผ่านไลน์ LINE OA เพื่อไทย @pheuthai เพียงสแกน QR code หรือเข้าไปที่ https://lin.ee/GMTMOC3 . #เด็ดหัวสอยนั่งร้าน (19 ก.ค. 65) คุณคิดว่าปัญหาของรัฐบาลประยุทธ์ คือ ⁃ มาจากเผด็จการ ⁃ บริหารไม่เก"/>
        <s v="นพ.สุรวิทย์ คนสมบูรณ์ ส.ส.ชัยภูมิ พรรคเพื่อไทย อภิปรายไม่ไว้วางใจ #เด็ดหัวสอยนั่งร้าน รัฐบาลประยุทธ์ จันทร์โอชา ----- มาร่วมกันลงมติไม่ไว้วางใจประยุทธ์ และฝากข้อความสั้นๆ ถึงพลเอกประยุทธ์และรัฐมนตรีในรัฐบาล ผ่าน ส.ส. เพื่อไทย ได้ที่ LINE OA เพื่อไทย : htt"/>
        <s v="ละเมิดกติกาโลกและกฎหมายระหว่างประเทศ ละเมิดรัฐธรรมนูญไทย ละเมิดสภาไทย ละเลยไม่ออกมาตรการควบคุมกัญชา สร้างความเสียหายต่อประชาชนและประเทศชาติ . คือข้อกล่าวหาที่ สุทิน คลังแสง ส.ส. มหาสารคาม และ ประธานวิปฝ่ายค้าน ตั้งข้อกล่าวหาต่อ อนุทิน ชาญวีรกูล รองนายกรัฐ"/>
        <s v="นายแพทย์ชลน่าน ศรีแก้ว ส.ส.น่าน หัวหน้าพรรคเพื่อไทยและผู้นำฝ่ายค้านในสภาผู้แทนราษฎร อภิปรายเปิดญัตติขอเปิดอภิปรายทั่วไปเพื่อลงมติไม่ไว้วางใจรัฐมนตรีเป็นรายบุคคล #เด็ดหัวสอยนั่งร้าน รัฐบาลประยุทธ์ จันทร์โอชา - - - ตลอดระยะเวลา 8 ปีที่พลเอกประยุทธ์ จันทร์โอ"/>
        <s v="ยุทธการเด็ดหัวสอยนั่งร้าน สุทิน คลังแสง ส.ส. มหาสารคาม เตรียมลงดาบรัฐบาลไร้แผน เมากัญชา หาแต่เสียง พาประเทศพัง . ครบรอบรัฐบาลประยุทธ์ สอบตก 8 ปี กับภารกิจอภิปรายไม่ไว้วางใจครั้งสุดท้าย เพื่อไทยพร้อมลุย ทวงคืนสิทธิ อำนาจ และประชาธิปไตยให้พี่น้องประชาชน . ว"/>
        <s v="นายแพทย์ชลน่าน ศรีแก้ว ส.ส.น่าน หัวหน้าพรรคเพื่อไทยและผู้นำฝ่ายค้านในสภาผู้แทนราษฎร อภิปรายไม่ไว้วางใจ #เด็ดหัวสอยนั่งร้าน รัฐบาลประยุทธ์ จันทร์โอชา ----- มาร่วมกันลงมติไม่ไว้วางใจประยุทธ์ และฝากข้อความสั้นๆ ถึงพลเอกประยุทธ์และรัฐมนตรีในรัฐบาล ผ่าน ส.ส. เ"/>
        <s v="เปิดฉาก ยุทธการเด็ดหัวสอยนั่งร้าน . นายแพทย์ชลน่าน ศรีแก้ว ส.ส. น่าน หัวหน้าพรรคเพื่อไทย และผู้นำฝ่ายค้านในสภาผู้แทนราษฎร เตรียมลงดาบ เปิดยุทธการเด็ดหัวสอยนั่งร้าน ปราบรัฐบาลโจร และลูกสมุนสูบเลือดประชาชน . ครบรอบรัฐบาลประยุทธ์ สอบตก 8 ปี กับภารกิจอภิปรายไ"/>
        <s v="ขอเชิญชวนพี่น้องประชาชนร่วมการอภิปรายไม่ไว้วางใจ ‘ครั้งสุดท้าย’ ของรัฐบาลประยุทธ์ จันทร์โอชา . หยุดประยุทธ์ หยุดวงจรวิกฤตประเทศ . มาร่วมกันลงมติไม่ไว้วางใจประยุทธ์ และฝากข้อความสั้นๆ ถึงพลเอกประยุทธ์และรัฐมนตรีในรัฐบาล ผ่าน ส.ส. เพื่อไทย ได้ที่ LINE OA เพ"/>
        <s v="ลุย #เด็ดหัวสอยนั่งร้าน ‘เพื่อไทย’ เชิญชวนประชาชน ร่วมศึกอภิปรายไม่ไว้วางใจ ส่งเสียงไล่ประยุทธ์ ผ่าน LINE OA @pheuthai เผยทีมอภิปรายสุดปึ๊ก มั่นใจหลักฐานมัดขบวนการโกงอยู่หมัด ปิดทาง สูบงบฯ ไปใช้ในสนามเลือกตั้ง - - - นายแพทย์ชลน่าน ศรีแก้ว สส.น่าน หัวหน้าพ"/>
        <s v="พรรคเพื่อไทยแถลงข่าว ความพร้อมการอภิปรายไม่ไว้วางใจรัฐบาล โดย - นพ.ชลน่าน ศรีแก้ว หัวหน้าพรรคเพื่อไทย - นายประเสริฐ จันทรรวงทอง เลขาธิการพรรคเพื่อไทย - นายสุทิน คลังแสง ปธ.วิปฝ่ายค้าน - น.ส.ธีรรัตน์ สำเร็จวาณิชย์ โฆษกพรรคเพื่อไทย"/>
        <s v="พรรคเพื่อไทยแถลงข่าว เปิดตัว นพ.ไกร ดาบธรรม ว่าที่ผู้สมัคร ส.ส. จ.เชียงใหม่ โดย -นพ.ชลน่าน ศรีแก้ว หัวหน้าพรรคเพื่อไทย - นายสมพงษ์ อมรวิวัฒน์ ส.ส. เชียงใหม่ - นายประเสริฐ จันทรรวงทอง เลขาธิการพรรคเพื่อไทย - น.ส.ธีรรัตน์ สำเร็จวาณิชย์ โฆษกพรรคเพื่อไทย"/>
        <s v="ได้ยินมั้ย...เสียงร้องไห้ปนคับแค้นใจของประชาชน? . ใครผู้ใดทำประชาชนเจ็บแค้น ยากจน ปล้นภาษีไปบำเรอตัวเอง ใครผู้นั้นเตรียมรอการเปิดเผย และครั้งนี้อาจมีคนต้องไปให้การในชั้นศาลต่อไป . ทีมเพื่อไทยพร้อมแล้ว กับการอภิปรายไม่ไว้วางใจครั้งสุดท้าย เราจะเอาทุกความเจ"/>
        <s v="เพราะอภิปรายไม่ไว้วางใจครั้งนี้คือ &quot;ครั้งสุดท้าย&quot; ของรัฐบาลประยุทธ์ จันทร์โอชา เพื่อไทยพร้อมลุยในภารกิจใหญ่เพื่อพี่น้องประชาชน ต้องไล่เผด็จการ 8 ปี สูบเลือดประชาชนออกไป . ยุทธการเด็ดหัว สอยนั่งร้าน พร้อมปฏิบัติการ 3 ป. + 8 นั่งร้าน ต้องขนหัวลุก! . 19-22 ก"/>
        <s v="“พลเอกประยุทธ์จะต้องรู้ถึงสาเหตุและโครงสร้างราคาเพื่อหาทางแก้ไขปัญหาราคาพลังงานให้ถูกทาง อย่าปล่อยให้บริษัทพลังงานเอาเปรียบ หรืออาจต้องตกอยู่ภายใต้อิทธิพลของบริษัทพลังงาน” พชร นริพทะพันธุ์ กรรมการบริหาร และคณะทำงานเศรษฐกิจ พรรคเพื่อไทย กล่าวถึงปัญหา สาเหต"/>
        <s v="พรรคเพื่อไทย ร่วมลงนามไว้อาลัยอดีตนายกรัฐมนตรี ชิโซ อาเบะ . พรรคเพื่อไทย นำโดย นายประเสริฐ จันทรรวงทอง ส.ส.นครราชสีมาและเลขาธิการพรรค และ นางสาวแพทองธาร ชินวัตร หัวหน้าครอบครัวเพื่อไทยและประธานคณะที่ปรึกษาด้านการมีส่วนร่วมและนวัตกรรม ร่วมลงนามไว้อาลัย นาย"/>
        <s v="14 กรกฎาคม 2541 เปิดตัวพรรคไทยรักไทย คิดใหม่ ทำใหม่ เพื่อไทยทุกคน"/>
        <s v="‘โฆษกเพื่อไทย’ ชี้ประชาชนรู้เห็นทุกอย่าง สูตรหาร 500 ส.ส.ปาร์ตี้ลิสต์จงใจทำผิด รธน. คาดหากใช้จริง ‘ตลาดซื้อขายนักการเมือง’ เกิดแน่ ธีรรัตน์ สำเร็จวาณิชย์ ส.ส.กทม. โฆษกพรรคเพื่อไทย กล่าวว่า พรรคเพื่อไทยขอยืนยันว่า การที่ประชุมสภาฯ มีมติเห็นด้วยกับสูตรคำนวณ"/>
        <s v="พรรคเพื่อไทยแถลงข่าว “ปัญหาการเมืองกระทบเศรษฐกิจไทย และปัญหาที่ไทยต้องเผชิญ” , “ปัญหาการกระจายอำนาจกระทบเศรษฐกิจ” , “8 ปีแล้วที่ล้มเหลว ประยุทธ์ยังจะยื้ออยู่ต่อ” โดย -นายพิชัย นริพทะพันธุ์ รองประธานยุทธศาสตร์ ด้านเศรษฐกิจพรรคเพื่อไทย -นพ. กิตติศักดิ์ คณาส"/>
        <s v="‘พรรคเพื่อไทย’ เปิดตัว ‘21 ว่าที่ผู้สมัคร ส.ส.กทม.’ ลุยเดินหน้า ‘แลนด์สไลด์กรุงเทพฯ’ - - - - - นายแพทย์ชลน่าน ศรีแก้ว ส.ส.น่าน หัวหน้าพรรคเพื่อไทยและผู้นำฝ่ายค้านในสภาผู้แทนราษฎร พร้อมด้วยนายประเสริฐ จันทรรวงทอง ส.ส.นครราชสีมาและเลขาธิการพรรค นางพวงเพ็ชร "/>
        <s v="พรรคเพื่อไทยแถลงข่าว เปิดตัวว่าที่ผู้สมัคร ส.ส.กทม. พรรคเพื่อไทย โดย - นพ.ชลน่าน ศรีแก้ว หัวหน้าพรรคเพื่อไทย - นายประเสริฐ จันทรรวงทอง เลขาธิการพรรคเพื่อไทย - นางพวงเพ็ชร ชุนละเอียด รองประธานยุทธศาสตร์และทิศทางการเมืองพรรคเพื่อไทย - นายพิชัย นริพทะพันธุ์ "/>
        <s v="พรรคเพื่อไทยแถลงข่าว ปฏิทิน การอภิปรายไม่ไว้วางใจ และความคืบหน้าการพิจารณา ร่าง พรบ.งบฯ ปี66 โดย นายยุทธพงศ์ จรัสเสถียร ส.ส.มหาสารคาม และรองหัวหน้าพรรคเพื่อไทย , นายจิรพงษ์ ทรงวัชราภรณ์ ส.ส.นนทบุรี"/>
        <s v="“พลเอกประยุทธ์ จันทร์โอชา นายกรัฐมนตรีและรัฐมนตรีว่าการกระทรวงกลาโหม อยู่มา 8 ปี ผ่านงบประมาณไป 12 ครั้ง ใช้เงินไป 28.5 ล้านล้านบาท แต่เศรษฐกิจทรุด ทุจริตฟู กู้เก่ง แต่บริหารไม่เป็น ทำประเทศล้มเหลวแทบทุกด้าน พังทุกมิติ วันนี้มาแถลงการณ์กลยุทธ์ 3 แกน สร้าง"/>
        <s v="“รัฐบาลไทยต้องเรียกร้องให้รัฐบาลเมียนมาขอโทษอย่างเป็นทางการ และที่ต้องขอโทษจริงๆ คือคนไทยที่เสียชีวิตในวันนั้น ไม่ใช่ไปขอโทษกันส่วนตัวแล้วก็จบ” ศราวุธ เพชรพนมพร ส.ส.อุดรธานี และประธานคณะกรรมาธิการการต่างประเทศ สภาผู้แทนราษฎร ตั้งกระทู้ถามสดด้วยวาจาถาม พลเ"/>
        <s v="พรรคเพื่อไทยรู้สึกสะเทือนใจและเสียใจเป็นอย่างยิ่งเมื่อได้ทราบข่าวการสูญเสียของอดีตนายกรัฐมนตรี ชินโสะ อาเบะ ผู้ดำรงตำแหน่งนายกรัฐมนตรีที่ยาวนานที่สุดในประวัติศาสตร์ญี่ปุ่น . การบริหารประเทศภายใต้การนำของอดีตนายกรัฐมนตรี อาเบะ จะเป็นที่จดจำของคนรุ่นหลังของ"/>
        <s v="‘ชนินทร์’ จี้ ‘ประยุทธ์’ เลิกกดทับท้องถิ่น เร่งกระจายเงินชดเชยภาษีที่ดินฯค้างจ่ายปี 63-64 ห่วงท้องถิ่นถังแตก ขาดการพัฒนา ชนินทร์ รุ่งธนเกียรติ - หนุ่ม รองโฆษกพรรคเพื่อไทย และที่ปรึกษาอนุกรรมาธิการงบประมาณท้องถิ่นปี 2566 กล่าวว่า จากการบริหารงานของรัฐบาลพล"/>
        <s v="‘พงศกร อรรณนพพร’ พร้อม ‘ประภัสร์ จงสงวน’ ตบเท้าเข้า ‘เพื่อไทย’ ผนึกกำลังร่วมขับเคลื่อนแลนด์สไลด์ - - - - - พรรคเพื่อไทย นำโดย นายแพทย์ชลน่าน ศรีแก้ว ส.ส.น่าน หัวหน้าพรรคเพื่อไทยและผู้นำฝ่ายค้านในสภาผู้แทนราษฎร ประเสริฐ จันทรรวงทอง ส.ส.นครราชสีมาและเลขาธิก"/>
        <s v="พรรคเพื่อไทยแถลงข่าว ต้อนรับสมาชิกใหม่ - นายพงศกร อรรณนพพร อดีตรัฐมนตรีช่วยว่าการกระทรวงศึกษาธิการ - นายประภัสร์ จงสงวน อดีตผู้ว่าการการรถไฟแห่งประเทศไทย อดีตผู้ว่าการการรถไฟฟ้าขนส่งมวลชนแห่งประเทศไทย โดย นพ.ชลน่าน ศรีแก้ว หัวหน้าพรรคเพื่อไทย นายประเสริฐ "/>
        <s v="แถลงการณ์พรรคเพื่อไทย . เรื่อง มติรัฐสภาขัดต่อรัฐธรรมนูญ ไม่ชอบด้วยกฎหมายรัฐธรรมนูญแห่งราชอาณาจักรไทย แก้ไขเพิ่มเติม (ฉบับที่ 1) พ.ศ. 2564 ซึ่งแก้ไขเพิ่มเติม มาตรา 91 ของรัฐธรรมนูญแห่งราชอาณาจักรไทย เปลี่ยนแปลงระบบการเลือกตั้ง ส.ส.จากระบบจัดสรรปันส่วนผสมม"/>
        <s v="“ตรีชฎา” ชี้มติ ครม. เพิ่มเบี้ยคนชราหลักร้อยไม่พอยาไส้ยุคข้าวยากหมากแพง เงินเฟ้อพุ่ง เตือนความจำรัฐบาล “ประยุทธ์” เคยหาเสียงปี 62 พูดไว้ต้องทำให้ได้จริงให้ครบถ้วน ตรีชฎา ศรีธาดา รองโฆษกพรรคเพื่อไทย กล่าวถึงกรณีที่ประชุมคณะรัฐมนตรี มีมติอนุมัติงบกลางของปี "/>
        <s v="ชูศักดิ์ ศิรินิล ประธานคณะทำงานด้านการเมือง รัฐธรรมนูญ ความเป็นประชาธิปไตย พรรคเพื่อไทย เตือนกรณีมีความพยายามผลักดันการคำนวณ ส.ส.บัญชีรายชื่อ โดยใช้สูตรหารด้วย 500 ในการพิจารณาร่างพระราชบัญญัติประกอบรัฐธรรมนูญว่าด้วยการเลือกตั้งสมาชิกสภาผู้แทนราษฎร (ฉบับท"/>
        <s v="“กมธ.ต่างประเทศ เพื่อไทย” จี้ “ประยุทธ์” ออกแถลงการณ์ปกป้องอธิปไตยไทย กดดันรัฐบาลเมียนมาขอโทษอย่างเป็นทางการหลังเครื่องบินรบรุกล้ำน่านฟ้า ชี้เรื่องนี้ไม่ใช่ปัญหาส่วนตัวแต่เป็นปัญหาระดับชาติ ศราวุธ เพชรพนมพร ส.ส.อุดรธานี ในฐานะประธานกรรมาธิการการต่างประเทศ"/>
        <s v="“ในการประชุมสภาความมั่นแห่งชาติ (สมช.) พลเอกประยุทธ์ จันทร์โอชา นายกรัฐมนตรีเป็นประธาน ล่าสุดได้ตั้งคณะทำงานด้านเศรษฐกิจเพิ่มขึ้นมาอีก 2 ชุด โดยมีนายกรัฐมนตรี และรัฐมนตรีว่าการการะทรวงการคลังเป็นประธาน เพื่อแก้ไขปัญหาเรื่องพลังงาน แต่การทำงานแบบพลเอกประยุ"/>
        <s v="พรรคเพื่อไทยแถลงข่าว เตรียมยื่นญัตติด่วนชงเลือกตั้งส.ข. 50 เขตพร้อมการอภิปรายงบประมาณรายจ่ายประจำปีงบประมาณ พ.ศ. 2566 ของ สก. พรรคเพื่อไทย โดย นางสาวนฤนันมนต์ ห่วงทรัพย์ ส.ก.เขตคลองสามวา นายวิพุธ ศรีวะอุไร ส.ก.เขตบางรัก นางสาวปิยะวรรณ จระกา ส.ก.เขตสวนหลวง"/>
        <s v="พรรคเพื่อไทยแถลงข่าว “วิธีแก้ปัญหาพลังงาน และ ช่วยเหลือประชาชน” โดย นายพิชัย นริพทะพันธุ์ รองปธ.ยุทธศาสตร์พรรคเพื่อไทยด้านเศรษฐกิจ นายอนุสรณ์ เอี่ยมสะอาด รองเลขานุการคณะกรรมการยุทธศาสตร์และทิศทางการเมืองพรรคเพื่อไทย"/>
        <s v="“พรรคเพื่อไทยและพรรคก้าวไกล สรุปกันชัดเจนว่าในที่ประชุมรัฐสภา จะผนึกกำลังเพื่อโหวตวิธีการคำนวณ ส.ส.บัญชีรายชื่อ ให้เป็นไปตามที่กรรมาธิการเสียงข้างมากลงมติ ขอให้พี่น้องประชาชนมั่นใจ เราทำเพื่อให้พรรคการเมืองเข้มแข็ง รัฐบาลเข้มแข็ง การเมืองไทยมีเสถียรภาพมาก"/>
        <s v="เปิดตัว 30 ว่าที่ผู้สมัคร ส.ส. ภาคเหนือ “เพื่อไทย” เดินหน้าแลนด์สไลด์ - - - - - - นายแพทย์ชลน่าน ศรีแก้ว ส.ส.น่าน หัวหน้าพรรคเพื่อไทยและผู้นำฝ่ายค้านในสภาผู้แทนราษฎร พร้อมด้วย ประเสริฐ จันทรรวงทอง ส.ส.นครราชสีมาและเลขาธิการพรรคเพื่อไทย สมพงษ์ อมรวิวัฒน์ ส"/>
        <s v="พรรคเพื่อไทยแถลงข่าว การคำนวนบัญชีรายชื่อ พ.ร.ป. ลูก 2 ฉบับ โดยนายสมคิด เชื้อคง ส.ส. อุบลราชธานี พรรคเพื่อไทย"/>
        <s v="พรรคเพื่อไทยแถลงข่าว เปิดตัวว่าที่ผู้สมัคร ส.ส. ภาคเหนือตอนบนของพรรคเพื่อไทย โดย นพ.ชลน่าน ศรีแก้ว หัวหน้าพรรคเพื่อไทย นายสมพงษ์ อมรวิวัฒน์ อดีตหัวหน้าพรรคเพื่อไทย นายประเสริฐ จันทรรวงทอง เลขาธิการพรรคเพื่อไทย นายวิสุทธิ์ ไชยณรุณ ประธาน ส.ส.พรรคเพื่อไทย น"/>
        <s v="ยุทธพงศ์ จรัสเสถียร ส.ส.มหาสารคามและรองหัวหน้าพรรคเพื่อไทย เปิดผยว่า กรณีเครื่องบินรบเมียนมาบินล้ำน่านฟ้าไทยบริเวณชายแดนจังหวัดตาก เมื่อวันที่ 30 มิถุนายน 2565 นานกว่า 15 นาที แต่กองทัพอากาศไทยกลับไม่ส่งเครื่องบินรบ F-16 ขึ้นสกัดกั้น จนนำมาสู่ข้อสงสัยว่าก"/>
        <s v="เผ่าภูมิ โรจนสกุล รองเลขาธิการพรรคเพื่อไทย ในฐานะกรรมาธิการ (กมธ.) วิสามัญพิจารณาร่างพระราชบัญญัติ (พ.ร.บ.) งบประมาณรายจ่ายประจำปีงบประมาณ พ.ศ.2566 กล่าวว่า การพิจารณางบประมาณสัปดาห์ที่ผ่านมา กมธ.ได้พิจารณาในส่วน 3 กระทรวงสำคัญ คือ กระทรวงดิจิทัลเพื่อเศรษ"/>
        <s v="พรรคเพื่อไทยแถลงข่าว ทอ.แก้ TOR กันเองจนเละ ทำโครงการป้องกันภัยทางอากาศล่ม โดนรุกล้ำอธิปไตย จึงไร้น้ำยา และสถานการณ์ติดเชื้อโควิดที่รุนแรงขึ้นถึงระดับ รมว.สธ.ติดเชื้อฯ แต่ประชาชนไม่มียาดีๆ รักษาฯ โดย นายยุทธพงศ์ จรัสเสถียร ส.ส.มหาสารคาม และรองหัวหน้าพรรคเ"/>
        <s v="#เพื่อไทยแลนด์สไลด์ #ณวันนั้น"/>
        <s v="พรรคเพื่อไทยเปิดรับประชาชนทุกวัย ไม่จำกัดอายุ ไม่ต้องเสียค่าใช้จ่ายในการสมัคร ร่วมลงชื่อเป็นครอบครัวเพื่อไทย . ช่องทางการสมัครครอบครัวเพื่อไทย สามารถคลิกแถบเมนูภายในไลน์ ออฟฟิศเชียล พรรคเพื่อไทย https://lin.ee/lOrhxhc"/>
        <s v="&quot;การรักษาความสัมพันธ์ที่ดีกับประเทศเพื่อนบ้านเป็นสิ่งที่รัฐบาลทุกรัฐบาลต้องทำอยู่แล้ว แต่ต้องรักษาเกียรติภูมิของประเทศในระยะยาวด้วย&quot; นพดล ปัทมะ อดีตรัฐมนตรีว่าการกระทรวงการต่างประเทศ และรองประธานคณะกรรมการยุทธศาสตร์และทิศทางการเมืองพรรคเพื่อไทย เรียกร้องใ"/>
        <s v="พรรคเพื่อไทยแถลงข่าว “กมธ.งบฯ ถก งบ DE พลังงาน ศึกษา ยิ่งขุดยิ่งพบ ยิ่งเจาะยิ่งเจอ โดย ดร.เผ่าภูมิ โรจนสกุล รองเลขาธิการพรรคเพื่อไทย และ กมธ.งบฯ 66"/>
        <s v="“เพราะรัฐบาลพลเอกประยุทธ์ จันทร์โอชา ล้มเหลวในการบริหาร แถมยังได้ออกกฎหมายที่กลายเป็นกับดักทำให้ตัวเองไม่สามารถบริหารจัดการราคาน้ำมัน ส่งผลให้หลังเกิดวิกฤตราคาน้ำมันแค่ 4 เดือน กองทุนน้ำมันติดลบนับ 100,000 ล้านบาท” จิราพร สินธุไพร ส.ส.ร้อยเอ็ดและกรรมการบร"/>
        <s v="เพื่อชีวิตใหม่ของประชาชน"/>
        <s v="“วัตถุประสงค์ของการขายสลากกินแบ่งรัฐบาล คือการสร้างอาชีพ สร้างรายได้ ให้ผู้ด้อยโอกาส ผู้พิการ ผู้สูงอายุ คนตกงานขาดรายได้ ดังนั้นเมื่อจะแก้ปัญหาสลากเกินราคาแล้ว ก็ต้องไม่ลืมผู้ที่จะได้รับผลกระทบ โดยเฉพาะผู้ด้อยโอกาสในสังคมจำนวนมหาศาลที่เขาจะกระทบเดือดร้อน"/>
        <s v="ประวัติศาสตร์การเคลื่อนไหวพรรคเพื่อไทยเพื่อ LGBTQ + ไทย . พรรคเพื่อไทยประกาศจุดยืนชัดเจนแล้วว่า ผลักดันสนับสนุนสมรสเท่าเทียม (marriage equality) หรือการแก้ไขเพิ่มเติมประมวลกฎหมายแพ่งและพาณิชย์ บรรพ 5– 6 โดยเฉพาะมาตรา 1448 ผ่านนิติบัญญัติให้บุคคลสองคนสามาร"/>
        <s v="“ประยุทธ์” ขยันสร้าง “หนี้จน” ล่าสุดจะกู้เงินค้ำหนี้ กฟผ.แสนล้านทั้งที่มีกำไรและไม่มีโครงการลงทุนขนาดใหญ่ หวั่นลูกหลานคนไทยจมกองหนี้ ชนินทร์ รุ่งธนเกียรติ - หนุ่ม รองโฆษกพรรคเพื่อไทย กล่าวถึงกรณีมีกระแสข่าวว่าคณะกรรมการบริหารนโยบายพลังงาน (กบง.) เห็นชอบให"/>
        <s v="เสวนา ”ออกแบบอนาคต เพื่อ ภาพยนตร์ ไทย” พรรคเพื่อไทยร่วมกับ ThinkLab และ Documentary Club ตั้งวงเสวนาพูดคุยวางแนวทางพัฒนาวงการภาพยนตร์ จัดทำร่าง พ.ร.บ ภาพยนตร์ภาคประชาชน วันอังคารที่ 28 มิถุนายน 2565 เวลา 20.00 น. ณ Doc club &amp; pub. ผู้ร่วมเสวนาได้แก่ สุภาพ"/>
        <s v="แม้ PRIDE MONTH กำลังจะผ่านไป แต่ ‘พ.ร.บ. สมรสเท่าเทียม’ ยังต้องไปต่อ พรรคเพื่อไทยสนับสนุนสิทธิ LGBTQ+ และความหลากหลายทางเพศ เพราะเราเชื่อว่าความเท่าเทียมคือหัวใจสำคัญของประชาธิปไตย . พรรคเพื่อไทยชวน ส.ส. 4 คน จากหลายเจเนอเรชันมาพูดคุยเรื่องความหลากหลายทา"/>
        <s v="“เก็บเงินก๊าซ LPG ที่ส่งเข้าอุตสาหกรรมปิโตรเคมีในประเทศมาอุดหนุนกองทุนน้ำมัน พลเอกประยุทธ์ ต้องอย่าเห็นประโยชน์ของ ปตท. มากกว่าประโยชน์ประชาชน ถ้าพลเอกประยุทธ์ไม่กล้าทำ พรรคเพื่อไทยจะทำแน่ถ้าชนะการเลือกตั้ง เพราะเป็นความชอบธรรมและเป็นประโยชน์กับประชาชน” พ"/>
        <s v="“ทางการจีน ได้แจ้งเตือนนักท่องเที่ยวจีนมาไทยห้ามบริโภคสินค้ามีส่วนผสมกัญชา กลับประเทศตรวจเจอสารตกค้างเข้าข่ายเสพยาเสพติด ผิดกฎหมายต้องรับโทษ ส่วนเกาหลีใต้ก็เตือนพลเมืองตนเองห้ามสูบกัญชาในแคนาดา เพราะยังผิดกฎหมายอยู่” อนุสรณ์ เอี่ยมสะอาด รองเลขานุการคณะกรร"/>
        <s v="“โฆษกเพื่อไทย” วอน “วันชัย” หยุดมองรัฐประหารเป็นเรื่องปกติเหตุทั่วโลกไม่ยอมรับ แนะหยุดโจมตียวิจารณ์ “แพทองธาร” หวังดิสเครดิต ธีรรัตน์ สำเร็จวาณิชย์ ส.ส.กทม. และโฆษกพรรคเพื่อไทย กล่าวถึงกรณีที่นายวันชัย สอนศิริ สมาชิกวุฒิสภา (ส.ว.) โพสต์เฟซบุ๊กวิพากษ์วิจาร"/>
        <s v="‘พรรคเพื่อไทย’ เสนอ เงินโอนคนขยัน อีกก้าวเพื่อแก้ความยากจน - - - - สุทิน คลังแสง ส.ส.มหาสารคาม รองหัวหน้าพรรคและประธานคณะทำงานด้านนโยบายการขจัดปัญหาความยากจนและความเหลื่อมล้ำพรรคเพื่อไทย กล่าวถึงแนวคิดนโยบายด้านสวัสดิการสังคมของพรรคเพื่อไทย ระหว่างร่วมเวท"/>
        <s v="“ประชาชนเรียกร้องให้แก้ไขวิกฤตราคาพลังงาน แต่หนึ่งในแนวทางที่เสนอกลับเป็นเตาอั้งโล่มหาเศรษฐี ประชาชนเรียกร้องให้พลเอกประยุทธ์แก้ปัญหาเศรษฐกิจ โดยอาศัยผู้เชี่ยวชาญแต่กลับได้ทหาร (สมช.) เข้ามาแก้ปัญหา” อรุณี กาสยานนท์ รองเลขาธิการพรรคเพื่อไทย กล่าวถึงปัญหาว"/>
        <s v="พรรคเพื่อไทยแถลงข่าว โดย นายยุทธพงศ์ จรัสเสถียร ส.ส.มหาสารคาม และรองหัวหน้าพรรคเพื่อไทย , นายจิรพงษ์ ทรงวัชราภรณ์ ส.ส.นนทบุรี"/>
        <s v="“วันนี้พี่น้องประชาชนลำบากทั้งประเทศ เราเป็นผู้แทนฯ เรายังลำบากเลย ใจคอรัฐบาลจะบอกว่า น้ำมันแพง ก็ไปใช้ถ่านใช้ฟืนใช้เตาอั้งโล่ นี่เราจะกลับไปอยู่ยุคก่อนหน้านั้นกันจริงๆ หรือ” ครูมานิตย์ สังข์พุ่ม ส.ส.สุรินทร์ ตั้งกระทู้ถามสดด้วยวาจาต่อ สุพัฒน์พงษ์ พันธ์มี"/>
        <s v="แถลงการณ์พรรคเพื่อไทย เรื่อง ขอให้ยกเลิกประกาศสถานการณ์ฉุกเฉิน . ตามที่นายกรัฐมนตรี โดยความเห็นชอบของคณะรัฐมนตรีได้ประกาศสถานการณ์ ฉุกเฉินในทุกเขตท้องที่ทั่วราชอาณาจักร ตั้งแต่วันที่ 26 มีนาคม 2563 และได้ขยายระยะเวลา การใช้บังคับประกาศตามสถานการณ์ฉุกเฉินด"/>
        <s v="ร่วมรำลึก 90 ปี อภิวัฒน์สยาม “โฆษกเพื่อไทย” ชี้ การเดินทางของระบอบประชาธิปไตยไทยร่วมศตวรรษ “ล้มลุกคลุกคลาน” ตลอดเส้นทาง ธีรรัตน์ สำเร็จวาณิชย์ ส.ส. กทม. และโฆษกพรรคเพื่อไทย กล่าวว่า วันที่ 24 มิถุนายน ปี พ.ศ. 2475 หรือวันนี้เมื่อ 90 ปีที่แล้ว คือวันสำคัญท"/>
        <s v="“ชญาภา” โต้ “นฤมล” หากคิดว่าแก้จนต้องแก้ที่ฐานราก ขอให้ พปชร. เริ่มต้นลงมือทำทันที จะเป็นประโยชน์กับ ปชช. ชญาภา สินธุไพร - Chayapa Sindhuprai รองโฆษกพรรคเพื่อไทย กล่าวถึงกรณีที่นางนฤมล ภิญโญสินวัฒน์ เหรัญญิกพรรคพลังประชารัฐ และ อดีตรัฐมนตรีช่วยว่าการกระทร"/>
        <s v="เศรษฐกิจยุคสงคราม ‘นายกฯ - รัฐมนตรีพาณิชย์’ อย่าเป็นทองไม่รู้ร้อน เฉยเมยความทุกข์ยากประชาชน ‘ข้าวถุงแพง-ข้าวเปลือกถูก’ ประชาชนเจ็บปวด เดือนร้อนทั้งแผ่นดิน - - - - - วิสุทธิ์ ไชยณรุณ ส.ส.พะเยา และประธานคณะทำงานด้านการเกษตรพรรคเพื่อไทย กล่าวถึง กรณีข้าวถุงป"/>
        <s v="ครอบครัวเพื่อไทยอีสานใต้กระแสดี เหตุรัฐบาลนี้ทำคนสิ้นหวัง “ชนินทร์” เผยชาวสุรินทร์ลำบากหนัก อยากได้พรรคเพื่อไทยเป็นรัฐบาล โต้คนโจมตีรถไฟความเร็วสูงขนทุเรียนภูเขาไฟศรีสะเกษ ถามรถไฟความความเร็วสูงประยุทธ์ สร้าง 5 ปี ได้มา 3.5 กม. เมื่อไหร่คนไทยได้ใช้ประโยชน"/>
        <s v="'พรรคเพื่อไทย' ชูแนวคิด สร้างเงินจากดิน - รดน้ำที่ราก พลิกวิกฤตอาหารโลกเป็นโอกาส คืนชีวิตเกษตรกร ฟื้นเศรษฐกิจไทย - - - - - สกุณา สาระนันท์ ส.ส.สกลนคร และคณะทำงานด้านนโนบายการเกษตร พรรคเพื่อไทย กล่าวในการร่วมเวที ‘อินทรีย์-เคมี โอกาสของไทยภายใต้วิกฤตอาหารโ"/>
        <s v="“ตลอด 8 ปีภายใต้การบริหารของพลเอกประยุทธ์ จันทร์โอชา ประเทศไทยประสบกับปัญหาซ้ำซากวนเวียนที่ไม่เคยได้รับการแก้ไขให้ถูกต้อง ซึ่งจะเป็นปัญหาเพิ่มขึ้นเรื่อยๆ เหมือนที่พลเอกประยุทธ์ เปรียบเทียบตัวเองเป็นคอมพิวเตอร์ที่แฮงค์เพราะปัญหามีมาก ซึ่งในความเป็นจริง พลเ"/>
        <s v="เพื่อไทยชู 9 ตัวแทนอาสาแลนด์สไลด์ศรีสะเกษ! . “เรามาศรีสะเกษ เพื่อเอาอนาคต เอาความหวัง เอาโอกาสดีๆของพ่อแม่พี่น้องกลับมา ด้วยนโยบายที่ดีตั้งแต่ของพรรคไทยรักไทย พรรคพลังประชาชน พรรคเพื่อไทย ตลอดจนนโยบายใหม่ๆ ที่ต่อยอดด้วยเทคโนโลยีและนวัตกรรมเพื่อตอบโจทย์ชีว"/>
        <s v="ใจพิชญ์ สุขุมาลจันทร์ อดีตผู้สมัคร ส.ก. เพื่อไทย เขตปทุมวัน ลงพื้นที่ช่วยเหลือพี่น้องชุมชนบ่อนไก่ประสบอัคคีภัย . พรรคเพื่อไทยขอเป็นกำลังใจให้ผู้ได้รับผลกระทบจากเหตุการณ์ทุกท่านให้ปลอดภัย"/>
        <s v="จักรพล ตั้งสุทธิธรรม ส.ส.เชียงใหม่ รองเลขาธิการและคณะทำงานด้านเศรษฐกิจ พรรคเพื่อไทย กล่าว ถึงสถานการณ์การท่องเที่ยวไทยที่กำลังจะฟื้นขึ้นมาอีกรอบว่า เป็นการ ‘รอดตายอย่างหวุดหวิด’ เพราะตอนนี้นักท่องเที่ยวจะเริ่มกลับมา การท่องเที่ยวไทยเหมือนจะมีแสงสว่างอีกคร"/>
        <s v="พรรคเพื่อไทยร่วมมือกับ ThinkLab และ Documentary Club ขอเชิญชวนผู้ที่ทำงานในวงการภาพยนตร์และผู้ที่สนใจมาร่วมชมภาพยนตร์รอบพิเศษในวันที่ 28 มิถุนายนนี้ พร้อมพูดคุยเพื่อวางแนวทางพัฒนานโยบาย จัดทำร่าง พ.ร.บ ภาพยนตร์ภาคประชาชน ! . ภาพยนตร์เป็นความบันเทิงดั้งเดิ"/>
        <s v="“ธีรรัตน์” โต้ “ธนกร” หยุดท่องจำวาทกรรมเดิมทำร้ายฝ่ายตรงข้าม แนะต้องยอมรับความจริงให้ได้ “ประยุทธ์” ทำเศรษฐกิจแย่ คนแก้ต้องเพื่อไทยเท่านั้น ธีรรัตน์ สำเร็จวาณิชย์ ส.ส.กทม.และโฆษกพรรคเพื่อไทย กล่าวถึงกรณีที่นายธนกร วังบุญคงชนะ โฆษกประจำสำนักนายกรัฐมนตรี ให"/>
        <s v="‘พรรคเพื่อไทย’ เตือน ‘รัฐบาล’ เลิกวิ่งไล่ตามปัญหา แนะตั้งสติรับมือ ‘โรคระบาดลัมปีสกิน’ ต้องบริหารเชิงรุก อย่ารอตั้งรับ ย้ำโรคอุบัติใหม่ในสัตว์ ต้องมีแผนรับมือ คิดล่วงหน้าและต้องมีปฏิบัติการที่ชัดเจน . วิสุทธิ์ ไชยณรุณ ส.ส.พะเยา ประธานคณะทำงานนโยบายเกษตร ส"/>
        <s v="ครอบครัวเพื่อไทยไปศรีสะเกษ ปชช.ตอบรับล้นหลาม “โฆษกเพื่อไทย” ชี้การเปิดตัวว่าที่ผู้สมัคร ส.ส.ศรีสะเกษครบทุกเขตถือเป็นคำมั่นสัญญามอบให้ประชาชน หากใครไปแล้วไปลับ อย่าชวนใครไปอีก ธีรรัตน์ สำเร็จวาณิชย์ ส.ส.กทม. และโฆษกพรรคเพื่อไทย กล่าวว่า กิจกรรม “ครอบครัวเพ"/>
        <s v="คึกคัก ล้นหลาม อบอุ่น ครอบครัวเพื่อไทยไปศรีสะเกษ #ไล่หนูตีงูเห่า . แม้อากาศจะร้อนอาบร้อนแห้งร้อนชวนกลับบ้าน แต่ประชาชนในเวทีที่ 2 (ราษีไศล) และ เวทีที่ 3 (ขุนหาญ) ยังคงรอต้อนรับครอบครัวเพื่อไทยอย่างอบอุ่นและฮึกเหิม . ขอเก็บภาพบรรยากาศงามๆ มาฝากพี่น้องที่อ"/>
        <s v="“เรามาศรีสะเกษ เพื่อเอาอนาคต เอาความหวัง เอาโอกาสดีๆของพ่อแม่พี่น้องกลับมา ด้วยนโยบายที่ดีตั้งแต่ของพรรคไทยรักไทย พรรคพลังประชาชน พรรคเพื่อไทย ตลอดจนนโยบายใหม่ๆ ที่ต่อยอดด้วยเทคโนโลยีและนวัตกรรมเพื่อตอบโจทย์ชีวิต สร้างอนาคต สร้างความหวังให้ลูกหลานเราก้าวไ"/>
        <s v="ครอบครัวเพื่อไทยไปศรีสะเกษ ไล่หนู ตีงูเห่า เวทีที่ 3 เวทีสุดท้ายของวันนี้ ขุนหาญ เริ่มแล้ว!"/>
        <s v="“สวัสดีค่าาาา พ่อแม่พี่น้องชาวศรีสะเกษ สบายดีบ่” . แพทองธาร ชินวัตร หัวหน้าครอบครัวเพื่อไทย กล่าวทักทายชาวศรีสะเกษ บนเวที ‘ครอบครัวเพื่อไทยไปศรีสะเกษ ตอน ไล่หนูตีงูเห่า’ เวทีแรกที่อุทุมพรพิสัย ก่อนกล่าวว่าตนรู้สึกเป็นเกียรติอย่างยิ่งที่ได้มายังศรีสะเกษอีก"/>
        <s v="“วันนี้ครอบครัวเพื่อไทยมาศรีสะเกษ แต่ ส.ส.ศรีสะเกษ พรรคเพื่อไทย กลับหายไป 3 คน แต่พี่น้องไม่ต้องกังวลไป เพราะเราจะเอากลับคืนมาให้ได้ทั้งหมด แบบยกจังหวัด แลนด์สไลด์” ณัฐวุฒิ ใสยเกื้อ ผู้อำนวยการครอบครัวเพื่อไทย ประกาศในงาน ‘ครอบครัวเพื่อไทยไปศรีสะเกษ ไล่หน"/>
        <s v="จาตุรนต์ ฉายแสง อดีตรักษาการหัวหน้าพรรคไทยรักไทย ประกาศบนเวทีอุทุมพรพิสัย เวทีแรกของ ‘ครอบครัวเพื่อไทยไปศรีสะเกษ ตอน #ไล่หนูตีงูเห่า’ มั่นใจพ่อแม่พี่น้องชาวศรีสะเกษไม่เอาแล้วรัฐบาลประยุทธ์ และคราวนี้พร้อมจะเป็นคนเปลี่ยนประเทศ เปลี่ยนรัฐบาล เลือกเพื่อไทยเป"/>
        <s v="“ขยันที่สุดคือคนอีสาน อดทนที่สุดคือคนอีสาน แต่คนอีสานวันนี้ยังทุกข์ยาก ซึ่งไม่ใช่เรื่องวาสนา หรือทุกข์ยากกันมาตั้งแต่รุ่นพ่อรุ่นแม่ปู่ย่า แต่ที่ทุกข์กันอยู่ทุกวันนี้ เพราะการเมืองไม่ช่วยให้คนอีสานลืมตาอ้าปากได้ ตั้งแต่ ส.ส. รัฐมนตรีไปจนถึงนายกรัฐมนตรี ซึ่"/>
        <s v="คุยกับพี่น้องเกษตร “หอมแดง ศรีสะเกษ” แพทองธาร ชินวัตร หัวหน้าครอบครัวเพื่อไทย นำทีมคุยกับเกษตรกร รับฟังปัญหา ที่อุทุมพรพิสัย #ครอบครัวเพื่อไทย #ไล่หนูตีงู"/>
        <s v="ครอบครัวเพื่อไทยไปศรีสะเกษ ไล่หนู ตีงูเห่า เวทีที่ 2 ราษีไศล เริ่มแล้ว!"/>
        <s v="ครอบครัวเพื่อไทยไปศรีสะเกษ ไล่หนู ตีงูเห่า เวทีที่ 1 อุทุมพรพิสัย เริ่มแล้ว!"/>
        <s v="เวทีที่ 2 ราษีไศล ครอบครัวเพื่อไทยไปศรีสะเกษ ไล่หนูตีงูเห่า ในเวทีที่ 2 ราษีไศล . ขอเชิญทุกท่านพับกบ เอ๊ย พบกับ! ผู้ปราศรัยสุดพิเศษ . 11 โมง เป็นต้นไป! . ดร.อดิศร เพียงเกษ กรรมการยุทธศาสตร์และทิศทางการเมืองพรรคเพื่อไทย นิก ธนวิชญ์ (นิก สารคาม) สมาชิกพรรคเ"/>
        <s v="บรรยากาศเตรียมงาน #ครอบครัวเพื่อไทยไปศรีสะเกษ เวทีแรกพรุ่งนี้ อุทุมพรพิสัย ตื่นเต้นแล้ว แล้วพบกันพรุ่งนี้ 18 มิ.ย. ตั้งแต่ 09:00 น. เป็นต้นไป #ครอบครัวเพื่อไทย #บ้านหลังใหญ่หัวใจเดิม #ไล่หนูตีงูเห่า"/>
        <s v="#นิทรรศกี #เพื่อผ้าอนามัยฟรีถ้วนหน้า กลับมาแล้ว! คราวนี้เราย่อส่วนมาแบบนิทรรศกีน้อยนิทรรศกีใจ รอบที่แล้วใครไม่ได้มา หรือใครเคยมาแล้วแต่คิดถึงกัน มาเจอกันได้ที่งาน Bangkok Pride: Rainbowtopia #RAINBOWTOPIA 17 - 19 มิถุนายนนี้ ชั้น L หอศิลปวัฒนธรรมแห่งกรุงเ"/>
        <s v="เขาว่ากันว่าช่วงนี้ทั้งหนูทั้งงูเห่ายั้วเยี้ยเต็มสภา ใครกันนะที่เรียกมา แล้วเขาเรียกกันมายังไง แล้วถ้ามากันเต็มสภาจนหัวจะปวดแบบนี้ เราจะ #ไล่หนูตีงูเห่า กันอย่างไร? . เพื่อไทยขอเสนอคลิปฮาวทู #ไล่หนูตีงูเห่า สาธิตการจับการไล่โดย ส.ส. เปิ้ล - กิตติ์ธัญญา วา"/>
        <s v="พี่น้องแท็กซี่-วิน-ไรเดอร์ ฝากความหวัง ‘เพื่อไทย’ จัดหนัก ‘ซักฟอกรัฐบาลประยุทธ์’ ปล่อยราคาน้ำมันแพง กระทบการประกอบอาชีพ - - - - - นายแพทย์ชลน่าน ศรีแก้ว ส.ส.น่าน หัวหน้าพรรคเพื่อไทยและผู้นำฝ่ายค้านในสภาผู้แทนราษฎร พร้อมด้วย ประเสริฐ จันทรรวงทอง เลขาธิการพ"/>
        <s v="หนูกับงูไปคุยอะไรลับหลังประชาชน คนเห็นกันทั้งประเทศ และที่ว่าจะแลนด์สไลด์ทั้งจังหวัดศรีสะเกษ ถามเพื่อไทยกับประชาชนหรือยัง? . ใครจะกินกล้วยเพื่อไทยไม่สน แต่วันเสาร์ที่ 18 มิถุนายนนี้ ครอบครัวเพื่อไทยจะขอไปศรีสะเกษ! พบปะพี่น้องประชาชน และเสนอตัวเลือกคนใหม่ท"/>
        <s v="พรรคเพื่อไทยแถลงข่าว 'ครอบครัวเพื่อไทย ไปศรีสะเกษ ไล่หนูตีงูเห่า' โดย นพ.ชลน่าน ศรีแก้ว หัวหน้าพรรคเพื่อไทย และนายประเสริฐ จันทรรวงทอง เลขาธิการพรรคเพื่อไทย"/>
        <s v="นายแพทย์ชลน่าน ศรีแก้ว ส.ส.น่าน หัวหน้าพรรคเพื่อไทยและผู้นำฝ่ายค้านในสภาผู้แทนราษฎร พร้อมด้วยแกนนำและ ส.ส.พรรคร่วมฝ่ายค้าน เข้าชื่อร่วมกันเสนอญัตติขอเปิดอภิปรายทั่วไปเพื่อลงมติไม่ไว้วางใจรัฐมนตรีเป็นรายบุคคล ตามมาตรา 151 ของรัฐธรรมนูญ รวมทั้งสิ้น 11 คน ที"/>
        <s v="ส.ส.พรรคเพื่อไทย ร่วมกันอภิปรายสนับสนุนร่าง พ.ร.บ. แก้ไขเพิ่มเติมประมวลกฎหมายแพ่งและพาณิชย์ (ฉบับที่ .. ) พ.ศ. .... หรือ ร่างกฎหมาย #สมรสเท่าเทียม ในการพิจารณาของสภาผู้แทนราษฎรและได้มีมติรับหลักการร่างกฎหมายฉบับนี้เข้าสู่การพิจารณาในชั้นกรรมาธิการ ทำให้มี"/>
        <s v="&quot;ร่างแก้ กม.แพ่งฯ #สมรสเท่าเทียม ที่พรรคก้าวไกลเสนอ เป็นการแก้ กม.เพื่อให้เกิดความเท่าเทียมกับทุกคน ไม่ได้ต้องการความพิเศษ บุคคลทุกคน ไม่ว่าจะมีเพศสภาพใดต้องได้รับความเท่าเทียมเหมือนกันทุกคน&quot; บางส่วนของการอภิปรายของ ศรัณย์ ทิมสุวรรณ ส.ส. เลย วันนี้"/>
        <s v="“ผมเชื่อด้วยความบริสุทธิ์ใจว่าถ้าจะมีพรรคใดพรรคการเมืองหนึ่งได้คะแนนเสียงเกินครึ่งแบบแลนด์สไลด์ นั่นคือ พรรคเพื่อไทย ผมเททั้งหัวใจเพื่อภารกิจนี้ และจะทำสุดความสามารถ เพื่อชัยชนะของพรรคเพื่อไทย และจะทุ่มเททุกความคิด ทุกกำลังความรู้ความสามารถ ทุกเม็ดเหงื่อเ"/>
        <s v="“ยินดีต้อนรับกลับบ้านนะพี่” . คือคำกล่าวของแพทองธาร ชินวัตร หัวหน้าครอบครัวเพื่อไทย และประธานที่ปรึกษาด้านการมีส่วนร่วมและนวัตกรรม กล่าวต้อนรับ เต้น-ณัฐวุฒิ ใสยเกื้อ กลับบ้าน กลับมาร่วมงานในฐานะ ผู้อำนวยการครอบครัวเพื่อไทย . หลังมีข่าวจากทุกสำนักออกมาว่า "/>
        <s v="“พรรคเพื่อไทย จะเปลี่ยนวิกฤตให้เป็นโอกาส เพราะเราเห็นโอกาสอีกมาก หากรัฐบาลมีความคิดและฉลาดพอ อยากให้เริ่มต้นใน 4 เรื่องนี้คือ ธุรกิจพลังงาน อาหาร ธุรกิจดิจิทัล และ อุตสาหกรรมอนาคต หากทำได้ประเทศไทยจะพัฒนาต่อไปได้อีกมาก” พิชัย นริพทะพันธุ์ รองประธานคณะกรรม"/>
        <s v="พบกับ ‘เขา’ กลับครอบครัวเพื่อไทย 15 มิ.ย. 65 The Jam Factory"/>
        <s v="“พรรคเพื่อไทย จะเปลี่ยนวิกฤตให้เป็นโอกาส เพราะเราเห็นโอกาสอีกมาก หากรัฐบาลมีความคิดและฉลาดพอ อยากให้เริ่มต้นใน 4 เรื่องนี้คือ ธุรกิจพลังงาน อาหาร ธุรกิจดิจิทัล และ อุตสาหกรรมอนาคต หากทำได้ประเทศไทยจะพัฒนาต่อไปได้อีกมาก” พิขัย นริพทะพันธุ์ รองประธานคณะกรรม"/>
        <s v="ตลอด 20 ปีที่ครอบครัวเราได้ก่อร่างขึ้นบนเส้นทางการเมือง เหตุการณ์ต่างๆ เกิดขึ้นมากมาย หลายคนยังอยู่ หลายคนจากไป และบางครั้ง หลายคนกลับมา . และครั้งนี้ ถือเป็นอีกครั้งที่สมาชิกคนสำคัญของเรา เลือกที่จะ ‘กลับบ้าน’ กลับครอบครัวเพื่อไทย . ‘เขา’ คนนี้ เคยร่วมทุ"/>
        <s v="วิสุทธิ์ ไชยณรุณ ส.ส.พะเยาและประธานคณะทำงานด้านนโยบายการเกษตรพรรคเพื่อไทย พร้อมด้วย สกุณา สาระนันท์ ส.ส.สกลนครและคณะทำงานด้านนโยบายการเกษตร และ ธีรรัตน์ สำเร็จวาณิชย์ ส.ส. กทม. และโฆษกพรรคเพื่อไทย ร่วมกันแถลงเรียกร้องให้รัฐบาลเร่งแก้ไขปัญหาการแพร่ระบาดของ"/>
        <s v="พรรคเพื่อไทยแถลงข่าว “พลิกวิกฤตให้เป็นโอกาสในเรื่องใดบ้าง” โดย นายพิชัย นริพทะพันธุ์ รองประธานยุทธศาสตร์ ด้านเศรษฐกิจพรรคเพื่อไทย นายศรัณย์ ทิมสุวรรณ ส.ส.จังหวัดเลย นายอนุสรณ์ เอี่ยมสะอาด กรรมการยุทธศาสตร์พรรคเพื่อไทย"/>
        <s v="พรรคเพื่อไทยแถลงข่าว ลัมปีสกิน ระบาดหนักในสัตว์ โดยนายวิสุทธิ์ ไชยณรุณ ส.ส. จ.พะเยา นส.สกุณา สาระนันท์ สส.จ.สกลนคร และนส.ธีรรัตน์ สำเร็จวาณิชย์ ส.ส.กทม.และโฆษกพรรคเพื่อไทย"/>
        <s v="เผ่าภูมิ โรจนสกุล รองเลขาธิการพรรคเพื่อไทย ในฐานะกรรมาธิการ (กมธ.) วิสามัญพิจารณาร่างพระราชบัญญัติงบประมาณรายจ่ายประจำปีงบประมาณ พ.ศ. 2566 เผย กมธ.งบฯ ได้ค้นพบข้อมูลที่น่าหนักใจเกี่ยวกับจำนวนหนี้ที่รัฐบาลประยุทธ์ จันทร์โอชา สร้างไว้ แต่ไม่ถูกบันทึกเป็นหนี"/>
        <s v="พลิกวิกฤตเป็นโอกาส ปลูกเงินจากดินแก้จน “โฆษกเพื่อไทย” ชี้ประยุทธ์แก้จนล้มเหลว อยู่มา 8 ปี คนจนพุ่งรวม 20 ล้าน หากทำไม่ได้เพื่อไทยทำเอง ธีรรัตน์ สำเร็จวาณิชย์ ส.ส.กทม.และโฆษกพรรคเพื่อไทย กล่าวว่า รัฐบาลพลเอกประยุทธ์ จันทร์โอชา นายกรัฐมนตรี แก้ไขปัญหาความยา"/>
        <s v="พรรคเพื่อไทยแถลงข่าว &quot;แก้จนอย่างไร เพื่อไทยมีทางออก&quot; และ“กมธ.งบฯ ถกงบคลัง เจอหนี้บนพรมพรึบ หนี้ใต้พรมเพียบ ค่าดอกเบี้ยพุ่ง จัดเก็บพลาด” โดย น.ส.ธีรรัตน์ สำเร็จวาณิชย์ ส.ส.กทม. และโฆษกพรรคเพื่อไทย ดร.เผ่าภูมิ โรจนสกุล รองเลขาธิการพรรคเพื่อไทย"/>
        <s v="“การที่รัฐบาลประยุทธ์ จันทร์โอชา พยายามจะกลับมาเปิดช่องทางจำหน่ายสลากตัวเลข 3 หลัก หรือการฟื้นหวยบนดิน 2 ตัว 3 ตัวอีกครั้ง ก็ต้องเป็นการกลับมาทำให้ดีกว่าเดิม ประชาชนต้องได้ประโยชน์จากการขายหวยบนดินครั้งนี้ เหมือนอย่างที่รัฐบาลพรรคไทยรักไทย ที่นำโดยอดีตนาย"/>
        <s v="นายแพทย์ชลน่าน ศรีแก้ว ส.ส.น่าน หัวหน้าพรรคเพื่อไทย และผู้นำฝ่ายค้านในสภาผู้แทนราษฎร พร้อมแกนนำพรรคร่วมฝ่ายค้าน ร่วมกันแถลงมติพรรคร่วมฝ่ายค้านในการยื่นญัตติขอเปิดอภิปรายไม่ไว้วางใจรัฐบาล ในวันที่ 15 มิถุนายน 2565 ในชื่อ ‘ยุทธการ เด็ดหัว สอยนั่งร้าน’ โดยจะ"/>
        <s v="ส.ส.พรรคเพื่อไทยและ ส.ส.พรรคร่วมฝ่ายค้าน ร่วมกันลงมติเห็นชอบ ร่าง พ.ร.บ.ภาษีสรรพสามิต (ฉบับที่ .. ) พ.ศ..… หรือร่างกฎหมายสุราก้าวหน้า เพื่อผลักดันให้ผ่านการพิจารณาของที่ประชุมสภาผู้แทนราษฎรในวาระ 1 รับหลักการ ไปด้วยคะแนน 178 ไม่รับหลักการ 137 งดออกเสียง 1"/>
        <s v="“รัฐบาลควรดูตัวอย่างของหวยบนดินในสมัยพรรคไทยรักไทย ที่สามารถทำรายได้และไม่ไปกระทบตลาดเดิมและผู้ค้าสลากเดิมที่ทำมาหากินอยู่แล้ว ซึ่งถ้าพลเอกประยุทธ์ คิดอะไรไม่เป็นจะลอกการบ้านก็ได้ ไม่หวงลิขสิทธิ์ใดๆ” เลิศศักดิ์ พัฒนชัยกุล ส.ส.เลย กรรมการบริหารพรรค และคณะท"/>
        <s v="ปักธงเกษตรก้าวหน้า ‘ปลูกเงินจากดิน’ เปลี่ยนชีวิตเกษตรกร ‘เพื่อไทย’ เปิด ‘นายสัตวแพทย์ชัย วัชรงค์’ นักวิชาการด้านการเกษตร เสริมทัพนโยบาย ผ่าตัดเกษตรกรรมไทย ----------- พรรคเพื่อไทย นำโดย ประเสริฐ จันทรรวงทอง ส.ส.นครราชสีมาและเลขาธิการพรรค และนายแพทย์พรหมิน"/>
        <s v="“ขณะนี้ประเทศไทยจะเริ่มเปิดประเทศ มีนักท่องเที่ยวเข้ามาบ้าง แต่เศรษฐกิจไทยยังไม่ดีและมีปัญหามาก หนี้ครัวเรือน หนี้ธุรกิจ และหนี้เสียพุ่งซ้ำเติมราคาน้ำมันและราคาพลังงาน และปัญหาเหล่านี้จะรุนแรงและสร้างภาระหนักให้คนไทยเพิ่มขึ้นเรื่อยๆ หาก พลเอกประยุทธ์ ยังท"/>
        <s v="พรรคเพื่อไทยแถลงข่าว ต้อนรับ นายสัตวแพทย์ชัย วัชรงค์ นักวิชาการด้านการเกษตรสมัยใหม่ และคณะ โดย นายประเสริฐ จันทรรวงทอง เลขาธิการพรรคเพื่อไทย นพ.พรหมินทร์ เลิศสุริย์เดช ประธานคณะกรรมการนโยบาย"/>
        <s v="แถลงข่าวพรรคเพื่อไทย ปัญหาและทางออกของเศรษฐกิจไทย นายพิชัย นริพทะพันธุ์ รองประธานยุทธศาสตร์ด้านเศรษฐกิจ นายเลิศศักดิ์ พัฒนชัยกุล สมาชิกสภาผู้แทนราษฎรจังหวัดเลย และ กรรมการบริหาร นายเอกชัย ทรงอำนาจเจริญ สมาชิกสภาผู้แทนราษฎรจังหวัดอุบลราชธานี"/>
        <s v="‘เพื่อไทย’ ร่วมแสดงจุดยืนสร้างความเท่าเทียมและศักดิ์ศรีคุณค่าความเป็นมนุษย์ของกลุ่มอัตลักษณ์ที่หลากหลาย ในกิจกรรม BANGKOK NARUEMIT PRIDE 2022 พร้อมรับฟังข้อเสนอเพื่อศึกษาและผลักดันเป็นนโยบาย - - - - - พรรคเพื่อไทย นำโดย นายแพทย์พรหมินทร์ เลิศสุริย์เดช กรร"/>
        <s v="“ถ้าเราแลนด์สไลด์ โอกาสที่เกษตรกร พี่น้องคนไทยทุกคนได้ลืมตาอ้าปาก คิดถึงอดีตที่เรามีความสุข คิดถึงอดีต ที่นายกฯทักษิณ เคยสร้างบ้านหลังนี้ขึ้นมา เป็นบ้านที่อบอุ่นมั่นคงแข็งแรง อดีตนายกฯยิ่งลักษณ์ เคยประสบความสำเร็จในการจัดตั้งรัฐบาลในสมัยนั้น วันนี้ขอเชิญช"/>
        <s v="“แลนด์สไลด์แรก คือการเลือกตั้ง ผู้ว่าฯ กทม. แลนด์สไลด์ที่สอง เปลี่ยนรัฐบาลให้ได้ เปลี่ยนนายกรัฐมนตรีในการเลือกตั้งให้ได้ และ แลนด์สไลด์ที่สาม สุดท้ายคือ การแก้ไขรัฐธรรมนูญที่ไม่เป็นประชาธิปไตยเพื่อประโยชน์สูงสุดของคนไทย” จาตุรนต์ ฉายแสง อดีตรักษาการพรรคไท"/>
        <s v="“นโยบายของพรรคเพื่อไทย จะเป็นความหวังของพี่น้องประชาชน และเราจะสู้ด้วยนโยบายที่จะทำให้พี่น้องหลุดพ้นจากหลุมดำของวิกฤตที่ประยุทธ์สร้างไว้ ซึ่งนโยบายของพรรคเพื่อไทย จะทำให้พี่น้องมีชีวิตใหม่ ซึ่งจะเป็นหลักประกันให้พี่น้องทุกคน” นายแพทย์ชลน่าน ศรีแก้ว ส.ส.น่"/>
        <s v="??LIVE : ครอบครัวเพื่อไทย ไปเยี่ยมยามถามข่าว ชาวสุรินทร์ ณ มหาวิทยาลัยเทคโนโลยีราชมงคลอีสาน วิทยาเขตสุรินทร์"/>
        <s v="ชาวสุรินทร์ เชียร์ ‘เพื่อไทยแลนด์สไลด์’ ต้อนรับ ‘ครอบครัวเพื่อไทย’ พร้อม ‘พานทองแท้ ชินวัตร’ ลงพื้นที่จังหวัดสุรินทร์ - - - - - พรรคเพื่อไทย นำโดย นายแพทย์ชลน่าน ศรีแก้ว ส.ส.น่าน หัวหน้าพรรคเพื่อไทยและผู้นำฝ่ายค้านในสภาผู้แทนราษฎร ประเสริฐ จันทรรวงทอง ส.ส"/>
        <s v="??LIVE บรรยากาศ กิจกรรมครอบครัวเพื่อไทย ณ บริเวณชั้น 1 อาคารเรียนรวมคณะเทคโนโลยีการจัดการ มหาวิทยาลัยเทคโนโลยีราชมงคลอีสาน วิทยาเขตสุรินทร์"/>
        <s v="??LIVE บรรยากาศเยี่ยมชมปราสาทศีขรภูมิ พร้อมรับฟังปัญหาของพี่น้องชาวศีขรภูมิ จังหวัดสุรินทร์"/>
        <s v="การพิจารณาร่าง พ.ร.บ.งบประมาณรายจ่ายประจำปี พ.ศ. 2566 ครั้งนี้มีความสำคัญอย่างยิ่ง ในสถานการณ์หัวเลี้ยวหัวต่อที่ประเทศกำลังจะฟื้นตัวหลังป่วยจากโรคเศรษฐกิจอักเสบ ที่ รัฐบาลประยุทธ์ จันทร์โอชา ก่อไว้ . แต่เมื่อฝ่ายค้าน เอกซเรย์ดูชัดๆ แล้ว กลับพบว่า การจัดทำ"/>
        <s v="สมาคมอุตสาหกรรมป้องกันประเทศ เข้าหารือ ‘พรรคเพื่อไทย’ หวังผลักดันยกระดับ รองรับความก้าวหน้าและการพัฒนาประเทศ . ประเสริฐ จันทรรวงทอง ส.ส.นครราชสีมาและเลขาธิการพรรคเพื่อไทย พร้อมด้วย วิสุทธิ์ ไชยณรุณ ส.ส.พะเยา และ ประธาน ส.ส.พรรคเพื่อไทย และเกรียงศักดิ์ ฝ้า"/>
        <s v="ส.ส.พรรคเพื่อไทย ร่วมกันอภิปรายชำแหละร่าง พ.ร.บ.งบประมาณรายจ่ายประจำปี 2566 ต่อเนื่องในวันสุดท้าย ชี้รัฐบาลหมดสภาพในการบริหารจัดการงบประมาณประเทศ ส่อเแววทุจริตและเอื้อประโยชน์พวกพ้อง สิ้นหวังและถึงทางตันในทุกมิติ อีกทั้งในบางโครงการยังปรากฎพฤติการณ์ที่จะเ"/>
        <s v="สุทิน คลังแสง ส.ส.มหาสารคาม รองหัวหน้าพรรคเพื่อไทยและประธานคณะกรรมการประสานงานพรรคร่วมฝ่ายค้าน (วิปฝ่ายค้าน) อภิปรายสรุปการพิจารณาร่าง พ.ร.บ.งบประมาณรายจ่ายประจำปี พ.ศ. 2566 โดยชี้ว่า การจัดงบประมาณในครั้งนี้เป็นเรื่องสำคัญ เพราะเป็นช่วงหัวเลี้ยวหัวต่อที่"/>
        <s v="ครอบครัวเพื่อไทย ไปเยี่ยมยามถามข่าวชาวสุรินทร์! พ้อกันเด้อพี่น้องชาวสุรินทร์ เพื่อไทยสิไปยาม ฮอดบ้านสูเจ้า . อาทิตย์ที่ 5 มิถุนายนนี้ ณ มหาวิทยาลัยเทคโนโลยีราชมงคลอีสาน วิทยาเขตสุรินทร์ . 07.00 น. เป็นต้นไป #ตลาดครอบครัวเพื่อไทยสุรินทร์ ร่วมอุดหนุนสินค้าจ"/>
        <s v="ธีรรัตน์ สำเร็จวาณิชย์ ส.ส. กทม. และโฆษกพรรคเพื่อไทย อภิปรายพิจารณาร่าง พ.ร.บ.งบประมาณรายจ่ายประจำปี พ.ศ. 2566 โดยชี้ว่าร่างพ.ร.บ. ฉบับนี้ คือ “งบประมาณฉบับรัฐบาลล่ำซำ ประชาชนล้มละลาย” ก่อนจะนำเสนอ “ร่างงบประมาณฉบับพรรคเพื่อไทย” ที่มีเป้าหมาย “ลดรายจ่าย ส"/>
        <s v="ดร.สุทิน คลังแสง ประธานวิปฝ่ายค้าน ส.ส.มหาสารคาม พรรคเพื่อไทย อภิปรายร่างพระราชบัญญัติงบประมาณรายจ่ายประจำปีงบประมาณ พ.ศ.2566 วันพฤหัสบดีที่ 2 มิถุนายน 2565"/>
        <s v="“เราเป็น ส.ส. ประชาชนให้เกียรติเรา ให้ศักดิ์ศรีเรา ให้ตำแหน่งเงินเดือนเรา แต่ ส.ส. เรากลับได้งบประมาณจัดสรรค่าอาหารเหมาจ่ายกันวันละ 861 บาทต่อคน ขณะที่พี่น้องผู้ใช้แรงงานอาบเหงื่อต่างน้ำได้ค่าแรงวันละ 330 บาท งบอาหารเด็กนักเรียนได้แค่ 21 บาท ต่อคน เราควรพ"/>
        <s v="“ฤาจะให้ แรงงานสิ้น แผ่นดินกลบ ตะวันชิงพลบ แรงงานหาย มลายหนี ฤาจะเหลือ แต่อาวุธ ยุทธวิธี แผ่นดินนี้ จะทิ้งทาน แรงงานไทย” อนุรักษ์ บุญศล ส.ส. สกลนคร อภิปรายร่าง พ.ร.บ.งบประมาณรายจ่ายประจำปี พ.ศ. 2566 ขอทวงคำสัญญาแทนประชาชน ค่าแรง 425 บาทที่พรรคพลังประชารัฐ"/>
        <s v="ธีรรัตน์ สำเร็จวาณิชย์ ส.ส.กทม. โฆษกพรรคเพื่อไทย อภิปรายร่างพระราชบัญญัติงบประมาณรายจ่ายประจำปีงบประมาณ พ.ศ.2566 วันพฤหัสบดีที่ 2 มิถุนายน 2565"/>
        <s v="'สุรชาติ เทียนทอง' อภิปรายครั้งแรก หลังกลับเข้าสภา ในฐานะ ส.ส.กทม. อีกครั้ง ในรอบ 8 ปี . “เราเป็น ส.ส. ประชาชนให้เกียรติเรา ให้ศักดิ์ศรีเรา ให้ตำแหน่งเงินเดือนเรา แต่ ส.ส. เรากลับได้งบประมาณจัดสรรค่าอาหารเหมาจ่ายกันวันละ 861 บาทต่อคน ขณะที่พี่น้องผู้ใช้แร"/>
        <s v="จักรพงษ์ แสงมณี - Jakkapong Sangmanee กรรมการบริหารพรรคเพื่อไทย และอดีตที่ปรึกษารัฐมนตรีว่าการกระทรวงการคลัง กล่าวถึงกรณีการพยายามกล่าวหา อดีตนายกรัฐมนตรียิ่งลักษณ์ ชินวัตร ว่าสร้างหนี้จากโครงการประชานิยมและโยนภาระหนี้ให้ธนาคารแห่งประเทศไทย (ธปท.) ดูแล ซึ"/>
        <s v="โควิด-19 เป็นโรคระบาดร้ายแรงที่ตลอด 2 ปีที่ผ่านมา รัฐบาลพลเอกประยุทธ์ จันทร์โอชาไม่สามารถบริหารจัดการโรคระบาดได้อย่างมีประสิทธิภาพ ล้มเหลว และเกิดความสูญเสียไปทั่วทุกหย่อมหญ้า อย่างไรก็ตามในปี 2566 ที่กำลังจะมาถึง รัฐบาลกลับยังดูไม่ได้รับบทเรียนจากโรคระบา"/>
        <s v="ยุทธพงศ์ จรัสเสถียร ส.ส.มหาสารคาม และรองหัวหน้าพรรคเพื่อไทย อภิปรายร่าง พ.ร.บ.งบประมาณรายจ่ายประจำปี พ.ศ. 2566 ชำแหละกระทรวงกลาโหม กระทรวงการคลังไปจนถึงกระทรวงทรัพยากรธรรมชาติและสิ่งแวดล้อม ซึ่งทำให้ไม่สามารถรับหลักการ ร่าง พ.ร.บ.งบประมาณ มูลค่า 3.185 ล้า"/>
        <s v="“การจัดงบประมาณในครั้งนี้ เป็นการจัดงบที่เลวร้ายที่สุด ไม่เป็นธรรม ไม่เอาประชาชนเป็นศูนย์กลาง เหมือนการแบ่งเค้ก จ่ายค่าไถ่ให้พรรคร่วมรัฐบาลบางพรรค ในสถานการณ์ที่พี่น้องประชาชนกำลังเดือดร้อนอย่างแสนสาหัส” วิสาร เตชะธีราวัฒน์ ส.ส. เชียงราย พรรคเพื่อไทย เปิด"/>
        <s v="เพื่อไทย เพื่อ LGBTQ+ ไทย #pridemonth ??"/>
        <s v="นายยุทธพงศ์ จรัสเสถียร ส.ส.มหาสารคาม พรรคเพื่อไทย อภิปรายร่างพระราชบัญญัติงบประมาณรายจ่ายประจำปีงบประมาณ พ.ศ.2566 วันพฤหัสบดีที่ 2 มิถุนายน 2565"/>
        <s v="ส.ส.พรรคเพื่อไทย ร่วมกันอภิปรายชำแหละร่าง พ.ร.บ.งบประมาณรายจ่ายประจำปี 2566 และรัฐบาลหมดสภาพ ต่อเนื่องเป็นวันที่ 2 โดยชี้ให้เห็นทั้งความบกพร่องผิดพลาดซ้ำซาก ส่อโกง เอื้อประโยชน์พวกพ้อง สิ้นหวังและถึงทางตันในทุกมิติ จึงไม่สามารถปล่อยให้รัฐบาลหมดสภาพนี้บริห"/>
        <s v="นายจิรายุ ห่วงทรัพย์ ส.ส.กรุงเทพมหานคร พรรคเพื่อไทย อภิปรายร่างพระราชบัญญัติงบประมาณรายจ่ายประจำปีงบประมาณ พ.ศ.2566 วันพุธ ที่ 1 มิถุนายน 2565"/>
        <s v="แม้จะเป็นปีงบประมาณ 2566 จะเป็นปีสุดท้ายในการจัดสรรงบประมาณของรัฐบาลประยุทธ์ แต่การจัดสรรงบประมาณยังคงไร้ประสิทธิภาพ ไม่ตอบโจทย์ความต้องการของประชาชนไร้ซึ่งแผนในระยะสั้น ระยะยาวอย่างชัดเจน ไม่ก่อให้เกิดรายได้ต่อประเทศ ไม่สร้างโอกาสใหม่ๆ และยังใช้วิธีแก้ปั"/>
        <s v="สกุณา สาระนันท์ อภิปรายร่าง พ.ร.บ.งบประมาณรายจ่ายประจำปี พ.ศ. 2566 ระบุว่างบประมาณฉบับนี้คือ งบประมาณแห่งความสิ้นหวังและเป็นทางตันของประชาชนคนไทยทุกคนที่ใช้ชีวิตภายใต้การทำงานรัฐบาลพลเอกประยุทธ์ จันทร์โอชา . โดยสกุณาได้ฉายภาพแห่งความสิ้นหวังของบประมาณผ่าน"/>
        <s v="หนึ่งในวิธีคิดการจัดงบประมาณฯ ปี 66 คือการ ลดวงเงินกู้เพื่อหลีกเลี่ยงการถูกวิพากษ์วิจารณ์จากประชาชนว่าเป็นรัฐบาลนักกู้ แต่มาเพิ่มการจัดเก็บภาษีและรายได้จากรัฐวิสาหกิจ ผลักภาระให้พี่น้องประชาชน ซ้ำเติมประชาชน . จิราพร สินธุไพร ส.ส. ร้อยเอ็ด อภิปรายร่าง พ.ร"/>
        <s v="ส.ส.พรรคเพื่อไทย ร่วมกันอภิปรายชำแหละร่าง พ.ร.บ.งบประมาณรายจ่ายประจำปี 2566 และรัฐบาลหมดสภาพ ที่ถึงทางตันในทุกมิติ สิ้นหวัง ส่อโกง และเอื้อประโยชน์พวกพ้อง พร้อมยืนยันไม่รับหลักการร่าง พ.ร.บ.งบประมาณฉบับนี้ เนื่องจากมีแนวโน้มที่จะไม่สามารถแก้ปัญหาให้พี่น้อ"/>
        <s v="นางสาวสกุณา สาระนันท์ ส.ส.สกลนคร พรรคเพื่อไทย อภิปรายร่างพระราชบัญญัติงบประมาณรายจ่ายประจำปีงบประมาณ พ.ศ.2566 วันพุธ ที่ 1 มิถุนายน 2565"/>
        <s v="นายไชยา พรหมา ส.ส.หนองบัวลำภู พรรคเพื่อไทย อภิปรายร่างพระราชบัญญัติงบประมาณรายจ่ายประจำปีงบประมาณ พ.ศ.2566 วันพุธ ที่ 1 มิถุนายน 2565"/>
        <s v="นางสาวจิราพร สินธุไพร ส.ส.ร้อยเอ็ด พรรคเพื่อไทย อภิปรายร่างพระราชบัญญัติงบประมาณรายจ่ายประจำปีงบประมาณ พ.ศ.2566 วันพุธ ที่ 1 มิถุนายน 2565"/>
        <s v="จากรายจ่ายงบประมาณฯ ปี 66 กว่า 3.185 ล้านล้านบาท กระทรวงดิจิทัลเพื่อเศรษฐกิจและสังคม กลับได้งบเพียง 6,822 ล้านบาท ทั้งที่พันธกิจสำคัญในฐานะการยกระดับคุณภาพชีวิตและเท่าทันกับการทำธุรกิจระดับโลก . ศรันย์ ทิมสุวรรณ ส.ส. เลย อภิปรายร่าง พ.ร.บ.งบประมาณรายจ่ายป"/>
        <s v="8 ปีกับพลเอกประยุทธ์ จันทร์โอชา รัฐบาลจัดทำงบไปแล้ว 4 ฉบับ ใช้งบไปแล้วทั้งสิ้น 30 ล้านล้านบาท สร้างหนี้ให้ประเทศสูงเกือบ 5 ล้านล้านบาท ดังนั้นจึงไม่อาจเห็นชอบ ร่าง พ.ร.บ. งบประมาณฯ 66 ครั้งนี้ได้ . จุลพันธ์ อมรวิวัฒน์ ส.ส. เชียงใหม่ พรรคเพื่อไทย อภิปรายร่"/>
        <s v="นายแพทย์ชลน่าน ศรีแก้ว ส.ส.น่าน หัวหน้าพรรคเพื่อไทยและผู้นำฝ่ายค้านในสภาผู้แทนราษฎร ชำแหละรัฐบาลประยุทธ์ จันทร์โอชา เป็นรัฐบาลที่หมดสภาพ ไม่สามารถแก้ไขปัญหาประเทศได้ การจัดทำร่าง พ.ร.บ.งบประมาณรายจ่ายประจำปี 2566 ก็ไม่แก้โจทย์วิกฤตประเทศ ทำให้ถึงทางตันทุก"/>
        <s v="นายจุลพันธ์ อมรวิวัฒน์ ส.ส.เชียงใหม่ รองหัวหน้าพรรคเพื่อไทย อภิปรายร่างพระราชบัญญัติงบประมาณรายจ่ายประจำปีงบประมาณ พ.ศ.2566 วันอังคารที่ 31 พฤษภาคม 2565"/>
        <s v="นายแพทย์ ชลน่าน ศรีแก้ว ส.ส.น่าน หัวหน้าพรรคเพื่อไทย และผู้นำฝ่ายค้านในสภาผู้แทนราษฎร อภิปรายร่างพระราชบัญญัติงบประมาณรายจ่ายประจำปีงบประมาณ พ.ศ.2566 วันอังคารที่ 31 พฤษภาคม 2565"/>
        <s v="ชนินทร์ รุ่งธนเกียรติ - หนุ่ม รองโฆษกพรรคเพื่อไทย กล่าวถึงการบริหารงานภายใต้รัฐบาลของพลเอกประยุทธ์ จันทร์โอชา นายกรัฐมนตรี ว่าเป็นยุคสุญญากาศที่ประเทศไทยถูกแช่แข็ง ขาดการพัฒนา อันเนื่องมาจากการบริหารงานที่ล้มเหลว สร้างเศรษฐกิจไม่ได้ หารายได้ให้ประเทศไม่เป"/>
        <s v="“เป็นห่วงว่าจะซ้ำรอยเรือดำน้ำไม่มีเครื่องยนต์ กรณีรัฐบาลอนุมัติงบประมาณให้กระทรวงกลาโหมจัดซื้อเครื่องบินรบ F-35 รุ่นใหม่ล่าสุดอีก 13,800 ล้านบาท ที่สุดท้ายได้เครื่องเปล่า ไม่มีอาวุธ ท่ามกลางเศรษฐกิจฝืดเคือง ข้าวยากหมากแพง แต่กลับมีเงินซื้อเครื่องบินรบ” ยุ"/>
        <s v="พรรคเพื่อไทยแถลงข่าว โครงการรถไฟฟ้าสายสีชมพู และการอภิปรายไม่ไว้วางใจ โดย นายยุทธพงศ์ จรัสเสถียร ส.ส.มหาสารคาม และรองหัวหน้าพรรคเพื่อไทย , นายจิรพงษ์ ทรงวัชราภรณ์ ส.ส.นนทบุรี"/>
        <s v="พรรคเพื่อไทย นำโดย ประเสริฐ จันทรรวงทอง ส.ส.นครราชสีมาและเลขาธิการพรรคเพื่อไทย วิชาญ มีนชัยนันท์ ประธานภาค กทม. และอดีตรัฐมนตรีช่วยว่าการกระทรวงสาธารณสุข พวงเพ็ชร ชุนละเอียด ผู้อำนวยการการเลือกตั้ง ส.ก. และว่าที่ ส.ก. 20 คนของพรรคเพื่อไทย ร่วมกับแกนนำพรรค"/>
        <s v="แถลงความร่วมมือระหว่างพรรคเพื่อไทยและพรรคก้าวไกลในการทำงานร่วมกันในสภากทม. นำโดย นายประเสริฐ จันทรรวงทอง เลขาธิการพรรคเพื่อไทย นางพวงเพ็ชร ชุนละเอียด ผู้อำนวยการการเลือกตั้ง ส.ก. นายวิชาญ มีนชัยนันท์ ประธานภาค กทม. และ ส.ก. พรรคเพื่อไทย"/>
        <s v="ธีรรัตน์ สำเร็จวาณิชย์ ส.ส.กทม. และโฆษกพรรคเพื่อไทย พร้อม จิราพร สินธุไพร - Jiraporn Sindhuprai ส.ส.ร้อยเอ็ด และกรรมการบริหารพรรค วันนิวัติ สมบูรณ์ วันนิวัติ สมบูรณ์ ส.ส.ขอนแก่น ศรัณย์ ทิมสุวรรณ Saran Timsuwan ส.ส.เลย พรรคเพื่อไทย ลงพื้นที่พูดคุยกับพี่น้อ"/>
        <s v="คณะทำงานเศรษฐกิจพรรคเพื่อไทย นำโดย พิชัย นริพทะพันธ์ รองประธานคณะกรรมการยุทธศาสตร์และทิศทางการเมือง จิราพร สินธุไพร ส.ส.ร้อยเอ็ดและกรรมการบริหารพรรค และพชร นริพทะพันธุ์ กรรมการบริหารพรรค ร่วมกันชำแหละความล้มเหลวรัฐบาลประยุทธ์ จันทร์โอชา ในวาระครบรอบ 8 ปีร"/>
        <s v="‘20 ส.ก.เพื่อไทย’ ประกาศเดินหน้าทำงาน ผลักดัน 5 นโยบายสำคัญ เพื่อคืนความมั่งคั่งให้คนกรุงเทพฯ - - - - - “20 ส.ก. พรรคเพื่อไทย ให้คำมั่นว่าเราจะทุ่มเททำงานร่วมกับผู้ว่าฯ กทม. และ ส.ก.ทุกพรรค อย่างใกล้ชิด เพื่อผลักดันนโยบายของ ส.ก.พรรคเพื่อไทยในสภา กทม. รวม"/>
        <s v="พรรคเพื่อไทยแถลงข่าว ผลการเลือกตั้ง ส.ก.พรรคเพื่อไทย โดย นายวิชาญ มีนชัยนันท์ ประธานภาคกทม. ดร.พวงเพ็ชร ชุนละเอียด ผู้อำนวยการการเลือกตั้งสก. ดร.อนุสรณ์ เอี่ยมสะอาด นายวราวุธ ยันต์เจริญ และว่าที่สมาชิกสภากรุงเทพมหานคร 20 คน"/>
        <s v="พรรคเพื่อไทยแถลงข่าว &quot;8 ปี แห่งความเสื่อมถอย : เพื่อไทยเพื่ออนาคตที่สดใสของประเทศ&quot; โดย นายพิชัย นริพทะพันธุ์ รองประธานยุทธศาสตร์พรรคเพื่อไทยด้านเศรษฐกิจ น.ส.จิราพร สินธุไพร กรรมการบริหารพรรคเพื่อไทยและส.ส. จ.ร้อยเอ็ด นายพชร นริพทะพันธุ์ กรรมการบริหารพรรคแ"/>
        <s v="“การเลือกตั้งผู้ว่าราชการและสมาชิกสภากรุงเทพฯ ในครั้งนี้เป็นจุดเริ่มต้นที่ชัดเจนว่าประชาชนมีความหวังและกำลังต้องการความเปลี่ยนแปลง ปริมาณที่ท่วมท้นนี้ คือเสียงดังอันทรงพลังที่เราต้องฟังและปฎิบัติตาม . ประชาชนได้พูดออกมาแล้ว . วันนี้พรรคเพื่อไทยจะขอเปลี่ยน"/>
        <s v="พรรคเพื่อไทยขอแสดงความยินดีกับผู้ว่าราชการกรุงเทพมหานครคนที่ 17 ชัชชาติ สิทธิพันธุ์ ผู้ชนะการเลือกตั้งกรุงเทพมหานครด้วยการลงคะแนนเสียงของพี่น้องชาวกรุงเทพฯ กว่า 1.38 ล้านเสียง เป็นผู้ว่าฯ คนแรกในรอบ 9 ปีที่มาจากการตัดสินใจของประชาชนโดยแท้จริง . ในวาระ 4 ป"/>
        <s v="ส.ส.พรรคเพื่อไทย นำโดย จักรพล ตั้งสุทธิธรรม ส.ส.เชียงใหม่ ทัศนีย์ บูรณุปกรณ์ ส.ส.เชียงใหม่ วิสาร เตชะธีราวัฒน์ ส.ส.เชียงราย ละออง ติยะไพรัช ส.ส.เชียงราย และ วิสาระดี เตชะธีราวัฒน์ สมาชิกพรรคเพื่อไทย (ยิ้ม วิสาระดี เตชะธีราวัฒน์ - Official) เร่งลงพื้นที่ช่"/>
        <s v="20 เขต 20 คน* จากความไว้วางใจของพี่น้องประชาชน! . พรรคเพื่อไทยขอขอบคุณทุกคะแนนเสียงของคนกรุงเทพฯ ที่ส่ง ส.ก. เพื่อไทย เข้าสภากรุงเทพมหานครอย่างถล่มทลาย ดังนี้* . ศิริพงษ์ ลิมปิชัย เขตดุสิต วิพุธ ศรีวะอุไร เขตบางรัก ปวิน แพทยานนท์ เขตบางคอแหลม ประพฤทธ์ หาญ"/>
        <s v="พรรคเพื่อไทย ขอบคุณพี่น้องประชาชน ไว้วางใจเลือก ‘ส.ก.เพื่อไทย’ มารับใช้คนกรุงเทพฯ มุ่งหน้าผลักดันนโยบายให้เป็นจริง คืนความมั่งคั่งและชีวิตที่ดีกว่าให้คนกรุงเทพฯ ผลเลือกตั้งสะท้อนความต้องการที่แท้จริงของพี่น้องประชาชน - - - - - พรรคเพื่อไทย นำโดยนายแพทย์ชล"/>
        <s v="พรรคเพื่อไทยแถลงข่าว ขอบคุณทุกคะแนนเสียงที่มอบให้ผู้สมัคร ส.ก. เพื่อไทย โดย นพ.ชลน่าน ศรีแก้ว หัวหน้าพรรคเพื่อไทย นายประเสริฐ จันทรรวงทอง เลขาธิการพรรคเพื่อไทย น.ส.แพทองธาร ชินวัตร ประธานคณะที่ปรึกษาด้านการมีส่วนร่วมและนวัตกรรมพรรคเพื่อไทยและหัวหน้าครอบคร"/>
        <s v="พรรคเพื่อไทยขอขอบคุณทุกคะแนนเสียงจากพี่น้องชาวกรุงเทพฯ ทุกเขตที่มอบให้ ส.ก. เพื่อไทยในการเลือกตั้งกรุงเทพมหานครครั้งนี้ . ขอบคุณที่เชื่อมั่นในพลังของประชาธิปไตย . พรรคเพื่อไทย เพื่อชีวิตใหม่ของประชาชน #PheuThaiParty #เพื่อไทย"/>
        <s v="พรรคเพื่อไทยขอยุติการโพสต์ข้อความ ภาพ หรือกิจกรรมใดๆ อันมีลักษณะเป็นการหาเสียง ผ่านทุกช่องทางอิเล็กทรอนิกส์ เพื่อปฏิบัติตามกฎหมายเลือกตั้ง ตั้งแต่วันเสาร์ที่ 21 พฤษภาคม 2565 เวลา 18.00 น. เป็นต้นไป จนกว่าการลงคะแนนเลือกตั้งสมาชิกสภากรุงเทพมหานครจะแล้วเสร็"/>
        <s v="แพทองธาร ชินวัตร ประธานคณะที่ปรึกษาด้านการมีส่วนร่วมและนวัตกรรมพรรคเพื่อไทยและหัวหน้าครอบครัวเพื่อไทย พร้อมแกนนำพรรคและผู้สมัคร ส.ก. พรรคเพื่อไทย ร่วมปล่อยขบวน ‘คาราวานหาเสียง ส.ก. 50 เขต พรรคเพื่อไทย’ เพื่อรณรงค์ให้คนกรุงเทพฯ ออกไปใช้สิทธิเลือกตั้ง ส.ก. "/>
        <s v="“คุณพ่อผมเป็นรายแรกๆ ในประเทศไทยที่ติดโรคโควิด ผมต้องใช้ความพยายามเยอะมากในการหาเตียงให้ท่าน แต่ว่าสายไป ครอบครัวเราเสียคุณพ่อไปเพราะโรคโควิด . “แต่เหตุผลจริงๆ เราเสียคุณพ่อไปเพราะนโยบายสาธารณสุขที่ล้มเหลวของรัฐบาล” . วิกฤติโควิด-19 ทำให้ ‘นิกร ซัจเดว’ ผู"/>
        <s v="การที่เราอาศัยอยู่ในโครงการเอกชน แปลว่าเราไม่ใช่คนกรุงเทพหรือ? บ่อยครั้งที่คนในหมู่บ้านจัดสรรหรือคอนโดถูกหน่วยงานราชการในเขตปฏิเสธที่จะให้การช่วยเหลือด้วยเหตุผลที่ว่า ‘ไม่มีอำนาจ’ . “เรื่องพวกนี้รัฐดูแลเราไม่ได้เลย บางทีก็นึกสงสัยว่า ภาษีเราก็เสีย หรือทะเ"/>
        <s v="เสี้ยววินาทีปลายกระบอกปืนจ่อหัวประชาชน รัฐประหาร 57 . ในวาระ #8ปีรัฐประหาร57 เพื่อไทยชวนย้อนประวัติศาสตร์ สู่ช่วงเวลา 7 วัน ก่อนและหลังรัฐประหารจะเกิดขึ้น . ณ วันนั้น ห้องเจรจาคุยอะไรกัน ณ วันนั้น มีประชาชนอยู่บนโต๊ะเจรจาหรือไม่ ณ วันนั้น มีใครรู้หรือไม่ "/>
        <s v="การเดินทางไม่เคยเป็นเรื่องง่ายสำหรับคนกรุงเทพฯ​ ไม่ว่าคุณจะยากดีมีจนแค่ไหนก็ตาม ‘สุรจิตต์ พงษ์สิงห์วิทยา’ หรือ ‘ดร.จอห์น’ ผู้สมัคร ส.ก. เขตลาดกระบังเข้าใจปัญหานี้เป็นอย่างดี . “ช่วงนี้ฝนตก น้ำท่วม ผมไปหาพ่อแม่พี่น้อง เขาบอกว่ารอรถเมล์ 2 ชั่วโมงแล้วยังไม่ม"/>
        <s v="“ทุกคนทำงานหนักมากๆ เพื่อที่จะผลักดันนโยบายของพรรคเพื่อไทย ให้พี่น้องประชาชนได้รับประโยชน์สูงสุด ทุกคนทำงานเหนื่อยมากทั้งที่ยังไม่ได้เลือกตั้งด้วยซ้ำ” . อิ๊งค์–แพทองธาร ชินวัตร (Ing Shinawatra ) เซอร์ไพรส์ผู้สมัคร ส.ก. และกองเชียร์ที่มารวมตัวกันในงานปราศร"/>
        <s v="“ความเดือดร้อนในทุกตารางกิโลเมตรของกรุงเทพฯ อยู่ในมือของ ส.ก.” . นี่คือหนึ่งในเหตุผลที่ เดียร์–ขัตติยา สวัสดิผล อดีต ส.ส. บัญชีรายชื่อ พรรคเพื่อไทย เชิญชวนให้ประชาชนคนกรุงเทพฯ “ไว้ใจเพื่อไทย เลือก ส.ก.เพื่อไทย ให้ชนะขาดทั้งกรุงเทพฯ” . ส.ก. เพื่อไทยนั้นลงพ"/>
        <s v="พรุ่งนี้แล้ว! ก่อนเข้าคูหากาบัตรสีชมพู อย่าลืมเช็กเบอร์ผู้สมัคร ส.ก. พรรคเพื่อไทยประจำเขตบ้านของท่าน . ออกไปใช้สิทธิ์ใช้เสียงของท่านพลิกฟื้นกรุงเทพฯ โดยเลือก ส.ก. เพื่อไทยให้ชนะขาด ให้เราเข้าไปแก้ไขปัญหาและทำงานรับใช้พี่น้องประชาชนอีกครั้ง! . 22 พฤษภาคมนี"/>
        <s v="??LIVE บรรยากาศการปล่อยคาราวาน หาเสียง ส.ก.50 เขต พรรคเพื่อไทย #กรุงเทพมั่งคั่ง . ผลิตสื่อโดย พรรคเพื่อไทย เลขที่ 1770 ถนนเพชรบุรีตัดใหม่ แขวงบางกะปิ เขตห้วยขวาง กรุงเทพฯ 10310 จำนวน 1 ชุด ตามวันเวลาที่ปรากฏ ที่ส่งมาในครั้งนี้"/>
        <s v="ขอบคุณพี่น้องทุกคนที่ไม่เคยทิ้งกันไปไหน ขอบคุณพี่น้องคนเสื้อแดงด้วยหัวใจที่ยังคงยืนเคียงข้าง ยังคงต่อสู้ร่วมกับพรรคเพื่อไทยด้วยหัวใจและอุดมการณ์ประชาธิปไตยไม่เคยเปลี่ยนแปลง . การต่อสู้ครั้งต่อไปนับว่ายากกว่าทุกครั้งที่ผ่านมา ถ้าพี่น้องคนเสื้อแดง ไม่กลับมา"/>
        <s v="ปืนจ่อหัว ปิดตาผ้าดำพาขึ้นรถ จะลาออกหรือไม่ลาออก? . 7 วันก่อนและหลังรัฐประหาร 2557 ในห้องเจรจาคุยอะไรกันบ้าง ประชาชนอยู่บนโต๊ะเจรจารึเปล่า วันนี้เมื่อ 8 ปีที่แล้ว เกิดอะไรขึ้น? . รับชมพร้อมกัน 21 พฤษภาคม เวลา 13.00 น. ผ่านเฟซบุ๊กและยูทูป พรรคเพื่อไทย"/>
        <s v="“อนาคตคนกรุงเทพฯ ต้องให้เพื่อไทยดูแลครับ เพราะเราได้สร้างอนาคตให้กับคนทั้งประเทศมาแล้ว กรุงเทพฯ แค่จังหวัดเดียวทำไม ส.ก. เพื่อไทยจะทำไม่ได้ครับ” . เพราะเชื่อว่าการเรียนรู้ไม่มีที่สิ้นสุด ‘เนติภูมิ มิ่งรุจิราลัย’ ผู้สมัคร ส.ก. เขตบึงกุ่ม จึงมั่นใจในนโยบาย "/>
        <s v="ในฐานะที่เคยคลุกคลีกับวงการบันเทิงมาก่อน ‘ทัดดาว ตั้งตรงเจริญ’ ผู้สมัคร ส.ก. เขตราชเทวี เชื่อมั่นใน ‘ซอฟต์เพาเวอร์’ หรือพลังของวัฒนธรรม ประเพณี และของดีจาก 50 เขตในกรุงเทพมหานคร ไม่ว่าจะเป็นสตรีทฟู้ดที่เราขึ้นชื่อ ตลาดเสื้อผ้าราคาดี หรือแม้กระทั่งทัวร์ไหว"/>
        <s v="“ถึงเวลาหรือยังที่เพื่อไทยจะเข้ามา ‘แก้ไขและแก้แค้น’ สักทีครับพี่น้อง” . ประชาชนกู่ร้องเสียงดังก้องลานคนเมืองแทนคำตอบของคำถามจาก ‘ดนุพร ปุณณกันต์’ ประธานคณะกรรมการรณรงค์หาเสียงเลือกตั้ง ส.ก. พรรคเพื่อไทย ในงานปราศรัย ‘อยากใช้เพื่อไทย พลิกฟื้นกรุงเทพฯ เลือ"/>
        <s v="9 ปีกับสภาวะเศรษฐกิจที่ถดถอยลงเรื่อยๆ ถึงเวลาให้เพื่อไทยแก้ไขปัญหาให้พี่น้องประชาชน! . ตลอดระยะเวลาที่ อิ๊งค์–แพทองธาร ชินวัตร ลงพื้นที่ทั้งในกรุงเทพฯ และต่างจังหวัด พี่น้องประชาชนล้วนสะท้อนปัญหาเดียวกันให้เธอฟัง นั่นคือ ของแพง ค่าแรงถูก . ถ้าท่านอยากใช้เ"/>
        <s v="เพราะอยู่มาตั้งแต่สมัยพรรคไทยรักไทย ‘จาตุรนต์ ฉายแสง’ จึงกล้าการันตีว่า คนกรุงเทพฯ​ กับพรรคเพื่อไทยนั้นมีสัมพันธ์ชิดใกล้กันมานานนม ยกตัวอย่างให้เห็นภาพคือ ย้อนไปปี 2544 คนกรุงเทพฯ จำนวนมากถึง 1.3 ล้านคนเลือกไทยรักไทยเข้าไปเป็นรัฐบาล . ฟาสต์ฟอเวิดมาวันนี้ "/>
        <s v="นับตั้งแต่รัฐประหารปี 2557 ประเทศไทยก็คล้ายถูกแช่แข็ง . ในฐานะประชาชนคนหนึ่ง เดียร์–ขัตติยา สวัสดิผล ได้แต่เฝ้ามองประเทศเพื่อนบ้านพัฒนาไปข้างหน้า ในบรรยากาศของสิทธิเสรีภาพ และฐานของประชาธิปไตย . การเลือกตั้งกรุงเทพฯ วันอาทิตย์นี้ ใช้เสียงของท่านปลดแอกกรุง"/>
        <s v="ภาคีเครือข่ายชาวไร่ยาสูบ วอน เพื่อไทย ผลักดันแก้ร่างกฎกระทรวงสาธารณสุข กำหนดส่วนประกอบผลิตภัณฑ์ยาสูบ เรียกร้องให้ฟังความรอบด้าน ช่วยชาวไร่ยาสูบรักษาอาชีพ . นายแพทย์ชลน่าน ศรีแก้ว ส.ส.น่าน หัวหน้าพรรคเพื่อไทยและผู้นำฝ่ายค้านในสภาผู้แทนราษฎร พร้อมด้วย ธีรรั"/>
        <s v="#ยุติธรรมไม่มี12ปีเราไม่ลืม . ทัศนีย์ บูรณุปกรณ์ ส.ส. เชียงใหม่"/>
        <s v="12 ปี สลายการชุมนุมของประชาชนด้วยความรุนแรง 19 พฤษภาคม 2553 พรรคเพื่อไทย เราไม่ลืม ขอร่วมรำลึกแด่วีรชน ทีมงานพรรคเพื่อไทย #ยุติธรรมไม่มี12ปีเราไม่ลืม"/>
        <s v="วันนี้ ยังต้องมาถามกันอีกหรือว่าพรรคเพื่อไทยและคนเสื้อแดงจะสู้หรือไม่ และจะสู้แค่ไหน ? . การยืนหยัดอย่างทระนงในอุดมการณ์ของพรรคและคนเสื้อแดง คือสัญญาณที่ชัดเจนในวันนี้ . ฟังกันอีกครั้ง จาก ‘สุทิน คลังแสง’ ส.ส.มหาสารคาม รองหัวหน้าพรรคเพื่อไทยและประธานคณะกร"/>
        <s v="#ยุติธรรมไม่มี12ปีเราไม่ลืม . ชญาภา สินธุไพร รองโฆษกพรรคเพื่อไทย"/>
        <s v="รัฐประหาร 2549 ‘คุณพ่อนิสิต สินธุไพร’ ลุกขึ้นเคลื่อนไหวต่อต้านการทำรัฐประหาร ร่วมต่อสู้กับภาคประชาชน ในนาม ‘นปก.’ ก่อนจะยกระดับสู่ ‘นปช.’ เป็น ‘คนเสื้อแดง’ . ‘คุณพ่อนิสิต’ ต้องเดินเข้าออกเรือนจำไม่ต่ำกว่า 5 ครั้ง จากคดีการต่อสู้ทางการเมือง จนครั้งสุดท้ายถ"/>
        <s v="‘ลดรายจ่าย เพิ่มรายได้ ขยายโอกาส’ คือ 3 ภารกิจที่พรรคไทยรักไทย พรรคพลังประชาชน ตลอดจนพรรคเพื่อไทยให้ความสำคัญมาโดยตลอด . ในโอกาสที่การเลือกตั้งสมาชิกสภากรุงเทพมหานครกำลังใกล้เข้ามา เราขอเชิญชวนทุกคนมาย้อนดูนโยบายที่ เราเคยนำเสนอและผลักดันจนสำเร็จ เพื่อเพิ"/>
        <s v="“ผู้สมัครสมาชิกสภากรุงเทพมหานคร (ส.ก.) ของพรรคเพื่อไทย ได้ร่วมกันทำงานหนัก เพื่อผลักดันนโยบายของพรรคให้พี่น้องประชาชนได้รับประโยชน์สูงสุด ขอชื่นชมผู้สมัคร ส.ก.จากพรรคเพื่อไทยจากใจจริง ทุกคนทำงานเหนื่อยมากทั้งที่ยังไม่ได้ลงเลือกตั้ง” คำชื่นชมของของแพทองธาร"/>
        <s v="12 ปี เหตุการณ์สลายการชุมนุมของประชาชนด้วยความรุนแรง 19 พฤษภาคม 2553 เพื่อระลึกถึงการต่อสู้เพื่อประชาธิปไตยของประชาชน ชวนดูสารคดีพิเศษ ชุด #คืนความจริง ผ่านความทรงจำของ ‘เอม ลายดอก’ บอกเล่าเรื่องราวของ “คนเสื้อแดง” ย้อนเวลากลับไป ณ วินาทีประวัติศาสตร์การต"/>
        <s v="#ณวันนั้น 19พฤษภา #ยุติธรรมไม่มี12ปีเราไม่ลืม"/>
        <s v="“หลังรัฐประหาร 2557 เผด็จการเข้าแทรกแซงการปกครองและการบริหารกรุงเทพฯ โดยแต่งตั้งบุคคลขึ้นมาทำหน้าที่ผู้ว่าฯ กทม.และแต่งตั้งบุคคลมาทำหน้าที่ ส.ก. ซึ่งพี่น้องประชาชนรับทราบกันดีอยู่แล้วว่าตลอดเวลาที่ผ่านมาสร้างปัญหาและความทุกข์ยากให้พี่น้องมากแค่ไหน” จาตุรน"/>
        <s v="“วันนี้พรรคเพื่อไทย จะเข้ามาแก้ไขและแก้แค้น แก้แค้นกับปัญหาความยากจน ความอดอยากยากลำบากของคนกรุงเทพฯ เราทำงานเพื่อแก้ไขปัญหา ไม่ใช่สร้างปัญหาใหม่ เพราะฉะนั้น เลือก ส.ก.เพื่อไทย อย่างน้อย 25 คนขึ้นไป เพื่อไปผลักดันเปลี่ยนแปลงกรุงเทพฯ ด้วยเสียงของพวกเราทุกค"/>
        <s v="พรรคเพื่อไทย จัดการปราศรัยใหญ่ ‘อยากใช้เพื่อไทย เลือกเพื่อไทยให้ชนะขาด’ รณรงค์เลือกตั้งสมาชิกสภากรุงเทพมหานคร (ส.ก.) พรรคเพื่อไทย เพื่อกู้วิกฤตกรุงเทพฯ โดยตัวแทนผู้สมัคร ส.ก.พรรคเพื่อไทย ได้ขึ้นเวทีปราศรัยนำเสนอแนวนโยบาย ‘ลดรายจ่าย เพิ่มรายได้ กระจายความม"/>
        <s v="ความเชื่อมั่นประชาชนคือ มรดกของเพื่อไทย “ขัตติยา” ขอคนกรุงเลือกผู้สมัคร ส.ก.เพื่อไทย มั่นใจทุกนโยบายทำได้จริง ขัตติยา สวัสดิผล อดีต ส.ส.บัญชีรายชื่อ พรรคเพื่อไทย กล่าวว่า ประชาชนรอเวลาเลือกตั้งผู้ว่าราชการจังหวัดกรุงเทพมหานคร (ผู้ว่าฯ กทม.) และสมาชิกสภากร"/>
        <s v="‘อยากใช้เพื่อไทยพลิกฟื้นกรุงเทพฯ เลือกเพื่อไทยให้ชนะขาด’ . ผลิตสื่อโดย พรรคเพื่อไทย เลขที่ 1770 ถนนเพชรบุรีตัดใหม่ แขวงบางกะปิ เขตห้วยขวาง กรุงเทพฯ 10310 จำนวน 1 ชุด ตามวันเวลาที่ปรากฏ ที่ส่งมาในครั้งนี้"/>
        <s v="เนื่องด้วยเหตุขัดข้องทางเทคนิค พรรคเพื่อไทยขอเชิญผู้ที่รอรับชม Live 'อยากใช้เพื่อไทยพลิกฟื้นกรุงเทพฯ เลือกเพื่อไทยให้ชนะขาด' ทาง Youtube Live ?? https://youtu.be/T95-QWWHKxY . เราจะรีบแจ้งทันทีที่พร้อม Live ผ่านเพจเฟซบุ๊กพรรคเพื่อไทย . 22 พฤษภาคมนี้ อยากใ"/>
        <s v="ตลอด 12 ปี ทำให้ได้รู้ว่าการเสียชีวิตของคุณพ่อ ไม่ใช่การสูญเสียของครอบครัวสวัสดิผลเท่านั้น แต่มีคนอีกมากมายที่รู้สึกสูญเสียเช่นเดียวกัน คนเสื้อแดงรักคุณพ่อมาก จนทำให้รู้สึกว่าต้องขอบคุณคนเสื้อแดงตลอดเวลา ที่ให้กำลังใจเรามาตลอด . หนูภูมิใจที่มีคุณพ่อชื่อ พ"/>
        <s v="“ถ้าไม่มีบัตรทอง รอดก็เป็นล้าน ไม่รอดก็เป็นล้าน” . นี่คือเสียงสะท้อนจาก ‘สุธี ณัฏฐวณิช’ สามีของภรรยาที่ตั้งครรภ์ลูกแฝดโดยมีภาวะรกเกาะต่ำและรกเกาะกระเพาะปัสสาวะ มีความเสี่ยงสูงที่จะเสียชีวิตทั้งแม่และลูก . ลำพังความซับซ้อนในการรักษาและทำคลอดซึ่งชี้เป็นชี้ต"/>
        <s v="คนเสื้อแดงผูกพันกับพรรคเพื่อไทย การต่อสู้แต่ละครั้งพรรคเพื่อไทยส่งคนมาดูแล คนเสื้อแดงถูกตั้งข้อหา พรรคเพื่อไทยส่ง ส.ส.มาประกันตัว . พี่น้องคนเสื้อแดง ที่ต้องการมีชีวิตที่ดีกว่าวันนี้ ต้องการประชาธิปไตย ขอให้มารวมศูนย์กันที่ ‘ครอบครัวเพื่อไทย’ บ้านหลังนี้ย"/>
        <s v="อย่าลืมว่าวันนี้เรามีนัดกัน! . มาร่วมให้กำลังใจและร่วมส่ง ส.ก. เพื่อไทยเขตบ้านคุณเข้าสภา กทม. ที่ลานคนเมือง ศาลาว่าการกรุงเทพฯ ตั้งแต่เวลา 17.00 น. เป็นต้นไป ??วิธีเดินทาง - รถประจำทางสาย 3, 10, 12, 19, 35, 42 - รถไฟฟ้าใต้ดิน สถานีสามยอด (สายสีน้ำเงิน) - "/>
        <s v="พรรคเพื่อไทยแถลงข่าว ความไม่โปร่งใสการประมูลท่อส่งน้ำสายหลักใน EEC มูลค่า 25,000 ลบ. และนัดหมาย Dinner ครั้งถัดไป โดย นายยุทธพงศ์ จรัสเสถียร ส.ส.มหาสารคาม และรองหัวหน้าพรรคเพื่อไทย , นายจิรพงษ์ ทรงวัชราภรณ์ ส.ส.นนทบุรี"/>
        <s v="ที่ผ่านมา ส.ก. มีบทบาทหลักในการลงพื้นที่ และอนุมัติโครงการของฝ่ายบริหารกรุงเทพฯ แต่ในการเลือกตั้งครั้งนี้ เพื่อไทยเชื่อว่า ส.ก. ของเราต้องทำมากกว่านั้น . นั่นคือการผลักดัน 5 นโยบายที่จะช่วยให้พี่น้องชาวกรุงเทพฯ ได้มีชีวิตความเป็นอยู่ที่ดีขึ้น ทั้งลดค่าเดิ"/>
        <s v="พวกเราและพี่น้องประชาชนได้ร่วมทุกข์ร่วมสุข ล้มลุกคลุกคลานร่วมกันมากที่สุด . คนเสื้อแดงออกมาปกป้องบ้านและคนที่พวกเขารัก ต่อต้านรัฐบาลที่ไม่ได้มาจากประชาชน . ณ วันนั้น ไม่มีใครคาดคิดว่าไม่กี่เดือนต่อมา จะเกิดการฆ่า โดยรัฐบาลครั้งใหญ่ในใจกลางเมือง . พี่น้องค"/>
        <s v="“เจ็บไข้ได้ป่วยนี่มันเป็นเรื่องสำคัญที่ในชีวิตจะต้องเจอ แต่ว่าเราจะหมดตัวก่อนตาย หรือว่าตายก่อนหมดตัว” . ย้อนกลับไปเมื่อ 20 ปีก่อน ใครที่เคยเจ็บป่วยเข้าโรงพยาบาลโดยไม่มีสวัสดิการหรือประกันสุขภาพย่อมเข้าใจดีว่า ‘หมดตัวก่อนตาย’ ไม่ใช่คำพูดเกินจริงในประเทศที"/>
        <s v="เพราะ พรรคเพื่อไทยยังมีพี่น้องคนเสื้อแดง และ พี่น้องคนเสื้อแดงมีพรรคเพื่อไทย เราคือครอบครัวคนเสื้อแดง คือ ครอบครัวเพื่อไทย . อุดมการณ์ของพรรคเพื่อไทยไม่เคยเปลี่ยนแปลง จากพรรคไทยรักไทย พลังประชาชน สู่ เพื่อไทย ยังคงต้องการให้พี่น้องประชาชนมีชีวิตที่ดีขึ้นก"/>
        <s v="พรรคเพื่อไทยแถลงข่าว โดยนายพิชัย นริพทะพันธุ์ รองประธานยุทธศาสตร์พรรคเพื่อไทย ด้านเศรษฐกิจ นายกฤษฎา ตันเทอดทิตย์ ส.ส. หนองคาย พรรคเพื่อไทย นาย จักรพล ตั้งสุทธิธรรม รองเลขาธิการพรรค ดร.อนุสรณ์ เอี่ยมสะอาด"/>
        <s v="วันที่ 17 พฤษภาคมของทุกปี เป็นวัน IDAHOT (The International Day Against Homophobia, Transphobia and Biphobia, วันสากลเพื่อยุติความเกลียดกลัว คนรักเพศเดียวกัน คนข้ามเพศ และคนรักสองเพศ) เพื่อรำลึกวันที่องค์การอนามัยโลก (WHO) เลิกนิยามว่าคนรักเพศเดียวกันเป็น"/>
        <s v="อยากใช้เพื่อไทย เลือกเพื่อไทยให้ชนะขาด! . โค้งสุดท้ายก่อนเข้าคูหากา ส.ก. เพื่อไทย พรรคเพื่อไทยขอเชิญชวนทุกคนฟังปราศรัยใหญ่ . พบกับ จาตุรนต์ ฉายแสง ดนุพร ปุณณกันต์ ขัตติยา สวัสดิผล เนติภูมิ มิ่งรุจิราลัย ทัดดาว ตั้งตรงเจริญ สุรจิตต์ พงษ์สิงห์วิทยา นฤนันมนต"/>
        <s v="เป็นเรื่องน่าเสียดาย ที่พรรคเพื่อไทย ไม่เคยได้มีโอกาสรับใช้คนกรุงเทพฯ อย่างจริงจังสักที . เพราะกรุงเทพมหานคร เป็นเขตปกครองพิเศษที่มีผู้ว่าราชการจังหวัดและสมาชิกสภากรุงเทพฯ เป็นของตัวเอง ด้วยเหตุนี้ ถึงแม้ว่าเราจะมีเวลาเกือบ 10 ปีในการเป็นรัฐบาล แต่พรรคเพื"/>
        <s v="‘คนเสื้อแดง’ พรึ่บ! ร่วมครอบครัวเพื่อไทยสกลนคร ‘ประเสริฐ จันทรรวงทอง’ ชี้ภารกิจเพื่อประชาธิปไตยยังไม่จบ วอนร่วมผลึกกำลังพาประเทศพ้นวิกฤต - - - - - ประเสริฐ จันทรรวงทอง ส.ส.นครราชสีมาและเลขาธิการพรรคเพื่อไทย พร้อมด้วย ธีรรัตน์ สำเร็จวาณิชย์ ส.ส.กทม.และโฆษก"/>
        <s v="??LIVE บรรยากาศลงพื้นที่หาเสียงเลือกตั้ง ส.ก.พรรคเพื่อไทย ที่เขตราชเทวี กรุงเทพมหานคร นำโดย แกนนำพรรคเพื่อไทย ร่วมกับ นางสาวทัดดาว ตั้งตรงเจริญ ผู้สมัคร ส.ก.เขตราชเทวี เบอร์ 8 พรรคเพื่อไทย #กรุงเทพมั่งคั่ง . ผลิตสื่อโดย พรรคเพื่อไทย เลขที่ 1770 ถนนเพชรบุร"/>
        <s v="ทำไมต้องเลือก ส.ก. เพื่อไทยให้แลนด์สไลด์เกินครึ่งของสภา? บรู๊ค ดนุพร ประธานคณะกรรมการรณรงค์เลือกตั้ง ส.ก. พรรคเพื่อไทย มีคำตอบ . “จากที่พวกเราเฝ้าดูการทำงานของ ส.ก. ชุดปัจจุบันมาแล้ว 9 ปี เราทราบดีว่า ส.ก. ชุดใหม่ที่กำลังจะเข้าไป ทำหน้าที่เพียงแค่ผ่านงบปร"/>
        <s v="“ผมรู้สึกภาคภูมิใจและเป็นเกียรติอย่างยิ่งที่ได้มายืนอยู่ตรงหน้าพี่น้องทุกคนอีกครั้ง และผมอยากขอบคุณพี่น้องทุกคนจริงๆ ครับ ที่ไม่เคยทิ้งกันไปไหน ขอบคุณพี่น้องคนเสื้อแดงด้วยหัวใจที่ยังคงยืนเคียงข้าง ยังคงต่อสู้ร่วมกับพรรคเพื่อไทยด้วยหัวใจและอุดมการณ์ประชาธิ"/>
        <s v="“วันนี้ ยังต้องมาถามกันอีกหรือว่าพรรคเพื่อไทยและคนเสื้อแดงจะสู้หรือไม่ และจะสู้แค่ไหน เพราะการยืนหยัดอย่างทระนงในอุดมการณ์ของพรรคและคนเสื้อแดง คือสัญญาณที่ชัดเจนในวันนี้” นายสุทิน คลังแสง ส.ส.มหาสารคาม รองหัวหน้าพรรคเพื่อไทยและประธานคณะกรรมการประสานงานพรร"/>
        <s v="จิราพร สินธุไพร ส.ส.ร้อยเอ็ด กรรมการบริหารพรรคเพื่อไทย บอกเล่าเรื่องราวของครอบครัวที่ไม่เคยเปิดเผยที่ไหนมาก่อน กับการต่อสู้เคียงบ่าเคียงไหล่กับพี่น้องเสื้อแดงของผู้เป็นพ่อ “นิสิต สินธุไพร” แกนนำ นปช. ประธานชมรมครูจังหวัดร้อยเอ็ด ผู้นำครูภาคอีสาน จากนักต่อ"/>
        <s v="??LIVE บรรยากาศลงพื้นที่หาเสียงเลือกตั้ง ส.ก.พรรคเพื่อไทย ที่วงเวียนใหญ่ กรุงเทพมหานคร นำโดย แกนนำพรรคเพื่อไทย ร่วมกับ ดร.โกสินทร์ สุทธิรัตน์ ผู้สมัคร ส.ก.เขตคลองสาน เบอร์ 4 พรรคเพื่อไทย #กรุงเทพมั่งคั่ง . ผลิตสื่อโดย พรรคเพื่อไทย เลขที่ 1770 ถนนเพชรบุรีต"/>
        <s v="??LIVE บรรยากาศลงพื้นที่หาเสียงเลือกตั้ง ส.ก.พรรคเพื่อไทย ที่เขตคลองสาน กรุงเทพมหานคร นำโดย แกนนำพรรคเพื่อไทย ร่วมกับ ดร.โกสินทร์ สุทธิรัตน์ ผู้สมัคร ส.ก.เขตคลองสาน เบอร์ 4 พรรคเพื่อไทย #กรุงเทพมั่งคั่ง . ผลิตสื่อโดย พรรคเพื่อไทย เลขที่ 1770 ถนนเพชรบุรีตั"/>
        <s v="‘จดหมายจากน้องเดียร์ถึงคุณพ่อ’ จาก ขัตติยา สวัสดิผล ถึงเสธ.แดง พลตรีขัตติยะ สวัสดิผล นายทหารประชาธิปไตย ซึ่งถูกลอบสังหาร เมื่อ 13 พฤษภาคม 2553 ขณะต่อสู้เรียกร้องประชาธิปไตยร่วมกับคนเสื้อแดง .. เนื้อหาโดยสรุป ดังนี้ - - - - - นับตั้งแต่วันที่คุณพ่อถูกลอบยิ"/>
        <s v="??LIVE บรรยากาศลงพื้นที่หาเสียงเลือกตั้ง ส.ก.พรรคเพื่อไทย ที่เขตธนบุรี กรุงเทพมหานคร นำโดย แกนนำพรรคเพื่อไทย ร่วมกับ นายจิรเสกข์ วัฒนมงคล ผู้สมัคร ส.ก.ธนบุรี พรรคเพื่อไทย เบอร์ 1 พรรคเพื่อไทย #กรุงเทพมั่งคั่ง . ผลิตสื่อโดย พรรคเพื่อไทย เลขที่ 1770 ถนนเพชร"/>
        <s v="“คนเสื้อแดงมีความผูกพันกับพรรคเพื่อไทยมาโดยตลอด การต่อสู้แต่ละครั้งพรรคเพื่อไทยส่งคนมาดูแล เมื่อคนเสื้อแดงถูกตั้งข้อหา พรรคเพื่อไทยส่ง ส.ส.มาประกันตัว การเลือกตั้งในครั้งนี้สำคัญ ขอให้พี่น้องเสื้อแดงที่ต้องการมีชีวิตที่ดีกว่าวันนี้ ต้องการประชาธิปไตย กลับ"/>
        <s v="“คนเสื้อแดงออกมาปกป้องบ้านและคนที่พวกเขารัก ต่อต้านรัฐบาลที่ไม่ได้มาจากประชาชน ที่ ณ วันนั้น ไม่มีใครคาดคิดว่าไม่กี่เดือนต่อมา จะเกิดการฆ่า โดยรัฐบาลครั้งใหญ่ในใจกลางเมือง ไม่มีวันไหนที่ผมลืมบรรยากาศในวันนั้น จุดเริ่มต้นของทั้งหมด มีเพียงแค่พี่น้องคนเสื้อ"/>
        <s v="“เราผ่านอะไรมาด้วยกันมากมาย และพรรคเพื่อไทยคงไม่มาถึงทุกวันนี้ หากไม่ได้รับพลังจากพี่น้องทุกคน ขอบคุณนะคะที่ไม่เคยทิ้งกันไปไหน กลับบ้านเรากันค่ะ” แพทองธาร ชินวัตร ประธานคณะที่ปรึกษาด้านการมีส่วนร่วมและนวัตกรรม พรรคเพื่อไทย หัวหน้าครอบครัวเพื่อไทย ย้อนอดีต"/>
        <s v="LIVE ครอบครัวเพื่อไทย บุกสมุทรปราการ บ้านหลังใหญ่หัวใจเดิม เสาร์ที่ 14 พ.ค. 65 อิมพิเรียล สำโรง #ครอบครัวเพื่อไทย #บ้านหลังใหญ่หัวใจเดิม"/>
        <s v="บรรยากาศภายในงาน LIVE ครอบครัวเพื่อไทย บุกสมุทรปราการ บ้านหลังใหญ่หัวใจเดิม เสาร์ที่ 14 พ.ค. 65 อิมพิเรียล สำโรง #ครอบครัวเพื่อไทย #บ้านหลังใหญ่หัวใจเดิม"/>
        <s v="ก่อนเข้าคูหาวันที่ 22 พ.ค. นี้ อย่าลืมเช็กเบอร์ผู้สมัคร ส.ก. พรรคเพื่อไทยในเขตบ้านของตัวเองกันที่ ?? https://ptp.or.th/ผู้สมัคร-สก . เลือกเพื่อไทย เลือกอนาคตที่มั่งคั่ง ให้คนกรุงเทพฯ . ผลิตสื่อโดย พรรคเพื่อไทย เลขที่ 1770 ถนนเพชรบุรีตัดใหม่ แขวงบางกะปิ เข"/>
        <s v="??LIVE บรรยากาศลงพื้นที่หาเสียงเลือกตั้ง ส.ก.พรรคเพื่อไทย ที่เขตบางคอแหลม กรุงเทพมหานคร นำโดย แกนนำพรรคเพื่อไทย ร่วมกับ ดร.ปวิน แพทยานนท์ ผู้สมัคร ส.ก.เขตบางคอแหลม เบอร์ 8 พรรคเพื่อไทย #กรุงเทพมั่งคั่ง . ผลิตสื่อโดย พรรคเพื่อไทย เลขที่ 1770 ถนนเพชรบุรีตัด"/>
        <s v="แด่วีรชนนักต่อสู้เพื่อประชาธิปไตย . วันนี้เมื่อ 12 ปีที่แล้ว เสธ.แดง ถูกลอบสังหาร บริเวณสถานีรถไฟฟ้าใต้ดินลุมพินี เปิดฉากการใช้ความรุนแรงสลายการชุมนุมของประชาชน ที่สร้างความเสียหายมากที่สุดในประวัติศาสตร์การเมืองไทย ทำให้มีผู้เสียชีวิตมากกว่า 94 ราย บาดเจ"/>
        <s v="“โฆษกเพื่อไทย” ชี้ “ประยุทธ์” ควรตรึงน้ำมัน-ค่าไฟนานแล้ว หยุดเป็นผู้นำที่อยู่ไปวันๆ เร่งแก้ปัญหาอย่ารอเกิดวิกฤต ธีรรัตน์ สำเร็จวาณิชย์ ส.ส.กทม.และโฆษกพรรคเพื่อไทย กล่าวว่า การชะลอการขึ้นราคาน้ำมันดีเชลอีกลิตรละ 2 บาท โดยตรึงราคาน้ำมันดีเชลให้อยู่ที่ลิตรละ"/>
        <s v="เสื้อแดง ≠ เพื่อไทย? เพื่อไทย = เสื้อแดง? คิดตรง คิดต่างกันหรือไม่ . ชวนรับชมการกลับมาอีกครั้งของรายการ ‘เพื่อไทยด่าได้แต่อย่าแรง’ ตอน ครอบครัวเพื่อไทย บุกสมุทรปราการ . แล้วมาหาคำตอบกันให้มากกว่านี้ งานครอบครัวเพื่อไทย บุกสมุทรปราการ วันที่ 14 พฤษภาคม 256"/>
        <s v="22 พฤษภา เลือก ส.ก.เพื่อไทยให้ชนะขาด ! ‘แพทองธาร ชินวัตร’ นำทีม ส.ก.เพื่อไทย ลงพื้นที่คันนายาว ประชาชนต้อนรับอบอุ่นพร้อมขอบคุณ อดีตนายกฯ ทักษิณและพรรคไทยรักไทย ผลักดัน โครงการ ‘30 บาทรักษาทุกโรค’ เปิดโอกาสให้เข้าถึงการรักษาช่วยหายป่วย-รอดตาย ฝากความหวัง ‘"/>
        <s v="??LIVE นางสาวแพทองธาร ชินวัตร ประธานที่ปรึกษาด้านการมีส่วนร่วมและนวัตกรรม พรรคเพื่อไทยและหัวหน้าครอบครัวเพื่อไทย ลงพื้นที่หาเสียงเลือกตั้ง ส.ก.พรรคเพื่อไทย ที่หมู่บ้านเก้าแสน เขตคันนายาว . ผลิตสื่อโดย พรรคเพื่อไทย เลขที่ 1770 ถนนเพชรบุรีตัดใหม่ แขวงบางกะป"/>
        <s v="??LIVE นางสาวแพทองธาร ชินวัตร ประธานที่ปรึกษาด้านการมีส่วนร่วมและนวัตกรรม พรรคเพื่อไทยและหัวหน้าครอบครัวเพื่อไทย ลงพื้นที่หาเสียงเลือกตั้ง ส.ก.พรรคเพื่อไทย ที่ตลาดสายเนตร รามอินทรา กม.8 เขตคันนายาว . ผลิตสื่อโดย พรรคเพื่อไทย เลขที่ 1770 ถนนเพชรบุรีตัดใหม่"/>
        <s v="??LIVE บรรยากาศลงพื้นที่หาเสียงเลือกตั้ง ส.ก.พรรคเพื่อไทย ที่เขตจตุจักร กรุงเทพมหานคร นำโดย แกนนำพรรคเพื่อไทย ร่วมกับ นายลพชัย ธาราทิศ ผู้สมัคร ส.ก.เขตจตุจักร เบอร์ 2 พรรคเพื่อไทย #กรุงเทพมั่งคั่ง . ผลิตสื่อโดย พรรคเพื่อไทย เลขที่ 1770 ถนนเพชรบุรีตัดใหม่ "/>
        <s v="ครอบครัวเพื่อไทย บุกสมุทรปราการ! บ้านหลังใหญ่ หัวใจเดิม . 14 พฤษภาคม 2565 ชวนชาวสมุทรปราการพบกันที่ อิมพิเรียล สำโรง เพื่อไทยขนทัพมาพบปะพี่น้องประชาชน และร่วมรำลึกในวาระ #12ปีพฤษภา53 การต่อสู้ของพี่น้องคนเสื้อแดงที่ต่อสู้เพื่อประชาธิปไตย . นำทีมโดย ชลน่าน"/>
        <s v="พรรคเพื่อไทยแถลงข่าว งานครอบครัวเพื่อไทย 14 พ.ค.65และเตรียมความพร้อมเลือกตั้ง โดยนพ.ชลน่าน ศรีแก้ว หัวหน้าพรรคเพื่อไทย และนายประเสริฐ จันทรรวงทอง เลขาธิการพรรคเพื่อไทย"/>
        <s v="‘คนภาษีเจริญ’ สนับสนุน ‘กองทุนพัฒนาชุมชน 200,000 บาท’ กระจายอำนาจการตัดสินใจการใช้งบประมาณให้ชุมชน เสนอผลักดันให้เป็นนโยบายแก้ไขปัญหาประเทศ - - - - - พรรคเพื่อไทย นำโดย วิชาญ มีนชัยนันท์ ประธานภาค กทม. และอดีตรัฐมนตรีช่วยว่าการกระทรวงสาธารณสุข ดนุพร ปุณณก"/>
        <s v="“กองทุนหมู่บ้านฯ สำคัญในแง่ความคิดด้วย มันไม่ได้สำคัญแค่ว่ามันกระจายอำนาจ มันกระจายความคิดด้วย . “ถ้ามีสิ่งนี้เกิดขึ้น เรื่องสำคัญกว่าเนื้องานคือไอเดียที่ทำให้คนเริ่มรับรู้ว่า มันมีคนอื่นๆ อยู่อีก และคนเหล่านี้มีความต้องการที่หลากหลายตามพื้นที่ที่เขาอยู่ "/>
        <s v="??LIVE บรรยากาศลงพื้นที่หาเสียงเลือกตั้ง ส.ก.พรรคเพื่อไทย ที่เขตภาษีเจริญ กรุงเทพมหานคร นำโดย แกนนำพรรคเพื่อไทย ร่วมกับ นายกฤษฏ์ คงวุฒิปัญญา ผู้สมัคร ส.ก.เขตภาษีเจริญ เบอร์ 6 พรรคเพื่อไทย #กรุงเทพมั่งคั่ง . ผลิตสื่อโดย พรรคเพื่อไทย เลขที่ 1770 ถนนเพชรบุรี"/>
        <s v="“กระบวนการยุติธรรมมีจุดบกพร่อง ผู้เสียหายในคดีล่วงละเมิดทางเพศ แม้สามารถเป็นโจทก์ฟ้องคดีได้ แต่ก็ต้องใช้กำลังทรัพย์ การหาพยานหลักฐานที่ทำได้ยากและกระบวนการต่อสู้ทางกฎหมายที่ยืดเยื้อยาวนาน จึงควรมีการทบทวนหรือแก้ไขข้อกฎหมายในการคุ้มครองสิทธิของสตรีโดยให้ยึ"/>
        <s v="เลือกเพื่อไทย เลือกอนาคตที่มั่งคั่ง ให้คนกรุงเทพฯ . #กรุงเทพมั่งคั่ง"/>
        <s v="“พลเอกประยุทธ์ จันทร์โอชา นายกรัฐมนตรี ประกาศว่าจะเพิ่มรายได้ให้คนไทยเฉลี่ยปีละ 300,000 บาท พร้อมๆ กับบอกว่า คนจนจะหมดประเทศในวันที่ 30 กันยายน 2565 ไม่ได้ต่างอะไรกับคนในรัฐบาลชุดนี้พูดมาตลอด 3 ปี และทุกครั้งหลังประกาศ เศรษฐกิจไทยก็เละเทะ คนจนกลับเพิ่มมาก"/>
        <s v="พรรคเพื่อไทยแถลงข่าว การเตรียมการอภิปรายไม่ไว้วางใจ และกรณีนัดหมายฯ ผู้กองฯธรรมนัส ร่วมถกล้มรัฐบาล และ ความคืบหน้าฯ ท่อส่งน้ำ EEC มูลค่า 25,000.-ลบ. โดย นายยุทธพงศ์ จรัสเสถียร ส.ส.มหาสารคาม และรองหัวหน้าพรรคเพื่อไทย , นายจิรพงษ์ ทรงวัชราภรณ์ ส.ส.นนทบุรี"/>
        <s v="ถ้าชุมชน หมู่บ้าน หรือคอนโดของคุณ มีเงิน 200,000 บาท คุณจะทำอะไร? . พรรคเพื่อไทยชวนฟัง 4 คำตอบจาก 4 คนกรุงเทพฯ ในคลิปนี้ พร้อมครุ่นคิดไปพร้อมกันว่า ถ้าเป็นคุณ คุณจะทำอะไร? . เพราะประชาชนย่อมรู้ปัญหาและความต้องการของตัวเองดีที่สุด พรรคเพื่อไทยจึงนำเสนอนโยบ"/>
        <s v="‘แพทองธาร ชินวัตร’ ลงพื้นที่คลองลัดมะยม วอนคนกรุงฯ เลือก ‘ส.ก.เพื่อไทย’ ให้มากที่สุด เพื่อเปลี่ยนกรุงเทพฯ ให้น่าอยู่ยิ่งขึ้น ขณะที่ ‘พ่อค้าแม่ค้า’ ต้อนรับแน่น ห้อมล้อมถ่ายรูปไม่ขาดสาย พร้อมฝาก ‘เพื่อไทย’ ช่วยแก้ไขปัญหาเศรษฐกิจปากท้อง ฟื้นความมั่งคั่ง หวัง"/>
        <s v="น.ส.แพทองธาร ชินวัตร ประธานที่ปรึกษาด้านการมีส่วนร่วมและนวัตกรรม และหัวหน้าครอบครัวเพื่อไทย ลงพื้นที่เดินตลาดวัดชัยฉิมพลี"/>
        <s v="น.ส.แพทองธาร ชินวัตร ประธานที่ปรึกษาด้านการมีส่วนร่วมและนวัตกรรม และหัวหน้าครอบครัวเพื่อไทย ลงพื้นที่วัดชัยฉิมพลี เขตภาษีเจริญ"/>
        <s v="น.ส.แพทองธาร ชินวัตร ประธานที่ปรึกษาด้านการมีส่วนร่วมและนวัตกรรม และหัวหน้าครอบครัวเพื่อไทย ลงพื้นที่ตลาดคลองลัดมะยม เขตตลิ่งชัน"/>
        <s v="??LIVE บรรยากาศลงพื้นที่หาเสียงเลือกตั้ง ส.ก.พรรคเพื่อไทย ที่เขตดอนเมือง กรุงเทพมหานคร นำโดย แกนนำพรรคเพื่อไทย ร่วมกับ นางกนกนุช กลิ่นสังข์ ผู้สมัคร ส.ก.เขตดอนเมือง เบอร์ 2 พรรคเพื่อไทย #กรุงเทพมั่งคั่ง . ผลิตสื่อโดย พรรคเพื่อไทย เลขที่ 1770 ถนนเพชรบุรีตั"/>
        <s v="'ชาวตลิ่งชัน’ โอดอาชญากรรมพุ่งสูง แม้แต่พระยังโดนปล้น ร้อง 'เพื่อไทย' เร่งผลักดันนโยบาย ‘กรุงเทพฯ ปลอดภัยไร้อาชญากรรม’ ติดกล้องวงจรปิด เพิ่มไฟส่องสว่างทุกชุมชนทั่วกรุงเทพฯ - - - - - พรรคเพื่อไทย นำโดย วิชาญ มีนชัยนันท์ ประธานภาค กทม. และอดีตรัฐมนตรีช่วยว่"/>
        <s v="กองขยะท่วม 'ชุมชนบ่อนไก่' วอน ‘เพื่อไทย’ ผลักดันนโยบาย 'กรุงเทพเมืองสะอาด’ เพิ่มรถเก็บขยะ เพิ่มรอบจัดเก็บ คัดแยก- รีไซเคิลแปรรูปเพื่อนำกลับมาใช้ใหม่ - - - - - พรรคเพื่อไทย นำโดย วิชาญ มีนชัยนันท์ ประธานภาค กทม. และอดีตรัฐมนตรีช่วยว่าการกระทรวงสาธารณสุข ดน"/>
        <s v="??LIVE บรรยากาศลงพื้นที่หาเสียงเลือกตั้ง ส.ก.พรรคเพื่อไทย ที่เขตตลิ่งชัน กรุงเทพมหานคร นำโดย แกนนำพรรคเพื่อไทย ร่วมกับ นายเอนก ตุ้มน้อย ผู้สมัคร ส.ก.เขตตลิ่งชัน เบอร์ 6 พรรคเพื่อไทย #กรุงเทพมั่งคั่ง . ผลิตสื่อโดย พรรคเพื่อไทย เลขที่ 1770 ถนนเพชรบุรีตัดใหม"/>
        <s v="??LIVE บรรยากาศลงพื้นที่หาเสียงเลือกตั้ง ส.ก.พรรคเพื่อไทย ที่เขตปทุมวัน กรุงเทพมหานคร นำโดย แกนนำพรรคเพื่อไทย ร่วมกับ นายใจพิชญ์ สุขุมาลจันทร์(ยุ่น) ผู้สมัคร ส.ก.เขตปทุมวัน เบอร์ 3 พรรคเพื่อไทย #กรุงเทพมั่งคั่ง . ผลิตสื่อโดย พรรคเพื่อไทย เลขที่ 1770 ถนนเพ"/>
        <s v="‘ชาวเตาปูน’ โวย ‘รัฐบาล’ เกียร์ว่าง ปล่อยข้าวของแพง ค่าแรงถูก คนขาดรายได้ ทำค้าขายลำบาก ฝาก ‘เพื่อไทย’ ผลักดัน ‘30 บาทถึงที่หมาย’ ลดรายจ่ายค่าเดินทาง - - - - - พรรคเพื่อไทย นำโดย ดนุพร ปุณณกันต์ ประธานคณะกรรมการรณรงค์หาเสียงเลือกตั้ง ส.ก. นายแพทย์ทศพร เสร"/>
        <s v="??LIVE บรรยากาศลงพื้นที่หาเสียงเลือกตั้ง ส.ก.พรรคเพื่อไทย ที่เขตบางซื่อ กรุงเทพมหานคร นำโดย แกนนำพรรคเพื่อไทย ร่วมกับ นางสาวธนพร กนกกุล ผู้สมัคร ส.ก.เขตบางซื่อ เบอร์ 5 พรรคเพื่อไทย #กรุงเทพมั่งคั่ง . ผลิตสื่อโดย พรรคเพื่อไทย เลขที่ 1770 ถนนเพชรบุรีตัดใหม่"/>
        <s v="‘คนลาดพร้าว’ สนับสนุน ‘นโยบายกองทุนพัฒนาชุมชน 200,000 บาท’ หวังใช้ติดตั้งไฟฟ้าส่องสว่าง-กล้อง CCTV สร้างความปลอดภัยให้ผู้หญิง-ผู้สูงอายุ ครอบคลุม 36 ชุมชน - - - - - พรรคเพื่อไทย นำโดย วิชาญ มีนชัยนันท์ ประธานภาค กทม. และอดีตรัฐมนตรีช่วยว่าการกระทรวงสาธารณ"/>
        <s v="แพงทั้งแผ่นดิน รัฐอย่าทอดทิ้งประชาชน “เพื่อไทย” วอนรัฐดูแลค่าครองชีพต้นทาง หลังราคาสินค้าอุปโภค บริโภคพาเหรดขึ้นราคา แนะลดกำไร 3 รัฐวิสาหกิจช่วยประชาชน ธีรรัตน์ สำเร็จวาณิชย์ ส.ส. กทม.และโฆษกพรรคเพื่อไทย กล่าวว่า ขณะนี้ประชาชนคนไทยทั้งประเทศตกทุกข์ได้ยากอ"/>
        <s v="เลือก ‘เพื่อไทย’ ให้ชนะขาด ฟื้นคืนประชาธิปไตยให้คนกรุงเทพฯ กลับมาอยู่ดีกินดี ชู ‘5 นโยบาย’ ลดรายจ่าย เพิ่มรายได้ กระจ่ายความมั่งคั่ง ช่วย ‘ชาววังทองหลาง-บางกะปิ’ มีความหวังคืนความมั่งคั่งอีกครั้ง - - - - - พรรคเพื่อไทย นำโดย วิชาญ มีนชัยนันท์ ประธานภาค กท"/>
        <s v="พรรคเพื่อไทยแถลงข่าว เปิดตัวว่าที่ผู้สมัคร ส.ส. จ.นครราชสีมา และ จ.บุรีรัมย์ โดย นพ.ชลน่าน ศรีแก้ว หัวหน้าพรรคเพื่อไทย นายประเสริฐ จันทรรวงทอง เลขาธิการพรรคเพื่อไทย และน.ส.ธีรรัตน์ สำเร็จวาณิชย์ โฆษกพรรคเพื่อไทย"/>
        <s v="??LIVE บรรยากาศล้อมวงคุย ณ วัดลาดปลาเค้า แขวงจระเข้บัว เขตลาดพร้าว กรุงเทพมหานคร โดยแกนนำพรรคเพื่อไทย และ นายสมพร(หนุ่ม) อิทธิภูวกุล ผู้สมัคร ส.ก.เบอร์ 3 เขตลาดพร้าว พรรคเพื่อไทย #กรุงเทพมั่งคั่ง . ผลิตสื่อโดย พรรคเพื่อไทย เลขที่ 1770 ถนนเพชรบุรีตัดใหม่ แ"/>
        <s v="ผัดไทย อาหารไทย และซอฟต์เพาเวอร์ไทย จะไปได้ไกลแค่ไหน หากพรรคเพื่อไทยสนับสนุนผลักดันด้วย ‘50 เขต 50 ซอฟต์เพาเวอร์’ . สิ่งนี้จะไม่ได้สร้างประโยชน์ให้กับพ่อค้าแม่ขายเท่านั้น เพราะการนำไอเดียหรือนวัตกรรมใหม่ๆ มาต่อยอดให้กับวัฒนธรรมไทยที่มีอยู่เดิม จะเป็นการสร"/>
        <s v="“จุดแข็งของพรรคเพื่อไทย คือ นโยบาย และไม่ว่าจะเป็นนโยบายอะไรที่เราได้พูดไว้ เราทำได้จริงตามที่พูดเสมอ ดังนั้นการที่พรรคเพื่อไทย ไม่ได้ส่งผู้สมัครผู้ว่าฯ กทม. และส่งเฉพาะผู้สมัคร ส.ก. จึงไม่ใช่อุปสรรคที่เราจะนำเสนอนโยบายในการแก้ไขปัญหาให้พี่น้องประชาชน เพี"/>
        <s v="??LIVE บรรยากาศลงพื้นที่หาเสียงเลือกตั้ง ส.ก.พรรคเพื่อไทย ที่เขตบางกะปิ กรุงเทพมหานคร นำโดย แกนนำพรรคเพื่อไทย ร่วมกับ นางสาวนภัสสร พละระวีพงศ์ ผู้สมัคร ส.ก.เขตบางกะปิ เบอร์ 4 พรรคเพื่อไทย #กรุงเทพมั่งคั่ง . ผลิตสื่อโดย พรรคเพื่อไทย เลขที่ 1770 ถนนเพชรบุรี"/>
        <s v="?? LIVE บรรยากาศลงพื้นที่หาเสียงเลือกตั้ง ส.ก.พรรคเพื่อไทย ที่เขตวังทองหลาง กรุงเทพมหานคร นำโดย แกนนำพรรคเพื่อไทย ร่วมกับ นายอนุรักษ์ เลิศวัฒนาไพบูลย์ ผู้สมัคร ส.ก.เขตวังทองหลาง เบอร์ 9 พรรคเพื่อไทย #กรุงเทพมั่งคั่ง . ผลิตสื่อโดย พรรคเพื่อไทย เลขที่ 1770 "/>
        <s v="?? LIVE : บรรยากาศลงพื้นที่หาเสียงเลือกตั้ง ส.ก.พรรคเพื่อไทย ที่เขตดินแดง-เขตห้วยขวาง กรุงเทพมหานคร นำโดย แกนนำพรรคเพื่อไทย ร่วมกับ นางสาวดุษณี เทียรเดช ผู้สมัครส.ก. เขตดินแดง เบอร์ 3 และ นายประพฤทธิ์ หาญกิจจะกุล ผู้สมัคร ส.ก. เขตห้วยขวาง เบอร์ 6 พรรคเพื่"/>
        <s v="บรู๊ค-ดนุพร ปุณณกันต์ ประธานคณะกรรมการรณรงค์เลือกตั้ง ส.ก. พรรคเพื่อไทย มองศึกเลือกตั้ง ผู้ว่าฯ กทม. - ส.ก. และอนาคตของคนกรุงเทพฯ #กรุงเทพมั่งคั่ง"/>
        <s v="‘พ่อค้า-แม่ค้าทวีวัฒนา’ ขานรับ ‘เพื่อไทย’ สนับสนุน ‘นโยบายธนาคารประชาชน’ เงินกู้ดอกเบี้ยต่ำช่วยเสริมสภาพคล่อง รับมือวิกฤตแพงทั้งแผ่นดิน หลังรัฐบาลปล่อยสินค้าราคาพุ่งไม่หยุด - - - - - พรรคเพื่อไทย นำโดย วิชาญ มีนชัยนันท์ ประธานภาค กทม. และอดีตรัฐมนตรีช่วยว"/>
        <s v="?? LIVE : บรรยากาศลงพื้นที่รับฟังความเห็นจากพี่น้องเขตทวีวัฒนา กรุงเทพมหานคร โดยแกนนำพรรคเพื่อไทย และ พรพิมล สูญญาจารย์ ผู้สมัคร ส.ก.เขตทวีวัฒนา เบอร์4 พรรคเพื่อไทย #กรุงเทพมั่งคั่ง . ผลิตสื่อโดย พรรคเพื่อไทย เลขที่ 1770 ถนนเพชรบุรีตัดใหม่ แขวงบางกะปิ เขต"/>
        <s v="วิชาญ มีนชัยนันท์ ประธานภาค กทม. พรรคเพื่อไทย เตือนสถานการณ์การเลือกตั้งผู้ว่า กทม.และเลือกตั้ง ส.ก. เริ่มพบความผิดปกติและกระแสข่าวความพยายามทุจริตเลือกตั้งหลากหลายรูปแบบ พร้อมเรียกร้องให้คณะกรรมการการเลือกตั้ง เร่งหามาตรการการป้องกันและการตรวจสอบทุจริต ไ"/>
        <s v="พรรคเพื่อไทยแถลงข่าว เรื่อง ส่อแววว่าจะมีการทุจริตการเลือกตั้งส.ก. โดย นายวิชาญ มีนชัยนันท์ ประธานภาค กทม."/>
        <s v="พรรคเพื่อไทยแถลงข่าว การเตรียมการอภิปรายไม่ไว้วางใจ และท่อส่งน้ำ EEC มูลค่า : 25,000 ล้านบาท โดย นายยุทธพงศ์ จรัสเสถียร ส.ส.มหาสารคาม และรองหัวหน้าพรรคเพื่อไทย , นายจิรพงษ์ ทรงวัชราภรณ์ ส.ส.นนทบุรี"/>
        <s v="‘ชาวจอมทอง’ หนุน ‘เพื่อไทย’ ผลักดันนโยบายกองทุนพัฒนาชุมชน 200,000 บาท หวังใช้ป้องกันโควิดให้นักเรียน ชื้อชุดตรวจ ATK แจกเปิดเทอม - - - - - พรรคเพื่อไทย นำโดย วิชาญ มีนชัยนันท์ ประธานภาค กทม. และอดีตรัฐมนตรีช่วยว่าการกระทรวงสาธารณสุข ดนุพร ปุณณกันต์ ประธาน"/>
        <s v="Live บรรยากาศลงพื้นที่หาเสียงเลือกตั้ง รับฟังความเห็นของพี่น้องหมู่บ้านสินทวี ถนนพระราม2 เขตจอมทอง กรุงเทพมหานคร โดยแกนนำพรรคเพื่อไทย และ สุทธิชัย วีรกุลสุนทร (เฮียล้าน) ผู้สมัคร ส.ก.เขตจอมทอง เบอร์8 พรรคเพื่อไทย #กรุงเทพมั่งคั่ง . ผลิตสื่อโดย พรรคเพื่อไท"/>
        <s v="‘ชาวประเวศ’ สุดทนกลิ่นเหม็นโรงงานขยะอ่อนนุช ร้อง ‘เพื่อไทย’ ช่วยแก้ไขปัญหา ห่วงคุกคามสุขภาพประชาชน —---- พรรคเพื่อไทย นำโดย วิชาญ มีนชัยนันท์ ประธานภาค กทม. และอดีตรัฐมนตรีช่วยว่าการกระทรวงสาธารณสุข ณหทัย ทิวไผ่งาม กรรมการบริหารพรรคและกรรมการรณรงค์หาเสียง"/>
        <s v="หลังรัฐประหาร 22 พฤษภาคม 2557 เศรษฐกิจประเทศไทยตกต่ำลงอย่างต่อเนื่อง วิกฤตปากท้องคุกคามคนไทยหนักหนาสาหัส . ‘ราคาน้ำมันแพง’ พุ่งหยุดฉุดไม่อยู่ กระทบราคาสินค้าข้าวอุปโภคบริโภคที่ขยับขึ้น ‘แพงทั้งแผ่นดิน’ . ขณะที่ ‘รายได้’ ของคนไทย กลับตกต่ำสวนทางกับค่าครองช"/>
        <s v="Live บรรยากาศล้อมวงคุย รับฟังความเห็นจากพี่น้องหมู่บ้านอิมพีเรียลพาร์ค เขตประเวศ กรุงเทพมหานคร โดยแกนนำพรรคเพื่อไทย และ วีรกิตติ์ อภิโชควัชรศักดิ์ ผู้สมัคร ส.ก. เขตประเวศ เบอร์ 8 พรรคเพื่อไทย #กรุงเทพมั่งคั่ง . ผลิตสื่อโดย พรรคเพื่อไทย เลขที่ 1770 ถนนเพชร"/>
        <s v="‘ชาวทุ่งครุ’ วอน ‘เพื่อไทย’ ช่วยผลักดันนโยบาย ‘50 เขต 50 โรงพยาบาล’ และ ‘ธนาคารประชาชน’ หวังช่วยยกระดับคุณภาพชีวิต คืนโอกาสอยู่ดีกินดี ‘บรู๊ค ดนุพร’ ย้ำเลือก ส.ก.เพื่อไทยให้เกินครึ่ง เพื่อคืนความมั่งคั่งให้คนกรุงเทพฯ - - - - - พรรคเพื่อไทย นำโดย วิชาญ มีน"/>
        <s v="Live บรรยากาศลงพื้นที่รับฟังความเห็นจากพี่น้องที่ชุมชนใต้สะพานโซน1 เขตทุ่งครุ กรุงเทพมหานคร โดยแกนนำพรรคเพื่อไทย และ นายกิตติพันศ์ รวยฟูพันธ์ ผู้สมัคร ส.ก. เขตทุ่งครุ เบอร์8 พรรคเพื่อไทย #กรุงเทพมั่งคั่ง . ผลิตสื่อโดย พรรคเพื่อไทย เลขที่ 1770 ถนนเพชรบุรีต"/>
        <s v="พรรคเพื่อไทย จะเปลี่ยนประเทศไทยจากสภาพที่เต็มไปด้วยหนี้ มีแต่ความทุกข์ เป็นประเทศที่หาเงินได้ง่าย มีแต่ความหวังที่เป็นจริงได้ . เราจะไม่เห็นปรากฎการณ์คนอยากย้ายประเทศ แต่ต้องเกิดปรากฎการณ์สมองไหลกลับประเทศไทยในเร็ววัน . เป้าหมายต่อไป พรรคเพื่อไทยต้องแลนด์"/>
        <s v="ชาวสวนลำไย ร้อง ‘เพื่อไทย’ ช่วยผลักดัน ร่าง พ.ร.บ. ลำไย หวังยกระดับชีวิตเกษตรกร โวย ‘รัฐบาล’ ปล่อยลอยแพเผชิญปัญหาราคาตกต่ำ 3 ปี ไม่เหลียวแล - - - - - นายแพทย์ชลน่าน ศรีแก้ว ส.ส.น่าน หัวหน้าพรรคเพื่อไทยและผู้นำฝ่ายค้านในสภาผู้แทนราษฎรพร้อมด้วย วิสุทธิ์ ไชย"/>
        <s v="การเลือกตั้งครั้งต่อไป พรรคเพื่อไทยต้องไม่ใช่แค่ชนะ แต่ ‘ต้องชนะให้ขาด’ . การเลือกตั้งครั้งต่อไป จะต้องเป็น ‘การเลือกตั้งเชิงยุทธศาสตร์’ . ‘พรรคเพื่อไทย’ ต้องแลนด์สไลด์ . ‘แลนด์สไลด์’ ด้วยเก้าอี้ ส.ส. ในสภาเกิน ‘250 ที่นั่ง’ เพื่อให้มีเสียงเพียงพอที่จะเอา"/>
        <s v="ฮึบอีกนิด เดี๋ยวพรุ่งนี้เงินเดือนก็เข้าแล้ว . ว่าแต่เย็นนี้จะกินอะไรดี? ขอชวนทุกคนมาแชร์ภาพเมนูกันตาย หรืออาหารมื้อประหยัดในแบบของตัวเอง เผื่อเป็นแรงบันดาลใจให้มิตรสหายมนุษย์เงินเดือนในวันกรอบๆ เช่นนี้ . และสำหรับใครที่ยังไม่ได้ลองเล่น เราขอเวลา 3 นาที เข"/>
        <s v="คุณคิดว่าตัวเองจนไหม? . คนส่วนใหญ่มักมีภาพจำว่า ‘คนจน’ คือคนที่อยู่ในชุมชนแออัด หนี้สินรุงรัง เป็นลูกจ้างรายวัน หรือชนชั้นแรงงาน . คุณที่กำลังจะเปิดคลิปนี้ดู อาจไม่ใช่คนจนในภาพจำดังกล่าว แต่เราเชื่อว่าทุกคนก็คงมีความลำบากทางการเงินในแบบของตัวเอง . บ้างอึด"/>
        <s v="#กรุงเทพมั่งคั่ง ด้วยนโยบาย ‘ลดรายจ่าย เพิ่มรายได้ กระจายความมั่งคั่งให้แก่คนกรุงเทพฯ อย่างถ้วนหน้า’ . ฟังเต็มๆ จาก ‘บรู๊ค–ดนุพร ปุณณกันต์’ ประธานคณะกรรมการรณรงค์เลือกตั้งสมาชิกสภากรุงเทพมหานคร (ส.ก.) พรรคเพื่อไทย . เลือกเพื่อไทย เลือกอนาคตที่มั่งคั่ง ให้"/>
        <s v="พรรคเพื่อไทยแถลงข่าว การเตรียมการอภิปรายไม่ไว้วางใจของพรรคเพื่อไทย และเรือดำนํ้าไม่มีเครื่องยนต์จะซื้อไปทำไม? โดยนายยุทธพงศ์ จรัสเสถียร ส.ส.มหาสารคาม และรองหัวหน้าพรรคเพื่อไทย ,น.ส.อรุณี กาสยานนท์ รองเลขาธิการพรรค, นายจิรพงษ์ ทรงวัชราภรณ์ ส.ส.นนทบุรี"/>
        <s v="สิ้นเดือนแล้ว หิวมั้ย เย็นนี้กินอะไรดี ขอเวลา 3 นาทีเข้าไปเลือกเมนูอาหารที่อยากกินในมื้อสิ้นเดือนแบบนี้กัน ?? http://lastsupper.ptp.or.th . ผลิตสื่อโดย พรรคเพื่อไทย เลขที่ 1770 ถนนเพชรบุรีตัดใหม่ แขวงบางกะปิ เขตห้วยขวาง กรุงเทพฯ 10310 จำนวน 1 ชุด ตามวันเว"/>
        <s v="ก้าวแรกของชีวิต ปากท้อง โอกาส และความเชื่อมั่นของประชาชน ทั้งหมดอยู่ที่ ‘รัฐธรรมนูญ’ . รัฐธรรมนูญที่ดี ต้องสามารถสร้างชีวิต สร้างความฝัน สร้างความหวังให้กับประชาชน . รัฐธรรมนูญที่อยู่ในครรลองประชาธิปไตยสากลจะช่วยส่งเสริมให้ประเทศชาติพัฒนา ยืนอยู่บนเวทีโลก"/>
        <s v="พ่อค้า-แม่ค้า ชาวคันนายาว ร้องเศรษฐกิจตกต่ำ ‘รัฐบาล’ ไม่เหลียวแล วอน ‘เพื่อไทย’ ผลักดัน ‘นโยบายธนาคารประชาชน’ หวังเงินกู้ดอกเบี้ยต่ำเป็นทุนค้าขาย - พ้นทุกข์หนี้นอกระบบ - - - - - พรรคเพื่อไทย นำโดย วิชาญ มีนชัยนันท์ ประธานภาค กทม. และอดีตรัฐมนตรีช่วยว่าการ"/>
        <s v="“เมื่อยกเลิกระบบ Test &amp; Go ประเทศเข้าสู่ภาวะปกติแล้ว พลเอกประยุทธ์ จันทร์โอชา ก็ควรจะต้องยกเลิก พ.ร.ก ฉุกเฉิน คืนชีวิตปกติให้ประชาชนได้แล้ว” จักรพล ตั้งสุทธิธรรม ส.ส.เชียงใหม่ รองเลขาธิการพรรค และคณะทำงานทีมเศรษฐกิจพรรคเพื่อไทย เรียกร้องให้รัฐบาลแสดงความจ"/>
        <s v="‘ชาวบึงกุ่ม’ สนับสนุน ‘กองทุนพัฒนาชุมชน 200,000 บาท’ กระจายอำนาจการตัดสินใจการใช้งบประมาณให้ชุมชน หนุนสร้าง ‘ประชาธิปไตยกินได้' - - - - - พรรคเพื่อไทย นำโดย วิชาญ มีนชัยนันท์ ประธานภาค กทม. และอดีตรัฐมนตรีช่วยว่าการกระทรวงสาธารณสุข ดนุพร ปุณณกันต์ ประธานค"/>
        <s v="‘จาตุรนต์ ฉายแสง’ อดีตรักษาการหัวหน้าพรรคไทยรักไทย ชำแหละต้นตอ ‘วิกฤตประเทศ’ ที่ทำให้พี่น้องประชาชนต้องยากลำบากเดือดร้อนกันอย่างหนักในวันนี้ มาจากมูลเหตุสำคัญคือ ผู้มีอำนาจ ไม่ยอมให้ประชาชนกำหนดการบริหารประเทศผ่านรัฐบาลที่มาจากการเลือกตั้งของประชาชนและไม่"/>
        <s v="Live บรรยากาศลงพื้นที่หาเสียงเลือกตั้ง ส.ก.พรรคเพื่อไทย ที่เขตคันนายาว กรุงเทพมหานคร นำโดย แกนนำพรรคเพื่อไทย ร่วมกับ นางชญาดา วิภัติภูมิประเทศ ผู้สมัคร ส.ก.เขตคันนายาว เบอร์ 5 #กรุงเทพมั่งคั่ง . ผลิตสื่อโดย พรรคเพื่อไทย เลขที่ 1770 ถนนเพชรบุรีตัดใหม่ แขวง"/>
        <s v="“ถ้าอยากให้นโยบายของพรรคเพื่อไทยทำได้จริง ส.ก. เพียงแค่ 5 หรือ 10 คนนั้นไม่เพียงพอ เราต้องได้เสียง ส.ก. มากพอที่จะขับเคลื่อนนโยบายเหล่านั้นไปสู่การปฏิบัติ” . บรู๊ค–ดนุพร ปุณณกันต์ ประธานคณะกรรมการรณรงค์เลือกตั้งสมาชิกสภากรุงเทพฯ คือผู้ที่คลุกคลีกับแวดวงกา"/>
        <s v="‘ชาวบางขุนเทียน’ โวยรัฐลอยแพปล่อยเผชิญโควิด วอน ‘เพื่อไทย’ ช่วยยกระดับคุณภาพชีวิต หวังเข้าถึงระบบการรักษาพยาบาล พร้อมฝากดูแลสวัสดิการชาวชุมชน - - - - - พรรคเพื่อไทย นำโดย วิชาญ มีนชัยนันท์ ประธานภาค กทม. และอดีตรัฐมนตรีช่วยว่าการกระทรวงสาธารณสุข พวงเพ็ชร "/>
        <s v="สุรพล เกียรติไชยากร อดีต ส.ส.เชียงใหม่ พรรคเพื่อไทย แถลงว่า ศาลฎีกาพิพากษายกฟ้องคดีบูชาเทียนเพื่อทำบุญวันเกิด จำนวน 2,000 บาท ไม่ใช่เป็นการซื้อเสียง หรือทุจริตเลือกตั้ง ส.ส.เมื่อปี 2562 ซึ่งต่อมาศาลแพ่งได้มีคำพิพากษาให้คณะกรรมการการเลือกตั้ง (กกต.) จ่ายค่"/>
        <s v="พรรคเพื่อไทยแถลงข่าว การแบ่งเขตเลือกตั้งอย่างไม่เป็นธรรม และกรณีศาลมีคำสั่งให้ ก.ก.ต. ชดใช้ค่าเสียหาย 64 ล้านบาท แก่นายสุรพล เกียรติไชยากร โดย นายแพทย์ชลน่าน ศรีแก้ว หัวหน้าพรรคเพื่อไทย ส.ส.น่าน นายอนุสรณ์ เอี่ยมสะอาด รองหัวหน้าพรรค นายสุรพล เกียรติไชยากร"/>
        <s v="?? LIVE :บรรยากาศลงพื้นที่หาเสียงเลือกตั้ง ส.ก.พรรคเพื่อไทย ที่เขตบึงกุ่ม กรุงเทพมหานคร นำโดย แกนนำพรรคเพื่อไทย ร่วมกับ นายเนติภูมิ มิ่งรุจิราลัย ผู้สมัคร ส.ก.เขตบึงกุ่ม เบอร์ 3 #กรุงเทพมั่งคั่ง . ผลิตสื่อโดย พรรคเพื่อไทย เลขที่ 1770 ถนนเพชรบุรีตัดใหม่ แข"/>
        <s v="“เราจะเปลี่ยนประเทศไทยจากสภาพที่เต็มไปด้วยหนี้ มีแต่ความทุกข์ เป็นประเทศที่หาเงินได้ง่าย มีแต่ความหวังที่เป็นจริงได้ หากพรรคเพื่อไทย ได้มีโอกาสบริหารประเทศ ถึง 8 ปีเช่นนี้ เราจะไม่เห็นปรากฎการณ์ คนอยากย้ายประเทศ คนไทยในต่างประเทศ จะอยากกลับมาร่วมสร้างความ"/>
        <s v="“การเลือกตั้งครั้งต่อไปเราต้องไม่ใช่แค่ชนะ แต่ต้องชนะให้ขาด จะต้องเป็นการเลือกตั้งเชิงยุทธศาสตร์ พรรคเพื่อไทยต้องแลนด์สไลด์ ด้วยเก้าอี้ในสภาเกิน 250 ที่นั่ง เพื่อให้เสียงของเรา สามารถควบคุมสภาล่าง และการบริหารของรัฐบาล เพราะต่อให้ ส.ว. แต่งตั้ง จะเลือกนาย"/>
        <s v="“ก้าวแรกที่พรรคเพื่อไทยจะเดินต่อนับจากนี้คือ​ ‘การแก้ปมแรกของปัญหา การแก้รัฐธรรมนูญ’ เพื่อชีวิตใหม่ของประชาชนทุกคนอีกครั้ง ดังที่รัฐธรรมนูญ 2540 เคยให้ความหวังแก่คนไทยทุกคน สร้างการเมืองที่ดี สร้างชีวิตที่ดี และสร้างเศรษฐกิจที่ดี แก้ไขที่มาของนายกรัฐมนตรี"/>
        <s v="“ครอบครัวเพื่อไทย มีมิติที่น่าสนใจอย่างยิ่งคือการมีองค์ประกอบสำคัญของพรรคไทยรักไทย พรรคพลังประชาชนและพรรคเพื่อไทย ซึ่งมีความผูกพันกันอย่างใกล้ชิด พรรคไทยรักไทยเป็นทั้งตัวแสดงและผู้ถูกกระทำ แม้พรรคไทยรักไทยจะถูกสั่งให้ยุบพรรคไป แต่จิตวิญญาณและอุดมการณ์ยังอ"/>
        <s v="&quot;แลนด์สไลด์ เพื่อไทย เพื่อคนไทยทุกคน&quot;"/>
        <s v="แอบดูการเตรียมงาน 'แลนสไลด์ เพื่อไทย เพื่อคนไทยทุกคน' รับรองว่า ความประทับใจในการประชุมใหญ่คราวที่แล้ว 'พรุ่งนี้เพื่อไทย' วันที่ 28 ตุลาคม 2564 จะเกิดขึ้นอีกครั้งในวันพรุ่งนี้ . พบกันวันพรุ่งนี้ 24 เมษายน 2565 ผ่านทางไลฟ์สดทางเฟซบุ๊กและยูทูปพรรคเพื่อไทย เ"/>
        <s v="?? LIVE : บรรยากาศลงพื้นที่หาเสียงเลือกตั้ง ส.ก.พรรคเพื่อไทย ที่เขตบางขุนเทียน กรุงเทพมหานคร นำโดย แกนนำพรรคเพื่อไทย ร่วมกับ นายพิพัฒน์ชัย ไพบูลย์ ผู้สมัคร ส.ก.เขตบางขุนเทียน เบอร์ 5 พรรคเพื่อไทย #กรุงเทพมั่งคั่ง . ผลิตสื่อโดย พรรคเพื่อไทย เลขที่ 1770 ถนน"/>
        <s v="ข้าวของแพง-ค้าขายลำบาก ‘พ่อค้าแม่ค้าสายไหม’ ร้อง ‘เพื่อไทย’ ช่วยแก้วิกฤตเศรษฐกิจปากท้อง ‘หมู-ไข่ไก่’ พาเหรดขึ้นราคา สินค้าอุปโภคบริโภคแพงระยับ ฝากความหวัง ‘ลดรายจ่าย-เพิ่มรายได้’ เพื่อให้คนกรุงเทพฯ กลับมามั่งคั่งอีกครั้ง - - - - - พรรคเพื่อไทย นำโดย วิชาญ"/>
        <s v="Live บรรยากาศลงพื้นที่หาเสียงเลือกตั้ง ที่ตลาดออเงิน เขตสายไหม กรุงเทพมหานคร นำโดย แกนนำพรรคเพื่อไทย ร่วมกับ นายจักรรัตน์ กนะกาศัย ผู้สมัคร ส.ก.เขตสายไหม เบอร์2 #กรุงเทพมั่งคั่ง . ผลิตสื่อโดย พรรคเพื่อไทย เลขที่ 1770 ถนนเพชรบุรีตัดใหม่ แขวงบางกะปิ เขตห้วย"/>
        <s v="วันอาทิตย์ที่ 24 เมษายน 2565 ประชุมใหญ่สามัญประจำปีพรรคเพื่อไทย จะมีอะไรอีก? . ชวนทุกคนเปิดเพจพรรคเพื่อไทยในวันอาทิตย์นี้ เวลา 10.30 น. เป็นต้นไป ร่วมฟังวิสัยทัศน์ผู้นำ 4 คนพรรคเพื่อไทยแสดงวิสัยทัศน์ ขอสื่อสารกับประชาชนถึง 'อนาคต' ที่เพื่อไทยอยากทำให้ประช"/>
        <s v="‘เพื่อไทย’ ลงพื้นที่ ‘บางนา-พระโขนง’ สำรวจปัญหาการคมนาคมคนกรุงฯ ผลักดันนโยบาย ‘30 บาทถึงที่หมาย’ ลดภาระรายจ่ายการเดินทาง ช่วยประชาชนในภาวะวิกฤตเศรษฐกิจ - - - - พรรคเพื่อไทย นำโดย วิชาญ มีนชัยนันท์ ประธานภาค กทม. และอดีตรัฐมนตรีช่วยว่าการกระทรวงสาธารณสุข พ"/>
        <s v="Live บรรยากาศหาเสียงเลือกตั้ง พูดคุยนโยบาย ‘30 บาทเดินทางถึงที่หมาย’ โดยแกนนำพรรคเพื่อไทย เดินทางสำรวจราคาค่าโดยสารรถไฟฟ้าจากสถานีแบริ่ง ร่วมกับนายวรรณะ เดชรา ผู้สมัคร ส.ก.เขตบางนา เบอร์4 ไปยังสถานีบางจาก จากนั้นแกนนำพรรคเดินหาเสียงในตลาดปากซอยสุขุมวิท 95"/>
        <s v="“นโยบาย ‘50 เขต 50 ซอฟต์พาวเวอร์’ ของพรรคเพื่อไทย คือการนำต้นทุนทางวัฒนธรรมที่มีอยู่ มาต่อยอดความความคิดไอเดียที่สร้างสรรค์ ร่วมกับความรู้และเทคโนโลยี เพิ่มมูลค่าสร้างรายได้ให้พี่น้องได้จริง จึงได้มอบหมายให้ผู้สมัคร ส.ก.ทั้ง 50 เขตของพรรคเพื่อไทย ลงพื้นที"/>
        <s v="‘เพื่อไทย’ ลงพื้นที่ ‘พระนคร’ ผลักดันนโยบาย ‘50 เขต 50 ซอฟต์เพาเวอร์’ ยกระดับเศรษฐกิจชุมชน คืนความมั่งคั่งให้คนกรุงเทพฯ พร้อมแวะชิม #ข้าวเหนียวมะม่วง ร้านดัง เผยอาหาร-วัฒนธรรม แสดงศักยภาพคนไทย - ของดีกรุงเทพฯ - - - - - พรรคเพื่อไทยนำโดย วิชาญ มีนชัยนันท์ "/>
        <s v="บรรยากาศหาเสียงเลือกตั้ง ส.ก. ที่ชุมชนวัดอินทรวิหาร แยกบางขุนพรหม เขตพระนคร"/>
        <s v="Live บรรยากาศลงพื้นที่หาเสียงเลือกตั้ง ที่ชุมชนวัดอินทรวิหาร เขตพระนคร เสนอนโยบาย ‘กทม.คลิ๊กเดียว’, soft power ด้านวัฒนธรรมการท่องเที่ยว และรับฟังความเห็นของพี่น้องในชุมชน นำโดย • วิชาญ มีนชัยนันท์ ประธานภาค กทม. • ดร.พวงเพ็ชร ชุนละเอียด ผู้อำนวยการการเลื"/>
        <s v="ประเสริฐ จันทรรวงทอง ส.ส.นครราชสีมาและเลขาธิการพรรคเพื่อไทย กล่าวว่า พรรคเพื่อไทย กำหนดให้มีการจัดประชุมใหญ่สามัญประจำปี 2565 ในวันที่ 24 เมษายน 2565 ภายใต้ชื่องาน ‘แลนด์สไลด์ เพื่อไทย เพื่อคนไทยทุกคน’ ซึ่งเรามุ่งหมายที่จะใช้เวทีการประชุมใหญ่ของพรรคครั้งน"/>
        <s v="ท่ามกลางวิกฤตมากมายตลอด 8 ปีที่รัฐบาลล้มเหลว ไร้ประสิทธิภาพ ไร้ความสามารถในการบริหารประเทศชาติ . เพื่อไทยพร้อมแล้วที่จะคืนชีวิต คืนโอกาส คืนความหวังให้กับทุกคน . พบกับงานประชุมใหญ่สามัญประจำปี 2565 “แลนด์สไลด์ เพื่อไทย เพื่อคนไทยทุกคน” . จาตุรนต์ ฉายแสง อ"/>
        <s v="“จิราพร” ชี้ประยุทธ์อย่าเคลมความสำเร็จมิลลิ แนะเปิดใจศึกษานโยบาย Soft Power ยุคไทยรักไทย ย้ำหากทำไม่เป็นขอแค่อย่าขวาง จิราพร สินธุไพร - Jiraporn Sindhuprai ส.ส.ร้อยเอ็ด และกรรมการบริหารพรรคเพื่อไทย กล่าวว่า ปรากฎการณ์ข้าวเหนียวมะม่วงฟีเวอร์ที่เกิดขึ้นจากก"/>
        <s v="พรรคเพื่อไทยแถลงข่าว ประชุมใหญ่สามัญประจำปีพรรคเพื่อไทย โดยนายประเสริฐ จันทรรวงทอง เลขาธิการพรรคเพื่อไทย"/>
        <s v="โฆษกเพื่อไทย ห่วงโควิดหลังสงกรานต์ทำยอดติดเชื้อพุ่ง หลังยอดตายเกินร้อย 10 วันติด หวั่นไทยเกิด “สังคมอนาถา” เหตุคนจนเข้าถึงการรักษายาก ธีรรัตน์ สำเร็จวาณิชย์ ส.ส. กทม. และโฆษกพรรคเพื่อไทย กล่าวว่า มีความเป็นห่วงสถานการณ์การระบาดของโควิด-19 ในหลังเทศกาลสงกร"/>
        <s v="พรรคเพื่อไทยแถลงข่าว ประเด็นความกังวลสถานการณ์โควิด หลังสงกรานต์ โดย น.ส.ธีรรัตน์ สำเร็จวาณิชย์ ส.ส.กทม. โฆษกพรรคเพื่อไทย"/>
        <s v="“มาตรการลดค่าครองชีพ 10 ข้อ โดยหนึ่งในนั้นคือ การยกเลิกการตรึงราคาน้ำมันดีเซลให้ต่ำกว่าลิตรละ 30 บาท โดยรัฐจะใช้วิธีออกให้บางส่วนแทน ซึ่งไม่ใช่ว่าการลดภาระค่าครองชีพ แต่เป็นการเพิ่มภาระให้ประชาชนมากกว่า” พิชัย นริพทะพันธุ์ รองประธานคณะกรรมการยุทธศาสตร์และ"/>
        <s v="“นโยบายที่นำเสนอคือนโยบายเฉพาะของ กทม. เป็นส่วนหนึ่งของประเทศ แต่ไม่ได้ขัดแย้งกับนโยบายใหญ่ นี่คือก้าวหนึ่ง ดังนั้นวันที่ 22 พฤษภาคมคือก้าวสำคัญก้าวแรกที่จะบุกเบิกไปสู่การฟื้นอำนาจของประชาชนด้วยสันติวิธี เพราะฉะนั้นเชื่อมโยงกันแน่นอน” นายแพทย์พรหมินทร์ เล"/>
        <s v="โฆษกเพื่อไทย วอนทุกฝ่ายให้ความยุติธรรมเหยื่อถูกละเมิดทางเพศ ชี้สถาบันการเมืองควรเป็นแบบอย่าง ปชช. ไม่ใช่ทำผิดเอง ธีรรัตน์ สำเร็จวาณิชย์ ส.ส.กทม. โฆษกพรรคเพื่อไทย กล่าวว่า กรณีที่มีผู้เสียหายจำนวนมากร้องเรียนพฤติกรรมนักการเมืองรายหนึ่งที่กระทำการล่วงละเมิด"/>
        <s v="‘ชาวสะพานสูง’ ร้อง ท่อตัน-ขยะเต็มคลอง ไร้การเหลียวแล วอน ‘เพื่อไทย’ ผลักดันแก้ปัญหาน้ำท่วมเรื้อรัง ‘ปลอดประสพ’ แนะ ‘กทม.’ ใช้เทคโนโลยี - แอปฯ ตรวจสอบการระบายน้ำ ช่วยคนกรุงฯ พ้นทุกข์ - - - - - พรรคเพื่อไทย นำโดย นายวิชาญ มีนชัยนันท์ ประธานภาค กทม. และอดีตร"/>
        <s v="สวัสดีปีใหม่ไทย สวัสดีวันสงกรานต์ 2565 พรรคเพื่อไทย ขอส่งความสุข ความปรารถนาดี ความฝัน ความหวัง ถึงพี่น้องชาวไทยทุกท่าน ให้เดินทางทั้งไปและกลับบ้านด้วยความปลอดภัย สุขภาพแข็งแรง ได้พักผ่อนอย่างเต็มที่ในช่วงเทศกาล กลับมาทำงานหลังวันหยุดยาวอย่างเปี่ยมพลัง ด้"/>
        <s v="‘ครอบครัวเพื่อไทยโคราช’ ได้ร่วมกันจัดกิจกรรม ‘ครอบครัวเพื่อไทย บ้านหลังใหญ่หัวใจเดิม’ ที่สถานีขนส่งนครราชสีมา แห่งที่ 2 เพื่อให้กำลังใจในการส่งพี่น้องประชาชนเดินทางกลับภูมิลำเนา ในช่วงเทศกาลสงกรานต์ . พวกเราตั้งใจเตรียมน้ำดื่ม หน้ากากอนามัยและชุดตรวจ ATK "/>
        <s v="Live บรรยากาศล้อมวงคุย รับฟังปัญหาน้ำท่วม น้ำรอระบาย จากผู้นำชุมชนและประชาชนในเขตสะพานสูง ณ หมู่บ้านเคหะธานี4 ซ.ราษฎร์พัฒนา5 เขตสะพานสูง #กรุงเทพมั่งคั่ง . ผลิตสื่อโดย พรรคเพื่อไทย เลขที่ 1770 ถนนเพชรบุรีตัดใหม่ แขวงบางกะปิ เขตห้วยขวาง กรุงเทพฯ 10310 จำนว"/>
        <s v="กฤษฎา ตันเทอดทิตย์ ส.ส.หนองคาย คณะทำงานเศรษฐกิจพรรคเพื่อไทย แสดงความกังวลสถานการณ์เศรษฐกิจไทยที่อาจต้องประสบกับวิกฤตตามรอยศรีลังกาที่กำลังประสบกับวิกฤตเศรษฐกิจหนักหน่วงที่สุดครั้งหนึ่งในประวัติศาสตร์ ค่าเงินตกต่ำ ประชาชนทุกระดับในสังคมเดือดร้อนยากลำบาก อา"/>
        <s v="ชาวยานนาวา ระบายทุกข์ทั้งน้ำตา ‘โควิด’ ระบาดหนัก เข้าไม่ถึงการรักษา วอน ‘เพื่อไทย’ ผลักดันนโยบาย 50 เขต 50 โรงพยาบาลให้เป็นจริง - - - - - พรรคเพื่อไทย นำโดย วิชาญ มีนชัยนันท์ ประธานภาค กทม. และอดีตรัฐมนตรีช่วยว่าการกระทรวงสาธารณสุข ดนุพร ปุณณกันต์ เลขานุก"/>
        <s v="13 ปี สงกรานต์เลือด วันที่อำนาจรัฐสร้างภาพความรุนแรงให้กับประชาชนที่ต่อสู้เพื่อเรียกร้องประชาธิปไตย"/>
        <s v="12 ปี สลายการชุมนุม 53 คืนความจริงให้คนเสื้อแดงผู้ต่อสู้เพื่อประชาธิปไตย . หลังพรรคพลังประชาชนถูกศาลรัฐธรรมนูญสั่งยุบพรรค ในข่วงปลายปี 2551 เกิดการชิงจัดตั้งรัฐบาลในค่ายทหาร ด้วยการรวบรวมส.ส.งูเห่า ไปรวมกับ ส.ส.จากพรรคการเมืองขนาดเล็ก ส่งผลให้สังคมในขณะนั"/>
        <s v="เดินหน้าคืนอนาคตที่มั่งคั่งให้ประชาชน ‘ครอบครัวเพื่อไทย’ ปักธงทั่วประเทศ ดีเดย์ ‘12 เมษา’ ที่โคราช ‘Welcome Home’ ต้อนรับพี่น้องกลับบ้าน เดินสายระดมความร่วมมือประชาชน สร้างความเปลี่ยนแปลง คืนความหวังและชีวิตที่ดีกว่า - - - - - นายแพทย์ชลน่าน ศรีแก้ว ส.ส.น"/>
        <s v="Live บรรยากาศล้อมวงคุย รับฟังความเห็นกับผู้นำชุมชนวัดช่องลม และประชาชนในเขตยานนาวา กับนโยบาย #กรุงเทพมั่งคั่ง ณ ลานกีฬา ชุมชนวัดช่องลม เขตยานนาวา #กรุงเทพมั่งคั่ง . ผลิตสื่อโดย พรรคเพื่อไทย เลขที่ 1770 ถนนเพชรบุรีตัดใหม่ แขวงบางกะปิ เขตห้วยขวาง กรุงเทพฯ 1"/>
        <s v="พรรคเพื่อไทยแถลงข่าว โครงการครอบครัวเพื่อไทย โดย นพ.ชลน่าน ศรีแก้ว หัวหน้าพรรคเพื่อไทย และนายประเสริฐ จันทรรวงทอง เลขาธิการพรรคเพื่อไทย"/>
        <s v="คนสวนหลวง ร้อง ‘เพื่อไทย’ รัฐละเลยปัญหาความเดือดร้อน ปล่อยขยะในลำคลองเน่าเหม็น น้ำรอระบาย ไฟฟ้าส่องสว่างในชุมชนยังขาดแคลน - - - - - พรรคเพื่อไทย นำโดย วิชาญ มีนชัยนันท์ ประธานภาค กทม.และอดีตรัฐมนตรีช่วยว่าการกระทรวงสาธารณสุข นายแพทย์พรหมินทร์ เลิศสุริย์เด"/>
        <s v="“นักสู้ธุลีดิน 12 ปีเราไม่ลืม นักสู้นิรนามไม่สิ้น ผองธุลีดินจักพลิกชะตา” . พรรคเพื่อไทย ทีมงานคนรุ่นใหม่ และ กลุ่ม Care คิด เคลื่อน ไทย ร่วมงาน #12ปี10เมษา คืนล้อมสังหารกลางเมือง รำลึกถึงวีรชนผู้จากไป ร่วมยืนหยัดต่อสู้เพื่อพี่น้องคนเสื้อแดงบนวิถีทางประชาธ"/>
        <s v="Live บรรยากาศ “สวนหลวงพูด เพื่อไทยฟัง” นโยบาย 50 เขต 50 ซอฟต์เพาเวอร์ ณ คลองพระโขนง #กรุงเทพมั่งคั่ง . ผลิตสื่อโดย พรรคเพื่อไทย เลขที่ 1770 ถนนเพชรบุรีตัดใหม่ แขวงบางกะปิ เขตห้วยขวาง กรุงเทพฯ 10310 จำนวน 1 ชุด ตามวันเวลาที่ปรากฏ ที่ส่งมาในครั้งนี้"/>
        <s v="Live บรรยากาศ ล้อมวงคุย “สวนหลวงพูด เพื่อไทยฟัง” กับ นโยบาย #กรุงเทพปลอดภัย ณ ลานอเนกประสงค์ ชุมชนโมราวรรณ 1 ซ.อ่อนนุช 49 #กรุงเทพมั่งคั่ง . ผลิตสื่อโดย พรรคเพื่อไทย เลขที่ 1770 ถนนเพชรบุรีตัดใหม่ แขวงบางกะปิ เขตห้วยขวาง กรุงเทพฯ 10310 จำนวน 1 ชุด ตามวันเ"/>
        <s v="ตรีชฎา ศรีธาดา รองโฆษกพรรคเพื่อไทย กล่าวว่า ครบรอบ 12 ปีการล้อมปราบประชาชน 10 เมษายน 2553 ในฐานะของผู้ที่อยู่ในเหตุการณ์วันประวัติศาสตร์ของประชาชน ขอรำลึกถึงการสูญเสียวีรชน ประชาชนที่เสียชีวิตและบาดเจ็บจากการกระทำที่โหดร้ายจากผู้มีอำนาจในเวลานั้น ต้นเหตุจ"/>
        <s v="พรรคเพื่อไทยแถลงข่าว โดย นายยุทธพงศ์ จรัสเสถียร ส.ส.มหาสารคาม และรองหัวหน้าพรรคเพื่อไทย ,น.ส.อรุณี กาสยานนท์ รองเลขาธิการพรรค, นายจิรพงษ์ ทรงวัชราภรณ์ ส.ส.นนทบุรี"/>
        <s v="ชู ‘ซอฟต์เพาเวอร์’ ฟื้นเศรษฐกิจคลองสามวา เลือก ส.ก. เพื่อไทย ผลักดัน ‘5 นโยบาย’ หลัก คืนความมั่งคั่งให้คนกรุงเทพฯ - - - - - พรรคเพื่อไทย นำโดย วิชาญ มีนชัยนันท์ ประธานภาค กทม.และอดีตรัฐมนตรีช่วยว่าการกระทรวงสาธารณสุข พวงเพ็ชร ชุนละเอียด ผู้อำนวยการเลือกตั"/>
        <s v="‘สวนหลวงพูด เพื่อไทยฟัง’ . ล้อมวงคุย #กรุงเทพมั่งคั่ง ด้วยนโยบายกองทุนพัฒนาชุมชน 200,000 บาทต่อปี . วันอาทิตย์ที่ 10 เมษายน 2565 เวลา 16.00-17.00 น. ณ ลานอเนกประสงค์ ชุมชนโมราวรรณ 1 ซอยอ่อนนุช 49 . เลือกเพื่อไทย เลือกอนาคตที่มั่งคั่ง ให้คนกรุงเทพฯ"/>
        <s v="Live บรรยากาศ &quot;คลองสามวา ชวนคุย&quot; กับผู้ใหญ่ใจดีจาก พรรคเพื่อไทย แลกเปลี่ยนปัญหาของคนคลองสามวา ณ ศูนย์ประสานงานอาสาสมัครพัฒนาสังคมและความมั่นคงของมนุษย์ อพม. หมู่บ้านเคซี 1 แขวงสามวาตะวันตก เขตคลองสามวา #กรุงเทพมั่งคั่ง . ผลิตสื่อโดย พรรคเพื่อไทย เลขที่ 17"/>
        <s v="Live บรรยากาศ 'คลองสามวา ชวนคุย' นโยบาย 50 เขต 50 ซอฟต์เพาเวอร์ ณ ตลาดน้ำบึงพระยา วัดพระยาสุเรนทร์ เขตคลองสามวา #กรุงเทพมั่งคั่ง . ผลิตสื่อโดย พรรคเพื่อไทย เลขที่ 1770 ถนนเพชรบุรีตัดใหม่ แขวงบางกะปิ เขตห้วยขวาง กรุงเทพฯ 10310 จำนวน 1 ชุด ตามวันเวลาที่ปราก"/>
        <s v="เดินหน้า #กรุงเทพมั่งคั่ง ‘พรรคเพื่อไทย’ ลงพื้นที่บางแค ชูนโยบาย ‘กองทุนพัฒนาชุมชน 2 แสนบาท’ ฟื้นประชาธิปไตยกินได้ คืนอำนาจให้ประชาชนแก้ไขปัญหาด้วยตัวเอง - - - - - พรรคเพื่อไทย นำโดย วิชาญ มีนชัยนันท์ ประธานภาค กทม.และอดีตรัฐมนตรีช่วยว่าการกระทรวงสาธารณสุ"/>
        <s v="นพพล เหลืองทองนารา ส.ส.พิษณุโลก พรรคเพื่อไทย ตั้งคำถามไปยัง พลเอกประยุทธ์ จันทร์โอชา นายกรัฐมนตรี ที่ใช้งบประมาณในการแก้ปัญหาราคาพืชผลตกต่ำ ผ่านโครงการประกันรายได้ไปแล้ว 3 แสนล้านบาท แต่เหตุใดชาวนายังยากจน ข้าวราคายังตก เกษตรกรยังต้องเผชิญกับปัญหาปัจจัยกา"/>
        <s v="Live บรรยากาศกิจกรรมล้อมวงคุย นโยบายกองทุนพัฒนาชุมชน 200,000 บาท, นโยบาย 50 เขต 50 ซอฟต์พาวเวอร์, และนโยบายน้ำไม่ต้องรอระบาย กับผู้นำชุมชนและตัวแทนชาวบ้าน ที่ชุมชนเลียบคลองบางแค ซอยเพชรเกษม 63 แขวงหลักสอง เขตบางแค กรุงเทพมหานคร #กรุงเทพมั่งคั่ง . ผลิตสื่อ"/>
        <s v="‘คลองสามวาชวนคุย’ 9 เมษายน 2565 เวลา 13:00-15:00 น. . แกนนำพรรคเพื่อไทย พร้อมผู้สมัคร ส.ก.พรรคเพื่อไทย เชิญชวนพี่น้องประชาชนร่วมพูดคุยแลกเปลี่ยนความคิดเห็น และสะท้อนปัญหาต่างๆ ของคนคลองสามวา เพื่อนำไปสู่การแก้ไขและพัฒนาคลองสามวาบ้านของเรา . ณ ศูนย์ประสานง"/>
        <s v="ตลอดเวลา 8 ปีที่ผ่านมา การบริหารที่ผิดพลาดของฝ่ายบริหาร สร้างความทุกข์มหาศาลให้คนกรุงเทพฯ ภาวะวิกฤตโควิด-19 ถูกซ้ำเติมด้วยพิษเศรษฐกิจ ข้าวของแพงขึ้น แต่รายได้กลับลดลง ความหวังของพี่น้องประชาชนริบหรี่ลงเรื่อยๆ . การเลือกตั้งผู้ว่าราชการกรุงเทพมหานครและสมาช"/>
        <s v="ชญาดา วิภัติภูมิประเทศ - พรรคเพื่อไทย คันนายาว ผู้สมัคร ส.ก. เขตคันนายาว เบอร์ 5 พรรคเพื่อไทย เรียกร้องคณะกรรมการการเลือกตั้ง (กกต.) ตรวจสอบและตักเตือน พลเอกประยุทธ์ จันทร์โอชา นายกรัฐมนตรี ที่มีพฤติการณ์ส่อในทางที่อาจจะแฝงการช่วยหาเสียงให้ผู้สมัคร ผู้ว่า"/>
        <s v="เลือกเพื่อไทย เลือกอนาคตที่มั่งคั่ง ให้คนกรุงเทพฯ . #กรุงเทพมั่งคั่ง #BangkokBlingk"/>
        <s v="ธีรรัตน์ สำเร็จวาณิชย์ ส.ส.กทม. และโฆษกพรรคเพื่อไทย กล่าวว่า ในการเลือกตั้งผู้ว่าราชการกรุงเทพมหานคร และสมาชิกสภากรุงเทพมหานคร (ส.ก.) ที่จะมีขึ้นในวันที่ 22 พฤษภาคม 2565 นี้จะเป็นครั้งแรกในรอบ 8 ปีที่คนกรุงเทพฯ จะได้ใช้สิทธิเลือกผู้บริหารกรุงเทพฯ ด้วยตนเอ"/>
        <s v="ก้าวสู่ #กรุงเทพมั่งคั่ง ด้วยนโยบายพรรคเพื่อไทย ที่เป็นไปได้จริง . ร่วมล้อมวงคุย . กองทุนพัฒนาชุมชน 200,000 บาทต่อปี 50 เขต 50 ซอฟเพาเวอร์ (วิสาหกิจชุมชน เศรษฐกิจฐานราก วัฒนธรรม) และแนวนโยบายน้ำไม่ต้องรอระบาย . วันศุกร์ที่ 8 เมษายน 2565 เวลา 13.00 น. ณ ชุ"/>
        <s v="พรรคเพื่อไทยแถลงข่าว โดยน.ส.ธีรรัตน์ สำเร็จวาณิชย์ โฆษกพรรคเพื่อไทย และน.ส.ตรีชฎา ศรีธาดา รองโฆษกพรรคเพื่อไทย"/>
        <s v="เลือกเพื่อไทย เลือกอนาคตที่มั่งคั่ง ให้คนกรุงเทพฯ . #BangkokBling #กรุงเทพมั่งคั่ง"/>
        <s v="“9 แนวทางเพื่อฟื้นเศรษฐกิจแบบพรรคเพื่อไทย จะช่วยสามารถประคองเศรษฐกิจจากนี้ แต่ถ้าจะให้เศรษฐกิจพัฒนาจะต้องมีนโยบายมากขึ้นกว่านี้อีก ซึ่งพรรคเพื่อไทยพร้อมนำเสนอแนวทางพัฒนาอย่างเป็นรูปธรรมในการเลือกตั้งครั้งใหม่ที่จะมาถึง” พิชัย นริพทะพันธุ์ รองประธานคณะกรรม"/>
        <s v="นับตั้งแต่ที่นางสาวแพทองธาร ชินวัตร ปรากฎตัวบนเวทีการประชุมใหญ่พรรคเพื่อไทย ที่ จ.ขอนแก่น เมื่อวันที่ 28 ตุลาคม 2564 ในฐานะประธานที่ปรึกษาด้านการมีส่วนร่วมและนวัตกรรม พรรคเพื่อไทย และล่าสุดกับการเป็นหัวหน้าครอบครัวเพื่อไทย หลายฝ่ายได้ออกมาแสดงความคิดเห็นแ"/>
        <s v="พรรคเพื่อไทยแถลงข่าว ปัญหาความล้มเหลวในการแก้ปัญหาโควิดของรัฐบาล โดย นายยุทธพงศ์ จรัสเสถียร ส.ส.มหาสารคาม และรองหัวหน้าพรรคเพื่อไทย , นายจิรพงษ์ ทรงวัชราภรณ์ ส.ส.นนทบุรี"/>
        <s v="“สถานการณ์โควิด ยังอยู่ในช่วงขาขึ้น คนเสียชีวิตเพิ่มเฉียด 100 ศพ คนติดเชื้อระดับเกินหมื่นคน ‘เจอ แจก จบ’ สุดท้ายประชาชนถูกทิ้งให้ ‘จบ เจ็บ ตาย’ หลังสงกรานต์นี้คงระบาดเป็นไฟลามทุ่ง เพราะรัฐไร้มาตรการชัดเจน” ประเสริฐ จันทรรวงทอง ส.ส.นครราชสีมา และเลขาธิการพ"/>
        <s v="“การเลือกตั้งผู้ว่าราชการกรุงเทพมหานคร (กทม.) และสมาชิกสภากรุงเทพมหานคร (ส.ก.) ทั้ง 50 เขตในครั้งนี้ เป็นการเลือกตั้งใหญ่หลังจากที่ว่างเว้นการเลือกตั้งนาน 9 ปี และตลอดเวลาที่ผ่านมาผู้ว่า กทม. จากการแต่งตั้งของคณะรัฐประหาร คสช. ก็แก้ไขอะไรไม่ได้ หากอยากเห็"/>
        <s v="จำเบอร์ผู้สมัคร ส.ก. เขตบ้านตัวเองไว้ให้แม่น! 22 พฤษภาคมนี้ เลือก ส.ก. พรรคเพื่อไทย 50 เขต 50 คน . เลือกเพื่อไทย เลือกอนาคตที่มั่งคั่ง ให้คนกรุงเทพฯ ✨ . ผลิตสื่อโดย พรรคเพื่อไทย เลขที่ 1770 ถนนเพชรบุรีตัดใหม่ แขวงบางกะปิ เขตห้วยขวาง กรุงเทพฯ 10310 จำนวน 1"/>
        <s v="&quot;แล้วพบกันใหม่ นิทรรศกี&quot; วันสุดท้ายของนิทรรศกี จากการจัดงานมาตลอด 24 วัน ขอบคุณทุกท่านที่มีส่วนร่วมกับนิทรรศการของเรา และร่วมแสดงความคิดเห็นต่อการศึกษานโยบาย #ผ้าอนามัยฟรีถ้วนหน้า เราจะนำทุกความเห็น ทุกการมีส่วนร่วม มาพัฒนานโยบายต่อไป แล้วพบกันใหม่ในโอกาส"/>
        <s v="พร้อมก้าวสู่ ‘กรุงเทพฯ มั่งคั่ง’ 50 ผู้สมัคร ส.ก.พรรคเพื่อไทย ยื่นสมัครรับเลือกตั้งแล้ว ‘พวงเพ็ชร’ ประกาศ ‘เลือกเพื่อไทย เลือกอนาคตที่มั่งคั่งให้คนกรุงเทพฯ’ เดินหน้านโยบาย ‘ลดรายจ่าย เพิ่มรายได้ และกระจายความมั่งคั่งให้แก่คนกรุงเทพฯ อย่างถ้วนหน้า’ - - - 5"/>
        <s v="บรรยากาศการรับสมัครรับเลือกตั้ง ส.ก. พรรคเพื่อไทย ณ ศาลาว่าการกรุงเทพมหานคร2 (ดินแดง)"/>
        <s v="“นายกรัฐมนตรี ต้องเข้าใจก่อนว่า ผู้ประกอบการเอสเอ็มอี ซึ่งเป็นผู้ประกอบการรายย่อยที่มีอยู่เป็นจำนวนมาก คือ หัวใจของเศรษฐกิจฐานราก ไม่ใช่นายทุนเจ้าสัว อย่าอ้างแต่ว่าสั่งการธนาคารแห่งประเทศไทยไปแล้ว สั่งไปแล้วเขาไม่ทำไม่เล่นด้วย สุดท้ายเจ๊งกันหมด” นิยม ช่าง"/>
        <s v="‘ชลน่าน ศรีแก้ว’ นำทัพ ‘เพื่อไทย’ รับฟังเสียงเยาวชน สะท้อนปัญหาชาติพันธุ์ หวังต่อยอดเป็นนโยบาย สร้างความหวังคนรุ่นใหม่ - - - นายแพทย์ชลน่าน ศรีแก้ว ส.ส.น่าน หัวหน้าพรรคเพื่อไทยและผู้นำฝ่ายค้านในสภาผู้แทนราษฎร พร้อมด้วย จุลพันธ์ อมรวิวัฒน์ ส.ส.เชียงใหม่และ"/>
        <s v="“ชาวนาและเกษตรกรได้รับผลกระทบจากราคาปุ๋ยเพิ่มเท่าตัว จากกระสอบละ 600 บาท เพิ่มเป็น 1,360 บาท รัฐบาลพลเอกประยุทธ์ จันทร์โอชา ไม่เคยมาเหลียวแลชาวนาและเกษตรกรเลย นอกจากมาตอนหาเสียงก่อนเลือกตั้งเท่านั้น” ภาควัต ศรีสุรพล -ซัน- &quot;พรรคเพื่อไทย&quot; ส.ส.ขอนแก่น เรียกร"/>
        <s v="พรรคเพื่อไทยแถลงข่าว &quot;รัฐบาลบริหารประเทศ ไม่เอาไหน ระดมพล 'อภิปรายไม่ไว้วางใจนอกสภา' ไล่ 'ประยุทธ์&quot; โดย ร.ต.อ.ดร.เฉลิม อยู่บำรุง ที่ปรึกษาคณะกรรมการยุทธศาสตร์และทิศทางการเมือง พรรคเพื่อไทย"/>
        <s v="“จะไปซื้อ UAV รุ่นที่บินแล้วตกมาทำไม ของดีๆ ทำไมไม่ซื้อ ไปซื้อรุ่นที่ตก เรื่องนี้ต้องตรวจสอบให้ชัดว่ากองทัพเรือได้อนุมัติอย่างโปร่งใสหรือไม่ เพราะชอบซื้อแต่ของมีปัญหา เรือดำน้ำยังไม่เข็ดอีกหรือเห็นซื้อแต่เรือดำน้ำไม่มีเครื่องยนต์ นี่จะเอาโดรนบินแล้วตกอีก”"/>
        <s v="ศรัณย์ ทิมสุวรรณ ส.ส.เลย คณะทำงานเศรษฐกิจพรรคเพื่อไทย กรรมาธิการ (กมธ.) วิสามัญพิจารณาศึกษาผลกระทบกรณีการควบรวมกิจการโทรคมนาคมระหว่าง True กับ DTAC เรียกร้องพลเอกประยุทธ์ จันทร์โอชา นายกรัฐมนตรีและรัฐมนตรีว่าการกระทรวงกลาโหม เลิกนิ่งเฉยกรณีการควบรวมกิจการ"/>
        <s v="พรรคเพื่อไทยแถลงข่าว ความไม่โปร่งใสการจัดซื้อ UAV ของกองทัพเรือ มูลค่า 4,100 ลบ. และปัญหาค่าครองชีพสูง รัฐบาลล้มเหลวแก้ปัญหาเศรษฐกิจ โดย นายยุทธพงศ์ จรัสเสถียร ส.ส.มหาสารคาม และรองหัวหน้าพรรคเพื่อไทย ,น.ส.อรุณี กาสยานนท์ รองเลขาธิการพรรคเพื่อไทย, นายจิรพง"/>
        <s v="“วันนี้เราขอทำลายวาทกรรมที่พร่ำบอกให้คนธรรมดาต้องขยันขึ้นอีก ต้องลำบากวันนี้เพื่อสบายวันหน้า พรรคเพื่อไทยรับรู้ความพยายามความเหนื่อยยากของประชาชนตลอด 8 ปีที่ผ่านมา ถึงเวลาแล้วที่ฝ่ายบริหารและนิติบัญญัติจะต้องทำหน้าที่ของตน ในการกระจายความมั่งคั่งสู่ประชาช"/>
        <s v="‘Bangkok Bling กรุงเทพเมืองมั่งคั่ง’ จะเกิดขึ้นได้ทั้ง 50 ย่านทั่วกรุงเทพฯ และกลายเป็น ซอฟต์เพาเวอร์ ที่ทรงพลัง สร้างงาน สร้างเงินให้กับประเทศชาติ . เนติภูมิ มิ่งรุจิราลัย ว่าที่ผู้สมัคร ส.ก. เขตบึงกุ่ม และ มธุรส เชอร์รี่ เบนท์ ว่าที่ผู้สมัคร ส.ก. เขตสะพา"/>
        <s v="“เราอยากเปลี่ยน 437 สถานศึกษา เป็นศูนย์การเรียนรู้ตลอดชีวิต เป็นพื้นที่สำหรับทุกคนไม่ใช่เฉพาะนักเรียน และให้บริการการศึกษาทั้งในและนอกระบบ ให้เป็นพื้นที่ของงาน เงิน และ อนาคต” วิรัตน์ มีนชัยนันท์ ว่าที่ผู้สมัคร ส.ก.เขตมีนบุรี พรรคเพื่อไทย กล่าวในงาน ‘Bang"/>
        <s v="“กองทุนพัฒนาชุมชน 200,000 บาท คือการสนับสนุนประชาธิปไตยของเพื่อไทย เป็นประชาธิปไตยที่กินได้ เพราะการตัดสินใจไม่ได้จบลงที่คูหาเลือกตั้ง แต่เรากระจายอำนาจ ให้พี่น้องชาวกรุงเทพฯ ได้มีอำนาจการตัดสินใจในการพัฒนาพื้นที่ของพวกเขา จากสามวินาทีในคูหาจะพัฒนามาสู่กอ"/>
        <s v="ใครว่าเงินซื้อสุขภาพที่ดีไม่ได้ เงิน ถ้าลงทุนกับระบบสาธารณสุขขั้นพื้นฐานให้ประชาชนอย่างถูกจุด ก็จะซื้อสุขภาพที่ดีให้กับประชาชนได้ . วันนี้ พรรคเพื่อไทย จึงเสนอให้ กทม. รับงบประมาณกองทุนประกันสุขภาพจำนวน 15,000 ล้านบาทมาบริหารจัดการเอง เพื่อยกระดับศูนย์สาธ"/>
        <s v="“ค่ารถไฟฟ้าแพง มาจากระบบสัมปทานและวิธีคิดค่าแรกเข้าที่ซ้ำซ้อนและต้นทุนของการเดินรถที่สูง เพราะผู้ใช้ไม่มากพอ แต่สำหรับพรรคเพื่อไทยแล้ว การเดินทางต้องมีไว้เพื่อทุกคน ค่าใช้จ่ายต้องไม่เกิน 30 บาท พรรคเพื่อไทย จึงขอเสนอนโยบาย 30 บาทถึงที่หมาย” วิพุธ ศรีวะอุไ"/>
        <s v="พรรคเพื่อไทยมาแล้ว มาพร้อมกับแนวคิดนโยบายที่มุ่ง ‘ลดรายจ่าย เพิ่มรายได้ และกระจายความมั่งคั่งให้แก่คนกรุงเทพฯ อย่างถ้วนหน้า’ . 30 บาทถึงที่หมาย 50 เขต 50 โรงพยาบาล 437 สถานศึกษา พัฒนาสร้างรายได้ กองทุนพัฒนาชุมชน 200,000 บาท 50 เขต 50 ซอฟต์พาวเวอร์ . และนี"/>
        <s v="“ในการเลือกตั้ง ส.ก. ที่กำลังจะมาถึง พรรคเพื่อไทย มีภารกิจที่สำคัญที่สุดคือ คือทำให้คนกรุงเทพฯ ที่ทำงานหนักตลอดชีวิต จ่ายน้อยลง หาเงินได้มากขึ้น โดยไม่ต้องเหนื่อยทำงานหนักไปกว่านี้ เราขอประกาศภารกิจ ‘ลดรายจ่าย เพิ่มรายได้ และกระจายความมั่งคั่งให้แก่คนกรุง"/>
        <s v="“การเป็น ส.ก. ในแบบเฮียล้าน คือการเป็นคนพื้นที่ที่อยู่ใกล้ชิดพี่น้องประชาชน พี่น้องประชาชนเข้าถึง พึ่งได้ เข้าใจปัญหาของพี่น้องประชาชนจริงๆ เขาลำบากตรงไหน ติดขัด และที่สำคัญ การเป็น ส.ก. ในแบบเฮียล้าน คือเมื่อการไม่นิ่งดูดาย เมื่อเจอปัญหาต้องหาวิธีแก้ไข ไ"/>
        <s v="นายแพทย์ชลน่าน ศรีแก้ว ส.ส.น่าน หัวหน้าพรรคเพื่อไทยและผู้นำฝ่ายค้านในสภาผู้แทนราษฎร กล่าวเปิดงาน ‘Bangkok Bling กรุงเทพฯ มั่งคั่ง’ เปิดตัวทีมผู้สมัครสมาชิกสภากรุงเทพมหานคร (ส.ก.) พรรคเพื่อไทย และเปิดนโยบายเพื่ออนาคตที่มั่งคั่งของคนกรุงเทพฯ ว่า พรรคเพื่อไท"/>
        <s v="Bangkok Bling ✨ กรุงเทพมั่งคั่ง เริ่มแล้วตอนนี้ รับชมไลฟ์สดจากดาดฟ้าพรรคเพื่อไทย . คืนนี้พรรคเพื่อไทยจะมาเปิดบ้าน เปิดตัวทีม ส.ก. และเปิดนโยบายเพื่ออนาคตที่มั่งคั่งของคนกรุงเทพฯ . พบกับ ชลน่าน ศรีแก้ว ธีรรัตน์ สำเร็จวาณิชย์ สุทธิชัย วีรกุลสุนทร วิรัตน์ มี"/>
        <s v="บรรยากาศ ‘Bangkok Bling กรุงเทพฯ มั่งคั่ง’ เปิดตัวว่าที่ผู้สมัคร ส.ก. พรรคเพื่อไทย #BangkokBling #กรุงเทพมั่งคั่ง"/>
        <s v="?? SNEAK PEEK . นี่แค่ส่วนหนึ่งของความ BLING✨ ที่ทุกคนจะได้เห็นกัน! . อย่าลืมว่าวันนี้เวลา 17.00 น. เรามีนัดพบกันผ่าน ?? Live เพจเฟซบุ๊กพรรคเพื่อไทย . มา BLING✨ ไปกับ ● ชลน่าน ศรีแก้ว ● ธีรรัตน์ สำเร็จวาณิชย์ ● ผู้สมัคร ส.ก. พรรคเพื่อไทย 50 คน 50 เขต ● นโ"/>
        <s v="พรุ่งนี้กรุงเทพฯ จะ BLING ✨ . พบกับงาน Bangkok Bling ที่พรรคเพื่อไทยจะมาเปิดบ้าน เปิดตัวทีม ส.ก. และเปิดนโยบายเพื่ออนาคตที่มั่งคั่งของคนกรุงเทพฯ . พบกับ ชลน่าน ศรีแก้ว ธีรรัตน์ สำเร็จวาณิชย์ สุทธิชัย วีรกุลสุนทร วิรัตน์ มีนชัยนันท์ สุรจิตต์ พงษ์สิงห์วิทยา"/>
        <s v="“วันนี้พลเอกประยุทธ์ จันทร์โอชา หมดเครดิตแล้ว ขาดความน่าเชื่อถือ จึงเป็นสาเหตุที่ทำให้พลเอกประยุทธ์ คิดว่า ‘ทำอะไรไป คนก็หาว่าโง่’ และเพราะเหตุนี้จึงทำให้ประชาชนยิ่งเอือมระอา ผลโพลสำรวจล่าสุดไม่เชื่อมั่นการทำงานของรัฐบาลพลเอกประยุทธ์ แล้วถึง 77.89% จึงอยา"/>
        <s v="กรุงเทพฯ ในแบบของพรรคเพื่อไทย คือกรุงเทพฯ ที่เอื้อให้คนใช้ชีวิตอย่างมีความสุข แต่ตลอด 8 ปีที่ผ่านมา การบริหารงานอันผิดพลาดของฝ่ายบริหารสร้างความทุกข์มหาศาลให้คนกรุงเทพฯ ภาวะวิกฤตโควิด-19 ถูกซ้ำเติมด้วยพิษเศรษฐกิจ ข้าวของแพงขึ้น แต่รายได้กลับลดลง . 8 ปีที่"/>
        <s v="เสวนา ‘จากวัยรุ่นเดือนตุลาฯ ถึงวัยรุ่นยุคประยุทธ์ จันทร์โอชา บทบาทผู้หญิงในฐานะนักต่อสู้’ ร่วมเสวนาโดย - ทัศนีย์ บูรณุปกรณ์ ส.ส.เชียงใหม่ - มีมี่ feminist FooFoo เยาวชนนักเคลื่อนไหวสิทธิมนุษยชน - อินทิรา เจริญปุระ นักแสดงและนักเคลื่อนไหวเพื่อสิทธิมนุษยชน "/>
        <s v="เพื่อไทยมี TikTok แล้ว! ไปฟอลกัน https://www.tiktok.com/@pheuthai.party"/>
        <s v="“มาตรการลดราคาน้ำมัน ก๊าซ และไฟฟ้าของเพื่อไทย วันนี้สามารถทำได้ทันที ช่วยประชาชนได้ดี กว่าแค่จะมาบอกว่าให้ประหยัดไฟด้วยการเปิดแอร์ 27 องศาควบคู่เปิดพัดลม” พิชัย นริพทะพันธุ์ รองประธานคณะกรรมการยุทธศาสตร์และทิศทางการเมือง พรรคเพื่อไทยชี้ว่า วิกฤตพลังงานจะร"/>
        <s v="‘หัวหน้าพรรคเพื่อไทย’ พร้อม ‘แพทองธาร ชินวัตร’ หัวหน้าครอบครัวเพื่อไทย เยี่ยมกลุ่มทอผ้าโบราณเพื่อศึกษาเพิ่มมูลค่าสินค้าชุมชนบ้านโนนกอกอุดรฯ ต่อยอดโอทอปสร้างคุณค่ายกระดับรายได้ประชาชน - - - - - นายแพทย์ชลน่าน ศรีแก้ว ส.ส.น่าน หัวหน้าพรรคเพื่อไทยและผู้นำฝ่า"/>
        <s v="“คุณพ่อก่อตั้งพรรคไทยรักไทย ตั้งแต่ดิฉันอายุ 12 ปี เป็นเพียงเด็กผู้หญิงตัวน้อยๆ ตอนรัฐบาลทักษิณ ชินวัตร ถูกรัฐประหาร ดิฉันอายุ 20 ปี เรียนอยู่ที่จุฬาลงกรณ์มหาวิทยาลัย ปี 2 และตอนรัฐบาลยิ่งลักษณ์ ชินวัตร ถูกรัฐประหาร ดิฉันอายุ 28 ปี เริ่มทำงาน ในฐานะของผู้"/>
        <s v="8 ปีแล้วที่คนกรุงเทพฯ ไม่ได้เลือก ส.ก. 8 ปีแล้วที่คนกรุงเทพฯ ไม่ได้รับการดูแล 8 ปีแล้วที่คนกรุงเทพฯ ไม่มีงาน ไม่มีเงิน ไม่มีอนาคต . ให้ 8 ปีที่เลวร้ายกับเผด็จการเป็นเพียงอดีตที่ไม่น่าจดจำ แล้วมาเริ่มต้นใหม่กับพรรคเดิมที่ไม่เคยทำให้คุณผิดหวัง! . 24 มีนาคมน"/>
        <s v="นายแพทย์ชลน่าน ศรีแก้ว ส.ส.น่าน หัวหน้าพรรคเพื่อไทยและผู้นำฝ่ายค้านในสภาผู้แทนราษฎร ยืนยันบนเวที ‘ครอบครัวเพื่อไทย บ้านหลังใหญ่ หัวใจเดิม’ ว่า หัวใจเดิมของพรรคไทยรักไทย หัวใจเดิมของพรรคพลังประชาชน และที่บ้านหลังใหญ่ของครอบครัวเพื่อไทยยังคงหัวใจเดิมไม่เปลี"/>
        <s v="“ทุกคนจำได้มั้ยคะ ความหวังครั้งล่าสุดของคุณเกิดขึ้นเมื่อไร ?” ธีรรัตน์ สำเร็จวาณิขย์ ส.ส.กทม. และโฆษกพรรคเพื่อไทย ถามพี่น้องประชาชนถึงความหวังครั้งล่าสุด พร้อมบอกว่าสำหรับเธอความหวังนั้น “ความหวังที่เกิดขึ้นและไม่มีทางลืมเลือน คือวันที่พรรคเพื่อไทยชนะการเ"/>
        <s v="ประเสริฐ จันทรรวงทอง ส.ส.นครราชสีมาและเลขาธิการพรรคเพื่อไทย กล่าวบนเวที ‘ครอบครัวเพื่อไทย : บ้านหลังใหญ่ หัวใจเดิม’ ย้อนเล่าบรรยากาศการทำงานที่บ้านหลังใหญ่ ตั้งแต่ไทยรักไทย-พลังประชาชน จนมาสู่พรรคเพื่อไทย ที่ร่วมทุกข์ร่วมสุขกับพี่น้องประชาชนมามากมาย . ประ"/>
        <s v="“ย้อนเวลาไปเมื่อ 25 ปีก่อน ในปี 2540 ประเทศไทยเกิดวิกฤตเศษฐกิจต้มยำกุ้ง สถาบันการเงินล้ม โดมิโนเศรษฐกิจซัดประเทศและประชาชนเป็นระลอก ธุรกิจเล็ก กลาง ใหญ่ ล้มลง พี่น้องประชาชนสิ้นหวัง คนไทยทุกคนในวันนั้น คิดเหมือนกันคือ เราต้องแสวงหาทางรอด ทางเลือกอย่างไร โ"/>
        <s v="นายแพทย์ชลน่าน ศรีแก้วและคุณ แพทองธาร ชินวัตร ส.ส.และแกนนำพรรคเพื่อไทย เยี่ยมชมกลุ่มทอผ้าโบราณบ้านโนนกอก ต.หนองนาคำ อ.เมือง จ.อุดรธานี"/>
        <s v="งานเปิดโครงการ &quot;ครอบครัวเพื่อไทย บ้านหลังใหญ่ หัวใจเดิม&quot;"/>
        <s v="บ้านของเราใหญ่ขึ้นได้อีก หลายจังหวัดแห่สมัครเข้าร่วมสมาชิก ‘ครอบครัวเพื่อไทย : บ้านหลังใหญ่ หัวใจเดิม’ คึกคัก เชื่อพี่น้องประชาชนสนใจร่วมงานที่อุดรธานีล้นหลาม - - - - - ประเสริฐ จันทรรวงทอง ส.ส.นครราชสีมาและเลขาธิการพรรคเพื่อไทย กล่าวว่า หลังจากพรรคเพื่อไ"/>
        <s v="ครอบครัวเพื่อไทย : บ้านหลังใหญ่หัวใจเดิม . ตั้งแต่เริ่มต้นพรรคการเมือง 23 ปีบนเส้นทางสายนี้มีเรื่องราวเกิดขึ้นมากมาย บ้างประสบความสำเร็จ บ้างล้มเหลว ดีบ้าง ร้ายบ้าง ผสมกันไป แต่มีสิ่งหนึ่งที่เกิดขึ้นควบคู่กันคือ ความผูกพัน ความร่วมทุกข์ร่วมสุข ที่ทั้งผู้ส"/>
        <s v="พรรคเพื่อไทยแถลงข่าว ความไม่โปร่งใสในการประมูลท่อส่งน้ำของกรมธนารักษ์ และรัฐบาลล้มเหลวในการแก้ปัญหาโควิด-19 โดย นายยุทธพงศ์ จรัสเสถียร ส.ส.มหาสารคาม และรองหัวหน้าพรรคเพื่อไทย ,ดร.อรุณี กาสยานนท์ รองเลขาธิการพรรคเพื่อไทย ,นายจิรพงษ์ ทรงวัชราภรณ์ ส.ส.นนทบุร"/>
        <s v="“พรรคเพื่อไทยให้คะแนน รัฐบาลประยุทธ์ จันทร์โอชา สอบตกการจัดทำงบประมาณรายจ่ายประจำปี 2566 ทั้ง งบประมาณตึงตัว วิธีการจัดทำงบประมาณล้าหลัง งบประมาณถูกยุทธศาสตร์ชาติถูกตีกรอบ และการจัดทำงบไม่รับผิดชอบต่อภาระทางการคลังของประเทศ” เผ่าภูมิ โรจนสกุล รองเลขาธิการ"/>
        <s v="พรรคเพื่อไทย เขตสะพานสูง โดย มธุรส เบนท์ ลงพื้นที่เยี่ยมและมอบข้าวสารอาหารแห้งให้ผู้ติดเชื้อโควิด-19 ในชุมชนที่ต้องรักษาตัวภายในบ้านอย่างต่อเนื่อง พรรคเพื่อไทยใส่ใจทุกชีวิตของพี่น้องประชาชน"/>
        <s v="ส.ส.เพื่อไทย สมาชิกพรรค สมาชิกครอบครัวเพื่อไทย พร้อมใจเปลี่ยนภาพโปรไฟล์’ครอบครัวเพื่อไทย : บ้านหลังใหญ่ หัวใจเดิม’ รับงานใหญ่ที่อุดรธานี 20 มีนาคม 2565 ชวนทุกคนมาเปลี่ยนภาพโปรไฟล์พร้อมกันทั่วประเทศ เปลี่ยนกรอบรูปโปรไฟล์ ‘ครอบครัวเพื่อไทย : บ้านหลังใหญ่ หั"/>
        <s v="พรรคเพื่อไทย เขตสัมพันธวงศ์ โดย ณพลเดช มณีลังกา ใส่ใจรับฟังปัญหาคลองโอ่งอ่างจากประชาชนผู้อาศัยริมคลองย่านสะพานหันว่า ตั้งแต่ทำคลองโอ่งอ่างใหม่ เกิดปัญหาน้ำไม่ระบาย มีน้ำท่วม ไม่เคยลอกท่อระบายน้ำก่อนเข้าหน้าฝน สร้างปัญหาให้ผู้อยู่อาศัยริมคลองโอ่งอ่างเป็นอย"/>
        <s v="ไล่ประวัติศาสตร์การต่อสู้ของหญิงไทยตั้งแต่สมัยตุลาฯ ถึงปัจจุบัน กับวงเสวนาวงสุดท้ายของ #นิทรรศกี . ‘จากวัยรุ่นเดือนตุลาฯ ถึงวัยรุ่นยุคประยุทธ์ จันทร์โอชา บทบาทผู้หญิงในฐานะนักต่อสู้’ . 22 มีนาคม 2565 เวลา 13.00 - 15.00 น. สถานที่: พรรคเพื่อไทย (MRT เพชรบุ"/>
        <s v="อรุณี กาสยานนท์ รองเลขาธิการพรรคเพื่อไทย เสนอให้พลเอกประยุทธ์ จันทร์โอชา นายกรัฐมนตรี ซึ่งยังไม่สามารถหาหนทางแก้ไขวิกฤตเศรษฐกิจและวิกฤตค่าครองชีพของพี่น้องประชาชนที่พุ่งสูงขึ้นได้ ให้เลิกเหนียมอายแล้วเร่งพิจารณาศึกษาการแก้ไขปัญหาวิกฤตเศรษฐกิจของรัฐบาลพรรค"/>
        <s v="พรรคเพื่อไทยแถลงข่าว ประเด็น &quot;งบ 66 ตีบตัน ตึงตัว ส่อวิกฤต&quot; และปุ๋ยราคาแพง โดย ดร.เผ่าภูมิ โรจนสกุล รองเลขาธิการพรรคเพื่อไทย และ ผอ.ศูนย์นโยบายพรรคเพื่อไทย ดร.อรุณี กาสยานนท์ รองเลขาธิการพรรคเพื่อไทย"/>
        <s v="“สารพัดสินค้าขึ้นราคา เร่งแก้ก่อนเงินฝืด” เพื่อไทย จี้รัฐหามาตรการข่วยประชาชน อย่ามัวห่วงนัดกินข้าวหวังคุมเสียงพรรคร่วม จากสถานการณ์การระบาดของโควิด-19 ซึ่งมาพร้อมกับสงครามรัสเซีย-ยูเครน ที่สร้างผลกระทบรอบด้านให้กับคนไทย โดยเฉพาะราคาสินค้าแพงขึ้น และคาดว่"/>
        <s v="พรรคเพื่อไทย เขตดุสิต โดย ศิริพงษ์ ลิมปิชัย อดีต ส.ก.หลายสมัย พร้อมสานต่อโครงการท่าเทียบเรือริมแม่น้ำเจ้าพระยาชุมชนท่าน้ำสามเสน เพื่อแก้ไขปัญหาจราจรบนถนนสามเสนและอำนวยความสะดวกให้ผู้ป่วยและญาติที่ต้องมาหาหมอที่โรงพยาบาลวชิระวันละเป็นหมื่นๆ คน และยังเป็นกา"/>
        <s v="“ประเทศต้องไปต่อ แต่ต้องคิดให้รัดกุม” เพื่อไทยถามรัฐเร่งปรับโควิดเป็นโรคประจำถิ่นคิดดีแล้วหรือถังแตกกันแน่ ห่วงผู้ป่วยโควิดเข้าไม่ถึงการรักษาหลังถูกชิงปลดออกจากยูเซป ชนินทร์ รุ่งธนเกียรติ - หนุ่ม รองโฆษกพรรคเพื่อไทย กล่าวว่า จากการที่รัฐบาลเตรียมผ่อนคลายม"/>
        <s v="แรงงาน ‘กี’ สร้างชาติ สิทธิแรงงานผู้ปกครอง อยู่ตรงไหนในไทย . เสวนาวงที่ 2 ของ #นิทรรศกี ในชื่อ ‘เป็นพ่อแม่ด้วย ทำงานด้วย มันเหนื่อยมากเลยนะ ?’ จัดขึ้นวันอังคารที่ 15 มีนาคม ที่ผ่านมา ชานันท์ ยอดหงษ์ ผู้รับผิดชอบนโยบายด้านอัตลักษณ์และความหลากหลาย พรรคเพื่อ"/>
        <s v="พรรคเพื่อไทย เขตลาดพร้าว โดย สมพร อิทธิภูวกุล รุดช่วยเหลือพี่น้องที่ติดเชื้อโควิด-19 ต้องมานอนมุ้งอยู่ในชุมชน ปลีกตัวเองออกจากครอบครัว เพราะศูนย์พักคอยของ กทม.แจ้งว่าเตียงเต็มแล้ว ซึ่งเป็นปัญหาหลักของระบบสาธารณสุขในขณะนี้ที่รัฐยังไม่สามารถแก้ไขปัญหาได้ พร"/>
        <s v="ตั้งแต่ไทยรักไทย พลังประชาชน เพื่อไทย กว่า 23 ปีที่เราร่วมทุกข์ร่วมสุขกันมา . บ้านหลังนี้ที่พี่น้องประชาชนช่วยกันลงรากปักหลักให้แข็งแรง แม้ถูกรื้อหลังคา ทุบกำแพง แต่เมื่อโครงแข็งแรง มันก็พร้อมยืนหยัดปักหลักไม่ไหวเอน . วันนี้ พรรคเพื่อไทยอยากชวนทุกคนกลับมา"/>
        <s v="พรรคเพื่อไทย เขตบางกอกน้อย โดย ชัชนภ นักสอน ติดตั้งเครื่องผลิตออกซิเจนให้แก่ผู้ป่วยติดเชื้อโควิด ซึ่งเป็นผู้สูงอายุในชุมชนย่านบางกอกน้อย พรรคเพื่อไทยขอเคียงข้างให้กำลังใจและต่อสู้วิกฤตไปด้วยกัน"/>
        <s v="พรรคเพื่อไทยแถลงข่าว การจัดงานครอบครัวเพื่อไทย โดยนายแพทย์ชลน่าน ศรีแก้ว หัวหน้าพรรคเพื่อไทย น.ส.ธีรรัตน์ สำเร็จวาณิชย์ โฆษกพรรคเพื่อไทย ดร.อรุณี กาสยานนท์ รองเลขาธิการพรรคเพื่อไทย น.ส.ชนก จันทาทอง ส.ส.หนองคาย พรรคเพื่อไทย นายจักรพงษ์ แสงมณี นายทะเบียนสมา"/>
        <s v="พรรคเพื่อไทย เขตบางซื่อ โดย ธนพร กนกกุล พร้อมด้วย ร.ต.อ.วัฒนรักษ์ อำนรรฆสรเดช ลงพื้นที่มอบยา เวชภัณฑ์ และอาหาร ของใช้จำเป็นแก่ผู้ป่วยติดเตียงที่ชุมชนซอยสีน้ำเงิน2 พร้อมรับฟังความเห็นพี่น้องถึงปัญหาเศรษฐกิจด้วย"/>
        <s v="พรรคเพื่อไทย เขตป้อมปราบศัตรูพ่าย โดย เมธา ขำโสภา เยี่ยมพี่น้องผู้ติดเชื้อโควิด-19 และกักตัวอยู่ในบ้าน และผู้ป่วยติดเตียงในชุมชนแฟลตโต๊ะสุวรรณ พร้อมกันนี้ได้มอบข้าวสาร อาหารแห้ง และสเปรย์แอลกอฮอล์เพื่อมอบให้ผู้ติดเชื้อโควิดและผู้ป่วยติดเตียงทุกท่านต่อไป"/>
        <s v="จักรพล ตั้งสุทธิธรรม ส.ส.เชียงใหม่ รองเลขาธิการพรรคเพื่อไทย แนะนำให้พลเอกประยุทธ์ จันทร์โอชา นายกรัฐมนตรี ลอกการบ้านนโยบายรัฐบาลพรรคไทยรักไทย ที่มุ่งเน้นลดรายจ่าย เพิ่มรายได้และขยายโอกาส เพื่อช่วยเหลือประชาชนในช่วงที่ประเทศและประชาชนต้องเผชิญกับวิกฤตเศรษฐ"/>
        <s v="เป็นพ่อแม่ด้วย ทำงานด้วย มันเหนื่อยมากเลยนะ เสวนา ‘สวัสดิการผ้าอนามัยคือสิทธิมนุษยชน’ ผ้าอนามัยฟรีถ้วนหน้า ถ้ามีจะดีมั้ย?"/>
        <s v="พรรคเพื่อไทย เขตห้วยขวาง โดย ประพฤทธ์ หาญกิจจะกุล จัดตรวจเชื้อโควิด-19 ระบบ ATK ให้พี่น้องชาวตลาดนัดเอบีซี ซอยเพชรพระราม3 เพื่อความปลอดภัยของพ่อค้าแม่ขาย และประชาชนผู้เดินจับจ่ายสินค้าในตลาดให้มีความปลอดภัยจากเชื้อโควิด"/>
        <s v="“เพื่อไทย” เดินหน้าฟื้นอำนาจประชาชน ส่งผู้สมัคร ส.ก.ครบ 50 เขต ดูแลภาษีแสนล้านของคนกรุงเทพฯ ตั้ง “พวงเพ็ชร ชุนละเอียด” คุมทัพเลือกตั้ง พรรคเพื่อไทย จัดการประชุมเตรียมความพร้อมในการเลือกตั้งสมาชิกสภากรุงเทพมหานคร ( ส.ก.) โดยนายแพทย์ชลน่าน ศรีแก้ว ส.ส.น่าน "/>
        <s v="เพื่อไทยเตรียมเอาผิดคนปล่อยข้อมูลเท็จกรณีค่าโง่โฮปเวลล์ ยันปกป้องผลประโยชน์ประเทศ ธีรรัตน์ สำเร็จวาณิชย์ ส.ส.กทม. โฆษกพรรคเพื่อไทย กล่าวว่า ขณะนี้มีผู้ไม่หวังดีปล่อยข้อมูลอันเป็นเท็จผ่านช่องทางโซเชียลมีเดียต่างๆ โดยมีเนื้อหาว่าพรรคเพื่อไทยเร่งรัดให้รัฐบาล"/>
        <s v="พรรคเพื่อไทย เขตราชเทวี โดย ทัดดาว ตั้งตรงเจริญ พร้อมด้วยนายแพทย์ชลน่าน ศรีแก้ว หัวหน้าพรรคเพื่อไทย ลงพื้นที่ชุมชนริมทางรถไฟในเขตราชเทวี รับฟังปัญหาพี่น้องชุมชนริมทางรถไฟที่โดนไล่ที่เพื่อทำโครงการรถไฟความเร็วสูงเชื่อม 3 สนามบิน ทั้งที่เขามีทะเบียนบ้าน หลา"/>
        <s v="ยุทธพงศ์ จรัสเสถียร ส.ส.มหาสารคามและรองหัวหน้าพรรคเพื่อไทย แฉสัญญาโครงการจัดระบบท่อส่งน้ำสายหลักตะวันออก พบพิรุธตั้งแต่ยกเลิกผลการคัดเลือกทั้งที่ประกาศผลไปแล้ว และมีการแก้ไข TOR ใหม่ ด้วยการยกเลิกลักษณะต้องห้าม ลดทุนจดทะเบียน ลดวงเงินสินเชื่อ เปลี่ยนข้อกำ"/>
        <s v="พรรคเพื่อไทย เขตยานนาวา โดย ธีระพงษ์ มงคลวัฒนลีลา ลงพื้นที่ถนนพระราม 3 ซอย 53 เพื่อเยี่ยมและมอบสิ่งของแก่ผู้ติดเชื้อโควิด-19 ที่อาศัยอยู่ในบ้านตามโครงการ Home Isolation ของกระทรวงสาธารณสุข รวมถึงแจกแอลกอฮอล์แก่ผู้ขับขี่จักรยานยนต์รับจ้างในซอยเพื่อรักษาสุข"/>
        <s v="พรรคเพื่อไทยแถลงข่าว เตรียมความพร้อมในการเลือกตั้ง ส.ก. โดยนายแพทย์ชลน่าน ศรีแก้ว ส.ส.น่าน หัวหน้าพรรคเพื่อไทย นางพวงเพ็ชร ชุนละเอียด ผู้อำนวยการการเลือกตั้ง ส.ก.พรรคเพื่อไทย นายวิชาญ มีนชัยนันท์ ประธานภาค กทม.พรรคเพื่อไทย นางสาวธีรรัตน์ สำเร็จวาณิชย์ ส.ส"/>
        <s v="‘หัวหน้าพรรคเพื่อไทย’ นำทัพ ‘ฝ่ายค้าน’ ลงพื้นที่รับฟังเสียงประชาชน ลั่น ‘หมดเวลาประยุทธ์’ สร้างความเดือดร้อนคนไทย เรียกร้องแสดงสปิริต เลิกเสพติดอำนาจ แนะชิงสละตำแหน่งก่อนโดนริบเก้าอี้กลางอากาศ ชี้รัฐธรรมนูญกำหนดไว้ชัด ห้ามเป็น ‘นายกฯ’ รวมกันเกิน 8 ปี - - "/>
        <s v="พรรคเพื่อไทย เขต ลาดกระบัง โดย จอห์น พงษ์สิงห์วิทยา จะดึกแค่ไหน ยังลุยส่งอาหาร ยาและเวชภัณฑ์จำเป็นให้ผู้ติดเชื้อโควิด-19 ที่กักตัวอยู่ในบ้าน รวม 8 ครอบครัว ส่วนเด็กเล็กและกลุ่มเสี่ยง ได้ประสานแยกตัวทั้งหมดออกมาพักที่ชุมชนฟื้นนครร่มเกล้า ระยะ 2 โซน 9 เป็นก"/>
        <s v="พรรคเพื่อไทย เขต บางคอแหลม โดย ปวิน แพทยานนท์ จัดตรวจเชื้อโควิด-19 เชิงรุกในชุมชนวัดไผ่เงินและชุมชนไกล้เคียง เนื่องจากการระบาดโควิดสายพันธุ์โอมิครอนขยายเป็นวงกว้าง มีผู้เข้ารับการตรวจ 200 ราย ภายหลังพบผู้ติดเชื้อ ประสานทำ Home Isolation รักษาตัวที่บ้าน แล"/>
        <s v="พรรคเพื่อไทยแถลงข่าว ปัญหาค่าครองชีพสูง น้ำมันแพง และสถานการณ์ โควิด หนักที่สุดในรอบ 2 ปี โดย นายยุทธพงศ์ จรัสเสถียร ส.ส.มหาสารคาม และรองหัวหน้าพรรคเพื่อไทย ,นายจิรพงษ์ ทรงวัชราภรณ์ ส.ส.นนทบุรี พรรคเพื่อไทย ,ดร.อรุณี กาสยานนท์ รองเลขาธิการพรรคเพื่อไทย"/>
        <s v="พรรคเพื่อไทย เขตหลักสี่ ตกานต์ สุนนทวุฒิ เยี่ยมให้กำลังใจ และมอบสิ่งของจำเป็นแก่ผู้ติดเชื้อโควิด-19 กักตัวภายในบ้านที่ชุมชนแฟลตเคหะบางบัว ตามมาตรฐานกระทรวงสาธารณสุข"/>
        <s v="มาแล้ว! ‘กี-บุ๊ก’ ที่เธออยากได้ . สูจิบัตรงาน #นิทรรศกี : เพื่อผ้าอนามัยฟรีถ้วนหน้า #freepadsforall ที่รวบรวมข้อมูลและรายงานการศึกษาเรื่อง ‘ผ้าอนามัยฟรีถ้วนหน้า’ เอาไว้อย่างสวยงามและครบถ้วน . สำหรับใครที่ไม่ได้ไปงาน (หรือไปมาแล้วแต่ลืมโหลดเก็บไว้) สามารถค"/>
        <s v="กฤษฎา ตันเทอดทิตย์ ส.ส.หนองคาย พรรคเพื่อไทย อดีตรองเลขาธิการสภาอุตสาหกรรมแห่งประเทศไทย เรียกร้องให้พลเอกประยุทธ์ จันทร์โอชา นายกรัฐมนตรี เร่งหาทางช่วยเหลือลดค่าครองชีพพี่น้องประชาชน หลังรัฐบาลไม่มีความสามารถในการแก้ไขปัญหาราคาน้ำมันแพงจนเข้าขั้นวิกฤตและรา"/>
        <s v="จากประจำเดือนจุดเปลี่ยนของร่างกายที่แสดงวัยเจริญพันธุ์ สู่การให้กำเนิดมนุษย์ การเลี้ยงลูก ว่ารัฐควรควรมีส่วนร่วมมากน้อยแค่ไหน . เสวนาวงที่สอง ชวนคุยกันในประเด็น ‘เป็นพ่อแม่ด้วยทำงานด้วย มันเหนื่อยมากเลยนะ ?’ . อังคารที่ 15 มีนาคม 2565 เวลา 13.00 – 15.00 น"/>
        <s v="ชาวบ้านรอบเหมืองทองอัครา ร้องฝ่ายค้านเบรกรัฐเปิดเหมืองทองอัครารอบใหม่เหตุทำสุขภาพ วิถีชีวิต ประชาชนพัง ไร้การดูแลเยียวจากภาครัฐ พรีมสินี สินทรธรรมทัช ตัวแทนเครือข่ายผู้ป่วยที่ได้รับผลกระทบจากการทำเหมืองแร่ทองคำพิจิตร-เพชรบูรณ์ พร้อมด้วยประชาชนในพื้นที่ ยื"/>
        <s v="พรรคเพื่อไทย เขตหนองจอก โดย ไพฑูรย์ อิสระเสรีพงษ์ มอบถุงยังชีพ อาหาร และของใช้จำเป็นแก่ผู้ติดเชื้อโควิด-19 และผู้กักตัวในบ้าน ที่ชุมชนวัดใหม่กระทุ่มล้ม เขตหนองจอก ขอให้ผู้ป่วยแข็งแรงในเร็ววัน"/>
        <s v="“พี่น้องเกษตรกร ในนามเครือข่ายหนี้สินชาวนาแห่งประเทศไทย ปักหลักชุมนุมมานานนับเดือน บริเวณกระทรวงการคลังและทำเนียบรัฐบาล เรียกร้องให้รัฐบาลแก้ปัญหาเรื่องหนี้สินให้กับเกษตรกร แต่พลเอกประยุทธ์ จันทร์โอชา กลับมองไม่เห็น ไม่สนใจ เหมือนเสียงของพี่น้องชาวนาไม่ดั"/>
        <s v="พรรคเพื่อไทย เขตปทุมวัน โดย ใจพิชญ์ สุขุมาลจันทร์ ร่วมทำความสะอาดถนนสัญจรในชุมชนซอยพระเจน ลุมพินี ซึ่งเป็นชุมชนหนึ่งที่พบการแพร่เชื้อโควิด-19 พี่น้องออกมาร่วมกันคนละไม้ละมือ ใส่หน้ากากอนามัย ทำความสะอาดกันอย่างแข็งขัน สร้างสุขอนามัยที่ดีและปกป้องชุมชนของเ"/>
        <s v="จะได้เห็นแพทองธาร เป็นแคนดิเดตนายกฯ มั้ย? &quot;ยุบสภาก่อนเดี๋ยวว่ากัน&quot; ชวนคุยกับแพทองธาร ชินวัตร ในบทสัมภาษณ์ the momentum"/>
        <s v="[ #นิทรรศกี : เพื่อผ้าอนามัยฟรีถ้วนหน้า #freepadsfoall ] . เสวนาวงแรก ในหัวข้อ ‘สวัสดิการผ้าอนามัยคือสิทธิมนุษยชน’ ว่าด้วยสิทธิ ความเท่าเทียม สุขอนามัยเจริญพันธุ์ของผู้มีประจำเดือน . เพราะประจำเดือนอั้นไม่ได้และผ้าอนามัยคือค่าใช้จ่ายที่เลี่ยงไม่ได้ . อ่าน"/>
        <s v="พรรคเพื่อไทย เขตจอมทอง โดย สุทธิชัย วีรกุลสุนทร (เฮียล้าน) และศรัณยสัณฑ์ วีรกุลสุนทร (ลิ้ม) เผยสถานการณ์ขณะนี้มีคนติดเชื้อโควิด-19 มากที่สุด เตียงโรงพยาบาล และเตียงสนามเต็มหมด จึงประสานทีมแพทย์ พยาบาลจัดตรวจโควิดเชิงรุก ด้วยชุดตรวจ ATK ที่วัดบางขุนเทียนใน"/>
        <s v="&quot;ค่าผ้าอนามัย แม้จะเล็กน้อยสำหรับบางคน แต่ผู้มีประจำเดือนไม่จำเป็นต้องจ่ายเสียด้วยซ้ำ&quot; ปกป้อง-ชานันท์ ยอดหงษ์ ผู้รับผิดชอบนโยบายด้านอัตลักษณ์และความหลากหลาย พรรคเพื่อไทย เล่าแนวคิด ที่มา และสิ่งที่จะทำต่อไปกับโครงการศึกษาความเป็นไปได้ของโครงการ #ผ้าอนามัย"/>
        <s v="“ทีมเศรษฐกิจพรรคเพื่อไทย เคยเตือนรัฐบาลล่วงหน้าแล้วว่า ราคาน้ำมันจะพุ่งสูงอย่างรวดเร็ว และอาจพุ่งไปถึง 150 เหรียญดอลลาร์สหรัฐและอัตราเงินเฟ้อก็จะพุ่งสูง วันนี้ก็เป็นจริง โดยอัตราเงินเฟ้อเดือนกุมภาพันธ์อยู่ที่ 5.28% และจะพุ่งสูงต่อเนื่องตามทิศทางดอกเบี้ยสห"/>
        <s v="พรรคเพื่อไทย เขตทวีวัฒนา โดย พรพิมล สูญญาจารย์ ลงพื้นที่มอบข้าวสาร อาหารแห้งให้ประชาชนผู้ติดเชื้อโควิด-19 ขอให้พี่น้องสุขภาพแข็งแรงโดยเร็ววันครับ"/>
        <s v="พรรคเพื่อไทย เขตพระโขนง โดย อานนต์ ชินเวโรจน์ มอบข้าวสาร อาหารแห้ง ของใช้ส่วนตัวให้พี่น้องที่ติดเชื้อโควิด-19 ในชุมชนไม้กั้น ที่กักตัวอยู่ในบ้านพักระหว่างรอเตียงรักษาตัว ขอร่วมเป็นแรงใจให้พี่น้องพ้นวิกฤตและหายป่วยโดยเร็ว"/>
        <s v="การศึกษานโยบายผ้าอนามัยฟรีถ้วนหน้าของพรรคเพื่อไทย เป็นการสร้างพื้นที่ทำงานร่วมกันระหว่างผู้มีประการณ์ในการทำงานเป็นรัฐบาลจริง และบุคลากรรุ่นใหม่ที่มีมุมมองความสนใจที่หลากหลาย เป็นการใช้ประโยชน์จากจุดแข็งที่มีอยู่ และพัฒนาจุดอ่อนที่เราขาด ด้วยการสร้างการทำ"/>
        <s v="เริ่มแล้วจ้า ‘นิทรรศกี : เพื่อผ้าอนามัยฟรีถ้วนหน้า’ นิทรรศการครั้งแรกในพรรคเพื่อไทย หลัง Thinklab Cafe เป็นที่ตั้งของงานนิทรรศการ ‘นิทรรศกี : เพื่อผ้าอนามัยฟรีถ้วนหน้า’ ก้าวแรกก่อนเข้างานทุกสายตาต้องจับจ้องไปที่ ‘ประตูกี’ ประตูทางเข้าที่ได้รับแรงบันดาลใจ "/>
        <s v="ประจำเดือนไม่ใช่เรื่องส่วนตัว หากเป็นธรรมชาติตามเพศสรีระซึ่งบ่งบอกถึงวัยเจริญพันธุ์ หรือความพร้อมที่จะสืบพันธุ์เพื่อขยายประชากรในประเทศ ประจำเดือนจึงเป็นเรื่องสาธารณสุขที่ทุกคน–ไม่ใช่แค่ผู้มีประจำเดือน–ต้องมีส่วนร่วมในการดูแล . และนี่คือความพยายามศึกษาแนว"/>
        <s v="เสวนา ‘สวัสดิการผ้าอนามัยคือสิทธิมนุษยชน’ ผู้ร่วมเสวนา ขัตติยา สวัสดิผล อดีตรองเลขาธิการพรรคเพื่อไทย จิตติมา ภาณุเตชะ ที่ปรึกษาแผนงานสุขภาวะผู้หญิงและความเป็นธรรมทางเพศ สมาคมเพศวิถีศึกษา โชติรส นาคสุทธิ์ นักเขียน, เจ้าของเพจ ‘เจ้าแม่’ และ Host รายการ ‘Sex"/>
        <s v="เปิดตัวโครงการนำร่องนโยบายผ้าอนามัยฟรีถ้วนหน้า (Free Pads for All) 'นิทรรศกี : เพื่อผ้าอนามัยฟรีถ้วนหน้า' และงานเสวนาประเด็นสตรีนิยม"/>
        <s v="พรรคเพื่อไทย เขตป้อมปราบศัตรูพ่าย โดย เมธา ขำโสภา มอบข้าวสาร อาหารแห้ง และของใช้จำเป็นให้แก่ครัวกลาง ชุมชนจักรพรรดิพงศ์ เพื่อใช้เป็นวัตถุดิบปรุงอาหารแก่พี่น้องกักตัวในชุมชน จากนั้นไปชุมชนดำรงรักษ์และชุมชนตรอกมะขาม เพื่อส่งมอบผลตรวจเอ็กซเรย์ปอด ด้วยรถเอ็กซ"/>
        <s v="พรรคเพื่อไทย เขตธนบุรี โดย ศิลปวิชญ์ น้อยสมมิตร และจิรเสกข์ วัฒนมงคล (นิ่ม โกวบ๊อ) สมาชิกพรรคเพื่อไทย ร่วมกับชมรมสองล้อใจบุญ จัดตั้งศูนย์พักคอยชั่วคราวเพื่อรองรับผู้ติดเชื้อโควิด-19 ที่ต้องการแยกกักตัวเองออกจากบ้านและชุมชน โดยได้รับความเมตตาจัดตั้งที่ วัด"/>
        <s v="นิทรรศกี: เพื่อผ้าอนามัยฟรีถ้วนหน้า . ถ้าไม่เชื่อมาดูมิจิ! . พรุ่งนี้สิบโมงเจอกัน! ----- [การเดินทาง] โดยรถยนต์/มอเตอร์ไซค์ : https://goo.gl/maps/zDhvAJFeKwDbpuh18 (สแตมป์บัตรจอดรถฟรี) โดยรถไฟฟ้า MRT: ลงสถานีเพชรบุรี ทางออกตึกสิงห์คอมเพล็กซ์ เลี้ยวขวาเดิน"/>
        <s v="พิชัย นริพทะพันธุ์ รองประธานคณะกรรมการยุทธศาสตร์และทิศทางการเมือง พรรคเพื่อไทย ด้านเศรษฐกิจ เตือนพลเอกประยุทธ์ จันทร์โอชา นายกรัฐมนตรีและหัวหน้าทีมเศรษฐกิจอีกครั้งถึงวิกฤตเศรษฐกิจที่กำลังจะถาโถมเข้าใส่เศรษฐกิจไทย ดังนั้นจึงควรที่จะเร่งทบทวนและศึกษา 4 สัญญ"/>
        <s v="นายแพทย์ทศพร เสรีรักษ์ สมาชิกพรรคเพื่อไทย เป็นประธานพิธีฌาปนกิจศพ นายมานะ หงษ์ทอง เหยื่อถูกยิงด้วยกระสุนยางที่ศีรษะขณะเดินทางกลับแฟลตดินแดง ในเหตุการณ์สลายการชุมนุมแยกดินแดง เมื่อวันที่ 15 สิงหาคม 2564 ฌาปนกิจ ณ วัดกุนนทีรุทธาราม เขตดินแดง กรุงเทพมหานคร"/>
        <s v="พรรคเพื่อไทย เขตหลักสี่ โดย ตกานต์ สุนนทวุฒิ มอบสิ่งของให้กำลังใจ กลุ่มเสี่ยงสูงที่กักตัวอยู่บ้าน ชุมชนเคหะทุ่งสองห้อง ชุมชน 303 ตามมาตรการ Home Isolation"/>
        <s v="พรรคเพื่อไทย เขตบางกะปิ โดย พงศกร รัตนเรืองวัฒนา และนภัสสร พละระวีพงศ์ ประสานจัดตรวจโควิด-19 ที่ลานหน้าสมาพันธ์แฟลตคลองจั่น เขตบางกะปิ โดยส่วนใหญ่พบผู้ติดเชื้อแบบไม่แสดงอาการ ซึ่งเป็นกลุ่มสีเขียว จึงประสงค์รับยาเพื่อกักตัวเองอยู่ในบ้านต่อไป"/>
        <s v="ยุทธพงศ์ จรัสเสถียร ส.ส.มหาสารคาม รองหัวหน้าพรรคเพื่อไทย แฉอีกความผิดปกติการจัดซื้อเรือดำน้ำลำที่ 1 ของกองทัพเรือ ซึ่งขณะนี้เกิดปัฯหาการจัดหาเครื่องยนต์ตามสเปคและยี่ห้อที่ระบุไว้ในสัญญาล่าสุดเปิดเผยว่า เว็บไซต์ MilitaryLeak รายงานข้อพิรุธการซื้อเรือดำน้ำล"/>
        <s v="พรรคเพื่อไทย เขตบางขุนเทียน โดย พิพัฒน์ชัย ไพบูลย์ ลงพื้นที่ช่วยเหลือผู้ป่วยติดเตียงและผู้ติดเชื้อโควิด-19 ที่กักตัวอยู่ในหอพัก สะดุดสายตากับเสื้อสีแดง ที่พี่ชายท่านนี้ใส่นอน พี่ชายบอกว่าเก็บไว้อย่างดีเพื่อเป็นแรงใจในยามท้อ เราจะไม่ทิ้งกันครับพี่ชาย ขอให้"/>
        <s v="#ผ้าอนามัยฟรีถ้วนหน้า ถ้ามีจะดีมั้ย? . คำถามนี่เราไม่ได้ถามแค่คุณ เพราะคลิป 10 นาทีต่อจากนี้ ‘เพื่อไทย’ นั่งจับเข่าชวนคุยกับ ‘ผู้มีประจำเดือน’ (ทั้งคนในและนอกพรรค) . ตั้งแต่ประสบการณ์ประจำเดือนครั้งแรก ความเชื่อผิดๆ ที่เคยพบ ไปจนถึงรัฐควรจัดสรรสวัสดิการผ้"/>
        <s v="พรรคเพื่อไทยแถลงข่าวเรื่อง 1)ท่าจอดเรือดำนํ้า คำถาม? ที่ ทร. ไม่ยอมตอบ 2)สถานการณ์ โควิด หนักที่สุด ในรอบ 2.-ปี / ระบบสาธารณสุขล้ม โดยนายยุทธพงศ์ จรัสเสถียร ส.ส.มหาสารคาม และรองหัวหน้าพรรคเพื่อไทย , นายจิรพงษ์ ทรงวัชราภรณ์ ส.ส.นนทบุรี"/>
        <s v="หยุดใช้ พ.ร.ก.ฉุกเฉินแบบชั่วนาตาปี เพื่อไทยชี้ เหตุจำกัดสิทธิเสรีภาพการเมืองจนไทยถูกองค์กรต่างชาติจัดเป็นประเทศ “ไร้เสรีภาพ” สองปีซ้อน ---------- ชญาภา สินธุไพร - Chayapa Sindhuprai รองโฆษกพรรคเพื่อไทย กล่าวถึงกรณีที่ประเทศไทยถูกลดสถานะอยู่ในกลุ่มประเทศ '"/>
        <s v="พรรคเพื่อไทย เขตตลิ่งชัน โดย อเนก ตุ้มน้อย มอบข้าวสาร อาหารแห้ง และสิ่งของจำเป็นให้แก่ผู้ติดเชื้อโควิด-19 ที่เข้ารักษาตัวที่บ้านตามมาตรการ Home Isolation พร้อมฉีดพ่นน้ำยาฆ่าเชื้อโรคให้ชาวชุมชนวัดมะกอกและซอยเงินอุดม3 ขอให้พี่น้องสุขภาพแข็งแรงครับ"/>
        <s v="พรรคเพื่อไทย เขตทุ่งครุ โดย กิตติพงศ์ รวยฟูพันธ์ ร่วมกับคลินิกสองคุณหมอ ตั้งจุดตรวจโควิด-19 ระบบ ATK เชิงรุกให้พี่น้องประชาชนฟรี ที่ตลาดทุ่งครุพลาซ่า ซอยประชาอุทิศ 61 พร้อมส่งผลตรวจผ่านระบบแอพพลิเคชัน หมอพร้อมได้ภายในคืนนี้ เพื่อสุขภาพของพี่น้องชาวทุ่งครุ"/>
        <s v="กิตติกร โล่ห์สุนทร ส.ส.ลำปาง พรรคเพื่อไทย ในฐานะประธานคณะกรรมาธิการการพลังงาน สภาผู้แทนราษฎร แสดงความกังวลต่อสถานการณ์ราคาน้ำมันที่ปรับตัวแพงขึ้นอย่างต่อเนื่อง อาจสร้างผลกระทบกับผู้ประกอบการ รวมไปถึงพี่น้องประชาชน โดยเฉพาะผู้หาเช้ากินค่ำ ไปจนถึงพี่น้องเกษ"/>
        <s v="เพราะประจำเดือนอั้นไม่ได้ และผ้าอนามัยคือค่าใช้จ่ายที่เลี่ยงไม่ได้เช่นกัน . เสวนาวงแรก ชวนคุยกันในประเด็น ‘รัฐสวัสดิการผ้าอนามัยคือสิทธิมนุษยชน’ . อังคารที่ 8 มีนาคม 2565 เวลา 13.00 – 15.00 น. ที่พรรคเพื่อไทย (MRT เพชรบุรี) . ชวนมาฟังกันที่นิทรรศการ แต่หา"/>
        <s v="ไปฟอลกันเร้วว! เพื่อไทยมี Instagram แล้วน้าา . @pheuthai.party www.instagram.com/pheuthai.party"/>
        <s v="สงครามรัสเซีย-ยูเครน ซ้ำเติมเศรษฐกิจปากท้องคนไทย โฆษกเพื่อไทย ชี้ รัฐบาลต้องเตรียมรับมือวิกฤตทุกด้านให้ดีกว่านี้ ธีรรัตน์ สำเร็จวาณิชย์ ส.ส.กทม. โฆษกพรรคเพื่อไทย ในฐานะกรรมาธิการต่างประเทศ สภาผู้แทนราษฎร เข้าร่วมงานในเสวนาวิชาการเพื่อสาธารณะ วิทยาลัยนานาช"/>
        <s v="&quot;ความตั้งใจของเรา เราอยากให้มีดีเอ็นเอของพรรคไทยรักไทยเมื่อ 20 ปีที่แล้ว ข้อดีคือ ประชาชนอยากเข้ามามีส่วนร่วมกับพรรคการเมืองมากขึ้น ก่อนหน้านี้ เรามองว่าประชาชนกับพรรคการเมืองมีจุดเชื่อมต่อกันน้อยลง แต่ถ้าประชาชนเข้ามาแล้ว เราอยากเชื่อมพรรคการเมืองกับประช"/>
        <s v="พรรคเพื่อไทย เขตประเวศ โดย วีรกิตติ์ อภิโชควัชรศักดิ์ ขับสามล้อเข้าชุมชนที่รถใหญ่เข้าไม่ถึง เพื่อตรวจเชื้อโควิด-19 ให้พี่น้องกลุ่มเสี่ยงสูงที่ตกงาน ขาดรายได้ ไปตรวจตามสิทธิ์แต่ถูกปฏิเสธไม่รับตรวจ จึงประสานพรรคเพื่อไทยให้ช่วยเข้ามาตรวจเชื้อในชุมชน"/>
        <s v="พรรคเพื่อไทย เขตราชเทวี โดย ทัดดาว ตั้งตรงเจริญ ลงพื้นที่ช่วยเหลือผู้ติดเชื้อโควิด-19 ในชุมชนริมทางรถไฟมักกะสันที่พบผู้ติดเชื้อแล้ว 135 ราย กักตัวในบ้าน 60 ราย ไม่มีโรงพยาบาลรักษาจนต้องใช้ศูนย์พัฒนาเด็กอ่อนก่อนวัยเรียนของชุมชน ช่วยกันปรับเป็นศูนย์พักคอยชั"/>
        <s v="นายแพทย์ชลน่าน ศรีแก้ว ส.ส.น่าน หัวหน้าพรรคเพื่อไทย และผู้นำฝ่ายค้านในสภาผู้แทนราษฎร ให้การต้อนรับผู้เข้ารับการอบรมหลักสูตรการพัฒนาการเมืองและการเลือกตั้งระดับสูง รุ่นที่ 12 ( พตส.12 ) ที่พรรคเพื่อไทย พร้อมบรรยายพิเศษในหัวข้อ ‘บทบาทของพรรคเพื่อไทยในฐานะพร"/>
        <s v="มาแล้ว! กำหนดการตลอดเดือนมีนาฯ 'เพื่อไทย' ชวนคุยกันยาวๆ เรื่อง 'สิทธิและสุขภาวะ' ใน #นิทรรศกี . [ Exhibition ว่าด้วยกีและผู้มีประจำเดือน] . 8-31 มีนาคม เวลา 10.00 - 18.00 น. เปิดทุกวันไม่หยุด และเข้าชมฟรี! . - งานศิลปะโดย juli baker and summer , Prim Issa"/>
        <s v="“รัฐบาลต้องจริงใจกับเกษตรกรในการแก้ไขปัญหาหนี้สินเกษตร ไม่ควรหวังเพียงใช้งบประมาณประเทศเพื่อปูฐานทางการเมืองในอนาคต การที่คณะรัฐมนตรี (ครม.) อนุมัติงบกลาง วงเงิน 2,000 ล้านบาท จากเงินสำรองจ่ายประจำปีงบประมาณ พ.ศ. 2565 ให้กองทุนฟื้นฟูและพัฒนาเกษตรกรไปนั้น "/>
        <s v="พรรคเพื่อไทย เขตสาทร โดย ชัญญา บุญเกิด ประสานช่วยผู้ติดเชื้อโควิด-19 ได้เข้ารับการรักษาตัวใน Hospitel เมื่อคืนที่ผ่านมาอย่างรวดเร็ว ขอให้ผู้ติดเชื้อโควิดหายป่วยปลอดภัยในเร็ววัน"/>
        <s v="พรรคเพื่อไทย เขตลาดกระบัง โดย ดร.สุรจิตต์ พงษ์สิงห์วิทยา ลงพื้นที่ตรวจเชื้อโควิด-19 เชิงรุก ให้พี่น้องชุมชนลำพุทรา เพราะเป็นกลุ่มเสี่ยงสูงมีจำนวน 16 คน ซึ่งหนึ่งในจำนวนนี้มีทารกรวมอยู่ด้วย ล่าสุดน้องปลอดภัยและเข้าสู่กระบวนการกักตัวตามมาตรการสาธารณสุขแล้ว "/>
        <s v="8 มีนาคม วันสตรีสากลโลกปีนี้ มา #breakthebias ร่วมกัน . พรรคเพื่อไทยเตรียมปักหมุด เปิดงาน Exhibition ตลอดเดือนมีนาคม กับงาน “นิทรรศกี: เพื่อผ้าอนามัยฟรีถ้วนหน้า” . มาร่วมสำรวจและศึกษาแนวทางความเป็นไปได้ของนโยบาย ‘ผ้าอนามัยฟรีถ้วนหน้า (Free Pads for All)’ "/>
        <s v="กฤษฎา ตันเทอดทิตย์ ส.ส.หนองคาย พรรคเพื่อไทย และอดีตรองเลขาธิการสภาอุตสาหกรรมแห่งประเทศไทย เรียกร้องให้ พลเอกประยุทธ์ จันทร์โอชา นายกรัฐมนตรี เร่งพิจารณาลดภาษีสรรพสามิตน้ำมันดีเซลลงอีก เพื่อช่วยเหลือประชาชนในสถานการณ์ที่ราคาน้ำมันเพิ่มสูงขึ้นอย่างต่อเนื่อง"/>
        <s v="‘แพทองธาร’ ขยับดันแนวคิดเชิงนวัตกรรม หวังสร้าง ‘นวัตกรรมทางการเมือง’ แก้ปัญหาประชาชน ชี้เป็นทางรอดพรรคการเมืองยุคใหม่ ต้องเข้าใจปัญหาให้ถึงแก่น สร้างนโยบายตอบโจทย์ประเทศ . แพทองธาร ชินวัตร (Ing Shinawatra) ประธานที่ปรึกษาด้านการมีส่วนร่วมและนวัตกรรม พรรคเ"/>
        <s v="พรรคเพื่อไทย ทีมบางพลัด โดย ทิพจุฑา บุนนาค จัดตรวจหาเชื้อโควิด-19 หรือ ATK ถวายแด่พระสงฆ์และสามเณร ก่อนการเข้าสอบที่โรงเรียนพระปริยัติธรรม วัดอาวุธวิกสิตาราม บางพลัด และหากพบผู้ติดเชื้อ ก็จัดให้มีการแยกสอบเฉพาะสามเณรผู้ติดเชื้อ และส่งตัวไปรักษาตามขั้นตอนต"/>
        <s v="วรสิทธิ์ กัลป์ตินันท์ ส.ส.อุบลราชธานี และรองเลขาธิการพรรคเพื่อไทย ในฐานะประธานคณะกรรมาธิการการอุตสาหกรรม สภาผู้แทนราษฎร ชี้ว่า รัฐบาลประยุทธ์ จันทร์โอชา บริหารจัดการโควิด-19 ล้มเหลว ซ้ำยังบริหารจัดการเงินกู้ 1.5 ล้านล้านบาทล้มเหลว ส่งผลให้ผู้ประกอบการเอสเ"/>
        <s v="พรรคเพื่อไทย เขตสะพานสูง โดย มธุรส เบนท์ จัดตรวจเชื้อโควิด-19 ด้วยชุดตรวจ ATK ในชุมชนบ้านม้าเกาะบน เพื่อป้องกันการเกิดคลัสเตอร์ระบาด และเมื่อพบผู้ติดเชื้อก็เร่งประสานลงทะเบียนเข้าสู่ระบบการรักษาตัวที่บ้านทันที"/>
        <s v="พรรคเพื่อไทย เขตบางรัก โดย วิพุธ ศรีวะอุไร เมื่อกลางดึกที่ผ่านมาได้นำกล่องยาสำหรับการทำ Home Isolation ของใช้จำเป็นไปมอบให้ผู้สูงอายุในชุมชน ที่ติดเชื้อโควิด-19 ต้องกักตัวที่บ้าน ในเคสนี้ ผู้ติดเชื้อเป็นผู้สูงอายุและมีโรคประจำตัว จึงต้องดูแลใกล้ชิด ดังนั้"/>
        <s v="‘ติดโควิดจากเบาเป็นหนัก’ ประชาชนเข้าไม่ถึงการรักษา เพื่อไทย แนะรัฐทบทวน ไม่ควรปรับโควิดเป็นโรคประจำถิ่นตอนนี้ เหตุรัฐบริหารจัดการล้มเหลวซ้ำซาก ---------- ธีรรัตน์ สำเร็จวาณิชย์ ส.ส. กทม. โฆษกพรรคเพื่อไทย กล่าวว่า สถานการณ์การแพร่ระบาดของโรคโควิด-19 ในกรุง"/>
        <s v="หวั่นราคาน้ำมัน อาหารสัตว์พุ่ง ทำเกษตรกรเลิกอาชีพ ‘เพื่อไทย’ เตือน ‘ประยุทธ์’ วางแผนรับมือผลกระทบความขัดแย้ง รัสเซีย-ยูเครน ---------- ตรีชฎา ศรีธาดา (ตรีชฎา ศรีธาดา แฟนคลับ) รองโฆษกพรรคเพื่อไทย กล่าวว่า สถานการณ์เศรษฐกิจของไทยน่าเป็นห่วงมาก ทั้งจากการบริ"/>
        <s v="ดร.ธีรรัตน์ สำเร็จวาณิชย์ ส.ส.กทม. โฆษกพรรคเพื่อไทย แถลงข่าว สถานการณ์การแพร่ระบาดของโควิด-19 ยังรุนแรงน่าเป็นห่วง . น.ส.ตรีชฎา ศรีธาดา รองโฆษกพรรคเพื่อไทย แถลงข่าวผลกระทบด้านเศรษฐกิจต่อสถานการณ์ความรุนแรงในรัสเซีย-ยูเครน"/>
        <s v="“วันนี้รัฐบาลหมดเงินแล้ว เงินที่กู้มาวันนี้ ผู้แทนจากสภาพัฒนาเศรษฐกิจและสังคมแห่งชาติ มาให้ข้อมูลกับคณะกรรมาธิการ (กมธ.) วิสามัญเพื่อพิจารณาติดตามและตรวจสอบการใช้จ่ายเงินจากการกู้เงินตามพระราชกำหนดให้อำนาจกระทรวงการคลังกู้เงินเพื่อแก้ไขปัญหาเศรษฐกิจและสัง"/>
        <s v="&quot;แม้ว่าการสอบ TCAS จะเปิดให้ยื่นผลสอบได้สองรอบ แต่การสอบ O-net รวมไปถึง GAT/PAT เปิดให้สอบเพียงแค่รอบเดียว ซึ่งอาจมีนักเรียนจำนวนไม่น้อยที่ติดโควิด-19 หรือต้องกักตัวในช่วงที่มีการจัดสอบกำลังจะเสียสิทธิ์เนื่องจากไม่สามารถเข้าสอบได้ โดยที่ อว.และ ที่ประชุม "/>
        <s v="ถอยหลัง วนลูป โควิดระบาด 4 ระลอก ปัญหาซ้ำเดิม โฆษกเพื่อไทยแนะ 10 ทางออก ปรับการสื่อสาร - ATK ต้องฟรี ————— ธีรรัตน์ สำเร็จวาณิชย์ ส.ส. กทม. โฆษกพรรคเพื่อไทย กล่าวว่า จากสถานการณ์โควิด-19 ที่เกิดขึ้นถือว่าน่าเป็นห่วงและเข้าขั้นวิกฤต สัดส่วนการติดเชื้อกระโด"/>
        <s v="ยุทธพงศ์ จรัสเสถียร ส.ส.มหาสารคาม และรองหัวหน้าพรรคเพื่อไทย ตรวจสอบพบความผิดปกติโครงการจัดซื้อเรือดำน้ำของกองทัพเรือ มูลค่า 44,222 ล้านบาท ในยุครัฐบาลประยุทธ์ จันทร์โอชา พบปัญหาว่า เรือดำน้ำลำที่ 1 ซึ่งได้มีการจัดซื้อไปแล้วมูลค่า 12,424 ล้านบาท โดยจะต้องส"/>
        <s v="พรรคเพื่อไทยแถลงข่าว สถานการณ์โควิด หนักที่สุดในรอบ 2 ปี และเรือดำน้ำลำที่-1 ของกองทัพเรือ ไม่มีเครื่องยนต์ โดย นายยุทธพงศ์ จรัสเสถียร ส.ส.มหาสารคาม และรองหัวหน้าพรรคเพื่อไทย , ดร.อรุณี กาสยานนท์ รองเลขาธิการพรรคเพื่อไทย"/>
        <s v="การประชุมร่วมกันของรัฐสภาเพื่อพิจารณาร่างพระราชบัญญัติประกอบรัฐธรรมนูญ (พ.ร.ป.) ว่าด้วยพรรคการเมือง (ฉบับที่ .. ) พ.ศ. .… ซึ่งพรรคเพื่อไทยและพรรคร่วมฝ่ายค้านได้เสนอร่างกฎหมายนี้เข้าสู่การพิจารณาร่วมกับร่างของคณะรัฐมนตรี (ครม.) และพรรคร่วมรัฐบาล รวม 6 ร่าง"/>
        <s v="“คณะทำงานเศรษฐกิจพรรคเพื่อไทย ได้พยายามทวงเงิน 20,087.42 ล้านบาทจากกองทุนเพื่อส่งเสริมการอนุรักษ์พลังงานที่ถูกโอนไปเป็นรายได้รัฐบาล แต่จนถึงขณะนี้ยังไม่เคยได้รับคำชี้แจงจากรัฐบาล แม้จะได้อภิปรายทวงถามในการอภิปรายทั่วไป ตามรัฐธรรมนูญ มาตรา 152 ในสภาแล้วก็ต"/>
        <s v="การประชุมร่วมกันของรัฐสภาเพื่อพิจารณาร่างพระราชบัญญัติประกอบรัฐธรรมนูญ (พ.ร.ป.) ว่าด้วยการเลือกตั้งสมาชิกสภาผู้แทนราษฎร (ฉบับที่ .. ) พ.ศ. .… ซึ่งพรรคเพื่อไทยได้เสนอร่างกฎหมายนี้เข้าสู่การพิจารณา โดยมุ่งหมายที่จะสร้างเสริมสิทธิเสรีภาพประชาชน คืนประชาธิปไต"/>
        <s v="“เศรษฐกิจไทยในปี 2564 ขยายตัวได้เพียง 1.6% พลเอกประยุทธ์ จันทร์โอชา อย่าเข้าใจผิดคิดว่าดี เพราะนั่นถือว่าย่ำแย่หนักแล้ว” พิชัย นริพทะพันธุ์ รองประธานคณะกรรมการยุทธศาสตร์และทิศทางการเมืองพรรคเพื่อไทย ด้านเศรษฐกิจ เตือนพลเอกประยุทธ์ จันทร์โอชา นายกรัฐมนตรีถ"/>
        <s v="โรงพยาบาลเอกชนบางแห่งโผล่เรียกค่ารักษาโควิดทั้งที่ยังไม่ปลดจาก UCEP ‘เพื่อไทย’ ถาม ‘ประยุทธ์’ มติ ครม.ไร้ความหมาย รัฐลอยแพประชาชน ปล่อยเอกชนรีดค่ารักษาผู้ป่วยโควิด เหตุรัฐถังแตกไม่มีเงินจ่าย สปสช.หรือไม่ ---------- ตรีชฎา ศรีธาดา (ตรีชฎา ศรีธาดา แฟนคลับ )"/>
        <s v="#ณวันนั้น"/>
        <s v="การประชุมสภาผู้แทนราษฎรเพื่อพิจารณาร่างพระราชบัญญัติ (พ.ร.บ.) ป้องกันและปราบปรามการทรมานและการกระทำให้บุคคลสูญหาย พ.ศ. .... ซึ่งคณะกรรมาธิการ (กมธ.) พิจารณาเสร็จแล้ว ในวันที่ 23 กุมภาพันธ์ 2565 เป็นการพิจาณาในวาระ 2 และ วาระ 3 ส.ส.พรรคเพื่อไทย ได้อภิปรายส"/>
        <s v="นายแพทย์ชลน่าน ศรีแก้ว ส.ส.น่าน หัวหน้าพรรคเพื่อไทยและผู้นำฝ่ายค้านในสภาผู้แทนราษฎร พร้อม ส.ส. พรรคเพื่อไทย ร่วมกันยื่นร่างรัฐธรรมนูญแก้ไขเพิ่มเติมเป็นรายมาตรา รวม 3 ฉบับ ต่อประธานรัฐสภา เพื่อขอให้บรรจุเข้าสู่วาระการพิจารณาของรัฐสภา ดังนี้ . ฉบับที่ 1 เป็"/>
        <s v="ชนินทร์ จี้ ปชป.อย่าปล่อยผีสัญญารถไฟฟ้า บีทีเอส เอื้อกลุ่มทุนผูกขาด ซ้ำเติมคนกรุงปล่อยเอกภาคชนขูดค่าโดยสาร ย้ำจับตาสัญญารถไฟสายสีส้ม เริ่มประวิงเวลา ส่อแววหมกเม็ดหาประโยชน์ --------- ชนินทร์ รุ่งธนเกียรติ - หนุ่ม รองโฆษกพรรคเพื่อไทย กล่าวถึงกรณีที่รัฐบาลม"/>
        <s v="การเสนอร่าง พ.รป.ว่าด้วยการเลือกตั้ง ส.ส. (ฉบับที่ .. ) พ.ศ. .… และ ร่าง พ.ร.ป.ว่าด้วยพรรคการเมืองของพรรคเพื่อไทย จะเข้าสู่การพิจารณาของรัฐสภา วันที่ 24-25 กุมภาพันธ์นี้ . โดยเสนอให้แก้ไขให้สอดคล้องกับรัฐธรรมนูญแก้ไขเพิ่มเติม ที่กำหนดระบบเลือกตั้งให้เป็นบ"/>
        <s v="‘เพื่อไทย’ ห่วงโควิดรอบนี้ระบาดหนัก ประยุทธ์เอาไม่อยู่ หวั่นหนังรันทดคนตายข้างถนนฉายภาพซ้ำ แนะเร่งหาวัคซีนกันโอมิครอนด่วน --------- ตรีชฎา ศรีธาดา (ตรีชฎา ศรีธาดา แฟนคลับ) รองโฆษกพรรคเพื่อไทย กล่าวว่า มีความเป็นห่วงสถานการณ์โควิด-19 ที่ระบาดหนักมีผู้ติดเช"/>
        <s v="จัดฉากสร้างหนี้ 37,000 ล้านบาท เอื้อประโยชน์สัมปทานรถไฟฟ้า . ยุทธพงศ์ จรัสเสถียร ส.ส. มหาสารคาม อภิปรายแบบไม่ลงมติ พลเอกประยุทธ์ จันทร์โอชา กรณีรถไฟฟ้าสายสีเขียวที่ส่อพิรุธ เงื่อนงำซับซ้อนที่อาจจะมีการทุจริต และเอื้อประโยชน์ให้เจ้าสัว โดยเฉพาะร่างสัญญาสัม"/>
        <s v="“นายกฯ ปล่อยให้มีการตั้งพระมหาเป็นเจ้าอาวาสวัดหลวง โยกย้ายพระเด็ก พระลูกน้องในสังกัด ข้ามห้วยไปเป็นเจ้าอาวาสวัดใหญ่เหมือนย้ายข้าราชการ นี่มันวงการสงฆ์หรือการเมืองกันแน่?” นิยม เวชกามา ส.ส.สกลนคร พรรคเพื่อไทย กล่าวถึงกรณีการแต่งตั้งเจ้าอาวาส 50 วัด ซึ่งถูก"/>
        <s v="“การเสนอร่างพระราชบัญญัติประกอบรัฐธรรมนูญ (พ.ร.ป.) ว่าด้วยการเลือกตั้งสมาชิกสภาผู้ แทนราษฎร (ฉบับที่ .. ) พ.ศ. .… และ ร่าง พ.ร.ป.ว่าด้วยพรรคการเมือง (ฉบับที่ .. ) พ.ศ. .... ของพรรคเพื่อไทย เป็นการเสนอให้มีการแก้ไขให้สอดคล้องกับรัฐธรรมนูญที่ได้มีการแก้ไขเพ"/>
        <s v="โฆษกเพื่อไทย ชี้ ศึกอภิปราย 152 ประยุทธ์หูทวนลม ทำประเทศ ‘แพง จน พัง’ ชี้แจงไม่ตรงกับข้อเท็จจริง ยันเดินหน้าแก้กฎหมายลูก พ.ร.ป.เลือกตั้ง หวังเร่งปลดล็อคประเทศพ้นพันธนาการรัฐบาลสืบทอดอำนาจเผด็จการ ---------- ธีรรัตน์ สำเร็จวาณิชย์ ส.ส.กทม. โฆษกพรรคเพื่อไทย"/>
        <s v="พรรคเพื่อไทย เขตบางคอแหลม โดย ปวิน แพทยานนท์ บริการจัดตรวจเชื้อโควิด-19 เชิงรุก ด้วยระบบ ATK จำนวน 500 ชุดให้ประชาชนที่วัดเรืองยศสุทธาวาส เขตบางคอแหลม กรุงเทพ เพื่อคัดกรองผู้ติดเชื้อเข้าสู่ระบบสาธารณสุขอย่างรวดเร็วลดการแพร่ระบาดในชุมชน"/>
        <s v="“จิราพร” เปิด 6 พฤติกรรม “ประยุทธ์” ชี้แจงประเด็นเหมืองทองอัคราไร้แก่นสาร เดินหน้าสร้างความร่วมมือภาคประชาชนเกาะติดตรวจสอบรัฐบาล พร้อมเชิญชวนติดตามการเจรจาประนีประนอมยอมความในคดีปิดเหมืองทองถูกต้อง สุจริตหรือไม่ เบรกรัฐโยนความผิดรัฐบาลไทยรักไทย เหตุบริษัท"/>
        <s v="พรรคเพื่อไทย เขตป้อมปราบศัตรูพ่าย โดย พลัฏฐ์ ศิริกุลพิสุทธิ์ และ เมธา ขำโสภา ศิริพงษ์ ลิมปิชัย บดินทร์ วัชโรบล และวิพุธ ศรีวะอุไร สมาชิกพรรค ร่วมจัดรถเอ็กซเรย์ปอดเคลื่อนที่ ตรวจปอดให้พี่น้องที่หายป่วยจากอาการโควิด-19 เป็นครั้งที่ 3 ที่ชุมชนดำรงรักษ์และใกล"/>
        <s v="พรรคเพื่อไทยแถลงข่าว &quot;ภาพรวมอภิปรายแบบไม่ลงมติ และก้าวต่อไปที่ต้องติดตามในประเด็นเหมืองทองอัครา&quot; โดย น.ส.ธีรรัตน์ สำเร็จวาณิชย์ ส.ส.กทม.โฆษกพรรค พร้อมด้วย น.ส.จิราพร สินธุไพร ส.ส.ร้อยเอ็ด"/>
        <s v="สุทิน คลังแสง ส.ส.มหาสารคามและรองหัวหน้าพรรคเพื่อไทย เรียกร้องให้ ‘พลเอกประยุทธ์ จันทร์โอชา’ ให้เห็นแก่ชีวิตและลมหายใจของพี่น้องประชาชนคนไทย . ตัดสินใจ ‘ยุบสภา’ หรือ ‘ลาออก’ ปลดปล่อยพี่น้องคนไทยพ้นจากอุ้งมือ . วันนี้รัฐบาลล้มเหลวในการบริหารประเทศอย่างรุนแ"/>
        <s v="“กรณีปัญหาสัมปทานรถไฟฟ้าสายสีเขียว ที่ได้มีการอภิปรายในญัตติอภิปรายทั่วไปตามรัฐธรรมนูญ มาตรา 152 พลเอกประยุทธ์ จันทร์โอชา นายกรัฐมนตรี ไม่ได้ชี้แจงในเรื่องนี้เลย ผมได้อภิปรายรายละเอียดและตั้งคำถามไปหลายเรื่อง แต่พลเอกประยุทธ์ ก็ไม่ได้ตอบคำถามของผมเลย ที่ต"/>
        <s v="พรรคเพื่อไทยแถลงข่าว โดย นายยุทธพงศ์ จรัสเสถียร ส.ส.มหาสารคาม และรองหัวหน้าพรรคเพื่อไทย , นายจิรพงษ์ ทรงวัชราภรณ์ ส.ส.นนทบุรี พรรคเพื่อไทย"/>
        <s v="ถ้าคำตัดสินชี้ขาดคดี #เหมืองทองอัครา ไทยแพ้ . ใครต้องรับผิดชอบระหว่าง ‘ประยุทธ์’ หรือ ‘คนไทยทั้งประเทศ?’ . เมื่อประยุทธ์ยังไม่ตอบ ผู้เสียภาษีทั้งแผ่นดินยังสงสัย พรรคเพื่อไทยจึงขอเชิญชวนรับชมสรุปอภิปรายของ น้ำ-จิราพร สินธุไพร ส.ส. ร้อยเอ็ด เจ้าของฉายา ‘รอย"/>
        <s v="ส.ส.พรรคเพื่อไทย ทิ้งทวนในการอภิปรายญัตติการอภิปรายทั่วไปเพื่อซักถามข้อเท็จจริงหรือเสนอแนะปัญหาต่อคณะรัฐมนตรี ตามรัฐธรรมนูญ มาตรา 152 ถล่มพลเอกประยุทธ์ จันทร์โอชา และรัฐบาลไร้ประสิทธิภาพ ไม่เพียงแก้ไขปัญหาให้พี่น้องประชาชนไม่ได้ กลับยังปล่อยปละละเลยให้เกิ"/>
        <s v="ถอดเทปคลิปลับ '5 ล้าน ที่ชั้น 3' ฟังกันอีกครั้ง พิจารณากันด้วยตัวเอง ใครกันแน่ยืนกระต่ายขาเดียว วิสาร เตชะธีระวัฒน์ ส.ส. เชียงราย พรรคเพื่อไทย"/>
        <s v="การอภิปรายทั่วไปเพื่อซักถามข้อเท็จจริงหรือเสนอแนะปัญหาต่อคณะรัฐมนตรี ตามรัฐธรรมนูญ มาตรา 152 ที่ต่อเนื่องเป็นวันที่สอง ส.ส.พรรคเพื่อไทย ได้ชี้ให้เห็นความผิดพลาดบกพร่องของรัฐบาลประยุทธ์ จันทร์โอชา จนทำให้พี่น้องประชาชนกลุ่มต่างๆ ได้รับความเดือดร้อนแสนสาหัส"/>
        <s v="สุทิน คลังแสง ส.ส.มหาสารคาม รองหัวหน้าพรรคเพื่อไทยและประธานคณะกรรมการประสานงานพรรคร่วมฝ่ายค้าน อภิปรายสรุปญัตติการอภิปรายทั่วไปเพื่อซักถามข้อเท็จจริงหรือเสนอแนะปัญหาต่อคณะรัฐมนตรี ตามรัฐธรรมนูญ มาตรา 152 เรียกร้องพลเอกประยุทธ์ จันทร์โอชา นายกรัฐมนตรี พิจา"/>
        <s v="2 ปีเต็มกับโควิด รัฐบาลสอบตกไม่ได้เรียนรู้อะไรเลย . ตลอด 2 ปีที่ผ่านมา ประเทศไทยต้องเผชิญกับวิกฤตโควิดที่เปลี่ยนชีวิตเราไปตลอด แต่รัฐบาลยังคงบริหารอย่างไร้ประสิทธิภาพ ไร้ตรรกะ ไม่มีทิศทาง ราวกับไม่ได้เรียนรู้อะไรเลยตลอด 2 ปีที่ผ่านมา . โดยเฉพาะการนำโควิดอ"/>
        <s v="[Live??] นายพัฒนา สัพโส ส.ส.สกลนคร , นางอนุรักษ์ บุญศล ส.ส.สกลนคร , นายวันนิวัติ สมบูรณ์ ส.ส.ขอนแก่น พรรคเพื่อไทย อภิปรายทั่วไปตามรัฐธรรมนูญ มาตรา 152 วันที่ 18 กุมภาพันธ์ 2565"/>
        <s v="[Live??] นายประเดิมชัย บุญช่วยเหลือ ส.ส.กทม. ,นายประเสริฐ บุญเรือง ส.ส.กาฬสินธุ์ , นายครูมานิตย์ สังข์พุ่ม ส.ส.สุรินทร์ พรรคเพื่อไทย อภิปรายทั่วไปตามรัฐธรรมนูญ มาตรา 152 วันที่ 18 กุมภาพันธ์ 2565"/>
        <s v="18 กุมภาพันธ์ 2565 'ยุทธพงศ์ จรัสเสถียร' ส.ส.มหาสารคาม รองหัวหน้าพรรคเพื่อไทย อภิปรายรัฐบาลว่าเตรียมทิ้งทวนก่อนไปไม่รอด ด้วยการพิจารณาสัมปทานรถไฟฟ้าสายสีเขียวระหว่างกรุงเทพมหานคร (กทม.) กับ บมจ.ระบบขนส่งมวลชนกรุงเทพ (บีทีเอส) ซึ่งมีมูลค่าสูงถึง 4 แสนล้านบ"/>
        <s v="[Live??] นายสุทิน คลังแสง ส.ส.มหาสารคาม พรรคเพื่อไทย อภิปรายทั่วไปตามรัฐธรรมนูญ มาตรา 152 วันที่ 18 กุมภาพันธ์ 2565"/>
        <s v="[Live??] นายจิรายุ ห่วงทรัพย์ ส.ส.กทม. พรรคเพื่อไทย อภิปรายทั่วไปตามรัฐธรรมนูญ มาตรา 152 วันที่ 18 กุมภาพันธ์ 2565"/>
        <s v="[Live??] นายวิสาร เตชะธีราวัฒน์ ส.ส.เชียงราย พรรคเพื่อไทย อภิปรายทั่วไปตามรัฐธรรมนูญ มาตรา 152 วันที่ 18 กุมภาพันธ์ 2565"/>
        <s v="[Live??] นพ.กิตติศักดิ์ คณาสวัสดิ์ ส.ส.มหาสารคาม พรรคเพื่อไทย อภิปรายทั่วไปตามรัฐธรรมนูญ มาตรา 152 วันที่ 18 กุมภาพันธ์ 2565"/>
        <s v="[Live??] นายยุทธพงศ์ จรัสเสถียร ส.ส.มหาสารคาม พรรคเพื่อไทย อภิปรายทั่วไปตามรัฐธรรมนูญ มาตรา 152 วันที่ 18 กุมภาพันธ์ 2565"/>
        <s v="ปกปิดโรคระบาดหมู ทำลายเกษตรกรไทยย่อยยับที่สุดในประวัติศาสตร์ . ตลอดมาพรรคเพื่อไทยพยายามสอบถาม สื่อมวลชนร่วมกันตรวจสอบ แต่กรมปศุสัตว์และรัฐบาลพยายามปกปิดและบอกปัดว่าไม่ใช่ ASF แต่เป็นโรคเพิร์ส ซึ่งเป็นโรคที่มีวัคซีนรักษาได้ จนจำนนด้วยหลักฐานที่ภาคประชาสังค"/>
        <s v="[Live??] นายคุณากร ปรีชาชนะชัย ส.ส.สุรินทร์ พรรคเพื่อไทย อภิปรายทั่วไปตามรัฐธรรมนูญ มาตรา 152 วันที่ 18 กุมภาพันธ์ 2565"/>
        <s v="การอภิปรายญัตติขอเปิดอภิปรายทั่วไปเพื่อซักถามข้อเท็จจริงหรือเสนอแนะปัญหาต่อคณะรัฐมนตรี ตามรัฐธรรมนูญ มาตรา 152 ต่อเนื่องในวันที่สอง ส.ส. พรรคเพื่อไทย เปิดฉากซัดรัฐบาลประยุทธ์ จันทร์โอชา ล้มเหลว ผิดพลาดซ้ำซาก ในการบริหารจัดการโควิด-19 ผิดพลาด สร้างความเดือ"/>
        <s v="“การที่พลเอก ประยุทธ์ ตัดสินใจใช้ม. 44 ถือเป็นการตัดสินใจที่ผิดมหันต์ไปรอบหนึ่งแล้ว และยังพยายามไปเจรจาเอาทรัพย์สิน เอาประเทศไปประกันเพื่อให้ตัวเองหลุดจากคดี ถ้าไทยมีการเจรจาประนีประนอมยอมความกับบริษัท คิงส์เกต คอนโซลิเดเต็ด ลิมิเต็ด ที่ไม่เป็นไปตามขั้นตอ"/>
        <s v="เพราะการเตรียมพร้อมที่ดีคือคุณสมบัติของผู้บริหาร ทัศนีย์ บูรณุปกรณ์ ส.ส. เชียงใหม่ เตรียมใบลาออกให้นายกรัฐมนตรีชนิดพร้อมเซ็น เพราะหากเกิดปัจจุบันทันด่วนจะได้ไม่ต้องเตรียมเอกสารให้ยุ่งยาก . &quot;ประชาชนก่นด่ากันทั้งประเทศแล้ว&quot; . เพราะรัฐบาลโกง ประชาชนจน ประเทศ"/>
        <s v="[Live??] นายวัน อยู่บำรุง ส.ส.กทม. พรรคเพื่อไทย อภิปรายทั่วไปตามรัฐธรรมนูญ มาตรา 152 วันที่ 18 กุมภาพันธ์ 2565"/>
        <s v="[Live??] นายสมคิด เชื้อคง ส.ส.อุบลราชธานี พรรคเพื่อไทย อภิปรายทั่วไปตามรัฐธรรมนูญ มาตรา 152 วันที่ 18 กุมภาพันธ์ 2565"/>
        <s v="[Live??] นางสาวธีรรัตน์ สำเร็จวาณิชย์ ส.ส.กทม. พรรคเพื่อไทย อภิปรายทั่วไปตามรัฐธรรมนูญ มาตรา 152 วันที่ 18 กุมภาพันธ์ 2565"/>
        <s v="[Live??] นายวิสิษฐ์ เตชะธีราวัฒน์ ส.ส.เชียงราย , นางมนพร เจริญศรี ส.ส.นครพนม พรรคเพื่อไทย อภิปรายทั่วไปตามรัฐธรรมนูญ มาตรา 152 วันที่ 18 กุมภาพันธ์ 2565"/>
        <s v="[Live??] นายนิยม เวชกามา ส.ส.สกลนคร พรรคเพื่อไทย อภิปรายทั่วไปตามรัฐธรรมนูญ มาตรา 152 วันที่ 18 กุมภาพันธ์ 2565 นายวิสิษฐ์ เตชะธีราวัฒน์ ส.ส.เชียงราย"/>
        <s v="8 ปีประยุทธ์ แพง-จน-พัง ทั้งแผ่นดิน . รัฐบาลบริหารผิดทิศผิดทางพาคนไทยเข้าสู่ยุค‘แพง จน พัง’ทั้งแผ่นดิน เพราะการบริหารประเทศที่ล้มเหลวของรัฐบาลประยุทธ์ จันทร์โอชา ผลงานโดดเด่นเพียงอย่างเดียวคือการสร้างความเหลื่อมล้ำ . ชวนชม การอภิปรายของ จุลพันธ์ อมรวิวัฒน"/>
        <s v="[Live??] นพ.สุรวิทย์ คนสมบูรณ์ ,นพ.โอชิษฐ์ เกียรติก้องชูชัย ส.ส.ชัยภูมิ พรรคเพื่อไทย อภิปรายทั่วไปตามรัฐธรรมนูญ มาตรา 152 วันที่ 18 กุมภาพันธ์ 2565"/>
        <s v="[Live??] นางสาวจิราพร สินธุไพร ส.ส.ร้อยเอ็ด พรรคเพื่อไทย อภิปรายทั่วไปตามรัฐธรรมนูญ มาตรา 152 วันที่ 18 กุมภาพันธ์ 2565"/>
        <s v="ส.ส.พรรคเพื่อไทย ระดมพลอภิปรายญัตติขอเปิดอภิปรายทั่วไปเพื่อซักถามข้อเท็จจริงหรือเสนอแนะปัญหาต่อคณะรัฐมนตรี ตามรัฐธรรมนูญ มาตรา 152 ชำแหละรัฐบาลบริหารประเทศล้มเหลวผิดพลาด สร้างความเดือดร้อนให้พี่น้องประชาชนอย่างแสนสาหัส . คนไทยต้องเผชิญกับวิกฤต ‘แพง-จน-พัง"/>
        <s v="ไชยา พรหมา ส.ส.หนองบัวลำภู พรรคเพื่อไทย อภิปรายญัตติขอเปิดอภิปรายทั่วไปเพื่อซักถามข้อเท็จจริงหรือเสนอแนะปัญหาต่อคณะรัฐมนตรี ตามรัฐธรรมนูญ มาตรา 152 ชี้ รัฐบาลประยุทธ์ จันทร์โอชา บริหารประเทศล้มเหลวผิดพลาด ส่งผลกระทบต่อพี่น้องประชาชนทำให้ต้องเผชิญวิกฤตเศรษ"/>
        <s v="[Live??] นายเอกชัย ทรงอํานาจเจริญ ส.ส.อุบลราชธานี พรรคเพื่อไทย อภิปรายทั่วไปตามรัฐธรรมนูญ มาตรา 152 วันที่ 17 กุมภาพันธ์ 2565"/>
        <s v="[Live??] นายไชยา พรหมา ส.ส.หนองบัวลำภู พรรคเพื่อไทย อภิปรายทั่วไปตามรัฐธรรมนูญ มาตรา 152 วันที่ 17 กุมภาพันธ์ 2565"/>
        <s v="[Live??] นายนพพล เหลืองทองนารา ส.ส.พิษณุโลก พรรคเพื่อไทย อภิปรายทั่วไปตามรัฐธรรมนูญ มาตรา 152 วันที่ 17 กุมภาพันธ์ 2565"/>
        <s v="อย่าลืมเซ็นนะคะ"/>
        <s v="[Live??] นายคมเดช ไชยศิวามงคล ส.ส.กาฬสินธุ์ , นายพรเทพ วิสุทธิ์วัฒนศักดิ์ ส.ส.ประจวบคีรีขันธ์ พรรคเพื่อไทย อภิปรายทั่วไปตามรัฐธรรมนูญ มาตรา 152 วันที่ 17 กุมภาพันธ์ 2565"/>
        <s v="[Live??] นางสาวชนก จันทาทอง ส.ส.หนองคาย , นายชูวิทย์ พิทักษ์พรพัลลภ ส.ส.อุบลราชธานี พรรคเพื่อไทย อภิปรายทั่วไปตามรัฐธรรมนูญ มาตรา 152 วันที่ 17 กุมภาพันธ์ 2565"/>
        <s v="[Live??] นางสาวทัศนีย์ บูรณุปกรณ์ ส.ส.เขียงใหม่ , นายวิวัฒน์ชัย โหตระไวศยะ ส.ส.ศรีสะเกษ พรรคเพื่อไทย อภิปรายทั่วไปตามรัฐธรรมนูญ มาตรา 152 วันที่ 17 กุมภาพันธ์ 2565"/>
        <s v="[Live??] นายกิตติกร โล่ห์สุนทร ส.ส.ลำปาง พรรคเพื่อไทย อภิปรายทั่วไปตามรัฐธรรมนูญ มาตรา 152 วันที่ 17 กุมภาพันธ์ 2565"/>
        <s v="เพราะการแก้ปัญหาที่ผิดที่ผิดทาง ทำให้ชีวิตความเป็นอยู่พี่น้องประชาชนเดือดร้อนทุกหย่อมหญ้า ข้าวยากหมากแพง แต่เงินในกระเป๋าร่อยหรอ จำนวนคนยากคนจนเพิ่มมากขึ้นเรื่อยๆ จากที่เคยเป็นประเทศที่มีเศรษฐกิจแข็งแกร่ง มีแรงงานที่แข่งขันได้ มีโครงสร้างพื้นฐานที่ดี มีนั"/>
        <s v="หนึ่งในข่าวใหญ่และกระทบปากท้องพี่น้องประชาชนตั้งแต่สิ้นปีที่ผ่านมาคือ #หมูแพง จากนั้นจึงข้อมูลจึงค่อยหลั่งไหลมาว่าสาเหตุหนึ่งมาจากโรคระบาดในหมู ‘อหิวาต์แอฟริกาในสุกร’ หรือ ASF . วิสุทธิ์ ไชยณรุณ ส.ส.พะเยา พรรคเพื่อไทย หัวหน้าทีมจากพรรคเพื่อไทยผู้ติดตามประ"/>
        <s v="เลิศศักดิ์ พัฒนชัยกุล สส เลย พรรคเพื่อไทย อภิปรายในประเด็นน้ำมันแพง โดยตั้งข้อสังเกตสำคัญว่า การแก้ไขปัญหาของรัฐบาลไม่ส่งผล มีหลายส่วนที่มีปัญหา ทั้งราคาส่งออกน้ำมันถึงมีราคาถูกกว่าขายในประเทศ ไม่มีการจัดการโครงสร้างราคาน้ำมันอย่างเป็นรูปธรรม รวมถึงการจัด"/>
        <s v="8 ปีหมดวาระ ไปเถอะตู่ รัฐธรรมนูญไล่แล้ว . รัฐธรรมนูญ 2560 มาตรา 158 กำหนดให้ ‘นายกรัฐมนตรีจะดำรงตำแหน่งรวมกันแล้ว เกิน 8 ปีมิได้ ทั้งนี้ ไม่ว่าจะเป็นการดำรงตำแหน่งติดต่อกันหรือไม่’ . นั่นหมายความว่า ถึงเวลาแล้วที่พลเอก ประยุทธ์ จันทร์โอชา ซึ่งเป็นนายกรัฐม"/>
        <s v="[Live??] นายวิสุทธิ์ ไชยณรุณ ส.ส.พะเยา พรรคเพื่อไทย อภิปรายทั่วไปตามรัฐธรรมนูญ มาตรา 152 วันที่ 17 กุมภาพันธ์ 2565"/>
        <s v="[Live??] นางสุภาภรณ์ คงวุฒิปัญญา ส.ส.กรุงเทพฯ , นายศรัณย์ ทิมสุวรรณ ส.ส.เลย พรรคเพื่อไทย อภิปรายทั่วไปตามรัฐธรรมนูญ มาตรา 152 วันที่ 17 กุมภาพันธ์ 2565"/>
        <s v="ประเสริฐซัด 8 ปีที่ผ่านมา พลเอกประยุทธ์บริหารประเทศล้มเหลว สร้างวิกฤตการเมือง นำพาแต่หายนะทางเศรษฐกิจ จนประชาชนเดือดร้อนกันถ้วนหน้า พร้อมตั้งคำถาม ‘ถึงเวลาแล้วหรือยัง ที่พลเอกประยุทธ์จะลาออก-ยุบสภาคืนอำนาจให้แก่ประชาชน ?’ — + เศรษฐกิจพัง ประชาธิปไตยหาย: ข"/>
        <s v="[Live??] นายจักรพล ตั้งสุทธิธรรม ส.ส.เชียงใหม่ , นายกฤษฎา ตันเทอดทิตย์ ส.ส.หนองคาย พรรคเพื่อไทย อภิปรายทั่วไปตามรัฐธรรมนูญ มาตรา 152 วันที่ 17 กุมภาพันธ์ 2565"/>
        <s v="[Live??] นายเลิศศักดิ์ พัฒนชัยกุล ส.ส.เลย พรรคเพื่อไทย อภิปรายทั่วไปตามรัฐธรรมนูญ มาตรา 152 วันที่ 17 กุมภาพันธ์ 2565"/>
        <s v="[Live??] นายจุลพันธ์ อมรวิวัฒน์ ส.ส.เชียงใหม่ พรรคเพื่อไทย อภิปรายทั่วไปตามรัฐธรรมนูญ มาตรา 152 วันที่ 17 กุมภาพันธ์ 2565"/>
        <s v="[Live??] นายประเสริฐ จันทรรวงทอง ส.ส.นครราชสีมา เลขาธิการพรรคเพื่อไทย อภิปรายทั่วไปตามรัฐธรรมนูญ มาตรา 152 วันที่ 17 กุมภาพันธ์ 2565"/>
        <s v="นายแพทย์ชลน่าน ศรีแก้ว ส.ส.น่าน หัวหน้าพรรคเพื่อไทยและผู้นำฝ่ายค้านในสภาผู้แทนราษฎร อภิปรายเสนอญัตติขอเปิดอภิปรายทั่วไปเพื่อซักถามข้อเท็จจริงหรือเสนอแนะปัญหาต่อคณะรัฐมนตรี ตามรัฐธรรมนูญ มาตรา 152 - - - ด้วยปรากฏข้อเท็จจริงว่าสถานการณ์ด้านเศรษฐกิจของประเทศ"/>
        <s v="[Live??] นายแพทย์ชลน่าน ศรีแก้ว ส.ส.น่าน หัวหน้าพรรคเพื่อไทย และ ผู้นำฝ่ายค้านในสภาผู้แทนราษฎร อภิปรายทั่วไปตามรัฐธรรมนูญ มาตรา 152 วันที่ 17 กุมภาพันธ์ 2565"/>
        <s v="“ภาษีสรรพสามิตที่รัฐบาลจะลดลงยังน้อยเกินไป ลดแล้วไม่ได้ช่วยให้ราคาน้ำมันดีเซลลดลง เพราะปัจจุบันรัฐบาลให้กองทุนน้ำมันสนับสนุนราคาน้ำมันดีเซลลิตรละ 3.79 บาท สูงกว่าที่รัฐบาลลดภาษีสรรพสามิตน้ำมันดีเซลที่ลิตรละ 3 บาทด้วยซ้ำ ถึงลดภาษีแล้ว กองทุนน้ำมันก็ยังต้อง"/>
        <s v="วิชาญ มีนชัยนันท์ ประธานภาค กทม. พรรคเพื่อไทย และอดีตรัฐมนตรีช่วยว่าการกระทรวงสาธารณสุข เปิดเผยว่าได้รับการร้องเรียนจากคลินิกชุมชนอบอุ่นและคลินิกเอกชนร่วม 100 แห่งว่ารัฐบาลค้างจ่ายเงินสนับสนุนการดูแลผู้ป่วยโควิด-19 ตั้งแต่กลางปีที่แล้วจนถึงปัจจุบัน ทั้งที"/>
        <s v="“การดำเนินการของกองทุนกู้ยืมเงินเพื่อการศึกษา หรือ กยศ. ซึ่งเป็นหน่วยงานของรัฐบาล ขณะนี้มีปัญหาอย่างมาก ล่าสุดโอนเงินให้นักศึกษาไม่ทันตามกำหนดเวลา ส่งผลให้นักศึกษาหลายคนพลาดโอกาสในการศึกษาต่อในมหาวิทยาลัย เป็นการทำลายอนาคตของเด็กไทยที่จะสามารถศึกษาต่อ” วั"/>
        <s v="‘จิรายุ ห่วงทรัพย์’ ลงพื้นที่ ‘ระยอง’ ตรวจสอบเหตุ ‘น้ำมันรั่วไหล’ เรียกร้องรัฐบาลเร่งเยียวยาผู้ได้รับผลกระทบ . จิรายุ ห่วงทรัพย์ ประธานคณะกรรมาธิการกิจการศาล องค์กรอิสระ องค์กรอัยการ รัฐวิสาหกิจ องค์การมหาชน และกองทุน สภาผู้แทนราษฎร ลงพื้นที่ติดตามผลกระทบ"/>
        <s v="โฆษกพรรคเพื่อไทย แนะรัฐทบทวนอย่าด่วนปลดโรคโควิดพ้นยูเซ็ป เหตุผู้ติดเชื้อรายวันยังพุ่งเกินหมื่นคน ถามใช้งบเงินกู้ 1.5 ล้านล้านแก้โควิดถูกต้องตามวัตถุประสงค์การกู้หรือไม่ ---- ธีรรัตน์ สำเร็จวาณิชย์ ส.ส.กทม. โฆษกพรรคเพื่อไทย กล่าวว่า อยากให้รัฐบาลทบทวนการปล"/>
        <s v="เพื่อไทยห่วงติดโควิดพุ่งแต่รัฐยังนิ่ง ถามวิธีการ Test &amp; Go เป็นหนึ่งในสาเหตุแพร่เชื้อเร็วหรือไม่ แนะกลับมาใช้ State quarantine ควบคุมการระบาด ----- ตรีชฎา ศรีธาดา (ตรีชฎา ศรีธาดา แฟนคลับ) รองโฆษกพรรคเพื่อไทย กล่าวว่า สถานการณ์การติดเชื้อของโควิด-19 สายพัน"/>
        <s v="“แนวทางแก้ไขปัญหาเศรษฐกิจวันนี้คือ ต้องสร้างงาน เพราะการสร้างงานสำคัญมากกว่าการแจกเงิน เพราะงานเป็นรายได้ถาวร ถ้าประชาชนเลือกได้ คงอยากได้เงินเดือนประจำที่มั่นคงเลี้ยงครอบครัวให้อยู่สบายมากกว่ารับแจกเงินไม่กี่พันแล้วก็หมดไป” พชร นริพทะพันธุ์ - Pachara Nar"/>
        <s v="‘น้ำมันแพง’ ซ้ำเติมวิกฤตเศรษฐกิจ ซ้ำเติมความเดือดร้อนประชาชน . แต่รัฐบาลกลับไม่สามารถแก้ไขปัญหา ทำให้ราคาน้ำมันลดลง บรรเทาความเดือดร้อนประชาชนได้ . ยิ่งไปกว่านั้น ‘เงินกองทุนน้ำมัน’ เครื่องมือในการช่วยรักษาเสถียรภาพราคาน้ำมันไม่ให้ผันผวนรุนแรง ซึ่งเคยมีเง"/>
        <s v="เพื่อไทยจัดเสวนาวิชาการ ‘ปัญหาความเหลื่อมล้ำและแนวทางนโยบายเพื่อแก้ปัญหาอย่างยั่งยืน’ ร่วมกับนักวิชาการจากมหาวิทยาลัยธรรมศาสตร์ จุฬาลงกรณ์มหาวิทยาลัย และ TDRI แลกเปลี่ยนมุมมองและความคิดเห็น ‘ความเหลื่อมล้ำตั้งแต่ครรภ์มารดาถึงเชิงตะกอน’ เมื่อเรื่องเล่า ที่"/>
        <s v="“การที่เราจะทำให้ประชาธิปไตยโตขึ้นได้อย่างสมบูรณ์แบบ ต้องเกิดขึ้นจากฐานรากที่เข้มแข็งของประชาชน” ธีรรัตน์ สำเร็จวาณิชย์ ส.ส. กทม. และ โฆษกพรรคเพื่อไทย สนทนากับ The Momentum ว่าด้วยยุทธศาสตร์แลนด์สไลด์ และคำตอบที่ว่าทำไมต้อง #พรุ่งนี้เพื่อไทย"/>
        <s v="หลายคนคงจำ ‘กรุงเทพฯ เมืองแฟชั่น’ หนึ่งในแคมเปญของรัฐบาลทักษิณ ชินวัตร ที่ต้องการผลักดันให้กรุงเทพฯ เป็นศูนย์กลางของแฟชั่นในภูมิภาคระดับเดียวกับ ฮ่องกง เกียวโต มิลาน นิวยอร์ก และ ปารีส ในเวลานั้น ซึ่งเป็นเป้าหมายใหญ่ที่รัฐบาลตั้งไว้จะไปให้ถึง ตามมาด้วยกิจ"/>
        <s v="ปิยวัฒน พันธ์สายเชื้อ ส.ส.ยโสธร พรรคเพื่อไทย เตือนรัฐบาลประยุทธ์ จันทร์โอชา อย่าแอบลักไก่ขึ้นราคาก๊าซหุงต้มและค่าไฟฟ้า ในสถานการณ์ที่ประชาชนกำลังประสบปัญหาน้ำมันแพง ซึ่งจะเป็นการซ้ำเติมความทุกข์ยากให้ประชาชน เพราะราคาสินค้าจะปรับขึ้นตามต้นทุนราคาก๊าซหุงต้"/>
        <s v="เพื่อไทย ชี้ ไทยถูกองค์กรนานาชาติอีไอยูจัดอันดับเป็นประเทศประชาธิปไตยไม่สมบูรณ์ 3 ปีซ้อน เหตุประเทศไทยมีรัฐบาลแฝงตัวการเลือกตั้งเข้าสู่อำนาจ ทั้งที่จริงคือเผด็จการซ่อนรูป ----- ชญาภา สินธุไพร - Chayapa Sindhuprai รองโฆษกพรรคเพื่อไทย กล่าวถึงกรณีสถาบันวิจั"/>
        <s v="ชวลิต วิชยสุทธิ์ ส.ส.นครพนม พรรคเพื่อไทย รองประธานคณะกรรมาธิการการกฎหมาย การยุติธรรมและสิทธิมนุษยชน สภาผู้แทนราษฎร แถลงความคืบหน้าในการพิจารณาร่างพระราชบัญญัติป้องกันและปราบปรามการทรมานและการกระทำให้บุคคลสูญหาย พ.ศ. …. ซึ่งขณะนี้เสร็จสิ้นแล้ว และได้ลงนามเ"/>
        <s v="‘สภาล่ม’ ยังเป็นปัญหาซ้ำซากของสภาผู้แทนราษฎรยุครัฐบาลประยุทธ์ จันทร์โอชา โดยในการประชุมสภาผู้แทนราษฎร วันที่ 10 กุมภาพันธ์ 2565 ประธานสภาผู้แทนราษฎรตรวจสอบองค์ประชุมแล้วองค์ประชุมไม่ครบ ส.ส.รัฐบาล ซึ่งเป็นเสียงส่วนใหญ่ในสภา แสดงตนไม่ถึงกึ่งหนึ่งของจำนวนสม"/>
        <s v="การประชุมสภาผู้แทนราษฎร วันที่ 10 กุมภาพันธ์ 2565 กิตติกร โล่ห์สุนทร ส.ส.ลำปาง พรรคเพื่อไทย ตั้งกระทู้ถามรัฐมนตรีว่าการกระทรวงพลังงาน เรื่องมาตรการการแก้ไขปัญหาราคาน้ำมันแพง ซึ่งขณะนี้กำลังสร้างความเดือดร้อนให้พี่น้องประชาชนอย่างหนัก ฺ. ประเทศไทยเคยประสบป"/>
        <s v="‘เพื่อไทย’ ขอสนับสนุนการทำงานของ ส.ส. จากกลุ่มอัตลักษณ์ผู้นำเสียงประชาชน LGBTQ มาประกาศยังใจกลางพื้นที่รัฐ ยัน #สมรสเท่าเทียม ต้องไปต่อทุกการต่อสู้ในสภาและภาคประชาชน พร้อมเคียงบ่าเคียงไหล่กับพี่น้อง LGBTQ เตรียมยกร่างกฎหมายร่วมกับประชาชน ผลักดันเข้าสภา . "/>
        <s v="ประเดิมภารกิจแรกหลังรับตำแหน่งนายกรัฐมนตรี คนที่ 23 ของประเทศไทย ‘ทักษิณ ชินวัตร’ นำคณะทำงานร่วมรับประทานอาหารเที่ยงกับ ‘กลุ่มสมัชชาคนจน’ ประชาชนที่มาปักหลักชุมนุมเรียกร้องความเป็นธรรมบริเวณหน้าทำเนียบรัฐบาล . ประเด็นที่นายกรัฐมนตรีคนใหม่และประชาชนได้ร่วม"/>
        <s v="การประชุมสภาผู้แทนราษฎร วันที่ 9 กุมภาพันธ์ 2565 ซึ่งมีร่างกฎหมายสำคัญหลายฉบับที่พรรคฝ่ายค้านนำเสนอเข้าสู่การพิจารณาของสภาผู้แทนราษฎร แต่ปรากฎว่ารัฐบาลได้เสนอต่อที่ประชุมสภาขอรับร่างกฎหมายไปพิจารณาก่อนที่สภา​จะลงมติรับหลักการ เป็นเวลา 60 วัน ซึ่ง ส.ส. พรร"/>
        <s v="ชูศักดิ์ ศิรินิล ประธานคณะทำงานด้านการเมือง รัฐธรรมนูญ ความเป็นประชาธิปไตยพรรคเพื่อไทย กล่าวว่า พรรคเพื่อไทยได้จัดทำร่างรัฐธรรมนูญแก้ไขเพิ่มเติมเป็นรายมาตรา จำนวน 3 ฉบับ เพื่อเตรียมยื่นต่อประธานรัฐสภา ภายในสัปดาห์หน้า . ร่างที่หนึ่ง - เป็นการแก้ไขเพิ่มเติ"/>
        <s v="พลภูมิ วิภัติภูมิประเทศ ส.ส.กทม. พรรคเพื่อไทย เรียกร้องให้รัฐบาลประยุทธ์ จันทร์โอชา พิจารณาแก้ไขปัญหาน้ำมันแพงอย่างเร่งด่วน โดยเสนอให้พิจารณาปรับลดภาษีสรรพสามิตน้ำมันดีเซล ก่อนที่ราคาน้ำมันที่พุ่งสูงขึ้นจะไปสร้างผลกระทบทำให้สินค้าต่างๆ ต้องปรับราคาสูงขึ้น"/>
        <s v="“...ผมจะไม่ยอมทำหน้าที่เป็นเพียงผู้นำตามกฎหมายเท่านั้น ผมจะขอเป็นผู้นำที่นำการเปลี่ยนแปลงมาสู่ประเทศไทย เพื่อประเทศไทยที่ดีขึ้น พี่น้องที่เคารพครับ ผมจะขอทำหน้าที่เป็นรัฐบาลที่ไม่รู้จักคำว่าเหน็ดเหนื่อยเป็นรัฐบาลที่จะทุ่มเททำงานด้วยความซื่อสัตย์ สุจริต&quot; ด"/>
        <s v="พิชัย นริพทะพันธุ์ (Pichai Naripthaphan) รองประธานคณะกรรมการยุทธศาสตร์และทิศทางการเมืองพรรคเพื่อไทย อดีตรัฐมนตรีว่าการกระทรวงพลังงาน เตือนพลเอกประยุทธ์ จันทร์โอชา นายกรัฐมนตรีให้เร่งแก้ไขปัญหาราคาน้ำมันแพงตั้งแต่ตอนนี้ ก่อนที่จะลุกลามบานปลายไปสู่ปัญหาอื่น"/>
        <s v="ศรัณย์ ทิมสุวรรณ Saran Timsuwan ส.ส.เลยและคณะทำงานเศรษฐกิจพรรคเพื่อไทย และกรรมาธิการ (กมธ.) วิสามัญพิจารณาศึกษาผลกระทบกรณีการควบรวมกิจการโทรคมนาคมระหว่าง True กับ DTAC เตือนพลเอกประยุทธ์ จันทร์โอชา นายกรัฐมนตรี อย่าถ่วงเวลาแต่งตั้งคณะกรรมการ กสทช. ชุดใหม่"/>
        <s v="นายแพทย์ชลน่าน ศรีแก้ว ส.ส.น่าน หัวหน้าพรรคเพื่อไทย และผู้นำฝ่ายค้านในสภาผู้แทนราษฎร แถลงผลการประชุมร่วมกันของพรรคร่วมฝ่ายค้าน ถึงแนวทางในการเดินหน้าตรวจสอบการทำงานของรัฐบาลประยุทธ์ จันทร์โอชา อย่างเข้มข้น ดังนี้ . 1. การอภิปรายทั่วไปแบบไม่ลงมติ ตามรัฐธรร"/>
        <s v="คนไทยมีแต่ข่าวลบเรื่องชีวิตความเป็นอยู่มานานแล้ว พรรคเพื่อไทยไม่เห็นเหตุผลใดที่ต้องประคองให้รัฐบาลนี้เดินต่อไปได้ แต่ต้องเร่งกระบวนการให้รัฐบาลรีบคืนอำนาจให้ประชาชน . ภูมิธรรม เวชยชัย ที่ปรึกษาหัวหน้าพรรคเพื่อไทย 7 กุมภาพันธ์ 2565"/>
        <s v="#ใช้เพื่อไทยไล่ประยุทธ์ อุดหนุนภาษีให้พรรคเพื่อไทย เลือกรหัส 034 . พรรคเพื่อไทยขอเชิญชวนอุดหนุนภาษีให้พรรคเพื่อไทย ใช้เพื่อไทยทำงานใหญ่ไล่ประยุทธ์ ผ่านแบบแสดงแบบแสดงรายการภาษีเงินได้บุคคลธรรมดาประจำปี ภ.ง.ด.90 หรือ ภ.ง.ด.91 . ไม่เสียภาษีเพิ่ม! ไม่จ่ายเพิ่"/>
        <s v="ยุทธพงศ์ จรัสเสถียร ส.ส.มหาสารคามและรองหัวหน้าพรรคเพื่อไทย เปิดเผยว่า รัฐบาลเตรียมทิ้งทวนก่อนไปไม่รอด ด้วยการพิจารณาสัมปทานรถไฟฟ้าสายสีเขียวระหว่างกรุงเทพมหานคร (กทม.) กับ บมจ.ระบบขนส่งมวลชนกรุงเทพ (บีทีเอส) ซึ่งมีมูลค่าสูงถึง 4 แสนล้านบาท โดยพลเอกประวิตร"/>
        <s v="พรรคเพื่อไทย แถลงข่าวการอภิปรายฯ ตาม ม.152 สถานการณ์เมือง และเงินเฟ้อ ของแพง โดย นายยุทธพงศ์ จรัสเสถียร ส.ส.มหาสารคาม และรองหัวหน้าพรรคเพื่อไทย , นายจิรพงษ์ ทรงวัชราภรณ์ ส.ส.นนทบุรี"/>
        <s v="“ผู้ป่วยบางคนต้องนอนติดเตียงเป็นเวลานาน ลูกหลานต้องไปทำงานต่างถิ่นเพื่อหาเงินมาเลี้ยงดูครอบครัวที่ยากจน ซ้ำร้ายช่วงโควิด-19 ระบาด ลูกหลานตกงานไม่รู้จะหาเงินมาจากไหนดูแลพ่อแม่ เรื่องนี้เป็นเรื่องสำคัญ เราเห็นอกเห็นใจกันในยามทุกข์ยาก พี่น้องทีมงานพรรคเพื่อไ"/>
        <s v="“ประยุทธ์อยู่ต่อไปได้ถ้า เสียง ส.ส.รัฐบาลเกินกึ่งอยู่ตลอด ขณะนี้ ส.ส.รัฐบาล แตกแยกกัน มาทำหน้าที่ในสภา ไม่ถึง 200 คน มันเป็นสัญญาณที่ 'ประยุทธ์' อยู่ต่อไปไม่ได้ ถ้าฝ่ายค้านเราไปเป็นองค์ประชุม เท่ากับสนับสนุน 'ประยุทธ์' ให้อยู่ต่อหรือ ?” นายแพทย์ ชลน่าน ศร"/>
        <s v="รัฐบาลสัญญาลมปาก . ‘รัฐมนตรี’ โผล่มอบป้ายเยียวยาเกษตรกรที่ได้รับผลกระทบจากโรคระบาดอหิวาต์แอฟริกาในสุกร และ โรคลิมปีสกินในวัว . แม้จำนวนเงินเยียวยาที่ปรากฎใน ‘ป้าย’ จะมีมูลค่าหลายล้านบาท . แต่จนถึงวันนี้เกษตรกรกลับไม่ได้รับเงินเยียวยาแต่อย่างใด . ‘มนพร เจร"/>
        <s v="เชื่อมั่น อุดมการณ์เพื่อไทย ‘ทูตรัศม์ ชาลีจันทร์ - นิธินันท์ ยอแสงรัตน์’ พร้อมคณะ ตบเท้าสมัครเป็นสมาชิกพรรคแบบตลอดชีพ หวังร่วมผลักดันแก้ไขปัญหาเศรษฐกิจและฟื้นฟูประชาธิปไตย --- ประเสริฐ จันทรรวงทอง ส.ส.นครราชสีมาและเลขาธิการพรรคเพื่อไทย พร้อมด้วย ภูมิธรรม "/>
        <s v="“อรุณี” จี้ ทปอ.รับผิดชอบเหตุข้อมูลเด็ก TCAS ปี 64 รั่ว 23,000 รายการ แนะลงทุนระบบไอทีความปลอดภัยสูง --- อรุณี กาสยานนท์ รองเลขาธิการพรรคเพื่อไทย กล่าวถึงกรณีที่ข้อมูลส่วนตัวของเด็ก TCAS หลุดกว่า 23,000 รายการ และแฮกเกอร์นำไปประกาศขายว่า ถือเป็นการตอกย้ำถ"/>
        <s v="เพื่อไทย อัดยุคประยุทธ์ เศรษฐกิจทรุดทุจริตเฟื่องฟู ดักคอเพิ่มสิทธิ์บัตรคนจน เป็นนโยบายประชานิยม หวังผลอะไรหรือไม่ --- ชนินทร์ รุ่งธนเกียรติ - หนุ่ม รองโฆษกพรรคเพื่อไทย กล่าวถึงกรณีรัฐบาลเตรียมเปิดลงทะเบียนผู้ได้รับบัตรสวัสดิการแห่งรัฐหรือบัตรคนจนรอบใหม่ โ"/>
        <s v="พรรคเพื่อไทยแถลงข่าว ต้อนรับผู้สมัครสมาชิกพรรคเพื่อไทย โดย นายประเสริฐ จันทรรวงทอง เลขาธิการพรรค นายภูมิธรรม เวชยชัย ที่ปรึกษาหัวหน้าพรรค รศ.ชูศักดิ์ ศิรินิล ประธานคณะทำงานฝ่ายกฎหมายพรรค และน.ส.ธีรรัตน์สำเร็จวาณิชย์ โฆษกพรรค"/>
        <s v="วันนิวัติ สมบูรณ์ ส.ส.ขอนแก่น พรรคเพื่อไทยและโฆษกคณะกรรมาธิการการศึกษา สภาผู้แทนราษฎร เรียกร้องให้รัฐบาลแสดงความจริงใจในการช่วยเหลือนักเรียนนักศึกษาอนาคตของชาติ ที่ต้องเผชิญกับวิกฤตโควิด-19 และวิกฤตเศรษฐกิจ จากความผิดพลาดของรัฐบาล จนทำให้จำนวนมากไม่สามารถ"/>
        <s v="ประชาชนร้อง ‘พรรคฝ่ายค้าน’ ตรวจสอบปมเตรียมการเปิดเหมืองทอง ‘คิงส์เกตฯ’ อีกครั้ง หวั่นกระทบสุขภาพ-สิ่งแวดล้อม ‘นายแพทย์ชลน่าน’ เผย เตรียมนำประเด็นค่าโง่ ม.44 ปิดเหมืองทองอัครา ซักฟอกรัฐบาลบนเวทีอภิปรายทั่วไป กลาง ก.พ.นี้ --- นายแพทย์ชลน่าน ศรีแก้ว ส.ส.น่าน"/>
        <s v="เพื่อไทยเสนอร่าง พ.ร.บ.การประมง ต่อสภา หวังแก้ปัญหาทั้งระบบ คืนชีวิตชาวประมงกว่า 50,000 ครัวเรือนที่ได้รับผลกระทบจากกฎหมายประมงฉบับประยุทธ์ - - - ส.ส.จุลพันธ์ อมรวิวัฒน์ ส.ส.เชียงใหม่ รองหัวหน้าพรรคเพื่อไทย พร้อมด้วย ธีรรัตน์ สำเร็จวาณิชย์ ส.ส.กทม. โฆษกพร"/>
        <s v="เพื่อไทย ชี้ครบรอบ 8 ปี กปปส.ล้มเลือกตั้ง 2 ก.พ. 57 ปฎิรูปก่อนเลือกตั้งไม่มีจริง ทำคนไทยได้นายกฯ จากหัวหน้ารัฐประหารมาเกือบ 8 ปี ประเทศเสียหายอะไรก็ชดใช้ไม่ได้ . ชญาภา สินธุไพร - Chayapa Sindhuprai รองโฆษกพรรคเพื่อไทย กล่าวว่าในวันที่ 2 กุมภาพันธ์ 2565 จะ"/>
        <s v="“ตรีชฎา” ซัดรัฐบาลแจกอังเปาตรุษจีนเป็นของแพงถ้วนหน้า ชี้พาณิชย์เพิ่มรายการสินค้าควบคุมแต่บ้อท่า คุมราคาสินค้าไม่ได้ สุดท้ายเจ้าสัวเป๋าตุงรับทรัพย์ทุกเทศกาล . ตรีชฎา ศรีธาดา (ตรีชฎา ศรีธาดา แฟนคลับ) รองโฆษกพรรคเพื่อไทย กล่าวว่า เทศกาลตรุษจีนประจำปีนี้ รัฐบ"/>
        <s v="เกษตรกรยื่นข้อเสนอ ‘พรรคเพื่อไทย’ ช่วยผลักดัน ‘ปฏิรูปอุตสาหกรรมลำไยไทย’ สร้าง ‘สามเหลี่ยมทองคำลำไย’ ยกระดับชีวิตเกษตรกร - - - นายแพทย์ชลน่าน ศรีแก้ว ส.ส.น่านและหัวหน้าพรรคเพื่อไทย รับหนังสือจาก นายมานพ จินะนา ประธานสภาอาชีพเกษตรกร (สอก.) พร้อมคณะ ที่เข้าย"/>
        <s v="พรรคเพื่อไทยแถลงข่าว ครบรอบล้มเลือกตั้งปี 2557 และสินค้าแพงรับตรุษจีน โดย น.ส.ชญาภา สินธุไพร รองโฆษกพรรคเพื่อไทย น.ส.ตรีชฎา ศรีธาดา รองโฆษกพรรคเพื่อไทย"/>
        <s v="“สุรชาติ” เดินสายขอบคุณชาวหลักสี่ จตุจักร หลังชนะขาดเลือกตั้งซ่อม กทม.เขต 9 ถล่มทลาย ยันเดินหน้าทำหน้าที่ฝ่ายค้านอย่างเข้มแข็ง ทำการเมืองสร้างสรรค์ ไม่อคติ สุรชาติ เทียนทอง ว่าที่ ส.ส.กทม.เขต 9 หลักสี่ จตุจักร พรรคเพื่อไทย พร้อมด้วยนายแพทย์ชลน่าน ศรีแก้ว "/>
        <s v="นายแพทย์ชลน่าน ศรีแก้ว ส.ส.น่าน และหัวหน้าพรรคเพื่อไทย แถลงขอบคุณพี่น้องประชาชนที่มอบความไว้วางใจ สุรชาติ เทียนทอง ผู้สมัครจากพรรคเพื่อไทย ให้ชนะการเลือกตั้งเป็น ส.ส.กทม. เขตเลือกตั้งที่ 9 หลักสี่-จตุจักร ซึ่งผลคะแนนที่ออกมาได้บ่งชี้ถึงทิศทางการเมืองในอนา"/>
        <s v="บรรยากาศ 'สุรชาติ เทียนทอง' ขอบคุณทุกคะแนนเสียง ชาวหลักสี่-จตุจักร"/>
        <s v="‘สุรชาติ เทียนทอง’ ว่าที่ ส.ส.กทม. พรรคเพื่อไทย พร้อมด้วย นายแพทย์ชลน่าน ศรีแก้ว ส.ส.น่านและหัวหน้าพรรค ประเสริฐ จันทรรวงทอง ส.ส.นครราชสีมาและเลขาธิการพรรค สรวงศ์ เทียนทอง ผู้อำนวยการการเลือกตั้ง ส.ส. กทม. เขตเลือกตั้งที่ 9 และ ธีรรัตน์ สำเร็จวาณิชย์ ส.ส."/>
        <s v="เมื่อใกล้สิ้นวาระของรัฐบาลทักษิณ ชินวัตร สมัยแรก วันเลือกตั้งถูกกำหนดขึ้นในวันที่ 6 กุมภาพันธ์ 2548 ช่วงเวลาของการเสียงคึกคักอย่างมาก ประชาชนตื่นตัวต่อการใช้สิทธิใช้เสียงและรับรู้ถึงประสิทธิภาพของประชาธิปไตยกินได้อย่างแท้จริง . ในช่วงบรรยากาศของการหาเสียง"/>
        <s v="แกนนำพรรคเพื่อไทยแถลงข่าว ผลการเลือกตั้งซ่อม หลักสี่-จตุจักร พร้อมผู้สมัคร โดยนายแพทย์ชลน่าน ศรีแก้ว หัวหน้าพรรคเพื่อไทย นายประเสริฐ จันทรรวงทอง เลขาธิการพรรคเพื่อไทย นายสรวงศ์ เทียนทอง ผู้อำนวยการเลือกตั้งซ่อม ส.ส.กทม. นายสุรชาติ เทียนทอง ผู้สมัคร ส.ส. ก"/>
        <s v="ขอบคุณทุกคะแนนเสียงจากพี่น้องประชาชนที่มอบให้ สุรชาติ เทียนทอง และ พรรคเพื่อไทย พร้อมรับใช้ด้วยหัวใจไม่เปลี่ยนแปลง"/>
        <s v="ใบต่อใบ คูหาต่อคูหา เพื่อไทยจับตาคะแนนเลือกตั้งซ่อมหลักสี่-จตุจักร ไม่คลาดสายตา ร่วมนับเองไปกับเรา !"/>
        <s v="พรรคเพื่อไทยขอยุติการโพสต์ข้อความ ภาพ หรือกิจกรรมใดๆ อันมีลักษณะเป็นการหาเสียง ผ่านทุกช่องทางอิเล็กทรอนิกส์ เพื่อปฏิบัติตามกฎหมายเลือกตั้ง ตั้งแต่วันเสาร์ที่ 29 มกราคม 2565 เวลา 18.00 น. เป็นต้นไป จนกว่าการลงคะแนนเลือกตั้งซ่อม ส.ส. กทม. เขต 9 หลักสี่-จตุจ"/>
        <s v="“การเลือกตั้งครั้งนี้เป็นการเลือกตั้งครั้งที่สำคัญที่สุด ไม่ใช่เฉพาะของชีวิตผม เป็นการเลือกตั้งครั้งสำคัญของพี่น้องประชาชนคนหลักสี่และคนจตุจักร” . “พี่ป้าน้าอาครับ วันอาทิตย์นี้ครับ เรามาชนะไปด้วยกัน แล้วพี่ป้าน้าอาไม่ต้องไปส่งผมเข้าสภานะครับ เพราะว่าผมจะ"/>
        <s v="พรุ่งนี้ 30 มกราคม เลือกตั้งซ่อม ส.ส. กทม. เขต 9 หลักสี่-จตุจักร เลือก ‘เบอร์ 3’ สุรชาติ เทียนทอง พรรคเพื่อไทย ให้ชนะขาด . การเลือกตั้งซ่อมครั้งนี้มีความสำคัญอย่างยิ่ง ไม่ใช่แค่การส่งคนทำงานจริง สุรชาติ เทียนทอง เข้าสภา แต่ยังเป็นการปักหมุดจุดเริ่มต้น ‘ชี"/>
        <s v="โกงไม่ได้ เพื่อไทยนับเอง! . เตรียมพบกับรายการ #นับเอง : โกงไม่ได้ เพื่อไทยนับเอง วันอาทิตย์ที่ 30 มกราคมนี้ เวลา 17.30 น. เป็นต้นไป เดียร์-ขัตติยา สวัสดิผล อดีต ส.ส. บัญชีรายชื่อ พรรคเพื่อไทย และ เบียร์-ชญาภา สินธุไพร รองโฆษกพรรคเพื่อไทย จะเปิดรายการ นับค"/>
        <s v="‘สุรชาติ เทียนทอง’ เบอร์ 3 ลั่นไม่ขอขัดแย้ง มุ่งทำงานรับใช้ประชาชน ย้ำ ‘30 มกรา’ ขอให้ ‘ชัยชนะ’ เป็นของคน ‘หลักสี่-จตุจักร’ พร้อมอาสาทวงคืนศักดิ์ศรีพี่ป้าน้าอาพาเข้าสภา — สุรชาติ เทียนทอง ผู้สมัคร ส.ส. กทม. เบอร์ 3 เขตเลือกตั้งที่ 9 หลักสี่-จตุจักร พรรคเพ"/>
        <s v="วันนี้เป็นครั้งแรก ที่เราสองคนพี่น้อง ‘สรวงศ์ - สุรชาติ เทียนทอง’ แทบไม่เคยได้เดินด้วยกันเลยมาตลอดระยะเวลา 17 ปี เพราะเราต่างคนต่างต้องทำหน้าที่ดูแลพี่น้องในพื้นที่ของตน ตลอดเวลา 17 ปี ของ สุรชาติ ไม่ว่าจะได้เป็น ส.ส. หรือไม่ได้เป็น จะรถติดหรือน้ำท่วม จะม"/>
        <s v="วันนี้จำเป็นต้องเลือก สุรชาติ เทียนทอง เบอร์ 3 พรรคเพื่อไทย เพื่อต่อลมหายใจประชาธิปไตย เพื่อเอาพรรคเพื่อไทยมาต่อสู้กับเผด็จการ และเพื่อบอกว่าพรรคเพื่อไทยคือพรรคเดียวที่ยืนหยัดต่อสู้เพื่อประชาธิปไตย . ที่ผ่านมาทั่วโลกมีประวัติศาสตร์การต่อสู้เพื่อประชาธิปไต"/>
        <s v="นโยบายรถไฟฟ้า 20 บาทตลอดสาย เป็นนโยบายที่เรานำเสนอมาตั้งแต่สมัยพรรคไทยรักไทย และพรรคพลังประชาชน ราคา 15 บาท และสมัยพรรคเพื่อไทย ราคา 20 บาท และทุกครั้งที่เราทำนโยบายเพื่อประชาชน เราก็จะถูกรัฐประหาร แต่พี่น้องเชื่อไหมครับ ทุกครั้งที่เราถูกรัฐประหาร เราไม่เ"/>
        <s v="จากวิกฤตเศรษฐกิจ การบริหารที่ล้มเหลว สู่การปิดฝาโลงรัฐบาลและพลังประชารัฐ เลือกสุรชาติ ให้อายุรัฐบาลสั้นลง และเป็นจุดเริ่มต้นการเลือกตั้งครั้งใหม่ที่กำลังจะมาถึง จาตุรนต์ ฉายแสง (Chaturon Chaisang) สมาชิกพรรคเพื่อไทย กล่าวว่า การขึ้นปราศรัยวันนี้ เพื่อร่วม"/>
        <s v="ขอประชาชนจับตาต้านโกง ล้อมหน่วยเลือกตั้ง ใช้ ‘ปากกา’ เป็นอาวุธ บอกให้รู้ว่า เงินซื้อเสียงเท่าไหร่ ก็ซื้ออุดมการณ์ไม่ได้ เลือกสุรชาติเทียนทองเบอร์ 3 เลือกให้ชนะขาด . ธีรรัตน์ สำเร็จวาณิชย์ ส.ส.กทม โฆษกพรรคเพื่อไทย กล่าวว่าการเลือกตั้งครั้งที่แล้ว สุรชาติ เ"/>
        <s v="“หลักสี่-จตุจักร มีของดี คือ สุรชาติ เทียนทอง เบอร์ 3 คนพื้นที่อยู่กับประชาชน ดังนั้นของดีจึงไม่ต้องพูดเยอะ” . จิรายุ ห่วงทรัพย์ ส.ส.กทม.พรรคเพื่อไทย กล่าวว่า ในวันที่ 22 พฤษภาคม 2565 รัฐบาลพลเอกประยุทธ์ จันทร์โอชา นายกรัฐมนตรี จะมีอายุครบ 8 ปีแล้ว แต่ปัญ"/>
        <s v="จิราพร สินธุไพร - Jiraporn Sindhuprai ส.ส.ร้อยเอ็ด พรรคเพื่อไทย กล่าวว่า 30 มกราคม 2565 เป็นการเลือกตั้งครั้งสำคัญ ที่จะเป็นจุดเริ่มต้นในการอธิบายความหน้าประวัติศาสตร์การเมืองไทยนับจากนี้ได้เป็นอย่างดี เป็นจุดตัดการเมืองและเป็นโอกาสสั่งสอนเผด็จการ พิพากษา"/>
        <s v="วันนี้ต้องเลือกพรรคเพื่อไทยและต้องเลือกให้ชนะขาด เพื่อกู้ศักดิ์ศรีของพี่น้องประชาชนคืน พี่น้องต้องออกมาใช้สิทธิเลือก สุรชาติ เทียนทอง เบอร์ 3 พรรคเพื่อไทยกันทุกคน เพื่อให้มั่นใจว่าชนะขาด . พวกเราอยู่ฝ่ายประชาธิปไตย พี่น้องฝ่ายประชาธิปไตยจะต้องไม่แบ่งใจไปเ"/>
        <s v="LIVE! ปราศรัยใหญ่โค้งสุดท้าย พรรคเพื่อไทยขนขุนพลช่วยสุรชาติ เทียนทอง ณ สวนสาธารณะเคหะชุมชนทุ่งสองห้อง #กาเบอร์3 #จะรับใช้ด้วยหัวใจไม่เปลี่ยนแปลง"/>
        <s v="“องค์กรเพื่อความโปร่งใสนานาชาติ (Transparency International หรือ TI) เผยแพร่ผลการสำรวจดัชนีการรับรู้การทุจริต (Corruption Perceptions Index หรือ CPI) ประจำปี 2564 ประเทศไทยได้ 35 คะแนน จัดอยู่ในอันดับที่ 110 ของโลก จาก 180 ประเทศทั่วโลก ซึ่งต่ำกว่าอินโดนี"/>
        <s v="&quot;ความจริงเรื่องแลนด์สไลด์ไม่ใช่จุดที่เราเพิ่งยกขึ้นมาในการเลือกตั้งครั้งนี้ ทุกครั้งที่ผ่านมาตั้งแต่ก่อนปี 2554 สมัยเป็นพรรคไทยรักไทย พรรคพลังประชาชน จนมาถึงพรรคเพื่อไทย เราชนะการเลือกตั้งได้ทุกครั้ง เป็นคำตอบได้ดีที่สุดว่าพรรคเพื่อไทยเป็นพรรคที่ได้รับการ"/>
        <s v="วันจันทร์ที่ 31 ม.ค.นี้!! จับตาดูวันชี้ขาด #คดีเหมืองทองอัครา ! เมื่อรัฐบาลอาจซ่อนดีลใหญ่ เกี่ยวโยงกับทรัพย์สินชาติ เพื่อแลกกับค่าโง่ ม.44 ที่ประยุทธ์ใช้อำนาจสั่งปิดเหมืองทอง ? . พรรคเพื่อไทยชวนดูคลิปสั้นฉบับมัดรวบตึงมหากาพย์ #คดีเหมืองทองอัครา ที่พลเอกปร"/>
        <s v="จักรพล ตั้งสุทธิธรรม ส.ส.เชียงใหม่และรองเลขาธิการพรรคเพื่อไทย พร้อมด้วย ส.ส.พรรคเพื่อไทย ได้ลงชื่อร่วมกันเสนอร่าง พ.ร.บ.อากาศสะอาดเพื่อสิทธิมนุษยชนขั้นพื้นฐาน พ.ศ. …. เข้าสู่การพิจารณาของสภาผู้แทนราษฎร โดยหวังที่จะผลักดันร่างกฎหมายฉบับนี้ในการแก้ไขปัญหาฝุ"/>
        <s v="โฆษกเพื่อไทย ชี้ สิระแจ้ง กกต.สอบเพื่อไทยหาเสียงรถไฟฟ้า 20 บาทตลอดสาย ขัดขวางผลประโยชน์ประชาชน วอนอยากเห็นการเมืองสร้างสรรค์ ธีรรัตน์ สำเร็จวาณิชย์ ส.ส.กทม. โฆษกพรรคเพื่อไทย กล่าวถึงกรณีที่ นายสิระ เจนจาคะ อดีต ส.ส.กทม.พรรคพลังประชารัฐ ยื่นหนังสือต่อ กกต."/>
        <s v="สุภาภรณ์ คงวุฒิปัญญา ส.ส.กทม. พรรคเพื่อไทย ตั้งกระทู้ถามนายกรัฐมนตรี เรื่องความปลอดภัยในการใช้รถใช้ถนน จากกรณีอุบัติเหตุเสียชีวิตของแพทย์หญิงวราลัคน์ สุภวัตรจริยากุล ซึ่งจำเป็นอย่างยิ่งที่จะต้องถอดบทเรียนให้เกิดการแก้ไขข้อบกพร่องความปลอดภัยการจราจรทางบกทั"/>
        <s v="เลือกเพื่อไทย เลือกให้ชนะขาด เลือกสุรชาติ เทียนทอง!! . เพราะการเลือกตั้งซ่อมหลักสี่-จตุจักรมีความหมายมากกว่าที่คิด . ชวนดูคลิปสั้นๆ ทำไมต้องชนะให้ขาด ทำไมต้องเลือกสุรชาติ เทียนทอง จาก 4 ส.ส. คนคุ้นเคยของทุกท่าน . ชลน่าน ศรีแก้ว ส.ส. น่าน สุทิน คลังแสง ส.ส"/>
        <s v="จับตากลโกงเลือกตั้ง! ‘เพื่อไทย’ พร้อมส่งผู้สังเกตการณ์ประจำทุกหน่วยเลือกตั้ง ประวัติศาสตร์จะต้องไม่ซ้ำรอยเหตุผิดปกติในปี 62 เตรียมลงพื้นที่ประจำการ 280 หน่วยเลือกตั้ง ครบทุกจุด - - - พรรคเพื่อไทย เปิดการอบรมผู้สังเกตการณ์ประจำหน่วยเลือกตั้ง สำหรับการเลือก"/>
        <s v="ส.ส.พรรคเพื่อไทย ร่วมกันอภิปรายร่างพระราชบัญญัติกองทุนเงินให้กู้ยืมเพื่อการศึกษา (ฉบับที่ ..) พ.ศ. …. ภายใต้หลักการที่ควรจะมีการพิจารณาปรับปรุงให้กองทุนกู้ยืมเพื่อการศึกษา (กยศ.) เป็นเครื่องมือในการลดความเหลื่อมล้ำทางการศึกษาตามวัตถุประสงค์หลักของกองทุน โ"/>
        <s v="‘ทางม้าลาย’ ต้องเป็นทางข้ามถนนที่ปลอดภัย ‘รถทุกคันต้องหยุด’ . นายแพทย์จาตุรงค์ เพ็งนรพัฒน์ ส.ส.ศรีสะเกษ พรรคเพื่อไทย เรียกร้องสภาผู้แทนราษฎรร่วมกันผลักดันการบังคับใช้กฎหมายและบทลงโทษให้เข้มงวด เพื่อไม่ให้เกิดอุบัติเหตุกับประชาชนที่ใช้ทางม้าลายในการข้ามถนน"/>
        <s v="28 มกราคมนี้ 5 โมงเย็นเป็นต้นไป เรามีนัดกัน! . กับการปราศรัยใหญ่ โค้งสุดท้ายก่อนเลือกตั้งซ่อมหลักสี่-จตุจักร เชิญพบกับ... . นพ.ชลน่าน ศรีแก้ว ส.ส.น่าน และหัวหน้าพรรคเพื่อไทย สุทิน คลังแสง ส.ส. มหาสารคาม และรองหัวหน้าพรรคเพื่อไทย สรวงศ์ เทียนทอง รองหัวหน้า"/>
        <s v="&quot;หลังแพ้เลือกตั้งในปี 2562 พรรคเพื่อไทยก็เสนอให้ผมไปช่วยงานในสภาฯ ผมก็บอกว่ายินดีช่วยทุกเรื่อง แต่ขออย่างเดียวคือไม่ไปสภาฯ เพราะผมจะกลับไปในฐานะผู้แทนราษฎรเท่านั้น คือมันเป็นความตั้งใจของชีวิต อาจจะฟังดูงี่เง่า แต่นี่คือความหมายของชีวิต&quot; สุรชาติ เทียนทอง "/>
        <s v="สถานการณ์เศรษฐกิจโลกขณะนี้ ประเทศต่างๆ ได้ฟื้นตัวจากวิกฤตโควิด-19 อย่างรวดเร็ว และยังขยายตัวมากกว่าที่ตกลงมา เช่น สหรัฐอเมริกาขยายตัว 5.6% ในปี 2564 จากที่ติดลบ -3.5% ในปี 2563 , ประเทศจีนขยายตัวถึง 8.1% ในปี 2564 จากปี 2563 ที่ขยายได้ 2.3% , เกาหลีใต้ขยา"/>
        <s v="4 ภารกิจพัฒนาเมือง โดย “เพื่อไทยมหานคร” . ผู้อยู่อาศัยในเมืองมักประสบปัญหาร่วมกันอยู่หลายประการ ไม่ว่าจะเป็นปัญหาที่ “มองเห็น” อยู่ทุกวันตั้งแต่เด็กจนโต อาทิทางเท้าชำรุด รถติด น้ำท่วมขัง กลิ่นขยะ หรือปัญหาที่ “มองไม่เห็น” แต่มีผลต่อชีวิตมหาศาล อาทิ ค่าครอ"/>
        <s v="หากได้ทำนโยบายเพื่อพัฒนาคุณภาพชีวิตของประชาชน คุณจะทำอะไรเป็นอย่างแรก? . “ปฏิรูประบบราชการ ทำให้ระบบราชการกลับมารับใช้ประชาชนครับ” คือคำตอบจากสุรชาติ เทียนทอง ผู้สมัครส.ส. เขตหลักสี่ - จตุจักร . พรรคเพื่อไทยชวนดูคลิปพิเศษว่าด้วย ระบบราชการใกล้ตัวและส่งผลก"/>
        <s v="จับตา ' 31 มกราคมนี้ สิ้นสุดมหากาพย์คดี #เหมืองทองอัครา พฤติกรรมรัฐบาลส่อมีดีลใหญ่ยกทรัพย์สินชาติแลกกับการให้บริษัทคิงส์เกตถอนฟ้อง? . &quot;ขอเชิญชวนให้พี่น้องประชาชนทั้งประเทศช่วยกันจับตาผลการตัดสินคดีเหมืองทองอัคราในวันที่ 31 มกราคมนี้ อย่างใกล้ชิด และร่วมกั"/>
        <s v="เพื่อไทย จัดทัพจับโกงเลือกตั้ง . เพื่อให้การเลือกตั้ง ส.ส. กทม. เขตเลือกตั้งที่ 9 หลักสี่-จตุจักร ในวันที่ 30 มกราคมนี้บริสุทธิ์ยุติธรรม และสะท้อนความต้องการของพี่น้องประชาชนอย่างแท้จริง . ฝึกอบรมผู้สังเกตการณ์ประจำหน่วยเลือกตั้ง พร้อมประจำการ 280 หน่วยเล"/>
        <s v="ตัวแทนสมาคมประมง ร้อง ‘เพื่อไทย’ ตรวจสอบรัฐบาล บังคับติดตั้งระบบ AIS ติดตามเรือ สร้างภาระพี่น้องชาวประมง ‘นายแพทย์ชลน่าน ศรีแก้ว’ ลั่นใช้กลไกสภาติดตามความคืบหน้าการแก้ไขปัญหา ตรวจสอบรัฐบาลแอบแฝงหาประโยชน์หรือไม่ - - - นายแพทย์ชลน่าน ศรีแก้ว ส.ส. น่านและหั"/>
        <s v="โค้งสุดท้าย ปราศรัยใหญ่ของสุรชาติ เบอร์3! . ก่อนจะเข้าคูหาไปกาเบอร์ที่คนหลักสี่-จตุจักร รัก (แน่นอนว่าเป็นเบอร์ 3!) พรรคเพื่อไทยขนทัพมาช่วยสุรชาติ เทียนทอง ปราศรัยใหญ่จัดเต็มไม่มีกั๊ก ขอคะแนนพี่น้องประชาชน เข้าคูหาไปกาสุรชาติให้ชนะขาด . ขอเชิญพบกับ . นพ.ช"/>
        <s v="คำแถลงพรรคเพื่อไทย - - - การเลือกตั้งซ่อมสมาชิกสภาผู้แทนราษฎร กรุงเทพมหานคร เขตเลือกตั้งที่ 9 ในวันอาทิตย์ที่ 30 มกราคม 2565 นี้ จะเป็นหมุดหมายสำคัญ ในการจุดประกายแสงสว่างของการปรับเปลี่ยนการเมืองไทยสู่แนวทางที่ถูกต้องชอบธรรม เป็นประชาธิปไตยตามความต้องการ"/>
        <s v="“รัฐบาลจะเก็บภาษีที่ดินและสิ่งปลูกสร้างเต็ม 100 เปอร์เซ็นต์ จากที่เก็บเพียงแค่ 10 เปอร์เซ็นต์ มา 2 ปี แม้อาจจะอ้างได้ถึงการช่วยกระจายรายได้สู่ท้องถิ่นและจะทำให้ท้องถิ่นมีรายได้ไปใช้จ่ายมากขึ้น แต่ด้วยสภาวะเศรษฐกิจประเทศย่ำแย่ในปัจจุบัน การเก็บภาษีเพิ่มขึ้"/>
        <s v="จะเป็นอย่างไร เมื่อ สุรชาติ เทียนทอง ได้อ่านความคิดเห็นบนโลกออนไลน์ถึงตัวตนของเขา หลากคำวิจารณ์หลายคำชม . ไปรู้จักตัวตนของเขาในฐานะผู้สมัคร ส.ส. ท่ามกลางความคิดที่หลากหลายในบริบทการเมืองไทย บทบาทของเขาจะเป็นอย่างไร . พบกับ 'สุรชาติเอ้ย!! ถามอะไรตอบได้’ . "/>
        <s v="พรรคเพื่อไทยแถลงข่าว รับหนังสือร้องเรียนความเดือดร้อน จาก 7 นายกสมาคมประมงจังหวัดชุมพร"/>
        <s v="พรรคเพื่อไทยแถลงข่าว เรื่องวาระประเทศไทยเป็นเจ้าภาพเอเปก 2565 โดย นายวรวัจน์ เอื้ออภิญญกุล ที่ปรึกษาคณะทำงานด้านนโยบายการต่างประเทศ นายจักรพล ตั้งสุทธิธรรม ส.ส.เชียงใหม่ นายนพ ชีวานันท์ ส.ส.พระนครศรีอยุธยา"/>
        <s v="‘ธีรรัตน์’ ชี้หมูในตลาดสดยังแพงเกินกิโลกรัมละ 200 บาท ถามรัฐใช้งบ 500 กว่าล้านแก้หมูแพงอย่างไร ชี้ ประชาชนตกทุกข์ได้ยากหยุดขึ้นภาษีขูดรีด เร่งหารายได้จากทางอื่น . ธีรรัตน์ สำเร็จวาณิชย์ ส.ส.กทม. โฆษกพรรคเพื่อไทย กล่าวว่า กรณีที่รัฐบาลอนุมัติงบประมาณในการแ"/>
        <s v="‘เพื่อไทย’ จี้ ‘มหาดไทย’ สอบ ‘ผู้ว่าฯ กทม.’ แต่งตั้ง ‘กก.ติดตามนโยบายฯ’ ส่อเอื้อประโยชน์ ‘ว่าที่ผู้สมัคร ส.ก.’ บางคนเอาเปรียบคนอื่น เรียกร้อง ‘ปลด’ พ้นจากตำแหน่ง - ส่ง ป.ป.ช. ฟัน หากพบกระทำเข้าข่ายความผิด — วันที่ 24 มกราคม 2565 ตัวแทนพรรคเพื่อไทย นำโดย จ"/>
        <s v="เพื่อไทยเข้มอบรมผู้สังเกตการณ์เลือกตั้งซ่อม กทม.หลักสี่ จตุจักร หวั่นซ้ำรอยเลือกตั้ง 62 คาดคงไม่มีวิธีการใหม่ทำประชาชนหมดศรัทธาการเมืองไทยอีก . สรวงศ์ เทียนทอง (ส.ส. สรวงศ์ เทียนทอง) ผู้อำนวยการเลือกตั้งเขตหลักสี่-จตุจักรพรรคเพื่อไทย กล่าวว่า ผู้สมัครสามา"/>
        <s v="ตัวแทนพรรคเพื่อไทย นำโดย จิรายุ ห่วงทรัพย์ ส.ส.กทม. และว่าที่ผู้สมัคร ส.ก. ยื่นหนังสือขอให้กระทรวงมหาดไทย ตรวจสอบกรณี ผู้ว่าฯ กทม. ใช้อำนาจแต่งตั้งบุคคลที่อาจทำให้เกิดการเอื้อประโยชน์ทางการเมือง"/>
        <s v="ย้อนดูวิสัยทัศน์พัฒนาเมืองของ เพื่อไทยมหานคร . ดนุพร ปุณณกันต์ นำเสนอแนวคิดพัฒนาเมืองใหม่ ภายใต้โปรเจ็กต์เพื่อไทยมหานคร ภายในงานพรุ่งนี้เพื่อไทย เมื่อวันที่ 28 ตุลาคม ณ จังหวัดขอนแก่น . “คนไทยควรได้ใช้ประโยชน์จากเศรษฐกิจเมืองไว้สร้างเนื้อสร้างตัว ไม่ใช่มี"/>
        <s v="พรรคเพื่อไทยแถลงข่าว จับตาคูหาเลือกตั้งป้องกันการโกง โดย น.ส.ธีรรัตน์ สําเร็จวาณิชย์ โฆษกพรรค นายสรวงศ์ เทียนทอง ผอ.เลือกตั้งเขตหลักสี่ จตุจักร"/>
        <s v="‘นิสัยรักการอ่าน’ มาจากความชอบของตัวบุคคล หรือมาจากสิ่งแวดล้อมที่ถูกสร้างให้คนเข้าถึงหนังสือหรือองค์ความรู้ได้ง่าย ไม่แพง ไปที่ไหนก็เจอชนิดอยู่ในชีวิตประจำวันของผู้คน . จะบอกว่าส่วนหนึ่งเป็นที่นิสัยส่วนตัวก็ได้ แต่อีกส่วน ก็เป็นหน้าที่ของรัฐที่ต้องสร้างสิ"/>
        <s v="“ยุทธพงศ์” ชี้ “สภาอับอาย ล่มซ้ำซาก” ละเลยปัญหาประชาชน เหตุ พปชร.ขัดแย้งหนัก เชื่อ “ประยุทธ์” ยุบสภาก่อนเปิดสมัยประชุมสภา พ.ค.นี้ ยุทธพงศ์ จรัสเสถียร ส.ส.มหาสารคาม รองหัวหน้าพรรคเพื่อไทย (Yuttapong Charasathien) กล่าวว่า ในช่วงสัปดาห์ที่ผ่านมาเกิดเหตุการณ"/>
        <s v="“เพื่อไทย” วอนรัฐหยุดรังแกประชาชน จี้แก้ปัญหาสินค้าเกษตรตกต่ำ เตือนหากไม่แก้อาจเกิด global supply chain crisis ซ้ำรอยต่างประเทศ . ตรีชฎา ศรีธาดา รองโฆษกพรรคเพื่อไทย กล่าวว่า ขณะนี้เกษตรกรไทยประสบปัญหาราคาพืชผักตกต่ำสวนทางกับต้นทุนการผลิตเป็นอย่างมาก . ล่า"/>
        <s v="นโยบายมหานคร ‘เพื่อไทย’ เพื่อชีวิตที่ดีกว่าของคนเมือง ลุยทำจนสำเร็จและพร้อมสานต่อ แม้เพื่อไทยจะถูกจดจำในฐานะพรรคที่ขับเคลื่อนนโยบายเกี่ยวกับปากท้องเป็นหลัก แต่แท้จริงแล้วพรรคเพื่อไทยมีหลายนโยบายที่ชูประเด็นเรื่องการพัฒนาเมืองให้เป็นมหานคร การยกระดับคุณภาพ"/>
        <s v="พรรคเพื่อไทยแถลงข่าว เรื่อง 1)สถานการณ์การเมืองในปัจจุบัน 2)สินค้าแพงทั้งแผ่นดิน โดย นายยุทธพงศ์ จรัสเสถียร ส.ส.มหาสารคาม และรองหัวหน้าพรรคเพื่อไทย , นายจิรพงษ์ ทรงวัชราภรณ์ ส.ส.นนทบุรี"/>
        <s v="บรรยากาศหาเสียง 'สุรชาติ เทียนทอง' ผู้สมัคร ส.ส. กทม. เขตหลักสี่-จตุจักร หมายเลข 3 พรรคเพื่อไทย #เลือกสุรชาติเบอร์3 #ขอรับใช้ด้วยหัวใจไม่เปลี่ยนแปลง ---- ผลิตสื่อโดย พรรคเพื่อไทย เลขที่ 1770 ถนนเพชรบุรีตัดใหม่ แขวงบางกะปิ เขตห้วยขวาง กรุงเทพฯ 10310 จำนวน "/>
        <s v="เริ่มที่ ‘รถไฟฟ้า 20 บาทตลอดสาย’ สู่การลดรายจ่ายประชาชน เกิดคอมมูนิตี้มอลล์ในสถานีรถไฟฟ้าเกือบทุกแห่ง คนไม่จำเป็นต้องอยู่คอนโดใกล้รถไฟฟ้าแต่ย้ายไปอยู่แถบชานเมืองได้ ค่าที่พักคอนโดในกรุงเทพฯ ถูกลง และเมื่อเศรษฐกิจคึกคัก รัฐก็เก็บภาษีได้มากขึ้น . “แค่เปลี่ย"/>
        <s v="ผลจากการที่รัฐปกปิดการระบาดของโรคอหิวาต์แอฟริกาในสุกร (African swine fever : ASF) ส่งผลให้หมูตายเป็นจำนวนมาก พี่น้องเกษตรกรผู้เลี้ยงหมูทั่วประเทศเจ๊ง ล้มละลาย และจำนวนมากตัดสินใจเลิกประกอบอาชีพนี้ เมื่อหมูตาย ส่งผลให้หมูขาดตลาด ราคาหมูพุ่งสูงเป็นประวัติกา"/>
        <s v="อรุณี กาสยานนท์ รองเลขาธิการพรรคเพื่อไทย กล่าวถึงกรณีที่แอดมินเพจผู้จัดการระบบสอบทีแคส ตอบคำถามของเด็กนักเรียน กรณีข้อกังวลเกี่ยวกับการระบาดของโรคโควิด-19 สายพันธุ์โอมิครอนที่อาจระบาดในช่วงของการจัดสอบ GAT PAT ในวันที่ 12-15 มีนาคม 2565 ว่า การตอบคำถามของ"/>
        <s v="นายแพทย์ชลน่าน ศรีแก้ว ส.ส.น่าน หัวหน้าพรรคเพื่อไทยและผู้นำฝ่ายค้านในสภาผู้แทนราษฎร พร้อม ส.ส.พรรคร่วมฝ่ายค้าน 7 พรรค รวม 173 คน ร่วมกันเข้าชื่อเสนอ ‘ญัตติขอเปิดอภิปรายทั่วไปเพื่อซักถามข้อเท็จจริงหรือเสนอแนะปัญหาต่อคณะรัฐมนตรี’ ตามมาตรา 152 ของรัฐธรรมนูญ "/>
        <s v="“รถไฟฟ้า 20 บาทตลอดสาย ลดรายจ่ายประชาชน” . ชวนดูคลิปพิเศษจาก สุรชาติ เทียนทอง ผู้สมัคร ส.ส. เขตหลักสี่-จตุจักร ผู้มุ่งมั่นพัฒนาคุณภาพชีวิตที่กว่าให้กับพี่น้องประชาชน . ทำไมรถไฟฟ้าถึงมีราคาแพง? พรรคเพื่อไทยจะแก้ไขปัญหานี้อย่างไร? . หาคำตอบได้ในคลิปนี้ . #เ"/>
        <s v="วิสุทธิ์ ไชยณรุณส.ส.พะเยา และประธานคณะทำงานด้านนโยบายด้านวางระบบเกษตรด้วยเทคโนโลยีสมัยใหม่ พรรคเพื่อไทย เสนอญัตติด่วนต่อสภาผู้แทนราษฎร เรื่องขอให้สภาผู้แทนราษฎรพิจารณาปัญหาการแพร่ระบาดของโรคอหิวาต์แอฟริกาในสุกร (African swine fever : ASF) และศึกษาแนวทางช่"/>
        <s v="สุรชาติชี้ พรรคเพื่อไทยสามารถทำให้นโยบายค่ารถไฟฟ้า 20 บาทตลอดสายเกิดขึ้นจริงได้ เพียงแก้ไขปัญหาเรื่องค่าแรกเข้าซ้ำซ้อนและค่าสัมปทาน เนื่องจากนโยบายดังกล่าวนั้น พรรคได้เคยเสนอมาแล้วถึง 3 ครั้ง ตั้งแต่สมัยไทยรักไทย พรรคพลังประชาชน และพรรคเพื่อไทยในปี 2557 แ"/>
        <s v="ส.ส.จุลพันธ์ อมรวิวัฒน์ ส.ส.เชียงใหม่และรองหัวหน้าพรรคเพื่อไทย ตั้งกระทู้ถามนายกรัฐมนตรีถึงสถานการณ์หมูแพงจากปัญหาโรคระบาดอหิวาห์แอฟริกาในสุกร (African swine fever : ASF) ซึ่งปัญหาลุกลามไปทำให้สินค้าอุปโภคบริโภคต่างๆ ปรับราคาสูงขึ้น กระทบกับค่าใช้จ่ายของพ"/>
        <s v="การประชุมสภาผู้แทนราษฎร นัดแรกของปี 2565 ในวันที่ 19 มกราคม 2565 ซึ่งมี สุชาติ ตันเจริญ รองประธานสภาผู้แทนราษฎร ทำหน้าที่ประธานการประชุมนั้น ระหว่างที่ประชุมพิจารณา ร่าง พ.ร.บ.กองทุนเงินให้กู้ยืม เพื่อการศึกษา ซึ่ง ครูมานิตย์ สังข์พุ่ม ส.ส.สุรินทร์ พรรคเพ"/>
        <s v="“รองโฆษกเพื่อไทย” ชี้รัฐซ้ำเติมวิกฤตเก็บภาษีที่ดินฯเหตุหารายได้ไม่เป็น เบรกหยุดซื้อเครื่องบินรบจบปัญหา ชนินทร์ รุ่งธนเกียรติ - หนุ่ม รองโฆษกพรรคเพื่อไทย กล่าวถึงกรณีที่รัฐบาลเตรียมเริ่มจัดเก็บภาษีที่ดินและสิ่งปลูกสร้างเต็มอัตรา 100% ในปี 2565 ว่า รัฐบาลกำ"/>
        <s v="นายแพทย์ชลน่าน ศรีแก้ว ส.ส.น่าน หัวหน้าพรรคเพื่อไทยและผู้นำฝ่ายค้านในสภาผู้แทนราษฎร แถลงมติที่ประชุมพรรคร่วมฝ่ายค้านในการร่วมกันยื่นญัตติขอเปิดอภิปรายทั่วไปแบบไม่ลงมติ ตามรัฐธรรมนูญ มาตรา 152 ในประเด็นต่างๆ ที่พี่น้องประชาชนกำลังได้รับความเดือดร้อนอย่างหน"/>
        <s v="นายแพทย์ชลน่าน ศรีแก้ว ส.ส.น่านและหัวหน้าพรรคเพื่อไทย เข้าพิธีรับพระบรมราชโองการโปรดเกล้าฯ แต่งตั้งเป็นผู้นำฝ่ายค้านในสภาผู้แทนราษฎร โดยมี ส.ส.พรรคเพื่อไทย ตัวแทนพรรคร่วมฝ่ายค้านและตัวแทนพรรคการเมืองต่างๆ รวมทั้งผู้บริหารสำนักงานเลขาธิการสภาผู้แทนราษฎรและ"/>
        <s v="กิตติกร โล่ห์สุนทร ส.ส.ลำปาง พรรคเพื่อไทย ในฐานะประธานคณะกรรมาธิการ การพลังงาน สภาผู้แทนราษฎร เตือนรัฐบาลถึงสถานการณ์ราคาน้ำมันที่จะปรับตัวสูงขึ้นในช่วง 1-2 เดือนนี้ รวมไปถึงราคาก๊าซหุงต้มและค่าไฟฟ้ากำลังจะเพิ่มสูงขึ้นในช่วงเดียวกันนี้อีก จะยิ่งสร้างปัญหา"/>
        <s v="‘รองโฆษกเพื่อไทย’ ชี้รัฐวนเวียนแจกเงินแก้ปัญหาเศรษฐกิจฉาบฉวย ไม่เคยเรียนรู้แก้ไขที่ต้นตอ วอนสร้างโอกาสทำกินให้ประชาชน ชนินทร์ รุ่งธนเกียรติ - หนุ่ม รองโฆษกพรรคเพื่อไทย กล่าวถึงกรณีรัฐบาลกำลังพิจารณาปรับเลื่อนการเติมเงินมาตรการคนละครึ่งเฟสที่ 4 จากเริ่มต้น"/>
        <s v="จาตุรนต์ ฉายแสง (Chaturon Chaisang ) สมาชิกพรรคเพื่อไทย ขึ้นกล่าวบนเวทีปราศรัยใหญ่ครั้งที่ 1 สุรชาติ เทียนทอง สุรชาติ เทียนทอง ผู้สมัคร ส.ส. เขต 9 หลักสี่ จตุจักร ณ ชุมชนเสนานิคม 2 ว่า รัฐบาลพลเอกประยุทธ์ ล้มเหลวในการแก้ไขปัญหาประเทศโดยสิ้นเชิง ยิ่งอยู่ปร"/>
        <s v="โฆษกเพื่อไทย ชี้ปี 65 คนไทยต้องเผชิญภาวะ ของแพงทั้งแผ่นดิน เหตุรัฐบาลประยุทธ์ ละเลยทุกข์ของประชาชน ปล่อยให้คนกินหมูติดเชื้ออหิวาต์ นานกว่า 2 ปี - เตรียมยื่นญัตติด่วนเข้าสภาสัปดาห์นี้ ธีรรัตน์ สำเร็จวาณิชย์ ส.ส.กทม. โฆษกพรรคเพื่อไทย กล่าวว่า ขณะนี้ประชาชนท"/>
        <s v="“ปัญหาราคาสินค้าแพง ราคาอาหารแพง หมูแพง ไก่แพง ไข่ไก่แพง ปลาแพง แม้กระทั่ง มะละกอจะทำส้มตำยังแพง ที่กำลังซ้ำเติมด้วยปัญหาน้ำมันแพง ไฟฟ้าแพง ก๊าซแพงและสินค้าอื่นๆ ที่จะแพงขึ้นตามมาอีก อาจเรียกได้ว่า ‘แพงทั้งแผ่นดิน’ จนทำให้ปี 2565 เป็นปีที่วิกฤตหนักที่สุดอ"/>
        <s v="นั่นหรือนี่ ep.2 สุรชาติ เทียนทอง มาแล้ว! คราวนี้เราเลือกหยิบ 7 คำถามยากๆ คำถามที่ใครๆ ก็สงสัย โดยเฉพาะชาวหลักสี่-จตุจักร ไม่ว่าจะเป็น… . การเลือกตั้งซ่อมครั้งนี้มีความหมายต่อคนในพื้นที่หลักสี่-จตุจักรแค่ไหน? ส.ส. ทำไมต้องไปงานบุญ งานบวช? เพื่อไทยไม่แตะปั"/>
        <s v="การุณ โหสกุล (เก่ง การุณ) ส.ส. กทม. ขึ้นกล่าวบนเวทีปราศรัยใหญ่ครั้งที่ 1 สุรชาติ เทียนทอง ผู้สมัคร ส.ส. เขต 9 จตุจักร-หลักสี่ ณ ชุมชนเสนานิคม 2 ว่า กว่า 365 วันต่อปีของสุรชาติไม่เคยห่างจากพี่น้องประชาชน . แม้ในการเลือกตั้งในปี 2562 สุรชาติจะพ่ายแพ้การเลือ"/>
        <s v="พรรคเพื่อไทยแถลงข่าวประจำสัปดาห์ โดย น.ส.ธีรรัตน์ สำเร็จวาณิชย์ โฆษกพรรค และนายชนินทร์ รุ่งธนเกียรติ รองโฆษกพรรคเพื่อไทย"/>
        <s v="ธีรรัตน์ สำเร็จวาณิชย์ ส.ส.กทม โฆษกพรรคเพื่อไทย ขึ้นกล่าวบนเวทีปราศรัยใหญ่ครั้งที่ 1 สุรชาติ เทียนทอง ผู้สมัคร ส.ส. เขต 9 จตุจักร-หลักสี่ ณ ชุมชนเสนานิคม 2 ว่า การขึ้นเวทีปราศรัยวันนี้ นอกจากจะมาในนาม ส.ส. พรรค และคณะกรรมการบริหารพรรคแล้ว ยังมาในนาม “เพื่"/>
        <s v="สุทิน คลังแสง ส.ส.มหาสารคาม รองหัวหน้าพรรคเพื่อไทย ขึ้นกล่าวบนเวทีปราศรัยใหญ่ครั้งที่ 1 สุรชาติ เทียนทอง ผู้สมัคร ส.ส. เขต 9 จตุจักร-หลักสี่ ณ ชุมชนเสนานิคม 2 ว่า ขอแสดงความยินดีกับประชาชนชาวหลักสี่ จตุจักรที่จะได้เลือกตั้งอีกครั้ง ได้โอกาสที่จะหลุดพ้นออก"/>
        <s v="นายแพทย์ชลน่าน ศรีแก้ว และหัวหน้าพรรคเพื่อไทย ขึ้นกล่าวบนเวทีปราศรัยใหญ่ครั้งที่ 1 สุรชาติ เทียนทอง ผู้สมัคร ส.ส. เขต 9 จตุจักร-หลักสี่ ณ ชุมชนเสนานิคม 2 ว่า พรรคเพื่อไทยมีความเชื่อมั่นและมีความภาคภูมิใจที่ได้นายสุรชาติ เทียนทอง เข้ามาเป็นผู้สมัคร ส.ส.ของ"/>
        <s v="‘ธนาคารหน่วยกิตเพื่อการเรียนรู้ตลอดชีวิต’ ใกล้เป็นจริง ‘พรรคเพื่อไทย’ เดินหน้าผลักดันเป็นวาระแห่งชาติหวังพัฒนาศักยภาพครู สร้างระบบการศึกษาใหม่เด็กไทยเรียนได้ไร้ขีดจำกัด — ณหทัย ทิวไผ่งาม กรรมการบริหารพรรคเพื่อไทย กล่าวว่า เนื่องในวันครูปีนี้ 16 มกราคม 256"/>
        <s v="“รัฐบาลประกาศวันที่ 1 เมษายน 2565 ประเทศไทยจะเริ่มเก็บเงินจากนักท่องเที่ยวต่างชาติที่เดินทางเข้าไทยคนละ 300 บาทหรือ ‘ค่าเหยียบแผ่นดิน’ กำลังสร้างความกังวลให้กับผู้ประกอบการการท่องเที่ยว เพราะเป็นการเพิ่มค่าใช้จ่ายให้นักท่องเที่ยวโดยไม่จำเป็น ที่อาจสร้างผล"/>
        <s v="“การเป็น ส.ส. คือความฝันของผม พี่น้องประชาชนเคยทำให้ความฝันของผมเป็นจริงแล้ว แต่ระยะเวลาตอนนั้นพียงแค่ 2 ปีกว่าๆ ยังสั้นเกินไปที่จะใช้ตำแหน่งหน้าที่ทำประโยชน์ให้พี่น้องประชาชนอย่างเต็มที่ เพราะหลังจากนั้นได้เกิดการรัฐประหารขึ้น แต่จากวันนั้นจนถึงวันนี้ 7-"/>
        <s v="[LIVE] ปราศรัยใหญ่ครั้งที่ 1 สุรชาติ เทียนทอง ผู้สมัคร ส.ส. เขต 9 หลักสี่ จตุจักร นำทีมพรรคเพื่อไทยปราศรัยใหญ่ ณ ชุมชนเสนานิคม 2 #จะรับใช้ด้วยหัวใจไม่เปลี่ยนแปลง #เลือกสุรชาติเบอร์3 — ผลิตสื่อโดยนายสุรชาติ เทียนทอง 5/70 หมู่ที่ 6 แขวงทุ่งสองห้อง เขตหลักสี"/>
        <s v="กระทรวงเกษตรและสหกรณ์รับฟังความคิดเห็นเพื่อนำไปศึกษาปรับปรุง พ.ร.บ.การชลประทานหลวง พ.ศ.2484 แต่ วันนิวัติ สมบูรณ์ ส.ส.ขอนแก่น พรรคเพื่อไทย ตรวจสอบในรายละเอียด กลับพบว่า มีการสอดไส้กฎกระทรวงเพื่อเรียกเก็บค่าน้ำชลประทานจากผู้ใช้น้ำจากทางน้ำชลประทานทั้งที่อย"/>
        <s v="เพื่อไทย พร้อมเดินหน้าแก้รัฐธรรมนูญ ‘ตัดอำนาจ ส.ว.เลือกนายกฯ’ ส.ส.เตรียมเข้าชื่อเสนอสภา พร้อมร่างของภาคประชาชน ‘ชลน่าน ศรีแก้ว’ เผยเจตนารมณ์พรรค มุ่งคืนประชาธิปไตยให้ประชาชน ขณะที่ ‘คณะรณรงค์แก้ไข มาตรา 272’ ขอบคุณพรรคเพื่อไทย หวังผลักดันให้สำเร็จก่อนเลือ"/>
        <s v="ดร.เผ่าภูมิ โรจนสกุล รองเลขาธิการพรรค และผู้อำนวยการศูนย์นโยบายพรรคเพื่อไทย เตือนรัฐบาลถึงแนวคิดการเก็บภาษีคริปโตเคอร์เรนซี (cryptocurrency) นั้นจะเป็นการตัดตอนโอกาสทางธุรกิจ ซึ่งกรณีนี้อาจทำให้ทุนคริปโตมหาศาลย้ายไปโตที่อื่นๆ ได้เพียงเสี้ยววินาทีเดียว ซึ่"/>
        <s v="พรรคเพื่อไทยแถลงข่าว รับหนังสือจากคณะรณรงค์แก้ไข รธน. ม.272 ตัดอำนาจ ส.ว.เลือกนายกฯ"/>
        <s v="พรรคเพื่อไทยแถลงข่าว รับหนังสือจากคณะรณรงค์แก้ไข รธน. ม.272 ตัดอำนาจ ส.ว.เลือกนายกฯ โดย นายชลน่าน ศรีแก้ว หัวหน้าพรรค ,นายประเสริฐ จันทรรวงทอง เลขาธิการพรรค ,นายวิสุทธิ์ ไชยณรุณ ส.ส.พะเยา ,นายชัยเกษม นิติสิริ ,นายภูมิธรรม เวชยชัย ,รศ.ชูศักดิ์ ศิรินิล"/>
        <s v="พรรคเพื่อไทยแถลงข่าว รับหนังสือจากคณะรณรงค์แก้ไข รธน. ม.272 ตัดอำนาจ ส.ว.เลือกนายกฯ โดย นายชลน่าน ศรีแก้ว หัวหน้าพรรค ,นายประเสริฐ จันทรรวงทอง เลขาธการพรรค ,นายวิสุทธิ์ ไชยณรุณ ส.ส.พะเยา ,นายชัยเกษม นิติสิริ ,นายภูมิธรรม เวชยชัย ,รศ.ชูศักดิ์ ศิรินิล"/>
        <s v="เปิดหลักฐานมัดรัฐบาล ‘ปกปิด’ โรคระบาดอหิวาต์แอฟริกาในสุกร ต้นเหตุหมูตายจำนวนมาก หมูขาดตลาดและราคาหมูแพงกระทบปากท้องของพี่น้องประชาชน . ชำแหละเอกสารรัฐบาลรับรู้การระบาดของโรคมาตลอด แต่ไม่ยอมรับความจริง . อนุมัติงบประมาณป้องกันอหิวาต์แอฟริกา แต่ไม่เคยบอกกับ"/>
        <s v="นั่นหรือนี่ตอนแรกของปี 2565 มาแล้ว! . แน่นอนว่าจะเป็นใครไม่ได้ท่ามกลางกระแสการเลือกตั้งซ่อมที่จะเกิดขึ้นในวันที่ 30 มกราคมนี้ พรรคเพื่อไทยจึงชวน สุรชาติ เทียนทอง ผู้สมัครส.ส. เขต 9 หลักสี่-จตุจักร มานั่งตอบ 11 คำถามเบาๆ (และไม่เบา) . ตั้งแต่ปัญหาเชิงโครงส"/>
        <s v="เร่เข้ามา! ปราศรัยใหญ่เลือกตั้งซ่อมหลักสี่ ครั้งที่ 1 หมดหน้าตัก ไม่กั๊ก ไม่อั้น กับ สุรชาติ เทียนทอง . ศุกร์ที่ 14 มกราคมนี้ ปราศรัยใหญ่ครั้งแรก สุรชาติ ขนเพื่อนร่วมพรรคเดินสับมาขึ้นเวที ตั้งแต่... . สุทิน คลังแสง ส.ส. มหาสารคาม และ รองหัวหน้าพรรคเพื่อไท"/>
        <s v="“ราคาหมูที่พุ่งขึ้นและสร้างความเดือดร้อนให้คนทั้งประเทศ แถมยังไปฉุดให้ราคาไก่ ราคาไข่ ราคาปลา พลอยสูงขึ้นไปด้วย สร้างความเดือดร้อนให้กับประชาชนที่รายได้ลดลงแต่ต้องรับภาระค่าครองชีพที่พุ่งขึ้นสูง จนแทบไม่มีปัญญาจะซื้ออาหารมาประทังชีวิต โดยเฉพาะพี่น้องเกษตร"/>
        <s v="สุรชาติ เทียนทอง ผู้สมัคร ส.ส. กทม. เบอร์ 3 เขตเลือกตั้งที่ 9 หลักสี่-จตุจักร พรรคเพื่อไทย ลงพื้นที่หาเสียงที่ตลาดนัดเคหะทุ่งสองห้อง มีพี่น้องประชาชนมาต้อนรับ มอบดอกไม้และชูป้ายให้กำลังใจสนับสนุนอย่างอบอุ่น โดยชาวบ้านที่มาต้อนรับชื่นชมว่า ‘สุรชาติ’ เป็นนั"/>
        <s v="ศุกร์ที่ 14 นี้ เพื่อไทยเตรียมยกทัพปราศรัยเลือกตั้งซ่อมหลักสี่-จตุจักร! . เพราะการเลือกตั้งซ่อม ไม่ใช่แค่การเลือกใครก็ได้เข้าสภา แต่คือการแสดงจุดยืนทางการเมือง แสดงพลังของพี่น้องชาวหลักสี่-จตุจักร ในการเลือกผู้แทนตัวจริง เสียงจริง ทำงานจริงเพื่อประชาชน . "/>
        <s v="ประเสริฐ จันทรรวงทอง ส.ส.นครราชสีมาและเลขาธิการพรรคเพื่อไทย กล่าวว่า รัฐบาลประยุทธ์ จันทร์โอชา บริหารประเทศล้มเหลวซ้ำซากทำให้ประชาชนคนไทยต้องเผชิญวิกฤตซ้ำแล้วซ้ำเล่า ยากลำบากไม่มีที่สิ้นสุด ไม่สามารถแก้ไขปัญหาที่เกิดขึ้นกับพี่น้องประชาชนได้เลยทั้งโรคระบาด"/>
        <s v="แถลงการณ์พรรคเพื่อไทย ต่อกรณีการแพร่ระบาดของเชื้อไวรัสอหิวาต์แอฟริกา (ASF) ในสุกรและปัญหาราคาสุกรแพง ---------- ตามที่ราคาสุกรในประเทศได้ปรับตัวสูงขึ้นอย่างที่ไม่เคยเกิดขึ้นมาก่อนจนส่งผลกระทบต่อผู้บริโภคในวงกว้าง โดยที่รัฐบาลไม่ได้ชี้แจงถึงต้นเหตุอันแท้จร"/>
        <s v="เปิดหลักฐานมัดรัฐบาลประยุทธ์ ‘ปกปิด’ โรคระบาดอหิวาต์แอฟริกาในสุกร ต้นเหตุหมูตาย-ราคาหมูพุ่ง ‘เพื่อไทย’ ลุยใช้เวทีสภา ทั้ง ‘ญัตติ-กระทู้-อภิปราย’ ชำแหละ ‘นายกฯ - รมว.เกษตรฯ - อธิบดีปศุสัตว์’ ไร้ความรับผิดชอบ ปกป้องผลประโยชน์พวกพ้อง ไม่สนใจความเดือดร้อนประช"/>
        <s v="พรรคเพื่อไทยนำโดย นายประเสริฐ จันทรรวงทอง ส.ส.นครราชสีมา เลขาธิการพรรคเพื่อไทย แถลงต้อนรับสมาชิกใหม่"/>
        <s v="พรรคเพื่อไทยแถลงข่าวประเด็น อหิวาในหมู รัฐปกปิดข้อมูลพร้อมเรียกร้องให้ปลดผู้รับผิดชอบ และของแพง แต่ชีวิตประชาชนราคาถูก โดย นพ.ชลน่าน ศรีแก้ว หัวหน้าพรรคเพื่อไทย นายวิสุทธิ์ ไชยณรุณ ประธาน ส.ส.พรรคเพื่อไทย นางสาวธีรรัตน์ สำเร็จวาณิชย์ โฆษกพรรคเพื่อไทย"/>
        <s v="ธีรรัตน์ สำเร็จวาณิชย์ ส.ส.กทม. โฆษกพรรคเพื่อไทย กล่าวว่า จากการบริหารที่ผิดพลาดล้มเหลวของรัฐบาลตลอดช่วงเกือบ 8 ปีที่ผ่านมา ทำให้ประชาชนจมอยู่กับความทุกข์ยากแสนสาหัสทุกประเทศ พรรคเพื่อไทยขออาสาทำงานไล่รัฐบาลพลเอกประยุทธ์ จันทร์โอชา นายกรัฐมนตรี ผู้นำของรั"/>
        <s v="ชญาภา สินธุไพร - Chayapa Sindhuprai รองโฆษกพรรคเพื่อไทย กล่าวว่า สัญญาณอันตรายเกี่ยวกับปากท้องของคนไทยได้เริ่มขึ้นแล้วในทุกมิติ ตั้งแต่ราคาสินค้าอุปโภคบริโภคมีการปรับราคาสูงขึ้น พี่น้องประชาชนต้องแบกรับภาระค่าครองชีพที่สูงลิ่วสวนทางกับรายรับ ทั้งวิกฤตการร"/>
        <s v="ธีรรัตน์ สำเร็จวาณิชย์ ส.ส.กทม. โฆษกพรรคเพื่อไทย กล่าวว่า สถานการณ์การแพร่ระบาดของโควิด-19 สายพันธุ์โอมิครอนที่ขณะนี้มีการแพร่ระบาดง่ายขึ้น คนรอบตัวติดเชื้อเพิ่มขึ้น โดยเฉพาะอย่างยิ่งการติดเชื้อโอมิครอนในกลุ่มเด็กที่ยังไม่สามารถเข้ารับวัคซีนได้ โดยพบว่าใน"/>
        <s v="สรวงศ์ เทียนทอง รองหัวหน้าพรรคเพื่อไทย ในฐานะผู้อำนวยการเลือกตั้งซ่อม ส.ส.กทม. เขตเลือกตั้งที่ 9 เขตหลักสี่-จตุจักร เรียกร้องพลเอกประยุทธ์ จันทร์โอชา นายกรัฐมนตรีและรัฐมนตรีว่าการกระทรวงกลาโหม ขอให้กำชับผู้ใต้บังคับบัญชาให้วางตัวเป็นกลางและปฏิบัติตามกฎหมา"/>
        <s v="นายประเสริฐ จันทรรวงทอง ส.ส.นครราชสีมาและเลขาธิการพรรคเพื่อไทย แถลงต้อนรับสมาชิกใหม่"/>
        <s v="พรรคเพื่อไทยแถลงข่าว โดย น.ส.ธีรรัตน์ สำเร็จวาณิชย์ โฆษกพรรค และน.ส.ชญาภา สินธุไพร รองโฆษกพรรค"/>
        <s v="‘พรรคเพื่อไทย’ เดินหน้าแผนพัฒนาปศุสัตว์อุตสาหกรรม หนุนส่งออกโค-กระบือ เพิ่มรายได้เกษตรกรไทย — วิสุทธิ์ ไชยณรุณ ส.ส. พะเยา และประธานคณะทำงานด้านนโยบายด้านวางระบบเกษตรด้วยเทคโนโลยีสมัยใหม่ พรรคเพื่อไทย พร้อมด้วย สกุณา สาระนันท์ ส.ส. สกลนคร เผ่าภูมิ โรจนสกุล"/>
        <s v="พรรคเพื่อไทยแถลงข่าว ปัญหาการระบาดของ &quot;โอมิครอน&quot; ,ปัญหาหมูแพง และ เรื่องเรือดำนํ้า 2 ลำ โดย นายยุทธพงศ์ จรัสเสถียร ส.ส.มหาสารคาม และรองหัวหน้าพรรคเพื่อไทย , นายจิรพงษ์ ทรงวัชราภรณ์ ส.ส.นนทบุรี"/>
        <s v="จักรพงษ์ แสงมณี นายทะเบียนสมาชิกพรรคเพื่อไทย กล่าวว่า ประชาชนสามารถแสดงเจตจำนงให้เงินอุดหนุนพรรคการเมืองผ่านแบบฟอร์ม ภ.ง.ด.90 หรือ 91 ประจำปีได้ เพียงแค่ใส่รหัสพรรคการเมือง 034 ในแบบฟอร์ม เพื่ออุดหนุนเงินภาษีให้กับพรรคเพื่อไทย ซึ่งจะไม่ใช่การจ่ายภาษีเพิ่ม"/>
        <s v="“ธีรรัตน์” เตือนรัฐบาลอย่านิ่งนอนใจ “โอมิครอน”ระบาด หวั่นเศรษฐกิจเสียหายกลายเป็นเผาจริงในปีนี้ แนะรัฐตื่นรู้ เตรียมการ ระบบสาธารณสุขให้พร้อม . ธีรรัตน์ สำเร็จวาณิชย์ ส.ส.กทม. โฆษกพรรคเพื่อไทย กล่าวว่า สถานการณ์การแพร่ระบาดของโควิด-19 และการเพิ่มขึ้นของผู้"/>
        <s v="สกุณา สาระนันท์ ส.ส.สกลนคร พรรคเพื่อไทย กล่าวในรายการ ‘เรื่องใหญ่ By เสถียร’ ทาง PPTV HD 36 ถึงปัญหาหมูราคาแพงในขณะนี้ว่า โรคระบาดอหิวาต์แอฟริกาในสุกร ทำให้หมูตายจำนวนมาก หมูหายไปจากตลาดครึ่งหนึ่ง เกษตรกรที่จังหวัดสกลนครวันนี้แทบล้มละลายหมดตัวตลอดเวลารัฐก"/>
        <s v="เปิดใจคุณมด แม่ของลูกบุญธรรม สุรชาติ เทียนทอง — ตอนเกิดคุณหมอบอกว่า น้องอ๊อบ เป็นโรคลิ้นหัวใจรั่ว ช่วงแรกน้องอยู่ที่ขอนแก่น แม่ไม่ได้เลี้ยงเองให้พี่สาวของแฟนเลี้ยง ตอนนั้นที่บ้านเขาไม่เข้าใจไม่รู้ว่าน้องป่วย ก็ชอบแหย่ให้น้องร้องไห้ก็เลยมีอาการชักพอสามสี่ข"/>
        <s v="อุดหนุนภาษีให้พรรคเพื่อไทย ไม่เสียเงินเพิ่ม ใช้พรรคเพื่อไทยทำงานใหญ่ไล่ประยุทธ์ คืนชีวิตที่ดีกว่าด้วยการบริหารงานของพวกเรา . ผู้เสียภาษีบุคคลธรรมดา สามารถอุดหนุนภาษีให้กับพรรคเพื่อไทยได้สูงสุด 500 บาท ผ่านแบบแสดงรายการภาษีเงินได้บุคคลธรรมดาประจำปี ภ.ง.ด.9"/>
        <s v="“โอมิครอน กำลังระบาดหนัก คนตกงานเพิ่มทะลุ 4 ล้านคน เด็กจบใหม่ไม่มีงานทำปีละ 4.7 แสน เขาจะเอาที่ไหนกิน แนะรัฐบาลเลิกซื้อ F35 เอางบมาเร่งสร้างงานสร้างอาชีพแทน” นพ ชีวานันท์ ส.ส.พระนครศรีอยุธยา และรองเลขาธิการพรรคเพื่อไทย เตือนรัฐบาลให้เตรียมพร้อมรับมือสถานก"/>
        <s v="วิสุทธิ์ ไชยณรุณ ส.ส.พะเยา และประธาน ส.ส.พรรคเพื่อไทย กล่าวในการร่วมรายการ “คมชัดลึก” ทางเนชั่นทีวี วันที่ 6 มกราคม 2565 ถึงปัญหาราคาหมูที่ขยับขึ้นสูงอย่างต่อเรื่องจนราคาแพงเป็นประวัติศาสตร์ ซึ่งสร้างความเดือดร้อนให้กับประชาชนทั่วไปและเกษตรกรผู้เลี้ยงหมูอ"/>
        <s v="สุรชาติ เทียนทอง ผู้สมัคร ส.ส.กทม.เขต 9 หมายเลข 3 พรรคเพื่อไทย เข้าร่วมรายการข่าวเที่ยงไทยรัฐ ทางสถานีโทรทัศน์ไทยรัฐทีวี ช่อง 32 ร่วมกับผู้สมัคร อีก 4 พรรค โดยนายสุรชาติ กล่าวว่า การเลือกตั้งครั้งนี้มีความมั่นใจในประชาชน ตลอดการทำงานการเมืองมา 17 ปี ได้ทุ"/>
        <s v="“การที่กรมสรรพากรประกาศจะเก็บภาษีคริปโต โดยกำหนดให้มีการจัดเก็บภาษีคริปโต ด้วยการหัก ณ ที่จ่ายร้อยละ 15 ของกำไร และบุคคลที่มีเงินได้จากการซื้อ-ขายคริปโต จะต้องยื่นแบบภาษีเงินได้บุคคลธรรมดาด้วยนั้นกำลังทำให้เกิดความสับสนและแตกตื่นในตลาดการลงทุน โดยเฉพาะประ"/>
        <s v="17 ปีที่ สุรชาติ เทียนทอง ผู้สมัคร ส.ส. กทม. เขตหลักสี่-จตุจักร เดินลงพื้นที่ ทำงานเพื่อพี่น้องประชาชนชาวหลักสี่-จตุจักร ไม่เว้นว่างห่างไปไหน . พรรคเพื่อไทยชวนฟังคำบอกเล่าถึงความคิด ความฝัน ชีวิตการทำงาน และอุดมการณ์ที่มุ่งมั่นของสุรชาติ เทียนทอง ผ่านคำบอ"/>
        <s v="เพื่อไทย ชี้ “ประยุทธ์” สร้างสนามบินเบตงกลายเป็นสนามบินผีหลอกไร้สายการบินพาณิชย์ลงจอด เหตุไม่มีแผนพัฒนาเมืองที่ชัดเจน จี้หยุดถลุงภาษีประชาชนไปกับค่าโง่สักที . ชนินทร์ รุ่งธนเกียรติ - หนุ่ม รองโฆษกพรรคเพื่อไทย กล่าวถึงกรณีที่โซเชียลมีเดียแชร์ภาพท่าอากาศยาน"/>
        <s v="“สุรชาติ เพื่อไทยเบอร์ 3” มั่นใจสู้ศึกเลือกตั้งซ่อม พร้อมรับใช้ประชาชนชาวหลักสี่ จตุจักร ด้วยหัวใจ สุรชาติ เทียนทอง ผู้สมัคร ส.ส. กทม.เขตเลือกตั้งที่ 9 แทนตำแหน่งที่ว่างลง เข้ารับการจับหมายเลขผู้สมัคร โดยจับได้เบอร์ 3 ที่สำนักงานเขตหลักสี่ สุรชาติ กล่าวว่"/>
        <s v="บรรยากาศ 'สุรชาติ เทียนทอง' สมัครรับเลือกตั้งซ่อม ส.ส. กทม. เขตหลักสี่-จตุจักร ---- ผลิตสื่อโดย พรรคเพื่อไทย เลขที่ 1770 ถนนเพชรบุรีตัดใหม่ แขวงบางกะปิ เขตห้วยขวาง กรุงเทพฯ 10310 จำนวน 1 ชุด ตามวันเวลาที่ปรากฏ ที่ส่งมาในครั้งนี้"/>
        <s v="“ผมอยากเห็นเกษตรกรทำการเกษตรแล้วไม่ขาดทุน อยากเห็นอสังหาริมทรัพย์ไปรอด ระบบราชการมีความทันสมัย มุ่งบริการประชาชน รวมทั้งระบบเศรษฐกิจที่ดีขึ้น หากเราทำตัวเองให้ดี ก็ไม่จำเป็นต้องง้อต่างชาติ เพราะต่างชาติจะเข้ามาค้าขายกับเราเอง” . คือข้อความส่วนหนึ่งจาก ทัก"/>
        <s v="‘หมูแพง’ ราคาขยับสูงขึ้นเป็นประวัติศาสตร์ สาเหตุสำคัญอย่างหนึ่ง คือ การเกิดโรคระบาดอหิวาต์แอฟริกาในสุกร (African swine fever : ASF) ที่ทำให้หมูล้มตายเป็นจำนวนมาก . โรคนี้แพร่กระจายในประเทศไทยมา 3 ปี แต่รัฐบาลเคยไม่ยอมรับความจริง เหมือนช้างตายทั้งตัวเอาใบบ"/>
        <s v="“ในปี 2565 จะเป็นปีที่พลเอกประยุทธ์ จันทร์โอชา ต้องรับศึกหลายด้าน สารพัดปัญหาที่รัฐบาลหมดปัญญาแก้ ทั้งเศรษฐกิจ สังคมและการเมือง จากการบริหารประเทศไร้ประสิทธิภาพ ส่งผลให้เกิดผลกระทบกับประชาชนอย่างร้ายแรง ขณะที่พลเอกประยุทธ์ ยึดติดอำนาจและผลประโยชน์มากมายที"/>
        <s v="‘นายแพทย์ชลน่าน ศรีแก้ว’ ชี้ ‘พลเอกพัลลภ ปิ่นมณี’ ยังคงสถานะสมาชิกพรรคเพื่อไทย เผยชำระค่าสมาชิกแบบตลอดชีพไว้แล้วในปี 2561 ไม่มีใครมีอำนาจสั่งปลดได้ ห่วงคนไปรายงานทำเข้าใจคลาดเคลื่อน พร้อมเข้าพบเพื่อเชิญร่วมงาน เตือนนักร้อง ‘ร้องเท็จ’ มีความผิดตามกฎหมาย — "/>
        <s v="‘สุรชาติ เทียนทอง’ ลงพื้นที่ตลาดเช้าเมืองทอง 1 รับฟังปัญหาพ่อค้าแม่ค้าประชาชน มั่นใจ 17 ปีทุ่มเททำงานพื้นที่พร้อมอาสาเป็นผู้แทนฯ พร้อมขอให้พี่น้องออกมาใช้สิทธิกันมากๆ เพื่อทวงคืนศักดิ์ศรีแก่ชาวหลักสี่-จตุจักร อีกครั้ง —- สุรชาติ เทียนทอง สุรชาติ เทียนทอง "/>
        <s v="รัฐบาลปล่อย ‘อหิวาต์แอฟริกาในสุกร’ ระบาด 3 ปี ต้นตอปัญหาหมูแพง ‘เพื่อไทย’ เรียกร้องเร่งแก้ นิ่งเฉยเท่ากับปล่อยเกษตรกรล้มละลาย เปิดทางนายทุนยักษ์ใหญ่หาประโยชน์ — วิสุทธิ์ ไชยณรุณ ส.ส.พะเยาและประธาน ส.ส. พรรคเพื่อไทย พร้อมด้วย สกุณา สาระนันท์ ส.ส.สกลนคร พรร"/>
        <s v="พรรคเพื่อไทยแถลงข่าว โดย นายแพทย์ชลน่าน ศรีแก้ว ส.ส.น่าน หัวหน้าพรรคเพื่อไทย และ นายประเสริฐ จันทรรวงทอง ส.ส.นครราชสีมา เลขาธิการพรรคเพื่อไทย"/>
        <s v="พรรคเพื่อไทยแถลงข่าว เรื่องปัญหาหมูราคาแพง โดย นายวิสุทธิ์ ไชยณรุณ ส.ส. พะเยา , นางสาวสกุณา สาระนันท์ ส.ส. สกลนคร"/>
        <s v="วีรกิตติ์ อภิโชควัชรศักดิ์ ว่าที่ผู้สมัคร ส.ก. เขตประเวศ พรรคเพื่อไทย พร้อมกลุ่มเพื่อนวีรกิตติ์จิตอาสา ร่วมกันตรวจคัดกรองพี่น้องประชาชนในซอยอ่อนนุช 65 แยก 17 จำนวน 20 คน พบผู้มีผลบวก 5 คน 2 ครอบครัว พร้อมเร่งประสานสถานพยาบาลเข้ารับตัวผู้ติดเชื้อภายใน 1 ชั"/>
        <s v="พิชัย นริพทะพันธุ์ (Pichai Naripthaphan) รองประธานคณะกรรมการยุทธศาสตร์และทิศทางการเมือง พรรคเพื่อไทย คาดสถานการณ์เศรษฐกิจประเทศไทย ปี 2565 อยู่ในสภาพ ‘ฟื้นไม่มี-หนีไม่พ้น’ คืออัตราการขยายตัวทางเศรษฐกิจยังต่ำและติดลบต่อเนื่องเป็นปีที่ 3 ติดต่อกัน เมื่อประช"/>
        <s v="สวัสดีปีใหม่ 2565 . ขอส่งความสุข ถึง พี่น้องคนไทย โปรดรอคอยชีวิตที่ดีกว่าวันนี้ จากการบริหารของพวกเรา พรุ่งนี้ต้องมีความหวัง พรุ่งนี้เพื่อไทย"/>
        <s v="‘การเลือกตั้งครั้งนี้เป็นการพิสูจน์การทำงานในพื้นที่มากว่า 17 ปี ถ้าจะได้รับเลือกตั้งเป็น ส.ส. อีกครั้ง ขอเป็น ส.ส.ด้วยเสียงของประชาชน ถ้าจะได้เดินเข้าสภา ขอเข้าสภาด้วยเสียงของประชาชน’ สุรชาติ เทียนทอง ผู้สมัคร ส.ส. กทม. เขตเลือกตั้งที่ 9 หลักสี่-จตุจักร "/>
        <s v="เพื่อไทยวอนรัฐหยุดปิดข่าวโรคระบาดในหมู ทำฟาร์มปิดตัว เบรกรัฐหยุดเอื้อนายทุนได้ประโยชน์จากราคาหมูพุ่ง ตรีชฎา ศรีธาดา รองโฆษกพรรคเพื่อไทย กล่าวว่า ขณะนี้เกษตรกรผู้เลี้ยงสุกรในประเทศไทยกำลังประสบปัญหาเรื่องโรคระบาดหมู ทำให้เกษตรกร และฟาร์มขนาดกลาง-เล็กต้องกำ"/>
        <s v="“รัฐบาลเคยให้คำมั่นว่าจะให้ค่าตอบแทนพิเศษแก่ แพทย์ พยาบาล และอาสาสมัครสาธารณสุขประจำหมู่บ้านหรือ อสม. ตั้งแต่ปี 2563 จนบัดนี้จะหมดปี 2564 พวกเขาก็ยังไม่ได้” นายแพทย์โอชิษฐ์ เกียรติก้องชูชัย ส.ส.ชัยภูมิ พรรคเพื่อไทยและโฆษกคณะกรรมาธิการการสาธารณสุข สภาผู้แท"/>
        <s v="เผย 3 เหตุผล ‘เกาะติดพื้นที่ทำงานเพื่อประชาชนต่อเนื่อง 17 ปี - ยึดมั่นประชาธิปไตย - มุ่งผลักดันปฏิรูประบบราชการให้รับใช้ประชาชน’ มติเพื่อไทย ส่ง ‘สุรชาติ เทียนทอง’ ชิงเก้าอี้ ส.ส.กทม. เขตหลักสี่-จตุจักร —-- นายแพทย์ชลน่าน ศรีแก้ว ส.ส.น่านและหัวหน้าพรรคเพื"/>
        <s v="พรรคเพื่อไทยแถลงข่าว มีมติพรรคส่งนายสุรชาติ เทียนทอง เป็นผู้สมัครรับเลือกตั้งซ่อม ส.ส.กทม.เขต9 หลักสี่ - จตุจักร โดย นพ. ชลน่าน ศรีแก้ว หัวหน้าพรรคเพื่อไทย น.ส.ธีรรัตน์ สำเร็จวาณิชย์ โฆษกพรรค นายสรวงศ์ เทียนทอง ผู้อำนวยการเลือกตั้งซ่อม และนายสุรชาติ เทียน"/>
        <s v="บอกลาฝันร้ายและคราบน้ำตา ก้าวสู่ความหวังและชีวิตใหม่ . วันนี้สิ้นหวัง พรุ่งนี้เริ่มต้นใหม่ . ข้ามผ่านวันเวลาที่เลวร้าย พรุ่งนี้ความสุขความสำเร็จจะกลับมา . #พรุ่งนี้เพื่อไทย #เพื่อชีวิตใหม่ของประชาชน"/>
        <s v="‘ผู้ปกครองร้องเรียนว่า โรงเรียนผลักภาระการจัดซื้อชุดตรวจโควิดด้วยตนเอง ATK ให้ผู้ปกครอง โดยโรงเรียนอ้างว่าไม่มีงบประมาณ’ วันนิวัติ สมบูรณ์ ส.ส.ขอนแก่น พรรคเพื่อไทย เปิดเผยถึงปัญหารัฐบาลไม่มีความพร้อมในการรับมือโควิด-19 โดยเฉพาะในปัจจุบัน ซึ่งสายพันธุ์โอมิ"/>
        <s v="ธีรรัตน์ สำเร็จวาณิชย์ ส.ส. กทม.โฆษกพรรคเพื่อไทย กล่าวว่า คณะกรรมการสรรหาผู้สมัครรับเลือกตั้ง ส.ส. พรรคเพื่อไทย ได้ออกประกาศเพื่อให้สมาชิกพรรคผู้สนใจลงสมัครรับเลือกตั้งเป็น ส.ส. กทม. เขตเลือกตั้งที่ 9 เขตหลักสี่-จตุจักร แทนตำแหน่งที่ว่างลง ตามที่กฎหมายกำห"/>
        <s v="พรรคเพื่อไทยแถลงข่าว ขั้นตอนการสรรหาผู้สมัครรับเลือกตั้ง ส.ส.เขตหลักสี่ โดย น.ส.ธีรรัตน์ สำเร็จวาณิชย์ โฆษกพรรคเพื่อไทย"/>
        <s v="ตลอดปี 2564 ส.ส.พรรคเพื่อไทย ปฏิบัติหน้าที่ในรัฐสภาอย่างเข้มข้น โดยเฉพาะการอภิปรายไม่ไว้วางใจที่เกิดขึ้นทั้ง 2 ครั้ง . จากชำแหละรัฐบาลปรสิต สู่การพิชิตรัฐบาลโอหังคลั่งอำนาจ . ชี้ให้ประชาชนได้เห็นว่า ภายใต้การบริหารประเทศของรัฐบาลประยุทธ์ จันทร์โอชา นั้นบก"/>
        <s v="‘คำสั่งปิดรับนักท่องเที่ยวเมื่อ 21 ธันวาคม เหมือนเป็นคำสั่งประหารธุรกิจท่องเที่ยวที่กำลังจะฟื้นตัวให้พังล้มลงไปอีกครั้ง’ จักรพล ตั้งสุทธิธรรม ส.ส. เชียงใหม่ รองเลขาธิการและคณะทำงานเศรษฐกิจพรรคเพื่อไทย กล่าวถึงกรณีพลเอกประยุทธ์ จันทร์โอชา นายกรัฐมนตรี ในฐา"/>
        <s v="พรรคเพื่อไทยแถลงข่าว เรื่อง 1)ปัญหา การระบาดของ”โอมิครอน” 2)การเลือกตั้ง ผู้ว่าฯ กทม. ต้องเร็ว!!! โดย นายยุทธพงศ์ จรัสเสถียร ส.ส.มหาสารคาม และรองหัวหน้าพรรคเพื่อไทย , นายจิรพงษ์ ทรงวัชราภรณ์ ส.ส.นนทบุรี , นางสาวอรุณี กาสยานนท์ รองเลขาธิการพรรค"/>
        <s v="26 ธ.ค. 2547 ‘สึนามิ’ บทพิสูจน์รัฐบาล รับมือวิกฤต --------- ราว 9.00 น. เวลาประเทศไทย ของวันที่ 26 ธันวาคม 2547 มีรายงานภัยพิบัติ #สึนามิ ขนาดความรุนแรง 8.9 ริกเตอร์ (ต่อมาปรับเป็น 9.0 ริกเตอร์) จุดศูนย์กลางคือบริเวณตะวันตกเฉียงเหนือของเกาะสุมาตรา ประเทศอ"/>
        <s v="แถลงการณ์พรรคเพื่อไทย ก้าวข้ามฝันร้ายและคราบน้ำตา 2564 สู่ความหวังและชีวิตใหม่ 2565 . ความล้มเหลวผิดพลาดบกพร่องซ้ำซากของรัฐบาลภายใต้การนำของพลเอกประยุทธ์ จันทร์โอชา นายกรัฐมนตรี ตลอดปี 2564 ทำให้ชีวิตและลมหายใจของประชาชนตกอยู่ภายใต้วิกฤตที่หนักหนาสาหัสที่"/>
        <s v="ก้าวข้ามฝันร้ายและคราบน้ำตา 2564 สู่ความหวังและชีวิตใหม่ 2565"/>
        <s v="&quot;ประเทศเราบอบช้ำมามากพอแล้วกับการใช้กระบวนการยุติธรรมเล่นงานคนเห็นต่างเล่นงานฝั่งตรงข้าม ถึงเวลาแล้วหรือยังที่เราจะมานั่งพูดคุยกันแบบผู้ใหญ่เพื่อหาทางออกให้กับวิกฤตการเมืองของประเทศ&quot; ทัศนีย์ บูรณุปกรณ์ ส.ส. เชียงใหม่ พรรคเพื่อไทย"/>
        <s v="พรรคเพื่อไทย จัดสัมมนาตัวแทนผู้สมัครสมาชิกสภากรุงเทพมหานคร (ส.ก.) รวม 50 เขต โดยนายแพทย์ชลน่าน ศรีแก้ว ส.ส.น่านและหัวหน้าพรรค กล่าวเปิดการสัมมนา พร้อมบรรยายพิเศษหัวข้อสภาพการเมืองไทยในปัจจุบัน อรทัย ก๊กผล รองเลขาธิการ สถาบันพระปกเกล้า บรรยายหัวข้อบทบาทหน้"/>
        <s v="ราคาพืชผลการเกษตรตกต่ำลงเกือบ 100% สวนทางราคาปัจจัยการผลิตที่สูงขึ้น ทั้งปุ๋ย ทั้งยาฆ่าแมลง ขยับขึ้นนับ 100% หรืออาจจะ 120-130% ในระยะเวลาไม่กี่เดือน . ซ้ำเติมความเดือดร้อนพี่น้องเกษตรกร . สุทิน คลังแสง ส.ส. มหาสารคามและรองหัวหน้าพรรคเพื่อไทย ตั้งกระทู้ถา"/>
        <s v="สุทิน คลังแสง ส.ส.มหาสารคาม และรองหัวหน้าพรรคเพื่อไทย ตั้งกระทู้ถามสดนายกรัฐมนตรี กรณีปัญหาปัจจัยการผลิตทางการเกษตรมีราคาแพงแบบผิดปกติ ทั้งปุ๋ยและยาฆ่าแมลง ขณะที่ราคาพืชผลทางการเกษตรกลับตกต่ำอย่างหนัก สร้างความเดือดร้อนให้พี่น้องเกษตรกรอย่างหนักในขณะนี้ ."/>
        <s v="จิรายุ ห่วงทรัพย์ ส.ส.กทม. พรรคเพื่อไทย ตั้งกระทู้ถามสดนายกรัฐมนตรี กรณีที่องค์กรต่อต้านการใช้สารต้องห้ามโลก (World Anti-Doping Agency : WADA) ไม่ให้การรับรองประเทศไทย เนื่องจากยังไม่ได้ปฏิบัติตามธรรมนูญขององค์กรต่อต้านการใช้สารต้องห้ามโลก ทำให้ในการแข่งข"/>
        <s v="การประชุมสภาผู้แทนราษฎร วันที่ 22 ธันวาคม 2564 ได้มีการพิจารณา ร่าง พ.ร.บ.แก้ไขเพิ่มเติม พ.ร.ก. การให้ความช่วยเหลือทางการเงินแก่ผู้ประกอบวิสาหกิจที่ได้รับผลกระทบจากการระบาดของโรคติดเชื้อไวรัสโคโรนา 2019 พ.ศ. 2563 (ฉบับที่ ..) พ.ศ. .... และร่าง พ.ร.บ. อื่น"/>
        <s v="“พรรคเพื่อไทยมองเห็นความสำคัญของการเชื่อมคนเชื่อมโลกมาตั้งแต่สมัยพรรคไทยรักไทย ผ่านนโยบายกองทุนส่งเสริมการศึกษาในต่างประเทศเช่นโครงการ 1 ตำบล 1 ทุน เพื่อเปิดโลกกว้างทางการศึกษา โครงการคอมพิวเตอร์เอื้ออาทร หรือแม้แต่สมัยรัฐบาลยิ่งลักษณ์ ชินวัตร ก็มีนโยบาย "/>
        <s v="ทำไมต้องเรียกร้องให้ ‘โสเภณี’ ได้รับการคุ้มครองสิทธิสวัสดิ ทำไมต้องทำให้ ‘การค้าบริการทางเพศ’ ไม่ผิดกฎหมาย? . 17 ธันวาคมที่ผ่านมา เนื่องในวันยุติความรุนแรงผู้ค้าบริการทางเพศสากล พรรคเพื่อไทยจัดงานเสวนา หัวข้อ ‘Sex work is work : โสเภณีก็เสรีไปเลยสิค้า’ เพ"/>
        <s v="“บุคลากรการแพทย์ทำงานอย่างหนัก สู้มาตลอด 2 ปี แต่เป็นการสู้บนความไม่พร้อม เพราะไม่มีแม้กระทั่งชุดป้องกันทางเดินหายใจแบบจ่ายอากาศบริสุทธิ์ หรือ PAPR ซึ่งเป็นชุดปกป้องชีวิตบุคลากรการแพทย์ ที่ขณะนี้ยังมีจำกัด เนื่องจากรัฐไม่สนับสนุนงบประมาณ” นายแพทย์โอชิษฐ์ "/>
        <s v="“ธีรรัตน์” เตือน ส.ส. พรรคร่วมรัฐบาลทำหน้าที่เพื่อประชาชน หลังสภาล่ม 4 ครั้งติดในรอบ 2 เดือน ชี้เลือกตั้งรอบหน้าอย่าหวังได้โอกาสจากประชาชน . ธีรรัตน์ สำเร็จวาณิชย์ ส.ส. กทม. โฆษกพรรคเพื่อไทย กล่าวว่า ในช่วง สัปดาห์ที่ผ่านมาได้เกิดเหตุองค์ประชุมสภาผู้แทนรา"/>
        <s v="ตัวแทนพรรคเพื่อไทย เดินทางไปยัง สน.ลุมพินี เพื่อเข้ารับทราบข้อกล่าวหากรณีร่วมแสดงวิสัยทัศน์เวที #สมรสเท่าเทียม ที่จัดโดยกลุ่มภาคีสีรุ้งเพื่อสมรสเท่าเทียม พร้อมย้ำว่าการเรียกร้องเรื่องสมรสเท่าเทียมไม่ใช่ภัยความมั่นคงของประเทศ แต่รัฐที่มีวิสัยทัศน์เช่นนี้ต่"/>
        <s v="“ประชาชนทนอยู่กับผู้ว่าราชการกรุงเทพมหานคร (ผู้ว่าฯ กทม.) ที่ไม่ได้เลือกมา 5 ปีแล้ว เพราะพลเอกประยุทธ์ จันทร์โอชา เลือกมาให้ วันนี้จึงควรเร่งกำหนดวันเลือกตั้งทั้งผู้ว่าฯ กทม. และ ส.ก.ให้ชัดเจน เพื่อเป็นหน้าต่างบานแรก ที่รัฐพึงแสดงออกว่าเคารพและเปิดโอกาสให"/>
        <s v="‘สุขุมพงศ์ โง่นคำ’ อดีตรัฐมนตรีประจำสำนักนายกรัฐมนตรี มือกฎหมายรัฐบาลไทยรักไทย-พลังประชาชน กลับเข้าร่วมงานพรรคเพื่อไทย เสริมความแข็งแกร่งด้านนิติบัญญัติ —-- ประเสริฐ จันทรรวงทอง ส.ส.นครราชสีมาและเลขาธิการพรรคเพื่อไทย พร้อมด้วย วิสุทธิ์ ไชยณรุณ ส.ส.พะเยาแล"/>
        <s v="พรรคเพื่อไทยแถลงข่าว กรณีสภาล่ม และเลือกตั้งผู้ว่า กทม. โดย น.ส.ธีรรัตน์ สำเร็จวาณิชย์ โฆษกพรรคเพื่อไทย และ นายอนุสรณ์ เอี่ยมสะอาด รองเลขานุการคณะกรรมการยุทธศาสตร์และทิศทางการเมืองพรรคเพื่อไทย"/>
        <s v="พรรคเพื่อไทยแถลงข่าว ต้อนรับสมาชิกใหม่ โดย นายประเสริฐ จันทรรวงทอง เลขาธิการพรรคเพื่อไทย นายภูมิธรรม เวชยชัย กรรมการยุทธศาสตร์และทิศทางการเมืองพรรคเพื่อไทย นายวิสุทธิ์ ไชยณรุณ ประธาน ส.ส. พรรคเพื่อไทย"/>
        <s v="“พรุ่งนี้เพื่อไทย พบประชาชน” ถนนข้าวสาร กรุงเทพมหานคร"/>
        <s v="“ตลอดระยะเวลา 2 ปีที่ผ่านมาภายใต้อำนาจรัฐบาลประยุทธ์ จันทร์โอชา เกิดเหตุองค์ประชุมสภาไม่ครบ #สภาล่ม ไปแล้ว 12 ครั้ง และตลอดสมัยประชุมสภาที่ 2/2564 นี้ผ่านมาเพียงเดือนครึ่งสภาล่มไปแล้ว 4 ครั้ง ที่หนักกว่านั้นคือ สัปดาห์ที่ผ่านมา ซึ่งมีการประชุมสภาเพียง 3 ว"/>
        <s v="พรรคเพื่อไทยแถลงข่าว โดย นายยุทธพงศ์ จรัสเสถียร ส.ส.มหาสารคาม รองหัวหน้าพรรคเพื่อไทย"/>
        <s v="สมคิด เชื้อคง ส.ส.อุบลราชธานี พรรคเพื่อไทยและรองประธานคณะกรรมการประสานงานพรรคร่วมฝ่ายค้าน (วิปฝ่ายค้าน) พร้อมสมาชิกพรรคร่วมฝ่ายค้าน ร่วมกันแถลงเรียกร้องรัฐบาลและ ส.ส.พรรคร่วมรัฐบาลให้ความสำคัญและรับผิดชอบต่องานสภา หลังเกิดเหตุสภาล่ม ในการประชุมสภา วันที่ "/>
        <s v="เสวนา Sex work is work เสวนาเนื่องในวันยุติความรุนแรงผู้ค้าบริการทางเพศ"/>
        <s v="คมเดช ไชยศิวามงคล ส.ส.กาฬสินธุ์ พรรคเพื่อไทย ตั้งกระทู้ถามนายกรัฐมนตรี กรณีความเดือดร้อนของผู้ประกอบการวิทยุท้องถิ่น หลังคณะกรรมการกิจการกระจายเสียง กิจการโทรทัศน์ และกิจการโทรคมนาคมแห่งชาติ หรือ กสทช. ออกประกาศให้ผู้ประกอบการวิทยุชุมชน ออกอากาศด้วยกำลังค"/>
        <s v="ชูศักดิ์ ศิรินิล ประธานคณะทำงานฝ่ายกฎหมายพรรคเพื่อไทย เปิดเผยว่า พรรคเพื่อไทย ได้ยื่น ร่างพระราชบัญญัติประกอบรัฐธรรมนูญว่าด้วยการเลือกตั้งสมาชิกสภาผู้แทนราษฎร (ฉบับที่ ..) พ.ศ. .… และ ร่างพระราชบัญญัติประกอบรัฐธรรมนูญว่าด้วยพรรคการเมือง (ฉบับที่ ..) พ.ศ. "/>
        <s v="นายแพทย์ชลน่าน ศรีแก้ว ส.ส.น่านและหัวหน้าพรรคเพื่อไทย สุทิน คลังแสง ส.ส.มหาสารคามและรองหัวหน้าพรรค จุลพันธ์ อมรวิวัฒน์ ส.ส.เชียงใหม่และรองหัวหน้าพรรค ธีรรัตน์ สำเร็จวาณิชย์ ส.ส.กทม.และโฆษกพรรค พร้อม ส.ส.พรรคเพื่อไทย ร่วมกันยื่นร่างพระราชบัญญัติประกอบรัฐธร"/>
        <s v="การประชุมสภาผู้แทนราษฎร วันที่ 15 ธันวาคม 2564 มีวาระพิจารณาลงมติในวาระที่ 1 ขั้นรับหลักการร่างพระราชบัญญัติยกเลิกประกาศและคำสั่งคณะรักษาความสงบแห่งชาติและคำสั่งหัวหน้าคณะรักษาความสงบแห่งชาติ ที่ขัดต่อหลักสิทธิมนุษยชนและประชาธิปไตย พ.ศ. .... (ฉบับที่ จอน "/>
        <s v="“เพื่อไทยมหานคร” โปรเจ็กต์พัฒนาชีวิตคนกรุงเทพฯ และยกระดับเมืองใหญ่ให้เป็นมหานคร . ด้วยความต้องการที่อยากจะเห็นประชาชนมีชีวิตที่ดี ควบคู่ไปกับการเจริญเติบโตของเมือง “เพื่อไทยมหานคร” จึงเป็นโปรเจ็กต์ที่ “พรรคเพื่อไทย” ระดมผู้เชี่ยวชาญทุกวงการ ทุกสาขาอาชีพ ม"/>
        <s v="น.อ.อนุดิษฐ์ นาครทรรพ ส.ส.กทม. พรรคเพื่อไทย ในฐานะกรรมาธิการป้องกันและปราบปรามการทุจริตประพฤติมิชอบ (กมธ.ป.ป.ช.) สภาผู้แทนราษฎร เตือน สำนักงานตำรวจแห่งชาติ (ตร.) ให้ระมัดระวังอย่าให้ ข้อมูลสำคัญใน TOR โครงการจัดตั้งศูนย์รับแจ้งเหตุฉุกเฉิน (ศูนย์ 191) ของส"/>
        <s v="“พรรคเพื่อไทยมีข้อสรุปที่ชัดเจนว่าจะไม่ส่งตัวแทนของพรรคในการเลือกตั้งผู้ว่า กทม. เนื่องจากเราต้องการส่งเสริมคนที่อยู่ฝ่ายประชาธิปไตยให้ได้รับชัยชนะในการเลือกตั้ง” นายแพทย์ชลน่าน ศรีแก้ว ส.ส.น่านและหัวหน้าพรรคเพื่อไทย ยืนยันจุดยืนของพรรคเพื่อไทยในการพิจารณ"/>
        <s v="เพราะ ‘โสเภณี’ คืออาชีพที่มีอยู่จริงและยังไม่ถูกทำให้ถูกกฎหมาย แปลว่า คนทำงานในธุรกิจนี้ยังอยู่ในพื้นที่สีเทา หลายรายถูกละเมิด บางรายถูกกระทำรุนแรงทั้งในเชิงโครงสร้างและทางวัฒนธรรม ทั้งหมดนี้ยังนำไปสู่อีกก้อนปัญหาใหญ่ คือ การไม่ได้รับสวัสดิการหลายอย่างในฐ"/>
        <s v="‘สามารถ แก้วมีชัย’ เข้า ‘เพื่อไทย’ ร่วมอุดมการณ์การเมืองสร้างประชาธิปไตย ขับเคลื่อนรัฐธรรมนูญฉบับประชาชน —-- นายแพทย์ชลน่าน ศรีแก้ว หัวหน้าพรรคเพื่อไทย ประเสริฐ จันทรรวงทอง เลขาธิการพรรค พร้อมด้วย ชัยเกษม นิติสิริ ประธานคณะกรรมการยุทธศาสตร์และทิศทางการเมื"/>
        <s v="เสริมความแข็งแกร่งฝ่ายประชาธิปไตย ‘เพื่อไทย’ รับ ‘จาตุรนต์ ฉายแสง’ เข้าร่วมงานการเมือง —-- นายแพทย์ชลน่าน ศรีแก้ว ส.ส.น่าน พรรคเพื่อไทย พร้อมด้วย ประเสริฐ จันทรรวงทอง ส.ส.นครราชสีมาและเลขาธิการพรรค สมพงษ์ อมรวิวัฒน์ ที่ปรึกษาคณะกรรมการยุทธศาสตร์และทิศทางก"/>
        <s v="“ธีรรัตน์” จวก “ประยุทธ์” ดึงเกมยื้อเวลาเลือกตั้งผู้ว่าฯ กทม. ไปกลางปีหน้า โอดแทนคนกรุงถูกขโมยโอกาสเลือกตั้ง เลือกคุณภาพชีวิตที่ดีกว่า . ธีรรัตน์ สำเร็จวาณิชย์ ส.ส. กทม. โฆษกพรรคเพื่อไทย กล่าวถึงกรณี พล.อ.ประยุทธ์ จันทร์โอชา นายกรัฐมนตรีระบุจะมีการเลือกตั"/>
        <s v="พรรคเพื่อไทยแถลงข่าว ให้การต้อนรับสมาชิกใหม่จากจังหวัดเชียงราย โดย นพ.ชลน่าน ศรีแก้ว หัวหน้าพรรคเพื่อไทย นายประเสริฐ จันทรรวงทอง เลขาธิการพรรค พร้อมด้วยแกนนำพรรคเพื่อไทย"/>
        <s v="พรรคเพื่อไทยแถลงข่าว ให้การต้อนรับสมาชิกใหม่ โดย นพ.ชลน่าน ศรีแก้ว หัวหน้าพรรคเพื่อไทย นายประเสริฐ จันทรรวงทอง เลขาธิการพรรค พร้อมด้วยแกนนำพรรคเพื่อไทย"/>
        <s v="กิตติรัตน์ ณ ระนอง - Kittiratt Na-Ranong รองประธานคณะกรรมการยุทธศาสตร์และทิศทางการเมืองพรรคเพื่อไทย อดีตรองนายกรัฐมนตรีและรัฐมนตรีว่าการกระทรวงการคลัง รายการ ‘สุดกับหมาแก่’ ทาง SpringNews ยืนยันโครงการจำนำข้าวเป็นโครงการที่มุ่งมั่นช่วยเหลือยกระดับชีวิตชาว"/>
        <s v="“นับตั้งแต่อดีตนายกรัฐมนตรียิ่งลักษณ์ ชินวัตร ปรับขึ้นค่าจ้างขั้นต่ำที่ 300 บาทต่อวันตั้งแต่ปี 2555 ผ่านมา 9 ปีขึ้นมาเพียง 31 บาท หรือเฉลี่ยเพิ่มขึ้นปีละ 3 บาทเท่านั้น ยังไม่เพียงพอที่จะซื้ออาหารตามสั่ง 1 จาน หรือไม่พอที่จะจ่ายค่าโดยสารรถไฟฟ้าชานเมือง สาย"/>
        <s v="ยุทธพงศ์ จรัสเสถียร ส.ส.มหาสารคาม รองหัวหน้าพรรค เสนอแนวทางการแก้ไขปัญหาหนี้สินโครงการรถไฟฟ้าสายสีเขียว จำนวน 3.2 หมื่นล้านบาท ซึ่งรัฐบาลกำลังหาทางเจรจากับบริษัท ระบบขนส่งมวลชนกรุงเทพ จำกัด (มหาชน) หรือ บีทีเอส อยู่ในขณะนี้ . โดยหนี้ทั้งหมดแบ่งเป็น ส่วนที"/>
        <s v="พรรคเพื่อไทยแถลงข่าว เรื่อง 1)แนวทางแก้ปัญหา “หนี้สิน” รถไฟฟ้าสายสีเขียว 2)ปัญหา “หนี้สินครัวเรือน” ที่เพิ่มขึ้นอย่างรวดเร็ว โดย นายยุทธพงศ์ จรัสเสถียร ส.ส.มหาสารคาม และรองหัวหน้าพรรคเพื่อไทย , นายจิรพงษ์ ทรงวัชราภรณ์ ส.ส.นนทบุรี"/>
        <s v="จากคำวินิจฉัยของศาลรัฐธรรมนูญกรณีสมรสเท่าเทียม เมื่อวันที่ 17 พฤศจิกายน 2564 (เผยแพร่ฉบับเต็มเมื่อวันที่ 2 ธันวาคม 2564) โดยศาลรัฐธรรมนูญไม่ถือว่าประมวลกฎหมายแพ่งและพาณิชย์ มาตรา 1448 กรณีการสมรสระหว่างชสนและหญิงไม่ขัดหรือแย้งต่อรัฐธรรมนูญ มาตรา 25, 26 แล"/>
        <s v="สภาผู้แทนราษฎรทุกคน ต้องสำนึกว่าคำสั่งคณะรัฐประหารทุกฉบับเป็นตราบาปของลูกหลาน . เผด็จการได้ทำลายล้างประเทศ ทำให้ประเทศถดถอย . ถึงเวลาแล้วที่จะต้องช่วยกันล้างมลทินให้ประเทศ . ชมกันอีกครั้ง กับการอภิปรายของ ส.ส. พรรคเพื่อไทย ที่ได้เรียกร้องให้สมาชิกสภาผู้แท"/>
        <s v="ส.ส.เพื่อไทย ร่วมอภิปรายญัตติด่วนด้วยวาจา เรื่องขอให้สภาผู้แทนราษฎรพิจารณาศึกษากรณีการไม่ปฏิบัติตามบันทึกข้อตกลงผลการเจรจาปัญหาระหว่างกลุ่มจะนะรักษ์ถิ่นกับผู้แทนรัฐบาล เพื่อส่งข้อเสนอแนะและความคิดเห็นของสภาผู้แทนราษฎรให้รัฐบาลพิจารณาดำเนินการเร่งแก้ไขปัญห"/>
        <s v="89 ปีรัฐธรรมนูญไทย ยิ่งห่างไกลประชาธิปไตย — 10 ธันวาคม 2564 ถือเป็นวันครบรอบ 89 ปี ของการมีรัฐธรรมนูญฉบับแรกของประเทศไทย เมื่อวันที่ 10 ธันวาคม 2475 ซึ่งเกิดขึ้นโดยผลของการเปลี่ยนแปลงการปกครองเมื่อวันที่ 24 มิถุนายน 2475 แต่เป็นที่น่าเสียดายว่าตลอดช่วงระย"/>
        <s v="ยุคประยุทธ์ทุจริตเฟื่องฟู ‘เลขาธิการพรรคเพื่อไทย’ ชี้ นายกฯ สอบตกแก้โกง ห่วงปกป้องเสถียรภาพรัฐบาลมากกว่าการรักษาประโยชน์ชาติและประชาชน — ประเสริฐ จันทรรวงทอง ส.ส.นครราชสีมาและเลขาธิการพรรคเพื่อไทย กล่าวว่า พลเอกประยุทธ์ จันทร์โอชา นายกรัฐมนตรีและรัฐมนตรีว"/>
        <s v="พิชัย นริพทะพันธุ์ (Pichai Naripthaphan) รองประธานคณะกรรมการยุทธศาสตร์และทิศทางการเมือง พรรคเพื่อไทย เตือนไปยังรัฐบาลประยุทธ์ จันทร์โอชา อีกครั้งถึงการที่รัฐบาลพยายามเข้าใจว่าเศรษฐกิจไทยยังแข็งแรง เพราะมีทุนสำรองเงินตราต่างประเทศในระดับที่สูงถึง 2.46 แสนล"/>
        <s v="ประเดิมชัย บุญช่วยเหลือ ส.ส.กทม. พรรคเพื่อไทย ตั้งกระทู้ถามนายกรัฐมนตรีในการประชุมสภาผู้แทนราษฎร ถึงความชัดเจนในการจัดการเลือกตั้งสมาชิกสภาท้องถิ่นในส่วนของ กทม. และเมืองพัทยา ซึ่งที่ผ่านมานายกรัฐมนตรีและคณะรัฐมนตรียังไม่มีความชัดเจนว่าจะให้มีการเลือกตั้ง"/>
        <s v="ส.ส.พรรคเพื่อไทย ร่วมกันอภิปรายสนับสนุน ร่างพระราชบัญญัติยกเลิกประกาศและคำสั่งคณะรักษาความสงบแห่งชาติและคำสั่งหัวหน้าคณะรักษาความสงบแห่งชาติ ที่ขัดต่อหลักสิทธิมนุษยชนและประชาธิปไตย พ.ศ. .... ที่ประชาชนผู้มีสิทธิเลือกตั้งเข้าชื่อร่วมกันเป็นผู้เสนอเข้าสู่กา"/>
        <s v="วันนี้เมื่อ 8 ปีที่แล้ว ยิ่งลักษณ์ ชินวัตร นายกรัฐมนตรี (ณ ขณะนั้น) ประกาศยุบสภา คืนอำนาจให้ประชาชน ตามกติกาประชาธิปไตยสากล หลังการชุมนุมของ ‘ กปปส.' (คณะกรรมการประชาชนเพื่อการเปลี่ยนแปลงปฏิรูปประเทศไทยให้เป็นประชาธิปไตยที่สมบูรณ์แบบอันมีพระมหากษัตริย์ทรง"/>
        <s v="ความเท่าเทียมทางเพศเกิดขึ้นได้จริงหาก “ปฎิวัติรัฐธรรมนูญฉบับวัฒนธรรม” สถานศึกษาคือทางออกสำคัญที่สุด..โดย อรุณี กาสยานนท์ รองเลขาธิการ พรรคเพื่อไทย https://www.matichonweekly.com/hot-news/article_496811"/>
        <s v="จาก #saveน้องหญิง สู่ #saveจะนะ ประยุทธ์อย่าปล่อยให้การละเมิดสิทธิมนุษยชนเป็นเรื่องปกติ เสียจุดยืนไทยในเวทีโลก ทัศนีย์ บูรณุปกรณ์ ส.ส. เชียงใหม่ พรรคเพื่อไทย"/>
        <s v="วันนิวัติ สมบูรณ์ ส.ส.ขอนแก่น เล่าเรื่องราวสะเทือนใจของครอบครัวหนึ่งที่ต้องสูญเสียลูกชายอันเป็นที่รัก ไปทำงานหาเงินในกรุงเทพ ติดเชื้อโควิด-19 เสียชีวิต พ่อกับแม่ที่แก่ชราจึงขาดเสาหลักในการหารายได้มาจุนเจือครอบครัว &quot;วัคซีน&quot; ที่ทั่วถึงเท่านั้นจะช่วยแก้ไขปัญ"/>
        <s v="แถลงการณ์พรรคร่วมฝ่ายค้าน เรื่อง การทำงานพรรคร่วมฝ่ายค้าน และความล้มเหลวของรัฐบาลในรอบปี 2564 . พรรคร่วมฝ่ายค้าน ซึ่งประกอบด้วย พรรคเพื่อไทย พรรคก้าวไกล พรรคเสรีรวมไทย พรรคประชาชาติ พรรคเพื่อชาติ และพรรคพลังปวงชนไทย ได้ร่วมกันทำหน้าที่ตรวจสอบรัฐบาลตลอดระย"/>
        <s v="สุทิน คลังแสง ส.ส.มหาสารคาม รองหัวหน้าพรรคเพื่อไทยและประธานคณะกรรมการประสานงานพรรคร่วมฝ่ายค้านเรียกร้องให้รัฐบาลชี้แจงกับประชาชนกรณีการสลายการชุมนุม ‘เครือข่ายจะนะรักษ์ถิ่น’ กลางดึกคืนวันที่ 6 ธันวาคม ซึ่งเป็นพฤติกรรมที่ชี้ให้เห็นว่า รัฐบาลไม่รับรู้ความทุ"/>
        <s v="พรรคร่วมฝ่ายค้าน แถลงแนวทางการทำงานร่วมกันและความล้มเหลวของรัฐบาลในรอบปี 2564"/>
        <s v="“ปัญหาเรื่องข้าว เป็นเรื่องซับซ้อนและต้องการคนรู้จริงแก้ไขปัญหาทั้งระบบ” เอกชัย ทรงอำนาจเจริญ - Fanpage ส.ส.อุบลราชธานี และคณะทำงานเศรษฐกิจพรรคเพื่อไทย เตือนรัฐบาลประยุทธ์ จันทร์โอชา ให้หาวิธีการแก้ไขปัญหาราคาข้าวตกต่ำเพื่อช่วยเหลือชาวนาอย่างเป็นระบบ เนื่"/>
        <s v="พรรคเพื่อไทยแถลงข่าว โดย ดร.สุทิน คลังแสง ส.ส.มหาสารคาม รองหัวหน้าพรรคเพื่อไทย และ น.ส.ตรีชฎา ศรีธาดา รองโฆษกพรรคเพื่อไทย กรณีสลายการชุมนุมจะนะรักษ์ถิ่น"/>
        <s v="การสั่งให้ยุบพรรคพลังประชาชน ในวันที่ 2 ธันวาคม 2551 ไม่ได้ทำให้สมาชิกพรรคพลังประชาชน ที่สืบทอดอุดมการณ์การเมืองจากพรรคไทยรักไทยลดระดับอุดมการณ์เปลี่ยนแปลงทิศทางการขับเคลื่อนทางการเมืองในระบอบประชาธิปไตย . #ณวันนั้น 7 ธันวาคม 2551 ห้องประชุมบนตึกชินวัตรไห"/>
        <s v="“เพื่อไทยจะฟื้นศักดิ์ศรีให้ชาวนาไทยกลับมายืนตรงมองฟ้าอย่างองอาจอีกครั้ง” นายแพทย์ชลน่าน นำทีมเพื่อไทย ลงพื้นที่อยุธยารับฟังพี่น้องเกษตรกรสะท้อนปัญหายุคประยุทธ์ เล็งใช้ทุกกลไกช่วยเหลือแก้ปัญหาให้ชาวนา ----- นายแพทย์ชลน่าน ศรีแก้ว ส.ส. น่านและหัวหน้าพรรคเพื"/>
        <s v="พรุ่งนี้เพื่อชาวนาไทย รับฟังปัญหา ข้อเสนอแนะชาวนา จังหวัดพระนครศรีอยุธยา นำทีมโดย นพ.ชลน่าน ศรีแก้ว ส.ส.น่าน หัวหน้าพรรคเพื่อไทย"/>
        <s v="“ประเทศไทยหลังการรัฐประหารของ พลเอกประยุทธ์ จันทรโอชา มาจนถึงการเข้ามาบริหารประเทศ ต้องยอมรับว่า การใช้รัฐธรรมนูญ และเนื้อหาสาระของรัฐธรรมนูญไม่เป็นประชาธิปไตยจริงๆ และเมื่อมีประชาชนออกมาเรียกร้อง หรือแสดงความคิดเห็นไม่ว่าเรื่องใดก็ตาม ท่าทีของรัฐบาลไม่มี"/>
        <s v="ยุทธพงศ์ จรัสเสถียร ส.ส.มหาสารคามและรองหัวหน้าพรรคเพื่อไทย เรียกร้อง พลตำรวจเอกอัศวิน ขวัญเมือง ผู้ว่า กทม. ซึ่งไม่ได้มาจากการเลือกตั้งของประชาชน แต่มาดำรงตำแหน่งจากคำสั่ง คสช. แสดงความเป็นสุภาพบุรุษด้วยการลาออกจากตำแหน่ง เนื่องจากอยู่ในตำแหน่งมานานเกินกว"/>
        <s v="“รถไฟความเร็วสูงจีน-ลาว ระยะทาง 1,035 กิโลเมตร ระยะทางในลาว 414 กิโลเมตรเปิดดำเนินการแล้ว ดังนั้นจึงเป็นความจำเป็นเร่งด่วนที่ประเทศไทยต้องทำรถไฟความเร็วสูงเชื่อมต่อไปเวียงจันทน์จากหนองคายเพื่อเชื่อมต่อไปจีน ตามที่คณะทำงานเศรษฐกิจของพรรคเพื่อไทยเสนอ เพื่อไ"/>
        <s v="พรรคเพื่อไทยแถลงข่าว เรื่อง 1)โอไมครอน / กับ การเปิดประเทศ 2)โครงการ “ประกันรายได้” สินค้าเกษตร/ ระเบิดเวลา “วิกฤตการคลัง” ของรัฐบาลประยุทธ์ โดย นายยุทธพงศ์ จรัสเสถียร ส.ส.มหาสารคาม และรองหัวหน้าพรรคเพื่อไทย , นายจิรพงษ์ ทรงวัชราภรณ์ ส.ส.นนทบุรี"/>
        <s v="7 ธ.ค. ‘พรรคฝ่ายค้าน’ ระดมพลแถลงสรุปผลงาน ชำแหละความล้มเหลวรัฐบาลประยุทธ์ครั้งใหญ่ พร้อมร่วมกันหารือวางกรอบการทำงานในการตรวจสอบรัฐบาลในปี 2565 ----- ประเสริฐ จันทรรวงทอง ส.ส.นครราชสีมาและเลขาธิการพรรคเพื่อไทย เปิดเผยว่า พรรคร่วมฝ่ายค้าน จะจัดประชุม ‘ฝ่ายค"/>
        <s v="“การเลื่อนการพิจารณาเรื่องนี้ออกไปอีก 1 วัน หมายถึงประชาชนจะไม่ได้สิทธิประกันตัวออกไปอีก 1 คืน ถ้าท่านเลื่อนออกไปอีก 1 สัปดาห์ หมายถึงความรุนแรงที่จะเกิดขึ้นบนท้องถนนอีก 1 สัปดาห์” . ‘ส.ส.พรรคเพื่อไทย’ ร่วมกันผลักดันให้สภาผู้แทนราษฎรเลื่อนญัตติด่วนขอให้ตั"/>
        <s v="“ตลอดเวลาที่พลเอกประยุทธ์ บริหารประเทศคนจนเพิ่มขึ้นมากมาตลอด ตั้งแต่ก่อนที่จะมีวิกฤตโควิด-19 ไม่ได้ทำให้คนจนหมดไปเหมือนที่รัฐบาลโฆษณาไว้แต่อย่างใด” พชร นริพทะพันธุ์ กรรมการบริหารและคณะทำงานเศรษฐกิจพรรคเพื่อไทย ชี้ให้เห็นผลพวงการบริหารประเทศของรัฐบาลประยุท"/>
        <s v="นายแพทย์โอชิษฐ์ เกียรติก้องชูชัย ส.ส.ชัยภูมิ พรรคเพื่อไทย เรียกร้องให้รัฐบาลประยุทธ์ จันทร์โอชา ซึ่งบริหารจัดการวิกฤตโควิด-19 ผิดพลาดมาโดยตลอด ทำให้ระบบสาธารณสุขไทยที่เคยดีที่สุดแห่งหนึ่งของโลก ถดถอยล้าหลังสุดในอาเซียน จนพี่น้องประชาชนต้องยากลำบากมาจนถึงท"/>
        <s v="วันนิวัติ สมบูรณ์ ส.ส. ขอนแก่น พรรคเพื่อไทย และโฆษกคณะกรรมาธิการการศึกษา สภาผู้แทนราษฎร นำตัวแทนจาก 6 สถาบัน ร่วมแลกเปลี่ยนมุมมองการศึกษา ‘Potential Forum ลือให้ลั่นสนั่นการศึกษา’ เพื่อรวบรวมข้อมูล ปัญหา และข้อเสนอแนะต่อกรรมาธิการการศึกษา ผลักดันให้เกิดกา"/>
        <s v="‘ส.ส.พรรคเพื่อไทย’ เสนอเลื่อนญัตติตั้ง กมธ.ศึกษาการใช้กฎหมายล้นเกิน แต่ ‘ส.ส.รัฐบาล’ กลับโดดขวาง ปิดความหวังช่วยนักโทษความคิด ‘จุลพันธ์ อมรวิวัฒน์’ ย้ำจุดยืนเพื่อไทย เร่งหาทางออกให้ประชาชน เผยช้าไป 1 วันเท่ากับความเดือดร้อนของประชาชนที่เพิ่มขึ้น จึงรอช้าไ"/>
        <s v="นายแพทย์สุรวิทย์ คนสมบูรณ์ ส.ส.ชัยภูมิ พรรคเพื่อไทยและอดีตรัฐมนตรีช่วยว่าการกระทรวงสาธารณสุข ตั้งกระทู้ถามสดนายกรัฐมนตรีถึงการเตรียมพร้อมรับมือการระบาดของเชื้อไวรัสโควิด-19 กลายพันธุ์ ‘โอมิครอน’ ซึ่งองค์การอนามัยโลกประกาศเป็นสายพันธุ์ที่น่ากังวล อีกทั้งที"/>
        <s v="‘สมาคมการประมงฯ’ ร้อง ‘เพื่อไทย’ ช่วย แก้ปัญหาผลกระทบจากกฎหมายยุครัฐบาลประยุทธ์ ----- นายแพทย์ชลน่าน ศรีแก้ว ส.ส.น่านและหัวหน้าพรรคเพื่อไทย ธีรรัตน์ สำเร็จวาณิชย์ ส.ส.กทม. และโฆษกพรรค จักรพงษ์ แสงมณี นายทะเบียนสมาชิกพรรค รับหนังสือจากตัวแทนชาวประมงและตัวแ"/>
        <s v="#ณวันนั้น 2 ธันวาคม 2551 ศาลรัฐธรรมนูญมีมติสั่งให้ยุบ 3 พรรคการเมือง ได้แก่ พรรคพลังประชาชน พรรคชาติไทย และพรรคมัชฌิมาธิปไตย ด้วยข้อกล่าวหากระทำการที่เข้าข่ายทุจริตการเลือกตั้ง ส่งผลให้คณะกรรมการบริหารพรรคทั้ง 3 พรรค ถูกตัดสิทธิทางการเมืองเป็นเวลา 5 ปี โด"/>
        <s v="“ชญาภา” วอนประยุทธ์ตื่นตัวเตรียมพร้อมรับมือ “โอมิครอน” อย่าวัวหายล้อมคอกแล้วโยนบาปประชาชน ชญาภา สินธุไพร - Chayapa Sindhuprai รองโฆษกพรรคเพื่อไทย กล่าวว่า หลังจากที่องค์การอนามัยโลก (WHO) ประกาศให้เชื้อไวรัสโคโรนาสายพันธุ์โอมิครอนอยู่ในกลุ่ม &quot;สายพันธุ์น่า"/>
        <s v="เผ่าภูมิ โรจนสกุล (Paopoom Rojanasakul - เผ่าภูมิ โรจนสกุล )รองเลขาธิการพรรคเพื่อไทย และผู้อำนวยการศูนย์นโยบายพรรคเพื่อไทย ชี้สัญญาณอันตราย กรณีสภาพัฒนาการเศรษฐกิจและสังคมแห่งชาติ (สศช.) เปิดเผยว่ามีคนจนเพิ่มขึ้น 5 แสนคนในปี 2563 ซึ่งสะท้อนการบริหารงานที่"/>
        <s v="“รัฐสภาต้องปกป้องประชาชน มากกว่าปกป้องผู้มีอำนาจ ขอเรียกร้องเพื่อนสมาชิกทุกท่าน โปรดลงมติรับหลักการร่าง #ปลดอาวุธคสช ฟังเสียงประชาชน และทำตามเจตนารมณ์ของประชาชน” . วันนี้ดิฉันได้มีโอกาสร่วมเวทีเสวนา ‘วาระแรกประชาชนปลดอาวุธ คสช.’ ซึ่งจัดโดย iLaw โดยดิฉันถื"/>
        <s v="พรรคเพื่อไทยแถลงข่าว &quot;สภาพัฒน์แถลงตัวเลขคนจนพุ่ง 5 แสนคน และบัตรสวัสดิการแห่งรัฐ&quot; โดย ดร.เผ่าภูมิ โรจนสกุล รองเลขาธิการพรรคเพื่อไทย และผอ. ศูนย์นโยบายพรรคเพื่อไทย"/>
        <s v="&quot;แน่นอนว่าไม่ใช่มีเพียงแค่ดิฉันคนเดียวที่ได้รับผลกระทบ แต่ประชาชนคนอื่นๆ ล้วนแล้วได้แต่รับผลกระทบจากประกาศและคำสั่งของคณะรัฐประหารเป็นจำนวนมาก ซึ่งประกาศและคำสั่งดังกล่าวออกโดยไม่ผ่านการรับฟังเสียงของประชาชนและไม่ได้ทำตามเจตนารมณ์รวมถึงความต้องการของประชา"/>
        <s v="เดินหน้าทีมครอบครัวเพื่อไทย มั่นใจแลนด์สไลด์ทั้งแผ่นดิน . นายแพทย์ชลน่าน ศรีแก้ว หัวหน้าพรรคเพื่อไทย เปิดการอบรมทีมงานเครือข่ายเพื่อประชาสัมพันธ์โครงการครอบครัวเพื่อไทย ​ซึ่งเป็นหนึ่งในการสร้างและขยายเครือข่าย ประสานความร่วมมือของพี่น้องประชาชนในพื้นที่ต่"/>
        <s v="“คำอธิบายของพลเอกประยุทธ์ จันทร์โอชา นายกรัฐมนตรีและทีมงาน เกี่ยวกับการแพร่ระบาดของเชื้อโควิดกลายพันธุ์ชนิดใหม่ชื่อ ‘โอมิครอน’ ยังสับสนและไม่ชัดเจนว่าจะมีมาตรการรับมือสถานการณ์อย่างไร ดังนั้นจึงน่าเป็นห่วงว่าหากประเทศไทยเตรียมการรับมือไม่ดีอาจเกิดการระบาด"/>
        <s v="เพื่อไทย ชี้รัฐบาลเพิกเฉยประชุมสภาเมินความเดือดร้อนประชาชน ลั่นเตรียมลงพื้นที่ทั่วประเทศรับฟังปัญหา ร่วมหาทางออกใหม่ ธีรรัตน์ สำเร็จวาณิชย์ ส.ส. กทม. โฆษกพรรคเพื่อไทย กล่าวว่า ในการประชุมสภาผู้แทนราษฎรสัปดาห์ที่ผ่านมาเกิดข้อถกเถียงในสภาอันเนื่องมาจากการนำ"/>
        <s v="การคิดไล่องค์กร แอมเนสตี้ อินเตอร์เนชั่นแนล ประเทศไทย ออกจากประเทศ ทำให้ประเทศต่างๆ ในโลกมองเป็นเรื่องแปลกประหลาด . และอาจจะทำให้ไม่มีประเทศไหน อยากคบค้าสมาคมกับไทยหรือรัฐบาลไทย . แล้วก็คงจะมีแต่ประเทศเผด็จการอย่างแท้จริงเท่านั้น ที่จะบอกว่าการกระทำแบบนี้"/>
        <s v="“ครอบครัวเพื่อไทย แลนด์สไลด์ทั้งแผ่นดิน” พรรคเพื่อไทยเปิดรับประชาชนทุกวัย ไม่จำกัดอายุ ไม่ต้องเสียค่าใช้จ่ายในการสมัคร ร่วมลงชื่อเป็นครอบครัวเพื่อไทย . รากฐานของระบอบประชาธิปไตยที่แข็งแรง เกิดการจากมีส่วนร่วมของประชาชนอย่างกว้างขวาง พรรคเพื่อไทยจึงขอเชิญผ"/>
        <s v="พรรคเพื่อไทยแถลงข่าว ความล้มเหลวในการบริหารเศรษฐกิจของรัฐบาล และเปิดตัวแคมเปญ “ครอบครัวเพื่อไทย แลนด์สไลด์ทั้งแผ่นดิน” โดย น.ส.ธีรรัตน์ สำเร็จวาณิชย์ โฆษกพรรคเพื่อไทย ชนินทร์ รุ่งธนเกียรติ รองโฆษกพรรคเพื่อไทย"/>
        <s v="คนรุ่นใหม่กำลังเผชิญกับมหาวิกฤต ทั้งวิกฤตการเมือง วิกฤตสังคม และที่สำคัญ 'วิกฤตทางโอกาส' ของคนรุ่นใหม่ อุ๊งอิ๊ง-แพทองธาร ชินวัตร เข้ารับตำแหน่งประธานคณะที่ปรึกษาด้านการมีส่วนร่วมและนวัตกรรม ขอเป็นหนึ่งคนทำงานร่วมกับพรรคเพื่อไทยเพื่อพัฒนานโนบายเพื่อคนรุ่นใ"/>
        <s v="คณะกรรมการยุทธศาสตร์และทิศทางการเมืองพรรคเพื่อไทย นำโดย ชัยเกษม นิติสิริ ประธานคณะกรรมการ นายแพทย์ชลน่าน ศรีแก้ว ส.ส. น่าน และหัวหน้าพรรค ประเสริฐ จันทรรวงทอง ส.ส.นครราชสีมาและเลขาธิการพรรค พร้อมด้วยคณะกรรมการยุทธศาสตร์และทิศทางการเมืองและแกนนำพรรค ร่วมกั"/>
        <s v="แถลงข่าว คณะกรรมการยุทธศาสตร์และทิศทางการเมือง พรรคเพื่อไทย"/>
        <s v="“การมารวมตัวกันที่นี่ในวันนี้ คือการออกมายืนยันหลักการว่าความรักต้องเท่าเทียมกัน และการสมรสเท่าเทียมไม่ใช่เพียงเรื่อง LGBT แต่เป็นเรื่องของผู้ชายและผู้หญิงรักต่างเพศด้วย เป็นเรื่องของทุกเพศสภาพ เพศวิถี เพราะเป็นสิ่งที่ยืนยันว่า ทุกความความรักมีศักดิ์ศรีแล"/>
        <s v="วรวัจน์ เอื้ออภิญญกุล คณะกรรมการยุทธศาสตร์และทิศทางการเมือง พรรคเพื่อไทย อดีตรัฐมนตรีว่าการกระทรวงวิทยาศาสตร์และเทคโนโลยี ร่วมงานเปิดตัวโครงการยกระดับผลิตภัณฑ์ OTOP ประเภทอาหารให้เป็นสินค้าระดับสากล ภายใต้คอนเซ็ปต์ นวัตภัตรา ซึ่งหมายถึงการพัฒนาอาหารด้วยนว"/>
        <s v="&quot;พรรคเพื่อไทย เกิดและเติบโตมาด้วยจิตวิญญาณและจุดยืนที่ถ่ายทอดต่อกันมาตั้งแต่ไทยรักไทย พลังประชาชน และยังมุ่งมั่นในลักษณะเช่นนี้ไม่เปลี่ยนแปลง ทุกคำสัญญาคือสิ่งที่เราต้องปฏิบัติ และเราพร้อมยืนหยัดบนหลักการประชาธิปไตย ให้ประชาธิปไตยไม่ใช่เพียงคำพูดหรือในการ"/>
        <s v="รองนายกรัฐมนตรีและรัฐมนตรีว่าการกระทรวงการต่างประเทศของไทย ย่องเดินทางไปเยือนเมียนมา สวนทางกับประชาคมโลกที่แสดงการรังเกียจ ไม่ยอมรับรัฐบาลที่มาจากการรัฐประหาร . “รัฐมนตรีจากประเทศไทยไปเยือน เสมือนเป็นการยืมมือรัฐบาลไทยไปรับรองสถานะรัฐบาลทหารเมียนมาหรือเปล"/>
        <s v="นายแพทย์สุรวิทย์ คนสมบูรณ์ ส.ส.ชัยภูมิ พรรคเพื่อไทยและอดีตรัฐมนตรีช่วยว่าการกระทรวงสาธารณสุข พร้อมด้วย จุลพันธ์ อมรวิวัฒน์ ส.ส.เชียงใหม่และรองหัวหน้าพรรค และ ทัศนีย์ บูรณุปกรณ์ ส.ส.เชียงใหม่ แถลงเรียกร้องรัฐบาลเร่งควบคุมการระบาดของโควิด-19 เตรียมพร้อมระบบ"/>
        <s v="“สถานการณ์เศรษฐกิจของไทยยังคงทรุดหนัก ราคาน้ำมันที่พุ่งสูง พืชผลการเกษตรราคาตกต่ำ คนตกงานที่เพิ่มมากขึ้น หนี้สินประชาชนล้นพ้นตัว แต่กลับไม่เห็นว่ารัฐบาลจะแก้ไขได้อย่างไร ซึ่งอาจเป็นเพราะยังไม่เข้าใจปัญหาที่แท้จริงที่จะต้องเข้าใจภาพรวมของเศรษฐกิจและมีแนวทา"/>
        <s v="&quot;การเลือกตั้งท้องถิ่นคือต้นทุนของประชาธิปไตย งบประมาณและทรัพยากรจะมีประโยชน์ต่อชุมชนเมื่ออยู่กับชุมชนและบริหารโดยประชาชนในพื้นที่” ภูมิธรรม เวชยชัย ในบทสัมภาษณ์ไทยรัฐพลัส ถึงบทบาทพรรคเพื่อไทยกับการเลือกตั้งท้องถิ่น"/>
        <s v="&quot;หากใครฝันไกล เราจะช่วยหาหนทางทีละก้าว และหากใครจะผลักเพดาน เราจะทำหน้าที่เสริมเสาและคานให้แข็งแรง เพื่อให้บ้านที่ใหญ่และกว้างขึ้นนี้ มอบความมั่นคงและอนาคตที่ดีให้กับทุกคน&quot; . ประเสริฐ จันทรรวงทอง เลขาธิการพรรคเพื่อไทย พรุ่งนี้เพื่อไทย : เพื่อชีวิตใหม่ของป"/>
        <s v="โอเล่ ปิยวัฒน พันธ์สายเชื้อ ส.ส.ยโสธร พรรคเพื่อไทย เปิดเผยว่าได้รับการร้องเรียนจากเกษตรกรที่เข้าร่วมโครงการส่งเสริมการผลิตข้าวอินทรีย์ ที่ดำเนินการมาตั้งแต่ปี 2560 ภายใต้นโยบายการรักษาเสถียรภาพราคาข้าวและรายได้ของเกษตรกรและบริหารจัดการข้าวตลอดห่วงโซ่อุปทา"/>
        <s v="นายแพทย์ชลน่าน ศรีแก้ว (หมอชลน่านFcไม่มีดราม่า) ส.ส.น่าน และหัวหน้าพรรคเพื่อไทย แถลงเรียกร้องให้รัฐบาลแสดงความรับผิดชอบกรณีที่ปรากฏข้อมูลนักวิชาการ นักเคลื่อนไหวเพื่อประชาธิปไตยและผู้ที่เห็นต่างจากรัฐบาลจำนวนมากได้รับอีเมลแจ้งเตือนการพยายามลักลอบเข้าถึงข้"/>
        <s v="สุทิน คลังแสง ส.ส.มหาสารคาม รองหัวหน้าพรรคเพื่อไทยและประธานคณะกรรมการประสานงานพรรคร่วมฝ่ายค้าน (วิปฝ่ายค้าน) ตั้งกระทู้ถามสด ดอน ปรมัตถ์วินัย รองนายกรัฐมนตรีและรัฐมนตรีว่าการกระทรวงการต่างประเทศ ถึงจุดยืนและทิศทางนโยบายรัฐบาลไทยต่อรัฐบาลทหารเมียนมา ซึ่งถู"/>
        <s v="นายแพทย์ชลน่าน ศรีแก้ว (หมอชลน่านFcไม่มีดราม่า) ส.ส. น่าน หัวหน้าพรรคเพื่อไทย ประเสริฐ จันทรรวงทอง เลขาธิการพรรค ธีรรัตน์ สำเร็จวาณิชย์ ส.ส.กทม. และ โฆษกพรรค พร้อมด้วย มุกดา พงษ์สมบัติ ส.ส.ขอนแก่นและประธานคณะกรรมาธิการ (กมธ.) กิจการเด็ก เยาวชน สตรี ผู้สูง"/>
        <s v="&quot;หัวลำโพงคือมรดกทางสถาปัตยกรรม และแกนกลางการคมนาคมของกรุงเทพฯ อย่ารีบร้อนตัดสินใจอย่างฉาบฉวย เพียงเพื่อหวังรายได้ของใครหรือหน่วยงานใด&quot; ชวนอ่านบทความของชนินทร์ รุ่งธนเกียรติ รองโฆษกพรรคเพื่อไทย วิเคราะห์กรณีที่ ก.คมนาคม ทบทวนการหยุดเดินรถไฟเข้าสู่สถานีรถไฟ"/>
        <s v="คณะทำงานเศรษฐกิจของพรรคเพื่อไทย นำโดย พิชัย นริพทะพันธุ์ (Pichai Naripthaphan) รองประธานยุทธศาสตร์ด้านเศรษฐกิจ จักรพล ตั้งสุทธิธรรม ส.ส. เชียงใหม่และรองเลขาธิการพรรค เลิศศักดิ์ พัฒนชัยกุล Lertsak Pattanachaikul ) ส.ส. เลยและกรรมการบริหารพรรค จิราพร สินธุไ"/>
        <s v="นายแพทย์ชลน่าน ศรีแก้ว ( หมอชลน่านFcไม่มีดราม่า ) หัวหน้าพรรคเพื่อไทย ประเสริฐ จันทรรวงทอง กิตติรัตน์ ณ ระนอง - Kittiratt Na-Ranong รองประธานคณะกรรมการยุทธศาสตร์และทิศทางการเมือง พร้อมด้วย ชูศักดิ์ ศิรินิล ( Chousak Sirinil ) ภูมิธรรม เวชยชัย ( Phumtham W"/>
        <s v="ตัวเลขคนตกงานพุ่ง รองโฆษกเพื่อไทย แนะรัฐเร่งแก้หนี้ครัวเรือน หยุดซื้อเครื่องบินรบทั้งที่คนไทยไม่มีเงินซื้อข้าวกิน . ตรีชฎา ศรีธาดา (ตรีชฎา ศรีธาดา แฟนคลับ) รองโฆษกพรรคเพื่อไทย กล่าวถึงกรณีที่สภาพัฒนาเศรษฐกิจและสังคมแห่งชาติ (สศช.) เปิดเผยตัวเลขหนี้ครัวเรื"/>
        <s v="พชร นริพทะพันธุ์ - Pachara Naripthaphan กรรมการบริหารและคณะทำงานเศรษฐกิจพรรคเพื่อไทย เตือนไปยังรัฐบาลประยุทธ์ จันทร์โอชา ให้คำนึงถึงพี่น้องประชาชนที่ยากลำบากอยู่แล้วจากปัญหาราคาน้ำมันที่พุ่งสูง แต่อาจต้องเดือดร้อนเพิ่มขึ้นอีก หากปล่อยให้มีการปรับขึ้นค่าไฟ"/>
        <s v="ชนินทร์ ชี้ รัฐบาลเตรียมเพิ่มสิทธิ์บัตรคนจนเป็น 15 ล้านคน สะท้อนคนไทยจนเพิ่มขึ้น แนะรัฐฟังเสียงประชาชนดูแลคนยากจน . ชนินทร์ รุ่งธนเกียรติ - หนุ่ม รองโฆษกพรรคเพื่อไทย กล่าวถึงกรณี พลเอกประยุทธ์ จันทร์โอชา นายกรัฐมนตรีและรัฐมนตรีว่าการกระทรวงกลาโหม สั่งการใ"/>
        <s v="ธีรรัตน์ ชี้ รธน.แก้ไขเพิ่มเติมบัตรเลือกตั้ง 2 ใบ ปลดสลักแรกแก้ปัญหาประชาชน เพื่อไทยพร้อมสู่โหมดเลือกตั้ง . ธีรรัตน์ สำเร็จวาณิชย์ ส.ส. กทม. โฆษกพรรคเพื่อไทย กล่าวถึงกรณีราชกิจจานุเบกษาเผยแพร่รัฐธรรมนูญแห่งราชอาณาจักรไทย แก้ไขเพิ่มเติม (ฉบับที่ 1) พุทธศัก"/>
        <s v="พรรคเพื่อไทยแถลงข่าว โดย น.ส.ธีรรัตน์ สำเร็จวาณิชย์ โฆษกพรรคเพื่อไทย และนายชนินทร์ รุ่งธนเกียรติ รองโฆษกพรรคเพื่อไทย"/>
        <s v="รองโฆษกเพื่อไทย จี้รัฐบาลอย่าละเลยปางช้าง-คนเลี้ยง เหตุไม่มีนักท่องเที่ยว ขาดรายได้ รอเงินเยียวยา . ชนินทร์ รุ่งธนเกียรติ - หนุ่ม รองโฆษกพรรคเพื่อไทย กล่าวว่า หลังจากได้ลงพื้นที่พูดคุยช่วยเหลือกลุ่มคนเลี้ยงช้างตกงานและเครือข่ายปางช้างอย่างต่อเนื่อง ล่าสุด"/>
        <s v="&quot;หากประสบการณ์ที่รับราชการ จนถึงอัยการสูงสุดพอจะมีคุณค่า ก็ขอเรียกร้องให้ปล่อยตัวนักโทษทางความคิดเห็นต่างกับรัฐบาล เพื่อเป็นจุดเริ่มต้นฟื้นฟูหลักนิติรัฐ นิติธรรม&quot; . ชัยเกษม นิติสิริ ประธานคณะกรรมการยุทธศาสตร์และทิศทางการเมืองพรรคเพื่อไทย อดีตอัยการสูงสุดแ"/>
        <s v="เสียดาย ‘รถไฟความเร็วสูงยุคยิ่งลักษณ์’ ไม่ได้สร้าง ‘กฤษฎา ตันเทอดทิตย์’ ห่วงคนไทยอาจได้แค่มอง ‘รถไฟความเร็วสูงลาว-จีน’ ที่จะเริ่มดำเนินการอย่างเป็นทางการ 2 ธ.ค. นี้ เรียกร้อง รัฐบาลประยุทธ์ อย่าปล่อยประเทศล้าหลัง ตกขบวนการพัฒนาและโอกาสทางเศรษฐกิจ --- กฤษฎ"/>
        <s v="การชุมนุมเรียกร้องประชาธิปไตยของประชาชนและเยาวชน ในยุครัฐบาลประยุทธ์ ปรากฎว่า เจ้าหน้าที่รัฐที่มีหน้าที่ในการควบคุมการชุมนุมกลับปฏิบัติด้วยความรุนแรง มีการใช้อาวุธ สร้างความเสียหาย ทำให้เกิดการบาดเจ็บล้มตายของประชาชนมาตลอด . การใช้ความรุนแรงที่เกิดขึ้น ฟ้"/>
        <s v="พรรคเพื่อไทยแถลงข่าว โดย นายยุทธพงศ์ จรัสเสถียร ส.ส.มหาสารคาม รองหัวหน้าพรรคเพื่อไทย , นายจิรพงษ์ ทรงวัชราภรณ์ ส.ส.นนทบุรี , ดร.อรุณี กาสยานนท์ รองเลขาธิการพรรคเพื่อไทย"/>
        <s v="ฝากความหวังถึงเพื่อไทย กับการออกแบบการเข้าถึงสิทธิรัฐสวัสดิการที่ประชาชนทุกคนเข้าถึงได้อย่างเท่าเทียม และกฎหมายที่ครอบคลุมคุ้มครองประชาชนที่รุ่มรวยอัตลักษณ์อย่างถ้วนหน้า ชานันท์ ยอดหงษ์ นักประวัติศาสตร์และนักเคลื่อนไหวเพื่อความหลากหลายทางเพศ และสมาชิกพรรค"/>
        <s v="‘ตรีชฎา’ หวัง ‘‘ประยุทธ์’ ไม่สั่งทหารเลี้ยงหมูแก้ราคาพุ่ง หลังโชว์วิสัยทัศน์แก้ผักชี้แพง น้ำมันแพงด้วยทหาร ชี้เป็นผู้นำไร้ความสามารถ หวั่นเจ๊งทั้งประเทศ ตรีชฎา ศรีธาดา รองโฆษกพรรคเพื่อไทย ตรีชฎา ศรีธาดา ( ตรีชฎา ศรีธาดา แฟนคลับ ) กล่าวว่า พล.อ.ประยุทธ์ จั"/>
        <s v="“ธีรรัตน์” ชี้ รัฐธรรมนูญฉบับประชาชน แม้ไม่ถึงฝั่งแต่ไม่สูญเปล่า เพื่อไทยเดินหน้ากระชากหน้ากากรัฐบาล-ส.ว ใครกันแน่ที่มาจากเงาเผด็จการ ธีรรัตน์ สำเร็จวาณิชย์ ส.ส.กรุงเทพมหานคร โฆษกพรรคเพื่อไทย กล่าวถึงกรณีที่ประชุมร่วมกันของรัฐสภา มีมติไม่รับหลักการในร่างร"/>
        <s v="พรรคเพื่อไทยแถลงข่าว โดย ดร.ธีรรัตน์ สำเร็จวาณิชย์ ส.ส.กทม. โฆษกพรรคเพื่อไทย และ น.ส.ตรีชฎา ศรีธาดา รองโฆษกพรรคเพื่อไทย"/>
        <s v="เปิดโปง “ประชามติอัปยศ” . “พี่เคยนั่งคิดในใจว่าฉันทำอะไรผิดวะ แล้วสิ่งที่ฉันทำไม่ผิดเลยนะ แล้วฉันลากใครมา พี่กับอีก 14 ชีวิตที่ไม่รู้เรื่องอะไรเลยเป็นการไหว้วานกัน เขาถูกลากมาทำไม พี่คิดอย่างเดียวจริงๆ ว่า พี่น่าจะทำคนเดียว ทุกอย่างเลย” ทัศนีย์ บูรณุปกรณ์"/>
        <s v="“ชญาภา” ติง “ดอน” เยือนเมียนมาเย้ยประชาคมโลก พร้อมหิ้วของติดมือบริจาค เชื่อมสายใยเผด็จการ . ชญาภา สินธุไพร รองโฆษกพรรคเพื่อไทย กล่าวถึงกรณีดอน ปรมัตถ์วินัย รองนายกรัฐมนตรีและรัฐมนตรีว่าการกระทรวงต่างประเทศ เดินทางเยือนสาธารณรัฐแห่งสหภาพเมียนมา เมื่อวันที่"/>
        <s v="“ในภาวะที่เศรษฐกิจไทยทรุดหนัก พลเอกประยุทธ์ จันทร์โอชา ต้องคิดแก้ปัญหาไม่ใช่คิดแต่จะเพิ่มปัญหา” นพ ชีวานันท์ ส.ส.พระนครศรีอยุธยา รองเลขาธิการ และคณะทำงานเศรษฐกิจพรรคเพื่อไทย เตือนพลเอกประยุทธ์ ที่คิดจะใช้รถทหารมาใช้วิ่งขนส่งสินค้าแทบรถบรรทุก หลังจากรถบรรท"/>
        <s v="ทีมโฆษกเพื่อไทย ลุยชุมชนริมน้ำใต้สะพานพระราม 8 รับลอยกระทง แนะรัฐลดเหลื่อมล้ำชุมชนคนท้องถิ่นก่อนช่องว่างคนรวย-จนจะห่างขึ้น . ธีรรัตน์ สำเร็จวาณิชย์ ส.ส.กรุงเทพมหานคร โฆษกพรรคเพื่อไทย พร้อมด้วย ตรีชฎา ศรีธาดา แฟนคลับ ชญาภา สินธุไพร รองโฆษกพรรคเพื่อไทย และท"/>
        <s v="ภาคประชาชนเข้าชื่อกันเสนอร่างแก้ไขรัฐธรรมนูญต่อรัฐสภา เป็นเรื่องที่สมาชิกรัฐสภา ในฐานะผู้แทนประชาชน จะต้องรับฟังและรับไว้พิจารณา ยิ่งการเสนอแก้ไขรัฐธรรมนูญที่มีสาระสำคัญในการมุ่งสร้างประชาธิปไตย รื้อมรดกเผด็จการและลบล้างผลพวงของคณะรัฐประหาร ยิ่งเป็นเรื่อง"/>
        <s v="'ไม่มีเผด็จการรัฐสภา' ที่มีอำนาจมาจากประชาชนอย่างถูกต้องชอบธรรม สิ่งนี้เป็นเพียงวาทกรรมที่ใช้โจมตีพรรคการเมืองที่ชนะเลือกตั้งและเพื่อทำลายล้างความชอบธรรมทางการเมืองเท่านั้น . อรุณี กาสยานนท์ รองเลขาธิการพรรคเพื่อไทย 18 พฤศจิกายน 2564"/>
        <s v="จากการดูแคลนว่า 30 บาทรักษาทุกโรค เป็นเพียงนโยบายหาเสียง เกินจินตนาการ และจะทำไม่ได้จริง สู่การนำร่องโครงการ #30บาทรักษาทุกโรค ในวันที่ 1 เมษายน 2544 กับพื้นที่ 6 จังหวัด แล้วขยายไปครอบคลุมทุกจังหวัดทั่วประเทศในเวลาไม่ถึง 1 ปี . ก่อนจะนำไปการประกาศใช้ พ.ร"/>
        <s v="วันนี้พรรคเพื่อไทยและคนหนุ่มสาวร่วมยุคสมัยจะร่วมกันสร้างประชาธิปไตยที่คืนชีวิต คืนความหวังให้ประชาชน การดำเนินนโยบายปัจจุบันต้องให้คุณค่ากับความหลากหลายของความต้องการ รับฟังความคิดเห็นจากผู้คนที่เป็น ‘เจ้าของปัญหา’ . รับเอาความคิดเห็นและข้อเสนอแนะจากผู้คน"/>
        <s v="“เมื่อไม่กี่วันที่ผ่านมาเยาวขนอายุ 15 ปีที่ถูกยิงบริเวณ สน.ดินแดง ก็ต้องเสียชีวิตลง และล่าสุดในวันที่ 14 พฤศจิกายนที่ผ่านมา พี่น้องประชาชนและเยาวชนชุมนุมด้วยความสงบปราศจากอาวุธก็ถูกยิงอีกด้วย ดังนั้นจึงต้องถามไปยังนายกรัฐมนตรีว่า เจ้าหน้าที่รัฐไปควบคุมการ"/>
        <s v="“ผมฟังการชี้แจงจาก นายสันติ พร้อมพัฒน์ รัฐมนตรีช่วยว่าการกระทรวงการคลัง ที่มาชี้แจงแทนรัฐมนตรี เรื่องการจ่ายเงินประกันรายได้เกษตรกร ตอบเหมือนกับว่าในวันนี้ชาวนายังไม่รู้อนาคต ไม่มีความหวังว่าจะได้รับเงินชดเชยเยียวยาที่ยังขาดอยู่เมื่อไร” ยุทธพงศ์ จรัสเสถีย"/>
        <s v="วันนี้สมาชิกรัฐสภาที่มาจากการเลือกตั้งของประชาชนและที่ไม่ได้มาจากการเลือกของประชาชน ต่างก็บอกว่าตัวเองเคารพประชาชน ดังนั้นก็ควรจะให้โอกาสประชาชน ด้วยการลงมติรับหลักการร่างรัฐธรรมนูญที่เสนอโดยประชาชนให้เข้าสู่กระบวนการของรัฐสภา และถ้าเราเคารพน้ำใจประชาชนจร"/>
        <s v="การเลือกตั้งในปี 2554 ส่งผลให้ประเทศไทยมีนายกรัฐมนตรีที่มาจากการเลือกตั้งครั้งแรกนับจากการรัฐประหารปี 2549 . #ณวันนั้น ประเทศไทยภายใต้รัฐบาล ยิ่งลักษณ์​ ชินวัตร ได้รับการต้อนรับและการยอมรับเป็นอย่างดีจากนานาชาติ หลายประเทศต่างพร้อมจะเดินทางเพื่อเข้ามาหารื"/>
        <s v="“รัฐบาลอย่าทำเหมือนมองข้ามปัญหาน้ำมันแพง เพราะ 1 เดือนที่ผ่านมา รัฐบาลยังไม่มีคำตอบที่ชัดเจนว่าจะแก้ไขปัญหาน้ำมันแพงอย่างไร หากทำไม่ได้ ก็ควรจะให้ผู้มีความสามารถมาแก้ปัญหาแทน” กิตติกร โล่ห์สุนทร ส.ส.ลำปาง พรรคเพื่อไทย ประธานคณะกรรมาธิการ (กมธ.) การพลังงาน"/>
        <s v="หยุดเอาประชามติอัปยศ อ้างความชอบธรรมให้รัฐธรรมนูญเผด็จการสืบทอดอำนาจ จุดยืน ทัศนีย์ บูรณุปกรณ์ ส.ส.เชียงใหม่ ต่อ ร่างแก้รัฐธรรมนูญ การเข้าชื่อของประชาชนถูกปัดตก 17 พฤศจิกายน 2564"/>
        <s v="สุทิน คลังแสง ส.ส.มหาสารคาม รองหัวหน้าพรรคเพื่อไทยและประธานคณะกรรมการประสานงานพรรคร่วมฝ่ายค้าน (วิปฝ่ายค้าน) อภิปรายในการประชุมรัฐสภาเพื่อพิจารณาร่างรัฐธรรมนูญแห่งราชอาณาจักรไทย แก้ไขเพิ่มเติม (ฉบับที่ ..) พ.ศ..... ที่ประชาชนผู้มีสิทธิ์เลือกตั้งเข้าชื่อร่"/>
        <s v="ส.ส.พรรคเพื่อไทย ร่วมกันอภิปรายสนับสนุนให้ ส.ส.พรรคร่วมรัฐบาลและ ส.ส. พิจารณารับร่างรัฐธรรมนูญแห่งราชอาณาจักรไทย แก้ไขเพิ่มเติม (ฉบับที่ ..) พุทธศักราช .... ที่ประชาชนผู้มีสิทธิ์เลือกตั้งเข้าชื่อร่วมกันเสนอ ในการประชุมร่วมกันของรัฐสภา วันที่ 16 พฤศจิกายน "/>
        <s v="การปฏิรูปรัฐวิสาหกิจคือหนึ่งในนโยบายสำคัญที่รัฐบาลทักษิณ ชินวัตร ใช้ในการกอบกู้สถานการณ์เศรษฐกิจของประเทศ เพราะเป็นหนึ่งในแหล่งรายได้ของรัฐ ยิ่งไปกว่านั้นรัฐวิสาหกิจล้วนทำกิจการเกี่ยวข้องกับการดำเนินชีวิตของประชาชน น้ำมัน พลังงาน การสื่อสาร การขนส่ง ควรได"/>
        <s v="สหพันธ์ขนส่งทางบกฯ ร้อง ‘เพื่อไทย’ ช่วยแก้ปัญหาราคาน้ำมันแพง ทำชาวบ้านเดือดร้อนหนัก ‘นพ.ชลน่าน’ ชี้รัฐบาลไม่ใส่ใจปัญหาประชาชน เตรียมใช้ทุกกลไกสภา กระทุ้งให้เร่งแก้ไข --- ‘นพ.ชลน่าน ศรีแก้ว’ หัวหน้าพรรคเพื่อไทย รับมอบหนังสือจาก นายอภิชาต ไพรรุ่งเรือง ประธา"/>
        <s v="นพ.ชลน่าน ศรีแก้ว หัวหน้าพรรคเพื่อไทย เรียกร้องให้ ส.ส.พรรคร่วมรัฐบาลและวุฒิสภา พิจารณารับร่างแก้ไขรัฐธรรมนูญฉบับประชาชน เพื่อใช้รัฐสภาเป็นเวทีปลอดภัยในการแก้ไขวิกฤตประเทศ ปกป้องประชาชนและป้องกันผู้มีอำนาจที่จะสมอ้างความขัดแย้งเพื่อนำไปสู่การทำลายประชาธิป"/>
        <s v="เพื่อไทยมหานคร เมืองที่ดี ต้องตอบโจทย์ประชาชน! . “คนไทยควรได้ใช้ประโยชน์จากเศรษฐกิจเมืองไว้สร้างเนื้อสร้างตัว ไม่ใช่มีเมืองไว้เป็นกับดักความยากจน การพัฒนาเศรษฐกิจของเมือง ต้องใช้แนวคิด : Human-centered Capitalism หรือระบบเศรษฐกิจที่มีประชาชนเป็นศูนย์กลาง "/>
        <s v="“ขณะนี้การติดเชื้อในประเทศไทยยังอยู่ในระดับที่ค่อนข้างสูงคือวันละหลายพันคนและมีผู้เสียชีวิตวันละ 50 - 70 คน รัฐบาลจึงควรระมัดระวังและเร่งฉีดวัคซีนคุณภาพให้กระจายมากขึ้น เพราะปัจจุบันจำนวนประชาชนผู้ได้รับวัคซีน 2 เข็มยังมีเพียง 54.9 % เท่านั้น ขณะที่ประชาช"/>
        <s v="พรรคร่วมฝ่ายค้าน นำโดยพรรคเพื่อไทย มีมติที่ประชุมร่วมกันในการที่จะพิจารณารับร่างรัฐธรรมนูญแห่งราชอาณาจักรไทย แก้ไขเพิ่มเติม (ฉบับที่ ..) พุทธศักราช .... ที่ประชาชนผู้มีสิทธิ์เลือกตั้งเข้าชื่อกันเสนอ ซึ่งประชุมร่วมกันของรัฐสภา วันที่ 16 พฤศจิกายน 2564 . ‘น"/>
        <s v="วันพุธที่ 17 พฤศจิกายน เวลา 20.00 น. ชวนพบกับ ชานันท์ ยอดหงษ์ นักเขียนและนักประวัติศาสตร์ สมาชิกพรรคเพื่อไทย . ในรายการพูดคุยของ ไทยรัฐพลัส We Speak to Spark : Policy Talk ep.01 #สมรสเท่าเทียม กับการผลักดันกฎหมายให้ ‘คนเท่ากัน’ . สนทนาเรื่องความเท่าเทียมข"/>
        <s v="พรุ่งนี้เพื่อการศึกษาไทย คนไทยต้องได้เรียนที่ไหนก็ได้ เมื่อไรก็ได้ และคือการเรียนรู้ตลอดชีวิต . ในรูปแบบ “ธนาคารหน่วยกิตเพื่อการเรียนรู้ตลอดชีวิต” หรือ Academic Credit Bank : ACB โดยจะเป็นธนาคารเพื่อฝากความรู้ของคนไทยด้วยระบบคราวด์ (Cloud) . ACB ช่วยเก็บห"/>
        <s v="อรุณี ชี้การศึกษาไทยบิดเบี้ยวทำครูถอดใจลาออก แนะ 3 ทางออกวอนรัฐต้องกล้าลงทุนกับการศึกษาให้มากกว่าซื้ออาวุธยุทโธปกรณ์ก่อนอนาคตประเทศพัง . อรุณี กาสยานนท์ รองเลขาธิการพรรคเพื่อไทย กล่าวว่า ขณะนี้ระบบการศึกษาไทยกำลังผุพังล้มเหลว จากสถานการณ์การระบาดของโควิด-"/>
        <s v="“ช่วงนี้เป็นฤดูกาลเก็บเกี่ยวข้าวหอมมะลิทุ่งกุลาร้องไห้ แต่ราคาข้าวเปลือกหอมมะลิหน้าโรงสีวันนี้เหลือราคากิโลกรัมละ 6 บาท ส่งผลให้พี่น้องเกษตรกรชาวนาร่ำไห้ ไม่มีรายได้เพียงพอในการใช้จ่าย ส่วนต่างค่าชดเชยตามโครงการประกันรายได้เกษตรกรของรัฐบาลก็ได้น้อยกว่าที่"/>
        <s v="พรรคเพื่อไทยแถลงข่าว โดย นายยุทธพงศ์ จรัสเสถียร ส.ส.มหาสารคาม รองหัวหน้าพรรคเพื่อไทย , นายจิรพงษ์ ทรงวัชราภรณ์ ส.ส.นนทบุรี , ผศ.ดร.อรุณี กาสยานนท์ รองเลขาธิการพรรคเพื่อไทย"/>
        <s v="สมัยรัฐบาลทักษิณ ชินวัตร หนึ่งในแนวคิดที่สำคัญคือการพัฒนาเศรษฐกิจจากฐานราก เน้นให้รายย่อยสามารถแข่งขันได้ในตลาดโลก นำมาสู่สองนโยบายโบว์แดงนั้นคือ นโยบายส่งเสริมผู้ประกอบการรายย่อย (SMEs) และ หนึ่งตำบลหนึ่งผลิตภัณฑ์ (OTOP) แต่เมื่อถึงจุดหนึ่งทำให้รู้ว่าการ"/>
        <s v="ราคาน้ำมันพุ่งสูง ราคาสินค้ายิ่งแพง แต่ราคาข้าวกลับตกต่ำ . ‘ครูมานิตย์ สังข์พุ่ม’ ส.ส.สุรินทร์ พรรคเพื่อไทย ชำแหละรัฐบาลประยุทธ์กลางสภา นิ่งเฉยต่อความเดือดร้อนของพี่น้องประชาชน ไร้แนวทางแก้ปัญหา เสมือนบริหารประเทศตามยถากรรม . #พรุ่งนี้เพื่อไทย #เพื่อชีวิต"/>
        <s v="ภารกิจเยือนสหราชอาณาจักรของ ‘ยิ่งลักษณ์ ชินวัตร’ นายกรัฐมนตรีหญิงคนแรกของประเทศไทย มีเป้าหมายเพื่อรื้อฟื้นความเชื่อมั่นทั้งทางการเมืองและเศรษฐกิจไทย และพร้อมกันนั้นยังได้พระราชวโรกาสให้เข้าเฝ้าทูลละอองธุลีพระบาท สมเด็จพระราชินีเอลิซาเบธ ที่ 2 แห่งสหราชอาณ"/>
        <s v="“พรรคเพื่อไทย” รับฟังปัญหาประมงไทย เตรียมใช้กลไกคณะกรรมการยุทธศาสตร์พรรค กลไกสภา เร่งผลักดันการแก้ปัญหา --- ‘นพ.ชลน่าน ศรีแก้ว’ ส.ส.น่านและหัวหน้าพรรคเพื่อไทย พร้อมด้วย สรวงศ์ เทียนทอง รองหัวหน้าพรรค , ภูมิธรรม เวชยชัย ที่ปรึกษาหัวหน้าพรรค , กิตติรัตน์ ณ "/>
        <s v="‘สมคิด เชื้อคง’ ส.ส.อุบลราชธานี พรรคเพื่อไทย ในฐานะรองประธานคณะกรรมการประสานงานพรรคร่วมฝ่ายค้าน (วิปฝ่ายค้าน) เรียกร้องให้ ‘จุรินทร์ ลักษณวิศิษฏ์’ รองนายกรัฐมนตรีและรัฐมนตรีว่าการกระทรวงพาณิชย์ เร่งนำเงินที่ได้จากการส่งออกข้าว ตามที่ได้พูดไว้ในการชี้แจงต่"/>
        <s v="“อวกาศไม่ใช่เรื่องไกลตัวคนไทย ถึงเวลาต้องเพิ่มพื้นที่ สร้างแรงบันดาลใจ สร้างความรู้ให้กับคนรุ่นใหม่” แพทองธาร ชินวัตร ประธานคณะที่ปรึกษาด้านการมีส่วนร่วมและนวัตกรรม พรรคเพื่อไทย แพทองธาร ชินวัตร (Ing Shinawatra) ประธานคณะที่ปรึกษาด้านการมีส่วนร่วมและนวัตก"/>
        <s v="“การเปิดประเทศในวันนี้ก็เหมือนนักมวยเปิดหน้าชก ดังนั้นจึงต้องระมัดระวังมากกว่าเดิม รัฐบาลเองอย่าการ์ดตก อย่าโทษแต่ประชาชน” นพ.กิตติศักดิ์ คณาสวัสดิ์ ส.ส.มหาสารคาม กล่าวย้ำ ในการอภิปราย ในการเสนอญัตติด่วนของ ส.ส.พรรคเพื่อไทย เพื่อขอให้สภาผู้แทนราษฎรพิจารณา"/>
        <s v="“ราคาน้ำมันที่พุ่งสูงขึ้นวันนี้ ทำให้ประชาชนทุกภาคส่วนเดือดร้อนและยากลำบาก สินค้าทุกอย่างราคาแพงขึ้นตามไปด้วยทั้งหมด ขณะที่ประชาชนกลับไม่มีรายได้ เนื่องจากผลกระทบการระบาดของโควิด-19 แต่รัฐบาลกลับไม่มีปฏิกิริยา ที่จะออกมาตรการแก้ไขปัญหาบรรเทาความเดือดร้อนเ"/>
        <s v="อีสานไม่ใช่และไม่ควรเป็นพื้นที่แห่งความยากจน หากไม่ถูกรัฐประหารและการเมืองที่ไร้เสถียรภาพ แต่ #อีสาน คือ #สินทรัพย์ ทั้งจากทรัพยากรทางวัฒนธรรม และภูมิปัญญาที่ล้ำค่า . ทั้งหมดนี้...ไม่ใช่ไม่เคยเกิด เราเคยทำสำเร็จมาก่อน และไม่ใช่แค่อีสาน แต่คือทุกภูมิภาคและ"/>
        <s v="‘เผ่าภูมิ โรจนสกุล’ รองเลขาธิการและผู้อำนวยการศูนย์นโยบายและวิชาการ พรรคเพื่อไทย กล่าวในการเสวนา ‘การทูตไทยและเศรษฐกิจระหว่างประเทศ’ จัดโดยมูลนิธิสุรินทร์ พิศสุวรรณ โดยนำเสนอ 7 กลยุทธ์ด้านเศรษฐกิจระหว่างประเทศ เพื่อปรับยุทธศาสตร์เพิ่มศักยภาพให้ประเทศไทยบน"/>
        <s v="ท่ามกลางวิกฤตราคาข้าวตกต่ำ ทุกวันนี้ชาวนาจำนวนไม่น้อยบ่นคิดถึงโครงการจำนำข้าว ที่เคยเป็นที่พึ่งหลังเก็บเกี่ยวข้าว มีรายได้ที่แน่นอน . รับชมและรับฟัง ‘ความจริง’ กันอีกครั้ง จาก ‘สุทิน คลังแสง’ ในการ อภิปรายร่าง พ.ร.บ.งบประมาณปี 2565 จัดหนัก จัดเต็ม อบรมผู้"/>
        <s v="การเกษตรไทยต้องปฏิวัติทั้งระบบด้วยวิทยาศาสตร์ . หลายปีก่อนไทยเป็นอดีตแชมป์ข้าว แต่ด้วย 'วิทยาศาสตร์การเกษตร' เวียดนาม จีน สามารถพัฒนากระบวนการปลูกข้าวได้อย่างมีประสิทธิภาพถ้าเทียบให้ชัดเจน . ใน 1 ไร่ ไทย ปลูกข้าวได้ 400 กิโลกรัมต่อปี เวียดนาม ปลูกข้าวได้ "/>
        <s v="ทีม ส.ส.เชียงใหม่ พรรคเพื่อไทย นำโดย สมพงษ์ อมรวิวัฒน์ , จุลพันธ์ อมรวิวัฒน์ , นพคุณ รัฐผไท , วิทยา ทรงคำ , ประสิทธิ์ วุฒินันชัย , ศรีเรศ โกฏิคำลือ , ทัศนีย์ บูรณุปกรณ์ และ จักรพล ตั้งสุทธิธรรม ร่วมกันเรียกร้องให้รัฐบาลให้ความสำคัญกับการป้องกันการระบาดของ"/>
        <s v="“จนถึงเวลานี้เกษตรกรหลายคนที่ได้รับผลกระทบจากการระบาดของโรคลัมปีสกิน ซึ่งรัฐบาลได้ทำการออกสำรวจความเสียหาย ส่งเรื่องไปยังกระทรวงเกษตรและสหกรณ์ มีการกำหนดหลักเกณฑ์การเยียวยาและนำเรื่องเข้าสู่ที่ประชุมคณะรัฐมนตรี แต่เกษตรกรก็ยังไม่ได้การเยียวยาแต่อย่างใด” ว"/>
        <s v="“เพื่อไทย” ลงพื้นที่ช่วยชุมชนย่านบางกอกน้อย หลังน้ำทะเลหนุนสูง ทำน้ำท่วมกว่า 2 เมตรครึ่ง แต่กลับไร้ภาครัฐเหลียวแล ประชาชนต้องควักเงินตัวเองซื้อน้ำมันเติมเครื่องสูบน้ำ ---- ทีมเพื่อไทย นำโดย ‘พวงเพ็ชร ชุนละเอียด’ ประธานคณะกรรมการประสานงานพื้นที่เขตเลือกตั้"/>
        <s v="วิกฤตโควิดตลอดระยะเวลา 2 ปีที่ผ่านมา ทำลายอุตสาหกรรมท่องเที่ยวของประเทศแทบล้มละลาย รัฐบาลละเลย นโยบายเพื่อช่วยเหลือหรือส่งเสริมการท่องเที่ยวต่อจากนี้แทบไม่เคยได้ยิน . จักรพล ตั้งสุทธิธรรม ส.ส.เชียงใหม่และรองเลขาธิการพรรคเพื่อไทย ผู้คลุกคลีอยู่กับวงการท่อง"/>
        <s v="“พรรคเพื่อไทย ประสงค์ที่จะผลักดันเรื่องการคืนสิทธิประกันให้กับผู้ต้องขังทางความคิด ให้เป็นไปตามบทบัญญัติของรัฐธรรมนูญและปฏิญญาสากลว่าด้วยสิทธิมนุษยชนแห่งสหประชาชาติและกติการะหว่างประเทศว่าด้วยสิทธิพลเมืองและสิทธิทางการเมือง” นพ.ชลน่าน ศรีแก้ว ส.ส.น่าน และ"/>
        <s v="เรื่อง ขอเสนอญัตติด่วน เรื่อง ขอให้สภาผู้แทนราษฎรตั้งคณะกรรมาธิการวิสามัญพิจารณาศึกษาและสอบหาข้อเท็จจริงเกี่ยวกับกระบวนการบังคับใช้กฎหมายที่ล้นเกินและขัดต่อหลักนิติธรรม ต่อผู้ต้องขังทางการเมือง . กราบเรียน ประธานสภาผู้แทนราษฎร . ด้วยปรากฏข้อเท็จจริงว่าในก"/>
        <s v="#Live บรรยากาศสด พรรคเพื่อไทย ลงพื้นที่ช่วยเหลือผู้ประสบภัยน้ำท่วม เขตบางกอกน้อย กรุงเทพฯ"/>
        <s v="ในระหว่างที่ประเทศลาวตั้งเป้าหมายที่จะเป็น 'แบตเตอร์รี่ของอาเซียน' กำลังพัฒนาเพื่อก้าวไปสู่ประเทศอุตสาหกรรมใหม่ มีโครงการก่อสร้างมากมายที่กำลังจะบรรลุเป้าหมายในไม่ช้า . มีโครงการที่สำคัญ คือ รถไฟความเร็วสูงจากจีนถึงเวียงจันทร์ ที่กำลังจะเปิดให้บริการในปีน"/>
        <s v="‘ปวิน แพทยานนท์’ ว่าที่ผู้สมัคร ส.ก.เขตบางคอแหลม ลงพื้นที่ร่วมกับเจ้าหน้าที่ ติดตามแก้ไขปัญหาน้ำดันฝาท่อ กทม. พังเสียหายจนน้ำทะลักเข้าถนนพระราม3 ของพี่น้องเขตบางคอแหลม แก้ไขหน้างานทันที"/>
        <s v="เพราะกฎหมายที่ไม่สอดคล้องกับสถานการณ์ในปัจจุบันหลายร้อยฉบับ และ การเข้าถึงแหล่งทุนสำหรับผู้ประกอบการ คือปัจจัยหลักที่ทำให้เศรษฐกิจไทยในวันนี้ยังแข่งขันไม่ได้ . วันนี้จึงต้องเร่งกำจัดอุปสรรค ทลายกฎหมายล้าหลัง ใช้ควอนตัมเทคโนโลยีเพิ่มศักยภาพการค้า เพื่อทำให"/>
        <s v="#โครงสร้างประชากรสูงวัย คือหนึ่งในโอกาส ซึ่งจะเป็นเครื่องยนต์ตัวใหม่ให้เศรษฐกิจไทยหายป่วย แล้วกลับมาวิ่งแข่งขันในเวทีโลกได้อีกครั้ง ‘ Paopoom Rojanasakul - เผ่าภูมิ โรจนสกุล ’ รองเลขาธิการพรรคและผู้อำนวยการศูนย์นโยบายและวิชาการ พรรคเพื่อไทย บนเวที #พรุ่งน"/>
        <s v="หาก 30 บาทรักษาทุกโรค เคยเปลี่ยนชีวิตคนไทยให้ไม่ตายเพียงเพราะเจ็บป่วย ไม่ล้มละลายเพียงจะเข้าถึงการรักษาพยาบาลขั้นพื้นฐาน ก้าวต่อไปของ &quot;ประกันสุขภาพถ้วนหน้า&quot; ควรเป็นอะไร ? เช่น จะดีมั้ยหากเราใช้ ... . - 'การแพทย์ทางไกล หรือ #เทเลเมดิซีน ’ มาให้คำปรึกษาเพื่"/>
        <s v="น้ำทะเลหนุนสูง ขยะอุดตันท่อระบายน้ำ ‘ชัญญา บุญเกิด’ ว่าที่ผู้สมัคร ส.ก. เขตสาทร พรรคเพื่อไทย ประสานหน่วยงานที่รับผิดชอบเร่งหาทางแก้ไขบรรเทาปัญหาพี่น้องประชาชน"/>
        <s v="ท่าเรือสาทร ถนนเจริญกรุง ระดับน้ำขึ้นสูงกะทันหัน ‘วิพุธ ศรีวะอุไร’ ว่าที่ผู้สมัคร ส.ก.เขตบางรัก พรรคเพื่อไทย ลงพื้นที่ตรวจสอบความเสียหายและแนะนำผู้รับผิดชอบให้เร่งแก้ไขปัญหาโดยเร็ว"/>
        <s v="เกิดปัญหาประตูน้ำกักน้ำไม่ไหว และปัญหารูรั่วตามแนวเขื่อนเจ้าพระยา ‘ชัชนภ นักสอน’ ว่าที่ผู้สมัคร ส.ก. บางกอกน้อย พรรคเพื่อไทย พร้อมด้วยอดีตผู้สมัคร ส.ส. พงศ์พันธ์ ยอดเมืองเจริญ ลงพื้นที่พร้อมเจ้าหน้าที่เร่งช่วยหาทางแก้ไขทันที"/>
        <s v="ส.ส. อีสานเพื่อไทย เรียกร้องรัฐบาลใช้กลไก กระทรวงศึกษาธิการ - ดีอีเอส สร้างความเท่าเทียม คุ้มครองศักดิ์ศรีความเป็นมนุษย์ ก่อนปัญหาลุกลามสร้างความแตกแยกบานปลาย --- ‘ ประเสริฐ จันทรรวงทอง ’ ส.ส.นครราชสีมาและเลขาธิการพรรคเพื่อไทย พร้อมด้วย ‘สุทิน คลังแสง‘ ส."/>
        <s v="พรรคเพื่อไทย นำโดย นพ.ชลน่าน ศรีแก้ว ส.ส.น่านและหัวหน้าพรรค , ประเสริฐ จันทรรวงทอง ส.ส.นครราชสีมา เลขาธิการพรรค , ธีรรัตน์ สำเร็จวาณิชย์ ส.ส.กทม.และโฆษกพรรคและ นพ.สุรพงษ์ สืบวงศ์ลี ผู้อำนวยการพรรค ร่วมกันรับหนังสือจากกลุ่มพลเมืองเพื่อผู้ต้องขังทางการเมือง"/>
        <s v="ส.ส.อีสานพรรคเพื่อไทย นำโดยนายประเสริฐ จันทรรวงทอง แถลงข่าว กรณีด้อยค่าคนอีสาน"/>
        <s v="พรรคเพื่อไทยแถลงข่าวหลัง กลุ่มพลเมืองเพื่อผู้ต้องขังทางการเมือง ยื่นหนังสือเรียกร้องให้พรรคการเมืองผลักดันให้ผู้ต้องขังคดีการเมืองได้สิทธิ"/>
        <s v="‘รัฐบาลประยุทธ์ จันทร์โอชา’ ยังคงฝันหวานว่าเศรษฐกิจไทยในปี 2565 จะขยายตัวได้ถึง 6% ในขณะที่สถานการณ์ที่เกิดขึ้นจริงคือ พี่น้องประชาชนกำลังเดือดร้อนอย่างหนักจากสารพัดวิกฤตที่รัฐบาลไม่สามารถบริหารจัดการได้ ‘เอกชัย ทรงอำนาจเจริญ’ ส.ส. อุบลราชธานีและคณะทำงานเ"/>
        <s v="‘โครงการจัดหาและติดตั้งระบบวิทยุสื่อสารดิจิทัล ระยะที่ 1 ถึงระยะที่ 3 หรือโครงการ Public Safety LTE (PS-LTE)’ ของสำนักงานตำรวจแห่งชาติ (ตร.) หรือ หรือ ทรังค์เรดิโอ พบความไม่ชอบมาพากลอีกครั้ง โดย ‘ยุทธพงศ์ จรัสเสถียร’ ส.ส.มหาสารคามและรองหัวหน้าพรรคเพื่อไทย"/>
        <s v="พรรคเพื่อไทยแถลงข่าว โดย นายยุทธพงศ์ จรัสเสถียร ส.ส.มหาสารคาม รองหัวหน้าพรรคเพื่อไทย , นายจิรพงษ์ ทรงวัชราภรณ์ ส.ส.นนทบุรี , นางสาวชนก จันทาทอง ส.ส.หนองคาย"/>
        <s v="ธีรรัตน์ สำเร็จวาณิชย์ ส.ส.กรุงเทพมหานคร โฆษกพรรคเพื่อไทย กล่าวว่า สถานการณ์ราคาข้าวเปลือกตกต่ำในขณะนี้ได้สร้างความเดือดร้อนให้กับเกษตรกรผู้ปลูกข้าวทั่วประเทศเป็นอย่างมาก วันนี้ราคารับซื้อข้าวเปลือกเจ้า 5% (ความชื้น 15%) เฉลี่ยอยู่ที่ 7,500 บาทต่อตัน ขณะท"/>
        <s v="“ประเทศไทยในวันนี้ต้องเปลี่ยนแปลง เพราะ 7 ปีที่ผ่านมา ประชาชนทุกข์ระทม เยาวชนลูกหลานดำเนินชีวิตโดยไม่เห็นอนาคต จึงเป็นโอกาสที่พรรคเพื่อไทยจะชวนคนไทยเปลี่ยนแปลงโดยไม่ต้องท้าแต่ต้องทำ เพราะคนไทยทุกคนมีพลังในฐานะที่เป็นเจ้าของอำนาจอธิปไตย จึงต้องเข้ามามีส่วน"/>
        <s v="จุลพันธ์ อมรวิวัฒน์ ส.ส.เชียงใหม่ รองหัวหน้าพรรคเพื่อไทย กล่าวในงานเสวนาหัวข้อ “ท้าเปลี่ยนประเทศไทย” ซึ่งจัดขึ้นเนื่องในวันครบรอบ 42 ปีการก่อตั้งมติชนสุดสัปดาห์ ว่าสิ่งแรกที่ประเทศไทยควรเปลี่ยนคือเปลี่ยนตัวนายกรัฐมนตรี ในขณะที่พรรคเพื่อไทยได้เตรียมความพร้"/>
        <s v="“ข้าว 1 กิโลกรัม” ในวันนี้ มีค่าเท่ากับ “ไข่” เพียง 1 ฟอง มูลค่า “ข้าว 1 กิโลกรัม” ไม่สามารถซื้อ “บะหมี่กึ่งสำเร็จรูป” และไม่สามารถซื้อเครื่องดื่มชูกำลังหรือกาแฟได้ ขณะที่ “ข้าว 3 กิโลกรัม” อาจจะมีค่าเพียง “ปลากระป๋อง 1 กระป๋อง” และ “ข้าว 10 กิโลกรัม” เพี"/>
        <s v="‘พรรคฝ่ายค้าน’ เตรียมยื่นอภิปรายทั่วไปแบบไม่ลงมติ ตามรัฐธรรมนูญมาตรา 152 เพื่อนำปัญหาของประชาชนที่สะสมอยู่มากมายในขณะนี้มาสอบถามรัฐบาลถึงแนวทางแก้ไขและเร่งรัดให้ดำเนินการแก้ปัญหา หลังจากที่ผ่านมารัฐบาลไม่เคยให้ความสำคัญกับการช่วยเหลือประชาชนอย่างจริงใจเลย"/>
        <s v="&quot;หากนับตั้งแต่ปี 2475 เป็นต้นมา ก็มีเหตุการณ์ทางการเมืองสำคัญหลายครั้งเกิดขึ้น แต่ละครั้งมีคนบาดเจ็บล้มตาย มีการสูญเสีย แต่ประเทศก็ยังไม่เป็นประชาธิปไตย &quot;แต่น้ำอยากจะให้กำลังใจว่า ที่ประเทศเรายังไม่ได้กลายเป็นประเทศเผด็จการเต็มรูปแบบ ก็เพราะว่าทุกครั้งที่"/>
        <s v="“ช่วงปิดสมัยประชุม ส.ส. ลงพื้นที่รับฟังปัญหาจากพี่น้องประชาชน เพื่อที่จะนำปัญหาเข้ามาสู่การพิจารณาของสภาแห่งนี้ เพื่อช่วยกันชี้แนะต่อสภาและรัฐบาล ให้เร่งนำความทุกข์ร้อนนี้ไปแก้ปัญหาให้แก่ประชาชน แต่ปรากฎว่าเปิดสภามาวันแรก (3 พฤศจิกายน) สมาชิกพรรครัฐบาลหาย"/>
        <s v="“วันนี้ข้าวที่พี่น้องเกษตรกรฝากมา ไม่ต้องเอากลับ ข้าวนี้กิโลกรัมละ 5 บาท ให้หว่านในสภา ให้งอกในสภานี้ไปเลย เพราะไม่รู้จะพึ่งใครแล้วเกษตรกรของประเทศไทย” . จังหวะ ‘พิเชษฐ์ เชื้อเมืองพาน’ ส.ส.เชียงราย พรรคเพื่อไทย หว่านข้าวกลางสภา เรียกร้องให้รัฐบาลและรัฐมนต"/>
        <s v="‘ส.ส.พรรคเพื่อไทย’ ระดมช่วยกันอภิปรายถึงปัญหาราคาข้าวตกต่ำ ซึ่งพี่น้องเกษตรกรเดือดร้อนอย่างหนักอยู่ในขณะนี้ เนื่องจากต้องเผชิญปัญหาซ้ำซ้อนทั้ง ราคาพืชผลทางการเกษตรตกต่ำ ขณะที่รัฐบาลกลับปล่อยให้ค่าครองชีพพุ่งสูงขึ้นอย่างต่อเนื่อง . ‘ชูวิทย์ กุ่ย พิทักษ์พรพ"/>
        <s v="3 พฤศจิกายน 2564 นพ.สุรพงษ์ สืบวงศ์ลี ผู้อำนวยการพรรคเพื่อไทย ให้สัมภาษณ์รายการ ‘Breaking Views’ ทาง Voice TV ยืนยันว่า เรื่องเสรีภาพในการแสดงความคิดเห็นเป็นเรื่องสำคัญ หากต้องการสร้างความยุติธรรมในสังคมเพื่อนำไปสู่การประชาธิปไตยที่แท้จริง ดังนั้นจึงไม่คว"/>
        <s v="‘จักรพล ตั้งสุทธิธรรม’ ส.ส.เชียงใหม่ รองเลขาธิการ พรรคเพื่อไทย เผยว่าสถานการณ์การระบาดไวรัสโควิด-19 ในพื้นที่เชียงใหม่รุนแรงมากขึ้น พบผู้ป่วยเพิ่มสูงขึ้นถึงวันละ 400 คน เกิดคลัสเตอร์ตลาดสดแพร่กระจายอย่างรวดเร็ว แต่มาตรการฉีดวัคซีนให้ประชาชนกลับไม่เป็นไปตา"/>
        <s v="‘นพ.ชลน่าน ศรีแก้ว’ ส.ส.น่าน หัวหน้าพรรคเพื่อไทย ยืนยันจุดยืนพรรคเพื่อไทยต่อข้อเสนอของภาคประชาชน ตามที่ได้มีการแถลงการณ์ในนามประธานคณะกรรมการยุทธศาสตร์และทิศทางการเมืองนั้นเจตนารมณ์ของพรรคเพื่อไทย คือ 1. ต้องการปกป้องคุ้มครองผู้ที่ถูกลิดรอนสิทธิเสรีภาพจาก"/>
        <s v="‘สุทิน คลังแสง’ ส.ส.มหาสารคาม รองหัวหน้าพรรคเพื่อไทยและประธานคณะกรรมการประสานงานพรรคร่วมฝ่ายค้าย แถลงผลการประชุม ส.ส.พรรคเพื่อไทยว่า พรรคเพื่อไทยได้แต่งตั้งคณะกรรมการกลั่นกรองวาระการประชุมสภาผู้แทนราษฎร โดยมีหน้าที่ศึกษาวิเคราะห์วาระการประชุมที่จะเข้าสู่ท"/>
        <s v="พรรคเพื่อไทยแถลงข่าว โดย ดร.สุทิน คลังแสง ส.ส.มหาสารคาม รองหัวหน้าพรรคเพื่อไทย"/>
        <s v="“พลเอกประยุทธ์ จันทร์โอชา และรัฐบาล ไม่ควรที่จะนำสมบัติและผลประโยชน์ของชาติไปชดเชยความผิดพลาดของตัวเอง เพราะสุดท้ายผู้ที่เสียหายคือประเทศชาติ” นพ.ชลน่าน ศรีแก้ว ส.ส.น่าน และหัวหน้าพรรคเพื่อไทย ย้ำเตือนไปถึงรัฐบาลประยุทธ์ จันทร์โอชา หลังจากอนุญาโตตุลาการระ"/>
        <s v="‘ชัยเกษม นิติสิริ’ ย้ำจุดยืนพรรคเพื่อไทย รับฟังความคิดเห็นประชาชน เพื่อแก้ไขปัญหาการใช้กฎหมายลิดรอนสิทธิขั้นพื้นฐาน https://www.khaosod.co.th/politics/news_6708780"/>
        <s v="เปิดตัวทีมโฆษกเพื่อไทยโฉมใหม่ “ธีรรัตน์” พร้อม 4 รองโฆษกเชี่ยวชาญทุกด้าน ย้ำพรุ่งนี้เพื่อไทยของสาธารณสุข การศึกษาและประชาธิปไตยต้องดีกว่าเดิม . ทีมโฆษกพรรคเพื่อไทย นำโดยนายอนุสรณ์ เอี่ยมสะอาด รองเลขานุการคณะกรรมการยุทธศาสตร์ และทิศทางการเมืองพรรค นางสาวอร"/>
        <s v="พรรคเพื่อไทยแถลงข่าว “พรุ่งนี้เพื่อไทย เพื่อชีวิตใหม่ของประชาชน”"/>
        <s v="ปัญหาการใช้กฎหมายอาญาดำเนินคดีเพื่อจำกัดความคิดเห็นทางการเมืองที่แตกต่างอย่างล้นเกิน ไม่ว่าจะเป็นประมวลกฎหมายอาญามาตรา 112 มาตรา 116 พระราชบัญญัติการกระทำอันเป็นความผิดเกี่ยวกับคอมพิวเตอร์ฯ หรือความผิดฐานฝ่าฝืนประกาศที่ออกตามพระราชกำหนดการบริหารราชการในสถ"/>
        <s v="อรุณี ย้ำ “เปิดวิสัยทัศน์พรรคเพื่อไทยไม่ขายฝัน” เหตุเด็กไทยสะท้อนปัญหาการศึกษาและประชาธิปไตยสุดล้มเหลว สิ้นหวัง มั่นใจคืนอำนาจประชาชน แลนด์สไลด์ทั้งประเทศ . อรุณี กาสยานนท์ รองเลขาธิการพรรคเพื่อไทย กล่าวว่า หลังจากพรรคเพื่อไทยจัดการประชุมใหญ่สามัญประจำปี "/>
        <s v="นพ.ทศพร เสรีรักษ์ สมาชิกพรรคเพื่อไทย พร้อมด้วย วรชัย เหมะ อดีต ส.ส.สมุทรปราการ พรรคเพื่อไทย ตัวแทน ส.ส.พรรคร่วมฝ่ายค้านและประชาชน ร่วมพิธีฌาปนกิจ เยาวชนอายุ 15 ปีที่เสียชีวิตจากการถูกอาวุธปืนยิงบริเวณหน้าสถานีตำรวจนครบาลดินแดง ณ วัดน้อยสุวรรณาราม (วัดคลอง"/>
        <s v="ส.ส.ชนก จันทาทอง ส.ส.หนองคาย และโฆษกคณะกรรมาธิการการท่องเที่ยว สภาผู้แทนราษฎร กล่าวถึงการเปิดประเทศในวันที่ 1 พฤศจิกายน 2564 ของรัฐบาลประยุทธ์ จันทร์โอชา ว่า แนวทางการเปิดประเทศของรัฐบาลยังไม่มีความชัดเจน ฝ่ายกฎหมายกับฝ่ายปฏิบัติยังไม่สอดคล้องกัน โดยเฉพาะ"/>
        <s v="พรรคเพื่อไทยแถลงข่าว โดย นายยุทธพงศ์ จรัสเสถียร ส.ส.มหาสารคาม รองหัวหน้าพรรคเพื่อไทย นายจิรพงษ์ ทรงวัชราภรณ์ ส.ส.นนทบุรี น.ส.ชนก จันทาทอง ส.ส.หนองคาย"/>
        <s v="ตัวเลขผู้ติดเชื้อโควิด-19 ในจังหวัดเชียงใหม่พุ่งสูงขึ้นแบบมีนัยยะสำคัญ ‘จักรพล ตั้งสุทธิธรรม’ ส.ส.เชียงใหม่ พรรคเพื่อไทย ห่วงใยพี่น้องประชาชน ประสานส่งมอบเตียงสนามให้อำเภอสันกำแพง อำเภอแม่ออน และอำเภอดอยสะเก็ด เพื่อจัดทำศูนย์ CI เพื่อรองรับจำนวนผู้ป่วยที่"/>
        <s v="“คิงส์เกตแจ้งความคืบหน้า คำชี้ขาดคดี #เหมืองทองอัครา ถูก #เลื่อนออกไป เป็นวันที่ 31 ม.ค. 65 โดยระหว่างนี้กำลังเตรียมการเปิดเหมืองทองคำชาตรี เดิมกำหนดออกคำชี้ขาดในวันที่ 31 ม.ค. 64 แต่ถูกเลื่อนออกไปเป็นต้นเดือน เม.ย. 64 และถูกเลื่อนอีกครั้งเป็นวันที่ 31 ต."/>
        <s v="เพื่อไทย ชี้รัฐปล่อยคนตกงานกว่า 7 แสนคนแต่เพิ่งออกมาตรการช่วยเอสเอ็มอีเมื่อสาย แนะลดค่าครองชีพช่วยประชาชน . ชนินทร์ รุ่งธนเกียรติ รองโฆษกพรรคเพื่อไทย กล่าวถึงกรณีรัฐบาลอนุมัติให้มีโครงการส่งเสริมและรักษาระดับการจ้างงานในธุรกิจ SMEs เพื่อจ่ายเงินสนับสนุนบร"/>
        <s v="ผู้ชุมนุมโดยสงบ ต้องไม่ตายฟรี ‘นพ.ทศพร เสรีรักษ์’ เดินหน้าทวงคืนความยุติธรรมให้เหยื่อความรุนแรงจากเจ้าหน้าที่รัฐ --- นพ.ทศพร เสรีรักษ์ สมาชิกพรรคเพื่อไทย เปิดเผยถึงกรณีที่เยาวชนชาย อายุ 15 ปี ที่ถูกยิงขณะร่วมชุมนุมบริเวณหน้า สน.ดินแดง เสียชีวิตหลังจากรักษ"/>
        <s v="“พรุ่งนี้เพื่อไทย : เพื่อชีวิตใหม่ของประชาชน” การประชุมใหญ่สามัญประจำปี 2564 พรรคเพื่อไทย วันที่ 28 ตุลาคม 2564 ได้ปลุกความหวัง คืนความฝันให้พี่น้องประชาชนกันอีกครั้ง ด้วยการเปลี่ยนแปลงหลายด้านที่สำคัญตั้งแต่ปรับโครงสร้างการทำงาน ปรับวัฒนธรรมองค์กร ปรับรู"/>
        <s v="การประชุมใหญ่สามัญประจำปี 2564 พรรคเพื่อไทย วันที่ 28 ตุลาคม 2564 ที่ศูนย์ประชุมและแสดงสินค้านานาชาติ จังหวัดขอนแก่น ซึ่งนายสมพงษ์ อมรวิวัฒน์ ส.ส.เชียงใหม่ได้ลาออกจากตำแหน่งหัวหน้าพรรคเพื่อไทย เพื่อส่งไม้ต่อให้คนรุ่นใหม่เข้ามามีบทบาทในการขับเคลื่อนพรรค ซึ"/>
        <s v="“กองทุนเทคโนโลยีเพื่อการเกษตร” คือพรุ่งนี้เพื่อเกษตรกรไทย “วิสุทธิ์” ชี้ช่วยแก้ปัญหาลงแรงมาก ผลผลิตน้อย ราคาต่ำ ทางรอดเกษตรกรไทยแข่งขันได้ในเวทีโลก พรรคเพื่อไทย จัดการประชุมใหญ่สามัญประจำปี 2564 ที่ศูนย์ประชุมและแสดงสินค้านานาชาติ จังหวัดขอนแก่น ในหัวข้อ "/>
        <s v="“ธนาคารหน่วยกิตเพื่อการเรียนรู้ตลอดชีวิต” สร้างมาตรฐานใหม่การศึกษาไทยด้วยระบบคราวด์ ยิ่งเรียน ยิ่งได้ “ณหทัย” ชี้ แก้ปัญหาระบบการศึกษาไทยกดทับเด็กไม่ให้โต พรรคเพื่อไทย จัดการประชุมใหญ่สามัญประจำปี 2564 ที่ศูนย์ประชุมและแสดงสินค้านานาชาติ จังหวัดขอนแก่น ใน"/>
        <s v="“สมพงษ์ อมรวิวัฒน์” ลาออกจากตำแหน่งหัวหน้าพรรคเพื่อไทย เพื่อส่งไม้ต่อให้คนรุ่นใหม่ขับเคลื่อนพรรคมุ่งปลุกความหวัง คืนความฝันให้พี่น้องประชาชน พร้อมแต่งตั้ง “แพทองธาร ชินวัตร” เป็นประธานคณะที่ปรึกษาด้านการมีส่วนร่วมและนวัตกรรม พรรคเพื่อไทย . พรรคเพื่อไทย ได"/>
        <s v="นโยบายทะเล 5 สี คือทางรอดของธุรกิจท่องเที่ยวไทย “จักรพล” ชี้ คนไทยจะต้องตื่นจากฝันร้าย ด้วยวันพรุ่งนี้ที่ดีกว่าจากพรรคเพื่อไทย พรรคเพื่อไทย จัดการประชุมใหญ่สามัญประจำปี 2564 ที่ศูนย์ประชุมและแสดงสินค้านานาชาติ จังหวัดขอนแก่น ในหัวข้อ “พรุ่งนี้เพื่อไทย : เ"/>
        <s v="หนองคายต้องเป็นประตูมังกร ไม่ใช่ประตูสู่อินโดจีนอีกต่อไป “กฤษฎา” ชี้หนองคายต้องกลับมาเป็นความหวังการค้าชายแดน ฟื้นเศรษฐกิจของประเทศ พรรคเพื่อไทย จัดการประชุมใหญ่สามัญประจำปี 2564 ที่ศูนย์ประชุมและแสดงสินค้านานาชาติ จังหวัดขอนแก่น ในหัวข้อ “พรุ่งนี้เพื่อไท"/>
        <s v="“ผมไม่เชื่อเรื่องการเมืองเก่า การเมืองใหม่ มีแต่การเมืองเพื่อประชาชน หากใครจะแบ่งแยกเพื่อความอยู่รอด เราจะหลอมรวมผู้คนเพื่อให้ประเทศเดินไปข้างหน้า หากใครฝันไกล เราจะช่วยหาหนทางทีละก้าว เพื่อทำความฝันเหล่านั้นให้เป็นจริง และหากใครจะผลักเพดาน เราจะทำหน้าที่"/>
        <s v="ประเทศไทยต้องเร่งกำจัดอุปสรรค ทลายกฎหมายล้าหลัง ใช้ควอนตัมเทคโนโลยีเพิ่มศักยภาพการค้า จักรพงษ์ ชี้ ผู้ประกอบการไทยต้องกลับมายิ่งใหญ่อีกครั้ง พรรคเพื่อไทย จัดการประชุมใหญ่สามัญประจำปี 2564 ที่ศูนย์ประชุมและแสดงสินค้านานาชาติ จังหวัดขอนแก่น ในหัวข้อ “พรุ่งน"/>
        <s v="“โครงสร้างประชากรโลกที่แก่ตัวคือโอกาสทองของประเทศ” เหตุผู้สูงวัยรายได้สูงมีกำลังซื้อ เผ่าภูมิ ชี้ไทยควรสร้างรายได้จากอุตสาหกรรมการแพทย์ การท่องเที่ยว อาหารปลอดภัย พรรคเพื่อไทย จัดการประชุมใหญ่สามัญประจำปี 2564 ที่ศูนย์ประชุมและแสดงสินค้านานาชาติ จังหวัดขอ"/>
        <s v="ปล่อยนักโทษทางความคิด คืนความเชื่อมั่นกระบวนการยุติธรรม “ชัยเกษม นิติสิริ” อดีตอัยการสูงสุดและอดีต รมว.ยุติธรรม ชี้นิติธรรมคือทางรอดสังคมไทยและตุลาการต้องไม่ยอมรับการรัฐประหาร --- พรรคเพื่อไทย ได้จัดการประชุมใหญ่สามัญประจำปี 2564 ที่ศูนย์ประชุมและแสดงสินค"/>
        <s v="‘ชานันท์ ยอดหงษ์’ นักประวัติศาสตร์และนักเคลื่อนไหวเพื่อความหลากหลายทางเพศ ผู้เขียนหนังสือ นายในสมัยรัชกาลที่ 6 และหนังสือหลังบ้านคณะราษฎร : ความรัก ปฏิวัติ และการต่อสู้ของผู้หญิง เปิดตัวร่วมกับพรรคเพื่อไทย โดยฝากความหวังในการออกแบบการเข้าถึงสิทธิรัฐสวัสดิ"/>
        <s v="“ภูมิธรรม เวชยชัย” ลั่น เพื่อไทย เดินหน้าคืน ‘ประชาธิปไตยกินได้’ ลั่นเดินหน้าสร้างสรรค์นโยบาย ‘ประชาชนนิยม’ ของแท้ เปิดโอกาสลืมตาอ้าปาก-ยกระดับชีวิตให้พี่น้องประชาชน . พรรคเพื่อไทย ได้จัดการประชุมใหญ่สามัญประจำปี 2564 ที่ศูนย์ประชุมและแสดงสินค้านานาชาติ จ"/>
        <s v="“ไทยต้องเป็นมหาอำนาจสร้างคุณค่า” จิราพร ชี้ ซอฟต์ พาวเวอร์ คือทางรอดประเทศ ต้องสร้างระบบนิเวศน์เอื้อให้เรียนรู้ คิดนอกกรอบ ไม่กดทับความคิดประชาชน พรรคเพื่อไทย จัดการประชุมใหญ่สามัญประจำปี 2564 ที่ศูนย์ประชุมและแสดงสินค้านานาชาติ จังหวัดขอนแก่น ในหัวข้อ “พ"/>
        <s v="แฟชั่นโชว์ ‘ครามสกล’ ครั้งแรกของการประชุมใหญ่พรรคการเมืองในประเทศไทย นำเสนอมุมมองใหม่ของความเป็นอีสาน พลังแห่งภูมิปัญญา วิทยาศาสตร์ และ soft power ที่พรรคเพื่อไทยมองเห็นคุณค่าและโอกาสสำหรับพี่น้องประชาชน . ส.ส. พรรคเพื่อไทย นำโดย วันนิวัติ สมบูรณ์ ส.ส.ขอน"/>
        <s v="‘เพื่อไทยมหานคร’ พัฒนาเมืองด้วยแนวคิดและวิสัยทัศน์ “ดนุพร ปุณณกันต์” เผย พรรคเพื่อไทยระดมผู้เชี่ยวชาญ-คนรู้จริง เดินหน้า 4 ภารกิจยกระดับคุณภาพชีวิตคนเมือง เปิดช่องทางประชาชนสร้างตัวด้วยเศรษฐกิจเมือง --- พรรคเพื่อไทย จัดการประชุมใหญ่สามัญประจำปี 2564 ที่ศู"/>
        <s v="“แม้เผด็จการได้พราก 2 ทศวรรษที่เราควรได้เติบโต แต่ไม่สามารถพรากทรัพย์สินทางวัฒนธรรมล้ำค่าที่อยู่ในรากเหง้าของภูมิปัญญาดั่งเดิมของเราได้ เราไม่จำเป็นต้องเป็นคนยากจน เพราะบ้านเรามีของดีอยู่มากมายรอการพัฒนา โอกาสของโอทอปไทยยังคงอยู่เสมอ และรอเวลาที่จะเติบโตใ"/>
        <s v="ฝันเพื่ออนาคตเพื่อนมนุษย์ ต้องทำด้วยหัวใจ “สุรพงษ์ สืบวงศ์ลี” นั่ง ผอ.พรรคเพื่อไทย คนใหม่ สานเจตนารมณ์ ไทยรักไทย-พลังประชาชน พัฒนาหลักประกันสุขภาพถ้วนหน้าด้วยเทคโนโลยี . พรรคเพื่อไทย ได้จัดการประชุมใหญ่สามัญประจำปี 2564 ที่ศูนย์ประชุมและแสดงสินค้านานาชาติ"/>
        <s v="“พรุ่งนี้เพื่อไทย : เพื่อชีวิตใหม่ของประชาชน” ปลุกความหวัง คืนความฝันให้พี่น้องประชาชนกันอีกครั้ง . การประชุมใหญ่สามัญประจำปี 2564 พรรคเพื่อไทย ศูนย์ประชุมและแสดงสินค้านานาชาติ จังหวัดขอนแก่น วันที่ 28 ตุลาคม 2564"/>
        <s v="บรรยากาศแกนนำพรรค ส.ส. สมาชิกพรรคเพื่อไทยและประชาชนจำนวนมาก ณ จุดคัดกรองโควิด-19 เพื่อเข้าร่วมการประชุมใหญ่สามัญประจำปี 2564 พรรคเพื่อไทย “พรุ่งนี้เพื่อไทย : เพื่อชีวิตใหม่ของประชาชน” ปลุกความหวัง คืนความฝันให้พี่น้องประชาชนกันอีกครั้ง ที่ศูนย์ประชุมและแส"/>
        <s v="พรรคเพื่อไทย ระดมพลชุดใหญ่ ลงพื้นที่ช่วยเหลือและให้กำลังใจชาวขอนแก่น หลังต้องเดือร้อนจากน้ำท่วมนานนับเดือน ชี้ปัญหารัฐบาลช่วยเหลือล่าช้า มาตรการเยียวยาไม่ตรงจุด ‘ส.ส.เพื่อไทย’ เตรียมใช้ทุกกลไกของสภาเร่งรัดช่วยเหลือ พรรคเพื่อไทยนำโดย สมพงษ์ อมรวิวัฒน์ หัวห"/>
        <s v="พรรคเพื่อไทยลงพื้นที่ช่วยเหลือผู้ประสบอุทกภัย จังหวัดขอนแก่น"/>
        <s v="28 ตุลาคมนี้ เคลียร์คิวกันให้ว่าง! . พรรคเพื่อไทยขอชวนทุกท่านพบกับการถ่ายทอดสดงาน “พรุ่งนี้เพื่อไทย : เพื่อชีวิตใหม่ของประชาชน” ปลุกความหวัง คืนความฝันให้พี่น้องประชาชนกันอีกครั้ง . พรรคเพื่อไทยจะมาปักหมุดนโยบายแบบใหม่ แบบสับ แบบจึ้ง แบบต๊าช จัดหนัก จัดเต"/>
        <s v="วันชัย เจริญนนทสิทธิ์ ส.ส.นนทบุรี พรรคเพื่อไทย ลงพื้นที่ตรวจดูการระบายน้ำในชุมชนต่างๆ ที่ได้รับผลกระทบจากน้ำท่วมในพื้นที่พร้อมเร่งระบายน้ำ"/>
        <s v="ชัชนภ นักสอน ว่าที่ผู้สมัครสมาชิกสภากรุงเทพมหานคร เขตบางกอกน้อย พรรคเพื่อไทย พร้อมทีมพรรคเพื่อไทย เขตบางกอกน้อย ประสานงานกับเขตบางกอกน้อย ช่วยขนกระสอบทรายมาลงบริเวณวังหลัง เพื่อให้ประชาชนสามารถเดินขึ้น-ลงท่าเรือได้อย่างปลอดภัย"/>
        <s v="พบกับ . นพ.ทศพร เสรีรักษ์ และ ขัตติยา สวัสดิผล 2 สมาชิก อดีต ส.ส. พรรคเพื่อไทย ใน . &quot;เพื่อไทยถามอะไรตอบได้&quot; . จะเป็นอย่างไรเมื่อทั้งสอง ต้องมาตอบคำถามซอกแซกที่หลายคนอยากรู้ ผ่านคำถามจาก google search งานนี้จะเป็นอย่างไรรับชมกันได้เลยจ้า . อย่าลืม 28 ตุลาค"/>
        <s v="พรรคเพื่อไทย ลงพื้นที่นนทบุรีช่วยชาวบ้านจมน้ำนานนับเดือน ภาครัฐช่วยล่าช้า เยียวยาไม่คืบ ---- พรรคเพื่อไทย นำโดย อนุสรณ์ เอี่ยมสะอาด รองหัวหน้าพรรค, อรุณี กาสยานนท์ โฆษกพรรค, จิรพงษ์ ทรงวัชราภรณ์ ส.ส.นนทบุรี, นิทัศน์ ศรีนนท์ อดีต ส.ส.นนทบุร, ชนก จันทาทอง ส"/>
        <s v="รัฐบาลเกียร์ว่าง ปล่อยบีทีเอสรีดค่าโดยสารคนรายได้น้อย เหตุยกเลิกตั๋วรายเดือนซ้ำเติมประชาชนลำบากหนัก . ชนินทร์ รุ่งธนเกียรติ รองโฆษกพรรคเพื่อไทย กล่าวถึงกรณีรถไฟฟ้าบีทีเอส ยกเลิกการให้บริการตั๋วรายเดือน โดยอ้างผลกระทบจากสถานการณ์โควิด-19 ว่ารัฐบาลที่นำโดยพ"/>
        <s v="พรรคเพื่อไทยลงพื้นที่ช่วยเหลือผู้ประสบภัยน้ำท่วมจังหวัดนนทบุรี นำโดย อนุสรณ์ เอี่ยมสะอาด รองหัวหน้าพรรค อรุณี กาสยานนท์ โฆษกพรรคพรรค จิรพงษ์ ทรงวัชราภรณ์ ส.ส.นนทบุรี ชนก จันทาทอง ส.ส.หนองคาย และว่าที่ผู้สมัคร ส.ก. พรรคเพื่อไทย"/>
        <s v="ทรัพยากรของชาติ สมบัติของชาติ ต้องไม่ถูกแลกชดใช้ความผิดพลาดของ คสช. ร่วมลงชื่อคัดค้านการยกสมบัติชาติ ชดใช้ความผิดพลาดประยุทธ์ กรณีปิดเหมืองทองอัครา ที่ LINE OA เพื่อไทย: https://lin.ee/lOrhxhc . เชิญชวนพี่น้องประชาชนคนไทยทั้งประเทศร่วมกับพรรคเพื่อไทย ‘ลงช"/>
        <s v="'อรุณี กาสยานนท์' โฆษกพรรคเพื่อไทย กล่าวว่า ขณะนี้ค่าครองชีพของประชาชนพุ่งสูงขึ้นจากการปรับราคาน้ำมันดีเซลเป็นลิตรละ 30 บาท ส่งผลให้ราคาสินค้าอุปโภค บริโภคปรับราคาขึ้นตามไปด้วย ประกอบกับค่าทางด่วนเส้นศรีรัช-วงแหวนรอบนอกฯ จะปรับขึ้น 15-35 บาทต่อเที่ยวในวัน"/>
        <s v="พรรคเพื่อไทยแถลงข่าวเรื่อง รถไฟฟ้าสายสีเขียว,ปัญหาราคาข้าวตกต่ำ และ ผลกระทบด้านเศรษฐกิจจากปัญหาอุทกภัย แต่ไร้การเยียวยาจากภาครัฐ"/>
        <s v="หลังจากได้รับคำชื่นชม ? อย่างล้นหลามในคลิปแรก . ไม่รอช้าจัดมาอีกหนึ่งชุด ขอรับรองว่าเผ็ช! ไม่น้อยกว่าเดิมแน่นอน . ซี๊ดดด ไปกับ . 'เพื่อไทย ด่าได้แต่อย่าแรง!' . พบกับ ขจิตร ชัยนิคม ส.ส. อุดรธานี กิตติรัตน์ ณ ระนอง อดีตรองนายกรัฐมนตรี อรุณี กาสยานนท์ โฆษกพร"/>
        <s v="วันนี้ทนทุกข์ยากตรากตรำ แต่พรุ่งนี้ย่อมมาถึง “พรุ่งนี้เพื่อไทย” เพื่อชีวิตใหม่ของประชาชน ----- เหนื่อยล้ามากี่หน ต้องอดทนดิ้นรนฟันฝ่า ความทุกข์ทับถมมา ฉันก็ยังเดินก้าวไป ยังคงหวัง ยังคงฝัน ขอบฟ้านั้นแม้ไกลเพียงใด บนทางที่ฝันใฝ่ มีหัวใจยืนหยัดเพื่อเธอ . ฉั"/>
        <s v="รัฐบาลปกปิดข้อมูลการเจรจากับบริษัทคิงส์เกตฯ เป็น ‘ความลับ’ ไม่ยอมเปิดเผยให้ประชาชนคนไทยได้รู้ จนกว่าอนุญาโตตุลาการจะมีผลคำชี้ขาด ‘นพ.ชลน่าน’ ลั่นเปลี่ยนรัฐบาล เตรียมดำเนินคดีคนทำผิด ลากคอมาชดใช้ให้สาสม . ร่วมลงชื่อคัดค้าน การยกสมบัติชาติชดใช้ความผิดพลาดปร"/>
        <s v="“กฤษฎา ตันเทอดทิตย์” ส.ส.หนองคาย คณะทำงานเศรษฐกิจ พรรคเพื่อไทย และปรึกษาคณะกรรมาธิการการสื่อสาร โทรคมนาคม และดิจิทัลเพื่อเศรษฐกิจและสังคม (กมธ.ดีอีเอส) เรียกร้องให้รัฐบาล โดยเฉพาะนายกรัฐมนตรีและกระทรวงดิจิทัลเพื่อเศรษฐกิจและสังคม (ดีอีเอส) ตื่นตัว รับมือแ"/>
        <s v="พบกับ . ชลน่าน ศรีแก้ว ส.ส. น่าน และ ธีรรัตน์ สำเร็จวาณิชย์ ส.ส. กรุงเทพฯ . &quot;เพื่อไทยถามอะไรตอบได้&quot; . เมื่อพรรคเพื่อไทยจับ 2 ส.ส. มาเม้าท์มอย ตอบคำถามซอกแซกที่หลายคนอยากรู้ ผ่านคำถามจาก google search งานนี้จะเป็นอย่างไรรับชมกันได้เลยจ้า . อย่าลืม 28 ตุลาค"/>
        <s v="‘นพพล เหลืองทองนารา’ ส.ส.พิษณุโลก พรรคเพื่อไทย ได้รับการร้องเรียนจากเกษตรกรผู้ปลูกข้าวว่าราคาข้าวเปลือกตกต่ำมาก ปัจจุบันเหลือราคา 6 พันบาทต่อตัน เมื่อหักลบต้นทุนค่าปุ๋ย ค่าเช่าที่นา ค่าเก็บเกี่ยวผลผลิตแล้ว ถ้าบวกค่าแรงชาวนาลงไปพบว่าราคาขายข้าวต่ำกว่าต้นทุ"/>
        <s v="หลังจากพรรคไทยรักไทยภายใต้การนำของ ทักษิณ ชินวัตร ชนะการเลือกตั้งอย่างถล่มทลายเมื่อปี 2544 นอกจากนโยบายเศรษฐกิจภายในประเทศที่จำเป็นต้องฟื้นฟูและยกระดับจากฐานรากถึงหน่อใบแล้ว อีกหนึ่งสิ่งที่นายกรัฐมนตรีทักษิณ ชินวัตร (ในขณะนั้น) ตั้งใจผลักดันและถือเป็นภารก"/>
        <s v="คนอีสานสาหัส เคราะห์ซ้ำกรรมซัดโควิดติดน้ำท่วม ส.ส.ชัยภูมิวอนรัฐเร่งเยียวยาช่วยประชาชน . พรเพ็ญ บุญศิริวัฒนกุล ส.ส.ชัยภูมิ พรรคเพื่อไทย กล่าวว่า สถานการณ์น้ำท่วมหลายจังหวัดในพื้นที่ภาคอีสานกำลังวิกฤติ โดยในจังหวัดชัยภูมิมวลน้ำสะสมจากเขื่อนจุฬาภรณ์ ลำน้ำสาข"/>
        <s v="ลพชัย ธาราทิศ ผู้สมัครสมาชิกสภากรุงเทพมหานคร เขตจตุจักร ติดตามสถานการณ์พื้นที่สุ่มเสี่ยงน้ำท่วม ริมคลองลาดพร้าว คลองเปรมประชากร คลองน้ำแก้ว และสถานีสูบน้ำคลองน้ำแก้ว พร้อมตรวจสอบความพร้อมของประตูระบายน้ำเชื่อมต่อคลองระบายน้ำในพื้นที่"/>
        <s v="ทัศนีย์ บูรณุปกรณ์ ส.ส.เชียงใหม่ พรรคเพื่อไทย เยี่ยมให้กำลังใจนักศึกษา-คณาจารย์ หลังถูกบริหารมหาวิทยาลัยสั่งห้ามจัดนิทรรศการศิลปะ ชี้ เยาวชนสร้างสรรค์ คืออนาคตของชาติ เรียกร้อง รัฐบาล-ผู้มีอำนาจ เลิกปิดกั้นเสรีภาพการศึกษาและหยุดละเมิดสิทธินักศึกษา --- “กา"/>
        <s v="วรสิทธิ์ กัลป์ตินันท์ ส.ส.อุบลราชธานี พรรคเพื่อไทย ลงพื้นที่เยี่ยมเยียนพี่น้องประชาชน พร้อมนำข้าวหอมมะลิ และกลล้วยหอมทอง ไปมอบให้เพื่อช่วยบรรเทาความทุกข์ยากของชาวบ้าน"/>
        <s v="จะเป็นอย่างไร เมื่อ ส.ส. พรรคเพื่อไทยได้อ่าน คอมเมนต์ แสบๆ คันๆ ของ ชาวเน็ต? . จากทั้ง Facebook และ Twitter บอกได้เลยว่างานนี้ สนุก วงแตก และ เผ็ช! มากกกกกก . 'เพื่อไทย ด่าได้แต่อย่าแรง!' . ประเดิมตอนแรกด้วย สุทิน คลังแสง ส.ส. มหาสารคาม นิยม เวชกามา ส.ส. "/>
        <s v="ร่วมลงชื่อคัดค้านการยกสมบัติชาติ ชดใช้ความผิดพลาดประยุทธ์ กรณีปิดเหมืองทองอัครา ที่ LINE OA เพื่อไทย: https://lin.ee/lOrhxhc . เชิญชวนพี่น้องประชาชนคนไทยทั้งประเทศร่วมกับพรรคเพื่อไทย ‘ลงชื่อปกป้องทรัพย์สินชาติ’ คัดค้านการนำสมบัติชาติไปแลกชดใช้ความผิดพลาดข"/>
        <s v="ม.44 พ่นพิษ “ทรัพย์สินชาติ” จ่อถูกสังเวย แลกชดใช้ความผิดพลาดของพลเอกประยุทธ์ ปมใช้อำนาจสั่งปิดเหมืองทองอัคราฯ หลังอนุญาโตตุลาการ เตรียมเปิดคำวินิจฉัย 31 ต.ค.นี้ เชิญชวนพี่น้องประชาชนร่วมกับพรรคเพื่อไทยปกป้องสมบัติชาติ . ร่วมลงชื่อคัดค้านยกสมบัติชาติ ชดใช้"/>
        <s v="‘เลขาธิการพรรคเพื่อไทย’ ลงพื้นที่ช่วยเหลือชาวบ้าน ‘สีคิ้ว-สูงเนิน’ พร้อมประสานกรมศิลปากร เร่งบูรณะ ‘พระนอนคลองขวาง’ อายุ 1,300 ปี หวั่น น้ำท่วมทำเสียหาย --- “ประเสริฐ จันทรรวงทอง” ส.ส.นครราชสีมา เลขาธิการพรรคเพื่อไทย และทีมงานพรรคเพื่อไทย ลงพื้นที่เยี่ยมป"/>
        <s v="แถลงข่าว พรรคเพื่อไทย เรื่องมหากาพย์ค่าโง่ เหมืองทองอัครา !!! นายสมพงษ์ อมรวิวัฒน์ ส.ส.เชียงใหม่ หัวหน้าพรรคเพื่อไทย นพ.ชลน่าน ศรีแก้ว ส.ส.น่าน พรรคเพื่อไทย นางสาวจิราพร สินธุไพร ส.ส.ร้อยเอ็ด พรรคเพื่อไทย นางสาวอรุณี กาสยานนท์ โฆษกพรรคเพื่อไทย"/>
        <s v="น(า)ทีวิปโยค : 10 ปีมหาอุทกภัย’ คือ สารคดีย้อนรอยเหตุการณ์ และถอดบทเรียนน้ำท่วมใหญ่ครั้งสำคัญของประเทศไทยเมื่อ 10 ปีที่แล้ว . ณ วันนั้น ท่ามกลางมวลน้ำมหาศาล และ เสียงวิพากษ์วิจารณ์ จำนวนมากที่พากันหลั่งไหลเข้ามา นายกรัฐมนตรี ยิ่งลักษณ์ ชินวัตร เพิ่งเข้ามา"/>
        <s v="เพื่อไทย จวกดีอีเอสทำหน้าที่ตัวเองให้ดีกว่านี้ หลังเงินประชาชนถูกดูดจากบัตรหลายหมื่นราย แนะใช้ Contactless Card ลดการใช้บัตรป้องกันปัญหา . ชนินทร์ รุ่งธนเกียรติ รองโฆษกพรรคเพื่อไทย กล่าวถึงกรณีมีผู้เสียหายหลายหมื่นรายร้องเรียนว่าเงินในบัญชีเดบิตและบัตรเคร"/>
        <s v="กิตติศักดิ์ คณาสวัสดิ์ ส.ส. สารคาม ลงพื้นที่อัพเดทสถานการณ์น้ำท่วม และประสานหน่วยงานเร่งแก้ไขและทำทำนบกั้นน้ำ #พรุ่งนี้เพื่อไทย #เพื่อชีวิตใหม่ของประชาชน #หัวใจคือประชาชน"/>
        <s v="“พลเอกประยุทธ์ต้องคิดให้ครบ ถ้าจะเปิดประเทศก็ควรยกเลิก พ.ร.ก ฉุกเฉิน และยกเลิกเคอร์ฟิว เพื่อแสดงให้เห็นว่าประเทศไทยอยู่ในภาวะปกติเสียก่อน เพราะที่ผ่านมา พ.ร.ก ฉุกเฉิน ไม่ได้ป้องกันการระบาดของโรคได้แต่อย่างใด มีไว้เพื่อจัดการผู้ประท้วงและคนเห็นต่างเท่านั้น"/>
        <s v="“การพิจารณาเรื่องการเข้าร่วมความตกลงที่ครอบคลุมและก้าวหน้าสำหรับหุ้นส่วนทางเศรษฐกิจภาคพื้นแปซิฟิก (CPTPP) ได้เปลี่ยนไปแล้ว เพราะมีอังกฤษ จีน และจีนไทเป แจ้งเข้าร่วมเพิ่ม รัฐบาลจึงต้องศึกษาอย่างรอบคอบ อย่าเร่งรัดดำเนินการด้วยการอาศัยเพียงข้อมูลการศึกษาเก่า"/>
        <s v="“จิรพงษ์” ชี้เปิดประเทศ 1 พ.ย.ธุรกิจจะยังร้างเหตุไม่มีทุนกลับมาเปิดกิจการ แนะใช้นโยบายรัฐบาลเพื่อไทยฟื้นประเทศ . จิรพงษ์ ทรงวัชราภรณ์​ (คณะทำงาน ส.ส.จิรพงษ์ ทรงวัชราภรณ์ นนทบุรี) ส.ส.นนทบุรี พรรคเพื่อไทย กล่าวว่า การแพร่ระบาดของโควิด-19 และความพร้อมเปิดปร"/>
        <s v="ส.ส.หนองคาย พรรคเพื่อไทย หวั่น ประยุทธ์ ทำเงิน-โอกาสคนไทยหล่นหายอีก ถ้ารัฐบาลยังนิ่งเฉยไม่เตรียมพร้อมรับรถไฟความเร็วสูงจีน-ลาว ที่จะเปิดบริการเดือน ธ.ค. นี้ . ส.ส.ชนก จันทาทอง ส.ส.หนองคาย พรรคเพื่อไทย กล่าวว่า รถไฟความเร็วสูงจากจีน ผ่าน สปป.ลาว เข้ามาบรรจ"/>
        <s v="10 ปีที่แล้ว ประเทศไทยเกิดมหาอุทกภัยครั้งใหญ่ น้ำท่วม น้ำหลาก น้ำป่า น้ำเขื่อน พากันไหลบ่าท่วมพื้นที่ต่างๆ ทั่วประเทศ ความยากลำบากเกิดขึ้นกับประชาชนแทบทุกจังหวัด ความเสียหายรุนแรงและยาวนานมากกว่า 6 เดือน จนกลายเป็นภาพหลอนที่ยังคงฝังใจหลายคนมาจนถึงทุกวันนี"/>
        <s v="แถลงข่าวพรรคเพื่อไทย โดย นายยุทธพงศ์ จรัสเสถียร ส.ส.มหาสารคาม รองหัวหน้าพรรคเพื่อไทย ผศ.ดร.อรุณี กาสยานนท์ โฆษกพรรคเพื่อไทย นางสาวชนก จันทาทอง ส.ส.หนองคาย นายจิรพงษ์ ทรงวัชราภรณ์ ส.ส.นนทบุรี"/>
        <s v="แชร์กระหึ่ม ‘พรุ่งนี้เพื่อไทย’ ทั่วทั้งกรุงเทพฯและขอนแก่น ขณะที่แกนนำพรรค ส.ส. สมาชิกพรรคและประชาชนทั่วไป ร่วมเปลี่ยนภาพปกโซเชียลมีเดียร่วมกิจกรรม --- การประชุมใหญ่สามัญประจำปีพรรคเพื่อไทย ในวันที่ 28 ตุลาคม 2564 ซึ่งจะจัดขึ้นที่จังหวัดขอนแก่น ในหัวข้อ ‘พ"/>
        <s v="“ในปลายเดือนตุลาคมถึงกลางเดือนพฤศจิกายน ข้าวเปลือกจำนวน 26 ล้านตัน ที่ชาวนาเก็บเกี่ยวจะนำเข้าสู่ระบบ หลังจากเกี่ยวข้าวเสร็จแล้ว ปัญหาที่ตามมาคือ โรงสีหลายแห่งขาดสภาพคล่อง ไม่มีเงินรับซื้อข้าวเปลือกจากชาวนา” นิยม ช่างพินิจ ส.ส.พิษณุโลก พรรคเพื่อไทย ชี้ให้เ"/>
        <s v="ในสถานการณ์ที่ประเทศและประชาชนต้องเผชิญกับวิกฤต ทั้งวิกฤตสุขภาพและวิกฤตเศรษฐกิจ จนพี่น้องประชาชนต้องจมดิ่งอยู่กับความสิ้นหวัง พรรคเพื่อไทยมองเห็นปัญหาและมุ่งหวังอย่างยิ่งที่จะนำพาพี่น้องประชาชนออกจากวิกฤต สร้างความหวังด้วยนโยบายที่ตอบโจทย์ความต้องการของพี"/>
        <s v="พรรคเพื่อไทยแถลงข่าว เรื่องปัญหาอุทกภัย เงินเยียวยาช่วย ปชช. จาก รัฐบาลไม่มีเลยและเปิดประเด็นใหม่ : การทุจริต ในรัฐบาลฯ"/>
        <s v="พรรคเพื่อไทยลงพื้นที่มหาสารคาม ช่วยเหลือประชาชนเผชิญน้ำท่วมซ้ำซาก เผยชาวบ้านทุกข์หนักนาข้าวหอมมะลิ 3 หมื่นไร่จมน้ำเสียหาย เสียดายแผนบริหารจัดการน้ำรัฐบาลยิ่งลักษณ์ หากดำเนินการจนเสร็จสมบูรณ์ประเทศจะไม่เดินมาถึงจุดนี้ ชี้เหตุทหารยึดอำนาจ 2557 พรากโอกาสประช"/>
        <s v="10 ปีน้ำท่วมใหญ่ 'ยิ่งลักษณ์ ชินวัตร' จะให้สัมภาษณ์เอง! . พรรคเพื่อไทย ชวนทุกท่านย้อนรอยเหตุการณ์ น้ำท่วมใหญ่ ปี 2554 เพื่อร่วมกันถอดบทเรียนมหาอุทกภัยครั้งนั้นไปด้วยกัน . กับสารคดี ‘น(า)ทีวิปโยค : 10 ปีมหาอุทกภัย’ บนช่องทาง Facebook Fanpage และ Youtube พร"/>
        <s v="วรสิทธิ์ กัลป์ตินันท์ ส.ส.อุบลราชธานี พรรคเพื่อไทยพร้อมครอบครัวกัลป์ตินันท์ ติดตามสถานการณ์น้ำหลากจากขอนแก่นที่จะเข้าท่วมพื้นที่อุบลราชธานี และเตรียมพร้อมให้การช่วยเหลือพี่น้องชาวอุบลราชธานี"/>
        <s v="#Live บรรยากาศสด พรรคเพื่อไทย ลงพื้นที่ช่วยเหลือผู้ประสบภัยน้ำท่วม จ.มหาสารคาม"/>
        <s v="หากวันนี้ประเทศไทยได้ทำตาม ‘แผนการวางระบบการบริหารจัดการน้ําและสร้างอนาคตประเทศ’ (ตามกรอบวงเงินไม่เกิน 3.5 แสนล้านบาท) ความเสี่ยงภัยน้ำท่วม-น้ำขาดจะหมดไปเกือบสมบูรณ์ตั้งแต่ปี 2560 ชีวิตประชาชนจะปลอดภัย เศรษฐกิจไทยจะเติบโตอย่างมั่นคง --- หากวันนี้ประเทศไทย"/>
        <s v="“ท่านนายกฯ อย่าไปมือเปล่า (เเละสมองเปล่า) นะครับ ต้องมีความรู้เเละนำความหวังไปบอกชาวบ้านเขา ท่านอยู่มาเจ็ดปีเเม่น้ำชีเเม่น้ำมูลท่วมเกือบทุกปี” ปลอดประสพ สุรัสวดี (Plodprasop Suraswadi) อดีตรองนายกรัฐมนตรีและอดีตรัฐมนตรีว่าการกระทรวงวิทยาศาสตร์และเทคโนโลยี"/>
        <s v="“น้ำก็คงไม่ต่างจากรัฐบาล ไม่มีใครอยากให้อยู่นานๆ มีแต่อยากให้ลงเร็วๆ..!!” ศุภชัย นพขำ ส.ส.ปทุมธานี พรรคเพื่อไทย พร้อมทีมงานวันนี้ลงพื้นที่มอบถุงยังชีพให้กับพี่น้องประชาชนริมฝั่งแม่น้ำเจ้าพระยาที่ได้รับผลกระทบจากน้ำท่วม"/>
        <s v="โฆษกเพื่อไทย ถาม ป.ป.ช. เป็นแค่ตรายางโล่กำบังเผด็จการหรือไม่ หลังตีตกไม่ชี้มูลความผิดบ้าน น้องชายประยุทธ์ เชื่อประชาชนหมดศรัทธา . อรุณี กาสยานนท์ โฆษกพรรคเพื่อไทย กล่าวถึงมติของคณะกรรมการป้องกันและปราบปรามการทุจริตแห่งชาติ (ป.ป.ช.) 8 ต่อ 1 เสียง ตีตกไม่เอ"/>
        <s v="พรรคเพื่อไทย เชิญชวนเยาวชนร่วมวาดภาพ-เรียงความ ‘พรุ่งนี้เพื่อเด็กไทย เพื่อชีวิตใหม่ของประชาชน’ สะท้อนความหวังต่ออนาคตประเทศ . อรุณี กาสยานนท์ โฆษกพรรคเพื่อไทย กล่าวว่า ในการประชุมใหญ่สามัญประจำปี 2564 ของพรรคเพื่อไทย ในวันที่ 28 ตุลาคม 2564 ที่จังหวัดขอนแ"/>
        <s v="นพ.กิตติศักดิ์ คณาสวัสดิ์ ส.ส.มหาสารคาม ติดตามสถานการณ์น้ำในพื้นที่ ประสานหน่วยงานป้องกันน้ำท่วม และมอบอาหารและสิ่งของจำเป็นสำหรับสถานการณ์ช่วงนี้"/>
        <s v="พรรคเพื่อไทย นำโดย อนุสรณ์ เอี่ยมสะอาด รองหัวหน้าพรรค , อรุณี กาสยานนท์ โฆษกพรรค , ธีรรัตน์ สำเร็จวาณิชย์ ส.ส.กทม.พร้อมทีมว่าที่ผู้สมัครสมาชิกสภากรุงเทพมหานคร ร่วมวางพวงหรีดรำลึกเหตุการณ์ 14 ตุลาคม 2516 ที่อนุสรณ์สถาน 14 ตุลา สี่แยกคอกวัว"/>
        <s v="พรรคเพื่อไทยแถลงข่าว เรื่อง &quot;พรุ่งนี้เพื่อเด็กไทย เพื่อชีวิตใหม่ของประชาชน&quot; และกรณีปปช.ตัดสินพล.อ.ปรีชา จันทร์โอชา ไม่แจ้งบัญชีทรัพย์สิน"/>
        <s v="10 ปีที่แล้ว ประเทศไทยเกิดมหาอุทกภัยครั้งใหญ่ ในรอบหลายทศวรรษ #ณวันนั้น คราบน้ำตาและความเสียหายที่เกิดจากมวลน้ำมหาศาล กลายเป็นอดีตที่หลอกหลอนอยู่ในใจประชาชนทุกครั้งหากมีวี่แววว่าจะเกิดน้ำท่วม . พรรคเพื่อไทย ชวนทุกท่านย้อนรอยเหตุการณ์ น้ำท่วมใหญ่ ปี 2554 เ"/>
        <s v="‘เลิศศักดิ์ พัฒนชัยกุล’ ส.ส.เลยและคณะทำงานเศรษฐกิจพรรคเพื่อไทย กล่าวว่า จากการติดตามราคาน้ำมันดิบในตลาดโลกพบว่ามีแนวโน้มสูงขึ้นอีก โดยอาจพุ่งขึ้นถึง 90-100 ดอลลาร์สหรัฐ ต่อบาเรล สร้างความกังวลว่าจะเกิดปัญหาเงินเฟื้อและส่งผลกระทบต่อเศรษฐกิจโลก และเศรษฐกิจไ"/>
        <s v="ชัชนภ นักสอน ว่าที่ผู้สมัคร ส.ก.เขตบางกอกน้อย พรรคเพื่อไทย ลงพื้นที่ติดตามสถานการณ์น้ำและเยี่ยมพี่น้องประชาชนที่น้ำเอ่อท่วมบ้านเรือน"/>
        <s v="‘ประเสริฐ จันทรรวงทอง’ ส.ส.นครราชสีมาและเลขาธิการพรรคเพื่อไทย แถลงมติคณะกรรมการบริหารพรรคและ ส.ส. พรรคเพื่อไทยว่า คณะกรรมการบริหารพรรคเพื่อไทยได้ประชุมพิจารณารายงานการสอบสวนวินัยและจริยธรรมของคณะกรรมการวินัยและจริยธรรมแล้วมีมติ ดังนี้ . 1. กรณี ‘ศรัณย์วุฒ"/>
        <s v="พรรคเพื่อไทยแถลงผลการประชุมร่วมของ กก.บห. และ ส.ส. เพื่อลงมติให้ ส.ส. พ้นจากความเป็นสมาชิกภาพพรรคเพื่อไทย"/>
        <s v="หลังจากที่ พล.อ.ประยุทธ์ จันทร์โอชา ประกาศว่าในวันที่ 1 พฤศจิกายน 2564 จะเปิดประเทศและการทำงาน 120 วันที่ผ่านมา ประเทศไทยประสบความสำเร็จมากที่สุดในโลกในการปกป้องรักษาชีวิตของประชาชนนั้น จักรพล ตั้งสุทธิธรรม ส.ส.เชียงใหม่ รองเลขาธิการพรรคเพื่อไทย บอกว่า หล"/>
        <s v="จตุพร เจริญเชื้อ ส.ส. ขอนแก่น ลุยน้ำลงพื้นที่เพื่ออัพเดทสถานการณ์และมอบถุงยังชีพให้แก่ประชาชนที่ได้รับผลกระทบจากอุทกภัย"/>
        <s v="ชนินทร์ รุ่งธนเกียรติ รองโฆษกพรรคเพื่อไทย ชนินทร์ รุ่งธนเกียรติ บอกว่า จากการติดตามการรายงานของศูนย์บริหารสถานการณ์โควิด-19 (ศบค.) เกี่ยวกับยอดผู้ติดเชื้อรายวันพบว่า ลดลงอย่างต่อเนื่องและทรงตัวอยู่ในระดับประมาณ 10,000 คน/วัน ซึ่งดูเหมือนว่าสถานการณ์การระบ"/>
        <s v="นโยบาย 120 วันเปิดประเทศไทย"/>
        <s v="ชาวนนทบุรีนอกคันกั้นน้ำ ถูกน้ำท่วมหลายพื้นที่ เพื่อไทยลุยช่วยชาวบ้านต่อไม่รอรัฐ นำโดย พงศ์เทพ เทพกาญจนา อดีตรองนายกรัฐมนตรี อนุสรณ์ เอี่ยมสะอาด รองหัวหน้าพรรคเพื่อไทย พร้อมด้วย ส.ส.พรรคเพื่อไทย คนรุ่นใหม่และว่าที่ผู้สมัคร ส.ก. มอบถุงยังชีพบรรเทาความเดือดร"/>
        <s v="‘พิชัย นริพทะพันธุ์’ รองหัวหน้าพรรคเพื่อไทย ด้านเศรษฐกิจ กล่าวว่า เงินกองทุนน้ำมันถูกโอนเข้าไปเป็นรายได้ของรัฐ ในช่วงที่ราคาน้ำมันลดลงและอยู่ในระดับต่ำมาตลอด ซึ่งไม่น่าเป็นเรื่องที่ถูกต้อง เพราะเงินดังกล่าวเป็นของประชาชนที่เก็บจากผู้ใช้น้ำมัน โดยมีจุดประส"/>
        <s v="#Live บรรยากาศสด พรรคเพื่อไทย ลงพื้นที่ช่วยเหลือผู้ประสบภัยน้ำท่วม จ.นนทบุรี"/>
        <s v="ยุทธพงศ์ จรัสเสถียร ส.ส. มหาสารคาม และรองหัวหน้าพรรคเพื่อไทย กล่าวถึงปัญหาน้ำท่วมประเทศไทยไม่ได้รับการจัดการดูแลอย่างเป็นระบบ เพราะพลเอกประยุทธ์ จันทร์โอชา ยึดอำนาจแล้วยกเลิกแผนจัดการน้ำทั้งระบบอย่างบูรณาการ 3.5 แสนล้านบาทของรัฐบาลยิ่งลักษณ์ ชินวัตร และใช"/>
        <s v="11 ตุลาคม 2540 #ณวันนั้น รัฐธรรมนูญ 2540 “รัฐธรรมนูญฉบับประชาชน” ประกาศใช้เป็นวันแรก หมุดหมายสำคัญความหวังใหม่ของการเมืองไทย เมื่อประชาชนเจ้าของประเทศได้ร่วมกันกำหนดกติกาบ้านเมือง วางกรอบให้ประเทศเดินหน้าไปอย่างที่มุ่งหวัง . หลังเหตุการณ์ &quot;พฤษภา35&quot; ส่งผลใ"/>
        <s v="“ชาวนาทุ่งกุลาร้องไห้ กำลังร้องไห้อย่างหนัก จากปัญหาราคาข้าวเปลือกหอมมะลิ ตกต่ำ ขายได้เพียงกิโลกรัมละ 8 บาท ถ้าเปรียบเทียบสมัยรัฐบาลทักษิณ ชินวัตร ปี 2544 ซึ่งระยะเวลาห่างกันกว่า 20 ปี แต่ราคาข้าวเปลือกหอมมะลิในสมัยนั้นได้ราคาสูงกว่า คือราคากิโลกรัมละ 10 "/>
        <s v="ประยุทธ์หยุดคิดอยู่ต่อ 5 ปี เร่งเยียวยาน้ำท่วมช่วยประชาชน . อรุณี กาสยานนท์ โฆษกพรรคเพื่อไทย บอกว่า ตั้งแต่เกิดน้ำท่วมฉับพลันและน้ำป่าไหลหลากในพื้นที่ 31 จังหวัด ประชาชนได้รับผลกระทบ 227,470 ครัวเรือน และปัจจุบันยังมีหลายจังหวัดที่ยังคงมีน้ำท่วมขัง แต่ตลอ"/>
        <s v="พรรคเพื่อไทยแถลงข่าว ปัญหาอุทกภัย และการทุจริต ในรัฐบาล โดย นายยุทธพงศ์ จรัสเสถียร ส.ส.มหาสารคาม และรองหัวหน้าพรรคเพื่อไทย , นายจิรพงษ์ ทรงวัชราภรณ์ ส.ส.นนทบุรี และนางสาวอรุณี กาสยานนท์ โฆษกพรรคเพื่อไทย"/>
        <s v="พรรคเพื่อไทยแถลงข่าว ประจำวันที่ 10 ตุลาคม 2564 โดย นายยุทธพงศ์ จรัสเสถียร ส.ส.มหาสารคาม และรองหัวหน้าพรรคเพื่อไทย , นายจิรพงษ์ ทรงวัชราภรณ์ ส.ส.นนทบุรี และนางสาวอรุณี กาสยานนท์ โฆษกพรรคเพื่อไทย"/>
        <s v="อรุณี กาสยานนท์ โฆษกพรรคเพื่อไทย กล่าวว่า ผลการสอบสวนของคณะกรรมการวินัยและจริยธรรมของพรรคเพื่อไทยต่อสมาชิกสภาผู้แทนราษฎรพรรคเพื่อไทย (ส.ส.) ที่กระทำการขัดมติพรรคในการลงมติอภิปรายไม่ไว้วางใจพลเอกประยุทธ์ จันทร์โอชา นายกรัฐมนตรีในช่วงปลายเดือนสิงหาคมที่ผ่าน"/>
        <s v="เพื่อไทยแท็กทีมลงเรือสังเกตการณ์ระดับน้ำในคลองบางกอกน้อย คลองบางกอกใหญ่ คลองภาษีเจริญ คลองชักพระ ฝั่งธนบุรี หลังได้รับการร้องเรียนจากประชาชนว่าน้ำในคลองเริ่มเพิ่มขึ้นสูงขึ้น แต่ กทม. และหน่วยงานที่เกี่ยวข้องไม่ได้เตรียมตัวรับมือกับสถานการณ์ในการป้องกันไม่"/>
        <s v="“เศรษฐกิจที่โตต่ำลากยาวสะท้อนความจริงของเศรษฐกิจไทยว่ามีปัญหาลงลึกถึงโครงสร้าง การหลุดจากประเทศรายได้ปานกลางจะไม่เกิดขึ้น หากไม่แก้ที่ฐาน ซึ่งมี 7 ด้าน เสมือนจิ๊กซอว์ 7 ตัวที่ต้องต่อให้ลงล็อกกัน” เผ่าภูมิ โรจนสกุล รองเลขาธิการและผู้อำนวยการศูนย์นโยบายและว"/>
        <s v="พรรคเพื่อไทยแถลงข่าว เรื่อง 7ส.ส.งูเห่าของพรรค ,การทุจริตในรัฐบาลฯ และปัญหาอุทกภัย โดย นายยุทธพงศ์ จรัสเสถียร ส.ส.มหาสารคาม และรองหัวหน้าพรรคเพื่อไทย , นายจิรพงษ์ ทรงวัชราภรณ์ ส.ส.นนทบุรี และนางสาวอรุณี กาสยานนท์ โฆษกพรรคเพื่อไทย"/>
        <s v="#Live พรรคเพื่อไทย ลงพื้นที่ตรวจดูการเตรียมความพร้อมรับมือสถานการณ์น้ำท่วม ฝั่งธนบุรี"/>
        <s v="นพ.ชลน่าน ศรีแก้ว ส.ส.น่าน พรรคเพื่อไทย ห่วงใยพี่น้องประชาชนที่ต้องเผชิญกับสถานการณ์น้ำท่วมขังเป็นเวลานาน ซึ่งพบว่าเกิดปัญหาน้ำเน่าเสียและเสี่ยงต่อการเป็นโรคระบาด ที่มากับน้ำท่วมต่างๆ โดยเฉพาะโรคฉี่หนู หรือโรคเลปโตสไปโรซิส (Leptospirosis) ซึ่งมักระบาดในช่"/>
        <s v="ขณะนี้รถไฟความเร็วสูงจากประเทศจีน ได้มาถึงกรุงเวียงจันทร์ สาธารณรัฐประชาธิปไตยประชาชนลาว ซึ่งตรงข้ามกับจังหวัดหนองคาย ซึ่ง ‘กฤษฎา ตันเทอดทิตย์’ ส.ส. หนองคาย และคณะทำงานเศรษฐกิจพรรคเพื่อไทย อดีตรองเลขาธิการสภาอุตสาหกรรม เห็นเป็นโอกาสของประเทศในการที่จะขยาย"/>
        <s v="ยิ่งลักษณ์ ชินวัตร เข้ารับตำแหน่งนายกรัฐมนตรีในวันที่ 5 สิงหาคม 2554 จัดตั้งคณะรัฐมนตรีและแถลงนโยบายรัฐบาลต่อรัฐสภาแล้วเสร็จวันที่ 23 สิงหาคม 2554 แต่อีก 2 เดือนต่อมาได้ประกาศจัดตั้งศูนย์ปฏิบัติการช่วยเหลือผู้ประสบอุทกภัย (ศปภ.) หรือ ‘วอร์รูมน้ำ’ บัญชาการ"/>
        <s v="‘นิยม เวชกามา’ ส.ส.สกลนคร พรรคเพื่อไทย ได้รับการประสานจากตัวแทน พระเทพสารเมธี เจ้าอาวาสวัดประชานิยม หรือ เจ้าคุณบัวศรี อดีตเจ้าคณะจังหวัดกาฬสินธุ์ ที่ถูกมหาเถระสมาคมปลดออกจากตำแหน่ง เพื่อนำรายชื่อศิษยานุศิษย์ จำนวนกว่า 5 หมื่นรายชื่อ เข้ายื่นต่อคณะกรรมาธิ"/>
        <s v="พรพิมล สูญญาจารย์ ว่าที่ผู้สมัครสมาชิกสภากรุงเทพมหานคร พรรคเพื่อไทย เขตทวีวัฒนา และทีมงานได้ลงพื้นที่สำรวจสถานการณ์น้ำและตรวจสอบเขื่อนริมคลองมหาสวัสดิ์ซึ่งชำรุดและพบว่าเครื่องสูบน้ำทำงานไม่เต็มที่ จนทำให้ชาวบ้านบางส่วนในบริเวณนั้นถูกน้ำท่วมขังที่อยู่อาศัย"/>
        <s v="#Live บรรยากาศสด พรรคเพื่อไทย ลงพื้นที่ช่วยเหลือผู้ประสบภัยน้ำท่วม อ.บ้านหมี่ จ.ลพบุรี"/>
        <s v="‘พรรคเพื่อไทย’ ลุย ‘ลพบุรี’ ลงพื้นที่ช่วยชาวบ้าน เผยพี่น้องประชาชนสุดทน รัฐบาลลอยแพปล่อยเจอปัญหาซ้ำซ้อน ‘น้ำท่วมบ้าน-ท่วมนาข้าวเน่า-ราคาข้าวตกต่ำ’ ไร้การเหลียวแล --- พรรคเพื่อไทย นำโดย นายประเสริฐ จันทรรวงทอง ส.ส.นครราชสีมาและเลขาธิการพรรคเพื่อไทย , นายอน"/>
        <s v="“มาให้กำลังใจพี่น้องเราที่ถูกน้ำท่วม หลายครอบครัวต้องขนของมาไว้ข้างถนน น้ำขึ้นเร็วมาก ขอนแก่นปีนี้พื้นที่ตามลำน้ำชี น้ำท่วมหนักทุกอำเภอ ตั้งแต่แวงน้อย แวงใหญ่ โคกโพธิ์ชัย มัญจาคีรี ชนบท บ้านไผ่ บ้านแฮด อำเภอเมือง ตามมวลน้ำที่ไหลมาจากชัยภูมิ ล่าสุดมวลน้ำไห"/>
        <s v="เดือนหน้า ชาวนาจะขายข้าวไม่ได้ ? ระเบิดเวลา รัฐบาลต้องรีบแก้ ! วิสุทธิ์ ไชยณรุณ ส.ส.พะเยา ชี้สัญญาณสถานการณ์ 'ข้าว' ที่กำลังจะเข้าสู่ฤดูเก็บเกี่ยว ในเดือนพฤศจิกายนที่กำลังจะมาถึงนี้ 'โรงสี' อาจไม่รับซื้อข้าวเปลือกจากชาวนา เหตุจากวิกฤตเศรษฐกิจและข้าวค้างสต"/>
        <s v="&quot;เพื่อไทย&quot; ร่วมวางพวงมาลารำลึก 6 ตุลา 19 โฆษกพรรคชี้เหตุการณ์นี้คือจุดเริ่มต้นวงจรอุบาทว์ฉุดรั้งประเทศ หวังพรรคการเมืองและประชาชนทุบรื้อโครงสร้างป้องกันความรุนแรงโดยรัฐอีก . อรุณี กาสยานนท์ โฆษกพรรคเพื่อไทย พร้อมด้วยนายแพทย์พรหมินทร์ เลิศสุริย์เดช Prom Le"/>
        <s v="‘พรรคเพื่อไทย’ ระดม ส.ส. ลงพื้นที่ช่วยเหลือผู้ประสบภัยน้ำท่วมพระนครศรีอยุธยา ชาวบ้านเผยจมนาน 3 สัปดาห์ไร้วี่แววน้ำลด ชี้รัฐไร้แผนบริหารสถานการณ์ ต้นเหตุประชาชนต้องเดือดร้อนหนัก เรียกร้องเร่งหาหนทางระบายน้ำด่วน --- พรรคเพื่อไทย นำโดย ‘ประเสริฐ จันทรรวงทอง’"/>
        <s v="#Live บรรยากาศสด พรรคเพื่อไทย ลงพื้นที่ช่วยเหลือผู้ประสบภัยน้ำท่วม อ.ท่าเรือ จ.พระนครศรีอยุธยา"/>
        <s v="ลงพื้นที่เช็คระดับน้ำ ลพชัย ธาราทิศ ว่าที่ผู้สมัครสมาชิกสภากรุงเทพมหานคร เขตจตุจักร ลงพื้นที่เพื่ออัพเดทสถานการณ์น้ำ #หัวใจเพื่อประชาชน"/>
        <s v="#Live บรรยากาศสด พรรคเพื่อไทย ลงพื้นที่ช่วยเหลือผู้ประสบภัยน้ำท่วม อ.ผักไห่ จ.พระนครศรีอยุธยา"/>
        <s v="“45 ปี ของแต่ละคนไม่เหมือนกัน บางคนอาจจะเป็น 45 ปีแห่งอายุขัย นับตั้งแต่ลืมตาดูโลกในวันแรกเกิด บางคนอาจจะพบรักและแต่งงานกันมาครบรอบ 45 ปี แต่สำหรับ 'บางคน' 45 ปี ที่แล้วของพวกเขา คือ ความเจ็บปวด&quot; . เปิด #กล่องฟ้าสาง โดย 'ภูมิธรรม เวชยชัย' ที่ปรึกษาหัวหน้า"/>
        <s v="‘เพื่อไทย’ ระดม ส.ส.และคนรุ่นใหม่ ลงพื้นที่อยุธยา ช่วยชาวผักไห่-บางบาล-ท่าเรือ เรียกร้องรัฐบาลตรวจสอบระบบเตือนภัย ลดขั้นตอนระบบราชการเร่งช่วยประชาชน --- ‘อรุณี กาสยานนท์’ โฆษกพรรคเพื่อไทย กล่าวว่า สถานการณ์น้ำท่วมในหลายพื้นที่ได้สร้างความเสียหายให้กับพี่น"/>
        <s v="“บางกอกน้อยย่านริมคลอง น้ำเริ่มท่วมเเล้ว เพราะประตูน้ำกักไว้ไม่อยู่ น่าจะมีปัญหารั่วตามเเนวเขื่อนด้วย” ชัชนภ นักสอน ว่าที่ผู้สมัครสมาชิกสภากรุงเทพมหานคร เขตบางกอกน้อย ลงพื้นที่ตรวจสอบระดับน้ำและช่วยเหลือบรรเทาทุกข์ชาวบ้าน"/>
        <s v="โฆษกเพื่อไทย จี้รัฐเร่งขอสิทธิ์ผลิตยา “โมลนูลพิราเวียร์” ด่วน หลังต่างประเทศเริ่มขาย เตือนหน่วยงานด้านสาธารณสุขอย่าตกขบวน พร้อมถาม อภ. ซื้อโมเดอร์นาแพง ระวังกรรมตามทัน . อรุณี กาสยานนท์ โฆษกพรรคเพื่อไทย กล่าวว่า นับตั้งแต่เกิดการระบาดของโควิด-19 จนถึงปัจจ"/>
        <s v="‘ประเสริฐ จันทรรวงทอง’ ส.ส.นครราชสีมาและเลขาธิการพรรคเพื่อไทย พร้อมตัวแทนพรรคร่วมฝ่ายค้าน ยื่นหนังสือถึงคณะกรรมการป้องกันและปราบปรามการทุจริตแห่งชาติ (ป.ป.ช) เพื่อให้ขอไต่สวนคณะบุคคลและบุคคลรวม 4 กลุ่ม ได้แก่ 1. คณะรัฐมนตรี , 2. พลเอกประยุทธ์ จันทร์โอชา น"/>
        <s v="“ราคาน้ำมันได้เพิ่มขึ้นแล้ว 6 ครั้งในระยะเวลาหนึ่งเดือน สร้างความลำบากซ้ำเติมให้กับประชาชนอย่างหนักจากภาวะเศรษฐกิจที่ย่ำแย่และวิกฤตโควิด แถมต้องเจอกับน้ำท่วมหนัก อีกทั้งค่าเงินบาทที่อ่อนค่าลงประมาณ 10% จากเศรษฐกิจไทยที่อ่อนแอ” พิชัย นริพทะพันธุ์ รองหัวหน้"/>
        <s v="พรรคเพื่อไทยแถลงข่าว เรื่องคุณสมบัติของนายกรัฐมนตรี และจี้รัฐเร่งขอสิทธิ์ผลิตยา “โมนูลพิราเวียร์” โดยนายอนุสรณ์ เอี่ยมสะอาด รองหัวหน้าพรรคเพื่อไทย ,นางสาวอรุณี กาสยานนท์ โฆษกพรรคเพื่อไทย"/>
        <s v="'มนตรี ตั้งเจริญถาวร' ส.ส.นนทบุรี พรรคเพื่อไทย พร้อมทีมงานลงพื้นที่ช่วยเหลือประชาชนที่ได้รับผลกระทบจากระดับน้ำในแม่น้ำเจ้าพระยาเอ่อล้นเข้าท่วมบ้านเรือนในชุมชนปากด่าน หมู่ 1 ต.บางตลาด, ชุมชนปากเกร็ด, และชุมชนซอยคานเรือ หมู่ 2 ต.ปากเกร็ด จ.นนทบุรี เนื่องจาก"/>
        <s v="สุรพงษ์ อึ้งอัมพรวิไล ส.ส.ปทุมธานี พรรคเพื่อไทย ลงพื้นที่ตรวจสอบระดับน้ำ และเยี่ยมเยียนประชาชน พร้อมมอบสิ่งของจำเป็นทั้งข้าวสาร น้ำดื่ม ยาสมุนไพร หน้ากากอนามัยและแอลกอฮอล์ ให้พี่น้องประชาชนในเขตพื้นที่เทศบาลตำบลบางหลวง , องค์การบริหารส่วนตำบลบ้านฉาง , เทศ"/>
        <s v="อดีตรัฐมนตรีรัฐบาลยิ่งลักษณ์ ชินวัตร ซึ่งมีประสบการณ์ในการรับมืออุทกภัยใหญ่เมื่อปี 2554 นำโดย ‘ปลอดประสพ สุรัสวดี’ อดีตรองนายกรัฐมนตรีและรัฐมนตรีว่าการกระทรวงวิทยาศาสตร์และเทคโนโลยี ซึ่งกำกับดูแลงานของคณะกรรมการบริหารจัดการน้ำและอุทกภัยแห่งชาติ (กบอ.) พร้"/>
        <s v="“ท่านมีความคิดเห็นอย่างไรกับการที่ประชาชนออกมาเคลื่อนไหว ทางการเมืองแล้วได้รับการคุกคามจากรัฐบาล?” “หน้าไม่อายครับ”​ เอิร์ธ - ศรัณย์ ทิมสุวรรณ Saran Timsuwan ว่าไว้แบบนั้น เชิญรับชม ‘นั่นหรือนี่’ 8 คำถามกับ เอิร์ท - ศรัณย์ ทิมสุวรรณ ส.ส. เลย เขต 2"/>
        <s v="พรรคเพื่อไทยแถลงข่าว เรื่องรัฐบาลแก้ปัญหานํ้าท่วมล่าช้า และเสถียรภาพของรัฐบาล โดยนายยุทธพงศ์ จรัสเสถียร ส.ส.มหาสารคาม และรองหัวหน้าพรรคเพื่อไทย , นายจิรพงษ์ ทรงวัชราภรณ์ ส.ส.นนทบุรี และนางสาวอรุณี กาสยานนท์ โฆษกพรรคเพื่อไทย"/>
        <s v="เพื่อไทย ชี้โลกเปลี่ยนการศึกษาไทยต้องเร่งปรับ หยุดยัดเยียดแต่ต้องยืดหยุ่น พร้อมเสนอนโยบายดาบ 5 เล่มดันการศึกษาไทยพุ่งทะยาน . พรรคเพื่อไทยจัดเสวนาโลกเปลี่ยน การศึกษาไทยต้องปรับ? ร่วมเสวนาโดย นายพงศ์เทพ เทพกาญจนา อดีตรองนายกรัฐมนตรี และรัฐมนตรีว่าการกระทรวง"/>
        <s v="รำลึกการต่อสู้เดือนตุลาคม การเปลี่ยนแปลงสู่ภาวะ “ตาสว่าง” ในอีกบริบทหนึ่งของการเมืองไทย --- ตุลาคม เดือนแห่งการเปลี่ยนแปลงที่ชวนให้เราได้ทบทวนและเกิดภาวะ “ตาสว่าง” อีกครั้งของบริบทการเมืองไทย หากย้อนกลับไปในในเหตุการณ์วันที่ 14 ตุลา 2516 ผมอยู่ในขบวนนักศึ"/>
        <s v="“พรรคเพื่อไทย” พร้อมด้วย “พานทองแท้ ชินวัตร” ลุยน้ำท่วม ให้กำลังใจพร้อมมอบสิ่งของจำเป็นช่วยเหลือพี่น้องประชาชน “โคราช-ชัยภูมิ” ขณะที่ชาวบ้านพากันฝากความคิดถึง “อดีตนายกฯทักษิณ” --- พรรคเพื่อไทย นำโดย ‘นายประเสริฐ จันทรรวงทอง’ ส.ส.นครราชสีมาและเลขาธิการพรร"/>
        <s v="เสวนา “โลกเปลี่ยน การศึกษาไทยต้องปรับ?” พบกับ • พงศ์เทพ เทพกาญจนา อดีตรองนายกรัฐมนตรี และ รมว. ศึกษาธิการ • นพดล ปัทมะ ประธาน คกก. นโยบายพรรคเพื่อไทย และอดีต รมว.ต่างประเทศ • ดร.ณหทัย ทิวไผ่งาม อดีตรองโฆษกประจำสำนักนายกฯ • ดร.อรุณี กาสยานนท์ โฆษกพรรคเพื่อ"/>
        <s v="ร่วมเป็นกำลังใจ ‘ จิราพร สินธุไพร ’ ส.ส.ร้อยเอ็ด พรรคเพื่อไทย ผ่านเข้ารอบสุดท้ายเพื่อชิงรางวัล ‘ผู้หญิงแห่งอนาคตประจำภูมิภาคเอเชียตะวันออกเฉียงใต้ ประจำปี 2564’"/>
        <s v="เพื่อไทย เตือนรัฐระวังระเบิดเวลาชาวนาทนไม่ไหวเหตุข้าวถูก ปุ๋ยแพง เกษตรกรมองไม่เห็นอนาคต จวกปฏิรูปเกษตรล้มเหลวแนะเร่งแก้ด่วน ‘วิสุทธิ์ ไชยณรุณ’ ส.ส.พะเยา ประธาน ส.ส. พรรคเพื่อไทย กล่าวว่า สถานการณ์ข้าวในประเทศกำลังเข้าขั้นวิกฤต เนื่องจากเกษตรกรผู้ปลูกข้าวใ"/>
        <s v="หลังในพื้นที่เริ่มมีน้ำมาเยือน ทิพจุฑา บุนนาค ว่าที่ผู้สมัครสมาชิกสภากรุงเทพมหานคร เขตบางพลัด ลงพื้นที่อัพเดทสถานการณ์ คุยกับเจ้าหน้าที่ประจำสถานีประตูระบายน้ำ ณ จุดบางพลู และสอบถามความพร้อมของระบบต่างๆ เพื่อเตรียมการเฝ้าระวังมวลน้ำในแม่น้ำเจ้าพระยาที่ขึ้"/>
        <s v="“ข้าวกำลังตั้งท้องออกรวง แต่เมื่อเกิดเหตุการณ์น้ำท่วม ทำให้ไม่สามารถเก็บเกี่ยวข้าวได้ หากนาแปลงไหนข้าวออกรวงแล้ว เกษตรกรต้องเกี่ยวข้าวกลางน้ำที่ท่วมอยู่ เพราะหากปล่อยทิ้งไว้ข้าวก็จะเน่าเสียหาย เก็บเกี่ยวไม่ได้” สรัสนันท์ อรรณนพพร ส.ส.ขอนแก่น พรรคเพื่อไทย "/>
        <s v="พรรคเพื่อไทยแถลงข่าว เรื่องความเดือดร้อนเกษตรกรจากราคาข้าวตกต่ำ ผลผลิตล้นตลาด รัฐบาลไม่เหลียวแล โดยนายวิสุทธิ์ ไชยณรุณ ส.ส.พะเยา ,นายไพโรจน์ อิสระเสรีพงษ์ อดีต.ส.ส.กทม. ,นายเอกชัย ทรงอำนาจเจริญ ส.ส.อุบลราชธานี และนางสาวอรุณี กาสยานนท์ โฆษกพรรคเพื่อไทย"/>
        <s v="‘พรรคเพื่อไทย’ นำโดย พิชัย นริพทะพันธุ์ รองหัวหน้าพรรคเพื่อไทย , จักรพล ตั้งสุทธิธรรม ส.ส.เชียงใหม่ รองเลขาธิการและประธานอนุกรรมการนโยบายการท่องเที่ยว พรรคเพื่อไทย และ กฤษฎา ตันเทอดทิตย์ ส.ส.หนองคาย ประธานอนุกรรมการนโยบายอุตสาหกรรมและ SMEs พรรคเพื่อไทยและ"/>
        <s v="เมื่อโอกาสคืออนาคต คนที่กำหนดอนาคตคือเด็กและเยาวชนไทยที่กำลังเติบโตไปพร้อมกับพัฒนาการด้านการศึกษา ที่ดูไม่เป็นที่พึ่งที่หวังของประเทศ ถ้าไม่รีบเปลี่ยน เด็กไทยจะกลายเป็นพลเมืองโลกตกยุค! พรรคเพื่อไทยขอเชิญทุกท่านร่วมเสวนา “โลกเปลี่ยน การศึกษาไทยต้องปรับ?” เ"/>
        <s v="กระจายชุดยาบรรเทาอาการให้ผู้ป่วยกักตัวโควิดที่บ้าน กิตติพงศ์ รวยฟูพันธ์ ว่าที่ผู้สมัครสมาชิกสภากรุงเทพมหานคร เขตทุ่งครุ มอบชุดยาบรรเทาอาการเบื้องต้นให้ผู้ป่วยกักตัวโควิด อีกหนึ่งทางช่วยบรรเทาวิกฤตโรคระบาด #เพื่อไทยสู้โควิด #หัวใจคือประชาชน"/>
        <s v="“คุณประยุทธ์ ไปเอามาเถอะ อย่าไปถือเลยว่าเกิดขึ้นในสมัยนายกฯ ยิ่งลักษณ์ เลย” . แผนบริหารจัดการน้ำนั้นผ่านการศึกษามาแล้วอย่างรอบคอบจากผู้เชี่ยวชาญทุกด้าน และที่สำคัญสามารถแก้ไขปัญหาเรื่องน้ำได้ครอบคลุมทั่วประเทศ โดยไม่จำเป็นต้องไปเริ่มต้นศึกษาใหม่ ให้เกิดค่"/>
        <s v="หลังส่งคุณป้าที่ทำอาชีพเก็บของเก่าที่ติดเชื้อโควิดเข้ารักษาตัวที่โรงพยาบาล ชัชนภ นักสอน ว่าที่ผู้สมัครสมาชิกสภากรุงเทพมหานคร เขตบางกอกน้อย เข้ามาเคลียร์พื้นที่ที่บ้านคุณป้าเพื่อดูแลความสะอาด"/>
        <s v="‘ปลอดประสพ สุรัสวดี’ อดีตรองนายกรัฐมนตรี อดีตรัฐมนตรีว่าการกระทรวงวิทยาศาสตร์และเทคโนโลยี รัฐบาลพรรคเพื่อไทย และอดีตปลัดกระทรวงทรัพยากรธรรมชาติและสิ่งแวดล้อม เสนอให้รัฐบาลประยุทธ์ จันทร์โอชา พิจารณานำแผนบริหารจัดการน้ำของรัฐบาลยิ่งลักษณ์ ชินวัตร ซึ่งถูกรั"/>
        <s v="‘สุทิน คลังแสง’ ส.ส.มหาสารคาม และรองหัวหน้าพรรคเพื่อไทย พร้อมด้วย ‘จักรพงษ์ แสงมณี’ นายทะเบียนสมาชิกพรรค และ ‘อรุณี กาสยานนท์’ โฆษกพรรค เข้าร้องทุกข์กล่าวโทษผู้เผยแพร่ข้อความอันเป็นเท็จ ใส่ร้ายพรรคเพื่อไทยให้ได้รับความเสียหายผ่านเฟซบุ๊กและแอปพลิเคชันไลน์ "/>
        <s v="โควิดยังไม่จบ ว่าที่ผู้สมัคร ส.ก. ลงพื้นที่ต่อเนื่อง ลพชัย ธาราทิศ ว่าที่ผู้สมัครสมาชิกสภากรุงเทพมหานคร เขตจตุจักร ลงพื้นที่พ่นน้ำยาฆ่าเชื้อให้ประชาชนในชุมชน และอัพเดทสถานการณ์โควิดในพื้นที่ #เพื่อไทยสู้โควิด #หัวใจคือประชาชน"/>
        <s v="วัฒนะชัย สืบศิริบุษย์ จิ๋ว ทีมเพื่อไทยนครราชสีมา พร้อมทีมงานลงพื้นที่ช่วยเหลือประชาชนที่ประสบภัยน้ำท่วม ในอำเภอโนนสูง จังหวัดนครราชสีมา พร้อมตรวจสอบสถานการณ์น้ำที่ไหลผ่านจากอ่างเก็บน้ำลำเชียงไกรเข้าท่วมพื้นที่อำเภอโนนสูง ซึ่งทำให้บ้านเรือนประชาชนและพื้นที"/>
        <s v="สิงหภณ ดีนาง ส.ส. ขอนแก่น ลงพื้นที่อัพเดทสถานการณ์น้ำท่วม บ้านโนนบุรุษ ตำบลโนน, บ้านสะอาด อำเภอชุมแพ, บ้านแห่ บ้านมาลา บ้านนาดอกไม้ ตำบลชุมแพ และบ้านท่าเดื่อตำบลไชยสอ #หัวใจคือประชาชน"/>
        <s v="&quot;เพื่อไทย&quot; ลงพื้นที่ “ด่านขุนทด” เร่งช่วยเหลือผู้ประสบภัยน้ำท่วม --- ศิรสิทธิ์ เลิศด้วยลาภ ส.ส. นครราชสีมา และ รชตะ ด่านกุล สมาชิกพรรคเพื่อไทย ลงพื้นที่เยี่ยมให้กำลังใจพี่น้องผู้ประสบภัยน้ำท่วม อำเภอด่านขุนทด จังหวัดนครราชสีมา พร้อมตั้งโรงครัวประกอบอาหารท"/>
        <s v="&quot;ส.ส.ข้าวฟ่าง&quot; ลุยน้ำท่วม อัพเดทสถานการณ์ สรัสนันท์ อรรณนพพร ส.ส.ขอนแก่น ลงพื้นที่เพื่อเข้าใจสถานการณ์ ช่วยเหลือประชาชนที่ได้รับความเดือดร้อนจากภัยพิบัติน้ำท่วม และรายงานสถานการณ์รายวัน #หัวใจคือประชาชน"/>
        <s v="'ถ้ายิ่งลักษณ์ยังอยู่ ตู่คงไม่ต้องสวดมนต์ไล่พายุ' --- &quot;การแก้ปัญหาน้ำท่วม คือ การเรียนรู้บทเรียนและวางแผนรับมืออย่างเป็นระบบ เห็นทุกข์ร้อนของประชาชนเป็นที่ตั้ง เร่งทำ เร่งช่วย เร่งแก้ปัญหา แล้วป้องกัน เพื่อไม่ให้ประเทศต้องเจอปัญหาซ้ำเดิมเหมือนพายเรือวนในอ"/>
        <s v="ทัศนีย์ บูรณุปกรณ์ ส.ส.เชียงใหม่ พรรคเพื่อไทย กล่าวว่าจากกรณี กระทรวงการอุดมศึกษา วิทยาศาสตร์ วิจัยและนวัตกรรม (อว.) มีโครงการลดภาระค่าใช้จ่ายด้านการศึกษาของนิสิต นักศึกษา ในสถาบันอุดมศึกษาทั้งภาครัฐและเอกชน จากสถานการณ์การระบาดของโรคโควิด-19 จนถึงปัจจุบั"/>
        <s v="“เลขาธิการพรรคเพื่อไทย” พร้อม “ทีม ส.ส.ชัยภูมิ” ลงพื้นที่ช่วยเหลือประชาชนประสบภัยน้ำท่วม เรียกร้องรัฐบาลเร่งหาหนทางระบายน้ำและเยียวยาประชาชน ฟื้นฟูสถานการณ์กลับคืนสู่ภาวะปกติโดยเร็ว --- “ประเสริฐ จันทรรวงทอง” ส.ส.นครราชสีมาและเลขาธิการพรรคเพื่อไทย พร้อมด้"/>
        <s v="‘อนุสรณ์ เอี่ยมสะอาด’ สนับสนุนข้อเสนอของผู้ประกอบการ ที่ขอให้ขยายเวลาให้ร้านอาหารเปิดบริการได้ถึง 22.00 น. เพื่อให้ธุรกิจได้รับการฟื้นฟูเยียวยา จากมาตราการป้องกันโควิด-19 ของรัฐที่ผิดพลาด --- กรณีที่สมาคมภัตตาคารไทยและร้านอาหารเรียกร้องให้รัฐบาลผ่อนคลายมา"/>
        <s v="“หลักการของผม ผมชอบทำในสิ่งที่ near impossible แต่ทำให้มัน possible ถ้าไม่เช่นนั้นมันจะเสียเวลาประเทศมาก และเสียโอกาสประเทศ เพราะการจะแย่งกันเป็นศูนย์กลางการบินของภูมิภาคนั้นเป็นเรื่องที่ไม่ง่าย” . คือ ถ้อยคำส่วนหนึ่งของ ทักษิณ ชินวัตร นายกรัฐมนตรี (ขณะนั"/>
        <s v="ประยุทธ์หยุดฉุดประเทศ ลงจากตำแหน่งตอนนี้ไม่สาย . ชนินทร์ รุ่งธนเกียรติ รองโฆษกพรรคเพื่อไทย กล่าวถึงกรณีสถาบันบัณฑิตพัฒนบริหารศาสตร์ ศูนย์สำรวจความคิดเห็น “นิด้าโพล” เปิดเผยผลสำรวจความนิยมทางพรรคการเมืองรายไตรมาสครั้งล่าสุด พบว่า ความนิยมในตัวพลเอกประยุทธ์"/>
        <s v="หากแผนบริหารจัดการน้ำ 3.5 แสนล้านยุครัฐบาลเพื่อไทยได้ทำต่อ ปัญหาน้ำท่วมจะไม่หนักขนาดนี้ ‘อนุสรณ์ เอี่ยมสะอาด’ ซัดรัฐบาลประยุทธ์ไร้ความสามารถ เอะอะให้ ‘สวดมนต์’ แก้ไขปัญหาประชาชนไม่ได้ --- อนุสรณ์ เอี่ยมสะอาด รองหัวหน้าพรรคเพื่อไทย กล่าวว่า พรรคเพื่อไทยขอแ"/>
        <s v="ปัญหาโควิด ยังไม่ทันจบ ก็เกิดน้ำท่วมใหญ่ทาง ภาคเหนือ ภาคอีสาน ภาคกลาง วิชาญ มีนชัยนันท์ ประธานภาค กทม. พรรคเพื่อไทย และประธานมูลนิธิกู้ภัยร่มไทย มอบหมายให้อาสาและลูกข่ายของมูลนิธิลงช่วยเหลือดูแลพี่น้องประชาชนที่ประสบภัยน้ำท่วมในพื้นที่จังหวัดนครสวรรค์ พร้"/>
        <s v="Swap Test เชิงรุก! ชัชนภ นักสอน ว่าที่ผู้สมัครสมาชิกสภากรุงเทพมหานคร เขตบางกอกน้อย เข้า Swap Test ให้กับคุณป้าที่ประกอบอาชีพเก็บของเก่า และพบว่าติดเชื้อ จึงช่วยประสานเข้ารับการรักษาที่ศูนย์พักคอยต่อไป #เพื่อไทยสู้โควิด #หัวใจคือประชาชน"/>
        <s v="ส.ส.ชัยภูมิ พรรคเพื่อไทย นำโดย นพ.สุรวิทย์ คนสมบูรณ์ , พรเพ็ญ บุญศิริวัฒนกุล และ นพ.โอชิษฐ์ เกียรติก้องชูชัย ลงพื้นที่ช่วยเหลือประชาชนที่ได้รับผลกระทบจากน้ำท่วม สาหัสที่สุดในรอบ 30 ปี ชี้สาเหตุจากการบริหารจัดการน้ำผิดพลาด กักเก็บน้ำไว้แล้วระบายไม่ทัน จนปร"/>
        <s v="พรรคเพื่อไทยแถลงข่าว หากแผนบริหารจัดการน้ำทั้งระบบได้ทำต่อ ปัญหาน้ำท่วมจะไม่หนักขนาดนี้โดย นายอนุสรณ์ เอี่ยมสะอาด รองหัวหน้าพรรคเพื่อไทย และนายชนินทร์ รุ่งธนเกียรติ รองโฆษกพรรคเพื่อไทย"/>
        <s v="เตรียมรับมือน้ำท่วม ‘ส.ส. ข้าวฟ่าง’ เตรียมลงพื้นที่ สรัสนันท์ อรรณนพพร ส.ส. ขอนแก่น รายงานสถานการณ์น้ำจากเขื่อนลำปะทาว จ.ชัยภูมิ ที่เริ่มเข้าสู่พื้นที่อำเภอโคกโพธิ์ไชย จังขอนแก่น ส.ส. ข้าวฟ่างเตรียมช่วยเหลือ และลงพื้นที่ไปดูแลประชาชน #หัวใจคือประชาชน http"/>
        <s v="ประภาพร ทองปากน้ำ ว่าที่ผู้สมัคร ส.ส.สุโขทัย พรรคเพื่อไทย ลงพื้นที่มอบสิ่งของจำเป็น ช่วยเหลือพี่น้องประชาชนที่ประสบภัยน้ำท่วม ในพื้นที่จังหวัดสุโขทัย"/>
        <s v="‘โกศล ปัทมะ’ ส.ส.นครราชสีมา พรรคเพื่อไทย เปิดเผยว่า ได้เร่งระดมทีมงานลงพื้นที่ช่วยเหลือบรรเทาทุกข์พี่น้องประชาชนที่ประสบภัยน้ำท่วม ซึ่งครั้งนี้น้ำมาเร็วและแรงกว่าทุกครั้ง ชาวบ้านเล่าว่าน้ำหลากเข้าบ้านเรือนช่วงกลางดึก คืนวันที่ 25 ก.ย.ที่ผ่านมา โดยไม่ทันตั"/>
        <s v="พรรคเพื่อไทย เดินหน้าโครงการ “Outside-in ประชาชนคิด เพื่อไทยทำ” รับฟังปัญหา พัฒนานโยบาย คืนโอกาสและอนาคตกลับสู่ประชาชน . อรุณี กาสยานนท์ โฆษกพรรคเพื่อไทย กล่าวว่า สถานการณ์การเมืองในขณะนี้เกิดความขัดแย้งอย่างหนักทั้งนักการเมือง พรรคการเมือง จนทำให้เสถียรภ"/>
        <s v="พรรคเพื่อไทยแถลงข่าว เรื่องรัฐบาลขยายเพดานเงินกู้ , พลเอก ประวิตร วงษ์สุวรรณ ประกาศ เตรียมเลือกตั้ง ส.ส.ต้นปี65 และโครงการ“Outside-in ประชาชนคิด เพื่อไทยทำ” โดย นายยุทธพงศ์ จรัสเสถียร ส.ส.มหาสารคาม และรองหัวหน้าพรรคเพื่อไทย , นายจิรพงษ์ ทรงวัชราภรณ์ ส.ส.น"/>
        <s v="&quot;ความกลัวไม่เคยทำให้เราก้าวหน้า ความกลัวเป็นแค่สมมติฐาน แค่จินตนาการ แต่รถไฟเราจับต้องได้ พาเราก้าวหน้าได้&quot; - ชัชชาติ สิทธิพันธุ์ รัฐมนตรีว่าการกระทรวงคมนาคม (ในเวลานั้น) หลายคนคงคิดเสมอว่า ทำไมไทยถึงไม่มีโครงสร้างพื้นฐานดีๆ เหมือนประเทศที่พัฒนาแล้วบ้าง ก"/>
        <s v="นพ ชีวานันท์ ส.ส.พระนครศรีอยุธยา รองเลขาธิการและคณะทำงานเศรษฐกิจพรรคเพื่อไทย กล่าวว่า การที่รัฐบาลพยาบามยกระดับเพดานหนี้สาธารณะต่อจีดีพีจาก 60% เป็น 70% เป็นดัชนีชี้วัดความล้มเหลวของการบริหารเศรษฐกิจของรัฐบาลประยุทธ์ จันทร์โอชา ที่ย้ำให้เห็นว่าไม่มีความสา"/>
        <s v="“ไม่ใช่ทุกคนจากทั่วประเทศ จะวิ่งเข้ามาเรียนที่โรงเรียนสวนกุหลาบ เซนต์คาเบรียล หรือเตรียมอุดมศึกษาได้ แต่ต้องให้ทุกอำเภอมีโรงเรียนดีๆ ไม่เช่นนั้น ประเทศไทยซึ่งมี 2 สังคม จะกลายเป็นวัฎจักรที่แยกกัน และนับวันจะเป็นสังคมที่ห่างกันออกไปเรื่อยๆ จึงต้องพยายามลดช"/>
        <s v="พรรคเพื่อไทยออกแถลงการณ์ กรณีที่นายสนธิญา สวัสดี ได้ยื่นคำร้องต่อ กกต.ขอให้ยุบพรรคเพื่อไทย โดยอ้างคำพูดของนายไชยอมร แก้ววิบูลย์พันธ์ ที่ได้โพสต์เฟซบุ๊กระบุทำนองว่าพรรคเพื่อไทยสนับสนุนเรื่องทุนให้กับผู้ชุมนุมทางการเมืองนั้น . การที่นายสนธิญา สวัสดี ได้นำเพ"/>
        <s v="เตรียมเอาผิดคนร้องเท็จ - ‘พรรคเพื่อไทย’ ออกแถลงการณ์ยืนยันจุดยืนต่อสู้อำนาจเผด็จการ ตามแนวทางประชาธิปไตย ชี้การร้องยุบพรรค โดยอ้างสนับสนุนทางการเงินกับการชุมนุมการเมือง ไร้หลักฐานข้อเท็จจริง มีเจตนากลั่นแกล้ง จ่อฟ้องกลับ ‘นักร้อง’ โทษถึงจำคุก เพิกถอนสิทธิ"/>
        <s v="‘วิชาญ มีนชัยนันท์’ เสนอแนวคิดขุดคลองระบายน้ำบายพาสขนาดใหญ่กว้าง 300 เมตร ยาว 157 กิโลเมตรพร้อมถนน 6 เลนสองข้าง ระบายน้ำจากอ่างทอง-อยุธยาตรงสู่อ่าวไทย ใช้การ ‘จัดรูปที่ดิน’ ลดปัญหาเวนคืน เพิ่มการมีส่วนร่วมเอกชน แก้ปัญหาน้ำท่วม กทม. ฝั่งตะวันออกอย่างยั่งยื"/>
        <s v="จัดตรวจฟรี! พงศกร รัตนเรืองวัฒนา ว่าที่ผู้สมัครสมาชิกสภากรุงเทพมหานคร เขตบางกะปี ร่วมกับโรงพยาบาลกล้วยน้ำไท จัดตรวจโควิดเชิงรุกฟรี ณ วัดบึงทองหลาง จากการตรวจ 378 คน พบผู้ติดเชื้อ 12 คน ในผู้ติดเชื้อนี้ มีหลายรายที่ไม่แสดงอาการ ซึ่งอันตรายและอาจทำให้เกิดคล"/>
        <s v="“เราต้องมองรัฐประหาร 49 โดยไม่แยกออกจากรัฐประหาร 57 ซึ่งเป็นรัฐประหารที่ทำให้ความต้องการของกลุ่มอำมาตย์ครั้งปี 49 บรรลุผล พรรคเพื่อไทยมีฐานมวลชนเยอะ เขาจึงต้องการระบบที่จะควบคุมได้มากกว่า ซึ่งระบบแบบนี้มันสกัดเอาคนเก่งและมีความสามารถแต่อยู่ตรงข้ามกับคุณออ"/>
        <s v="อรุณี กาสยานนท์ โฆษกพรรคเพื่อไทย กล่าวถึงกรณีที่มีการเผยแพร่สถานบำบัดผู้ติดยาเสพติด ที่ จ.กาญจนบุรี ที่สภาพแออัดไม่เหมาะกับการบำบัดผู้ติดยาเสพติดว่า เป็นความล้มเหลวโดยสิ้นเชิงของนโยบายปราบปรามยาเสพติดรัฐบาลพลเอกประยุทธ์ จันทร์โอชา นายกรัฐมนตรี ที่ปล่อยปละ"/>
        <s v="ปิดหมู่บ้านเมื่อใด ทีม ‘ส.ส. ละออง’ ลงพื้นที่ทุกครั้ง หลังพื้นที่ในอ.แม่สลอง ประกาศปิดหมู่บ้านเนื่องจากพบผู้ป่วยโควิด ละออง ติยะไพรัช ส.ส. เชียงราย ลงพื้นที่ มอบน้ำ อาหาร และสิ่งของจำเป็นให้ชาวบ้านที่ต้องกักตัว #เพื่อไทยสู้โควิด #หัวใจคือประชาชน"/>
        <s v="นพ ชีวานันท์’ ส.ส.พระนครศรีอยุธยา และรองเลขาธิการพรรคเพื่อไทย กล่าวว่า การบริหารราชการแผ่นดินของพลเอกประยุทธ์ จันทร์โอชา นายกรัฐมนตรี ผิดพลาดมาตลอด ส่งผลกระทบกับภาพรวมของประเทศเสียหายหนักมาก ซึ่งการที่นายกรัฐมนตรีดำเนินการขยายกรอบเพดานหนี้สาธารณะต่อจีดีพี"/>
        <s v="รับผู้ป่วยกลับบ้าน ปิยวัฒน พันธ์สายเชื้อ ส.ส. ยโสธร ยังคงเดินหน้าประสานงาน รับผู้ที่รักษาโควิดที่โรงพยาบาลหายแล้ว กลับไปรักษาและดูอาการที่บ้านต่อไป อีกหนึ่งพื้นที่ช่วยที่อำนวยความสะดวกให้ประชาชนเรื่องการเดินทางไป-กลับ ตลอดการระบาดโควิดเข้มข้นตั้งแต่เดือนเ"/>
        <s v="ดร.อรุณี กาสยานนท์ โฆษกเพื่อไทยแถลงข่าว กรณีนรกบนดินที่ จ.กาญจนบุรี สะท้อนรัฐบาลแก้ปัญหายาเสพติดล้มเหลว และจับตาภาคต่อความขัดแย้งพี่น้อง 3 ป แย่งซีนลงพื้นที่ เมินแก้ปัญหาประชาชน"/>
        <s v="“เหมือนสร้างบ้าน เรามีแบบบ้านซะสวยเลย สร้างเสร็จแล้วรอแต่ทาสี วันดีคืนดีมีคนมาเปลี่ยนทรงหลังคามันซะ บ้านซึ่งกำลังจะเป็นตึกที่แข็งแรง กลับถูกเอาจากมามุง แล้วก็เลื่อยส่วนที่เป็นฐานทิ้ง ตัดฐานทิ้ง ทำให้มันจะพังครืนในไม่ช้า ก็รู้สึกว่างานที่ถูกสั่งสมมาอย่างดี"/>
        <s v="ณพลเดช มณีลังกา ว่าที่ผู้สมัครสมาชิกสภากรุงเทพมหานคร เขตสัมพันธวงศ์ ส่งมอบอาหารและสิ่งของใช้จำเป็นสำหรับผู้ที่ต้องกักตัวในช่วงโควิด #เพื่อไทยสู้โควิด #หัวใจคือประชาชน"/>
        <s v="กฤษฎา ตันเทอดทิตย์ ส.ส.หนองคายและคณะทำงานด้านเศรษฐกิจ​พรรคเพื่อไทย อดีตรองเลขาธิการสภาอุตสาหกรรมแห่งประเทศไทย ชี้ว่า วิกฤตเศรษฐกิจไทยที่เกิดขึ้นในวันนี้พิสูจน์ให้เห็นได้ชัดเจนว่าพลเอกประยุทธ์ จันทร์โอชา ไม่มีความรู้ความสามารถในการบริหารประเทศ คิดได้เพียงก"/>
        <s v="จัดตรวจเชิงรุก ตรวจพบส่ง hospitel! ชัญญา บุญเกิด ว่าที่ผู้สมัครสมาชิกสภากรุงเทพมหานคร เขตสาทร ประสานโครงการหัวใจเดียวกัน ตรวจโควิดเชิงรุกให้กับพี่น้องในชุมชน และหากตรวจพบเชื้อจะจัดส่ง hospitel #เพื่อไทยสู้โควิด #หัวใจคือประชาชน"/>
        <s v="การที่คณะกรรมการนโยบายการเงินการคลังของรัฐ ที่มีพลเอกประยุทธ์ จันทร์โอชา นายกรัฐมนตรีเป็นประธาน มีมติเห็นชอบให้มีขยายกรอบเพดานหนี้สาธารณะต่อจีดีพีจากเดิมที่กำหนดไว้จะต้องไม่เกิน 60% มาเป็นไม่เกิน 70% เพื่อเพิ่มพื้นทางการคลังให้รัฐบาลนั้น ‘เผ่าภูมิ โรจนสกุ"/>
        <s v="ประสานคลินิกใกล้บ้าน ตรวจเชิงรุกคนในพื้นที่ พร้อมมอบยาฆ่าเชื้อใช้ในชุมชน ประสานโดยประเดิมชัย บุญช่วยเหลือ ส.ส. กทม. เขตดินแดง #เพื่อไทยสู้โควิด #หัวใจคือประชาชน"/>
        <s v="พรรคเพื่อไทยแถลงข่าว ประเด็น “ความคืบหน้า พ.ร.ก. กู้เงิน 5 แสนล้าน และการขยับเพดานหนี้สาธารณะ” โดย ดร.เผ่าภูมิ โรจนสกุล รองเลขาธิการพรรคเพื่อไทย ผอ.ศูนย์นโยบายพรรคเพื่อไทย และกรรมาธิการวิสามัญตรวจสอบ พรก. เงินกู้ 5 แสนล้านฯ"/>
        <s v="“รัฐประหารทุกครั้ง พรรคการเมืองจะอ่อนแอลงทุกครั้ง แต่ผมคิดว่าคนที่ทำรัฐประหารปี 49 หรือปี 57 ไร้ฝีมือ คุณไม่สามารถทำงานแล้วทำให้ประชาชนลืมไทยรักไทยได้ ในปี 57 คุณก็ไม่มีความสามารถ บริหารงานมา 7 ปี แต่ทำให้คนลืมสิ่งที่ไทยรักไทยเคยทำ พลังประชาชนเคยทำ หรือเพ"/>
        <s v="‘รองโฆษกพรรคเพื่อไทย’ เตือนรัฐบาล เดินหน้านโยบายขยายเพดานต่างชาติซื้อบ้านในไทย อาจถูกครหาขายชาติ ชี้แนวคิดผิดเพี้ยน หาเงินเข้าประเทศไม่เป็น จนต้องใช้วิธีการยื่นผลประโยชน์แบบต่างตอบแทนกับทุนใหญ่ . ชนินทร์ รุ่งธนเกียรติ รองโฆษกพรรคเพื่อไทย กล่าวว่า กรณีที่ "/>
        <s v="หมดความอดทน ประชาชนเล็งพลิกวิกฤต เป็นโอกาสส่ง ‘ประยุทธ์’ กลับบ้าน ‘อนุสรณ์ เอี่ยมสะอาด’ ซัด ‘ประยุทธ์’ อยู่มา 8 ปี เพิ่งคิดที่จะพลิกโฉมประเทศ . อนุสรณ์ เอี่ยมสะอาด รองหัวหน้าพรรคเพื่อไทย กล่าวว่าผลสำรวจความคิดเห็นประชาชน นิด้าโพลเรื่อง ‘นายกรัฐมนตรีกระชับ"/>
        <s v="“รัฐบาลพลเอกประยุทธ์ กำลังต้องยกเพดานหนี้สาธารณะจาก 60% ของจีดีพี เป็น 70% ของจีดีพี ทั้งที่โม้มาตลอดว่าหนี้สาธารณะจะไม่เกินเพดาน 60% แต่สุดท้ายก็ต้องกู้ทะลุเพดาน เป็นเรื่องที่น่ากังวลมาก” พิชัย นริพทะพันธุ์ รองหัวหน้าพรรคเพื่อไทยด้านเศรษฐกิจ เตือนถึงรัฐบ"/>
        <s v="พรรคเพื่อไทยแถลงข่าว โดย นายอนุสรณ์ เอี่ยมสะอาด รองหัวหน้าพรรคพรรคเพื่อไทย และนายชนินทร์ รุ่งธนเกียรติ รองโฆษกพรรคเพื่อไทย"/>
        <s v="“ขอบคุณเจ้าหน้าที่ทุกคนที่ทำงานอย่างแข็งขันตลอด 6 ปีที่ผ่านมา และขอให้ทำหน้าที่ต่อไป ไม่ว่าใครจะมาบริหารประเทศ” ดร.ทักษิณ ชินวัตร อดีตนายกรัฐมนตรี กล่าวกับข้าราชการและเจ้าหน้าที่ที่ร่วมคณะปฏิบัติภารกิจที่สหรัฐอเมริกา หลังเกิดเหตุการณ์รัฐประหาร 19 กันยายน "/>
        <s v="เริ่มต้นทศวรรษที่สูญหาย #รัฐประหาร49 ‘19 กันยา’ เกิดอะไรขึ้น ใครทำอะไร อยู่ตรงไหน บทสนทนาในพื้นที่ส่วนตัวและเปิดเผยได้...พูดกันเรื่องอะไร? ในวาระ 15 ปี รัฐประหาร พรรคเพื่อไทยขอบันทึกประวัติศาสตร์ ชวนกลับไปทบทวนการรัฐประหารในปี 2549 รัฐประหารที่ทำลายรัฐธรร"/>
        <s v="พรรคเพื่อไทยแถลงข่าว - การดำเนินการขยายผลการตรวจสอบฯ หลังจากการอภิปรายไม่ไว้วางใจ - ผลการประชุมคณะกรรมการจริยธรรม เพื่อขอมติที่ประชุมส.ส .ขับงูเห่า และยืนยัน ประชุมสามัญประจำปี - 15 ปีรัฐประหารโอกาสที่สูญเสียของประชาธิปไตยและพรรคการเมือง โดย นายยุทธพงศ์ จ"/>
        <s v="ช่วงเวลา 15 ปี หากตีเป็นอายุคน ก็คงเท่ากับเด็ก ม.3 พัฒนาการเปลี่ยนแปลงตั้งแต่จากเด็กแรกเกิดไปสู่วัยอ่านออกเขียนได้ คิดวิเคราะห์เป็น หากมนุษย์ถูกตัดตอนการเจริญเติบโตหรือถูกทำให้หยุดพัฒนา จะเป็นอย่างไร จะสูญเสียอะไรไปบ้าง? . 19 กันยายน 2549 หรือเมื่อ 15 ปีท"/>
        <s v="รัฐประหาร 19 กันยายน 2549 : จุดเริ่มต้นของพัฒนาการระบบเผด็จการในสังคมไทย (อีกครั้ง)"/>
        <s v="‘จักรพล ตั้งสุทธิธรรม’ ชี้ 8 แนวทางฟื้นฟูท่องเที่ยวไทยอย่างเป็นรูปธรรม เร่งกลับคืนสู่อันดับ 1 เตือนรัฐบาล เปิดประเทศต้องพร้อม หวั่นไม่รอบคอบ ไม่รัดกุม ไม่พร้อมจะเสียหายมากกว่า . ‘จักรพล ตั้งสุทธิธรรม’ ส.ส. เชียงใหม่ ประธานอนุกรรมการนโยบายการท่องเที่ยว รอง"/>
        <s v="พรรคเพื่อไทย ประสานจัดรถเอ็กซเรย์เคลื่อนที่ ให้บริการตรวจสุขภาพปอดของประชาชน ทั้งผู้ที่ติดเชื้อและผู้ที่เคยติดเชื้อโควิด-19 ใน 9 เขต ประกอบด้วย เขตหนองแขม, ปทุมวัน, สัมพันธวงศ์, บางบอน, จอมทอง, บางคอแหลม, บางรัก, วังทองหลาง และลาดพร้าว สามารถตรวจเอ็กซเรย์"/>
        <s v="‘สภาล่ม’ อีกครั้งในการประชุมร่วมรัฐสภา วันที่ 17 กันยายน 2564 หลังประธานสภาตรวจสอบองค์ประชุมเพื่อลงมติร่างพระราชบัญญัติ (พ.ร.บ.) การศึกษาแห่งชาติ พ.ศ…. แต่ไม่สามารถตรวจสอบองค์ประชุมได้ จนต้องตัดสินใจ อ่านพระราชกฤษฎีกา ปิดสมัยประชุมสภา กระทบไปถึงการลงมติ ร"/>
        <s v="ส.ส.พรรคเพื่อไทย ได้ร่วมอภิปรายแสดงความเห็นระหว่างการประชุมร่วมรัฐสภาเพื่อพิจารณาร่างพระราชบัญญัติการศึกษาแห่งชาติ พ.ศ. …. โดยชี้ให้เห็นปัญหาของระบบการศึกษาไทยที่ผ่านมา ซึ่งได้สร้างผลกระทบกับคุณภาพการศึกษา เด็กและเยาวชนของชาติอย่างหนัก พร้อมยืนยันความสำคั"/>
        <s v="คณะกรรมาธิการการป้องกันและปราบปรามการทุจริตประพฤติมิชอบ (กมธ.ป.ป.ช.) ที่มี พล.ต.อ.เสรีพิศุทธิ์ เตมียเวช เป็นประธาน พร้อมด้วย นายประเดิมชัย บุญช่วยเหลือ ส.ส.กทม.พรรคเพื่อไทย ในฐานะประธานอนุ กมธ.ป.ป.ช.ร่วมกันแถลงการดำเนินการตรวจสอบการร้องเรียนว่า นายศุภชัย "/>
        <s v="วิกฤตโควิดยังยืดเยื้อและไม่จบโดยง่าย ชัญญา บุญเกิด ว่าที่ผู้สมัครสมาชิกสภากรุงเทพมหานคร เขตสาทร พรรคเพื่อไทย ลงพื้นที่ต่อเนื่อง คุยกับหัวหน้าชุมชนเพื่อรับรู้สถานการณ์ รับข้อมูลใหม่ๆ มาแก้ปัญหาทันท่วงที #เพื่อไทยสู้โควิด #หัวใจคือประชาชน"/>
        <s v="ไปส่งโรงพยาบาล หายป่วยแล้วก็รับกลับ ทิพจุฑา บุนนาค ว่าที่ผู้สมัครสมาชิกสภากรุงเทพมหานคร เขตบางพลัด พาผู้ติดเชื้อที่เข้ารับการรักษาที่โรงพยาบาลจนพร้อมกลับบ้านได้ ให้กลับบ้านอย่างปลอดภัย #เพื่อไทยสู้โควิด #หัวใจคือประชาชน"/>
        <s v="ประชาชนออกมาเรียกร้องประชาธิปไตย แต่นายกรัฐมนตรีไม่เคยรับฟังหรือเจรจาพูดคุย . #คฝ กลับใช้กำลังความรุนแรงปราบปรามประชาชนที่มาชุมนุมบริเวณ #สามเหลี่ยมดินแดง . บางครั้งเจ้าหน้าที่ถึงกับใช้รถยนต์ รถจักรยานยนต์ ไล่ล่าขับชนประชาชน จนมีผู้บาดเจ็บ . แม้ผู้ชุมนุมจ"/>
        <s v="ณพลเดช มณีลังกา ว่าที่ผู้สมัครสมาชิกสภากรุงเทพมหานคร เขตสัมพันธวงศ์ ส่งมอบอาหารและของใช้จำเป็นสำหรับผู้ที่ต้องกักตัวทำ Home Isolation อยู่ที่บ้าน #เพื่อไทยสู้โควิด #หัวใจคือประชาชน"/>
        <s v="ชัชนภ นักสอน ว่าที่ผู้สมัครสมาชิกสภากรุงเทพมหานคร เขตบางกอกน้อย ร่วมกับทีม #ลมหายใจฉุกเฉิน ยังคงช่วยประสานส่งตัวผู้ป่วยเข้ารับการรักษาที่โรงพยาบาลอย่างต่อเนื่อง #เพื่อไทยสู้โควิด #หัวใจคือประชาชน"/>
        <s v="จะอ้างเหตุความมั่นคง เพื่อยกเว้นความผิดเจ้าหน้าที่ปราบปรามประชาชนแล้วเกิดเหตุอุ้มหาย ไม่ได้ ‘ชลน่าน ศรีแก้ว’ ย้ำ กมธ. กำหนดให้ชัด ใน ร่าง พ.ร.บ.ป้องกันการทรมานและอุ้มหายฯ ต้องยืนยันการปกป้องสิทธิมนุษยชน . นพ.ชลน่าน ศรีแก้ว ส.ส.น่าน พรรคเพื่อไทย อภิปรายแสด"/>
        <s v="พรรคร่วมฝ่ายค้าน นำโดย ‘สมพงษ์ อมรวิวัฒน์’ หัวหน้าพรรคเพื่อไทยและผู้นำฝ่ายค้านในสภาผู้แทนราษฎร ร่วมกันแถลงถึงผลการหารือของพรรคฝ่ายร่วมค้านในการสรุปประเด็นจากการอภิปรายไม่ไว้วางใจและรวบรวมหลักฐานยื่นต่อ ป.ป.ช. เพื่อตรวจสอบเอาผิดรัฐบาล ที่นำโดย พลเอกประยุทธ"/>
        <s v="‘พิชัย นริพทะพันธุ์ ’ ชี้ 6 ปมปัญหาเศรษฐกิจทรุด แนะรัฐบาลเลิกแก้ตัว ตั้งหลักรู้ให้จริง-ก้าวทันโลก เผยเพื่อไทยเล็งผลักดันการแก้ปัญหาเศรษฐกิจเป็นนโยบายหลักในการหาเสียง --- พิชัย นริพทะพันธุ์ รองหัวหน้าพรรคเพื่อไทยด้านเศรษฐกิจ กล่าวว่า สภาพพลเอกประยุทธ์ จันท"/>
        <s v="ส่งมอบสิ่งของจำเป็น ช่วยประชาชนรับมือโควิด ชัญญา บุญเกิด ว่าที่ผู้สมัครสมาชิกสภากรุงเทพมหานคร เขตสาธร ส่งมอบสิ่งของจำเป็นสำหรับการป้องกันตัวและดูแลตัวเองช่วยโควิด ได้แก่ หน้ากากอนามัยจำนวน, ชุดยาเวชภัณฑ์, แอลกอฮอล์สำหรับล้างมือจำนวน และ ออกซิเจนกระป๋อง"/>
        <s v="พรรคเพื่อไทย ผนึกกำลังภาคประชาชน ผลักดัน ร่าง พ.ร.บ.ซ้อมทรมานและอุ้มหายฯ เตรียมให้ กมธ. แปรญัตติครอบคลุมความปลอดภัยประชาชน --- ประเสริฐ จันทรรวงทอง เลขาธิการพรรคเพื่อไทย และ ชวลิต วิชยสุทธิ์ ส.ส.นครพนม และรองประธานคณะกรรมาธิการ (กมธ.) การกฎหมาย การยุติธรร"/>
        <s v="“ในฐานะนักการเมือง เราเชื่อว่าองค์ความรู้สำคัญจริงๆ ที่จะสร้างโอกาส สร้างรายได้ และจะช่วยให้ประเทศเราอยู่รอด โดยเฉพาะเรื่องการเกษตร ซึ่งเกษตรกรเป็นประชากรส่วนใหญ่ของประเทศ” สกุณา สาระนันท์ ส.ส.สกลนคร พรรคเพื่อไทย ซึ่งเป็นอดีตผู้ช่วยนักวิจัย สวทช. และอดีตผ"/>
        <s v="น้ำป่าไหลท่วม อ.หล่มเก่า เพชรบูรณ์ รุนแรงมากที่สุดในรอบ 100 ปี ‘ว่าที่ผู้สมัคร ส.ส.เพื่อไทย’ ตั้งโรงครัว-ระดมแจกถุงยังชีพช่วยชาวบ้าน เรียกร้องรัฐบาลแก้ปัญหา อย่าปล่อยจมทะเลโคลน --- ตรีชฎา ศรีธาดา ว่าที่ผู้สมัคร ส.ส. เพชรบูรณ์ คณะทำงานด้านเศรษฐกิจ พรรคเพื่"/>
        <s v="ข้าวกล่อง ปันน้ำใจ บรรเทาทุกข์วิกฤตโควิด19 กิตติพงศ์ รวยฟูพันธ์ ว่าที่ผู้สมัครสมาชิกสภากรุงเทพมหานคร เขตทุ่งครุ บรรเทาทุกข์พี่น้องประชาชนด้วยการส่งมอบข้าวกล่อง กำลังใจเล็กๆ น้อยๆ แต่อาจช่วยแบ่งเบาภาระพี่น้องประชาชนได้"/>
        <s v="การอภิปรายไม่ไว้วางใจรัฐมนตรีเป็นรายบุคคลที่เพิ่งผ่านพ้นไป พรรคเพื่อไทยได้เปิดโปง ‘รัฐบาลโอหังคลั่งอำนาจ หากินบนซากศพประชาชน’ โดยเฉพาะการหาประโยชน์จากสถานการณ์ที่พี่น้องประชาชนต้องยากลำบากจากวิกฤตโควิด-19 . แม้สุดท้ายเหตุการณ์ผิดปกติที่เกิดขึ้นบริเวณชั้น "/>
        <s v="เสวนา &quot;จนมุมกลางสภา แล้วยังกล้าไปต่ออีกหรือ&quot; • ดร. สุทิน คลังแสง ประธานวิปฝ่ายค้าน / ส.ส.มหาสารคาม • นพ. ชลน่าน ศรีแก้ว ส.ส. น่าน • จุลพันธ์ อมรวิวัฒน์ ส.ส. เชียงใหม่ • จิราพร สินธุไพร ส.ส. ร้อยเอ็ด • ดร. อนุสรณ์ เอี่ยมสะอาด รองหัวหน้าพรรคเพื่อไทย ดำเนินร"/>
        <s v="พรรคเพื่อไทย ประสานจัดรถเอ็กซเรย์เคลื่อนที่ ให้บริการตรวจสุขภาพปอดของประชาชน ทั้งผู้ที่ติดเชื้อและผู้ที่เคยติดเชื้อโควิด-19 ใน 13 เขต ประกอบด้วย เขตพระนคร, ภาษีเจริญ, ตลิ่งชัน, ดุสิต, ห้วยขวาง, บางพลัด, บางกอกน้อย, จตุจักร, ดินแดง, สายไหม, พระโขนง, บางนา,"/>
        <s v="มาร่วมเป็นสมาชิกพรรคเพื่อไทยและมาเป็นครอบครัวพรรคเพื่อไทย . ร่วมกับ ‘นพ.ทศพร เสรีรักษ์’ คุณหมอนักเคลื่อนไหว ‘ปกป้อง ชานันท์ ยอดหงษ์’ นักเขียนชื่อดัง เจ้าของหนังสือหลังบ้านคณะราษฎร และคนรุ่นใหม่ ‘เก่งกี้ อภิญญา’ , ‘ซูกัส กฤษณ์ พรหมโรกุล’ . ร่วมกันสร้างอนาค"/>
        <s v="โอหัง คลั่งอำนาจ ขาดประสิทธิภาพ และความละอาย เมื่อฝ่ายค้านงัดหลักฐานมัดแน่น รัฐบาลจนมุม ประชาชนหมดศรัทธา เดินหน้า #ไล่ประยุทธ์ และพวกพ้องทุกวิถีทาง พรรคเพื่อไทยขอเชิญทุกท่านร่วมเสวนา “จนมุมกลางสภา แล้วยังกล้าไปต่ออีกหรือ?” อังคาร 14 กันยายน 2564 เวลา 10.0"/>
        <s v="อดีต ส.ส. เพื่อไทย แจกการบ้านแก้ปัญหาน้ำท่วมสมุทรปราการอย่างเป็นระบบ เรียกร้อง นายกฯ เร่งดำเนินการแก้ไข . ทีมพรรคเพื่อไทย ประกอบด้วย สลิลทิพย์ สุขวัฒน์ อดีต ส.ส.เขต 5,วรชัย เหมะ อดีต ส.ส.เขต 4 และสัมฤทธ์ เหมะ ว่าที่ผู้สมัคร ส.ส.เขต 4 สมุทรปราการ ลงพื้นที่"/>
        <s v="พรรคเพื่อไทยแถลงข่าว เรื่องการเลือกตั้ง สก. และ ผู้ว่าฯ กทม. การดำเนินการ ขยายผล หลังจากการอภิปรายไม่ไว้วางใจฯ โดย นายยุทธพงศ์ จรัสเสถียร ส.ส.มหาสารคาม และรองหัวหน้าพรรคเพื่อไทย , นายจิรพงษ์ ทรงวัชราภรณ์ ส.ส.นนทบุรี"/>
        <s v="หนี้ครัวเรือนยุคประยุทธ์สูง 2 เท่าของทักษิณ คนไทยจนทุกที่ มีหนี้ทุกหย่อมหญ้า . เผ่าภูมิ โรจนสกุล รองเลขาธิการพรรคเพื่อไทย ผู้อำนวยการศูนย์นโยบาย ระบุว่า หนี้ครัวเรือนไทยในตอนนี้ “หนัก เน่า และนอกระบบ” . 1. “หนัก” : หนี้ครัวเรือนสิ้นไตรมาส 1/64 อยู่ที่ 14."/>
        <s v="พรรคเพื่อไทยแถลงข่าว ประเด็น “ภาวะฉุกเฉินหนี้ครัวเรือน” โดย ดร.เผ่าภูมิ โรจนสกุล รองเลขาธิการพรรคเพื่อไทย และ ผอ. ศูนย์นโยบายพรรคเพื่อไทย"/>
        <s v="น้ำยาฆ่าเชื้อ สิ่งจำเป็นสู้โควิด อนุรักษ์ เลิศวัฒนาไพบูลย์ ว่าที่ผู้สมัครสมาชิกสภากรุงเทพมหานคร เขตวังทองหลาง แจกจ่ายน้ำยาฆ่าเชื้อไวรัสและแบคทีเรีย 99.99% ให้ผู้นำชุมชนเข้าไปฉีดพ่นที่บ้านเพื่อป้องกันโรคโควิด-19 และลดความกังวลและสร้างความมั่นใจให้แก่ผู้พัก"/>
        <s v="“กิตติรัตน์ ณ ระนอง” ตัวแทนพรรคเพื่อไทยร่วมประชุม Generation Z Leadership Forum ชูวิสัยทัศน์ ความอิสระและยุติธรรม คือสภาพแวดล้อมใหม่ของคน Gen-Z เพื่อร่วมสร้างปัจจุบันและอนาคต --- เมื่อวันที่ 9 กันยายน 2564 พรรคเพื่อไทยได้รับเชิญในฐานะตัวแทนพรรคการเมืองจาก"/>
        <s v="รัฐสภามีมติผ่านความเห็นชอบร่างรัฐธรรมนูญแห่งราชอาณาจักรไทย แก้ไขเพิ่มเติม (ฉบับที่ ..) พุทธศักราช .... (แก้ไขเพิ่มเติมมาตรา 83 และมาตรา 91) ในวาระที่สาม ซึ่งเท่ากับว่า การแก้ไขระบบการเลือกตั้ง ให้สะท้อนความต้องการของพี่น้องประชาชนมากที่สุด ตามนโยบายของพรร"/>
        <s v="ผู้สมัคร ส.ก. พรรคเพื่อไทย ปูพรมตรวจคัดกรองโควิด-19 เชิงรุก คัดกรองผู้ติดเชื้อในชุมชน พร้อมประสานส่งผู้ติดเชื้อเข้ารับรักษาในโรงพยาบาลทันที --- ‘พงศกร รัตนเรืองวัฒนา’ ว่าที่ผู้สมัคร ส.ก.เขตบางกะปิ พร้อมด้วย ‘มธุรส เบนท์’ ว่าที่ผู้สมัคร ส.ก.เขตสะพานสูง พรร"/>
        <s v="ประเสริฐ ชัยกิจเด่นนภาลัย อดีต ส.ส.สมุทรปราการ เขต 3 พรรคเพื่อไทย โพสต์เฟซบุ๊กเผยแพร่ภาพปัญหาน้ำท่วมบนถนนแพรกษา ซึ่งสร้างผลกระทบกับพี่น้องประชาชนอย่างหนักทั้งที่เป็นถนนเศรษฐกิจที่สำคัญ สร้างขึ้นทับที่คลองแพรกษาเดิม ถือเป็นการบริหารจัดการน้ำผิดพลาด สร้างผล"/>
        <s v="“สุทิน” เตือนสติ ส.ว. อย่าขวางการสร้างประชาธิปไตย แนะพี่น้องประชาชนช่วยกันจับตา ความขัดแย้งภายในรัฐบาล-พรรคพลังประชารัฐ พาลคว่ำร่างแก้ไขรัฐธรรมนูญ ฉวยโอกาสสืบทอดระบอบประยุทธ์ --- สุทิน คลังแสง ส.ส.มหาสารคาม รองหัวหน้าพรรคเพื่อไทยและประธานคณะกรรมการประสานง"/>
        <s v="“อนุดิษฐ์ นาครทรรพ” เดินหน้าเช็คบิลประยุทธ์ ยื่นหนังสือประธานสภาฯ ชง ป.ป.ช.สอบนายกฯ ในฐานะ รมว.กลาโหม ล่าไอ้โม่งแก้ทีโออาร์ 3 โครงการซื้อยุทโธปกรณ์กองทัพอากาศ 3 พันล้านบาท --- น.อ.อนุดิษฐ์ นาครทรรพ ส.ส.กทม. พรรคเพื่อไทย ในฐานะผู้อภิปรายไม่ไว้วางใจ พล.อ.ปร"/>
        <s v="เมื่อเราพูดถึงพระพุทธศาสนากับการเมือง ในสังคมไทยมักมองว่า ‘ศาสนาไม่ควรมายุ่งเกี่ยวทางการเมือง ปล่อยให้เป็นเรื่องของปุถุชนคนธรรมดาทั่วไป พระควรอยู่ส่วนพระ’ หรือ ‘เป็นพระต้องละทางโลก’ อาจเพราะเหตุผลนี้จึงทำให้ที่ผ่านมา พระสงฆ์ไทยถูกผลักออกไปอยู่อีกมุมหนึ่งข"/>
        <s v="ที่ไหนก็ไปฉีดพ่นน้ำยาฆ่าเชื้อโควิด พรพิมล สูญญาจารย์ ว่าที่ผู้สมัครสมาชิกสภากรุงเทพมหานคร เขตทวีวัฒนา ลงพื้นที่ฉีดพ่นน้ำยาฆ่าเชื้อ และแจกหน้ากากอนามัยให้กับชาวบ้านในชุมชน #เพื่อไทยสู้โควิด #หัวใจคือประชาชน"/>
        <s v="ดูแลผู้ป่วยในระบบ Home Isolation ณพลเดช มณีลังกา ว่าที่ผู้สมัครสมาชิกสภากรุงเทพมหานคร เขตสัมพันธวงศ์ ส่งมอบน้ำ อาหาร เครื่องดื่ม แก่ผู้ที่ต้องกักตัวทำ Home Isolation ในบ้าน #เพื่อไทยสู้โควิด #หัวใจคือประชาชน"/>
        <s v="นพดล ปัทมะ เรียกร้องรัฐบาลเร่งคืนห้องเรียนให้นักเรียน กำหนดวันเปิดเทอมและแผนฉีดวัคซีนให้ชัดเจน พร้อมรีบคิดหาหนทางเสริมสมรรถนะทางการศึกษาที่หายไป ในช่วงที่ได้รับผลกระทบจากโควิด-19 --- นพดล ปัทมะ ประธานคณะกรรมการนโยบายพรรคเพื่อไทย กล่าวว่า ขณะนี้ปัญหาการเรี"/>
        <s v="ที่ปรึกษาอนุ กมธ.พระพุทธศาสนาฯ ชี้ 2 พส. ไลฟ์ไม่ผิดพระธรรมวินัย ตราบใดที่ยังรักษาศีล 227 ข้อ ชี้ช่วยดึงคนรุ่นใหม่สนใจธรรมะมากขึ้น --- นิยม เวชกามา ส.ส.สกลนคร พรรคเพื่อไทย ที่ปรึกษาอนุกรรมาธิการพิจารณาศึกษาด้านพระพุทธศาสนาและศาสนาอื่นๆ สภาผู้แทนราษฎร กล่าว"/>
        <s v="คลายล็อกดาวน์แต่ผู้ป่วยยังไม่ลด ปิยะวรรณ จระกา ว่าที่ผู้สมัครสมาชิกสภากรุงเทพมหานคร เขตสวนหลวง นำส่งถังออกซิเจนกลางดึก ประคองอาการผู้ป่วยที่ยังไม่ได้รับการรักษาที่โรงพยาบาล"/>
        <s v="ความลับผู้ป่วย 16 ล้านคน ถูกตั้งแผงขายในตลาดมืด ตอกย้ำการดูแลประชาชนในรัฐบาลประยุทธ์พังทั้งระบบอย่างสิ้นเชิง ปล่อยปละละเลยจนชาวบ้านต้องรับกรรม ถูกแฮ็คข้อมูลส่วนตัว เรียกร้อง ‘ดีอีเอส’ เร่งตรวจสอบ --- ชนินทร์ รุ่งธนเกียรติ รองโฆษกพรรคเพื่อไทย กล่าวถึงกรณีพ"/>
        <s v="ฝนตกก็ไม่หวั่น ส่งตัวคุณยายเข้ารับการรักษาที่โรงพยาบาล ชัชนภ นักสอน ว่าที่ผู้สมัครสมาชิกสภากรุงเทพมหานคร เขตบางกอกน้อย ประสานงานส่งตัวคุณยายเข้ารับการรักษาที่โรงพยาบาล ท่ามกลางฝนตกปรอยๆ แต่ไม่เป็นอุปสรรคต่อการทำงาน #เพื่อไทยสู้โควิด #หัวใจคือประชาชน"/>
        <s v="ปราบโกงคงเป็นแค่ความฝัน ‘จิรายุ ห่วงทรัพย์’ ร้อง ป.ป.ช. สอบ ‘บิ๊ก พม.’ กราวรูด พันทุจริตโครงการบ้านเคหะฯ แสนล้าน เผยเคยร้องไปที่ ‘ประยุทธ์’ แล้ว แต่พึ่งพาอะไรไม่ได้ ทำพิลึกตั้งลูกพี่สอบลูกน้อง --- จิรายุ ห่วงทรัพย์ ส.ส.กทม. พรรคเพื่อไทย ในฐานะประธานคณะกรร"/>
        <s v="ส่งตัวคุณยายอายุ 78 ปีเข้ารับการรักษาที่โรงพยาบาล หลังได้รับแจ้งคุณยายวัย 78 ปี ตรวจเชื้อด้วย ATK แต่ไม่ได้รับการรักษาและอาการทรุดลงกว่าเดิม กิตติพงศ์ รวยฟูพันธ์ ว่าที่ผู้สมัครสมาชิกสภากรุงเทพมหานคร เขตทุ่งครุ ช่วยประสานและส่งตัวคุณยายเข้ารับการรักษาที่โร"/>
        <s v="‘สุทิน คลังแสง’ ส.ส.มหาสารคาม รองหัวหน้าพรรคเพื่อไทย และประธานคณะกรรมการประสานงานพรรคร่วมฝ่ายค้าน กระตุกต่อมสำนึก ‘ส.ส.พรรคร่วมรัฐบาล’ ให้คิดถึงความเจ็บปวด เจ็บป่วย และความตายของพี่น้องประชาชน อันเป็นผลจากการบริหารสถานการณ์โควิด-19 ที่ล้มเหลวผิดพลาดของรัฐ"/>
        <s v="ศราวุธ เพชรพนมพร ส.ส. อุดรธานี พรรคเพื่อไทย สรุปโครงการนำพี่น้องชาวอุดรธานี ที่ไปทำงานต่างจังหวัดและติดเชื้อกลับมารักษาตัวที่บ้าน รวมแล้วกว่า 1,000 ราย #เพื่อไทยสู้โควิด #หัวใจคือประชาชน"/>
        <s v="คณะกรรมการวินัยและจริยธรรมและคณะกรรมการกลั่นกรอง พรรคเพื่อไทย มีมติให้ ส.ส. ที่ลงมติในการอภิปรายไม่ไว้วางใจไม่เป็นไปตามมติพรรค หรือไม่เข้าร่วมการลงมติในการอภิปรายไม่ไว้วางใจ เมื่อวันที่ 4 กันยายนที่ผ่านมา ต้องชี้แจงเหตุผลภายในวันที่ 10 กันยายน โดยคณะกรรมก"/>
        <s v="“สภาพ (ลากเสียง)” และ “พส.” ที่ไม่ได้แปลว่าพี่สาวแต่คือ พระสงฆ์ วลีนี้กำลังดังอยู่ในหัวใครหลายคนชนิดเอาออกไม่ได้ และนั่นมาพร้อมกับการดีเบตเรื่อง 'พระสงฆ์' กับการเมืองไทย ในห้วงแห่งการถกเถียง ชวนรับฟังความคิดเห็นของ นิยม เวชกามา ส.ส.สกลนคร พรรคเพื่อไทย ผู้"/>
        <s v="“พรรคเพื่อไทย” ประสาน “รถเอ็กซเรย์ตรวจปอดเชิงรุก” ลงพื้นที่ 50 เขตทั่วกรุงเทพฯ ตรวจสุขภาพประชาชน --- พรรคเพื่อไทยประสานรถตรวจปอดเชิงรุกตรวจประชาชนในชุมชนทั่วกรุงเทพฯ มี วัตถุประสงค์เพื่อตรวจเชิงรุกผู้ป่วยที่เคยติดเชื้อโควิดรักษาตัวเองอยู่ในบ้านเพราะเตียงโ"/>
        <s v="พรรคเพื่อไทยแถลงข่าว ผลการประชุมคณะกรรมการจริยธรรม โดยนายประเสริฐ จันทรรวงทอง เลขาธิการพรรคเพื่อไทย นายสุทิน คลังแสง รองหัวหน้าพรรคเพื่อไทย ประธานวิปฝ่ายค้าน นายวิสุทธิ์ ไชยณรุณ ประธาน ส.ส. พรรคเพื่อไทยและนางสาวอรุณี กาสยานนท์ โฆษกพรรคเพื่อไทย"/>
        <s v="‘พิชัย’ ชี้ ‘ประยุทธ์’ ทำไทยย้อนยุค 30 ปี เสื่อมทรุดเกินแบก เผยกระแส 'แจกกล้วย’ กลางสภา แสดงให้เห็นแรงกระเพื่อมภายในรัฐบาล ที่กำลังระส่ำหนัก แนะเลิกหลอกตัวเองเรื่องตัวเลขเศรษฐกิจ ก่อนหมดหนทางแก้ปัญหา -- พิชัย นริพทะพันธุ์ รองหน้าพรรคเพื่อไทย ด้านเศรษฐกิจ "/>
        <s v="“คุณคิดว่าจะมีประชาชนที่ไหนยอมเข้าคิวเสียภาษีล่วงหน้า ง่ายนิดเดียว เอาเหล้าต้มใต้ดินมาต้มบนดิน แล้วประชาชนจะเข้าคิวเพื่อซื้อแสตมป์สรรพสามิตมาปิดปากขวดเหล้าเพื่อขาย คุณเข้าใจความยิ่งใหญ่นี้ไหม” . พันศักดิ์ วิญญรัตน์ ตำนานหูกระต่าย กล่าวในรายการ ‘เสือตัวที่"/>
        <s v="“ท่านคิดว่าปัญหาของระบบประชาธิปไตยไทยคืออะไร?” “ปัญหาคือ ประยุทธ์ จันทร์โอชา นายกรัฐมนตรี ที่มาจากการรัฐประหาร ยึดอำนาจพี่น้องประชาชน!” . และนี่คือคำตอบจาก ‘มด - ส.ส.ชนก จันทาทอง ส.ส. หนองคาย เขต 2’ ในรายการ ‘นั่นหรือนี่’ . เมื่อพรรคเพื่อไทย ชวนส.ส. มด มา"/>
        <s v="สอบจริยธรรม ส.ส.โหวตสวนมติพรรค อรุณี กาสยานนท์ โฆษกพรรคเพื่อไทย กล่าวว่า กรณี ส.ส.พรรคจำนวนหนึ่งโหวตสวนมติพรรคในการอภิปรายไม่ไว้วางใจที่ผ่านมา ซึ่งมีทั้ง ส.ส. ที่มีเจตนาฝ่าฝืนมติของพรรค ขาดประชุมโดยไม่มีเหตุผล ตั้งใจให้ร้ายกับพรรคด้วยความเท็จ และผู้ที่มีล"/>
        <s v="พรรคเพื่อไทยแถลงข่าว ผลการลงมติ และการขยายผลของพรรค จากการเปิดการอภิปรายไม่ไว้วางใจ โดย นายยุทธพงศ์ จรัสเสถียร ส.ส.มหาสารคาม และรองหัวหน้าพรรคเพื่อไทย , นายจิรพงษ์ ทรงวัชราภรณ์ ส.ส.นนทบุรี และนางสาวอรุณี กาสยานนท์ โฆษกพรรคเพื่อไทย"/>
        <s v="พรรคเพื่อไทยขอขอบคุณ พี่น้องประชาชนที่ร่วมติดตามการอภิปรายไม่ไว้วางใจของพรรคเพื่อไทยและพรรคร่วมฝ่ายค้าน ในครั้งนี้ และขอบคุณเสียงกว่า 1.6 ล้านเสียง ที่ร่วมโหวต ‘ลงมติประชาชน รวมพล #ไล่ประยุทธ์’ กับพรรคเพื่อไทย ทั้งใน https://vote.ptp.or.th และ change.org/"/>
        <s v="สุทิน คลังแสง ส.ส.มหาสารคาม รองหัวหน้าพรรคเพื่อไทย และประธานคณะกรรมการประสานงานพรรคร่วมฝ่ายค้าน อภิปรายสรุปญัตติอภิปรายไม่ไว้วางใจรัฐมนตรีเป็นรายบุคคล นำโดยพลเอกประยุทธ์ จันทร์โอชา นายกรัฐมนตรีและรัฐมนตรีว่าการกระทรวงกลาโหม , อนุทิน ชาญวีรกูล รองนายกรัฐมน"/>
        <s v="ศราวุธ เพชรพนมพร ส.ส.อุดรธานี พรรคเพื่อไทย กล่าวถึง กรณีมีผู้สนับสนุนรัฐบาลจัดทำเวปไซต์รักลุงตู่ และปรากฎข้อมูลว่าประชาชนในจังหวัดอุดรธานีลงชื่อสนับสนุนพลเอกประยุทธ์กว่า 1.3 ล้านคนนั้น ถือเป็นเรื่องที่เป็นไปไม่ได้ เนื่องจากจำนวนประชากรในอุดรธานีล่าสุดอยู่"/>
        <s v="(ต่อ)ดร.สุทิน คลังแสง ส.ส.มหาสารคาม พรรคเพื่อไทย อภิปรายญัตติขอเปิดอภิปรายทั่วไป เพื่อลงมติไม่ไว้วางใจรัฐมนตรีเป็นรายบุคคล วันที่ 3 กันยายน 2564 --- พรรคเพื่อไทย ชวนพี่น้องประชาชน “ลงมติประชาชน รวมพล #ไล่ประยุทธ์” ร่วมลงชื่อโหวตไม่ไว้วางใจรัฐบาล ผ่าน http"/>
        <s v="ดร.นายสุทิน คลังแสง ส.ส.มหาสารคาม พรรคเพื่อไทย อภิปรายญัตติขอเปิดอภิปรายทั่วไป เพื่อลงมติไม่ไว้วางใจรัฐมนตรีเป็นรายบุคคล วันที่ 3 กันยายน 2564 --- พรรคเพื่อไทย ชวนพี่น้องประชาชน “ลงมติประชาชน รวมพล #ไล่ประยุทธ์” ร่วมลงชื่อโหวตไม่ไว้วางใจรัฐบาล ผ่าน https:"/>
        <s v="นพคุณ รัฐผไท ส.ส.เชียงใหม่ พรรคเพื่อไทย ในฐานะประธานคณะกรรมาธิการการศึกษา, วันนิวัติ สมบูรณ์ ส.ส.ขอนแก่น โฆษก กมธ.การศึกษา และอรุณี กาสยานนท์ ที่ปรึกษาประจำ กมธ.ด้านการศึกษา โฆษกพรรคเพื่อไทย รับหนังสือร้องเรียนจากพิชญ์สุชา สุวรรณโพธิ์ ตัวแทนนักเรียนชั้นมั"/>
        <s v="สมคิด เชื้อคง ส.ส.อุบลราชธานี พรรคเพื่อไทย อภิปรายไม่ไว้วางใจ พลเอกประยุทธ์ จันทร์โอชา นายกรัฐมนตรีและรัฐมนตรีว่าการกระทรวงกลาโหม และ สุชาติ ชมกลิ่น รัฐมนตรีว่าการกระทรวงแรงงาน ซึ่งได้ร่วมกันทำให้พี่น้องแรงงานยากลำบาก จากการบริหารจัดการสถานการณ์โควิด-19 ผ"/>
        <s v="พลเอกประยุทธ์ และ อนุทิน ทำลายวงจรชีวิตมนุษย์ตั้งแต่ในครรภ์มารดาถึงเชิงตะกอน! . ที่ผ่านมาพี่น้องประชาชนต้องสูญเสียไปเป็นจำนวนมาก พ่อแม่หลายคนไม่มีสิทธิแม้จะเห็นหน้าลูกของตัวเองในวาระสุดท้ายและได้เห็นแต่ห่อเถ้ากระดูก และชีวิตน้อยๆ ของทารกไม่มีโอกาสได้เห็นพ"/>
        <s v="พิเชษฐ์ เชื้อเมืองพาน ส.ส. เชียงราย พรรคเพื่อไทย อภิปรายไม่ไว้วางใจ พลเอกประยุทธ์ จันทร์โอชา นายกรัฐมนตรี ในฐานะประธานการยางแห่งประเทศไทย (กยท.) และ เฉลิมชัย ศรีอ่อน รัฐมนตรีว่าการกระทรวงเกษตรและสหกรณ์จากกรณีการระบายสต็อกยางในราคาต่ำกว่าตลาด และขายให้กับบ"/>
        <s v="&quot;วันนี้ราคาข้าวเปลือก 1 กิโลกกรัม แลกมาม่าได้เพียงห่อเดียว ราคาข้าวยังถูกกว่าอาหารสัตว์อีกครับท่านประธาน&quot; . รับฟังกันอีกครั้ง กับ ภาควัต ศรีสุรพล ส.ส.ขอนแก่น พรรคเพื่อไทย ในอภิปรายไม่ไว้วางใจ พลเอกประยุทธ์ จันทร์โอชา นายกรัฐมนตรีและรัฐมนตรีว่าการกระทรวกลา"/>
        <s v="น.อ. อนุดิษฐ์ นาครทรรพ ส.ส. กทม. เขตสายไหม อภิปราย พลเอกประยุทธ์ จันทร์โอชา นายกรัฐมนตรีและรัฐมนตรีว่าการกระทรวงกลาโหม ที่ปล่อยปละละเลยให้การดำเนินการจัดซื้ออาวุธของกองทัพอากาศไม่โปร่งใส 3 โครงการ โครงการพัฒนาและปรับปรุงระบบป้องการทางอากาศ ระยะที่ 7 (N-SO"/>
        <s v="นายสมคิด เชื้อคง ส.ส.อุบลราชธานี พรรคเพื่อไทย อภิปรายญัตติขอเปิดอภิปรายทั่วไป เพื่อลงมติไม่ไว้วางใจรัฐมนตรีเป็นรายบุคคล วันที่ 3 กันยายน 2564 --- พรรคเพื่อไทย ชวนพี่น้องประชาชน “ลงมติประชาชน รวมพล #ไล่ประยุทธ์” ร่วมลงชื่อโหวตไม่ไว้วางใจรัฐบาล ผ่าน https:/"/>
        <s v="นโยบายที่พลเอกประยุทธ์เคยแถลงนโยบายไว้...อยู่ไหน? . ครูมานิตย์ สังข์พุ่ม ส.ส. สุรินทร์ อภิปรายไม่ไว้วางใจ พลเอกประยุทธ์ จันทร์โอชา นายกรัฐมนตรี ประเด็นที่พลเอกประยุทธ์ จันทร์โอชา นายกรัฐมนตรี เคยแถลงไว้ในรัฐสภาครั้งเข้ารับตำแหน่ง แต่วันนี้ผ่านมา 2 ปี ยังไ"/>
        <s v="นายพิเชษฐ์ เชื้อเมืองพาน ส.ส.เชียงราย พรรคเพื่อไทย อภิปรายญัตติขอเปิดอภิปรายทั่วไป เพื่อลงมติไม่ไว้วางใจรัฐมนตรีเป็นรายบุคคล วันที่ 2 กันยายน 2564 --- พรรคเพื่อไทย ชวนพี่น้องประชาชน “ลงมติประชาชน รวมพล #ไล่ประยุทธ์” ร่วมลงชื่อโหวตไม่ไว้วางใจรัฐบาล ผ่าน ht"/>
        <s v="ยุทธพงศ์ จรัสเสถียร ส.ส.มหาสารคามและรองหัวหน้าพรรคเพื่อไทย อภิปรายไม่ไว้วางใจ พลเอกประยุทธ์ จันทร์โอชา นายกรัฐมนตรีและรัฐมนตรีว่าการกระทรวงกลาโหม กรณีการจัดซื้อเรือดำน้ำของกองทัพเรือ ที่ส่อให้เห็นการทุจริต จาก จีทูจี สู่ จีทูเจี๊ยะ . โดยโครงการจัดซื้อเรือ"/>
        <s v="ขยี้ ‘ประยุทธ์’ และ ‘อนุทิน’ กลางสภา จี้ให้เปิดข้อมูลหลักฐานการจัดหาวัคซีน เปิดเผย ‘ส่วนต่าง’ ที่ผิดปกติ ตามที่ ‘เลขาพรรคเพื่อไทย’ อภิปรายไม่ไว้วางใจไว้ในวันแรก . จิราพร สินธุไพร ส.ส.ร้อยเอ็ด พรรคเพื่อไทย เจ้าของฉายา 'รอยยิ้มประหาร' อภิปรายไม่ไว้วางใจ พลเ"/>
        <s v="5 ล้านบาท หรือจะสู้ 1 ล้านเสียง #ไล่ประยุทธ์ ออกไป!! พรรคเพื่อไทยขอขอบคุณ 1 ล้าน การลงชื่อแรก แต่ยังไม่พอ! มาทุบกันต่อ! พรรคเพื่อไทยชวนพี่น้องประชาชน เสียงในสภาหรือจะสู้ศรัทธาประชาชน มาร่วมกันลงชื่อได้ที่ https://vote.ptp.or.th"/>
        <s v="ยุทธพงศ์ จรัสเสถียร ส.ส.มหาสารคาม พรรคเพื่อไทย อภิปรายญัตติขอเปิดอภิปรายทั่วไป เพื่อลงมติไม่ไว้วางใจรัฐมนตรีเป็นรายบุคคล วันที่ 2 กันยายน 2564 --- พรรคเพื่อไทย ชวนพี่น้องประชาชน “ลงมติประชาชน รวมพล #ไล่ประยุทธ์” ร่วมลงชื่อโหวตไม่ไว้วางใจรัฐบาล ผ่าน https:"/>
        <s v="#ลัมปีสกิน โรคระบาดในวัวที่สร้างความเสียหายไม่เฉพาะเม็ดเงินแต่รวมถึงความสูญเสียผลิตภาพ สิ่งเหล่านี้เกษตรกรต้องเป็นคนจ่าย เพื่อสังเวยการไม่มีความรู้ และประมาทเลินเล่อของรัฐมนตรี เช่นนั้นหรือ? . สกุณา สาระนันท์ ส.ส. สกลนคร พรรคเพื่อไทย และอดีตผู้ช่วยนักวิจั"/>
        <s v="น.อ.อนุดิษฐ์ นาครทรรพ ส.ส.กรุงเทพฯ พรรคเพื่อไทย อภิปรายญัตติขอเปิดอภิปรายทั่วไป เพื่อลงมติไม่ไว้วางใจรัฐมนตรีเป็นรายบุคคล วันที่ 2 กันยายน 2564 --- พรรคเพื่อไทย ชวนพี่น้องประชาชน “ลงมติประชาชน รวมพล #ไล่ประยุทธ์” ร่วมลงชื่อโหวตไม่ไว้วางใจรัฐบาล ผ่าน https"/>
        <s v="นายครูมานิตย์ สังข์พุ่ม ส.ส.สุรินทร์ พรรคเพื่อไทย อภิปรายญัตติขอเปิดอภิปรายทั่วไป เพื่อลงมติไม่ไว้วางใจรัฐมนตรีเป็นรายบุคคล วันที่ 2 กันยายน 2564 --- พรรคเพื่อไทย ชวนพี่น้องประชาชน “ลงมติประชาชน รวมพล #ไล่ประยุทธ์” ร่วมลงชื่อโหวตไม่ไว้วางใจรัฐบาล ผ่าน htt"/>
        <s v="วงการตำรวจตกต่ำ ในยุคพลเอกประยุทธ์ จันทร์โอชา! . วิสาร เตชะธีราวัฒน์ ส.ส. เชียงราย อภิปรายไม่ไว้วางใจ ในประเด็นปัญหาเกี่ยวกับสำนักงานตำรวจแห่งชาติ (สตช.) หน่วยงานในกำกับของนายกรัฐมนตรี ซึ่งตลอดเวลาที่ผ่านมาประชาชนมองว่าล้มเหลว อีกทั้งยังเปิดโปงโครงการจัดต"/>
        <s v="‘รอยยิ้มประหาร’ ขยี้ ‘ประยุทธ์’ และ ‘อนุทิน’ กลางสภา เรียกร้องให้ชี้แจง พร้อมเปิดข้อมูลหลักฐานการจัดหาวัคซีน ที่ถูกเปิดเผย ‘ส่วนต่าง’ ที่ผิดปกติ ตามที่ ‘เลขาพรรคเพื่อไทย’ ได้ชี้ให้เห็นวาระที่ถูกซ่อนไว้ ในการอภิปรายไม่ไว้วางใจวันแรก . จิราพร สินธุไพร ส.ส.ร"/>
        <s v="เปิดอภิปรายวันที่ 3 กับ น้ำ - จิราพร สินธุไพร ส.ส.ร้อยเอ็ด เจ้าของฉายารอยยิ้มประหาร ที่คราวนี้มาอย่างจัดหนัก จัดเต็ม ฟาดเต็มที่ พร้อมทวงถามหาหลักฐานต่างๆ จากพลเอกประยุทธ์ จันทร์โอชา และ อนุทิน ชาญวีรกูล รัฐมนตรีว่าการกระทรวงสาธารณสุข ในกรณีสั่งซื้อวัคซีนไ"/>
        <s v="นายวิสาร เตชะธีราวัฒน์ ส.ส.เชียงราย พรรคเพื่อไทย อภิปรายญัตติขอเปิดอภิปรายทั่วไป เพื่อลงมติไม่ไว้วางใจรัฐมนตรีเป็นรายบุคคล วันที่ 2 กันยายน 2564 --- พรรคเพื่อไทย ชวนพี่น้องประชาชน “ลงมติประชาชน รวมพล #ไล่ประยุทธ์” ร่วมลงชื่อโหวตไม่ไว้วางใจรัฐบาล ผ่าน http"/>
        <s v="โดดเดี่ยว... แม้แต่ ส.ส. พรรคพลังประชารัฐ ก็ไม่อยู่ฟังพลเอกประยุทธ์ จันทร์โอชา ชี้แจงอภิปรายไม่ไว้วางใจ ในช่วงสายวันที่ 2 กันยายน 2564 ภาพจาก ส.ส. เพื่อไทย ในสภา #ไล่ประยุทธ์ ---- พรรคเพื่อไทย ชวนพี่น้องประชาชน “ลงมติประชาชน รวมพล #ไล่ประยุทธ์” ร่วมลงชื่อ"/>
        <s v="จิรายุ ห่วงทรัพย์ ส.ส. กทม. เขตคลองสามวา ปิดท้ายการอภิปรายไม่ไว้วางใจวันที่ 2 จัดหนัก จัดเต็มเปิดโปงประเด็น #ตั๋วตำรวจ หรือการเพิกเฉยปล่อยปะละเลยให้เกิดการทุจริตของรัฐบาล พร้อมระบุ พลเอกประยุทธ์ จันทร์โอชา เคยประกาศว่าจะปฏิรูปก่อนเลือกตั้ง ตั้งแต่สมัยคณะร"/>
        <s v="เดินหน้าต่อไปให้ทะลุล้าน เมื่อเสียงในสภาไม่เท่าศรัทธาประชาชน มาเร็วพี่น้องร่วมลงชื่อแสดงพลังไล่ประยุทธ์ รวมพลังไล่ประยุทธ์ได้ที่ https://vote.ptp.or.th"/>
        <s v="“เกิดที่ซิโนไท แต่เติบใหญ่ที่ซิโนแวค” จิราพร สินธุไพร ส.ส.ร้อยเอ็ด พรรคเพื่อไทย อภิปรายญัตติขอเปิดอภิปรายทั่วไป เพื่อลงมติไม่ไว้วางใจรัฐมนตรีเป็นรายบุคคล วันที่ 2 กันยายน 2564 --- พรรคเพื่อไทย ชวนพี่น้องประชาชน “ลงมติประชาชน รวมพล #ไล่ประยุทธ์” ร่วมลงชื่อ"/>
        <s v="8 ปี แห่งความล้มเหลวพังพินาศเศรษฐกิจไทย 8 ปี ที่คนไทยทั้งชาติต้องทนทุกข์ทรมาน . ยิ่งบริหาร เศรษฐกิจไทยยิ่งพัง คนไทยไม่ตายด้วยโควิด ก็ต้องมาตายด้วยพิษเศรษฐกิจ ที่พลเอกประยุทธ์ จันทร์โอชา ก่อขึ้น . ส.ส.จุลพันธ์ อมรวิวัฒน์ ส.ส. เชียงใหม่ อภิปรายไว้ใจวางใจรัฐ"/>
        <s v="ในฐานะผู้แทนพี่น้องพื้นที่ #ดินแดง ประเดิมชัย บุญช่วยเหลือ ส.ส. กทม. เขตดินแดง อภิปรายไม่ไว้วางใจ ประเด็นการทำงานของตำรวจ และการทำงานของควบคุมฝูงชน (คฝ.) ต่อการเคลื่อนไหวเรียกร้องประชาธิปไตยในช่วงที่ผ่านมา จนมีการใช้ความรุนแรง และกระสุนจริง ยิงใส่ผู้พักอา"/>
        <s v="จตุพร เจริญเชื้อ ส.ส.ขอนแก่น พรรคเพื่อไทย อภิปรายไม่ไว้วางใจ พลเอกประยุทธ์ จันทร์โอชา นายกรัฐมนตรีและรัฐมนตรีว่าการกระทรวงกลาโหม ซึ่งแก้ไขสถานการณ์การระบาดของโควิด-19 ผิดพลาด แม้จะรวบอำนาจและมีงบประมาณจำนวนมหาศาล กู้เงินไปแล้วกว่า 1.5 ล้านล้านบาท แบบที่ไม"/>
        <s v="นายจิรายุ ห่วงทรัพย์ ส.ส.กรุงเทพฯ พรรคเพื่อไทย อภิปรายญัตติขอเปิดอภิปรายทั่วไป เพื่อลงมติไม่ไว้วางใจรัฐมนตรีเป็นรายบุคคล วันที่ 1 กันยายน 2564 --- พรรคเพื่อไทย ชวนพี่น้องประชาชน “ลงมติประชาชน รวมพล #ไล่ประยุทธ์” ร่วมลงชื่อโหวตไม่ไว้วางใจรัฐบาล ผ่าน https:"/>
        <s v="ชีวิตคนไทย มีค่ามากกว่าการรักษาหน้าตารัฐบาล ‘นพ.ทศพร’ ยื่นหนังสือสถานทูตเยอรมนีประสานแบ่งปันวัคซีนโควิด ช่วยกู้สถานการณ์วิกฤติ . นพ.ทศพร เสรีรักษ์ สมาชิกพรรคเพื่อไทย พร้อมนักศึกษาแพทย์พยาบาลเพื่อมวลชน ได้ยื่นหนังสือต่อสถานทูตเยอรมนี ประจำประเทศไทย เพื่อขอ"/>
        <s v="เตรียมพบกับ ประเสริฐ จันทรรวงทอง ส.ส. นครราชสีมา และ เลขาธิการพรรคเพื่อไทย ในหัวข้อ ‘วัคซีนเต็มแขนคนไทยอีกครั้ง?’ บนช่องทางรายการ #มาเถอะจะคุย วันนี้ เวลา 19.00 น."/>
        <s v="นายประเดิมชัย บุญช่วยเหลือ ส.ส.กรุงเทพฯ พรรคเพื่อไทย อภิปรายญัตติขอเปิดอภิปรายทั่วไป เพื่อลงมติไม่ไว้วางใจรัฐมนตรีเป็นรายบุคคล วันที่ 1 กันยายน 2564 --- พรรคเพื่อไทย ชวนพี่น้องประชาชน “ลงมติประชาชน รวมพล #ไล่ประยุทธ์” ร่วมลงชื่อโหวตไม่ไว้วางใจรัฐบาล ผ่าน "/>
        <s v="ลัมปี สกิน โรคระบาดในวัวที่สร้างความเสียหายไม่เฉพาะเม็ดเงิน แต่รวมถึงความสูญเสียผลิตภาพ สิ่งเหล่านี้ต้องจ่ายสังเวยการไม่มีความรู้ และประมาทเลินเล่อของรัฐมนตรี เช่นนั้นหรือ? . สกุณา สาระนันท์ ส.ส. สกลนคร พรรคเพื่อไทย และอดีตผู้ช่วยนักวิจัย สวทช. เป็นตัวแทน"/>
        <s v="ขจิตร ชัยนิคม ส.ส. อุดรธานี อภิปรายไม่ไว้วางใจ พลเอกประยุทธ์ จันทร์โอชา นายกรัฐมนตรีและ เฉลิมชัย ศรีอ่อน รัฐมนตรีว่าการกระทรวงเกษตรและสหกรณ์ ต่อกรณีบริหารการเกษตรล้มเหลว สินค้าเกษตรตกต่ำในรอบหลายปี ส่งผลให้เกษตรกรไทยขาดทุนต่อเนื่อง ล้มละลายย่อยยับ จนกล่าว"/>
        <s v="นายจตุพร เจริญเชื้อ ส.ส.ขอนแก่น พรรคเพื่อไทย อภิปรายญัตติขอเปิดอภิปรายทั่วไป เพื่อลงมติไม่ไว้วางใจรัฐมนตรีเป็นรายบุคคล วันที่ 1 กันยายน 2564 --- พรรคเพื่อไทย ชวนพี่น้องประชาชน “ลงมติประชาชน รวมพล #ไล่ประยุทธ์” ร่วมลงชื่อโหวตไม่ไว้วางใจรัฐบาล ผ่าน https://"/>
        <s v="ภาควัต ศรีสุรพล ส.ส.ขอนแก่น พรรคเพื่อไทย อภิปรายไม่ไว้วางใจ พลเอกประยุทธ์ จันทร์โอชา นายกรัฐมนตรีและรัฐมนตรีว่าการกระทรวกลาโหม และ เฉลิมชัย ศรีอ่อน รัฐมนตรีว่าการกระทรวงเกษตรและสหกรณ์ ที่บริหารประเทศล้มเหลวผิดพลาด ปล่อยปละละเลยการแก้ไขปัญหาเกษตรกร สร้างปั"/>
        <s v="เพื่อไทยเดินสับมาจัด Clubhouse ชวนพี่น้องประชาชนมาสนทนาภาษาเราในตอน &quot;หลังม่านอภิปรายฯ กับ ส.ส.เพื่อไทย&quot; เผาลำไย ใส่ชุดดำ ลัมปีสกิน แฉวัคซีน ชำแหละเศรษฐกิจ และ ด่ารัฐบาล พบกันที่ &quot;ClubHouse&quot; #เพื่อไทยสโมสร 1 กันยายน 2564 เวลา 20.00 น. จ้า https://www.clubh"/>
        <s v="“หลังวิกฤตโควิด-19 พลเอกประยุทธ์จะไม่สามารถนำประเทศต่อสู้กับต่างชาติได้ ทุกวันนี้ทั่วโลกกำลังต่อสู้ด้วยข้อมูล แต่พลเอกประยุทธ์ก็ยังไม่รู้เรื่องนี้ และยังไม่มีความพร้อมที่จะปกป้องข้อมูลของประชาชน ในโลกที่ข้อมูลมีค่าและเป็นความได้เปรียบหลักในการแข่งขันในอนา"/>
        <s v="โศกนาฏกรรมคนไทย จากน้ำมือประยุทธ์ . เมื่อการบริหารสถานการณ์โควิดล้มเหลว ทุกอย่างส่งผลถึงชีวิตของพี่น้องประชาชน . ตั้งแต่การตรวจโรค การหาเตียง การรับยา ยันตาย ทุกกระบวนการล้วนมีปัญหาจากการบริหารจัดการของรัฐบาล จนปัจจุบันอาสาสมัครประชาชนกลายเป็นกำลังหลักในก"/>
        <s v="กฤษฎา ตันเทอดทิตย์ ส.ส.หนองคาย พรรคเพื่อไทย อภิปรายไม่ไว้วางใจ พลเอกประยุทธ์ จันทร์โอชา นายกรัฐมนตรีและรัฐมนตรีว่าการกระทรวกลาโหม และ สุชาติ ชมกลิ่น รัฐมนตรีว่าการกระทรวงแรงงาน สะท้อนผลกระทบการบริหารงานของรัฐบาลที่ไร้ประสิทธิภาพ แก้ไขวิกฤตผิดพลาด สร้างผลก"/>
        <s v="‘ลัมปี สกิน’ #ไม่ใช่โรคอุบัติใหม่ แต่เคยระบาดในหลายประเทศรวมทั้งประเทศในแถบเอเซีย มีข้อมูล องค์ความรู้ งานวิจัยจากหลายประเทศออกมาให้ศึกษาเรื่องการจัดการวิกฤตอย่างชัดเจน . ตุลาคม 63 องค์การอาหารและการเกษตรแห่งสหประชาชาติ (FAO) ออกรายงานเตือนกัมพูชา, ลาว, เ"/>
        <s v="จักรพล ตั้งสุทธิธรรม ส.ส. เชียงใหม่ พรรคเพื่อไทย อภิปรายไม่ไว้วางใจพลเอกประยุทธ์ จันโอชา ในฐานะนายกรัฐมนตรีและหัวหน้าทีมเศรษฐกิจที่ล้มเหลว โดยเฉพาะ “ธุรกิจท่องเที่ยว ที่ จบ จน เจ๊ง” ไม่สามารถเปิดประเทศได้ตามเป้าหมาย มาตรการเยียวยาไม่ตรงจุด ทำได้เพียงรอวัน"/>
        <s v="นายขจิตร ชัยนิคม ส.ส.อุดรธานี พรรคเพื่อไทย อภิปรายญัตติขอเปิดอภิปรายทั่วไป เพื่อลงมติไม่ไว้วางใจรัฐมนตรีเป็นรายบุคคล วันที่ 1 กันยายน 2564 --- พรรคเพื่อไทย ชวนพี่น้องประชาชน “ลงมติประชาชน รวมพล #ไล่ประยุทธ์” ร่วมลงชื่อโหวตไม่ไว้วางใจรัฐบาล ผ่าน https://vo"/>
        <s v="นางสาวสกุณา สาระนันท์ ส.ส.สกลนคร พรรคเพื่อไทย อภิปรายญัตติขอเปิดอภิปรายทั่วไป เพื่อลงมติไม่ไว้วางใจรัฐมนตรีเป็นรายบุคคล วันที่ 1 กันยายน 2564 --- พรรคเพื่อไทย ชวนพี่น้องประชาชน “ลงมติประชาชน รวมพล #ไล่ประยุทธ์” ร่วมลงชื่อโหวตไม่ไว้วางใจรัฐบาล ผ่าน https:/"/>
        <s v="นายภาควัต ศรีสุรพล ส.ส.ขอนแก่น พรรคเพื่อไทย อภิปรายญัตติขอเปิดอภิปรายทั่วไป เพื่อลงมติไม่ไว้วางใจรัฐมนตรีเป็นรายบุคคล วันที่ 1 กันยายน 2564 --- พรรคเพื่อไทย ชวนพี่น้องประชาชน “ลงมติประชาชน รวมพล #ไล่ประยุทธ์” ร่วมลงชื่อโหวตไม่ไว้วางใจรัฐบาล ผ่าน https://v"/>
        <s v="ไชยา พรหมา ส.ส. หนองบัวลำภู อภิปรายปิดไม่ไว้วางใจวันแรกด้วยประเด็น การบริหารจัดการโรคระบาดโควิด-19 ที่ล้มเหลว แม้พลเอกประยุทธ์ จันทร์โอชา จะรวบศูนย์อำนาจไปไว้ที่ตัวเองทุกองคาพยพ แต่ก็ยังไม่สามารช่วยเหลือและแก้ไขวิกฤตสาธารณสุขได้ จนส่งผลกระทบต่อชีวิตความเป"/>
        <s v="นายศรัณย์ ทิมสุวรรณ ส.ส.เลย พรรคเพื่อไทย อภิปรายญัตติขอเปิดอภิปรายทั่วไป เพื่อลงมติไม่ไว้วางใจรัฐมนตรีเป็นรายบุคคล วันที่ 1 กันยายน 2564 --- พรรคเพื่อไทย ชวนพี่น้องประชาชน “ลงมติประชาชน รวมพล #ไล่ประยุทธ์” ร่วมลงชื่อโหวตไม่ไว้วางใจรัฐบาล ผ่าน https://vote"/>
        <s v="นายกฤษฎา ตันเทอดทิตย์ ส.ส.หนองคาย พรรคเพื่อไทย อภิปรายญัตติขอเปิดอภิปรายทั่วไป เพื่อลงมติไม่ไว้วางใจรัฐมนตรีเป็นรายบุคคล วันที่ 1 กันยายน 2564 --- พรรคเพื่อไทย ชวนพี่น้องประชาชน “ลงมติประชาชน รวมพล #ไล่ประยุทธ์” ร่วมลงชื่อโหวตไม่ไว้วางใจรัฐบาล ผ่าน https:"/>
        <s v="8 ปี แห่งความล้มเหลวพังพินาศของเศรษฐกิจไทย 8 ปี ที่ทนทุกข์ทรมานของประชาชนคนไทยทั้งชาติ ยิ่งบริหาร เศรษฐกิจไทยยิ่งพัง คนไทยไม่ตายด้วยโควิด ก็ต้องมาตายด้วยพิษเศรษฐกิจที่ พลเอกประยุทธ์ จันทร์โอชา ก่อขึ้น . หากพลเอกประยุทธ์ จันทร์โอชา นายกรัฐมนตรี และ หัวหน้า"/>
        <s v="นายจักรพล ตั้งสุทธิธรรม ส.ส.เชียงใหม่ พรรคเพื่อไทย อภิปรายญัตติขอเปิดอภิปรายทั่วไป เพื่อลงมติไม่ไว้วางใจรัฐมนตรีเป็นรายบุคคล วันที่ 1 กันยายน 2564 --- พรรคเพื่อไทย ชวนพี่น้องประชาชน “ลงมติประชาชน รวมพล #ไล่ประยุทธ์” ร่วมลงชื่อโหวตไม่ไว้วางใจรัฐบาล ผ่าน ht"/>
        <s v="นพ.ชลน่าน ศรีแก้ว ส.ส.น่าน พรรคเพื่อไทย อภิปรายไม่ไว้วางใจรัฐมนตรีเป็นรายบุคคล ชี้ว่า รัฐบาลนี้แก้ไขปัญหาโควิด-19 ผิดพลาด ล้มเหลว จนพี่น้องประชาชนยากลำบากอย่างแสนสาหัส ผู้ติดเชื้อ ผู้ป่วยต้องเสียชีวิตจำนวนมาก ซึ่งเรื่องที่เลวร้ายที่สุดและเป็นปัญหามากที่สุ"/>
        <s v="นายจุลพันธ์ อมรวิวัฒน์ ส.ส.เชียงใหม่ พรรคเพื่อไทย อภิปรายญัตติขอเปิดอภิปรายทั่วไป เพื่อลงมติไม่ไว้วางใจรัฐมนตรีเป็นรายบุคคล วันที่ 1 กันยายน 2564 --- พรรคเพื่อไทย ชวนพี่น้องประชาชน “ลงมติประชาชน รวมพล #ไล่ประยุทธ์” ร่วมลงชื่อโหวตไม่ไว้วางใจรัฐบาล ผ่าน htt"/>
        <s v="นาทีประวัติศาสตร์ที่คนไทยต้องดู เพื่อไทย เปิดหลักฐาน ‘ค้าความตาย’ วัคซีนซิโนแวค . ‘ประยุทธ์-อนุทิน’ จัดซื้อวัคซีนไม่ชอบมาพากล ส่อว่ามีผลประโยชน์แอบแฝง เข้าข่ายเอื้อประโยชน์ต่อนายทุน ไม่คำนึงถึงชีวิตของพี่น้องประชาชน . ‘ประเสริฐ จันทรรวงทอง’ ส.ส.นครราชสีมา"/>
        <s v="พรรคเพื่อไทยใส่ชุดดำเข้าสภา ลุกขึ้นยืนไว้อาลัยให้กับทุกชีวิตที่จากไป จากการบริหารที่ล้มเหลวของรัฐบาล . ช่วงเวลาหนึ่งของการอภิปราย โดย นพ.ชลน่าน ศรีแก้ว ส.ส.น่าน พรรคเพื่อไทย อภิปรายญัตติขอเปิดอภิปรายทั่วไปเพื่อลงมติไม่ไว้วางใจรัฐมนตรีเป็นรายบุคคล . และตลอ"/>
        <s v="ธีรรัตน์ สำเร็จวาณิชย์ ส.ส. กทม. เขตลาดกระบัง อภิปรายไม่ไว้วางใจ พลเอกประยุทธ์ จันทร์โอชา ที่ปฏิบัติงานล้มเหลวอย่างสิ้นเชิง ในฐานะผู้อำนวยการศูนย์บริหารสถานการณ์แพร่ระบาดของโรคติดเชื้อไวรัสโคโรนา 2019 (ผอ.ศบค.) พลเอกประยุทธ์ตั้งตนเองเป็นผู้ตัดสินใจสูงสุดแ"/>
        <s v="นายไชยา พรหมา ส.ส.หนองบัวลำภู พรรคเพื่อไทย อภิปรายญัตติขอเปิดอภิปรายทั่วไป เพื่อลงมติไม่ไว้วางใจรัฐมนตรีเป็นรายบุคคล วันที่ 31 สิงหาคม 2564 --- พรรคเพื่อไทย ชวนพี่น้องประชาชน “ลงมติประชาชน รวมพล #ไล่ประยุทธ์” ร่วมลงชื่อโหวตไม่ไว้วางใจรัฐบาล ผ่าน https://v"/>
        <s v="นพ.ชลน่าน ศรีแก้ว ส.ส.น่าน พรรคเพื่อไทย อภิปรายญัตติขอเปิดอภิปรายทั่วไปเพื่อลงมติไม่ไว้วางใจรัฐมนตรีเป็นรายบุคคล โดยเริ่มจากการขอให้สมาชิกสภาผู้แทนราษฎรยืนไว้อาลัยให้กับความสูญเสียของพี่น้องประชาชน . นพ.ชลน่าน อภิปรายชี้ให้เห็นว่า พลเอกประยุทธ์ จันทร์โอชา"/>
        <s v="&quot;ผู้นำเช่น พล.อ.ประยุทธ์ จันทร์โอชา คือความอับอายของประเทศ พลเอกประยุทธ์ ไม่ใช่ผู้นำของอนาคต ไม่ใช่ความหวังของลูกหลานของเรา พลเอกประยุทธ์ เป็นได้เพียง 'สิ่งที่ไร้ค่า ไร้ความหมาย' ในความทรงจำของ คนรุ่นต่อไป เท่านั้น&quot; เบิกโรง! คำกล่าวเปิดญัตติขอเปิดอภิปรายท"/>
        <s v="&quot;พลเอกประยุทธ์ และ อนุทิน ทำลายวงจรชีวิตมนุษย์ตั้งแต่ในครรภ์มารดาถึงเชิงตะกอน&quot; นพ.ชลน่าน ศรีแก้ว ส.ส.น่าน พรรคเพื่อไทย อภิปรายญัตติขอเปิดอภิปรายทั่วไป เพื่อลงมติไม่ไว้วางใจรัฐมนตรีเป็นรายบุคคล โดยชี้ให้เห็นว่า พลเอกประยุทธ์ จันทร์โอชา นายกรัฐนตรีและรัฐมนต"/>
        <s v="หมัดน็อก ประยุทธ์-อนุทิน! หลักฐานค้าความตาย “วัคซีนซิโนแวค” . ในการอภิปรายไม่ไว้วางครั้งนี้ ประเสริฐ จันทรรวงทอง ส.ส. นครราชสีมา และ เลขาธิการพรรคเพื่อไทย ได้เปิดเผยข้อมูลการซื้อขายวัคซีนซินโนแวค ที่เต็มไปด้วยความน่าสงสัย ผูกขาด ตัดตอน ซ่อนเงื่อน ไม่โปร่ง"/>
        <s v="รัฐบาลหากินกับความตาย ส่วนต่างจัดซื้อซิโนแวค 1,603 ล้าน เข้ากระเป๋าใคร ? . ประเสริฐ จันทรรวงทอง ส.ส. นครราชสีมา และเลขาธิการพรรคเพื่อไทยอภิปรายไม่วางใจพลเอกประยุทธ์ จันทร์โอชา นายกรัฐมนตรี และ อนุทิน ชาญวีรกูล รัฐมนตรีว่าการกระทรวงสาธารณสุข จากข้อกล่าวหา "/>
        <s v="31 สิงหาคม 2564 ประเสริฐ จันทรรวงทอง ส.ส. นครราชสีมา และเลขาธิการพรรคเพื่อไทย จัดหนักในวันแรกของการเปิดอภิปรายไม่ไว้วางใจในประเด็น “การบริหารจัดการโรคระบาดไวรัสโควิด-19 ผิดพลาด ล้มเหลว อีกทั้งยังทำการจัดซื้อวัคซีนอย่างไม่สุจริต” จนส่งผลให้ประชาชนได้รับควา"/>
        <s v="--- รัฐบาลที่ค้าความตายกับประชาชน “หากไม่โง่ ก็คงโกง” --- นายสมพงษ์ อมรวิวัฒน์ หัวหน้าพรรคเพื่อไทยและผู้นำฝ่ายค้านในสภาผู้แทนราษฎร กล่าวเปิดญัตติขอเปิดอภิปรายทั่วไปเพื่อลงมติไม่ไว้วางใจรัฐมนตรีเป็นรายบุคคล . ชี้ให้เห็นถึงความผิดพลาดล้มเหลวของรัฐบาลที่ไร้ป"/>
        <s v="“ผูกขาด ตัดตอน เอื้อประโยชน์นายทุน” เปิดหลักฐานค้าความตาย วัคซีนซิโนแวค ประเสริฐ จันทรรวงทอง ส.ส. นครราชสีมา และ เลขาธิการพรรคเพื่อไทย อภิปรายไม่วางใจพลเอกประยุทธ์ จันทร์โอชา นายกรัฐมนตรี และ อนุทิน ชาญวีรกูล รัฐมนตรีว่าการกระทรวงสาธารณสุข จากข้อกล่าวหา #"/>
        <s v="รัฐบาลที่ค้าความตายกับประชาชน “หากไม่โง่ ก็คงโกง” --- นายสมพงษ์ อมรวิวัฒน์ หัวหน้าพรรคเพื่อไทยและผู้นำฝ่ายค้านในสภาผู้แทนราษฎร กล่าวเปิดญัตติขอเปิดอภิปรายทั่วไปเพื่อลงมติไม่ไว้วางใจรัฐมนตรีเป็นรายบุคคล --- พรรคเพื่อไทย ชวนพี่น้องประชาชน “ลงมติประชาชน รวมพ"/>
        <s v="นายสมพงษ์ อมรวิวัฒน์ ส.ส.เชียงใหม่ พรรคเพื่อไทยและผู้นำฝ่ายค้านในสภาผู้แทนราษฎร กล่าวเปิดญัตติขอเปิดอภิปรายทั่วไปเพื่อลงมติไม่ไว้วางใจรัฐมนตรีเป็นรายบุคคล --- พรรคเพื่อไทย ชวนพี่น้องประชาชน “ลงมติประชาชน รวมพล #ไล่ประยุทธ์” ร่วมลงชื่อโหวตไม่วางใจรัฐบาล ผ่"/>
        <s v="มติพรรคเพื่อไทย คือการ #ลงมติไม่ไว้วางใจรัฐมนตรี ‘ทุกคน’ ที่ถูกอภิปราย “ห้ามป่วย ห้ามพัก ห้ามโหวตรับ ห้ามงดออกเสียง” . ในวาระอภิปรายไม่ไว้วางใจที่จะถึงนี้ เพื่อให้การตรวจสอบฝ่ายบริหารด้วยการยื่นญัตติอภิปรายไม่ไว้วางใจเป็นไปอย่างมีประสิทธิภาพและเป็นไปตามญั"/>
        <s v="‘พิชัย นริพทะพันธุ์’ เตือน ‘ประยุทธ์’ อย่าคิดปกปิดความล้มเหลว ด้วยการแก้ปัญหาแบบผักชีโรยหน้า โดยหวังเพียงเพื่อหนีการอภิปรายไม่ไว้วางใจ ชี้แก้วิกฤตโควิดผิดพลาด สะท้อนรัฐบาลเสื่อมสภาพแล้วทุกด้าน --- พิชัย นริพทะพันธุ์ รองหัวหน้าพรรคเพื่อไทย ด้านเศรษฐกิจ กล่"/>
        <s v="พรรคเพื่อไทยแถลงข่าวเตรียมความพร้อมก่อนการอภิปรายไม่ไว้วางใจ โดย นายสุทิน คลังแสง รองหัวหน้าพรรคเพื่อไทยประธานวิปฝ่ายค้าน นายประเสริฐ จันทรรวงทอง เลขาธิการพรรค นายยุทธพงศ์ จรัสเสถียร ส.ส.มหาสารคาม และรองหัวหน้าพรรคเพื่อไทย และนางสาวอรุณี กาสยานนท์ โฆษกพรร"/>
        <s v="พรรคเพื่อไทยแถลงข่าว เรื่องการเปิดการอภิปรายไม่ไว้วางใจ , แฉความไม่โปร่งใสของกองทัพเรือในการจัดซื้อเรือ LPD มูลค่า : 6,200.-ลบ โดย นายยุทธพงศ์ จรัสเสถียร ส.ส.มหาสารคาม และรองหัวหน้าพรรคเพื่อไทย , นายจิรพงษ์ ทรงวัชราภรณ์ ส.ส.นนทบุรี และนางสาวอรุณี กาสยานนท"/>
        <s v="รอตรวจ-รอเตียง-รอความตาย เวรกรรมอะไรของคนไทย ต้องอยู่กับนายกรัฐมนตรี #โอหังคลั่งอำนาจ หากินบนซากศพประชาชน? . คนติดเชื้อสะสมพุ่งเกินล้าน คนติดเชื้อรายวันทะลุหลักหมื่นต่อวัน คนเจ็บคนตายข้างถนน ประชาชนช่วยเหลือกันเอง รัฐบาลนำเข้าวัคซีนไร้คุณภาพ แถมประมูลเอาช"/>
        <s v="พรรคเพื่อไทยแถลงข่าว เรื่องการเปิดการอภิปรายฯ ไม่ไว้วางใจของพรรคร่วมฝ่ายค้าน โดยนายยุทธพงศ์ จรัสเสถียร ส.ส.มหาสารคาม และรองหัวหน้าพรรคเพื่อไทย , นายจิรพงษ์ ทรงวัชราภรณ์ ส.ส.นนทบุรี"/>
        <s v="การอภิปรายไม่ไว้วางใจรัฐมนตรี ในวันที่ 31 สิงหาคม – 4 กันยายนนี้ จะเป็นการอภิปรายในรอบเกือบ 8 ปี ของการครองอำนาจของพลเอกประยุทธ์ จันทร์โอชา นายกรัฐมนตรี ที่ล้มเหลวทุกด้าน ‘อนุสรณ์ เอี่ยมสะอาด’ รองหัวหน้าพรรคเพื่อไทย ชี้ว่า ตั้งแต่มีการอ้างปฏิรูปก่อนเลือกต"/>
        <s v="ทะลุ 3 หมื่นไปแล้ว !! เมื่อเสียงในสภาไม่เท่าศรัทธาประชาชน มาเร็วพี่น้องร่วมลงชื่อแสดงพลังไล่ประยุทธ์ มาร่วมกันลงชื่อประสานพลังเพื่อเปลี่ยนประเทศไทยได้อีกช่องทางที่: https://vote.ptp.or.th"/>
        <s v="‘ประชา ประสพดี‘ ชี้ โควิดสมุทรปราการยังน่าห่วง รัฐทำเหมือนมองไม่เห็นปัญหา แนะผู้บริหารในจังหวัดลงพื้นที่บัญชาการเอง เลิกทำแค่สั่งการผ่านไลน์หรือประชุมซูมแล้วจบ เร่งจัดหางบประมาณให้เพียงพอ อย่าปล่อยประชาชนให้ต้องเผชิญโรคระบาดตามลำพัง --- ประชา ประสพดี อดีต"/>
        <s v="พรรคเพื่อไทยแถลงข่าว รอดูอภิปรายไม่ไว้วางใจ ใครจะกล้ายกมือโหวตสวนประชาชน และกรณี คาร์ม็อบ คอลเอ้าท์ ทุกฝ่ายต้องไม่ใช้ความรุนแรง โดย นายอนุสรณ์ เอี่ยมสะอาด รองหัวหน้าพรรคเพื่อไทย"/>
        <s v="ร่วมกันหยุดรัฐบาลโอหังคลั่งอำนาจ หากินบนความตายของพี่น้องประชาชน เปิดเวทีอภิปรายไม่ไว้วางใจ เดินหน้าไปด้วยกันทั้งในและนอกสภา ลงมติประชาชน รวมพลไล่ประยุทธ์ วันนี้ความเจ็บป่วยล้มตาย และความอดอยากของประชาชน จะแก้ไขได้ด้วยการเปลี่ยนตัวนายกรัฐมนตรีและรัฐบาลเท่"/>
        <s v="เพื่อไทย นำรถเอ็กซเรย์ปอดลงชุมชนตรวจผู้ป่วยโควิด คัดกรองผู้ติดเชื้อลงปอดส่งโรงพยาบาล หวังลดอัตราผู้ป่วยสีเหลืองและสีแดงในชุมชน ---- พรรคเพื่อไทย นำทีมโดย ดร.ลีลาวดี วัชโรบล อดีต ส.ส.กทม. พรรคเพื่อไทย และเมธา ขำโสภา ( Mayta Khamsopa ) ว่าที่ผู้สมัคร ส.ก. เ"/>
        <s v="คุณากร ปรีชาชนะชัย ส.ส.สุรินทร์ พรรคเพื่อไทย เปิดเผยว่า รัฐบาลแก้ไขปัญหาและเยียวยาโรคระบาดลัมปี สกิน ในโค-กระบือ ยังคงล่าช้า โดยเฉพาะการโยนให้ท้องถิ่นเป็นคนแก้ปัญหา ซึ่งแต่ละท้องถิ่นมีงบประมาณไม่เท่ากันและไม่เพียงพอ จึงทำให้การเยียวยาไม่ทั่วถึง . คุณากร เ"/>
        <s v="แต่งดำ-โบว์ดำ-ปักธงดำ ไล่ประยุทธ์ —— ร่วมกันลงมติประชาชน รวมพล #ไล่ประยุทธ์ ” ร่วมลงชื่อโหวตไม่ไว้วางใจรัฐบาล ผ่าน https://vote.ptp.or.th พร้อมร่วมกัน #แต่งดำผูกโบว์ดำ ปักธงดำ แสดงเจตจำนงเชิงสัญลักษณ์ว่าเราไม่ต้องการ #รัฐบาลโอหังคลั่งอำนาจ หากินบนความซากศ"/>
        <s v="อรุณี กาสยานนท์ โฆษกพรรคเพื่อไทย กล่าวถึงการจับกุม พ.ต.อ.ธิติสรรค์ อุทธนผล หรือ ผู้กำกับโจ้ อดีตผู้กำกับ สภ.เมืองนครสวรรค์ ซ้อมทรมานผู้ต้องหาคดียาเสพติดจนเสียชีวิตนั้น ถือเป็นการฉายภาพตอกย้ำความรุนแรงที่เจ้าหน้าที่รัฐทำกับประชาชน . ประเทศไทยเป็น 1 ใน 155 "/>
        <s v="ลงคะแนนประซาซน โฮมคนไล่ประยุทธ์ ฮ่วมลงซื่อบ่ไว้วางใจรัฐบาล ผ่าน https://vote.ptp.or.th ฮ่วมกับเพื่อไทย ไล่มันให้ประเทศไทยได้ซ่วงได้เซาจั๊กเทือ ฮ่วมแฮงฮ่วมใจ บ่จ่งประยุทธ์ จันทร์โอซาเอาไว้เฮ็ดแนวอีกต่อไป!"/>
        <s v="ดูแลพี่น้องที่ได้รับกระทบจากวิกฤตโรคระบาด พรพิมล สูญญาจารย์ ว่าที่ผู้สมัครสมาชิกสภากรุงเทพมหานคร เขตทวีวัฒนา นำอาหารแจกจ่ายพี่น้องประชาชนในพื้นที่ บรรเทาความเดือดร้อนในวิกฤตโรคระบาดและเศรษฐกิจ #เพื่อไทยช่วยโควิด #หัวใจคือประชาชน"/>
        <s v="เด็ก 6 ชีวิตเคว้ง! แม่ติดโควิดเข้าโรงพยาบาล มีเงินติดบ้านไม่ถึง 100 บาท ทารกไม่มีแม้แต่นมจะกิน “พิพัฒน์ชัย ไพบูลย์” ยื่นมือช่วย พร้อมถามรัฐบาล “หมดโควิดแล้ว เด็กเหล่านี้จะอยู่กันอย่างไร” . พิพัฒน์ชัย ไพบูลย์ อดีตผู้ช่วยเลขานุการรัฐมนตรีว่าการกระทรวงสาธารณ"/>
        <s v="“บางบ้านเป็นผู้สูงอายุไม่มีงาน ต้องเช่าบ้านไม้เก่าๆ รอเบี้ยเลี้ยงชีพ บางบ้านเป็นไรเดอร์ ขับรถเลี้ยงครอบครัวจนติดโควิด บางคนเคยเป็น รปภ. เเต่อายุมากจึงถูกเลิกจ้าง สูญเสียค่าใช้จ่าย ไม่มีเเม้ที่นอนต้องมาอาศัยนอนใต้ต้นโพธิ์ใหญ่ ชีวิตหลายคนในกรุงเทพฯ ไม่ได้สว"/>
        <s v="ไล่ประยุทธ์หมื่นแรก สู่หลักแสนหลักล้าน มาร่วมกันแสดงพลังประชาชน ประยุทธ์ต้องออกไป! --- แคมเปญ &quot;ลงมติประชาชน รวมพลไล่ประยุทธ์&quot; แค่วันแรกก็ทะลุหมื่น นับถอยหลังอีกไม่กี่วัน รัฐบาลจะต้องหนาวกันทั้งบาง เมื่อเสียงประชาชนคนไทยประกาศลั่นไม่เอาประยุทธ์ ดังก้องถึงร"/>
        <s v="อภิปรายคู่ขนานทั้งในและนอกสภา ลงมติ #ไล่ประยุทธ์ ให้กระหึ่มทั้งประเทศ ที่ผ่านมา แม้พรรคร่วมฝ่ายค้านจะแสดงหลักฐานการฉ้อฉล บริหารงานผิดพลาด ทำประเทศหนี้สาธารณะพุ่ง ประชาชนล้มตาย ธุรกิจเล็กใหญ่ล้มละลายพังพินาศ ให้เห็นซึ่งหน้ามากแค่ไหน แต่พรรคร่วมรัฐบาล และ ส"/>
        <s v="หมดเวลา ‘รัฐบาลโอหังคลั่งอำนาจ หากินบนซากศพประชาชน’ ‘พรรคเพื่อไทย’ พร้อมเดินหน้าชำแหละเบื้องหลังความล้มเหลวในการบริหารจัดการโรคระบาดโควิด-19 ของรัฐบาล รวบอำนาจการแก้ไขสถานการณ์มาไว้ที่ตัว แต่กลับไร้ประสิทธิภาพ ไร้ความสามารถ ประมาท ประเมินสถานการณ์ผิดพลาด "/>
        <s v="เพื่อไทยเดินสับ มาจัด Clubhouse ชวนพี่น้องประชาชนมาสนทนา #ไล่ประยุทธ์ เปิดห้องอภิปรายไม่ไว้วางใจ ว่าหัวข้อไหนที่เราอยากพูด โควิดล้มเหลว, จากผู้กก.โจ้ ถึง ข้าราชการไม่รับผิด, เศรษฐกิจตกต่ำ และเหตุผลอื่นๆ ที่ประยุทธ์และพวกต้องถูกอภิปราย พบกันที่ &quot;ClubHouse "/>
        <s v="ดร.จอห์น สุรจิตต์ พงษ์สิงห์วิทยา ว่าที่ผู้สมัคร ส.ก. เขตลาดกระบัง เรียกร้องให้รัฐบาลตั้งโรงพยาบาลสนามเฉพาะกิจ เพื่อรักษาผู้ป่วยโรคไตที่ติดเชื้อโควิด-19 ซึ่งมีจำนวนมากในกรุงเทพมหานคร และผู้ป่วยโรคไตอาจติดโควิดหลังไปฟอกเลือกที่โรงพยาบาล . ปัญหาจำเพาะสำหรับผ"/>
        <s v="“แคมเปญ ‘ลงมติประชาชน รวมพล #ไล่ประยุทธ์ ’ เป็นครั้งแรกที่พรรคเพื่อไทยและประชาชนร่วมทำงานคู่ขนานกัน ระหว่างประชาธิปไตยทางตรง (Direct democrazy) กับประชาธิปไตยแบบมีผู้แทน (Representative Democracy) ด้วยเพราะขนาดปัญหาของประเทศในขณะนี้มีความจำเป็นที่ทุกฝ่ายจ"/>
        <s v="“แคมเปญ ‘ลงมติประชาชน รวมพล #ไล่ประยุทธ์ ’ เป็นการโหวตไม่ไว้วางใจพลเอกประยุทธ์ของประชาชนที่ร่วมกันทำงานนอกสภาคู่ขนานกันไปอย่างแข็งขันกับการทำงานในสภาของสมาชิกสภาผู้แทนราษฎร เป็นช่องทางการรับฟังเสียงของพี่น้องประชาชนเพิ่มเติม หลังจากที่ได้เปิดให้ประชาชนส่ง"/>
        <s v="“การลงมติไม่ไว้วางใจของประชาชนครั้งนี้ นายกรัฐมนตรีและพรรคร่วมรัฐบาล จะได้ตระหนักว่า เสียงข้างมากของ ส.ส. พรรคร่วมรัฐบาลในสภารวมกับเสียงของสมาชิกวุฒิสภาเท่านั้น ไม่อาจค้ำจุนการอยู่รอดของรัฐบาลและการดำรงอยู่ในตำแหน่งของนายกรัฐมนตรีได้ ในทางตรงข้ามหากพี่น้อ"/>
        <s v="พรรคเพื่อไทย ชวนพี่น้องประชาชน “ลงมติประชาชน รวมพล #ไล่ประยุทธ์ ” ร่วมลงชื่อโหวตไม่วางใจรัฐบาล ผ่าน https://vote.ptp.or.th . เพื่อร่วมแสดงพลังและเจตจำนงไม่ยอมรับพลเอกประยุทธ์ จันทร์โอชา เป็นนายกรัฐมนตรี อีกต่อไป!"/>
        <s v="ระบบขนส่งสิ่งของถึงบ้านผู้ป่วยโควิด . การุณ โหสกุล ส.ส. กทม. ร่วมกับเพจ #อีจัน จัดระบบขนส่งสินค้าบริจาคเพื่อส่งต่อไปยังผู้ที่รักษาตัวอยู่ที่บ้าน #เพื่อไทยช่วยโควิด #หัวใจคือประชาชน"/>
        <s v="มือในสภา หรือจะสู้ศรัทธาของประชาชน! ร่วมกันลงมติไม่ไว้วางใจรัฐบาลประยุทธ์นอกสภา ไปพร้อมๆ กับการอภิปรายไม่ไว้วางใจในสภาที่จะเกิดขึ้น ในเร็ววันนี้ --- พรรคเพื่อไทย ชวนพี่น้องประชาชน “ลงมติประชาชน รวมพล #ไล่ประยุทธ์ ” ร่วมลงชื่อโหวตไม่วางใจรัฐบาล ผ่าน https:"/>
        <s v="10 ปีที่แล้ว ประเทศไทยมีนายกรัฐมนตรีหญิงคนแรกในประวัติศาสตร์การเมือง ‘ยิ่งลักษณ์ ชินวัตร’ สร้างปรากฏการณ์ใหม่ให้กับประเทศและประชาชนไทย อีกทั้งการที่ประเทศไทยมีผู้นำหญิงเป็นคนแรกยังเป็นที่จับตามองจากนานาชาติ . 25 สิงหาคม 2554 นิตยสารฟอร์บส์จัดอันดับ 100 สต"/>
        <s v="คุณลุงเป็นอัลไซเมอร์ คุณป้าติดเชื้อโควิดไม่รู้ตัวและอาการทรุด เพื่อนของลูกชายจึงรีบประสานขอถังออกซิเจน ชัญญา บุญเกิด ว่าที่ผู้สมัครสมาชิกสภากรุงเทพมหานคร เขตสาธร เร่งส่งถังออกซิเจนกลางดึกช่วยประคองอาการ #เพื่อไทยสู้โควิด #หัวใจคือประชาชน"/>
        <s v="เคลียร์ชัดทุกประเด็น ตอบทุกคำถาม เกมแก้รัฐธรรมนูญ 2560 . กับ สุทิน คลังแสง ส.ส.มหาสารคาม รองหัวหน้าพรรคเพื่อไทย และประธานคณะกรรมการประสานงานพรรคร่วมฝ่ายค้าน . เปลี่ยนจากบัตรเลือกตั้งใบเดียวที่ทำให้เกิดคะแนนเขย่ง และ ส.ส.ปัดเศษ คืนสู่ระบบเลือกตั้ง แบบบัตร "/>
        <s v="พรรคเพื่อไทย จัดเวทีเสวนา “จากล็อกดาวน์สู่น็อคดาวน์ประเทศไทย” โดยมี พิชัย นริพทะพันธุ์ รองหัวหน้าพรรค, กิตติศักดิ์ คณาสวัสดิ์ ส.ส.มหาสารคาม, เผ่าภูมิ โรจนสกุล รองเลขาธิการพรรค และ อนุสรณ์ เอี่ยมสะอาด รองหัวหน้าพรรคเป็นผู้ดำเนินรายการ โดยชี้ให้เห็นว่าการบร"/>
        <s v="Rider ‘โต้ง’ ส่งยาและกล่องยังชีพ ถึงมือพี่น้องที่กักตัวอยู่บ้านด้วยตัวเอง วันชัย ชัยณรงค์โลกา ว่าที่ผู้สมัครสมาชิกสภากรุงเทพมหานคร เขตบางกอกใหญ่"/>
        <s v="เสวนา “จากล็อกดาวน์ สู่น็อคดาวน์ประเทศไทย” พบกับ - นายพิชัย นริพทะพันธุ์ รองหัวหน้าพรรคเพื่อไทย - นพ.กิติตศักดิ์ คณาสวัสดิ์ ส.ส.มหาสารคาม พรรคเพื่อไทย - ดร.ธีรรัตน์ สำเร็จวาณิชย์ ส.ส. กทม. และเหรัญญิก พรรคเพื่อไทย - ดร.เผ่าภูมิ โรจนสกุล รองเลขาธิการพรรคเพ"/>
        <s v="งบวัคซีนอยู่ไหน ใน #งบ65 ของกระทรวงสาธารณสุข? . พิเชษฐ์ เชื้อเมืองพาน ส.ส.เชียงราย ถามแทนประชาชนและข้าราชการในกระทรวงสาธารณสุข งบประมาณสำหรับจัดซื้อวัคซีน กุญแจสำหรับสำหรับการป้องกันสุขภาพและชีวิตประชาชนจากวิกฤตโรคระบาด ซึ่งอยู่ในความดูแลของกระทรวงสาธารณส"/>
        <s v="หลังชนะเลือกตั้ง 3 กรกฎาคม 2554 อย่างถล่มทลาย ยิ่งลักษณ์ ชินวัตร ได้รับความเห็นชอบจากสภาผู้แทนราษฎรให้เป็นนายกรัฐมนตรีในวันที่ 5 สิงหาคม 2554 ด้วยคะแนนเสียงมากกว่ากึ่งหนึ่ง หลังจัดตั้งคณะรัฐมนตรี #ณวันนั้น 23 สิงหาคม 2554 รัฐบาลชุดใหม่แถลงนโยบายรัฐบาลต่อร"/>
        <s v="พรรคเพื่อไทย ‘ไม่รับร่างงบประมาณ ไม่ไว้วางใจประยุทธ์’ เหตุจัดสรรล้มเหลว ไม่ตอบโจทย์แก้วิกฤตประเทศ เต็มไปด้วยโครงการส่อทุจริต-เอื้อประโยชน์พวกพ้อง ละทิ้งพี่น้องเกษตรกร ไม่สนใจแก้ปัญหาราคาพืชผลตกต่ำ เรียกร้อง ‘พลเอกประยุทธ์’ เห็นแก่ชีวิตและลมหายใจประชาชน พิ"/>
        <s v="7 ปีที่ผ่านมา กระทรวงพาณิชย์ไม่มีผลงานเชิงประจักษ์ แก้ไขราคาสินค้าเกษตรตกต่ำไม่ได้ ตลาดในประเทศทำไม่ได้ ตลาดนอกประเทศก็ไม่ดี วันนี้ข้าวขายไม่ได้ ลำไยต้องตัดทิ้ง พืชผักผลไม้ราคาตกต่อเนื่องยาวนานมา 6-7 ปี แบบนี้สภาจะไว้ใจผ่านงบประมาณรายจ่ายประจำปี 2565 ให้ห"/>
        <s v="19 เดือน โควิดระบาดในไทย ล็อคดาวน์หลายครั้งหวังหยุดโรค แต่กลับยิ่งแย่ลงกว่าเดิม หรือการล็อกดาวน์ทำไปเพื่อซื้อเวลา?! แต่อย่าลืมว่าทุกอย่างมีราคาที่ต้องจ่าย เดิมพันครั้งนี้ยิ่งใหญ่ เพราะแลกมาด้วยชีวิต และหยาดน้ำตาประชาชน พรรคเพื่อไทยขอเชิญทุกท่านร่วมเสวนา “"/>
        <s v="ส.ส.พรรคเพื่อไทย อภิปรายร่าง พ.ร.บ.งบประมาณรายจ่ายประจำปี 2565 ในวันที่ 21 สิงหาคม 2564 ซึ่งในส่วนที่เกี่ยวกับงบประมาณของสำนักงานตำรวจแห่งชาติ (สตช.) โดยได้เรียกร้องให้สภาผู้แทนราษฎรอย่าเห็นชอบกับการตั้งงบประมาณในการจัดซื้ออาวุธและอุปกรณ์ ที่เจ้าหน้าที่นำ"/>
        <s v="การประชุมสภาผู้แทนราษฎร เพื่อพิจารณาร่าง พ.ร.บ.งบประมาณรายจ่ายประจำปี 2565 ในวันที่ 21 สิงหาคม 2564 ซึ่งเป็นการประชุมต่อเนื่องเป็นวันที่สี่ ส.ส.พรรคเพื่อไทย อภิปรายการทำงานของกระทรวงสาธารณสุขโดยเฉพาะในสถานการณ์วิกฤตการระบาดของเชื้อโควิด-19 ซึ่งพี่น้องประช"/>
        <s v="การประชุมสภาผู้แทนราษฎร เพื่อพิจารณาร่าง พ.ร.บ.งบประมาณรายจ่ายประจำปี 2565 ในวันที่ 20 สิงหาคม 2564 ส.ส.พรรคเพื่อไทย ได้อภิปรายการทำงานของกระทวงศึกษาธิการ โดยเฉพาะในเรื่องของคุณภาพการศึกษา เนื่องจากตลอดเวลา 1 ปีที่ผ่านมามีการเรียนการสอนแบบออนไลน์ จากปัญหา"/>
        <s v="ภารกิจของกระทรวงเกษตรและสหกรณ์ในการดูแลแก้ปัญหาให้พี่น้องประชาชนล้มเหลวซ้ำซาก . ปัญหาราคาพืชผลทางการเกษตรตกต่ำ เป็นแบบนี้มา 6-7 ปีแล้ว และเป็นทุกปีแต่แก้ไขไม่ได้ ไม่เตรียมการรองรับ . ถ้ายังดูแลพี่น้องประชาชนบกพร่องอยู่แบบนี้ ก็ไม่ควรได้รับงบประมาณในส่วนที"/>
        <s v="การประชุมสภาผู้แทนราษฎร เพื่อพิจารณาร่าง พ.ร.บ.งบประมาณรายจ่ายประจำปีงบประมาณ พ.ศ. 2565 ในวันที่ 20 สิงหาคม 2564 ส.ส.พรรคเพื่อไทย ร่วมกันอภิปรายเสนอให้ปรับลดงบประมาณของกระทรวงมหาดไทยในส่วนที่ไม่จำเป็น โดยเฉพาะงบอบรมสัมมนา ก่อสร้างและค่าใช้จ่ายฟุ่มเฟือยสำน"/>
        <s v="การประชุมสภาผู้แทนราษฎร เพื่อพิจารณาร่าง พ.ร.บ.งบประมาณรายจ่ายประจำปีงบประมาณ พ.ศ. 2565 ในวันที่ 20 สิงหาคม 2564 ส.ส.พรรคเพื่อไทย ร่วมกันอภิปรายการทำงานของกระทรวงพาณิชย์ที่ปล่อยให้พี่น้องประชาชนต้องเผชิญกับปัญหาราคาสินค้าเกษตรตกต่ำมาอย่างต่อเนื่อง โดยได้เ"/>
        <s v="ช่วยตรวจโควิดถึงบ้าน . ปิยะวรรณ จระกา ว่าที่ผู้สมัครสมาชิกสภากรุงเทพมหานคร เขตสวนหลวง นำทีมอาสาช่วยตรวจโควิด19 ให้คนในพื้นที่จำนวน 16 ราย"/>
        <s v="จังหวัดสมุทรปราการเป็นพื้นที่โซนโรงงานอุตสาหกรรม มีโรงงานทั้งในนิคมอุตสาหกรรมและนอกนิคมอุตสาหกรรมรวม 6,832 โรงงาน มีจำนวนประชากรอาศัยอยู่ 1.2 ล้านคน มีแรงงานรวมมากกว่า 4.5 แสนคน เมื่อเกิดการระบาดของเชื้อโควิด-19 ในพื้นที่จังหวัดสมุทรปราการ จึงมีคลัสเตอร์โ"/>
        <s v="‘น้องโอ’ อาสาดับเพลิงที่วิ่งช่วยทุกเคส ตั้งแต่ขั้นตอนการลงทะเบียน, ประสานงานผู้ป่วยส่งศูนย์พักคอยหรือโรงพยาบาล, ศูนย์พักคอย และยังเป็นพ่อครัวทำอาหารพร้อมแจกคนในชุมชนถึงมือ ชัชนภ นักสอน ว่าที่ผู้สมัครสมาชิกสภากรุงเทพมหานคร เขตบางกอกน้อย เขียนถึง ‘น้องโอ’ ก"/>
        <s v="การประชุมสภาผู้แทนราษฎร เพื่อพิจารณาร่าง พ.ร.บ.งบประมาณรายจ่ายประจำปี 2565 ในวันที่ 19 สิงหาคม 2564 ส.ส.พรรคเพื่อไทย ได้อภิปรายเสนอให้ตัดงบประมาณของกระทรวงเกษตรและสหกรณ์ เนื่องจากที่ผ่านมาไม่สามารถแก้ไขปัญหาให้กับเกษตรกรได้ โดยเฉพาะปัญหาน้ำท่วม น้ำแล้ง พื"/>
        <s v="การประชุมสภาผู้แทนราษฎร เพื่อพิจารณาร่าง พ.ร.บ.งบประมาณรายจ่ายประจำปี 2565 ในวันที่ 19 สิงหาคม 2564 ส.ส.พรรคเพื่อไทย ได้อภิปรายเสนอให้ปรับลดงบประมาณของกระทรวงการพัฒนาและความมั่นคงของมนุษย์ (พม.) เนื่องจากในช่วงที่พี่น้องประชาชนเผชิญกับวิกฤตโควิด-19 เดือดร"/>
        <s v="ทนายเพื่อไทยยืนหยัดสู้เพื่อประชาชน ชนะคดีฟ้องกรรมการประจำหน่วยเลือกตั้งซ่อมขอนแก่น ปี 62 เหตุกาบัตรเลือกตั้งแทนประชาชน จำคุก 1 ปี ไม่รอลงอาญา ตัดสิทธิ์เลือกตั้ง 20 ปี . ‘วัน สุวรรณพงศ์’ ทนายความที่ได้รับมอบหมายจากพรรคเพื่อไทย กล่าวว่าหลังจากพนักงานอัยการไ"/>
        <s v="ชัชนภ นักสอน ว่าที่ผู้สมัครสมาชิกสภากรุงเทพมหานคร เขตบางกอกน้อย นำทีมงานลงพื้นที่ตรวจโควิดให้คนในชุมชนด้วยชุดตรวจ Antigen Test Kit “ใน Live เราจะได้เห็นความดีใจของลูกบ้าน เมื่อรู้ว่าไม่ติดโควิด เพราะทุกคนไม่ว่าจะยากดีมีจน ก็รักชีวิต รักครอบครัว.. การเร่งช"/>
        <s v="“เปิดเส้นทางไฟเซอร์ถึงไทยแล้ว แต่ใครขโมยไป” . คลิปสัมภาษณ์ของ นพ.ทศพร เสรีรักษ์ ผู้ตามติดการบริหารจัดการวัคซีนที่ล้มเหลวของรัฐบาลมาตั้งแต่ต้นที่แม้จะผิดพลาดแล้วก็ยังผิดพลาดได้อีก . ประเทศไทยประสบปัญหาในการบริหารวัคซีนมาตั้งแต่วันแรก ด้วยการแทงม้าตัวเดียว "/>
        <s v="ศราวุธ เพชรพนมพร ส.ส. อุดรธานี ประสานงานจัดหารถเพื่อพาพี่น้องที่ติดเชื้ออยู่ที่ต่างจังหวัด กลับมารักษาตัวที่ภูมิลำเนา"/>
        <s v="การประชุมสภาผู้แทนราษฎร เพื่อพิจารณาร่าง พ.ร.บ.งบประมาณรายจ่ายประจำปีงบประมาณ พ.ศ.2565 ในวันที่ 18 สิงหาคม 2564 ส.ส.พรรคเพื่อไทย ได้ทำหน้าที่ในการอภิปรายเพื่อขอปรับลดงบประมาณที่ไม่จำเป็น พร้อมเสนอให้เพิ่มงบประมาณในส่วนที่จำเป็นกับสถานการณ์วิกฤตประเทศ ซึ่ง"/>
        <s v="ในการพิจารณาร่าง พ.ร.บ. งบประมาณรายจ่ายประจำปีงบประมาณ พ.ศ.2565 ส.ส. พรรคเพื่อไทย ชี้ถึงความสำคัญของการเร่งแก้ไขวิกฤตโควิด-19 ที่กำลังทำให้ประชาชนคนไทยยากลำบากแสนสาหัส จึงจำเป็นอย่างยิ่งที่ต้องมีงบประมาณสำหรับการแก้ไขวิกฤตนี้อย่างจำเป็นเร่งด่วน . นพ.ชลน่า"/>
        <s v="ยังมีคนอีกหลายกลุ่มที่ตกหล่นและไม่ได้รับความช่วยเหลือจากวิกฤตโควิดแพร่ระบาด ปิยะวรรณ จระกา ว่าที่ผู้สมัครสมาชิกสภากรุงเทพมหานคร เขตสวนหลวง ลงพื้นที่ทุกวัน ส่งมอบถุงช่วยเหลือและของใช้จำเป็นสำหรับวิกฤตโรคระบาดครั้งนี้"/>
        <s v="ส.ส.เพื่อไทย ภาคเหนือ เรียกร้องรัฐบาล เร่งเยียวยาชดเชยราคา #ลำไยราคาตก เหลือกิโลกรัมละ 3 บาท ประชาชนเผชิญโควิดก็สาหัสแล้ว อย่าซ้ำเติมด้วยราคาพืชผลเกษตรตกต่ำอีกเลย . ทีม ส.ส. ภาคเหนือ พรรคเพื่อไทย นำโดย นพ.ชลน่าน ศรีแก้ว ส.ส.น่าน แถลงข่าวเรียกร้องให้รัฐบาล"/>
        <s v="กฤษฎา ตันเทอดทิตย์ ส.ส. หนองคายและคณะทำงานเศรษฐกิจพรรคเพื่อไทย อดีตรองเลขาธิการสภาอุตสาหกรรมแห่งประเทศไทย กล่าวว่า เศรษฐกิจไทยในไตรมาส 2 ปีนี้ขยายตัว 7.5% ฟังดูเหมือนจะดี แต่ความจริงคือ ปีที่แล้วเศรษฐกิจไทยในไตรมาส 2 ติดลบหนักถึง -12.2% ซึ่งถือเป็นการติดล"/>
        <s v="“คุณแม่ของผมเสียชีวิตแล้ว โดยปราศจากการช่วยเหลือจากรัฐ” อีกหนึ่งข้อความที่ วิพุธ ศรีวะอุไร ว่าที่ผู้สมัครสมาชิกสภากรุงเทพมหานคร เขตบางรัก ได้รับในช่วงการลงพื้นที่จัดการวิกฤตโรคระบาด อาจเป็นสิ่งหนึ่งที่คนทำงานในพื้นที่รู้ แต่รัฐบาลไม่เคยได้ยิน"/>
        <s v="เพื่อไทย ทวงนโยบายหาเสียง ! . ในการพิจารณาร่าง พ.ร.บ. งบประมาณรายจ่ายประจำปีงบประมาณ พ.ศ.2565 ที่กำลังอภิปรายในสภาขณะนี้ ‘วรวัจน์ เอื้ออภิญญกุล’ รองประธาน กมธ. พิจารณาร่างงบประมาณ 2565 จากพรรคเพื่อไทย ได้ทวงถามถึงงบประมาณเพื่อใช้สำหรับการทำดำเนินนโยบายที่"/>
        <s v="ผู้ป่วยจิตเวชติดโควิด เครียดกระโดดให้รถชนกลางดึก ‘ทัดดาว’ ว่าที่ผู้สมัคร สก.เขตราชเทวี พรรคเพื่อไทย รุดช่วยด่วน และถือเป็นเคสแรกหลังพักฟื้นเพราะติดโควิดจากการลงพื้นที่หนักช่วยประชาชน ---- ทัดดาว ตั้งตรงเจริญ ( Taddao Tangtongcharoen ) ว่าที่ผู้สมัคร สก. เ"/>
        <s v="ผู้บาดเจ็บจากการสลายชุมนุม เข้าร้องพรรคเพื่อไทย เอาผิดเจ้าหน้าที่รัฐใช้ความรุนแรงเกินกว่าเหตุ ประสานสมาพันธ์นักกฎหมายเพื่อสิทธิเสรีภาพหาทางช่วยเหลือ เล็งดำเนินคดีทั้งแพ่งและอาญา ทั้งเจ้าหน้าที่และผู้มีอำนาจสั่งการ . อรุณี กาสยานนท์ โฆษกพรรคเพื่อไทย ร่วมกั"/>
        <s v="คนติดเชื้อสะสมพุ่งเกือบล้าน คนติดเชื้อรายวันพุ่งหลักหมื่นต่อวัน คนเจ็บคนตายข้างถนน ประชาชนช่วยเหลือกันเอง ขณะที่รัฐบาลนำเข้าวัคซีนไร้คุณภาพ ประมูลเอาชุดตรวจ ATK ที่บางประเทศยกเลิกไม่ใช้แล้วเข้ามาให้พี่น้องประชาชน และการบริหารล้มเหลวส่อทุจริตอีกหลายอย่าง ."/>
        <s v="แรงงานเพื่อนบ้านติดโควิด ส่วนใหญ่อาศัยอยู่ในห้องเช่าร่วมกันทำให้เวลาติดเชื้อ ติดพร้อมกันทั้งหมด ซ้ำปัญหาการขาดแคลนรายรับเนื่องจากการปิดตัวของร้านอาหารหลายแหล่ง ซึ่งเป็นรายได้หลักของพี่น้องแรงงานเพื่อนบ้าน ชัชนภ นักสอน ว่าที่ผู้สมัครสมาชิกสภากรุงเทพมหานคร "/>
        <s v="พรรคเพื่อไทยรุดเยี่ยม ชายถูกยิงที่แยกดินแดง #ม็อบ16สิงหา พบเป็นเยาวชนอายุเพียง 15 ปี ให้กำลังใจแม่ผู้บาดเจ็บที่ยังโศกเศร้า พร้อมมอบหมายทีมกฎหมายพรรคพาเข้าแจ้งความ เผย กมธ.ตำรวจ จ่อเรียกผู้เกี่ยวข้องชี้แจงเหตุรุนแรงจนประชาชนได้รับบาดเจ็บสาหัส . นพ.ทศพร เสร"/>
        <s v="โควิดพราก &quot;มานิต พ่วงรอด&quot; อดีต ส.ข. คลองสามวา ด่านหน้าเพื่อไทยสู้โควิด . เมื่อวันที่ 5 สิงหาคมที่ผ่านมา เป็นวันสุดท้าย ที่คุณมานิต พ่วงรอด ลงพื้นที่แบกถังออกซิเจน ไปช่วยเหลือผู้ป่วยติดเชื้อโควิด-19 ที่ป่วยอยู่ในบ้านร่วมกับทีม ส.ส.จิรายุ ห่วงทรัพย์ เขตคลอง"/>
        <s v="โฆษกพรรคเพื่อไทย เรียกร้องรัฐบาลรับผิดชอบเหตุรุนแรงที่เกิดขึ้นกับผู้ชุมนุมช่วงคืนวันที่ 16 สิงหาคม 2564 หลังมีผู้บาดเจ็บสาหัส เตือนหากยังปกครองด้วยความกลัวจะถูกนานาชาติโดดเดี่ยว . ‘อรุณี กาสยานนท์‘ โฆษกพรรคเพื่อไทย กล่าวถึงเหตุการณ์การใช้กำลังเข้าสลายการช"/>
        <s v="พรรคเพื่อไทย เตรียมยื่นญัตติอภิปรายไม่ไว้วางใจพลเอกประยุทธ์ จันทร์โอชา นายกรัฐมนตรี และอีก 5 รัฐมนตรี โดย พิชัย นริพทะพันธุ์ รองหัวหน้าพรรคเพื่อไทย ด้านเศรษฐกิจ กล่าวว่า การอภิปรายในครั้งนี้คณะทำงานได้เตรียม ส.ส. ที่มีความรู้ความชำนาญด้านเศรษฐกิจ มาอภิปรา"/>
        <s v="ขณะที่การเมืองนอกสภาร้อนแรง ในสภาก็เตรียมจัดหนักจัดเต็มกันอีกรอบ กับการ #อภิปรายไม่ไว้วางใจ รัฐบาลพลเอกประยุทธ์ จันทร์โอชา และคณะ ในต้นเดือนกันยายนนี้ ซึ่งรัฐบาลประยุทธ์ถูกยื่นญัตติอภิปรายไม่ไว้วางใจเป็นครั้งที่สองในรอบปี . การอภิปรายไม่ไว้วางใจครั้งนี้ เ"/>
        <s v="ในคืนวันที่ 16 สิงหาคม 2564 ภายหลังเจ้าหน้าที่ตำรวจได้ใช้กำลังปราบปรามกลุ่มผู้ร่วมชุมนุม เกิดเหตุมีผู้ใช้อาวุธยิงทำร้ายเยาวชนได้รับบาดเจ็บสาหัสบริเวณใกล้สถานีตำรวจดินแดง . พรรคเพื่อไทยขอยืนยันว่า การใช้กำลังรุนแรงเกินกว่าเหตุเพื่อตอบโต้ประชาชนที่ออกมาแสดง"/>
        <s v="ปิยะวรรณ จระกา ว่าที่ผู้สมัครสมาชิกสภากรุงเทพมหานคร เขตสวนหลวง ช่วยประสานงานส่งถังออกซิเจนช่วยผู้ป่วยโควิดที่รักษาตัวที่บ้านระหว่างรอเตียงรับการรักษาต่อที่โรงพยาบาล #เพื่อไทยช่วยโควิด #หัวใจคือประชาชน"/>
        <s v="จากกรณีที่มีรายงานข่าวว่าพรรคร่วมฝ่ายค้านมีมติไม่ยื่นอภิปรายไม่ไว้วางใจ พลเอกประวิตร วงษ์สุวรรณ และ ร้อยเอกธรรมนัส พรหมเผ่า ที่กำลังจะเกิดขึ้นในต้นเดือนกันยายนนั้น ทำให้ประชาชนสงสัยว่าพรรคเพื่อไทยจะ ‘มีดีล’ กับพรรคร่วมรัฐบาล โดยเฉพาะพลังประชารัฐหรือไม่ แล"/>
        <s v="ธีระ ไตรสรณกุล ส.ส.ศรีสะเกษ ติดตามการทำเดินงานของศูนย์พักคอยในอำเภอภูสิงห์ ซึ่งได้ช่วยประสานงานมาตั้งแต่ต้น และเพื่อช่วยสนับสนุนการทำงานในส่วนที่ขาดไป #เพื่อไทยช่วยโควิด #หัวใจคือประชาชน"/>
        <s v="‘หมอเพื่อไทย’ เดินหน้าทวงวัคซีนให้บุคลากรทางการแพทย์ในด่านหน้า ขอความเป็นธรรมในการจัดสรร เพื่อรักษาชีวิตหมอและพยาบาล --- นพ.ทศพร เสรีรักษ์ สมาชิกพรรคเพื่อไทย กล่าวถึงปัญหาความไม่ชอบมาพากลในการจัดสรรวัคซีนไฟเซอร์ให้กับบุคลากรทางการแพทย์ที่เกิดขึ้นอย่างต่อเ"/>
        <s v="Home Isolation ไม่ฟังค์ชัน ระบบไม่พร้อม งบประมาณไม่มา โยนภาระระดับปฏิบัติงานและสร้างภาระเพิ่มให้เจ้าหน้าที่โดยไม่จำเป็น ---- จากกรณีที่ศูนย์บริหารสถานการณ์แพร่ระบาดของโรคติดเชื้อไวรัสโคโรนา 2019 (ศบค.) จัดระบบการดูแลผู้ป่วยโควิด-19 ที่บ้าน หรือ Home Isola"/>
        <s v="ส.ส.เพื่อไทย รุดช่วย #น้ำท่วมเชียงราย วิกฤตน้ำท่วมซ้อนวิกฤตโควิด ---- จากกรณี #น้ำท่วมเชียงราย ในพื้นที่อำเภอแม่จัน และ อำเภอแม่ฟ้าหลวง ตั้งแต่วันที่ 13 สิงหาคมที่ผ่านมา ทีม ส.ส. เพื่อไทย นำโดย ละออง ติยะไพรัช ส.ส. เชียงราย (เขต7 ในพื้นที่อำเภอแม่จัน และ "/>
        <s v="พรรคเพื่อไทยข่าว กรณีการจัดสรรวัคซีนให้กับบุคลากรทางการแพทย์ด่านหน้าที่เป็นปัญหา และปัญหาการแก้ไขสถานการณ์วิกฤตโควิด-19 ของหน่วยงานต่างๆในพื้นที่กรุงเทพมหานคร โดย นพ.ทศพร เสรีรักษ์ นพ.กิตติศักดิ์ คณาสวัสดิ์ นายวิชาญ มีนชัยนันท์ และนายอนุสรณ์ เอี่ยมสะอาด"/>
        <s v="&quot;ทีมเพื่อไทย กทม.&quot; มอบเวชภัณฑ์ทางการแพทย์-ของใช้ให้ศูนย์พักคอยวัดสิงห์ แยกผู้ป่วยสีเขียวออกจากชุมชน ลดการแพร่ระบาดและแบ่งเบาภาระบุคลกรทางการแพทย์ ชี้ เพราะรัฐบาลล้มเหลว ประชาชนจึงต้องช่วยเหลือกันเอง ---- ‘ทีมเพื่อไทย’ นำโดย วิชาญ มีนชัยนันท์ ประธานภาคกรุง"/>
        <s v="‘หมอทศพร’ ไป รพ. ภูมิพล หลังได้รับการร้องเรียนมีการจัดสรรรายชื่อผู้ได้รับวัคซีนไฟเซอร์ใหม่ พบบางรายชื่อที่เพิ่มเข้ามาใหม่ไม่ตรงกับที่ประกาศรอบแรก บางรายเกษียณอายุราชการแล้ว บางรายเป็นนักเรียนแพทย์ที่จบไปแล้ว ทำให้รายชื่อของบุคลากรด่านหน้าตัวจริงตกหล่นเกิน"/>
        <s v="ดึงดันซื้อ ATK ส่อทุจริต หยุดหากินบนความตายของประชาชน หลังจากกลุ่มแพทย์ชนบทและหลายฝ่ายออกมาตั้งข้อสังเกตและเรียกร้องให้รัฐบาลตรวจสอบความมิชอบ ที่ส่อว่ามีการทุจริตจัดซื้อชุดตรวจโควิด-19 (Antigen Test Kit : ATK) จำนวน 8.5 ล้านชุด วงเงิน 1,014 ล้านบาท อรุณี "/>
        <s v="การประท้วงของประชาชนที่เกิดขึ้นตั้งแต่ปีที่แล้วจนถึงวันนี้ มาจากความไม่พอใจในการบริหารของรัฐบาลพลเอกประยุทธ์ จันทร์โอชาและคณะ ที่ล้มเหลวโดยสิ้นเชิง ส่งผลให้ประชาชนได้รับความทุกข์ยากกระจายไปทุกหย่อมหญ้า ตั้งแต่การบริหารเศรษฐกิจ การไม่ได้รับความเป็นธรรมทางก"/>
        <s v="พรรคเพื่อไทยแถลงข่าว เรื่องการเตรียมพร้อมการประชุมสภาฯ วาระ 2-3 ของ ร่าง พรบ.งบฯปี-65 และ การอภิปรายฯ ไม่ไว้วางใจ โดยนายยุทธพงศ์ จรัสเสถียรส.ส.มหาสารคาม และรองหัวหน้าพรรคเพื่อไทย , นายจิรพงษ์ ทรงวัชราภรณ์ ส.ส.นนทบุรี"/>
        <s v="เผ่าภูมิ โรจนสกุล รองเลขาธิการพรรคเพื่อไทย ผู้อำนวยการศูนย์นโยบายและวิชาการพรรคเพื่อไทย มองว่า สถานการณ์วิกฤตโควิด-19 และผลกระทบจากมาตรการล็อกดาวน์ของรัฐ ซ้ำเติมวิกฤตเศรษฐกิจที่ทำให้พี่น้องประชาชนต้องเดือดร้อนอย่างหนัก รัฐบาลจำเป็นอย่างยิ่งที่จะต้องเร่งแก"/>
        <s v="วันนี้ เวลา 13.00 น. Think คิด เพื่อ ไทย ร่วมกับ Care คิด เคลื่อน ไทย พร้อมนำ 1 นายกรุ่นเก๋า พี่ Tony Woodsome มาพบกับ 6 ไอเดียของ 34 คนรุ่นใหม่ จากโครงการ The Change Maker เพื่อเปิดพื้นที่ให้มีการแลกเปลี่ยนของคนสองรุ่นใต้เป้าหมายเดียวกัน คือ การเปลี่ยนแป"/>
        <s v="ก่อนจะมีบริษัทขนส่งสินค้าให้เลือกใช้บริการมากมายเช่นในปัจจุบัน รู้หรือไม่ว่าเมื่อ 18 ปีก่อน ‘แม่ค้าออนไลน์’ รุ่นบุกเบิก ส่งแหนมเนือง, มอเตอร์ไซค์, คอมพิวเตอร์, ฉลากหวยบนดิน และอื่นๆ ผ่านบริษัท ไปรษณีย์ไทย จำกัด หนึ่งในตัวอย่างการแปรรูปรัฐวิสาหกิจที่ประสบค"/>
        <s v="“ชัยเกษม” เตือนสติคนในกระบวนการยุติธรรม หยุดทำตามคำขอใคร โดยไม่มองถึงหลักการทางประชาธิปไตยที่ถูกต้อง ย้ำหากทุกคนปฏิบัติหน้าที่ตรงไปตรงมา บ้านเมืองก็จะไปได้เรียบร้อย ---- ชัยเกษม นิติสิริ อดีตรัฐมนตรีว่าการกระทรวงยุติธรรมและอดีตอัยการสูงสุด ในฐานะแคนดิเดตน"/>
        <s v="วัคซีน ‘ลัมปี สกิน’ ไม่มาตามนัด หน่วยงานภาครัฐอย่าลอยแพเกษตรกร! กรมปศุสัตว์ประกาศจะจัดสรรวัคซีน ‘ลัมปี สกิน’ เพิ่มจำนวน 2 ครั้ง ครั้งแรกบอกเตรียมนำเข้า 300,000 โดส ต่อมาอนุมัติงบเพิ่มอีก 684,218,000 บาท เตรียมนำเข้าวัคซีนเพิ่มอีก 5 ล้านโดส แต่จนบัดนี้ ยัง"/>
        <s v="ปิยะวรรณ จระกา ว่าที่ผู้สมัครสมาชิกสภากรุงเทพมหานคร เขตสวนหลวง พรรคเพื่อไทย นำถังออกซิเจน แมสก์ แอลกอฮอล์ เจล ถังขยะ และของใช้จำเป็นมอบแก่ศูนย์พักคอยในชุมชน #เพื่อไทยสู้โควิด #หัวใจคือประชาชน"/>
        <s v="วัคซีน ‘ลัมปี สกิน’ ไม่มาตามนัด? . วิสุทธิ์ ​ไชยณรุณ ส.ส. พะเยา พรรคเพื่อไทย และ อดีตรองประธานสภาผู้แทนราษฎร กล่าวถึง กรณีที่กรมปศุสัตว์ได้ประกาศที่จะจัดสรรวัคซีน ‘ลัมปี สกิน’จำนวน 300,000 โดส ให้กับพี่น้องเกษตรกร ในเดือนมิถุนายน 2564 พร้อมกับอนุมัติงบประ"/>
        <s v="ชัญญา บุญเกิด ว่าที่ผู้สมัครสมาชิกสภากรุงเทพมหานคร เขตสาทร พรรคเพื่อไทย นำอาหารและอุปกรณ์จำเป็น มอบแก่คนในชุมชนที่ได้รับผลกระทบจากวิกฤตโรคระบาด #เพื่อไทยสู้โควิด #หัวใจคือประชาชน"/>
        <s v="ในวันที่สถานการณ์การเมืองร้อนแรง กระบวนการยุติธรรมกำลังถูกตั้งคำถาม กฏหมายถูกใช้เป็นเพียงเครื่องมือของรัฐบาล ‘สิทธิและเสรีภาพในการชุมนุม’ ของประชาชน กลับถูกมองว่าเป็นการกระทำที่ผิดกฏหมายไปอย่างน่าประหลาด พรรคเพื่อไทย เชิญชวนฟังความคิดเห็นจากอดีตอัยการสูงส"/>
        <s v="กมธ.ตำรวจ เตรียมเรียก ผบ.ตร. - ผบ.ชน.และผู้เกี่ยวข้อง เข้าชี้แจงปฏิบัติการคุมม็อบ “ครูมานิตย์ สังข์พุ่ม” ชี้รุนแรงเกินกว่าเหตุ-ไม่เป็นไปตามหลักสากล พฤติกรรมอาจถึงขั้นดักทำร้ายประชาชน -- ครูมานิตย์ สังข์พุ่ม ส.ส.สุรินทร์ พรรคเพื่อไทย ในฐานะรองประธานคณะกรรม"/>
        <s v="อรุณี กาสยานนท์ โฆษกพรรคเพื่อไทย เรียกร้องให้องค์การเภสัชกรรม (อภ.) และ องค์การอาหารและยา (อย.) ชี้แจงกรณีแพทย์ชนบท ตั้งข้อสังเกตการจัดซื้อชุดตรวจ Antigen test kits ( ATK) จำนวน 8.5 ล้านชุด ในราคาประมาณชุดละ 70 บาท ซึ่งได้ผ่านการขึ้นทะเบียนและรับรองจาก อย"/>
        <s v="“แม้การออก พ.ร.ก. จะเป็นอำนาจของ ครม. ตามรัฐธรรมนูญ มาตรา 172 แต่ก็ต้องดูว่าเป็นกรณีฉุกเฉินที่มีความจำเป็นรีบด่วนอันมิอาจหลีกเลี่ยงได้และเป็นไปตามเงื่อนไขที่รัฐธรรมนูญกำหนดไว้หรือไม่ กล่าวคือเป็นไปเพื่อประโยชน์ในอันที่จะรักษาความปลอดภัยของประเทศ ความปลอดภ"/>
        <s v="แถลงการณ์พรรคเพื่อไทย เรื่อง ขอให้ยุติการใช้ความรุนแรงต่อผู้ชุมนุม . ตามที่ได้เกิดสถานการณ์การชุมนุมประท้วงของประชาชนหลายครั้ง ตั้งแต่ปี 2563 จนถึงวันนี้ เพื่อแสดงความไม่พอใจต่อการบริหารราชการแผ่นดินของรัฐบาลโดยเฉพาะตัวของพลเอกประยุทธ์ จันทร์โอชา นายกรัฐม"/>
        <s v="นพ.ทศพร เสรีรักษ์ สมาชิกพรรคเพื่อไทย พร้อมด้วย กลุ่มแพทย์พยาบาลเพื่อมวลชน นักศึกษา ประชาชน บุคลากรสาธารณสุข ร่วมกันเข้าพบเพื่อพูดคุยกับ นายอนุทิน ชาญวีรกุล รองนายกรัฐมนตรีและ รัฐมนตรีว่าการกระทรวงสาธารณสุข ขอความชัดเจนการบริหารจัดการวัคซีนไฟเซอร์ สำหรับบุ"/>
        <s v="จักรพล ตั้งสุทธิธรรม ส.ส. เชียงใหม่ จัดเตรียมและส่งถุง #สู้ๆbag พร้อมผักสลัดสดๆ ให้หน่วยงานท้องถิ่นเพื่อส่งต่อให้กับครัวเรือนที่ต้องกักตัวกว่า 250 ครัวเรือนต่อไป"/>
        <s v="ภาควัต ศรีสุรพล ส.ส. ขอนแก่น คณะทำงานเศรษฐกิจพรรคเพื่อไทย กล่าวว่า ตลอด 7 ปี ภายใต้การบริหารของรัฐบาลพลเอกประยุทธ์ จันทร์โอชา ภาคการเกษตรไทยถูกละเลย ถูกมองข้ามไม่ให้ความสำคัญ รายได้ของเกษตรกรลดลงมาโดยตลอด เนื่องจากราคาสินค้าเกษตรตกต่ำส่งผลให้หนี้สินของเกษ"/>
        <s v="7 ปีมานี้ เยาวชนคนหนุ่มสาวจำนวนมากต้องมาเสียโอกาสในช่วงเวลาที่สำคัญที่สุดของชีวิตให้กับความล้มเหลว สิ้นหวัง มองไม่เห็นโอกาสและอนาคต . นับแต่การรัฐประหาร 22 พฤษภาคม 2557 จนถึงวันนี้ระบอบเผด็จการได้กัดกร่อนประเทศไปแล้วทุกด้าน ประชาธิปไตยถูกทำลาย สิทธิเสรีภา"/>
        <s v="กรณีที่ปรากฎเอกสาร ร่าง พ.ร.ก. จำกัดความรับผิดสำหรับบุคลากรสาธารณสุขในการรักษาพยาบาลผู้ป่วยจากโรคโควิด-19 ‘อรุณี กาสยานนท์’ โฆษกพรรคเพื่อไทย ตั้งข้อสังเกตว่า แม้หัวข้อของกฎหมายดังกล่าวจะจำกัดไว้เพียงบุคลากรสาธารณสุข แต่มีจุดมุ่งหมายเพื่อรวมการนิรโทษกรรมเห"/>
        <s v="เดินหน้าแก้รัฐธรรมนูญ คืนบัตรเลือกตั้ง 2 ใบให้ประชาชน “สมคิด เชื้อคง” ชี้ กมธ. แปรญัตติแก้ไขเพิ่มเติมส่วนที่เกี่ยวข้อง เปิดทางไม่ให้การแก้ รธน. ถึงทางตัน ป้องกันการล้มกระดานการแก้ รธน. -- คณะกรรมาธิการ (กมธ.) วิสามัญพิจารณาร่างรัฐธรรมนูญแห่งราชอาณาจักรไทย"/>
        <s v="“เพื่อไทย” นำทัพพรรคร่วมฝ่ายค้าน ยื่น ป.ป.ช. ไต่สวน “ประยุทธ์” จงใจใช้อำนาจหน้าที่ขัดรัฐธรรมนูญจากประกาศฉบับที่ 29 ปิดกั้นการนำเสนอข่าวสาร และหากศาลสั่งประทับรับฟ้องก็ต้องสั่งให้นายกรัฐมนตรีหยุดปฏิบัติหน้าที่ ---- ที่สำนักงานคณะกรรมการป้องกันและปราบปรามกา"/>
        <s v="ชัชนภ นักสอน ว่าที่ผู้สมัครสมาชิกสภากรุงเทพมหานคร เขตบางกอกน้อย ช่วยส่งตัวผู้ป่วยเข้ารับการรักษาที่โรงพยาบาล #เพื่อไทยสู้โควิด #หัวใจคือประชาชน"/>
        <s v="จาก ข้อกำหนดออกตามมาตรา 9 แห่ง พ.ร.ก.ฉุกเฉินฯ ฉบับที่ 29 ที่ พลเอกประยุทธ์ จันทร์โอชา ให้อำนาจ กสทช. สั่งปิดอินเตอร์เน็ต และควบคุมการนำเสนอข่าวสารของประชาชน . พรุ่งนี้ ! 10 สิงหาคม 2564 เวลา 09.00 น. พรรคเพื่อไทย และพรรคร่วมฝ่ายค้าน นำโดย สุทิน คลังแสง ปร"/>
        <s v="ภาควัต ศรีสุรพล -ซัน- &quot;พรรคเพื่อไทย&quot; ส.ส. ขอนแก่น พรรคเพื่อไทย เรียกร้องให้รัฐบาลเปิดเผยข้อมูลการกระจายวัคซีนไฟเซอร์ที่ได้รับบริจาคมาจากรัฐบาลสหรัฐฯ อย่างตรงไปตรงมา เพื่อให้ประชาชนเข้าถึงข้อมูลและตรวจสอบการบริหารจัดการวัคซีนที่ได้รับบริจาคมาได้อย่างทั่วถึ"/>
        <s v="วันชัย เจริญนนทสิทธิ์ ส.ส. นนทบุรี พรรคเพื่อไทย สนับสนุนเครื่องนอนสำหรับโรงพยาบาลสนาม #เพื่อไทยสู้โควิด #หัวใจคือประชาชน"/>
        <s v="ปิยวัฒน พันธ์สายเชื้อ ส.ส. ยโสธร พรรคเพื่อไทย จัดรถรับส่งผู้ติดเชื้อที่หายป่วยให้กลับบ้านอย่างปลอดภัย #เพื่อไทยสู้โควิด #หัวใจคือประชาชน"/>
        <s v="หลังดำเนินงานจัดรถรับส่งผู้ป่วยติดเชื้อที่ต่างจังหวัดให้เข้ามารับการรักษาที่ภูมิลำเนาบ้านเกิด จตุพร เจริญเชื้อ ส.ส. ขอนแก่น พรรคเพื่อไทย ร่วมกับหน่วยงานท้องถิ่น ภาคเอกชน และภาคประชาชนในท้องที่ ร่วมกันจัดพื้นที่พักคอยเพื่อให้พี่น้องรักษาตัว #เพื่อไทยสู้โคว"/>
        <s v="พบกับ นพ.ทศพร เสรีรักษ์ คืนนี้ที่ Clubhouse ตั้งแต่ 19.00 น. เป็นต้นไป"/>
        <s v="ยุทธพงศ์ จรัสเสถียร ส.ส.มหาสารคาม และรองหัวหน้าพรรคเพื่อไทย กล่าวว่า พรรคร่วมฝ่ายค้านจะยื่นอภิปรายไม่ไว้วางใจรัฐบาล ในวันที่ 16 สิงหาคมนี้ พรรคร่วมฝ่ายค้านมีความพร้อมเปิดเผยข้อมูลความผิดพลาดของรัฐบาลจากการบริหารสถานการณ์โควิด-19 ตลอดช่วง 1 ปี 7 เดือนที่ผ่"/>
        <s v="เพราะการเป็นประจำเดือนไม่ใช่สิ่งที่เลือกได้ ผ้าอนามัยจึงไม่ใช่สินค้าฟุ่มเฟือย เพื่อไทยรับหนังสือร้องเรียนแคมเปญ #ยกเลิกการจัดเก็บภาษีมูลค่าเพิ่มผ้าอนามัยทุกรูปแบบ เตรียมผลักดันเข้าสู่ กมธ.กิจการเด็กและสตรีฯ ยกระดับความเท่าเทียมทางเพศ --- เพื่อไทยรับหนังสื"/>
        <s v="พรรคเพื่อไทยแถลงข่าว เรื่องสรุปผล การประชุม ร่าง พรบ.งบฯ ปี 65 ,การอภิปรายฯ ไม่ไว้วางใจ โดยนายยุทธพงศ์ จรัสเสถียร ส.ส.มหาสารคาม และรองหัวหน้าพรรคเพื่อไทย , นายจิรพงษ์ ทรงวัชราภรณ์ ส.ส.นนทบุรี , น.ส.ชนก จันทาทอง ส.ส.หนองคาย"/>
        <s v="‘จิรายุ’ ชี้ตัวเลขผู้มีรายได้น้อยติดเชื้อสีเขียวและเหลืองพุ่ง ต้องกักตัวอยู่บ้านและต้องการความช่วยเหลือเร่งด่วน แนะรัฐบาลและกทม. แก้ปัญหาเชิงรุกและให้ความช่วยเหลือประชาชน อย่าปล่อยให้คนเจ็บและตายคาบ้านมากกว่านี้ พร้อมขอบคุณกองบช. กองทัพไทย ส่ง ๓ เหล่าทัพป"/>
        <s v="อย่าใช้ความรุนแรง ‘รองหัวหน้าพรรคเพื่อไทย’ เตือนเจ้าหน้าที่อดทนอดกลั้น ไม่ใช้กำลังกับผู้ชุมนุมและไม่ปล่อยให้มีมือที่สามมาสร้างสถานการณ์วุ่นวาย . อนุสรณ์ เอี่ยมสะอาด รองหัวหน้าพรรคเพื่อไทย กล่าวถึงกรณีกลุ่มเยาวชนและประชาชนประกาศนัดชุมนุมในที่ 7 สิงหาคม 256"/>
        <s v="พรรคเพื่อไทยแถลงข่าว อนุสรณ์ ชี้ รัฐล็อกดาวน์เจ็บแต่ไม่จบ อัดประยุทธ์ ต้องออกไปโดยเร็ว ,ชี้ มิอาจวางใจ แม้ศาลแพ่งสั่งคุ้มครองชั่วคราว ห้ามนายกฯใช้ข้อกำหนด พ.ร.ก.ฉุกเฉิน คุมสื่อ , ชี้ การเคลื่อนไหว 7 สิงหา ทุกฝ่ายต้องไม่ใช้ความรุนแรง โดยนายอนุสรณ์ เอี่ยมสะ"/>
        <s v="สยาม หัตถสงเคราะห์ ส.ส. หนองบัวลำภู พรรคเพื่อไทย รองประธานคณะกรรมาธิการการสื่อสาร โทรคมนาคม และดิจิทัลเพื่อเศรษฐกิจและสังคม สภาผู้แทนราษฎร กล่าวถึงกรณี กสทช. ประกาศมาตรการช่วยเหลือนักเรียนโดยการ Top-up แพ็กเกจอินเทอร์เน็ตมือถือ หรือช่วยจ่ายค่าอินเทอร์เน็ต"/>
        <s v="อรุณี กาสยานนท์ โฆษกพรรคเพื่อไทย กล่าวถึงกรณีที่ดัชนีนิเคอิ (Nikkei Indexes) จัดอันดับประเทศไทยในอันดับ ‘สุดท้าย’ ของโลกจาก 120 ประเทศ ในเรื่องความสามารถในการฟื้นตัวจากวิกฤตโควิด-19 “ประเทศไทยเดินทางมาถึงจุดต่ำที่สุดหากเปรียบเทียบกับประเทศอื่นๆ ภายในการบร"/>
        <s v="ลพชัย ธาราทิศ ว่าที่ผู้สมัครสมาชิกสภากรุงเทพมหานคร เขตจตุจักร ยังคงลงพื้นที่มอบอาหารและสิ่งของจำเป็นสำหรับกักตัวที่บ้านอย่างต่อเนื่อง ตั้งแต่การระบาดอีกครั้งเดือนเมษายน #เพื่อไทยสู้โควิด #หัวใจคือประชาชน"/>
        <s v="ชัชนภ นักสอน ว่าที่ผู้สมัคร ส.ก. เขตบางกอกน้อย ร่วมกับ ทิพจุฑา บุนนาค ว่าที่ผู้สมัคร ส.ก. เขตบางพลัด และ ทีม #เส้นด้าย และ #ลมหายใจฉุกเฉิน กับภารกิจช่วยเหลือผู้ติดเชื้อโควิด"/>
        <s v="สถานการณ์การระบาดของเชื้อโควิด-19 รุนแรงมากยิ่งขึ้น เช้าวันที่ 6 สิงหาคม 2564 มีรายงานจำนวนผู้ติดเชื้อรายใหม่ 21,379 ราย เสียชีวิตเพิ่ม 191 ราย ในพื้นที่ต่างจังหวัดค่อนข้างน่ากังวล โดยกระทรวงสาธารณสุขได้ออกมายอมรับว่าพื้นที่ต่างจังหวัดอาจกำลังก้าวเข้าสู่จ"/>
        <s v="สรุปทิ้งท้าย คิดเหมือน-คิดต่าง กมธ.งบประมาณ 65 เพื่อไทยยืนยัน งบสู้โควิด . รวมคำถามและคำตอบ ความตั้งใจของ กมธ.งบประมาณ พรรคเพื่อไทย ที่จะเร่งแก้ไขปัญหาการระบาดของเชื้อโควิด-19 เพื่อช่วยให้ประชาชนออกจากวิกฤต การตัดคืนงบประมาณจำนวน 1.6 หมื่นล้านบาทไปสู่งบกล"/>
        <s v="ธนาคารแห่งประเทศไทย โดยคณะกรรมการนโยบายการเงิน (กนง.) ได้ออกมาแสดงความกังวลต่อสถานการณ์เศรฐกิจของไทยอีกครั้ง โดยตัดสินใจหั่นการคาดการณ์เศรษฐกิจไทยปีนี้เหลือการขยายตัวเพียง 0.7% ในขณะที่คณะกรรมการร่วมภาคเอกชน 3 สถาบัน (กกร.) ประกอบด้วย สมาคมธนาคาร สภาอุตสา"/>
        <s v="เพื่อไทย #ตีเช็คเปล่า ให้ประยุทธ์จริงเหรอ ? ชลน่าน ศรีแก้ว ส.ส. น่าน พรรคเพื่อไทย อธิบายว่า หมวดงบกลางมีวัตถุประสงค์เฉพาะเพื่อแก้ไขปัญหาโควิดเท่านั้น โดยมีสองเรื่องระบุเอาไว้ ได้แก่ &quot;แก้ไข&quot; กับ &quot;เยียวยา&quot; . เรื่องนี้ไม่ใช่เรื่องของการตีเช็คเปล่า เพราะการตี"/>
        <s v="วรวัจน์ เอื้ออภิญญกุล รองประธาน กมธ. งบประมาณ 2565 #ClubHouse หัวข้อ : เพื่อไทย #ตีเช็คเปล่า ให้ประยุทธ์จริงเหรอ ? 4 สิงหาคม 2564 • เราไปพูดกันเองว่าเป็นตีเช็คเปล่า แต่ทุกงบประมาณเหมือนเช็คขีดคร่อม วันนี้เราเขียนไว้เลยว่าใช้เฉพาะแก้ปัญหาโควิด • ฝ่ายนิติบั"/>
        <s v="จาก 'งบกลางแก้โควิด-19' กลายเป็นประเด็นที่ประชาชนตั้งคำถามถึงการตัดสินของ กมธ. ในส่วนของพรรคเพื่อไทย ว่าเป็นการ 'ตีเช็คเปล่าให้ประยุทธ์' หรือไม่"/>
        <s v="พรรคเพื่อไทย แถลงถึงกรณีการตัดงบประมาณ 1.6 หมื่นล้านบาท ไปไว้ที่งบกลางเพื่อใช้ในการแก้ไขสถานการณ์วิกฤตโควิด-19 เพื่อทำความเข้าใจเกี่ยวกับวิธีการงบประมาณและการแปรญัตติงบประมาณปี 2565 เพื่อแก้ไขปัญหาให้พี่น้องประชาชน ซึ่งไม่ใช่การตีเช็คเปล่าให้พลเอกประยุทธ์"/>
        <s v="“ถามว่าทำไม่ไม่นำงบประมาณนี้ไปลงให้ท้องถิ่น? เพราะหลังจากที่พิจารณาแล้วพบว่า รายการงบประมาณทั้งหมดที่ท้องถิ่นขอมา ไม่มีเรื่องของโควิดเลย กมธ. จึงไม่สามารถนำไปไว้ที่ท้องถิ่นได้” วรวัจน์ เอื้ออภิญญกุล รองประธาน กมธ.งบประมาณ 2565 อธิบายกรณี 'งบกลาง ไม่ใช่การ"/>
        <s v="การตัดงบประมาณ 1.6 หมื่นล้านบาท ในร่าง พ.ร.บ.งบประมาณ 2565 แล้วไปไว้ที่งบกลาง โดยมีวัตถุประสงค์เพื่อแก้ไขวิกฤตโควิด-19 ให้ประชาชน เป็นสิ่งที่จำเป็นในสถานการณ์วิกฤตเป็นสิ่งที่จำเป็น ไม่ใช่การตีเช็คเปล่าให้พลเอกประยุทธ์ จันทร์โอชาแต่อย่างใด ‘ประเสริฐ จันทรร"/>
        <s v="จาก 'งบกลางแก้โควิด-19' กลายเป็นประเด็นที่ประชาชนตั้งคำถามถึงการตัดสินของ กมธ. ในส่วนของพรรคเพื่อไทย ว่าเป็นการ 'ตีเช็คเปล่าให้ประยุทธ์' หรือไม่ ทีมพรรคเพื่อไทยขอเข้าคลับเฮาส์! พูดคุย ชี้แจง ตอบคำถามต่อประชาชนตรงๆ โดยสปีกเกอร์ในคืนนี้ ได้แก่... - ชัยเกษม "/>
        <s v="พรรคเพื่อไทยแถลงข่าว เรื่อง งบกลางเพื่อแก้โควิด-19 โดย นายประเสริฐ จันทรรวงทอง เลขาธิการพรรคเพื่อไทย นพ.ชลน่าน ศรีแก้ว สส. จ.น่าน นายวรวัจน์ เอื้ออภิญญกุล รองปธ. กมธ.งบฯปี 65"/>
        <s v="จักรพล ตั้งสุทธิธรรม ส.ส. เชียงใหม่ รองเลขาธิการพรรคและประธานอนุกรรมการนโยบายท่องเที่ยว คณะทำงานเศรษฐกิจพรรคเพื่อไทย กล่าวว่า พลเอกประยุทธ์ จันทร์โอชา ประกาศล็อกดาวน์ โดยขยายออกไปเรื่อยๆ จาก 10 จังหวัด เป็น 13 จังหวัด เป็น 29 จังหวัด เพิ่มระยะเวลาการล็อกด"/>
        <s v="การตัดงบประมาณ 1.6 หมื่นล้านบาท ในร่าง พ.ร.บ.งบประมาณ 2565 ไปไว้ที่งบกลาง ซึ่งไม่ใช่การตีเช็คเปล่าให้ พลเอกประยุทธ์ จันทร์โอชา . แต่เป็นการพยายามของ กมธ.งบประมาณของพรรคเพื่อไทย ที่จะให้งบประมาณดังกล่าว ถูกนำไปใช้เพื่อแก้ไขปัญหาโควิด-19 ในสถานการณ์ที่ประชา"/>
        <s v="การตัดคืนงบประมาณ 1.6 หมื่นล้านบาทไปสู่งบกลาง เพื่อให้รัฐบาลหรือผู้มีอำนาจหน้าที่ใช้ในภารกิจแก้ไขวิกฤตโควิด-19 เป็นสิ่งที่จำเป็นในขณะที่สถานการณ์การระบาดของโรคกำลังรุนแรง และสร้างความทุกข์ยากให้พี่น้องประชาชนอย่างแสนสาหัส ในสถานการณ์วิกฤต งบประมาณปกติอาจล"/>
        <s v="จากกรณีที่คณะกรรมาธิการ (กมธ.) งบประมาณ 2565 มีมติให้นำเงินงบประมาณที่ปรับลดจำนวน 16,362 ล้านบาทไปไว้ที่งบกลางเนื่องจากสถานการณ์ระบาดของโควิด-19 ที่ทวีความรุนแรงมากขึ้นสร้างผลกระทบกับประชาชนอย่างหนัก กมธ.งบประมาณส่วนใหญ่จึงมีความเห็นตรงกันว่า การขอเพิ่มงบ"/>
        <s v="นายสมพงษ์ อมรวิวัฒน์ ผู้นำฝ่ายค้านในสภาผู้แทนราษฎรและหัวหน้าพรรคเพื่อไทย เป็นประธานที่ประชุมพรรคร่วมฝ่ายค้านผ่านระบบซูม ประกอบด้วย พรรคประชาชาติ พรรคเสรีรวมไทย พรรคเพื่อชาติ พรรคพลังปวงชนไทยและพรรคก้าวไกล โดย นายภูมิธรรม เวชยชัย (Phumtham Wechayachai) เลข"/>
        <s v="ปรากฎการณ์ที่ประชาชนจำนวนมากออกมาร่วมชุมนุมขับไล่พลเอกประยุทธ์ จันทร์โอชา ร่วมกิจกรรมคาร์ม็อบบีบแตรไล่รัฐบาลสนั่นทั่วประเทศ เพราะทนไม่ได้กับความผิดพลาดล้มเหลวของรัฐบาล เมื่อวันที่ 1 สิงหาคม 2564 ที่ผ่านมา ‘อนุสรณ์ เอี่ยมสะอาด’ รองหัวหน้าพรรคเพื่อไทย ชี้ว่"/>
        <s v="ปวิน แพทยานนท์ ว่าที่ผู้สมัครสมาชิกสภากรุงเทพมหานคร เขตบางคอแหลม พบผู้ป่วยโควิดระหว่างไปทำธุระส่วนตัว แต่เร่งช่วยประสานผู้ป่วยส่งโรงพยาบาล อย่างไรก็ตาม ไม่สามารถช่วยผู้ป่วยไว้ได้ ทีมงานพรรคเพื่อไทย ขอแสดงความเสียใจกับอีกหนึ่งการสูญเสียครั้งนี้ #เพื่อไทยสู"/>
        <s v="กฤษฏ์ คงวุฒิปัญญา ว่าที่ผู้สมัครสมาชิกสภากรุงเทพมหานคร เขตภาษีเจริญ เร่งช่วยผู้ติดเชื้อและนำส่งโรงพยาบาล #เพื่อไทยสู้โควิด #หัวใจคือประชาชน"/>
        <s v="กฤษฎา ตันเทอดทิตย์ ส.ส. หนองคาย คณะทำงานเศรษฐกิจพรรคเพื่อไทยและอดีตรองเลขาธิการสภาอุตสาหกรรมแห่งประเทศไทย กล่าวว่า การที่พลเอกประยุทธ์ จันทร์โอชา นายกรัฐมนตรี ประกาศล็อกดาวน์เพิ่มจาก 13 จังหวัดเป็น 29 จังหวัด และเพิ่มระยะเวลาในการล็อกดาวน์ไปอีก 30 วัน แสด"/>
        <s v="ศราวุธ เพชรพนมพร ส.ส. อุดรธานี พรรคเพื่อไทย ประสานงานรับตัวผู้ป่วยโควิด19 ที่ไปทำงานต่างจังหวัด กลับมารักษาตัวที่ภูมิลำเนาบ้านเกิด #เพื่อไทยสู้โควิด #หัวใจคือประชาชน"/>
        <s v="พรรคเพื่อไทยแถลงข่าว ถามรัฐบาล คนฝ่าโควิดออกมาไล่มากขนาดนี้ ไม่รู้สึกอะไรบ้างเลยหรือ ,จี้ รัฐ หยุดใช้ความรุนแรงกับประชาชน และชูโคกขามโมเดล ปฏิบัติการเชิงรุกแบบครบวงจร ตรวจค้นหา รักษา ป้องกันโควิด-19 โดยนายอนุสรณ์ เอี่ยมสะอาด รองหัวหน้าพรรคเพื่อไทย"/>
        <s v="การใช้ความรุนแรงปราบปรามประชาชน การไม่ปฏิบัติตามลำดับขั้นตอนของการควบคุมฝูงชนตามหลักสากล เป็นการทำลายภาพลักษณ์ของประเทศอย่างรุนแรง . ผมขอเรียกร้องให้เจ้าที่ตำรวจที่ยังคงยืนข้างอำนาจรัฐที่ล้มเหลว ให้หันมายืนข้างความถูกต้อง รับฟังประชาชน และแทนที่จะมีทัศนคต"/>
        <s v="เรียน มิตรประเทศไทย ญี่ปุ่น สมาพันธรัฐสวิส สหรัฐอเมริกา สหราชอาณาจักร สาธารณรัฐประชาชนจีน และอีกหลายประเทศ . จากการที่ท่านได้ติดตามสถานการณ์การแพร่ระบาดของโรคติดเชื้ออุบัติใหม่ไวรัสโคโรนา 2019 (โควิด-19) ผ่านสถานทูตต่างประเทศในไทยอย่างใกล้ชิด และได้ให้ควา"/>
        <s v="&quot;ชีวิตคนป่วยขั้นวิกฤตขึ้นอยู่กับดวงและแอปพลิเคชันของภาครัฐเท่านั้นหรือ ทำไมภาครัฐต้องเอาขั้นตอน ระเบียบ และระบบราชการมาเป็นอุปสรรคในการเข้าถึงการรักษา ทั้งที่ระบบราชการ ควรช่วยลดขั้นตอนเหล่านี้ลงเพื่อช่วยชีวิตชาวบ้านในยามวิกฤต&quot; . สุภาภรณ์ คงวุฒิปัญญา ส.ส."/>
        <s v="รรคเพื่อไทยแถลงข่าว แฉฯ กมธ.งบฯ ปี-65 ผ่านงบฯ กองทัพเรือ , ปรับลด เพียง รถประจำตำแหน่ง : 8.38 ลบ. จากยอดรวม 42,000.-ลบ. , เสียงมากลากไป โดย นายยุทธพงศ์ จรัสเสถียร ส.ส.มหาสารคาม และรองหัวหน้าพรรคเพื่อไทย , นายจิรพงษ์ ทรงวัชราภรณ์ ส.ส.นนทบุรี"/>
        <s v="หวยอยู่คู่คนไทยมานานเกือบ 200 ปี โดยจุดเริ่มต้นที่เป็นรูปธรรมคือ มีการตั้งโรงหวยขึ้นในสมัยรัชกาลที่ 3 จุดประสงค์เพื่อให้ประชาชนเอาเงินที่ฝังไว้ในดินออกมาใช้ แล้ววัฒนธรรมหวยก็มีพัฒนาการต่อเนื่องมาทุกยุคทุกสมัย 'จากโรงหวยสู่กองสลาก' . จนเมื่อปี 2544 ที่มีกา"/>
        <s v="ย้อนดูกิจกรรมลงพื้นที่ของสมาชิกโครงการ The Change Maker โดยสถาบัน THINK คิด เพื่อ ไทย . สมาชิกทั้ง 100 คนเดินทางไปยัง 5 จังหวัด ได้แก่ กรุงเทพมหานคร เชียงใหม่ พระนครศรีอยุธยา อุบลราชธานี และอุดรธานี เพื่อพบกับ ส.ส. ของพรรคเพื่อไทยในพื้นที่ และอดีตรัฐมนตรี"/>
        <s v="พิษโควิดทำช้างสุรินทร์ป่วย เพื่อไทยแนะเพิ่มโควต้าโครงการช้างคืนถิ่น เร่งขึ้นทะเบียนช้างตกงาน เพื่อเยียวยาให้ครอบคลุม . การระบาดของโควิด-19 กลายเป็นช่วงเวลาที่ยากลำบากของพี่น้องคนไทยทุกคน รวมถึงอาชีพควาญช้างและช้าง ที่ต้องตกงาน แม้อพยพกลับคืนถิ่นแล้วก็ตาม "/>
        <s v="‘สั่งปิดกั้นสื่อหรือระงับการให้บริการอินเทอร์เน็ต’ หากประกาศรัฐบาลไม่ชอบด้วยกฎหมาย ประชาชนมีสิทธิไม่ปฏิบัติตาม! . “รัฐบาลอาจรู้สึกว่าการพูดความจริงของประชาชนและสื่อ สร้างผลกระทบกับรัฐบาล จึงพยายามทำทุกอย่างที่จะปิดกั้น แต่การทำเช่นนี้หากไม่ถูกต้องตามกฎหมา"/>
        <s v="แถลงการณ์พรรคเพื่อไทย เรื่อง ขอให้ยกเลิกข้อกำหนดออกตามความมาตรา 9 แห่ง พ.ร.ก.การบริหารราชการการในสถานการณ์ฉุกเฉิน พ.ศ.2548 (ฉบับที่ 29) . ตามที่นายกรัฐมนตรีได้ออกข้อกำหนดตามความมาตรา 9 แห่ง พ.ร.ก.การบริหารราชการในสถานการณ์ฉุกเฉิน (ฉบับที่ 29) ซึ่งมีผลใช้บ"/>
        <s v="บริบทของสังคมไทยตั้งแต่อดีตจนถึงปัจจุบัน ผู้หญิงตกอยู่ใต้มายาคติของคำว่า ‘ช้างเท้าหลัง’ ขณะที่ ‘ช้างเท้าหน้า’ คือบทบาทของผู้ชายมาโดยตลอด ต่อเมื่อบทบาททางเพศในมิติครอบครัวเคลื่อนสู่บทบาททางเพศในมิติเศรษฐกิจและสังคม พร้อมการต่อสู้ทางกฎหมายที่ทำให้ผู้หญิงออก"/>
        <s v="‘สั่งปิดกั้นสื่อหรือระงับการให้บริการอินเตอร์เน็ต’ แคนดิเดตนายกฯ พรรคเพื่อไทยชี้ หากประกาศรัฐบาลไม่ชอบด้วยกฎหมาย ประชาชนมีสิทธิไม่ปฏิบัติตาม อีกหนึ่งเรื่องเพื่อไทยเตรียมซักฟอกประยุทธ์ในศึกอภิปรายไม่ไว้วางใจ . จากกรณีพลเอกประยุทธ์ จันทร์โอชา นายกรัฐมนตรี แ"/>
        <s v="ชัญญา บุญเกิด ว่าที่ผู้สมัครสมาชิกสภากรุงเทพมหานคร เขตสาทร ช่วยประสานผู้ติดเชื้อที่หาเตียงได้แล้วแต่ไม่มีรถรับส่ง โดยจัดเตรียมรถรับส่งสำหรับเข้ารับการรักษาที่โรงพยาบาล"/>
        <s v="“พอมาถึงโรงพยาบาลปรากฏว่าเตียงเต็ม ผู้ป่วยล้นออกมานอกตึกเกือบร้อยเตียง! แต่หลังจากรอหน้าโรงพยาบาลเกือบ 2 ชั่วโมง คุณลุงได้เข้ารับรักษาเเล้วครับ แต่ล่าสุดมาเช็คอาการ คุณลุงอาการโคม่า วิกฤติมาก เชื้อลงปอดหมดเเล้ว ตอนนี้อยู่ได้เพราะเครื่องช่วยหายใจ” ชัชนภ นั"/>
        <s v="จากกรณีที่ น.ส.ทิพานัน ศิริชนะ ประจำสำนักเลขาธิการนายกรัฐมนตรี และ พ.ต.อ.กฤษณะ พัฒนเจริญ รองโฆษกสำนักงานตำรวจแห่งชาติ ออกมาอ้างถึงการปรากฎภาพประชาชนล้มและเสียชีวิตตามท้องถนนในช่วงที่เกิดการระบาดของเชื้อโควิด-19 อย่างหนักนั้นอาจเป็นการจัดฉาก เพื่อสร้างความ"/>
        <s v="อรุณี กาสยานนท์โฆษกพรรคเพื่อไทยกล่าวถึงกรณีที่รัฐบาลสหรัฐเตรียมบริจาควัคซีนไฟเซอร์ 2.5 ล้านโดส รัฐบาลอังกฤษเตรียมบริจาควัคซีนแอสตราเซเนกา 415,000 โดส และรัฐบาลสวิสเซอร์แลนด์เตรียมบริจาคเครื่องช่วยหายใจและชุดตรวจโควิดให้กับประเทศไทย ว่าต้องขอขอบคุณการเคลื่"/>
        <s v="ยามวิกฤตชีวิตประชาชนสำคัญที่สุด “เลขาธิการพรรคเพื่อไทย” มอบถังออกซิเจนและอุปกรณ์การแพทย์ ให้ ส.ส.และว่าที่ผู้สมัคร ส.ก. ไปใช้ในด่านหน้าบรรเทาทุกข์ชาวบ้าน เร่งช่วยเหลือพี่น้องประชาชน . ประเสริฐ จันทรรวงทอง เลขาธิการพรรคเพื่อไทย มอบถังออกซิเจนกู้ชีพ และชุดเ"/>
        <s v="ธีระ ไตรสรณกุล ส.ส. ศรีสะเกษ ช่วยประสานงานนำผู้ป่วยที่อยู่ต่างจังหวัดกลับมารักษาที่ภูมิลำเนาบ้านเกิด"/>
        <s v="ในวันที่พรรคฝ่ายค้าน มาทำหน้าที่แก้ปัญหาเฉพาะหน้าให้กับการจัดการโควิด-19 ที่ล้มเหลวของรัฐบาล พรรคเพื่อไทย ชวน 3 ตัวแทน ส.ส. มาบอกเล่าประสบการณ์พาพี่น้องประชาชนกลับบ้าน หาเตียง ประสานงานทุกอย่างเพื่อดูแลพี่น้องประชาชนอย่างสุดกำลัง . ธีรรัตน์ สำเร็จวาณิชย์ "/>
        <s v="บุญแก้ว สมวงศ์ ส.ส. ยโสธร มอบสถานที่ให้เป็นสถานที่กักตัว และช่วยประสานงานเรื่องการจัดเตรียมความพร้อมสำหรับการเตรียมพื้นที่ วันที่ 28 กรกฎาคม 2564"/>
        <s v="งบประมาณ 2565 ในส่วนของกระทรวงกลาโหม ยังอลเวงไม่หยุด หลัง ส.ส.พรรคเพื่อไทย ตรวจสอบการใช้งบประมาณอย่างละเอียด จนทำให้รัฐบาลและกองทัพเรือต้องยอมถอยการจัดซื้อเรือดำน้ำและโครงการต่างๆ ซึ่งล่าสุดกองทัพเรือก็ยังไม่ยอมเปิดเผยสัญญาจัดซื้อจัดจ้าง ลำที่ 1 โดยอ้างว่"/>
        <s v="จากสถานการณ์การแพร่ระบาดของโควิด-19 ในปัจจุบันที่ยังคงรุนแรง เกิดปรากฎภาพประชาชนนอนตายข้างถนนเป็นรายวัน ขณะที่บางโรงพยาบาลหลักของรัฐเองก็ประกาศปิดรับผู้ป่วยที่ไม่ได้นัดหมายไว้ล่วงหน้านั้น ชนินทร์ รุ่งธนเกียรติ รองโฆษกพรรคเพื่อไทย กล่าวว่า ถึงเวลาแล้วที่ไท"/>
        <s v="พรรคเพื่อไทยแถลงข่าว เรื่อง อนุฯกรรมาธิการงบฯ ด้านครุภัณฑ์ , แขวนฯ งบฯ กองทัพเรือ ปี-65 ทั้งหมด เนื่องจากกองทัพเรือไม่ยอมให้แสดงเอกสารการจัดซื้อฯ เรือดำนํ้าลำที่-1 และเรือยกพลขึ้นบกจากประเทศจีน โดย นายยุทธพงศ์ จรัสเสถียร ส.ส.มหาสารคาม และรองหัวหน้าพรรคเพื"/>
        <s v="#ณวันนั้น รัฐบาลทักษิณ ชินวัตร ตั้งใจดูแลเด็กเล็กให้มีพัฒนาการเรียนรู้ทางสมองอย่างดีที่สุด เท่าที่จะทำได้ . หลังลงหลักเรื่องหลักประกันสุขภาพ และการพัฒนานโยบายด้านเศรษฐกิจเพื่อให้ประเทศพัฒนาและเติบโต สิ่งหนึ่งที่รัฐบาลทักษิณ ชินวัตร ให้ความสำคัญคือการพัฒนา"/>
        <s v="ในสถานการณ์ที่คนตายเป็นร้อยเป็นพัน แต่ผู้นำประเทศและ ผอ. ศบค. หยุดงาน ? ไม่ปรากฏตัวในวันหยุดราชการ “โฆษกเพื่อไทย” เรียกร้องให้เร่งชี้แจงแนวคิดยกเลิกฉีดวัคซีนสถานีกลางบางซื่อ พร้อมแนะ 4 ทางออกแก้ปมผู้ติดเชื้อโควิดค้างท่อซ้ำรอยระลอกเดิม . อรุณี กาสยานนท์ โฆ"/>
        <s v="ในสถานการณ์การระบาดของเชื้อโควิด-19 ที่พี่น้องประชาชนยากลำบาก เข้าไม่ถึงการรักษาพยาบาลเนื่องจากจำนวนผู้ป่วยเกินศักยภาพระบบสาธารณสุข ‘ยุทธพงศ์ จรัสเสถียร’ ส.ส.มหาสารคาม และรองหัวหน้าพรรคเพื่อไทย ตัดสินใจใช้ศูนย์ประสานงานพรรคเพื่อไทยจังหวัดมหาสารคาม เขตเลือ"/>
        <s v="อนุสรณ์ เอี่ยมสะอาด รองหัวหน้าพรรคเพื่อไทย กล่าวถึงสถานการณ์การแพร่ระบาดของโรคติดเชื้อไวรัสโควิด-19 ว่า ผ่านการประกาศล็อกดาวน์มา 15 วัน ประกาศเคอร์ฟิวมา 7 วัน นอกจากการใช้ยาแรงจะไม่ทำให้จำนวนคนป่วยคนตายลดลงแล้วตัวเลขผู้ป่วยกลับเพิ่มมากกว่าช่วงก่อนล็อกดาวน"/>
        <s v="ส.ส.พรรคเพื่อไทย พยายามทุกวิถีทางในการช่วยเหลือพี่น้องประชาชนที่ได้รับความเดือดร้อนจากวิกฤตโควิด-19 โดยเฉพาะในสถานการณ์ที่ผู้ติดเชื้อ ผู้เจ็บป่วยต้องรอรับการรักษา เนื่องจากระบบสาธารณสุขแบกรับจำนวนผู้ป่วยไว้จนเกินศักยภาพ จากการบริหารจัดการสถานการณ์ผิดพลาดข"/>
        <s v="นายแพทย์ ชลน่าน ศรีแก้ว ส.ส.จังหวัดน่าน พรรคเพื่อไทย อดีตรัฐมนตรีช่วยว่าการกระทรวงสาธารณสุข เปิดเผยว่าจนถึงวันนี้พลเอกประยุทธ์ จันทร์โอชา นายกรัฐมนตรี ยังไม่สามารถแก้ไขวิกฤตการแพร่ระบาดของไวรัสโควิด-19 ได้ รวมถึงยังไม่มีแนวทางแก้ปัญหาที่ชัดเจนเพื่อลดการแพ"/>
        <s v="พรรคเพื่อไทยแถลงข่าว ชี้แจงนายเรืองไกร ลีกิจวัฒนะ ร้อง ปปช. ตรวจสอบบัญชีทรัพย์สิน กรณีเอาที่ทำการ ส.ส. ไปทำเป็น รพ.สนาม และไม่ได้แจ้งบัญชีทรัพย์สิน ปปช. โดย นายยุทธพงศ์ จรัสเสถียร ส.ส.มหาสารคาม และรองหัวหน้าพรรคเพื่อไทย , นายจิรพงษ์ ทรงวัชราภรณ์ ส.ส.นนทบุ"/>
        <s v="พรรคเพื่อไทย เดินหน้าอภิปรายไม่ไว้วางใจ ใช้กลไกสภา เปลี่ยนนายกฯ พาคนไทยออกจากวิกฤต ชี้ หมดเวลารัฐบาลประยุทธ์ ไม่อาจปล่อยเสวยสุขบนความตายของพี่น้องประชาชนต่อไปได้ เชิญชวนร่วมกันส่งข้อมูลทุจริตคอร์รัปชันสำหรับใช้ในการอภิปรายไม่ไว้วางใจที่จะมาถึง . ประเสริฐ "/>
        <s v="“โดรนราคาแพงขนาดนี้ ทำให้คนไม่อดตายได้ไหม จำเป็นอะไรถึงต้องซื้อโดรนในช่วงที่คนอดอยากหิวโหย ผมขอร้องเถอะครับ หยุดซื้อ เวลานี้ต้องรักษาชีวิตประชาชนก่อนรักษาความมั่นคง” ยุทธพงศ์ จรัสเสถียร ส.ส.มหาสารคาม รองหัวหน้าพรรคเพื่อไทย ในฐานะคณะกรรมาธิการ (กมธ.) งบประ"/>
        <s v="เด็กแรกเกิด 2 เดือนติดเชื้อโควิดลงปอด! ‘ว่าที่ผู้สมัคร ส.ก.’ #บางกอกน้อย พบขณะให้ความช่วยเหลือครอบครัวที่อาศัยรวมกัน 15 คน ติดโควิด 11 คน แต่เด็กเล็กไม่ได้ตรวจเชื้อเพราะอายุน้อยเกินไป แต่ ‘ว่าที่ผู้สมัคร ส.ก.’ ยืนยันเด็กเล็กต้องได้ตรวจโควิด ก่อนพาส่งโรงพย"/>
        <s v="พรรคเพื่อไทยแถลงข่าว แฉฯ สัญญาการจัดซื้อเรือดำนํ้าแบบ G to G เก๊ , เป็นสาเหตุที่ทำให้กองทัพเรือไม่กล้าฯ นำสัญญาฯ มาให้ กมธ.งบฯปี-65 ตรวจสอบ โดย นายยุทธพงศ์ จรัสเสถียร ส.ส.มหาสารคาม และรองหัวหน้าพรรคเพื่อไทย , นายจิรพงษ์ ทรงวัชราภรณ์ ส.ส.นนทบุรี"/>
        <s v="ทำไมสังคมไทยห้ามพระแสดงความเห็นทางการเมือง? พระก็ 'คน' เป็นมนุษย์คนหนึ่ง จะไม่ให้พระพูดหรือแสดงความคิดเห็นบ้างเลยหรือ? นิยม เวชกามา ส.ส.สกลนคร พรรคเพื่อไทย ผู้แทนฯ ที่เป็นปากเป็นเสียงให้กับพระพุทธศาสนาและพระสงฆ์มาโดยตลอด ชวนคุยเรื่องพระกับประชาธิปไตย พร้อ"/>
        <s v="20 ปีที่แล้ว การเข้าถึงเงินทุนเป็นเรื่องที่ยากเย็นอย่างยิ่งสำหรับประชาชนทั่วไป การคิดจะกู้เงินจากสถาบันการเงิน เพื่อเพิ่มโอกาสให้ตัวเองในการประกอบกิจการอะไรสักอย่าง คนธรรมดาทั่วไปต้องคิดแล้วคิดอีก เพราะเงื่อนไขการเข้าถึงเงินกู้ ณ วันนั้น ซับซ้อนกว่าในปัจจ"/>
        <s v="หยุด ! การหากินบนความตายของประชาชน ร่วมกันเปลี่ยนรัฐบาล เปลี่ยนนายกฯ ด้วยกลไกสภา . สถานการณ์การระบาดของเชื้อโควิด-19 ส่งผลกระทบพี่น้องประชาชนทั่วประเทศได้รับผลกระทบอย่างรุนแรง . รัฐบาลที่ไร้ประสิทธิภาพ การบริหารจัดการสถานการณ์วิกฤตล้มเหลว ผิดพลาด ซ้ำซาก ไ"/>
        <s v="“วิชาญ” ร่วมกับมูลนิธิกู้ภัยร่มไทร เปิดจุดให้บริการตรวจคัดกรองโควิดฟรีให้ประชาชน ในพื้นที่กรุงเทพฯ ฝั่งตะวันออก . วิชาญ มีนชัยนันท์ ประธานภาคกรุงเทพฯ พรรคเพื่อไทย อดีตรัฐมนตรีช่วยว่าการกระทรวงสาธารณสุข และประธานมูลนิธิกู้ภัยร่มไทร เปิดเผยว่า จากสถานการณ์ก"/>
        <s v="‘อรุณี กาสยานนท์’ โฆษกพรรคเพื่อไทย กล่าวถึง กรณีมีเอกสารขอโควต้าวัคซีนโมเดอร์นาให้กับทหารและครอบครัวกรมสารบรรณทหาร ซึ่งผลสอบออกมาว่าเป็นเอกสารจริงนั้น ถือเป็นอีกครั้งที่เจ้าหน้าที่ของรัฐซึ่งกินเงินเดือนจากภาษี แต่กลับซ้ำเติมความทุกข์ยากของประชาชน . วันนี้"/>
        <s v="ท่ามกลางวิกฤตโควิด-19 ที่ทำให้เกิดข่าวร้ายไม่เว้นแต่ละวัน ในวงการ E-Sports ไทยมีข่าวดีที่เป็นความหวังถึงอนาคตของคนรุ่นใหม่ เมื่อทีม DTAC Talon ตัวแทนประเทศไทยคว้าแชมป์โลก ROV Arena of Valor World Cup 2021 และคว้าเงินรางวัลเกือบ 7 ล้านบาท ภาพสะท้อนความก้าว"/>
        <s v="อนุสรณ์ เอี่ยมสะอาด รองหัวหน้าพรรคเพื่อไทย กล่าวถึงกรณี พลเอกประยุทธ์ จันทร์โอชา นายกรัฐมนตรีและรัฐมนตรีว่าการกระทรวงกลาโหม ชมผู้อำนวยการสถาบันวัคซีนแห่งชาติที่ออกมาขอโทษประชาชน รวมทั้งการเข้าร่วมกับโคแวกซ์ ในปี 2565 ว่า “ประชาชนรอฟังคำขอโทษอย่างจริงใจจาก"/>
        <s v="ไทยติดอันดับ ‘ประเทศที่ฟื้นตัวช้าสุดหลังวิกฤตโควิด’ ‘ส.ส. หนองคาย’ เสนอปลดล็อกกิจการขนส่งชายแดน ฉีดวัคซีนคนงานให้ทั่วถึง ไม่ให้ผู้ประกอบการแบกภาระ ‘ตรวจโควิด’ ให้พนักงานทุกครั้งที่ต้องขนส่ง . กฤษฎา ตันเทอดทิตย์ ( Shiro Tanterdtit ) ส.ส. หนองคายและคณะทำงาน"/>
        <s v="เจ็บป่วยไม่มีที่รักษา ก็กลับมาบ้านเรา ส.ส.เพื่อไทย ทำโครงการพาผู้ติดเชื้อโควิด กลับรักษาตัวยังบ้านเกิด . จากสถานการณ์ระบาดของไวรัสโควิด-19 ที่รุนแรง โดยเฉพาะในเขตพื้นที่สีแดงอย่างกรุงเทพมหานครและปริมณฑล พื้นที่ที่มีพี่น้องชาวไทยจากทุกหนทุกแห่งในประเทศเข้า"/>
        <s v="ชัชนภ นักสอน ว่าที่ผู้สมัครสมาชิกสภากรุงเทพมหานคร เขตบางกอกน้อย ดูแลผู้ป่วยติดเชื้อสูงอายุและส่งมอบถังออกซิเจนสำหรับผู้ที่ต้องรักษาตัวอยู่ที่บ้านระหว่างรอเตียงเข้ารักษาที่โรงพยาบาล คืนวันที่ 21 กรกฎาคม 2564"/>
        <s v="อย่าให้ล็อกดาวน์ เป็นแค่การซื้อเวลา เลิศศักดิ์ พัฒนชัยกุล ส.ส. เลย คณะทำงานเศรษฐกิจพรรคเพื่อไทย กล่าวว่า การระบาดของโควิด-19 ระลอกใหม่ ทำให้หลายสำนักปรับลดคาดการณ์ทางเศรษฐกิจลง เช่น ศูนย์วิจัยกสิกรไทย ปรับลดคาดการณ์จีดีพีลงเหลือ 1% ธนาคารแห่งประเทศไทย ห่ว"/>
        <s v="ความล้มเหลวในการบริหารจัดการสถานการณ์การระบาดของเชื้อโควิด-19 ทำให้จนถึงวันนี้มีคนไทยต้องติดเชื้อและต้องเจ็บป่วยไปแล้วมากกว่า 400,000 คน มีประชาชนต้องเสียชีวิตแล้วมากกว่า 3,500 ราย ผลกระทบจากการผิดพลาดของรัฐบาลทำให้ประชาชนคนไทยได้รับความเดือดร้อนแสนสาหัส "/>
        <s v="จิราพร สินธุไพร ส.ส.ร้อยเอ็ด พรรคเพื่อไทย ช่วยประสานกับภาคเอกชนเพื่อจัดหาเตียงสนามรองรับผู้ป่วยโควิด ให้กับโรงพยาบาลพนมไพร โรงพยาบาลโพนทราย และ โรงพยาบาลหนองฮี และเร่งดำเนินการช่วยประสานอุปกรณ์การแพทย์บางประเภทที่ขาดแคลนให้กับโรงพยาบาลอาจสามารถ"/>
        <s v="ชนินทร์ รุ่งธนเกียรติ รองโฆษกพรรคเพื่อไทย กล่าวถึงกรณีที่ นพ. นคร เปรมศรี ผู้อำนวยการสถาบันวัคซีนแห่งชาติ ขอโทษประชาชนที่การจัดหาวัคซีนมีปัญหาล่าช้ากว่ากำหนดและไม่เพียงพอว่า การกระทำดังกล่าวเป็นหลักฐานที่ชัดเจนของความล้มเหลวไร้ประสิทธิภาพในการแก้ไขวิกฤตขอ"/>
        <s v="ภาพบรรยากาศระหว่างจัดเตรียมอุปกรณ์และชุดเครื่องนอนสำหรับเตียงสนาม เพื่อให้เพียงพอต่อโรงพยาบาลสนามทั้งหมด 5 เขตในจังหวัดศรีสะเกษ โดย ธีระ ไตรสรณกุล ส.ส.ศรีสะเกษ พรรคเพื่อไทย คือหนึ่งในผู้ช่วยประสานเรื่องจัดเตรียมโรงพยาบาลสนามและสนับสนุนอุปกรณ์"/>
        <s v="การบริหารจัดการสถานการณ์วิกฤตโควิด-19 ที่ผิดพลาดของรัฐบาล ทำให้เกิดผลกระทบและสร้างปัญหาเฉพาะหน้าที่หนักหน่วงด้านการศึกษา ต่อนักเรียน ครูและผู้ปกครอง อย่างหนัก . นพดล ปัทมะ ประธานคณะกรรมการนโยบายและวิชาการพรรคเพื่อไทย และอดีตรัฐมนตรีว่าการกระทรวงการต่างประ"/>
        <s v="“ประชาชนคนไทยไม่ควรมาติดเชื้อ เจ็บป่วย ตายบนท้องถนน และไร้การเหลียวแลจากรัฐบาล การที่รัฐบาลปล่อยให้ประชาชนต้องเผชิญโรคระบาดตามยถากรรม ภาพที่ปรากฎล้วนเป็นสิ่งที่ไม่สามารถยอมรับได้ ณ เวลานี้รัฐบาลคือผู้ที่ทำให้ประชาชนคนไทยต้องได้รับความยากลำบาก พลเอกประยุทธ"/>
        <s v="สถานการณ์การระบาดของโควิด-19 ในพื้นที่กรุงเทพมหานคร (กทม.) กำลังวิกฤตอย่างหนัก ผู้ติดเชื้อและผู้เสียชีวิตมีจำนวนเพิ่มขึ้นอย่างมากทุกวัน ภาพของผู้คนที่ต้องล้มตายลงโดยยังไม่ได้รับการรักษาเป็นภาพที่สลดหดหู่ ซึ่งสะท้อนการบริหารจัดการปัญหาที่ล้มเหลวผิดพลาดของร"/>
        <s v="การบริหารจัดการโควิด-19 ที่ล้มเหลว พรากชีวิตคนไทยไปแล้วมากกว่า 3,500 ชีวิต ในภาวะสิ้นหวังเช่นนี้ นักการเมืองคือหนึ่งในที่พึ่งที่หวังของพี่น้องประชาชน พรรคเพื่อไทย ชวน 3 ตัวแทน ว่าที่ผู้สมัครสมาชิกสภากรุงเทพมหานคร (ส.ก.) มาบอกเล่าประสบการณ์ ‘ด่านหน้า’ ใน ก"/>
        <s v="ยุทธพงศ์ จรัสเสถียร ส.ส.มหาสารคามและรองหัวหน้าพรรคเพื่อไทย ในฐานะคณะกรรมาธิการ (กมธ.) วิสามัญพิจารณาร่างพระราชบัญญัติ (พ.ร.บ.) งบประมาณรายจ่ายประจำปี พ.ศ.2565 ตั้งคำถามกดดัน นพ.โอภาส การย์กวินพงศ์ อธิบดีกรมควบคุมโรค ให้ต้องชี้แจงให้ชัดเจนถึงการที่ดำเนินกา"/>
        <s v="ชัชนภ นักสอน ว่าที่ผู้สมัครสมาชิกสภากรุงเทพมหานคร เขตบางกอกน้อย ดูแลผู้ป่วยโควิดที่รักษาตัวอยู่ที่บ้านระหว่างรอเตียงและรอรับการรักษาที่โรงพยาบาล วันที่ 19 กรกฎาคม 2564 #เพื่อไทยสู้โควิด #หัวใจคือประชาชน"/>
        <s v="การบริหารจัดการวัคซีนเป็นปัญหาสำคัญที่รัฐบาลประยุทธ์ จันทร์โอชา ไม่สามารถสร้างความเชื่อมั่นให้ประชาชน ซึ่งนอกจากจะล่าช้า ไม่ทันการณ์แล้ววัคซีนที่รัฐบาลจัดหามาฉีดให้กับประชาชนยังมีปัญหาเรื่องประสิทธิภาพในการป้องกันโรค จนประชาชนขาดความเชื่อมั่นในรัฐบาลอย่าง"/>
        <s v="วิพุธ ศรีวะอุไร ว่าที่ผู้สมัครสมาชิกสภากรุงเทพมหานคร เขตบางรัก ช่วยประสานหาเตียงและส่งผู้ป่วยติดเชื้อเข้ารับการรักษาที่โรงพยาบาล วันที่ 19 กรกฎาคม 2564 #เพื่อไทยสู้โควิด #หัวใจคือประชาชน"/>
        <s v="ชูวิทย์ พิทักษ์พรพัลลภ ส.ส. อุบลราชธานี พรรคเพื่อไทย ช่วยประสานหารถยนต์สำหรับการเดินทางรับผู้ติดเชื้อที่มีความประสงค์กลับมารักษาตัวที่บ้านเกิดโดยไม่มีค่าใช้จ่าย #เพื่อไทยสู้โควิด #หัวใจคือประชาชน"/>
        <s v="พรรคร่วมฝ่ายค้านนำโดยพรรคเพื่อไทย ได้หารือกันถึงการขับเคลื่อนยื่นญัตติอภิปรายไม่ไว้วางใจ ตามรัฐธรรมนูญมาตรา 151 และการทำงานของสมาชิกสภาผู้แทนราษฎร ภายหลังประธานสภาสั่งงดการประชุมสภาผู้แทนราษฎร โดยอ้างเรื่องการป้องกันการระบาดของเชื้อโควิด-19 ซึ่งพรรคร่วมฝ่"/>
        <s v="ในขณะที่ประชาชนในประเทศกำลังเผชิญกับการรับมือและจัดการวิกฤตที่ล้มเหลวของรัฐบาลชุดปัจจุบัน . เคยหรือไม่ที่หวนคิดถึงวันเวลาที่ประเทศไทยของเรามี “นโยบายบริหารประเทศ” ที่มีส่วนทำให้ชีวิตความเป็นอยู่ของพี่น้องประชาชนดีกว่านี้ . Think คิด เพื่อ ไทย ขอเชิญชวนทุก"/>
        <s v="รัฐบาลยกระดับการล็อกดาวน์อีกครั้ง ภายหลังมาตรการต่างๆ ที่ออกมาบังคับใช้ล้มเหลว จำนวนผู้ติดเชื้อและผู้เสียชีวิตยังคงเพิ่มขึ้นอย่างต่อเนื่อง ‘อนุสรณ์ เอี่ยมสะอาด’ รองหัวหน้าพรรคเพื่อไทย ชี้ว่า การล็อกดาวน์ที่ผ่านมามีแนวโน้มเจ็บแต่ไม่จบ และประชาชนอาจต้องเจ็บ"/>
        <s v="อรุณี กาสยานนท์โฆษกพรรคเพื่อไทย เรียกร้องให้ ศบค. เปิดเผยรายชื่อคณะกรรมการชุดที่ใช้อำนาจตัดสินใจให้ไทยไม่เข้าร่วมโครงการ COVAX เพื่อเร่งเอาผิดตัวการณ์โดยเร็ว เหตุจากประเทศไทยในวันนี้มีวัคซีนไม่เพียงพอต่อความต้องการ อีกทั้งวัคซีนที่มีอยู่ก็ไม่มีประสิทธิภาพ"/>
        <s v="รัฐใช้ความรุนแรงในการควบคุมและสลายการชุมนุมของประชาชนอีกครั้งเมื่อวันที่ 18 กรกฎาคม 2564 ที่ผ่านมา จากการที่ประชาชนชุมนุมเรียกร้องให้รัฐบาลเร่งแก้ไขปัญหาการระบาดของโควิด-19 ภายหลังจากที่รัฐบาลบริหารจัดการล้มเหลวส่งผลต่อการใช้ชีวิตประจำวันของประชาชนและเศรษ"/>
        <s v="พิชัย นริพทะพันธุ์ (Pichai Naripthaphan) รองหัวหน้าพรรคเพื่อไทยด้านเศรษฐกิจ ชี้ว่า วิกฤตโควิด-19 ที่มีผู้ติดเชื้อทะลุเกิน 10,000 คนต่อวัน ขณะที่ผู้เสียชีวิตก็มากกว่า 100 คนต่อวันไปแล้วนั้นเกิดจากความล้มเหลวในการบริหารของรัฐบาลประยุทธ์ จันทร์โอชา ที่ยิ่งแก"/>
        <s v="ชัชนภ นักสอน ว่าที่ผู้สมัครสมาชิกสภากรุงเทพมหานคร เขตบางกอกน้อย พรรคเพื่อไทย ประสานงานและส่งมอบถังออกซิเจนแก่ผู้ติดเชื้อที่รักษาอาการและรอเตียงอยู่ที่บ้าน โดยเคสนี้ผู้ป่วยอาศัยอยู่กับหลานสาวเพียงสองคน และหลานก็รอผลตรวจเชื้อโควิดอยู่เช่นกัน วันที่ 18 กรกฎา"/>
        <s v="พรรคเพื่อไทยแถลงข่าว ประเมินล็อกดาวน์รัฐบาล เจ็บแต่ไม่จบ โดยนายอนุสรณ์ เอี่ยมสะอาด รองหัวหน้าพรรคเพื่อไทย"/>
        <s v="โฆษกเพื่อไทยรับมอบชุดตรวจเชื้อโควิด-19 จากตัวแทนแฟนคลับศิลปินวงนิวอีสต์ เพื่อนำไปแจกจ่ายช่วยเหลือประชาชน หลังหมดหวังพึ่งพารัฐบาลไม่ได้ พร้อมประสานอดีตผู้สมัคร ส.ส.- ว่าที่ผู้สมัคร ส.ก. เร่งนำไปช่วยชาวบ้าน --- ‘ อรุณี กาสยานนท์ ‘ โฆษกพรรคเพื่อไทย รับมอบชุด"/>
        <s v="สถานการณ์การระบาดของโควิด-19 ทำให้คนติดเชื้อวันละมากกว่าหมื่นคน เสียชีวิตวันละมากกว่าร้อยคน ประชาชนจำนวนมากต้องตกงาน ขาดรายได้ ยากลำบากแสนสาหัส แต่รัฐบาลโดยกองทัพเรือ ยังคงเดินหน้าให้มีการจัดสรรงบประมาณจัดซื้อเรือดำน้ำ 2 ลำ มูลค่า 22,500 ล้านบาท ในร่าง พ."/>
        <s v="ในภาวะ #วิกฤตเตียงเต็ม “ส.ส. เพื่อไทย” ระดมกำลังช่วยดูแลผู้ป่วยที่รักษาตัวอยู่ที่บ้าน ซึ่งสถานการณ์ขณะนี้เข้าขั้นวิกฤต จี้รัฐบาลและหน่วยงานที่เกี่ยวข้อง หากใช้มาตรการรักษาตัวที่บ้าน ต้องมีระบบการสนับสนุนด้านการแพทย์ถึงบ้านที่ได้มาตรฐานและเพียงพอ ไม่ใช่ให้"/>
        <s v="พรรคเพื่อไทยแถลงข่าว ประชาชนคนไทยกำลังอดอยากไม่มีจะกิน แต่กองทัพยังเดินหน้าซื้ออาวุธฯ ใน พรบ.งบฯปี-65 โดยนายยุทธพงศ์ จรัสเสถียร ส.ส.มหาสารคาม และรองหัวหน้าพรรคเพื่อไทย , นายจิรพงษ์ ทรงวัชราภรณ์ ส.ส.นนทบุรี"/>
        <s v="17 กรกฎาคม 2564 วันนิวัติ สมบูรณ์ ส.ส.ขอนแก่น พรรคเพื่อไทย ในฐานะกรรมาธิการการศึกษา สภาผู้แทนราษฎร และ อรุณี กาสยานนท์ โฆษกพรรคเพื่อไทย ในฐานะที่ปรึกษากรรมาธิการการศึกษา รับหนังสือร้องเรียนจาก จิราวุฒิ จิตจักร ตัวแทนเครือข่ายผู้ได้รับผลกระทบจากการเรียนออน"/>
        <s v="รัฐบาลประกาศล็อกดาวน์มา 6 วัน แต่ไม่สามารถยับยั้งการแพร่ระบาดของเชื้อไวรัสโควิด-19 ได้ ล่าสุดตัวเลขผู้ติดเชื้อเพิ่มขึ้นต่อเนื่อง โดยวันที่ 17 กรกฎาคม 2564 มีจำนวนถึง 10,082 ราย และมีผู้เสียชีวิตมากกว่า 141 ราย อนุสรณ์ เอี่ยมสะอาด รองหัวหน้าพรรคเพื่อไทย ชี"/>
        <s v="พรรคเพื่อไทยแถลงข่าว ยกระดับล็อกดาวน์ไม่ช่วยอะไร เคาท์ดาวน์รัฐบาลดีกว่าถึงเวลาประยุทธ์ต้องลาออก โดยนายอนุสรณ์ เอี่ยมสะอาด รองหัวหน้าพรรคเพื่อไทย"/>
        <s v="“วันนี้พี่น้องประชาชนเดือดร้อนมากแล้ว ที่ได้สดับตรับฟังมาไม่ว่าใครที่ไหน เสียงสะท้อนไม่แตกต่างกัน เพียงแต่ความเจ็บปวดจะมากหรือน้อยกว่ากันแค่นั้น ถ้าปล่อยให้รัฐบาลนี้อยู่ต่อไปเขาก็ต้องลำบากหนักมากขึ้น แล้วพรรคเพื่อไทยจะอยู่เฉยได้อย่างไร” สุทิน คลังแสง ส.ส."/>
        <s v="กรรมาธิการงบประมาณพรรคเพื่อไทย ขวาง ส.ส.รัฐบาล เปิดช่อง ผบ.เหล่าทัพ ประชุมออนไลน์ ชี้แจงงบกลาโหม 2 แสนล้าน หวั่นว่าจะกลายเป็นการแอบแฝงเอื้อประโยชน์ให้สามารถผ่านงบประมาณจัดซื้อเรือดำน้ำ 22,500 ล้านบาทได้ง่ายขึ้น ท่ามกลางสถานการณ์ที่ประชาชนคนไทยยังอดอยากหิว"/>
        <s v="จากตัวเลขของธนาคารแห่งประเทศไทยที่หั่น GDP ปี 2564 จาก 3% เหลือ 1.8% และ GDP ปี 2565 จาก 4.7% เหลือ 3.9% สอดคล้องกับรายงานล่าสุดจาก TDRI ที่คาดการณ์ว่าเศรษฐกิจไทยปีนี้จะเติบโตเพียง 1.5% สืบเนื่องจากการจัดการโควิดที่ล้มเหลวและมาตรการที่ไม่แน่นอนในการควบคุม"/>
        <s v="วิพุธ ศรีวะอุไร ว่าที่ผู้สมัครสมาชิกสภากรุงเทพมหานคร เขตบางรัก นำข้าวกล่องไปมอบให้กับพี่น้องที่กักตัวในชุมชนตรอกขุนนาวาที่สถานการณ์กำลังยากลำบาก เพราะมีจำนวนผู้ติดเชื้อที่เพิ่มขึ้นจนถึงหลักร้อยในชุมชน ซึ่งวิพุธยืนยันกับพี่น้องชาวบางรักว่าเราจะสู้วิกฤตนี้ไ"/>
        <s v="มาตรการช่วยเหลือผู้ประกอบการของแบงก์ชาติ ไม่ใช่การช่วยเหลือผู้ประกอบการอย่างจริงใจ แต่เป็นการช่วยเหลือธนาคารพาณิชย์ หาประโยชน์จากลูกหนี้ด้วยวิธีการ ‘เลื่อนการชำระ’ ออกไปเท่านั้น . วรสิทธิ์ กัลป์ตินันท์ ส.ส.อุบลราชธานี พรรคเพื่อไทย ในฐานะประธานคณะกรรมาธิกา"/>
        <s v="ธีระ ไตรสรณกุล ส.ส.ศรีสะเกษ ได้การรับการประสานจากโรงพยาบาลขุนหาญ ว่าต้องการเตียงผู้ป่วย 60 เตียงอย่างเร่งด่วน เนื่องจากกำลังเตรียมเปิดโรงพยาบาลสนาม 2 แห่งที่ โรงเรียนผู้สูงอายุ และ ทับทิมสยาม 07 ส.ส.ธีระ จึงได้จัดหาและส่งมอบเป็นที่เรียบร้อยแล้ว และพร้อมปร"/>
        <s v="ชัชนภ นักสอน ว่าที่ผู้สมัครสมาชิกสภากรุงเทพมหานคร เขตบางกอกน้อย ติดตามเคสของผู้สูงวัยที่ติดเชื้อแต่ต้องรอเตียงเพื่อเข้าไปรับการรักษาที่โรงพยาบาล โดยต้องใช้เครื่องช่วยหายใจและถังออกซิเจน ซึ่งขณะนี้ชัชนภยังคงช่วยประสานและดูแลอย่างใกล้ชิด"/>
        <s v="พระ-สัปเหร่อ ทยอยติดโควิดจากการฌาปนกิจศพผู้ติดเชื้อโควิด เรียกร้องรัฐเร่งจัดหาวัคซีนมาฉีดให้ ก่อนเกิดการประกาศปิดวัด-ไม่รับเผาศพ . จากการลงพื้นที่และได้รับแจ้งจากประชาชนให้ช่วยหาที่ฌาปนกิจศพผู้เสียชีวิตจากโควิดในพื้นที่เขตบางนา-พระโขนง ‘กวีวงศ์ อยู่วิจิตร"/>
        <s v="ชัญญา บุญเกิด ว่าที่ผู้สมัครสมาชิกสภากรุงเทพมหานคร เขตสาทร อัพเดทอาการของเคสผู้สูงอายุติดเชื้อ ซึ่งได้เข้าไปช่วยเหลือพร้อมถังออกซิเจนในคืนวันที่ 9 กรกฎาคม ที่ผ่านมา ว่าขณะนี้เสียชีวิตแล้ว โดยครอบครัวนี้ครอบครัวเดียว เสียชีวิตไปแล้ว 3 ราย ชัญญา ชี้ว่า นี่ค"/>
        <s v="เวลาประมาณ 01.00 น.วันที่ 14 กรกฎาคม ‘ชัชนภ นักสอน - Chatchanop Naksorn’ว่าที่ผู้สมัครสมาชิกสภากรุงเทพมหานคร เขตบางกอกน้อย พรรคเพื่อไทย ได้รับแจ้งว่ามีผู้ป่วยติดเชื้ออายุ 51 ปี มีอาการทรุดและล้มอยู่บนพื้น . หลังได้รับแจ้ง ‘ชัชนภ’ พร้อมทีมงาน #ลมหายใจฉุกเฉ"/>
        <s v="อรุณี กาสยานนท์ โฆษกพรรคเพื่อไทย แสดงความคิดเห็นกรณีประกาศกระทรวงสาธารณสุขที่มีการอนุญาตให้ใช้ ‘ชุดตรวจคัดกรองโควิดด้วยตนเอง’ (Rapid Antigen Test) ซึ่งถือเป็นเรื่องดีแต่รัฐบาลยังขาดความชัดเจนในเรื่องราคาและการช่วยเหลือจากรัฐให้เป็นรูปธรรม . ปัจจุบันชุดตรว"/>
        <s v="คนไทยเผชิญกับวิกฤตโควิด-19 มาแล้ว มากกว่า 1 ปี 6 เดือน และเผชิญกับความยากลำบากทั้งจากโรคระบาดและสถานการณ์เศรษฐกิจที่ย่ำแย่มาอย่างต่อเนื่อง ล่าสุดรัฐบาลได้ประกาศมาตรการเยียวยา ซึ่งเสียงสะท้อนจากประชาชนส่วนใหญ่วิพากษ์วิจารณ์ถึงความไม่สมเหตุสมผลกับผลกระทบที่"/>
        <s v="“ส.ก. เพื่อไทย” รุดช่วยผู้ป่วยฉุกเฉินส่งโรงพยาบาลกลางดึก เจอปัญหาติดด่านเคอร์ฟิวเรียกตรวจ ทำล่าช้า แนะ ศบค. ปรับมาตรการ แจงรายละเอียดเปิดทางประชาชน-เอกชน ช่วยผู้ป่วยโควิดฉุกเฉิน . ชัชนภ นักสอน - Chatchanop Naksorn ว่าที่ผู้สมัครสมาชิกสภากรุงเทพมหานคร เขตบ"/>
        <s v="วิพุธ ศรีวะอุไร ว่าที่ผู้สมัครสมาชิกสภากรุงเทพมหานคร เขตบางรัก ฝ่าสายฝนลงพื้นที่มอบยา อาหาร และของใช้จำเป็นสำหรับการกักตัวอยู่บ้านในช่วงการระบาดของโควิด วันที่ 13 กรกฎาคม 2564"/>
        <s v="ชูวิทย์ พิทักษ์พรพัลลภ ส.ส. อุบลราชธานี พรรคเพื่อไทย ประชาสัมพันธ์และสร้างความมั่นใจต่อชาวบ้าน กับการกลับบ้านมารักษาตัวเนื่องจากโควิดของพี่น้องในพื้นที่ โดยรณรงค์ให้มีการต้อนรับการกลับบ้านของญาติพี่น้องอย่างอบอุ่น ตระหนักแต่ไม่ตระหนก โดยจะรับหน้าที่ดูแลปร"/>
        <s v="“ส.ส.เพื่อไทย” ชี้ “ประยุทธ์” ล้มเหลวเพราะไม่ฟังคำเตือน เชื่อ รัฐนาวาไปไม่รอดแล้ว คนจึงเรียกร้องหา “โทนี่” แนะพรรคร่วมรัฐบาล, 250 สว. รวมถึง ข้าราชการประจำ #สละเรือได้แล้ว ยิ่งอยู่นานคนยิ่งไล่ ประวัติศาสตร์จะจารึกว่า คนกลุ่มนี้ทำให้ประเทศและประชาชนเจ็บป่ว"/>
        <s v="คนไทยคิดค้นยารักษา ‘ลัมปี สกิน’ เพราะถ้ามัวรอรัฐบาล ชาวบ้านล้มละลายแน่ . สกุณา สาระนันท์ ส.ส. สกลนคร พรรคเพื่อไทย อดีตผู้ช่วยนักวิจัย สวทช. ร่วมกับ มหาวิทยาลัยเทคโนโลยี ราชมงคลอีสาน วิทยาเขตสกลนคร พัฒนายารักษาโรคระบาดวัว ‘ลัมปี สกิน’ จนได้ผล แต่เหตุใดรัฐบ"/>
        <s v="14 กรกฏาคม 2541 #ณวันนั้น ประเทศไทยมีความหวังเกิดขึ้นใหม่ ภายหลังจากประเทศต้องเผชิญอยู่กับสภาวะความไม่มั่นคงทางการเมืองและวิกฤตเศรษฐกิจ . หลังประกาศใช้รัฐธรรมนูญ 2540 พ.ต.ท.ทักษิณ ชินวัตร (ตำแหน่งในเวลานั้น) ได้ระดมบุคลากรที่มีความรู้ความสามารถในสาขาต่างๆ"/>
        <s v="สถานการณ์การระบาดของเชื้อโควิด-19 ซึ่งพี่น้องประชาชนทั่วประเทศได้รับผลกระทบอย่างรุนแรง การบริหารจัดการสถานการณ์วิกฤตรัฐบาลของรัฐบาลก็ไร้ประสิทธิภาพ ล้มเหลว ผิดพลาด จนทำให้สถานการณ์วิกฤตขั้นสูงสุด ซ้ำเติมให้พี่น้องประชาชนต้องทุกข์ยากแสนสาหัส ‘ประเสริฐ จันท"/>
        <s v="ภาควัต ศรีสุรพล ส.ส. ขอนแก่น พรรคเพื่อไทย ร่วมกับทีมงานจัด ‘ถุงกำลังใจ’ มอบแก่พี่น้องประชาชนที่ได้รับผลกระทบจากโควิด-19 วันที่ 12 กรกฎาคม 2564"/>
        <s v="ชุมชน “บ้านครัวใต้” วิกฤต ติดเชื้อ 30 กักตัว 300 คน พบผู้เสียชีวิตในบ้าน 2 ราย ทั้งที่ชุมชนอยู่ตรงข้ามศูนย์แรกรับผู้ป่วย . ยุ่น ใจพิชญ์ สุขุมาลจันทร์ - Yun Jaipit Sukumalchan ว่าที่ผู้สมัคร ส.ก. เขตปทุมวัน พรรคเพื่อไทย เปิดเผยว่าสถานการณ์โควิด-19 ในชุมชนบ"/>
        <s v="ชัชนภ นักสอน ว่าที่ผู้สมัครสมาชิกสภากรุงเทพมหานคร เขตบางกอกน้อย พรรคเพื่อไทย เข้าไปตรวจดูอาการผู้ติดเชื้ออายุ 80 ปี ที่ยังไม่ได้รับเตียงแต่อาการไม่ดีจนต้องให้ออกซิเจน โดยทีมงานชัชนภตั้งใจจะดูแลและประสานงานจนกว่าผู้สูงอายุท่านนี้จะถูกส่งไปรับการรักษาที่โรง"/>
        <s v="วิกฤตโควิด-19 รุนแรงขึ้นอย่างต่อเนื่อง รัฐบาลไร้ความสามารถ ทอดทิ้งให้ประชาชนต้องเผชิญกับโรคระบาดและวิกฤตเศรษฐกิจขั้นรุนแรง ภาพของประชาชนจำนวนมากต้องเข้าคิวข้ามคืนเพื่อรอโอกาสในการตรวจหาเชื้อ กับภาพของผู้ป่วยที่ต้องนอนรอความตายอยู่ที่บ้านโดยที่รัฐบาลไม่สาม"/>
        <s v="ประเสริฐ จันทรรวงทอง ส.ส.นครราชสีมาและเลขาธิการพรรคเพื่อไทย แถลงหลังการประชุมพรรคร่วมฝ่ายค้านว่า ที่ประชุมพรรคร่วมฝ่ายค้าน ประกอบด้วยพรรคพรรคเพื่อไทย พรรคก้าวไกล พรรคประชาชาติ พรรคเสรีรวมไทย พรรคเพื่อชาติและพรรคพลังปวงชนไทยเพื่อหารือสถานการณ์ทางการเมือง ป"/>
        <s v="วิพุธ ศรีวะอุไร ว่าที่ผู้สมัครสมาชิกสภากรุงเทพมหานคร เขตบางรัก พรรคเพื่อไทย พร้อมทีมงานเข้าช่วยเหลือเคสติดโควิด และนำถังออกซิเจนเข้าไปปฐมพยาบาลเบื้องต้น ก่อนประสานผู้ป่วยส่งโรงพยาบาล วันที่ 10 กรกฎาคม 2564"/>
        <s v="อนุสรณ์ เอี่ยมสะอาด รองหัวหน้าพรรคเพื่อไทย ให้ความเห็นถึงสถานการณ์การแก้ไขปัญหาวิกฤตไวรัสโควิด-19 ของรัฐบาล ถ้ารัฐบาลยังล้มเหลวไร้ประสิทธิภาพเช่นนี้เป้าหมายในการเปิด 120 วันคงไม่สำเร็จ เมื่อรัฐบาลขับเคลื่อนด้วยการตำหนิ จึงขอจี้เพื่อให้รัฐบาลเร่งทำ 3 ด้านด"/>
        <s v="จากสถานการณ์โรคระบาดที่รุนแรง การจัดการเตียงและรักษาที่ตึงเครียด ชัญญา บุญเกิด ว่าที่ผู้สมัครสมาชิกสภากรุงเทพมหานคร เขตสาทร โพสต์เฟซบุ๊ก #ขอแรงจิตอาสา ย่านสาทร ที่มีรถกระบะและพร้อมรับผู้ป่วยไปตรวจโควิดที่โรงพยาบาล หรือ ประสานส่งตัวเข้ารับการรักษาที่โรงพยา"/>
        <s v="ความผิดพลาดซ้ำซ้อนในการบริหารจัดการวิกฤตโควิด-19 ของรัฐบาล โดยเฉพาะการบริหารจัดการวัคซีน ทำให้การระบาดของโรครุนแรงมากขึ้น กระทั่งรัฐบาลประยุทธ์ จันทร์โอชา ต้องตัดสินใจประกาศล็อกดาวน์อีกครั้ง ซึ่งจะส่งผลกระทบต่อเศรษฐกิจไทยที่วิกฤตอยู่แล้วให้วิกฤตหนักขึ้นกว"/>
        <s v="ธีระ ไตรสรณกุล ส.ส. ศรีสะเกษ และครอบครัว มอบสำนักงานเป็นการชั่วคราวแก่โรงพยาบาลศรีรัตนะ โดยให้เป็นดุลพินิจของโรงพยาบาลในการจะใช้พื้นที่ดังกล่าวไปกับกิจการทางการแพทย์ประการใด วันที่ 10 กรกฎาคม 2564"/>
        <s v="พรรคเพื่อไทยแถลงข่าว โดยนายอนุสรณ์ เอี่ยมสะอาด รองหัวหน้าพรรคเพื่อไทย"/>
        <s v="ศุภชัย นพขำ ส.ส. ปทุมธานี พรรคเพื่อไทย ให้พื้นที่ส่วนตัวเป็นการชั่วคราวสำหรับใช้ทำสถานที่กักตัว และโรงพยาบาลสนาม ดูแลพี่น้องประชาชนที่ได้รับเชื้อโควิด-19 ในเขตอำเภอเมืองปทุมธานี"/>
        <s v="สถานการณ์การระบาดของเชื้อโควิด-19 ในประเทศไทยใกล้วิกฤต เมื่อยอดผู้ติดเชื้อโควิด-19 รายใหม่เพิ่มสูงขึ้นอย่างต่อเนื่อง ในสถานการณ์ที่ประชาชนยากลำบาก แต่รัฐบาลกลับยังเดินหน้าตั้งงบประมาณในการจัดซื้ออาวุธยุทโธปกรณ์ของกองทัพเช่นเดิม ‘ยุทธพงศ์ จรัสเสถียร’ ส.ส.ม"/>
        <s v="อรุณี กาสยานนท์ โฆษกพรรคเพื่อไทย และที่ปรึกษาคณะอนุกรรมาธิการวิสามัญ พ.ร.บ.งบประมาณปี 2565 ด้านการศึกษา กล่าวว่า การประกาศมาตรการป้องกันการระบาดของโควิด-19 ของ ศบค.มีผลทำให้โรงเรียนทั่วประเทศหลายแห่งต้องจัดการเรียนการสอนออนไลน์ 100% ตลอดภาคเรียนที่ 1 ปีกา"/>
        <s v="สถานการณ์วิกฤตโควิด-19 ในประเทศไทยมาถึงจุดที่อาจเรียกได้ว่าอาจต้องนับถอยหลังการมีชีวิตปกติ โดย Paopoom Rojanasakul - เผ่าภูมิ โรจนสกุล รองเลขาธิการพรรคเพื่อไทยและผู้อำนวยการศูนย์นโยบายพรรคเพื่อไทย กล่าวว่า ถ้าพรรคเพื่อไทยเป็นรัฐบาล จะเร่งดำเนินการรับมือกา"/>
        <s v="ในสถานการณ์วิกฤตโรคระบาดโควิด-19 ประชาชนจำนวนมากต้องติดเชื้อ เจ็บป่วยและจำนวนมากต้องเสียชีวิต รัฐบาลกลับไม่สามารถแก้ไขปัญหาเพื่อบรรเทาความทุกข์ยากให้พี่น้องประชาชนได้ ซ้ำร้ายยังดูเหมือนไม่ให้ความสำคัญกับระบบสาธารณสุข บุคลากรทางการแพทย์ต้องปฏิบัติหน้าที่ใน"/>
        <s v="พรรคเพื่อไทยแถลงข่าว : ผลกระทบจากการประกาศล็อคดาวน์ 14 วัน , วิกฤตวัคซีน และ สถานการณ์โควิดล่าสุด โดย ดร. อรุณี กาสยานนท์ โฆษกพรรคเพื่อไทย ,นายยุทธพงศ์ จรัสเสถียร ส.ส.มหาสารคาม และรองหัวหน้าพรรคเพื่อไทย , นายจิรพงษ์ ทรงวัชราภรณ์ ส.ส.นนทบุรี"/>
        <s v="ไม่มีอะไรใหม่ใน 'ล็อกดาวน์' ถ้าไม่มีแผนรองรับและตรวจเชื้อเชิงรุก ไม่สำเร็จแน่ นพ. ชลน่าน ศรีแก้ว ส.ส.น่าน พูดถึงมาตรการ #ล็อกดาวน์ ครั้งนี้ที่ไม่ต่างกับการล็อกดาวน์ในปี 63 คือไม่มีแผนรองรับ การกักตัวที่บ้านยังไม่มีแผนชัดเจน มาตรการฉีดวัคซีน 1 ล้านโดสใน 2 "/>
        <s v="จากกรณีที่ พล.ท.พีระพงษ์ มานะกิจ กรรมการกิจการกระจายเสียง กิจการโทรทัศน์ และกิจการโทรคมนาคมแห่งชาติ (กสทช.) เป็นโจทย์ยื่นฟ้องร้อง ศิโรตม์ คล้ามไพบูลย์ นักวิชาการและพิธีกรวอยซ์ ทีวี ข้อหาหมิ่นประมาทโดยการโฆษณา พร้อมเรียกค่าเสียหายและชดใช้เป็นเงิน 20 ล้านบา"/>
        <s v="ความล้มเหลว ผิดพลาดซ้ำซากของรัฐบาลประยุทธ์ จันทร์โอชา ในการบริหารจัดการสถานการณ์การระบาดของเชื้อโควิด-19 จนทำให้พี่น้องประชาชนต้องยากลำบาก เป็นเรื่องที่ใครก็ตามไม่สามารถยอมได้อีกต่อไป พรรคเพื่อไทย จึงเห็นร่วมกันว่า ถึงเวลาแล้วที่จะต้องใช้บทบาทในสภาผู้แทนร"/>
        <s v="ประชาชนหลายร้อยนอนรอคิวตรวจเชื้อตามทางเดินทั้งในและนอกอาคาร ‘นพ.ทศพร’ ชี้ ประชาชนและบุคลากรการแพทย์ ไม่อาจทนรับสภาพการจัดการโควิดล้มเหลวได้อีกแล้ว ต้องมี Rapid Antigen test เพื่อเร่งคัดกรองชั้นแรกด้วยตัวเอง ย้ำต้องไม่มีใครป่วยตายคาบ้าน . นพ.ทศพร เสรีรักษ์"/>
        <s v="พรรคเพื่อไทยเตรียมขอมติพรรคและประสานพรรคร่วมฝ่ายค้าน เพื่อยื่นญัตติอภิปรายไม่ไว้วางใจรัฐบาล หลังบริหารจัดการสถานการณ์โควิด-19 ไร้ประสิทธิภาพ ล้มเหลว ผิดพลาด ซ้ำซาก ทำให้ประชาชนเดือดร้อนอย่างแสนสาหัส จนกระทั่งต้องประกาศใช้มาตรการล็อกดาวน์กรุงเทพฯ ปริมณฑลแล"/>
        <s v="ท่ามกลางวิกฤตโควิด-19 ที่ทวีความรุนแรงขึ้นเรื่อยๆ และรัฐบาลเองยังไร้วี่แววในการจัดการและรับมือกับสถานการณ์ดังกล่าวอย่างมีประสิทธิภาพ . เผ่าภูมิ โรจนสกุล รองเลขาธิการพรรคเพื่อไทย และผู้อำนวยการศูนย์นโยบายพรรคเพื่อไทย ให้สัมภาษณ์ ‘มติชน’ ต่อกรณี ศบค. ยกระดั"/>
        <s v="ชัญญา บุญเกิด ว่าที่ผู้สมัครสมาชิกสภากรุงเทพมหานคร เขตสาทร เล่าประสบการณ์การทำงานในพื้นที่ ถึงการประสานงานช่วยหาโรงพยาบาลและส่งตัวผู้ป่วยเข้าโรงพยาบาล ทั้งอุปสรรคและการสูญเสียที่พบเจอระหว่างการทำงานที่ผ่านมา"/>
        <s v="ศูนย์บริหารสถานการณ์โควิด-19 หรือ ศบค. ได้ยกระดับการคุมเข้ม กทม. ปริมณฑลและจังหวัดภาคใต้ รวมทั้งสิ้น 10 จังหวัดอีกครั้ง หลังล้มเหลวจากมาตรการต่างๆ ก่อนหน้านี้ จนทำให้จำนวนผู้ติดเชื้อใหม่และผู้เสียชีวิตจากการระบาดของเชื้อโควิด-19 เพิ่มขึ้นสูงจนน่าตกใจ . โด"/>
        <s v="วิกฤตผู้ป่วยขาดเตียงและถังออกซิเจน ‘ว่าที่ผู้สมัคร ส.ก. เขตบางพลัด’ ชี้ 2 วันที่ผ่านมาส่งถังออกซิเจนเพื่อช่วยผู้ป่วยที่กักตัวอยู่ที่บ้านไปร่วม 10 ถัง และยังต้องการอีกจำนวนมาก . ทิพจุฑา บุนนาค ว่าที่ผู้สมัคร ส.ก. เขตบางพลัด พรรคเพื่อไทย เปิดเผยว่าขณะนี้สถา"/>
        <s v="ภาควัต ศรีสุรพล ส.ส. ขอนแก่น พรรคเพื่อไทย ยินดีช่วยประสานงานพี่น้องประชาชนชาวขอนแก่นที่ติดเชื้อโควิด-19 ซึ่งทำงานที่ต่างจังหวัด และประสงค์อยากเดินทางกลับมารักษาตัวที่บ้าน"/>
        <s v="วันนี้ประชาชนยากจนหมดแล้ว ทุกคนหมดตัวแล้ว เพราะ ศบค. บริหารจัดการสถานการณ์ล้มเหลว . ถามถึงงบประมาณจัดซื้อวัคซีนโควิด .. รัฐบาลก็ตอบไม่ได้ ถามถึงงบประมาณในการช่วยเหลือประชาชน .. นายกฯ ก็ตอบไม่ได้ . อย่าคิดว่าไม่มีใครกล้ากับ 3 ป. เพียงเพราะพวกท่านมีปืน สักว"/>
        <s v="การประชุมสภาผู้แทนราษฎรวันที่ 8 กรกฎาคม 2564 มีการพิจารณาวาระสำคัญ คือ ญัตติ ญัตติด่วนด้วยวาจา เรื่องขอให้สภาผู้แทนราษฎรร่วมกันหามาตรการ แนวทางแก้ไขปัญหาและผลกระทบที่เกิดจากการระบาดของโควิดและการบริหารจัดการของ ศบค. พร้อมมีมติให้รัฐบาลไปดำเนินการ เพื่อช่ว"/>
        <s v="ผู้ติดเชื้อโควิด-19 ที่เพิ่มจำนวนมากขึ้นทุกวันๆ ผู้ป่วยและผู้เสียชีวิตสูงขึ้นเป็นสถิติใหม่ หลายคนไม่สามารถเข้าถึงการรักษาพยาบาลตามสิทธิที่ตัวเองพึงมีได้ สะท้อนสถานการณ์วิกฤตโควิด-19 ขั้นรุนแรง ขณะที่วิกฤตเศรษฐกิจของไทยก็ย่ำแย่อย่างหนัก ประชาชนยากลำบากมากข"/>
        <s v="ลูกหลานชาวอุบลราชธานี ไปทำงานต่างจังหวัด จะต้องไม่เดียวดายและจะต้องปลอดภัย ‘ชูวิทย์ พิทักษ์พรพัลลภ’ ส.ส. อุบลราชธานี พรรคเพื่อไทย พร้อมเป็นตัวกลางประสานโรงพยาบาลให้สำหรับพี่น้องชาวอุบลราชธานีที่ติดเชื้อโควิด-19 นอกพื้นที่และมีความประสงค์ที่จะกลับมารักษาตั"/>
        <s v="วิกฤตถังออกซิเจนเริ่มขาดแคลน หวั่นซ้ำรอยอินเดีย ความล้มเหลวผิดพลาดของรัฐบาล ได้ทำลายระบบสาธารณสุขไทยไม่เหลือชิ้นดี วันนี้ทีมเพื่อไทย (บางกอกน้อย-บางพลัด) ระดมถังออกซิเจน เข้าช่วยเหลือชีวิตคุณยายวัย 80 ปี ที่ติดเชื้อโควิด-19 อยู่ภายในบ้านพักย่านอรุณอัมรินท"/>
        <s v="ทีมหมอเพื่อไทย รับหนังสือจากภาคีตัวแทนสาธารณสุขและกลุ่มหมอไม่ทน ร่วมผลักดันข้อเรียกร้องให้นำเข้าวัคซีนชนิด mRNA เพื่อป้องกันโรคโควิด-19 ให้บุคลากรการแพทย์และคนไทยทุกคน เตรียมนำเข้าหารือที่ประชุมสภา เพื่อเร่งรัดให้รัฐบาลดำเนินการ . นายประเสริฐ จันทรรวงรอง "/>
        <s v="พรรคเพื่อไทย สืบสานความสัมพันธ์อันดีระหว่างประชาชนไทย-จีน . พรรคเพื่อไทย ในฐานะตัวแทนจากพรรคร่วมฝ่ายค้าน สร้างสัมพันธ์กับประเทศจีน หนึ่งในประเทศมหาอำนาจโลก ผ่านการเข้าร่วมประชุมครบรอบ 100 ปีพรรคคอมมิวนิสต์จีน เมื่อวันที่ 6 กรกฎาคม 2564 ร่วมกับรัฐบาลไทยและ"/>
        <s v="ทีมงานพรรคเพื่อไทย ร่วมกับมูลนิธิอิสรชน มอบอาหารและของเครื่องใช้จำเป็นการกักตัวอยู่บ้านช่วงการระบาดของโควิด-19 วันที่ 6 กรกฎาคม 2564"/>
        <s v="วีรกิตติ์ อภิโชควัชรศักดิ์ ว่าที่ผู้สมัครสมาชิกสภากรุงเทพมหานคร เขตประเวศ พรรคเพื่อไทย ช่วยประสานงานและมอบอาหารน้ำดื่ม แก่ผู้ประสบภัย #โรงงานกิ่งแก้วไฟไหม้ ณ ศูนย์อพยพวัดลานบุญ (วัดหนึ่ง) ลาดกระบัง วันที่ 6 กรกฎาคม 2564"/>
        <s v="วิกฤตโควิด-19 ประเทศไทยกำลังดิ่งเหว ต้องหาทางออก ก่อนถึงทางตัน . ‘นพ.ชลน่าน ศรีแก้ว’ ส.ส.น่าน พรรคเพื่อไทย ชี้สัญญาณประเทศไทยกำลังจะตกเหว จากการที่ ศบค. ไม่สามารถควบคุมการระบาดของโควิด-19 ได้ โดยเฉพาะสัญญาณในทางการแพทย์ ที่จำนวนผู้ติดเชื้อและผู้เสียชีวิตเ"/>
        <s v="ดร.ธีรรัตน์ สำเร็จวาณิชย์ส.ส.กทม. พรรคเพื่อไทย นำอาหารปรุงสุก เครื่องดื่มเกลือแร่และน้ำดื่ม 600 ชุดมอบให้พนักงานดับเพลิงและอาสากู้ภัยที่ผลัดเวรปฏิบัติการดับเพลิงเหตุ #ไฟไหม้ลาดกระบัง ที่นิคมอุสาหกรรมลาดกระบัง ซึ่งสถานการณ์โดยรวมขณะนี้เจ้าหน้าที่ควบคุมเพลิ"/>
        <s v="ทีมเพื่อไทย นำโดย นางสาวมธุรส เบนท์ ว่าที่ผู้สมัคร ส.ก.เขตสะพานสูง และ นายพงศกร รัตนเรืองวัฒนา ว่าที่ผู้สมัคร ส.ก. เขตบางกะปิ พร้อมด้วยทีมงาน ลงพื้นที่ศูนย์พักพิงผู้ได้รับผลกระทบ #โรงงานกิ่งแก้วไฟไหม้ ที่อาคารองค์การบริหารส่วนตำบลบางพลีใหญ่ อำเภอบางพลี จั"/>
        <s v="นายมานะ คงวุฒิปัญญา อดีต ส.ส. กทม. พร้อมสมาชิกพรรคเพื่อไทย เป็นตัวแทนร่วมพิธีศพนายกรสิทธิ์ ลาวพันธ์ อาสาสมัครดับเพลิงเสียชีวิตจากการปฏิบัติหน้าที่ดับเพลิงเหตุการณ์ #โรงงานกิ่งแก้วไฟไหม้ ที่ศาลา 5 วัดทุ่งครุ เขตทุ่งครุ พร้อมให้กำลังใจและมอบเงินร่วมทำบุญ แก"/>
        <s v="อรุณี กาสยานนท์ โฆษกพรรคเพื่อไทย ขออนุญาตเจ้าหน้าที่เข้าไปจุดเกิดเหตุเพื่อร่วมบริจาคหน้ากากอนามัยป้องกันสารเคมี และเป็นตัวแทน &quot;กลุ่มเลิฟชนะ&quot; ที่ระดมเงินบริจาคจากในทวิตเตอร์ วันที่ 6 กรกฎาคม 2564 สำหรับผู้ที่ได้รับผลกระทบและต้องการความช่วยเหลือ ประสานโดยตร"/>
        <s v="รวบรวมทุกสรรพกำลัง ช่วยประชาชน #โรงงานกิ่งแก้วไฟไหม้ “พรรคเพื่อไทย” ผนึกกำลังลงพื้นที่ช่วยเหลือผู้ประสบภัยใกล้ชิด . พรรคเพื่อไทย ผนึกกำลังลงพื้นที่ช่วยเหลือผู้ประสบภัยกรณี #โรงงานกิ่งแก้วไฟไหม้ หลายจุด เนื่องจากมีพี่น้องประชาชนที่ได้รับผลกระทบต้องอพยพออกจ"/>
        <s v="พรพิมล สูญญาจารย์ ว่าที่ผู้สมัครสมาชิกสภากรุงเทพมหานคร เขตทวีวัฒนา พรรคเพื่อไทย ช่วยประสานงานกับศูนย์บริการสาธารณสุข 67 ทวีวัฒนา จัดหน่วยบริการตรวจคัดกรองโควิด 19 เชิงรุก(SWAB) ค้นหาผู้เสี่ยงติดเชื้อโควิด-19 หลังพบผู้ติดเชื้อในพื้นที่"/>
        <s v="พรรคเพื่อไทยจัดเสวนา &quot;วิกฤตโควิด-19 ทางออกก่อนถึงทางตัน&quot; เพื่อร่วมแลกเปลี่ยนหาทางออกเพาประเทศไทยรอดพ้นวิกฤต . อรุณี กาสยานนท์ โฆษกพรรคเพื่อไทย กล่าวว่า อนาคตการศึกษาไทยกำลังน่าเป็นห่วง จากข้อมูลของกองทุนเพื่อความเสมอภาคทางการศึกษา (กสศ.) พบว่าผลกระทบจากโค"/>
        <s v="ระบบสาธารณสุขต้องไม่พัง เร่งฉีดวัคซีน mRNA แก่ทีมแพทย์และพยาบาล ก่อนแนวหน้าด่านล้ม ประชาชนต้องได้รับวัคซีนคุณภาค . ในวันที่ประเทศเข้าสู่วิกฤตแทบทุกมิติตั้งแต่ วิกฤตโรคระบาด วิกฤตเศรษฐกิจ และ วิกฤตสังคมแทบทุกมิติที่ร้อยโยงต่อกันเป็นลูกโซ่ พรรคเพื่อไทยจัดเส"/>
        <s v="เศรษฐกิจไทยใกล้พัง ประชาชนเดือดร้อน เมื่อรัฐบาลบริหารจัดการและแก้ไขวิกฤตโควิดล้มเหลว เพื่อไทยแนะทางออกผ่านงานเสวนา &quot;วิกฤตโควิด-19 ทางออกก่อนถึงทางตัน&quot; เพื่อร่วมกันเร่งหาทางออกให้ประชาชน . พิชัย นริพทะพันธุ์ รองหัวหน้าพรรคเพื่อไทย มองว่า ภาวะเศรษฐกิจไทยทุก"/>
        <s v="สถานการณ์การระบาดของโควิด-19 เข้าขั้นวิกฤต ประชาชนคนไทยได้รับผลกระทบยากลำบากแสนสาหัส ‘พรรคเพื่อไทย’ เร่งระดมความเห็น เพื่อหาหนทางช่วยเหลือประชาชน ก่อนที่ความผิดพลาด บกพร่อง ล้มเหลวซ้ำซากของรัฐบาลจะทำให้ประชาชนยากลำบากไปมากกว่านี้ โดยได้ข้อสรุปสำหรับการแก้"/>
        <s v="เว็บไซด์กรุงเทพธุรกิจออนไลน์ เผยแพร่บทสัมภาษณ์ “ชัยเกษม นิติสิริ” ประธานคณะกรรมการการเมืองพรรคเพื่อไทย อดีตรัฐมนตรีว่าการกระทรวงยุติธรรมและอดีตแคนดิเดตนายกรัฐมนตรีพรรคเพื่อไทย ถึงความพร้อมของพรรคเพื่อไทยในการประกาศตัวเป็นตัวแทนของประชาชนในการบริหารประเทศแ"/>
        <s v="อัพเดท : ปิดรับบริจาคเพื่อให้ความช่วยเหลือให้ผู้ประสบภัย เนื่องจากขณะนี้มีผู้บริจาคสิ่งของและอาหาร เพียงพอต่อจำนวนผู้อพยพ ซึ่งบางส่วนได้ทยอยกลับที่พักตนเองที่สมุทรปราการแล้ว วันที่ 6 กรกฎาคม 2564 จากเหตุระเบิดที่โรงงานผลิตเม็ดโฟม ย่านซอยกิ่งแก้ว ที่ขณะนี้"/>
        <s v="บุญแก้ว สมวงศ์ ส.ส. ยโสธร พรรคเพื่อไทย มอบสิ่งของเครื่องใช้จำเป็นแก่โรงพยาบาลส่งเสริมสุขภาพตำบลดงแคนใหญ่ เป็นกำลังใจให้บุคลากรทางการแพทย์ และนำแจกแก่พี่น้องประชาชนต่อไป วันที่ 3 กรกฎาคม 2564"/>
        <s v="กิฟ ปิยะวรรณ จระกา ว่าที่ผู้สมัครสมาชิกสภากรุงเทพมหานคร เขตสวนหลวง พรรคเพื่อไทย นั่งเรือเข้าไปเยี่ยมเยียน รับฟังปัญหา และให้กำลังใจประชาชน วันที่ 3 กรกฎาคม 2564"/>
        <s v="เพื่อไทยเรียกร้อง ศบค. ดำเนินการทันที 5 ข้อเพื่อแก้ไขวิกฤต เร่ง #ฉีดPfizerให้บุคลากรการแพทย์ ทันที พร้อมเดินหน้าเอาผิดเจ้าหน้าที่รัฐ ปล่อยปละละเลยให้เกิดโรคระบาดจนประชาชนยากลำบาก . อรุณี กาสยานนท์ โฆษกพรรคเพื่อไทย แถลงถึงสถานการณ์การระบาดของโรคโควิด-19 ที"/>
        <s v="เสวนา “วิกฤตโควิด-19 : ทางออกก่อนถึงทางตัน” โดย พิชัย นริพทะพันธุ์ รองหัวหน้าพรรคเพื่อไทย นพ.ชลน่าน ศรีแก้ว ส.ส. น่าน ประธานอนุกรรมการนโยบายสาธารณสุข พรรคเพื่อไทย ดร. อนุสรณ์ เอี่ยมสะอาด รองหัวหน้าพรรคเพื่อไทย ดร. อรุณี กาสยานนท์ โฆษกพรรคเพื่อไทย ชนินทร์ "/>
        <s v="พรรคเพื่อไทยแถลงข่าว ท่าที และข้อเรียกร้องของพรรคเพื่อไทยต่อสถานการณ์การแพร่ระบาดของโควิด -19 โดย ดร. อรุณี กาสยานนท์ โฆษกพรรคเพื่อไทย"/>
        <s v="ภูเก็ต sandbox ของจริงหรือของเล่นเด็ก --- “ผมน่ะหวั่นอยู่แล้วว่า นายกฯ จะพูดเรื่อง Sandbox ตามความเข้าใจของท่านขึ้นมาแล้วจะยุ่ง ท่านพูดว่า อยากให้ภูเก็ตเป็นปราสาททรายที่แข็งแกร่งไม่ล่มสลาย ผมขอยืนยันได้ว่า นับแต่ศตวรรษที่ 15 (เกือบ 600 ปีมาแล้ว) คำว่า San"/>
        <s v="อรุณี กาสยานนท์ โฆษกพรรคเพื่อไทย ที่ปรึกษาคณะอนุกรรมาธิการวิสามัญพิจารณาร่าง พ.ร.บ. งบประมาณ 2565 ด้านการศึกษา เปิดคลับเฮาส์ ในหัวข้อ &quot;เปิดโรงเรียนไม่ได้ กระทบการศึกษายังไง&quot; พร้อมเตรียมผลักดันประเด็นที่ได้พูดคุยเข้าสู่การพิจารณาของคณะกรรมาธิการวิสามัญพิจา"/>
        <s v="เพราะพรรคเพื่อไทย คิดถึงอนาคตเสมอ 4 กรกฎาคม ยิ่งลักษณ์ ชินวัตร อดีตนายกรัฐมนตรี ผู้ผลักดันนโยบาย One Tablet PC per Child ในปี 2554 โพสต์ถึงจุดประสงค์ในการดำเนินนโยบายนี้ของรัฐบาลพรรคเพื่อไทย . พรรคเพื่อไทยตระหนักถึงความสำคัญของเด็กเยาวชนและการพัฒนาการศึกษ"/>
        <s v="จะเป็นอย่างไร หากโครงการ 'One Tablet PC per child' ไม่ถูกล้มไป? 'เทคโนโลยี' คือขั้นแรกของการปฏิรูปการศึกษา เครื่องมือเข้าถึงความรู้ใหม่ๆ ที่ง่าย ราคาประหยัด และเพื่อเปิดโลกการเรียนรู้ได้ด้วยตัวเอง นี่คือหนึ่งในนโยบายที่ถูกผลักดันตั้งแต่เมื่อสิบปีก่อน พร้อ"/>
        <s v="ประธานชุมชนวัดดวงแข ร้อง “ผู้สมัคร ส.ก.เพื่อไทย” ผู้ป่วยโควิดในชุมชนอาการสาหัส หาเตียงไม่ได้ เริ่มพบการระบาดไปห้องเช่ารอบข้าง เร่งตรวจเชื้อ-ประสานช่วยเหลือผู้กักตัว . ใจพิชญ์ สุขุมาลจันทร์ ว่าที่ผู้สมัครสมาชิกสภากรุงเทพ เขตปทุมวัน พรรคเพื่อไทย กล่าวถึงสถา"/>
        <s v="ในสถานการณ์ที่ประชาชนคนไทย ต้องเผชิญกับวิกฤตโรคระบาดโควิด-19 รัฐบาลกลับกำลังทำให้ระบบสาธารณสุขไทยที่เคยได้ชื่อว่าดีที่สุดระดับต้นๆ ของโลกล่มสลาย ขณะเดียวกันเศรษฐกิจประเทศก็กำลังที่จะพังทลาย กิจการเล็กใหญ่ต้องหยุดประกอบการ บางรายปิดกิจการ ต้องเลิกกิจการ แร"/>
        <s v="เมื่อวัคซีนไม่มีประสิทธิภาพและไม่เพียงพอ เตียงเต็ม ผู้ป่วยโควิด-19 ไม่มีที่รักษา ผู้นำประเทศไม่เป็นที่พึ่งที่หวัง นำพาประเทศเดินทางเข้าสู่หุบเหวแห่งความล้มเหลว เราต้องทำอย่างไร? พรรคเพื่อไทยขอเชิญทุกท่านร่วมชมงานเสวนา “วิกฤตโควิด-19 : ทางออกก่อนถึงทางตัน”"/>
        <s v="ในสถานการณ์ที่ ‘วัคซีน’ คือ ความหวังของประชาชนที่จะใช้เพิ่มภูมิคุ้มกันปกป้องตัวเองจากวิกฤตโรคระบาดโควิด และสามารถกลับมาใช้ชีวิตปกติเพื่อให้รอดพ้นจากวิกฤตเศรษฐกิจ แต่รัฐบาลกลับล่าช้าโดยอ้างขั้นตอนต่างๆ กระทั่งสังคมได้ช่วยกันเปิดเผยความจริงถึงสาเหตุที่ทำให้"/>
        <s v="จักรพล ตั้งสุทธิธรรม ส.ส.เชียงใหม่ รองเลขาธิการคณะทำงานด้านเศรษฐกิจ และประธานอนุกรรมการนโยบายด้านการท่องเที่ยวพรรคเพื่อไทย กล่าวถึงแนวโน้มและโอกาสในการเปิดประเทศใน 120 วันตามที่รัฐบาลได้ประกาศเอาไว้ว่า โครงการภูเก็ตแซนด์บ็อกซ์ ซึ่งรัฐบาลเพิ่งเปิดตัวไป เป็"/>
        <s v="เพียง 49 วันหลังเปิดตัว ‘ยิ่งลักษณ์ ชินวัตร’ ในฐานะ ส.ส. บัญชีรายชื่ออันดับที่ 1 สู้ศึกเลือกตั้งชิงตำแหน่งนายกรัฐมนตรี #ณวันนั้น 3 กรกฎาคม 2554 พรรคเพื่อไทยชนะการเลือกตั้ง ด้วยการลงคะแนนเลือกตั้งจากประชาชน 15,744,190 เสียง ทำให้มี ส.ส. ในสภา 265 คน เกินกึ"/>
        <s v="วันนี้ #รัฐบาลฆาตกร ขึ้นอันดับ1 เทรนด์ทวิตเตอร์ บอกชัดถึงความโกรธแค้น และ ‘ภาพแทน’ ที่ประชาชนมีต่อรัฐบาล วิกฤตโรคระบาดโควิด-19 และวิกฤตเศรษฐกิจ ถาโถมเข้าใส่คนไทยอย่างหนัก โดยไม่มีวี่แววว่ารัฐบาลจะสามารถบรรเทาเบาบางสถานการณ์ ทำให้น้องประชาชนกลับมามีชีวิตปก"/>
        <s v="วิชาญ มีนชัยนันท์ ประธานโซน 3 กทม. พรรคเพื่อไทยและอดีตรัฐมนตรีช่วยว่าการกระทรวงสาธารณสุข แสดงความกังวลจากกรณีที่มีผู้ติดเชื้อเพิ่มขึ้นอย่างรวดเร็วในพื้นที่ กทม.จากการลงพื้นของศูนย์ประสานงานพรรคเพื่อไทย 27 เขต จาก 50 เขตพบว่าอัตราการติดเชื้ออยู่ที่ร้อยละ 3"/>
        <s v="พีระเพชร ศิริกุล ส.ส.กาฬสินธุ์ พรรคเพื่อไทย เปิดเผยถึงอาการภาวะลิ่มเลือดอุดตัน ซึ่งเป็นผลข้างเคียงที่เกิดหลังรับการฉีดวัคซีนไปแล้ว 17 วัน และเป็นผลข้างเคียงที่เกิดระหว่างการทำงานในสภาช่วงรอลงมติแก้ไขรัฐธรรมนูญที่ผ่านมา จนกลายเป็นไวรัลในโซเชียลมีเดีย . ส.ส"/>
        <s v="สถานการณ์การระบาดของโควิด-19 ยังคงลุกลามต่อเนื่อง ยอดผู้ติดเชื้อและผู้เสียชีวิตพุ่งสูงขึ้นเป็นสถิติใหม่ทุกวัน โดยไม่มีวี่แววว่ารัฐบาลจะสามารถทำให้สถานการณ์ดีขึ้นได้ ความเสียหายที่เกิดขึ้นกับประชาชนคนไทย ไม่ได้มีเพียงมิติของผู้ติดเชื้อ ผู้ป่วยหรือผู้เสียชี"/>
        <s v="การระบาดของโรคลัมปี สกินในโค-กระบือ สร้างความเดือดร้อนให้เกษตรกรอย่างมาก โดยที่ผ่านมาพรรคเพื่อไทย ร่วมกันผลักดันประเด็นปัญหาที่คร่าชีวิตสัตว์เศรษฐกิจเข้าสู่การอภิปรายในสภาเพื่อให้รัฐบาลรับรู้รับทราบถึงความเดือดร้อนของพี่น้องเกษตรกร . สกุณา สาระนันท์ ส.ส.ส"/>
        <s v="ชัญญา บุญเกิด ว่าที่ผู้สมัครสมาชิกสภากรุงเทพมหานคร เขตสาธร ลงพื้นที่เยี่ยมประชาชนพร้อมมอบหน้ากากอนามัยและน้ำยาทำความสะอาดฆ่าเชื้อ วันที่ 30 มิถุนายน 2564"/>
        <s v="ผู้ป่วยโควิดอาการหนัก นอนรอเตียง 6 วัน ยังไม่ได้รับการรักษา “ว่าที่ผู้สมัคร ส.ก. เพื่อไทย” โวย รัฐบาล-สธ. ไม่ใส่ใจเร่งแก้ปัญหาและล่าช้าจนประชาชนต้องรับกรรม . เมธา ขำโสภา ว่าที่ผู้สมัคร ส.ก. เขตป้อมปราบศัตรูพ่าย พรรคเพื่อไทย กล่าวว่า จากการลงพื้นที่พบปะพี่"/>
        <s v="พรพิมล สูญญาจารย์ ว่าที่ผู้สมัครสมาชิกสภากรุงเทพมหานคร เขตทวีวัฒนา ลงพื้นที่ให้กำลังใจพี่น้องประชาชนพร้อมมอบหน้ากากอนามัย น้ำยาฆ่าเชื้อ และข้าวสารอาหารแห้งเพื่อเป็นกำลังใจและแบ่งเบาภาระพี่น้องประชาชน วันที่ 30 มิถุนายน 2564"/>
        <s v="#หวยแพง ขายเกินราคา ใครเป็นคนผิด ?! ‘ลอตเตอรี่เกินราคา’ เป็นปัญหาที่พูดกันมาหลายยุคหลายสมัย รัฐบาลแทบทุกชุดก็พยายามแก้ แต่สุดท้ายแล้วมักไปจบตรงที่ 'จำกัดราคาซื้อขาย' ลองมาถามปัญหานี้ จาก ‘ผู้แทนฯ ชาวจังหวัดเลย’ ดูว่า นี่ใช่วิธีแก้ไขปัญหาจริงหรือไม่ ? ‘ศรั"/>
        <s v="วันชัย ชัยณรงค์โลกา ว่าที่ผู้สมัครสมาชิกสภากรุงเทพมหานคร เขตบางกอกใหญ่ ลงพื้นที่ให้กำลังใจพี่น้องประชาชนพร้อมมอบหน้ากากอนามัย น้ำยาฆ่าเชื้อ เพื่อเป็นกำลังใจและแบ่งเบาภาระพี่น้องประชาชน วันที่ 30 มิถุนายน 2564"/>
        <s v="วันชัย ชัยณรงค์โลกา ว่าที่ผู้สมัครสมาชิกสภากรุงเทพมหานคร เขตบางกอกใหญ่ ลงพื้นที่ให้กำลังใจประชาชน และตั้งจุดบริการน้ำยาฆ่าเชื้อ วันที่ 29 มิถุนายน 2564"/>
        <s v="วันนิวัติ สมบูรณ์ ส.ส.ขอนแก่น พรรคเพื่อไทย แสดงความกังวลเรื่องการระบาดโควิด-19 ในจังหวัดขอนแก่น เนื่องจากตั้งแต่วันที่ 25 ถึง 29 มิถุนายนที่ผ่านมา ผู้ติดเชื้อในจังหวัดขอนแก่นเพิ่มขึ้นอย่างก้าวกระโดดจาก 2 คนเป็น 33 คน ภายใน 4 วันเท่านั้น . ในฐานะตัวแทนของป"/>
        <s v="ณพลเดช มณีลังกา ว่าที่ผู้สมัครสมาชิกสภากรุงเทพมหานคร เขตสัมพันธวงศ์ พร้อมทีมงาน มอบอาหารและของใช้จำเป็นสำหรับการอยู่บ้านในช่วงการระบาดโควิด-19 วันที่ 29 มิถุนายน 2564"/>
        <s v="การประชุมสภาผู้แทนราษฎร ในวันที่ 30 มิถุนายน 2564 ซึ่งมีวาระการพิจารณากฎหมายค้างมาจากครั้งก่อน อีกทั้ง ส.ส.พรรคเพื่อไทย ได้เตรียมการที่จะใช้เวทีสภาผู้แทนราษฎรในการร่วมกันหาทางแก้ไขวิกฤตโควิด-19 เพื่อช่วยเหลือประชาชนที่ได้รับผลกระทบจากการระบาดของโรคและการบ"/>
        <s v="ไพจิต ศรีวรขาน ส.ส.นครพนม พรรคเพื่อไทย ลงพื้นที่กำลังใจเจ้าหน้าที่ท้องถิ่นและอาสาสมัครที่ปฏิบัติหน้าที่ประจำศูนย์อำนวยการโรคติดต่อโควิด19 ที่ขณะนี้ต้องปิดบ้านหมู่หลังพบผู้ป่วยติดเชื่อโควิด19 และได้มอบสิ่งของให้กับศูนย์ฯ วันที่ 26 มิถุนายน 2564"/>
        <s v="ประวัติศาสตร์การเมืองไทย มีนายกรัฐมนตรีพลเรือนหลายท่านที่ดำรงตำแหน่งนายกรัฐมนตรี พร้อมกับดำรงตำแหน่ง ‘รัฐมนตรีว่าการกระทรวงกลาโหม’ ไปด้วยกัน ทั้ง ชวน หลีกภัย , สมัคร สุนทรเวช และ สมชาย วงศ์สวัสดิ์ . ชวน หลีกภัย ที่เป็นนายกรัฐมนตรี พร้อมควบเก้าอี้รัฐมนตรีว"/>
        <s v="วันนี้พรรคเพื่อไทยได้จัดให้มีการร่วมหารือกับสมาชิกสภาผู้แทนราษฎรของพรรค ผ่านระบบ ZOOM ด้วยความเป็นห่วงต่อสถานการณ์การแพร่ระบาดของโควิด และความห่วงใยต่อความเดือดร้อน ที่พี่น้องประชาชนในประเทศ กำลังเผชิญอยู่ ที่ประชุมได้ตระหนักถึง ภารกิจของพวกตนที่มีต่อสถาน"/>
        <s v="วิสิษฐ์ เตชะธีราวัฒน์ ส.ส. เชียงราย ลงพื้นที่โรงเรียน มอบเจลแอลกอฮอล ให้กับนักเรียนที่อยู่ในช่วงเปิดภาคเรียน วันที่ 22 มิถุนายน"/>
        <s v="วิกฤตโควิด-19 ที่ระบาดต่อเนื่องมากกว่า 1 ปี 6 เดือนแล้ว แต่รัฐบาลประยุทธ์ จันทร์โอชา กลับไม่สามารถบริหารจัดการให้คนไทยปลอดภัยจากเชื้อไรวัสตัวนี้ได้ ส่งผลให้คนไทยต้องเผชิญกับวิกฤตเศรษฐกิจครั้งใหญ่ พี่น้องประชาชนต้องลำบากเลือดตาแทบกระเด็น โดยที่รัฐบาลก็ยังไ"/>
        <s v="ชูวิทย์ พิทักษ์พรพัลลภ ส.ส. อุบลราชธานี ลงพื้นที่มอบเจลแอลกอฮอล์ หน้ากากอนามัย และให้กำลังใจพี่น้องประชาชน วันที่ 26 มิถุนายน 2564"/>
        <s v="จิราพร สินธุไพร ส.ส. ร้อยเอ็ด ลงพื้นที่มอบหน้ากากอนามัย และให้กำลังใจผู้นำชุมชน พี่น้องอาสาสมัคร ที่ต้องปฏิบัติหน้าที่คัดกรองโควิด-19 อย่างเข้มข้นจนกว่าจะครบ 14 วัน วันที่ 26 มิถุนายน 2564"/>
        <s v="รัฐบาลประยุทธ์ จันทร์โอชา ออกประกาศคำสั่งห้ามเดินทางในพื้นที่กรุงเทพฯ ปริมณฑล และจังหวัดในภาคใต้ พร้อมสั่งปิดแคมป์ก่อสร้าง 30 วัน พร้อมห้ามร้านอาหารจำหน่ายอาหาร หรือเครื่องดื่มในร้าน ส่งผลกระทบกับประชาชนเป็นจำนวนมาก ซึ่งล่าสุดมีการวิพากษ์วิจารณ์กันอย่างมา"/>
        <s v="พรรคเพื่อไทยแถลงข่าว ลักหลับล็อกดาวน์ โควิดกระจายทั่วประเทศ โดยนายอนุสรณ์ เอี่ยมสะอาด รองหัวหน้าพรรคเพื่อไทย"/>
        <s v="ยายวัย 83 ติดโควิด รอเตียง 10 วัน เสียชีวิตในบ้านพัก “ผู้สมัคร ส.ก.เขตบางคอแหลม” พรรคเพื่อไทย รุดเข้าช่วยเหลือ พบลูกสาวติดเชื้อด้วย เร่งประสานโรงพยาบาลรับตัวไปรักษา --- นายปวิน แพทยานนท์ ว่าที่ผู้สมัคร ส.ก.เขตบางคอแหลม พรรคเพื่อไทย เปิดว่า ระหว่างลงพื้นที"/>
        <s v="จากมาตรการควบคุมโควิด-19 รอบใหม่ ที่ ศบค. ประกาศออกมาเมื่อวันที่ 27 มิถุนายน 2564 โดยมีรายละเอียดหลักๆ ‘เสมือนล็อกดาวน์’ อีกครั้ง เช่น ปิดแคมป์ก่อสร้าง 30 วัน ห้ามจำหน่ายอาหารหรือเครื่องดื่มในร้านอาหาร และให้เปลี่ยนเป็นรับกลับไปบริโภคที่อื่นนั้น . กฤษฎา ต"/>
        <s v="อรุณี กาสยานนท์ โฆษกพรรคเพื่อไทย กล่าวถึง กรณี ศบค. ออกประกาศมาตรการควบคุมการระบาดของโควิด-19 โดยห้ามเดินทางและปิดสถานที่หลายแห่ง เมื่อเวลา 01.00 น. ของวันที่ 27 มิถุนายน และมีผลบังคับใช้วันที่ 28 มิถุนายนว่า เป็นการประกาศล็อกดาวน์ลักหลับที่ไม่คำนึงถึงผลก"/>
        <s v="สถานการณ์การระบาดของโควิด-19 ยังคงลุกลามรุนแรงต่อเนื่อง โดยไม่มีทีท่าว่ารัฐบาลประยุทธ์ จันทร์โอชา จะควบคุมสถานการณ์ สร้างความมั่นใจให้กับคนไทยได้ว่าจะปลอดภัยจากโรคระบาดและสามารถกลับมามีวิถีชีวิตปกติได้อย่างไร ตลอดเวลาที่ผ่านมา รัฐบาลบริหารจัดการสถานการณ์ผ"/>
        <s v="พรรคเพื่อไทยแถลงข่าว สรุปการแก้ไขรัฐธรรมนูญ ปี60 ,การประกาศล็อกดาวน์ กรุงเทพฯ-ปริมณฑล 4 จังหวัดภาคใต้ และกรณีเร่งรีบเปิดประมูลฯ ดาวเทียม โดย นายยุทธพงศ์ จรัสเสถียร ส.ส.มหาสารคาม และรองหัวหน้าพรรคเพื่อไทย , นายจิรพงษ์ ทรงวัชราภรณ์ ส.ส.นนทบุรี"/>
        <s v="สถานการณ์การระบาดของโควิด-19 กลับมาอยู่ในระดับที่น่ากังวลอีกครั้ง หลังตัวเลขผู้ติดเชื้อและผู้เสียชีวิตเพิ่มขึ้นต่อเนื่อง โดยที่รัฐบาลยังไม่มีทีท่าจะควบคุมการระบาดได้ ขณะเดียวกันการตรวจรักษาก็ยังคงล่าช้า มีผู้ป่วยถูกทิ้งให้ต้องรักษาตัวเองและบางรายต้องเสียช"/>
        <s v="พรรคเพื่อไทยแถลงข่าว กรณีผลการลงมติร่างแก้ไขรัฐธรรมนูญ และสถานการณ์ COVID-19 โดย นายอนุสรณ์ เอี่ยมสะอาด รองหัวหน้าพรรคเพื่อไทย"/>
        <s v="การประชุมรัฐสภา พิจารณาร่างรัฐธรรมนูญแก้ไขเพิ่มเติม 13 ฉบับ ตามที่พรรคการเมืองต่างๆ ได้ยื่นญัตติ สมาชิกรัฐสภาลงมติรับร่างด้วยเสียงข้างมากตามข้อบังคับในรัฐธรรมนูญ เพียงฉบับเดียว ในวาระแรก (รับหลักการ) ร่างฯ ของพรรคเพื่อไทย 4 ฉบับ ที่เสนอให้แก้ไขเพิ่มเติมเก"/>
        <s v="&quot;หมอทศพร&quot; พร้อมแพทย์เพื่อมวลชน พาคนไร้บ้าน รับการฉีดวัคซีนซิโนฟาร์ม ที่ราชวิทยาลัยจุฬาภรณ์ เพื่อสร้างภูมิคุ้มกันหมู่ . วันนี้ (25 มิ.ย.) นายแพทย์ทศพร เสรีรักษ์ สมาชิกพรรคเพื่อไทย พร้อมกลุ่มแพทย์เพื่อมวลชน (พมช.) นำกลุ่มผู้เปราะบาง คนไร้บ้านบริเวณสถานีรถไฟ"/>
        <s v="พรรคเพื่อไทยแถลงข่าว “ผิดหวัง มึนงง กับการลงมติร่างแก้ไขรัฐธรรมนูญ” โดย นายสุทิน คลังแสง ประธานวิปฝ่ายค้าน ส.ส. จังหวัดมหาสารคาม พรรคเพื่อไทย และ นพ.ชลน่าน ศรีแก้ว ส.ส. จังหวัดน่าน พรรคเพื่อไทย"/>
        <s v="เตรียมรับมือเศรษฐกิจชะงักงัน เร่งปล่อยกู้เอสเอ็มอี 0% และอัดฉีดเงินเข้าสู่เศรษฐกิจฐานรากโดยกระจายตรงผ่านท้องถิ่น และต้องช่วยทุกฝ่ายไม่เฉพาะพรรคพวกฝ่ายตน . เลิศศักดิ์ พัฒนชัยกุล ส.ส. เลย และทีมเศรษฐกิจพรรคเพื่อไทย กล่าวว่า ท่ามกลางวิกฤตโรคระบาดที่รัฐบาลต้อ"/>
        <s v="7 ข้อเสนอพรรคเพื่อไทย แก้วิกฤตโควิด ก่อนเส้นตายเปิดประเทศ . 120 วันเปิดประเทศ ตามคำประกาศของพลเอกประยุทธ์ จันทร์โอชา นายกรัฐมนตรี จนถึงวันนี้ยังไม่เห็นแผนการควบคุมโรคระบาด ทั้งๆ ที่ การเปิดประเทศ คือ ความหวังสู่การเปิดทางฟื้นฟูเศรษฐกิจ . พรรคเพื่อไทยไม่อา"/>
        <s v="20 ปีที่เราอยู่ข้างประชาชน พรรคเพื่อไทยเรียนรู้มาตลอดว่า เสียงที่หลากหลายของ ‘ประชาชน’ เป็นจุดสำคัญของการพัฒนาประเทศ และในช่วงเวลาวิกฤตเช่นนี้ เสียงของทุกท่านยิ่งมีค่า ถึงเวลาประชาชน มาร่วมกันสร้างประชาธิปไตย ให้คนไทยอยู่ดีกินดี คืนอนาคตให้ลูกหลานของเราอี"/>
        <s v="สุทิน คลังแสง ส.ส. มหาสารคามและรองหัวหน้าพรรคเพื่อไทย อภิปรายสรุปการประชุมรัฐสภา เพื่อพิจารณาญัตติแก้ไขรัฐธรรมนูญ โดยระบุว่า รัฐธรรมนูญฉบับนี้คือฉบับที่มีผู้บอกกับประชาชนให้รับๆ ไปก่อนแล้วมาแก้ทีหลัง เมื่อครั้งทำประชามติ ดังนั้นสิ่งที่เราแก้ไขไม่ใช่อยากจะ"/>
        <s v="บัตรเลือกตั้งสองใบ ประชาชนได้ประโยชน์สถานเดียว . จิรายุ ห่วงทรัพย์ ส.ส. กทม. พรรคเพื่อไทย กล่าวถึงการแก้ไขรัฐธรรมนูญ ซึ่งขณะนี้กำลังพิจารณากันในที่ประชุมรัฐสภา วาระ 1 ว่าด้วยระบบเลือกตั้ง 'บัตรสองใบ' . พรรคเพื่อไทยไม่ได้สนับสนุนบัตรสองใบเพราะเชื่อว่าพรรคจ"/>
        <s v="เปิดวัคซีนเสรี เร่งปรับเพิ่มบริการทางการแพทย์ให้พอ จัดหาวัคซีนประสิทธิภาพสูงมาเสริม หัวใจสำคัญสู่การเปิดประเทศได้จริง . จากสถานการณ์การระบาดของโควิด-19 ยังคงลุกลามรุนแรง การฉีดวัคซีนที่ล่าช้า พี่น้องประชาชนต้องใช้ชีวิตอย่างหวาดวิตกสิ้นหวัง จากความล้มเหลวใ"/>
        <s v="‘พรรคเพื่อไทย’ รับหนังสือเปิดผนึกจากกลุ่มราษฎร เรื่องข้อเรียกร้องต่อการแก้ไขรัฐธรรมนูญ . 24 มิถุนายน 2564 เวลา 14.00 น. ตัวแทนพรรคร่วมฝ่ายค้าน นำโดย นพ. ชลน่าน ศรีแก้ว ส.ส. น่าน พรรคเพื่อไทย และ สมคิด เชื้อคง ส.ส. อุบลราชธานี รับมอบหมุดคณะราษฎรจำลอง และรั"/>
        <s v="‘ว่าที่ผู้สมัคร ส.ก.พรรคเพื่อไทย’ ชี้ กรุงเทพฯ วิกฤตขาดเตียง รัฐล้มเหลวแก้โควิด ปล่อยคนไข้รอเตียง รักษาตัวเอง —— สถานการณ์การแพร่ระบาดโควิด-19 กลับมาสู่สถานการณ์ฉุกเฉินอีกครั้ง ผู้ติดเชื้อพุ่งสูง 3-4 พันรายติดต่อกันหลายวัน เกิดสถานการณ์โรงพยาบาลไม่ยอมตรวจ"/>
        <s v="พรรคเพื่อไทย ยื่นญัตติแก้ไขรัฐธรรมนูญ 2560 มีรายละเอียดที่ชัดเจนในการเพิ่มเติมเรื่องสิทธิเสรีภาพประชาชนด้านต่างๆ ที่ขาดหายไป ในรัฐธรรมนูญ 2560 การยกเลิกยุทธศาสตร์ชาติ 20 ปีที่เป็นอุปสรรคต่อการพัฒนาประเทศ ยกเลิการนิรโทษกรรมคณะรัฐประหาร คสช. การแก้ไขที่มาขอ"/>
        <s v="จิราพร สินธุไพร ส.ส. ร้อยเอ็ด พรรคเพื่อไทย เรียกร้องให้ทุกฝ่ายจับตาผลการศึกษาความตกลง #CPTPP ของคณะกรรมการนโยบายเศรษฐกิจระหว่างประเทศ (กนศ.) ที่ได้ศึกษาเสร็จสิ้นและจะนำเสนอให้รัฐบาลพิจารณามีมติว่าประเทศไทยควรเจรจาเข้าร่วมความตกลงดังกล่าวหรือไม่ ซึ่งเรื่อง"/>
        <s v="ถึงเวลามุ่งหน้าเข้าสภาไปเปลี่ยนรัฐบาล พลิกประเทศให้พ้นวิกฤต ฟื้นฟูประเทศไทย ทวงคืนศักดิ์ศรี คืนอำนาจให้ประชาชน พรรคเพื่อไทยเร่งระดมสรรพกำลัง #เปิดรับสมัคร [ ส.ส. พรรคเพื่อไทย ] แจ้งความประสงค์ของท่านได้ 2 ช่องทาง: 1. ส่งเอกสารแนะนำตัวที่ candidates@ptp.or"/>
        <s v="วิสาร เตชะธีราวัฒน์ ส.ส. เชียงราย พรรคเพื่อไทย เสนอเหตุผลถึงการเสนอร่างแก้ไขรัฐธรรมนูญในเรื่องสิทธิมนุษย์ชน โดยมี 3 ประเด็นดังนี้ 1) จากบทบัญญัติในรัฐธรรมนูญที่ว่า “ในคดีอาญาต้องสันนิษฐานไว้ก่อนว่าผู้ต้องหาหรือจำเลยไม่มีความผิด” วิสารตั้งคำถามว่าข้อความนี"/>
        <s v="เดินหน้าทำทุกทางแก้ไขรัฐธรรมนูญปี 60 เพื่อลดทอนอำนาจ “ระบบเผด็จการ” เพิ่มเติมความเป็น “ประชาธิปไตย” มาถึงวันนี้คงไม่ต้องพูดแล้วว่า รัฐธรรมนูญปี 60 นั้นก่อให้เกิดปัญหามากมายอย่างไรกับประเทศเพราะผลงานเชิงประจักษ์ของรัฐธรรมนูญ คือ ทำให้ประเทศต้องอยู่ภายใต้กา"/>
        <s v="พรรคเพื่อไทย นำโดย น.พ.ชลน่าน ศรีแก้ว ส.ส.น่าน พรรคเพื่อไทย , สุทิน คลังแสง ส.ส.มหาสารคาม รองหัวหน้าพรรค และ นายสมคิด เชื้อคง ส.ส.อุบลราชธานี ได้ตั้งสอบถามความชัดเจนจาก ชวน หลีกภัย ประธานรัฐสภา กลางที่ประชุมรัฐสภาวันที่ 23 มิถุนายน 2564 กรณีที่ไม่บรรจุญัต"/>
        <s v="สถานการณ์การระบาดโควิด-19 ที่แย่ลง ท่ามกลางประกาศเปิดประเทศใน 120 วัน ยอดผู้ติดเชื้อพุ่งสูง พร้อมข่าวการระบาดของสายพันธุ์ใหม่ นพ. ชลน่าน ศรีแก้ว ส.ส. น่าน กล่าวว่า ประเด็นนี้เป็นเรื่องเร่งด่วน และเป็นประเด็นที่ประชาชนข้องใจว่าการนำเข้าวัคซีนซิโนแวคอีก 28 "/>
        <s v="นี่คือจุดสิ้นหวังที่สุดของประเทศชาติ เศรษฐกิจพังครืน ศักดิ์ศรีประชาชนถูกปล้น ถึงเวลาประชาชนร่วมกันสร้างประชาธิปไตย ให้คนไทยอยู่ดีกินดี คืนอนาคตให้ลูกหลานของเราอีกครั้ง พรรคเพื่อไทยเร่งระดมสรรพกำลัง #เปิดรับสมัคร [ ส.ส. พรรคเพื่อไทย ] แจ้งความประสงค์ของท่า"/>
        <s v="สกุณา สาระนันท์ ส.ส. สกลนคร พรรคเพื่อไทย อดีตนักวิจัยสำนักงานพัฒนาวิทยาศาสตร์และเทคโนโลยีแห่งชาติ (สวทช.) เปิดเผยว่า จากการลงพื้นที่พบปะพี่น้องประชาชน ซึ่งกำลังเผชิญปัญหาการระบาดของโรคลัมปีสกินใน โค กระบือ สร้างความเดือดร้อนให้เกษตรกรอย่างหนัก ต้องสูญเสีย"/>
        <s v="ทีม ส.ก.เพื่อไทย วอนรัฐแก้ปัญหาเตียงไม่พอ หลังพบผู้ติดเชื้อโควิด-19 แฟลตดินแดงต้องกางเต็นท์ ทำพื้นที่กักตัวชั่วคราวด้วยตัวเองระหว่างรอส่งตัวไปรักษา . ประเดิมชัย บุญช่วยเหลือ ส.ส.กทม. พรรคเพื่อไทย เปิดเผยถึงสถานการณ์การระบาดของเชื้อโควิด-19 ในพื้นที่ย่านดิ"/>
        <s v="พรรคเพื่อไทยย้ำ แผนเปิดประเทศ 120 วันของรัฐบาลจะต้องมีแผนรองรับ อย่าไม่จับประชาชนเป็นตัวประกัน และไม่ควรเอาชีวิตคนไทยไปสังเวยความล้มเหลวของรัฐบาลอีก . อนุสรณ์ เอี่ยมสะอาด รองหัวหน้าพรรคเพื่อไทย กล่าวถึงกรณีที่นายกรัฐมนตรี พลเอกประยุทธ์ จันทร์โอชา ประกาศแผ"/>
        <s v="ไชยา พรหมา ส.ส.หนองบัวลำภูและรองหัวหน้าพรรคเพื่อไทย ในฐานะประธานคณะกรรมาธิการศึกษาการจัดทำและติดตามการบริหารงบประมาณ สภาผู้แทนราษฎร คัดค้านกรณีหนังสือคำสั่งกระทรวงมหาดไทยถึงผู้ว่าราชการจังหวัดทั่วประเทศให้ดำเนินการจัดหาวัคซีนให้กับพนักงานบริษัทเอกชนแห่งหน"/>
        <s v="พรรคเพื่อไทยแถลงข่าว สรุปผลการประชุมฯ กมธ.งบฯปี-65 และเปิดประเทศภายใน 120 วัน ทำได้จริงหรือ? โดย นายยุทธพงศ์ จรัสเสถียร ส.ส.มหาสารคาม และรองหัวหน้าพรรคเพื่อไทย , นายจิรพงษ์ ทรงวัชราภรณ์ ส.ส.นนทบุรี"/>
        <s v="พรรคเพื่อไทยเดินหน้าทุกหนทาง เพื่อแก้ไขรัฐธรรมนูญ 2560 ‘นพดล ปัทมะ’ เผยยื่นแก้ควบคู่ทั้งตั้ง ส.ส.ร. ทำฉบับใหม่ - รายมาตรา เปิดทางตัดอำนาจ ส.ว. ปลดล็อกที่มานายกฯ ชี้ ‘บัตรเลือกตั้งสองใบ’ สะท้อนเจตจำนงประชาชนมากที่สุด เอื้อให้มีรัฐบาลเข้มแข็ง มีเสถียรภาพและ"/>
        <s v="ชูศักดิ์ ศิรินิล เรียกร้องให้ประธานรัฐสภา ให้เหตุผลแสดงความชัดเจน เพื่อนำไปสู่การหาทางออกกรณีที่คณะที่ปรึกษาประธานรัฐสภา ออกมาอ้างว่า ญัตติแก้ไขรัฐธรรมนูญ มาตรา 256 เพื่อนำไปสู่การเปิดทางให้ประชาชนมีส่วนร่วมในการจัดทำรัฐธรรมนูญของพรรคฝ่ายค้านอาจขัดต่อคำวิ"/>
        <s v="ลุยรื้อกติกาเผด็จการ สู้ทุกด่านแก้รัฐธรรมนูญ 60 . &quot;ขีดเส้นใต้ 3 เส้น&quot; พรรคเพื่อไทย ไม่ได้แก้รัฐธรรมนูญแบบพรรคพลังประชารัฐ , แต่เป็นการเดินหน้าปิดสวิตช์ ส.ว. หยุดนายกฯสืบทอดอำนาจ และ ประชาชนต้องเป็นผู้เขียนรัฐธรรมนูญเอง . สุทิน คลังแสง ส.ส.มหาสารคาม และ รอ"/>
        <s v="การระบาดของ ‘โรคลัมปี สกิน’ ในโคกระบือ สร้างความเดือดร้อนให้เกษตรกรอย่างมาก แต่ตลอดเวลาที่ผ่านมา ‘ส.ส. พรรคเพื่อไทย’ ได้พยายามลงพื้นที่ช่วยเหลือชาวบ้านและผลักดันประเด็นปัญหาที่เกิดจากการระบาดของ ‘โรคลัมปี สกิน’ และการแก้ไขปัญหาที่ล่าช้าของรัฐบาลและหน่วยงา"/>
        <s v="ว่าที่ผู้สมัคร ส.ก.เขตปทุมวัน พรรคเพื่อไทย พร้อม ครูประทีป อึ้งทรงธรรม ฮาตะ ลงพื้นที่ช่วยชาวชุมชนหลังวัดปทุมวนาราม หลังชาวบ้านกังวลโควิดกลับมาระบาดอีกรอบ ล่าสุดพบคนติดเชื้อเกือบ 60 คน กักตัวอีก 60 ครัวเรือน เรียกร้อง กทม. เร่งเข้าพื้นที่ตรวจเชื้อป้องกันกา"/>
        <s v="โฆษกพรรคเพื่อไทย รับทราบข้อกล่าวหาทวีตข้อความเตือนรัฐเหตุคนอินเดียเดินทางเข้าไทยขณะที่สายพันธุ์อินเดียระบาดทั่วโลก ยืนยันทำหน้าที่ฝ่ายค้านตรวจสอบการทำงานรัฐบาล ยืนข้างประชาชน . นางสาวอรุณี กาสยานนท์ โฆษกพรรคเพื่อไทย พร้อมด้วย นายวิญญัติ ชาติมนตรี ทนายความ"/>
        <s v="ในการประชุมสภาผู้แทนราษฎร ซึ่ง ส.ส.พรรคเพื่อไทย ได้เสนอญัตติด่วน เพื่อให้รัฐบาลแก้ไขปัญหาการระบาดของโรค 'ลัมปี สกิน' ในโคกระบือ ซึ่งกำลังทำให้พี่น้องเกษตรกรเดือดร้อนอย่างหนัก ‘นพ. จาตุรงค์ เพ็งนรพัฒน์’ ส.ส. ศรีสะเกษ พรรคเพื่อไทย เสนอ 3 แผน ระยะสั้น ระยะกล"/>
        <s v="ส.ส.พรรคเพื่อไทย นำโดย ‘นิยม เวชกามา’ ส.ส.สกลนคร ได้เสนอญัตติด่วนด้วยวาจาต่อที่ประชุมสภาผู้แทนราษฎรเพื่อขอให้สภาพิจารณาหนทางป้องกัน รักษาและเยียวยาเกษตรกรที่ได้รับผลกระทบจากการระบาดของโรคลัมปี สกิน ในโคกระบือ ซึ่งเป็นการดำเนินการต่อเนื่องจากการที่ ส.ส.พรร"/>
        <s v="17 มิถุนายน 2564 ‘อนุรักษ์ บุญศล’ ส.ส.สกลนคร อภิปรายในประชุมสภาผู้แทนราษฎรญัตติด่วนเรื่องโรคระบาดลัมปี สกิน ในโคกระบือ ที่รัฐบาลแก้ไขปัญหาล่าช้า ล้มเหลว และเยียวยาประชาชนอย่างไม่เหมาะสม โดยอนุรักษ์อภิปรายว่า วันนี้พี่น้องประชาชนเดือดร้อนแสนสาหัส โรคนี้ระบ"/>
        <s v="จุดยืนของพรรคเพื่อไทย ต่อการแก้ไขรัฐธรรมนูญเป็นอย่างไร แตกกับพรรคร่วมฝ่ายค้านจริงหรือไม่ ? . ‘สุทิน คลังแสง’ ตอบชัดๆ ในรายการ มาเถอะจะคุย The MATTER x Jomquan . สุทิน คลังแสง ส.ส.มหาสารคามและรองหัวหน้าพรรคเพื่อไทย ประธานคณะกรรมการประสานงานพรรคร่วมฝ่ายค้าน"/>
        <s v="นายสมพงษ์ อมรวิวัฒน์ หัวหน้าพรรคเพื่อไทย ในฐานะผู้นำฝ่ายค้านในสภาผู้แทนราษฎร พร้อมด้วยตัวแทนพรรคร่วมฝ่ายค้าน ได้ร่วมกันยื่นญัตติแก้ไขรัฐธรรมนูญรวม 5 ญัตติแก่ประธานสภาผู้แทนราษฎร เพื่อพิจารณาบรรจุเป็นญัตติในการประชุมสภา โดย นายสมพงษ์ กล่าวว่า ตัวแทนพรรคร่ว"/>
        <s v="เพื่อไทยเดินหน้าแก้รัฐธรรมนูญ 60 สภาร่างรัฐธรรมนูญต้องมาจากประชาชน ปลดล็อค เปลี่ยนแปลงประเทศ . พรรคเพื่อไทย เดินหน้าแก้รัฐธรรมนูญ 60 เพื่อนำไปสู่การสร้างประชาธิปไตยในทุกหนทาง พร้อมชี้ว่าการเดินหน้าแก้ไขม มาตรา 256 เพื่อนำไปสู่การเปิดทางให้มี ส.ส.ร. ที่มาจ"/>
        <s v="เสวนา &quot;แก้รัฐธรรมนูญ แก้วิกฤตประเทศ?&quot; โดย - ศ.พิเศษ ชัยเกษม นิติสิริ ประธานคณะกรรมการการเมืองพรรคเพื่อไทย - รศ. ชูศักดิ์ ศิรินิล รองหัวหน้าพรรคเพื่อไทย - ดร.สุทิน คลังแสง ประธานวิปฝ่ายค้าน ส.ส. มหาสารคาม พรรคเพื่อไทย - ดร.อนุสรณ์ เอี่ยมสะอาด รองหัวหน้าพรร"/>
        <s v="เมื่อประเทศได้ผู้นำแย่ เราต้องเร่งแก้รัฐธรรมนูญ! พรรคเพื่อไทย เชิญทุกท่านร่วมชมเสวนา &quot;แก้รัฐธรรมนูญ แก้วิกฤตประเทศ?&quot; วันพุธที่ 16 มิ.ย. 2564 เวลา 10.00-11.00 น. ณ Think Lab ชั้น 1 พรรคเพื่อไทย โดยทุกท่านสามารถติดตามการถ่ายทอดสดผ่านทาง FB พรรคเพื่อไทย พบกั"/>
        <s v="แถลงการณ์พรรคเพื่อไทยถึงพี่น้องประชาชน เรื่องการแก้ไขรัฐธรรมนูญเพื่อให้ประเทศเป็นประชาธิปไตยมากขึ้น . พรรคเพื่อไทยขอกราบเรียนให้พี่น้องประชาชนได้ทราบถึงจุดยืนและความคืบหน้าในการขับเคลื่อนของพรรคเพื่อแก้ไขรัฐธรรมนูญ 2560 เพื่อให้บ้านเมืองมีความเป็นประชาธิป"/>
        <s v="พรรคเพื่อไทยแถลงการณ์ เรื่อง : จุดยืนการแก้ไขรัฐธรรมนูญของพรรคเพื่อไทย"/>
        <s v="พรรคเพื่อไทย และพรรคร่วมฝ่ายค้าน ได้ประชุมและมีมติร่วมกันถึงแนวทางการแก้ไขรัฐธรรมนูญ เพื่อคืนสิทธิเสรีภาพและประชาธิปไตยให้ประชาชน โดยจะยื่นญัตติแก้ไขรัฐธรรมนูญต่อประธานสภาผู้แทนราษฎรในวันที่ 16 มิถุนายนนี้ ไม่เพียงเท่านั้นพรรคร่วมฝ่ายค้านยังเห็นว่า ในการป"/>
        <s v="ราคาที่ต้องจ่าย ถ้าได้วัคซีนไม่ครบและล่าช้า พิธีการฉีดวัคซีนเมื่อวันที่ 7 มิถุนายนที่ผ่านมา พลเอกประยุทธ์กล้าที่จะออกมาบอกว่าเป็น “เป็นวันสำคัญทางประวัติศาสตร์การต่อสู้กับสงครามไวรัส” ทั้งที่ประเทศไทยพบผู้ติดเชื้อคนแรก ตั้งแต่วันที่ 12 มกราคม 2563 แต่การฉ"/>
        <s v="ในการประชุมสภา เพื่อพิจารณา พ.ร.ก.เงินกู้ 5 แสนล้านบาท ในสัปดาห์ที่ผ่านมา พรรคเพื่อไทย ได้ชี้ให้เห็นถึงการที่รัฐบาลประยุทธ์ จันทร์โอชา บริหารประเทศที่ไร้ประสิทธิภาพ ล้มเหลวและผิดพลาด จนทำให้คนไทยต้องยากลำบาก โดยเฉพาะในการแก้ไขวิกฤตโควิด-19 ซึ่งได้ทำให้คนไ"/>
        <s v="นพ. ชลน่าน ศรีแก้ว ส.ส. น่าน พรรคเพื่อไทย แนะรัฐบาลควรฟัง ‘ชมรมแพทย์ชนบท’ หลังออกมาให้ความรู้และแสดงความกังวลเรื่อง ‘วัคซีนจะมาไม่ทันและไม่มีพอ’ หยุดทะเลาะเพื่อแย่งกันโชว์ผลงาน หยุดบริหารโควิดเพื่อหวังแก้ข่าวการวิพากษ์วิจารณ์ของประชาชนรายวัน ชี้ พลเอกประย"/>
        <s v="พรรคเพื่อไทยแถลงข่าว สรุปการอภิปราย พรก.เงินกู้ 500,000.ล้านบาท และเตรียมยื่นแก้ไขรัฐธรรมนูญ โดย นายยุทธพงศ์ จรัสเสถียร ส.ส.มหาสารคาม และรองหัวหน้าพรรคเพื่อไทย , นายจิรพงษ์ ทรงวัชราภรณ์ ส.ส.นนทบุรี"/>
        <s v="‘ว่าที่ ผู้สมัคร ส.ก.เพื่อไทย’ เผย ผู้พิการ เดือดร้อนหนัก ลงทะเบียนวัคซีนโควิดผ่านอินเตอร์เน็ตทำไม่ได้จริง สร้างเงื่อนไขเป็นอุปสรรคในการเข้าถึง ซ้ำเติมปัญหาสุขภาพและความเหลื่อมล้ำ . วิรัตน์ มีนชัยนันท์ ว่าที่ผู้สมัครสมาชิกสภากรุงเทพมหานคร เขตมีนบุรี พรรคเ"/>
        <s v="ประยุทธ์ ยิ่งกู้ยิ่งพัง จะกู้กี่ชาติก็ไม่มีวันพอ! &quot;ลาออกเถอะครับ เพื่อบ้านเพื่อเมือง&quot; . นพ.ชลน่าน ศรีแก้ว ส.ส.น่าน พรรคเพื่อไทย วินิจฉัยอาการรัฐบาลประยุทธ์ จันทร์โอชา หลังมะงุมมะงาหรารักษาโรคระบาดโควิด-19 ให้ประชาชนคนไทยมานานมากกว่า 1 ปี ซึ่งล้มเหลวผิดพลา"/>
        <s v="“อยากให้ ศบค. พิจารณาว่า ‘หลักการท่าน’ หรือ ‘หลักปากท้องประชาชน’ อะไรสำคัญกว่ากัน” หนึ่งในความเห็นในงานเสวนาหัวข้อ “ภูเก็ต Sandbox ปลดล็อคการท่องเที่ยวไทย” ที่พรรคเพื่อไทยจัดขึ้น เพื่อฟังความคิดเห็นและข้อเสนอแนะของตัวแทนภาคเอกชนภูเก็ตที่เป็นตัวตั้งตัวตีใน"/>
        <s v="นับตั้งแต่เกิดการระบาดของโควิด-19 รัฐบาลประยุทธ์ จันทร์โอชา ออก พ.ร.ก.เงินกู้ เพื่อใช้ในการแก้ไขปัญหาโควิดมาแล้ว 2 ครั้ง คือ พ.ร.ก.เงินกู้ 1 ล้านล้านบาท ที่ออกมาในช่วงต้นปี 2563 และล่าสุด พ.ร.ก.เงินกู้ 5 แสนล้านบาท ซึ่งที่ประชุมสภาผู้แทนราษฎร เพิ่งมีการพิ"/>
        <s v="ประยุทธ์บีบประชาชน ให้แบกหนี้แทนตน อย่างไม่มีอนาคต . 'รอยยิ้มประหาร' จาก น้ำ-จิราพร สินธุไพร ส.ส.ร้อยเอ็ด กลับมาซัดรัฐบาลพลเอกประยุทธ์ จันทร์โอชา อีกครั้ง จากกรณี พ.ร.ก. เงินกู้ 5 แสนล้านบาท ว่าการเร่งออก 'พ.ร.ก.' ไม่ได้เร่งด่วนจริงอย่างที่กล่าวอ้าง แต่เป"/>
        <s v="พรรคเพื่อไทยแถลงข่าว ประเด็นสรุปการอภิปราย พ.ร.ก. เงินกู้ 5 แสนล้าน โดยนพ.ชลน่าน ศรีแก้ว"/>
        <s v="เสวนา “ภูเก็ต Sandbox ปลดล็อกการท่องเที่ยวไทย?” โดย นายนิพนธ์ เอกวานิช ประธานกรรมการ บริษัท ภูเก็ตพัฒนาเมือง จำกัด น.ส.ชนก จันทาทอง โฆษกคณะกรรมาธิการการท่องเที่ยว สภาผู้แทนราษฎร นพ.ชลน่าน ศรีแก้ว ส.ส.น่าน ทีมนโยบายสาธารณสุข พรรคเพื่อไทย นายจักรพล ตั้งสุทธ"/>
        <s v="จิราพร สินธุไพร ส.ส.ร้อยเอ็ด อภิปราย พ.ร.ก. เงินกู้ จำนวน 5 แสนล้านบาท โดยตั้งคำถามว่า หากรัฐบาลอ้างเหตุ ‘จำเป็นเร่งด่วน’ ต้องใช้งบประมาณเพื่อเยียวยาวิกฤตโรคระบาดและไม่สามารถตั้งงบประมาณแบบปกติผ่านกระบวนการทางสภา ตราออกมาเป็น ‘พ.ร.บ.’ ได้ทัน จึงต้องใช้การ"/>
        <s v="พรรคเพื่อไทย ยืนยันไม่รับร่าง พ.ร.ก.กู้เงิน 5 แสนล้านบาทฉบับนี้ เพราะก่อนหน้านี้รัฐบาลซึ่งได้ออก พ.ร.ก.กู้เงิน 1 ล้านล้านบาทไปแล้ว แต่กลับใช้จ่ายอย่างไม่มีประสิทธิภาพ ไม่สามารถแก้ไขวิกฤตโควิด-19 และฟื้นฟูเศรษฐกิจประเทศได้ อีกทั้งยังเป็นการเพิ่มภาระหนี้สิน"/>
        <s v="เมื่อเมืองท่องเที่ยวกำลังตาย ทางรอดที่ต้องทำเพื่อให้พ้นจากผลกระทบวิกฤตโควิด-19 คือการเปิดรับนักท่องเที่ยวต่างชาติผ่าน Sandbox เดิมพันเศรษฐกิจและการท่องเที่ยวไทย พรรคเพื่อไทย ขอเชิญทุกท่านร่วมชมงานเสวนา “ภูเก็ต Sandbox ปลดล็อกการท่องเที่ยวไทย?” ในวันศุกร์ท"/>
        <s v="การระบาดของโควิด-19 ในระลอกแรก รัฐบาลได้ออก พ.ร.ก.เงินกู้ 1 ล้านล้านบาทไปแล้วรอบหนึ่ง แต่เมื่อผ่านมา 1 ปี รัฐบาลได้กู้เงินด้วยการออก พ.ร.ก.เงินกู้ 5 แสนล้านบาท โดยเป็นการกู้เงินเพิ่มเติมเพื่อใช้ในการแก้ไขปัญหาการระบาดของโควิดและฟื้นฟูเศรษฐกิจอีกครั้ง ซึ่ง"/>
        <s v="“กระดาษ 5 หน้า (พ.ร.ก.เงินกู้ 5 แสนล้านบาท) ไร้ค่าอย่างมาก เสนอมาอย่างนี้ ไม่เห็นหัว ไม่เห็นหน้าประชาชน คนที่ส่ง พ.ร.ก.เงินกู้ฉบับนี้มาให้สภาพิจารณามีจิตสำนึกบ้างไหม” . นพ.ชลน่าน ศรีแก้ว ส.ส.น่าน พรรคเพื่อไทย อภิปรายสรุปปิดการพิจารณา พ.ร.ก.เงินกู้ 5 แสนล้"/>
        <s v="ประยุทธ์คิดอะไรไม่ออก ตอบไม่ถูก #โทษคนอื่นเก่ง ต้องงัดไม้ตาย โยนความผิดไปให้ ‘จำนำข้าว’ จนชาวบ้านเอือมระอากันไปหมดแล้ว! . สุทิน คลังแสง ส.ส.มหาสารคาม และประธานวิปฝ่ายค้าน จัดหนัก จัดเต็ม อบรมผู้นำรัฐบาลประยุทธ์ ตั้งแต่หลักการสำคัญของนโยบายสาธารณะที่คำนึงถ"/>
        <s v="จากกรณีโรคระบาด ‘ลัมปี สกิน’ แพร่ระบาดหนักในเขตพื้นที่ภาคอีสานและภาคเหนือ พรรคเพื่อไทยได้เรียกร้องให้มีการ จัดยารักษา หาวัคซีน และเร่งเยียวยาเกษตรกรผู้เลี้ยงวัวตลอดมา ล่าสุด 4 ส.ส. ภาคอีสาน แถลงข่าวที่รัฐสภา เร่งติดตามการทำงานของรัฐบาลและกรมปศุสัตว์ เร่งด"/>
        <s v="วิสาร เตชะธีราวัฒน์ ส.ส. เชียงราย พรรคเพื่อไทย อภิปราย พ.ร.ก. เงินกู้ 5 แสนล้านบาท ฉบับนี้ด้วยการยกตัวอย่าง ครม. ของมาเลเซียที่ได้มีมติมอบเงินเดือน 3 เดือน ระหว่างเดือนมิถุนายน - สิงหาคม พ.ศ. 2564 เพื่อสมทบกองทุนต่อสู้กับโควิด-19 เมื่อ 1 มิถุนายนที่ผ่านมา"/>
        <s v="รัฐบาลประยุทธ์ บริหารประเทศผิดพลาด มา 7 ปี 7 ปีจน 7 ปีเจ๊ง ทำให้คนไทยจนถ้วนหน้า จุลพันธ์ อมรวิวัฒน์ ส.ส.เชียงใหม่ พรรคเพื่อไทย อภิปรายชำแหละรัฐบาลประยุทธ์ 7 ปี สร้างหนี้มหาศาล 5.5 ล้านล้านบาท รัฐบาลเพิ่งออก พ.ร.ก.เงินกู้ 1 ล้านล้านบาท ไปไม่นาน แต่ใช้จ่ายเ"/>
        <s v="จุลพันธ์ อมรวิวัฒน์ ส.ส.เชียงใหม่ พรรคเพื่อไทย อภิปราย พ.ร.ก.เงินกู้ 5 แสนล้านบาท ซึ่งรัฐบาลได้กู้เงินเพิ่มเติมเพื่อแก้ไขปัญหาโควิด-19 โดยชี้ว่า เป็นการสร้างหนี้อีกครั้งของพลเอกประยุทธ์ จันทร์โอชา หลังจาก 7 ปีที่ผ่านมาสร้างหนี้ให้คนไทยไปแล้วกว่า 5.5 ล้านล"/>
        <s v="ยุทธพงศ์ จรัสเสถียร ส.ส. มหาสารคาม และ รองหัวหน้าพรรคเพื่อไทย อภิปราย พ.ร.ก. เงินกู้ 500,000 ล้านบาท โดยระบุว่า ไม่สามารถรับ พ.ร.ก. นี้ได้ เนื่องจากรัฐบาลกู้เงิน 1 ล้านล้านบาทไปก่อนหน้านี้ไปแล้วแต่ใช้ไม่มีประสิทธิภาพและไม่คุ้มค่า ดังนั้นรัฐบาลจึงไม่ควรกู้"/>
        <s v="การประชุมสภาผู้แทนราษฎร ในวันที่ 9 มิถุนายน 2564 นี้ มีวาระสำคัญในการพิจารณาพระราชกำหนดให้อำนาจกระทรวงการคลังกู้เงินเพื่อแก้ไขปัญหาเศรษฐกิจและสังคม จากการระบาดของโรคติดเชื้อไวรัสโคโรน่า 2019 เพิ่มเติม พ.ศ.2564 (พ.ร.ก.กู้เงิน 5 แสนล้านบาท) ซึ่งเป็นการกู้เง"/>
        <s v="เมื่อรัฐบาลให้ความสำคัญกับงบประมาณของกระทรวงกลาโหมมากกว่างบประมาณของกระทรวงสาธารณสุข ‘ส.ส.พรรคเพื่อไทย’ จึงต้องทวงถามแทนประชาชน โดยเฉพาะในสถานการณ์วิกฤตโรคระบาดโควิด-19 เหตุใดรัฐบาลจึงไม่เห็นความสำคัญของความเป็นความตายของประชาชน . โดยในร่าง พ.ร.บ. งบประมา"/>
        <s v="ศักดา คงเพชร ส.ส. ร้อยเอ็ด ลงพื้นที่ หายาช่วยเกษตรกรวัวสู้ ‘ลัมปี สกิน’ เรียกร้องปศุสัตว์ทำงานเชิงรุกเรื่องยา . ปัจจุบัน โรคระบาด ‘ลัมปี สกิน’ ในวัว กำลังแพร่กระจายในหลายพื้นที่ สร้างความเดือดร้อนให้แก่เกษตรกรนับแสนรายและยังไร้ซึ่งการเยียวยาจากหน่วยงานรัฐ"/>
        <s v="‘ยุทธพงศ์ จรัสเสถียร’ ส.ส.มหาสารคาม รองหัวหน้าพรรคเพื่อไทยและคณะกรรมาธิการพิจารณาร่าง พ.ร.บ.งบประมาณรายจ่ายประจำปี พ.ศ.2565 ได้ตรวจสอบพบว่า ร่าง พ.ร.บ.งบประมาณ 2565 ได้มีการบรรจุ ‘เงินราชการลับ’ อยู่ในหน่วยงานต่างๆ นับพันล้านบาท . ‘เงินราชการลับ’ หรือ ‘งบ"/>
        <s v="พิชัย นริพทะพันธุ์ รองหัวหน้าพรรคเพื่อไทย ด้านเศรษฐกิจและอดีตรัฐมนตรีว่าการกระทรวงพลังงาน ตั้งคำถามต่อ พ.ร.ก. เงินกู้ 5 แสนล้านบาทที่กำลังจะเข้าสู่การพิจารณาของสภาในวันที่ 9 มิถุนายนว่า สร้างความแคลงใจให้กับพี่น้องประชาชนเป็นอย่างมาก โดยเฉพาะการบริหารงบขอ"/>
        <s v="พรรคเพื่อไทยแถลงข่าว โดย นายอนุสรณ์ เอี่ยมสะอาด"/>
        <s v="ประยุทธ์ยิ่งอยู่ คนไทยยิ่งจน วันแรกที่พลเอกประยุทธ์ จันทร์โอชา ก้าวเท้าเข้ามาบริหารประเทศในนามของ “นายกรัฐมนตรี” ที่มาจาก 2 บทบาทคือ นายกฯจากการรัฐประหารปล้นอำนาจประชาชน กับนายกฯจากการเลือกตั้งที่ประชาชนไม่ยอมรับ คนไทยได้อะไรบ้าง? ได้รัฐบาลที่ใช้งบประมาณม"/>
        <s v="พรรคเพื่อไทย ได้ตอกย้ำให้เห็นอย่างชัดเจนแล้วว่าการจัดสรรงบประมาณตามร่าง พ.ร.บ.งบประมาณรายจ่ายประจำปี พ.ศ.2565 ของรัฐบาลนี้ไม่เหมาะสม ไม่สอดคล้องกับสถานการณ์วิกฤตประเทศ โดยเฉพาะการที่รัฐบาลยังให้ความสำคัญกับการจัดสรรงบประมาณด้านความมั่นคงมากกว่างบประมาณด้า"/>
        <s v="พรรคเพื่อไทยแถลงข่าว ประเด็น กมธ.วิ.สามัญงบฯ ปี-65 และเงินกู้ 500,000 ล้านบาท โดย นายยุทธพงศ์ จรัสเสถียร ส.ส.มหาสารคาม และรองหัวหน้าพรรคเพื่อไทย , นายจิรพงษ์ ทรงวัชราภรณ์ ส.ส.นนทบุรี"/>
        <s v="เกษตรกรผู้เลี้ยงวัวทั่วประเทศ กำลังเดือดร้อนอย่างหนัก จากโรคระบาดในวัว 'ลัมปี สกิน' ซึ่งเมื่อมีวัวติดโรคแล้ว จะทำให้เกษตรกรต้องเสียหายอย่างมากหรือบางรายอาจถึงขั้นต้องเสียวัวมูลค่านับแสนบาทที่เลี้ยงไว้ไปได้ . การแก้ไขปัญหาที่ล่าช้าของภาครัฐ โดยกรมปศุสัตว์ "/>
        <s v="ประยุทธ์ใช้เงินสู้ #เหมืองทองอัครา มากกว่าต่อสู้เพื่อประชาชน . พลเอกประยุทธ์ใช้ภาษีประชาชน 731 ล้านบาท เพื่อสู้คดีที่เกิดจากความผิดพลาดของการใช้ ม.44 แต่เพียงผู้เดียว แต่ตอนจองวัคซีนผ่าน COVAX ต้องมัดจำ 800 - 1,000 ล้านบาท พลเอกประยุทธ์กลับลังเลไม่ดำเนินก"/>
        <s v="ร่วมกันพลิกประเทศให้พ้นวิกฤต ฟื้นฟูเศรษฐกิจ ทวงคืนศักดิ์ศรีความเป็นมนุษย์ คืนความหวัง คืนประชาธิปไตยให้ประชาชน พรรคเพื่อไทยเร่งระดมสรรพกำลัง #เปิดรับสมัคร [ ส.ส. พรรคเพื่อไทย ] แจ้งความประสงค์ของท่านได้ 2 ช่องทาง: 1. ส่งเอกสารแนะนำตัวที่ candidates@ptp.or"/>
        <s v="หมอเพื่อไทย ‘วินิจฉัย’ รัฐบาลประยุทธ์ จันทร์โอชา ล้มเหลวในการบริหารประเทศ ตลอด 7 ปีที่อยู่ในอำนาจ ทำให้ประชาชนเดือดร้อนทุกข์ยากอย่างแสนสาหัส อีกทั้งการจัดสรรงบประมาณ ตามร่าง พ.ร.บ.งบประมาณ 2565 ซึ่งประเทศและประชาชนต้องประสบกับวิกฤตการระบาดของโควิด-19 . แต"/>
        <s v="ฟังกันอีกครั้ง “สุทิน คลังแสง” ส.ส.มหาสารคาม และ ประธานวิปฝ่ายค้าน จัดหนักสไตล์ “คลังแสงสารคาม” ชำแหละรัฐบาลประยุทธ์ บริหารประเทศล้มเหลวและจัดทำงบประมาณผิดพลาดไม่ตอบโจทย์ปัญหาประเทศ ไม่สะท้อนความเดือดร้อนของประชาชน จน “ประยุทธ์ จันทร์โอชา” อ้ำๆ อึ้งๆ ตอบไ"/>
        <s v="'ลัมปี สกิน' วัวตายควายล้ม ประชาชนเดือดร้อนถ้วนหน้า วันนี้เกษตรกรผู้เลี้ยงวัวร่วมล้านคน กำลังเดือดร้อนเพราะโรคระบาดในวัว 'ลัมปี สกิน' โรคผิวหนังลักษณะตุ่มหนองมีหนอนชอนไช แม้ไม่ติดต่อมาสู่คน แต่เมื่อวัวเป็นแล้วอาจฆ่าเกษตรให้ตายทั้งเป็นได้กับการต้องตัดสินใจ"/>
        <s v="ว่าที่ผู้สมัคร ส.ก.เพื่อไทย ห่วง กลุ่มคนไร้บ้าน ขาดโอกาสเข้าถึงการตรวจรักษา เรียกร้อง กทม. อย่าละเลย ปล่อยให้กลายเป็นคลัสเตอร์เงียบ . นายใจพิชญ์ สุขุมาลจันทร์ ว่าที่ผู้สมัคร ส.ก.เขตปทุมวัน และนางสาวทัดดาว ตั้งตรงเจริญ ว่าที่ผู้สมัคร ส.ก.เขตราชเทวี เรียกร้"/>
        <s v="ประยุทธ์ไม่ไหว เพื่อไทยพร้อม ! . “เลขาธิการพรรคเพื่อไทย” สรุปภาพรวมการอภิปรายร่าง พ.ร.บ.งบประมาณ 2565 รัฐบาลจำนนด้วยข้อเท็จจริง ‘ตอบไม่ได้ ไปไม่เป็น’ 7 ปี ทำชาวบ้านเดือดร้อนแสนสาหัส ไม่สามารถไว้วางใจปล่อยให้ละลายงบประเทศ เรียกร้องนายกฯ พิจารณาตัวเองแสดงคว"/>
        <s v="สุทิน คลังแสง ส.ส. มหาสารคามและประธานวิปฝ่ายค้าน กล่าวปิดการอภิปรายร่าง พ.ร.บ.งบประมาณ 2565 พร้อมสรุปรวมความเห็นของพรรคร่วมฝ่ายค้านที่ได้วิพากษ์การบริหารประเทศและจัดทำงบประมาณที่ไม่ตอบโจทย์ปัญหาประเทศ ไม่สะท้อนความเดือดร้อนของพี่น้องประชาชน พร้อมยกตัวอย่า"/>
        <s v="พรรคเพื่อไทยแถลงข่าว โดยนายประเสริฐ จันทรรวงทอง เลขาธิการพรรค ดร.อรุณี กาสยานนท์ โฆษกพรรค และนายชนินทร์ รุ่งธนเกียรติ รองโฆษกพรรค"/>
        <s v="ยุทธพงศ์ จรัสเสถียร ส.ส. มหาสารคาม เปิดโปงงบฯ 65 อาวุธสงครามมาเพียบ แต่ไม่มีอาวุธฆ่าโควิด’ เมื่อดูแผนการจัดงบของรัฐบาลพลเอกประยุทธ์ จันทร์โอชา จะเห็นได้อย่างชัดเจนว่า ไร้ประสิทธิภาพและไร้ความสามารถในการจัดลำดับความสำคัญ ท่ามกลางวิกฤตโรคระบาดโควิด-19 ยืนยั"/>
        <s v="การประชุมสภาผู้แทนราษฎร เพื่อพิจารณาร่าง พ.ร.บ. งบประมาณรายจ่ายประจำปีงบประมาณ พ.ศ. 2565 ในวาระ 1 วันที่ 2 มิถุนายน 2564 “ส.ส.พรรคเพื่อไทย” ได้อภิปรายยืนยันร่วมกัน ‘ไม่รับหลักการร่าง พ.ร.บ.งบประมาณ ไม่ไว้วางใจประยุทธ์ให้ใช้ภาษีประชาชน’ ร่วมกันให้เหตุผลถึง"/>
        <s v="จิราพร สินธุไพร ส.ส.ร้อยเอ็ด ซัดรัฐบาลประยุทธ์จัดสรรงบประมาณ 2565 ไร้ประสิทธิภาพ ไม่จัดลำดับความสำคัญ ละทิ้งพี่น้องเกษตรกร ทั้งยังตั้งงบประมาณที่มาจากภาษีของประชาชน ใช้สู้คดี ‘เหมืองทองอัครา’ ให้ตัวเองสูงกว่างบจัดซื้อวัคซีนเพื่อประชาชน --- ส่งออกไทย ไม่ช่"/>
        <s v="ถึงพรรคร่วมรัฐบาล . เวลานี้ ประชาชนล้มป่วย ยากจน ประเทศชาติกำลังล้มเหลว ล้าหลัง ถดถอย สิ้นหวัง . บ้านเมืองจะตกต่ำไปมากกว่านี้ไม่ได้แล้ว . หยุดพายเรือรั่วให้ ... นั่ง"/>
        <s v="อีกหนึ่งวาระร้อนของการอภิปรายงบรายจ่ายประจำปี 2565 คือจัดลดงบกระทรวงศึกษาธิการลงไปกว่า 2.45 หมื่นล้านบาท หรือลดลง 6.75% ที่เป็นปัญหาคือ กว่า 2 ปีที่ประเทศอยู่ในวิกฤตโรคระบาด การบริหารจัดการเรียนการสอนของกระทรวงการศึกษาล้มเหลวโดยสิ้นเชิง ส่งให้ความเหลื่อมล"/>
        <s v="ฟัง ณัฐวุฒิ กองจันทร์ดี ส.ส. หนองบัวลำภู พูดแทนพี่น้องชาวหนองบัวลำภู รัฐบาลจัดสรรงบท้องถิ่นแบบหลอกลวง! “รัฐบาลกำลังจัดสรรเงินท้องถิ่นแบบหลอกลวงซึ่งส่งผลกระทบต่อองค์กรท้องถิ่นโดยตรง ผมอยากให้ทุกคนรับรู้ว่าที่เป็นที่เช่นนี้ไม่ใช่อบต. หรือ อบจ. บริหารไม่ดี ไ"/>
        <s v="ยุทธพงศ์ จรัสเสถียร ส.ส. มหาสารคาม เปิดโปง ‘งบปี 65 อาวุธสงครามมาเพียบ แต่ไม่มีอาวุธฆ่าโควิด’ เมื่อดูแผนการจัดงบของรัฐบาลพลเอกประยุทธ์ จันทร์โอชาแล้วจะเห็นได้อย่างชัดเจนว่า ไร้ประสิทธิภาพและไร้ความสามารถในการจัดลำดับความสำคัญ เมื่อในเวลานี้ประชาชนกำลังรบก"/>
        <s v="ยิ่งลักษณ์ ลดหนี้ เลิกกู้ ประยุทธ์ ยิ่งอยู่ยิ่งกู้ ใช้เงินไม่เป็น “ในสถานการณ์ที่หนี้สาธารณะเพิ่มขึ้น ผมใช้หนี้จำนำข้าวไปเท่าไหร่ ไม่อยากจะย้อนกลับ แต่ใช้หนี้ไปแล้ว 7.5 แสนล้านบาท เหลือภาระหนี้อีก 2.8 แสนล้านบาท ต้องใช้อีก 12 ปีถึงจะหมด” อีกครั้งที่พลเอกป"/>
        <s v="“ผมไม่ขอรับหลักการเพื่อปลุกจิตสำนึกพลเอกประยุทธ์ จันทร์โอชา ให้คิดว่าจะลาออกหรือยุบสภาดี” . ฟังกันชัดๆ นพ. ชลน่าน ศรีแก้ว ส.ส. น่าน พรรคเพื่อไทย ยืนยันไม่ขอรับหลักการร่างงบประมาณปี 2565 เนื่องจากงบประมาณครั้งนี้ ‘ผิดกฎหมาย ผิดจำนวน ผิดที่คนใช้ บริหารโควิด"/>
        <s v="ในการอภิปราย ร่าง พ.ร.บ.งบประมาณรายจ่าย พ.ศ.2564 “จิรายุ ห่วงทรัพย์” ส.ส.กทม. พรรคเพื่อไทย ได้ตั้งฉายา รัฐบาลประยุทธ์ ว่าเป็น ‘นักกู้แห่งลุ่มแม่น้ำเจ้าพระยา’ ในครั้งนี้ การอภิปรายร่าง พ.ร.บ.งบประมาณรายจ่าย พ.ศ.2565 เขาขอตั้งฉายารัฐบาลประยุทธ์เพิ่มเติม ตาม"/>
        <s v="ฟังกันอีกครั้ง “ศรัณย์ ทิมสุวรรณ” ส.ส.เลย พรรคเพื่อไทย ชำแหละการจัดสรรงบประมาณของรัฐบาล ในร่าง พ.ร.บ.งบประมาณ 2565 ในส่วนของกระทรวงกระทรวงดิจิทัลเพื่อเศรษฐกิจและสังคม เต็มไปด้วยโครงการแบบอนาล็อก งบประมาณไม่ตรงตามโครงการ ไม่ว่าจะเป็น Thailand Digital Valle"/>
        <s v="สงวน พงษ์มณี ส.ส.ลำพูน พรรคเพื่อไทย เปิดฉากการอภิปรายร่าง พ.ร.บ. งบประมาณ 2565 เป็นคนแรกในวันสุดท้ายด้วยการกล่าวไม่รับร่าง ด้วยเหตุผลหลายข้อทั้งกระบวนการจัดสรรงบของฝ่ายรัฐบาล กรอบคิด ที่ไม่สะท้อนถึงปัญหาที่แท้จริง ทั้งในกรณีของกระทรวงสาธารณสุข และ กระทรวง"/>
        <s v="ศรัณย์ ทิมสุวรรณ ส.ส. เลย พรรคเพื่อไทย ปิดฉากการอภิปรายร่าง พ.ร.บ.งบประมาณ 2565 ในวันที่สอง ด้วยการชี้ให้เห็นว่า รัฐบาลขาดความเข้าใจ ไร้ซึ่งความรู้ในเรื่องการจัดสรรงบประมาณ โดยเฉพาะอย่างยิ่งในกระทรวงดิจิทัลเพื่อเศรษฐกิจและสังคม ที่ขณะนี้เต็มไปด้วยโครงการแ"/>
        <s v="“ผมไม่ขอรับหลักการเพื่อปลุกจิตสำนึกพลเอกประยุทธ์ จันทร์โอชา ให้คิดว่าจะลาออกหรือยุบสภาดี” . นพ. ชลน่าน ศรีแก้ว ส.ส. น่าน พรรคเพื่อไทย ยืนยันไม่ขอรับหลักการร่างงบประมาณปี 2565 เนื่องจากงบประมาณครั้งนี้ ‘ผิดกฎหมาย ผิดจำนวน ผิดที่คนใช้ บริหารโควิดผิดพลาดล้มเ"/>
        <s v="การประชุมสภาผู้แทนราษฎร เพื่อพิจารณาร่าง พ.ร.บ. งบประมาณรายจ่ายประจำปีงบประมาณ พ.ศ. 2565 ในวันที่ 1 มิถุนายน 2564 “ส.ส.พรรคเพื่อไทย” ได้ชี้ให้เห็นความไร้ประสิทธิภาพของรัฐบาลประยุทธ์ จันทร์โอชา ในการบริหารประเทศที่ผิดพลาด บกพร่อง ล้มเหลวมาอย่างต่อเนื่อง สร"/>
        <s v="นพ.โอชิษฐ์ เกียรติก้องชูชัย ส.ส.ชัยภูมิ พรรคเพื่อไทย เปิดอภิปรายงบประมาณปี 2565 วันที่สอง ชี้แผนงบประมาณกระทรวงสาธารณสุขในฐานะที่เป็นกระทรวงสำคัญในการดูแลสุขภาพของประชาชนชาวไทยท่ามกลางวิกฤตโควิด-19 ถูกจัดไม่เหมาะสม ไม่ตอบโจทย์ ซ้ำเติมชีวิตและความเป็นอยู่ข"/>
        <s v="“สิ่งที่ดิฉันและคนไทยคาดหวังคือ ในการจัดสรรงบประมาณปีต่อๆ ไป จะไม่มีพลเอกประยุทธ์ จันทร์โอชาเข้ามาเกี่ยวข้องกับการจัดสรรงบประมาณของประเทศนี้อีกต่อไป” คำยืนยันจาก “สกุณา สาระนันท์” ส.ส. สกลนคร พรรคเพื่อไทย ว่า ไม่รับหลักการของงบ 65 ในการอภิปราย สกุณา เน้นห"/>
        <s v="สกุณา สาระนันท์ ส.ส. สกลนคร พรรคเพื่อไทย อภิปรายงบประมาณ 2565 โดยเน้นหนักไปในประเด็นปัญหาทรัพยากรการเกษตร การจัดการน้ำ การสนับสนุนธุรกิจชุมชนและปัญหาการละเลยความหลากหลายทางชีวภาพของรัฐบาลซึ่งเป็นทรัพยากรที่สำคัญในอนาคต สะท้อนชัดเจนว่ารัฐบาลจัดสรรงบอย่างผิ"/>
        <s v="“ปัญหาของวิกฤตโควิด-19 อยู่ที่ประยุทธ์ ประเทศไทยเคยเจอวิกฤตมาหลายครั้ง แต่ครั้งนี้ดูไร้ทางออกที่สุดเพราะมีผู้นำชื่อประยุทธ์” ชวนฟัง “ชนก จันทาทอง” ส.ส.หนองคาย อภิปรายร่าง พ.ร.บ. #งบประมาณ65 ยืนยันในฐานะตัวแทนของประชาชนไม่สามารถรับรองร่าง พ.ร.บ. งบประมาณ 6"/>
        <s v="ประเสริฐ จันทรรวงทอง ส.ส. นครราชสีมาและเลขาธิการพรรคเพื่อไทย อภิปรายร่าง พ.ร.บ.งบประมาณ พ.ศ.2565 ชำแหละรัฐบาลประยุทธ์ “มือไม่ถึงในการบริหารประเทศ” กลางสภา ชี้ให้เห็นว่าตลอด 7 ปี ตั้งแต่พลเอกประยุทธ์ จันทร์โอชา ได้อำนาจจากการรัฐประหาร ยึดอำนาจของประชาชนมาท"/>
        <s v="มนพร เจริญศรี ส.ส.นครพนม พรรคเพื่อไทย อภิปรายงร่าง พ.ร.บ.งบประมาณ 2565 ยุทธศาสตร์ที่ 4 #ด้านการสร้างโอกาสและความเสมอภาคทางสังคม งบประมาณจำนวน 697,700.65 ล้านบาท 1. #หลายอาชีพจะถูกแทนด้วยเครื่องจักรแต่งบแข่งขันถูกตัด: โลกหลังยุคโควิด-19 มีแนวโน้มที่แรงงานจ"/>
        <s v="การประชุมสภาผู้แทนราษฎร เพื่อพิจารณาร่าง พ.ร.บ. งบประมาณรายจ่ายประจำปีงบประมาณ พ.ศ. 2565 “ส.ส.พรรคเพื่อไทย” เดินหน้าชำแหละรัฐบาลประยุทธ์ จันทร์โอชา ล้มเหลว ไร้ประสิทธิภาพในการบริหารประเทศ ส่งผลให้ประชาชนได้รับความเดือดร้อนอย่างแสนสาหัส โดยเฉพาะอย่างยิ่งใน"/>
        <s v="ย้อนดู อภิปรายร่าง พ.ร.บ. #งบประมาณ65 วันแรก! กฤษฎา ตันเทอดทิตย์ ส.ส.หนองคาย ชี้รัฐบาลพลเอกประยุทธ์ไม่คำนึงถึงประชาชน โดยเฉพาะธุรกิจอุตสาหกรรมขนาดกลางและขนาดย่อม รวมไปถึงเอสเอ็มอีอื่นๆ ซึ่งถือเป็นภาคธุรกิจที่สำคัญในการขับเคลื่อนเศรษฐกิจของประเทศ พร้อมเสนอ"/>
        <s v="ชนก จันทาทอง ส.ส.หนองคาย พรรคเพื่อไทย อภิปรายร่าง พ.ร.บ.งบประมาณ 2565 ยืนยันความตั้งใจในฐานะตัวแทนประชาชน ไม่ขอรับหลักการงบประมาณฉบับนี้ เนื่องจากความล้มเหลวของรัฐบาลหลายประการทั้งบริหารการคลังและเศรษฐกิจล้มเหลว สร้างหนี้ให้ประเทศไทยมากถึง 5.4 ล้านล้านบาท"/>
        <s v="กฤษฎา ตันเทอดทิตย์ ส.ส. หนองคาย อภิปรายร่าง พ.ร.บ.งบประมาณ 2565 ว่าเป็นการออกแผนไม่คำนึงถึงประชาชน โดยเฉพาะธุรกิจอุตสาหกรรมขนาดกลางและขนาดย่อม รวมไปถึง SME อื่นๆ ซึ่งเป็นภาคธุรกิจที่สำคัญในการขับเคลื่อนเศรษฐกิจของประเทศ แต่ในขณะนี้พวกเขากลับไม่ได้รับการเย"/>
        <s v="“รัฐบาลจัดงบไร้ทิศทาง ไร้อนาคต ทำลายกรอบวินัยการเงินการคลัง นำไปสู่หายนะทางเศรษฐกิจและการฟื้นฟูประเทศ ผมไม่อาจรับร่าง พ.ร.บ.งบประมาณรายจ่ายประจำปีงบประมาณ 2565 ได้” . ไชยา พรหมา ส.ส.หนองบัวลำภู และรองหัวหน้าพรรคเพื่อไทย อภิปราย พ.ร.บ. งบประมาณปี 2565 กู้ช"/>
        <s v="วัคซีนที่ WHO รับรอง ต้องเป็นวัคซีนหลัก ไม่ใช่วัคซีนทางเลือก . การแก้ไขวิกฤตโควิด-19 ของรัฐบาลตลอดการระบาดที่ผ่านมา สร้างความสับสนให้ประชาชนมาอย่างต่อเนื่อง สะท้อนถึงประสิทธิภาพของรัฐบาลในการบริหารประเทศ จนกระทบต่อชีวิตความเป็นอยู่ของพี่น้องประชาชน ล่าสุด"/>
        <s v="งบประมาณ 65 ฉบับประยุทธ์ ตัดงบสาธารณสุขครั้งแรกในรอบ 12 ปี ท่ามกลางวิกฤตโรคระบาด --- งบประมาณรายจ่ายในปีงบประมาณ 2565 ตั้งไว้ 2,360,543 ล้านล้านบาท เป็นสัดส่วนร้อยละ 76.15 ของงบประมาณ ในขณะที่งบรายจ่ายเพื่อการลงทุนเป็นสัดส่วนเพียงร้อยละ 20.14 ของงบประมาณ "/>
        <s v="ประเสริฐ จันทรรวงทอง ส.ส. นครราชสีมา และ เลขาธิการพรรคเพื่อไทย อภิปรายร่าง พ.ร.บ.งบประมาณ พ.ศ.2565 ชำแหละกลางสภา รัฐบาลประยุทธ์ “มือไม่ถึงในการบริหารประเทศ” โดยชี้ว่าตลอด 7 ปี ตั้งแต่ พลเอกประยุทธ์ จันทร์โอชา ได้อำนาจจากการรัฐประหาร ยึดอำนาจของประชาชนมาทำ"/>
        <s v="บริหารโควิดล้มเหลวผิดพลาดทำคนตาย เศรษฐกิจวิกฤตเข้าขั้น ICU งบฯ 65 ที่โครงสร้างผิดพลาดไม่ตอบโจทย์ความต้องการและปัญหาของพี่น้องประชาชน . รัฐบาลบริหารประเทศผิดพลาด จนไม่อาจยอมรับได้ เศรษฐกิจจะตกต่ำไปมากกว่านี้ไม่ได้แล้ว ถึงเวลาประชาชนต้องรอด ประยุทธ์ต้องร่วง"/>
        <s v="31 พฤษภาคม 2504 60 ปี การประหารชีวิต “ครูครอง จันดาวงศ์” “เผด็จการจงพินาศ ประชาธิปไตยจงเจริญ”"/>
        <s v="ในวันที่ 31 พฤษภาคม และ 1-2 มิถุนายน 2564 นี้ สภาผู้แทนราษฎรจะมีการประชุมพิจารณาร่าง พ.ร.บ.งบประมาณรายจ่ายประจำปี พ.ศ.2565 วงเงิน 3.1 ล้านล้านบาท ซึ่งการจัดสรรงบประมาณในหลายด้านของรัฐบาลยังไม่เหมาะสมกับสถานการณ์วิกฤตที่กำลังเกิดขึ้นกับคนไทย ทั้งการระบาดขอ"/>
        <s v="รายงานสถานการณ์สถิติเช้านี้ #มุงอะคิดมาก ประจำสัปดาห์ที่ 30 พ.ค. 2564"/>
        <s v="[Live] พรรคเพื่อไทยแถลงข่าว การบริหารฯ วัคซีนที่ล้มเหลวของรัฐบาล โดย นางสาวอรุณี กาสยานนท์ โฆษกพรรคเพื่อไทย ,นายยุทธพงศ์ จรัสเสถียร ส.ส.มหาสารคาม และรองหัวหน้าพรรคเพื่อไทย , นายจิรพงษ์ ทรงวัชราภรณ์ ส.ส.นนทบุรี"/>
        <s v="วันนี้เมื่อ 14 ปีที่แล้ว คือวันประวัติศาสตร์ของการเมืองไทย ที่ตุลาการรัฐธรรมนูญซึ่งได้รับการแต่งตั้งจากคณะรัฐประหาร คมช. สั่งให้ #ยุบพรรคไทยรักไทย . พรรคการเมืองที่มีสมาชิกมากกว่า 14 ล้านคน และได้รับการสนับสนุนจากประชาชนในการลงคะแนนเสียงเลือกตั้งมากกว่า 1"/>
        <s v="อรุณี กาสยานนท์ โฆษกเพื่อไทย ตั้งคำถามเหตุใดการศึกษาเด็กไทยไม่เคยอยู่ในหัวใจของรัฐ เหตุงบกระทรวงศึกษาฯ ในงบ 65 ลดลงจากปีก่อนถึง 6.7% ส่วนใน พ.ร.ก.กู้เงิน 1 ล้านล้านบาท และที่กู้มาใหม่อีก 5 แสนล้านยังไม่มีงบส่วนใดโอบอุ้มพัฒนาเด็กไทย"/>
        <s v="7 ปีรัฐประหาร 2 ปี เลือกตั้งสืบทอดอำนาจ เงินในกระเป๋าเหือดแห้ง ศักดิ์ศรีถูกปล้น หนี้สาธารณะคงค้าง 8.47 ล้านล้านบาท เศรษฐกิจจะตกต่ำไปมากกว่านี้ไม่ได้แล้ว ถึงเวลาประชาชนต้องรอด ประยุทธ์ต้องร่วง ร่วมหยุด พ.ร.บ. งบประมาณ 65 หยุดซ้ำเติมวิกฤตประเทศ 31 พฤษภาคม -"/>
        <s v="“งบ 65 ผิดทิศผิดทาง ผิดที่ผิดเวลา” งานเสวนาของพรรคเพื่อไทย เมื่อวันที่ 28 พฤษภาคม 2564 เป็นการเปิดเวทีวิพากษ์การจัดสรรงบประมาณรายจ่ายประจำปี 2565 ของรัฐบาลในสถานการณ์ที่ประเทศต้องเผชิญกับวิกฤต โดย พิชัย นริพทะพันธุ์ รองหัวหน้าพรรคเพื่อไทย และ ไชยา พรหมา ส"/>
        <s v="28 พฤษภาคม 2564 พรรคเพื่อไทย จัดเสวนาในหัวข้อ “ผิดทิศผิดทาง ผิดที่ผิดเวลา” วิพากย์การจัดสรรงบประมาณรายจ่ายงบประมาณปี 2565 โดย เผ่าภูมิ โรจนสกุล รองเลขาธิการพรรคและผู้อำนวยการศูนย์นโยบายพรรคเพื่อไทย พร้อมด้วย จักรพงษ์ แสงมณี นายทะเบียนพรรคและทีมเศรษฐกิจพรร"/>
        <s v="การระบาดของเชื้อโควิด-19 สร้างผลกระทบต่อชีวิตความเป็นอยู่ของคนไทยอย่างหนักในด้านสุขภาพ ซึ่งการแก้ไขปัญหาที่ล่าช้า ไร้ประสิทธิภาพของรัฐบาล ส่งผลให้ปัญหาลุกลามกลายไปสู่วิกฤตเศรษฐกิจ เป็นปัญหาปากท้องทำให้ประชาชนต้องเดือดร้อนไปทุกพื้นที่ แต่ในสถานการณ์ที่ยากล"/>
        <s v="งานเสวนา “งบ 65 ผิดทิศผิดทาง ผิดที่ผิดเวลา” พบกับ พิชัย นริพทะพันธุ์ รองหัวหน้าพรรคเพื่อไทย ไชยา พรหมา รองหัวหน้าพรรคเพื่อไทย เผ่าภูมิ โรจนสกุล รองเลขาธิการพรรคเพื่อไทย จักรพงษ์ แสงมณี นายทะเบียน สมาชิกพรรคเพื่อไทย อนุสรณ์ เอี่ยมสะอาด รองหัวหน้าพรรคเพื่อไ"/>
        <s v="27 พฤษภาคม 2564 พรรคเพื่อไทยจัดงานเสวนาออนไลน์ในหัวข้อ “การบริหารวิกฤติโควิด-19 และสภาวะเศรษฐกิจในประเทศไทย” (Covid-19 Crisis Management and Economics Situation in Thailand) ผ่านทาง FB Live และระบบ Zoom หนึ่งในผู้ร่วมเสวนา กิตติรัตน์ ณ ระนอง รองหัวหน้าพรร"/>
        <s v="27 พฤษภาคม 2564 พรรคเพื่อไทยจัดงานเสวนาออนไลน์ในหัวข้อ “การบริหารวิกฤตโควิด-19 และสภาวะเศรษฐกิจในประเทศไทย” (Covid-19 Crisis Management and Economics Situation in Thailand) ผ่านทาง FB Live และระบบ Zoom โดยมีผู้สื่อข่าวต่างประเทศให้ความสนใจ พร้อมสอบถามถึงส"/>
        <s v="ร่าง พ.ร.บ.งบประมาณ พ.ศ.2565 ซึ่งจะเข้าสู่การประชุมพิจารณาของสภาผู้แทนราษฎรในสัปดาห์หน้า เป็นประเด็นสำคัญที่จะต้องจับตาอย่างใกล้ชิด โดยเฉพาะในสถานการณ์ที่ประเทศกำลังเผชิญกับวิกฤตโควิด-19 และวิกฤตเศรษฐกิจอย่างหนัก กลับดูเหมือนว่ารัฐบาลประยุทธ์ จันทร์โอชา จ"/>
        <s v="เสวนาออนไลน์เพื่อไทย “การบริหารวิกฤติโควิด-19 และสภาวะเศรษฐกิจในประเทศไทย”"/>
        <s v="&quot;พ.ร.ก.กู้ 5 แสนล้าน ยังไม่สามารถระบุได้ว่าการใช้จ่ายเงินงบประมาณส่วนนี้จะเป็นอย่างไร มีประสิทธิภาพมากน้อยแค่ไหน ต้องกลับไปดูการใช้จ่ายใน พ.ร.ก.กู้ 1 ล้านล้าน ว่าล้มเหลวหรือไม่&quot; คำถามฝากไว้ให้คิดโดย &quot;เผ่าภูมิ โรจนสกุล&quot; รองเลขาธิการพรรคเพื่อไทย ร่วมแลกเปลี"/>
        <s v="“งบ 65 ผิดทิศผิดทาง ผิดที่ผิดเวลา” เมื่อการจัดสรรงบประมาณ ปี 2565 ถูกตั้งคำถามจากสังคม เหตุใดงบรวมลดลง? เหตุใดงบลงทุนน้อยกว่างบขาดดุล? เหตุใดกู้ซ้ำซาก กู้เท่าไหร่ก็ไม่พอเสียที? เพื่อไทยร่วมตั้งคำถาม ตามหาคำตอบกับงานเสวนา “งบ 65 ผิดทิศผิดทาง ผิดที่ผิดเวลา”"/>
        <s v="ประยุทธ์ยิ่งอยู่ยิ่งแย่! เปิดผลศึกษานักวิชาการ พลเอกประยุทธ์ทำรัฐประหารอดีตนายกฯยิ่งลักษณ์ ทำประเทศเสียหาย 3.19 ล้านล้านบาท ชนินทร์ รุ่งธนเกียรติ รองโฆษกพรรคเพื่อไทย เปิดผลการศึกษาและคาดการณ์ความเสียหายจากการที่พลเอกประยุทธ์ จันทร์โอชา ทำการรัฐประหารรัฐบา"/>
        <s v="งบกลางปี 65 ไร้งบรับมือโควิด งบประมาณปี 65 รัฐบาลตั้ง “งบกลาง” มากเป็นอันดับ 1 ติดต่อกันเป็นปีที่ 3 นับตั้งแต่พลเอกประยุทธ์เป็นนายกรัฐมนตรี และยังตัดงบ “สำรองฉุกเฉินค่าใช้จ่ายในการบรรเทาหรือแก้ปัญหาจากการระบาดของโควิด-19” ออกทั้งหมด ทั้งที่โควิด-19 ยังวิก"/>
        <s v="“เผ่าภูมิ” จับตารัฐบาลขยายเพดานหนี้ มิ.ย. 64 ชี้ 7 ปีหนี้โตเร็วกว่ารายได้ 2 เท่า แต่ยุคทักษิณ สัดส่วนหนี้ลด 15% ขณะที่ยุคประยุทธ์พุ่ง 20% #สัญญาณอันตรายหนี้สาธารณะในรัฐบาลประยุทธ์ เผ่าภูมิ โรจนสกุล รองเลขาธิการพรรคเพื่อไทย และผู้อำนวยการศูนย์นโยบายพรรคเพื"/>
        <s v="เมื่อไม่กี่วันที่ผ่านมา หลายคนตกใจกับตัวเลข#หนี้สาธารณะคงค้าง กว่า 8.47 ล้านล้านบาท (8,472,186,000,000.98) . การที่ประเทศไทยมีหนี้สาธารณะนั้น เป็นไปตามหลักการบริหารเศรษฐกิจทั่วไปที่นานาประเทศทำกัน ซึ่งหนี้สาธารณะ คือ หนี้ที่ประชาชนทุกคนต้องร่วมกันผิดชอบ ."/>
        <s v="หนี้สาธารณะของประเทศ และกรณีการจัดสรรงบกลางของรัฐ โดยดร.เผ่าภูมิ โรจนสกุล รองเลขาธิการพรรคเพื่อไทย และ ชนินทร์ รุ่งธนเกียรติ รองโฆษกพรรคเพื่อไทย"/>
        <s v="วัคซีนที่ดี คือวัคซีนที่หลากหลาย ทั่วถึง รวดเร็ว และทันการณ์ . สถานการณ์การระบาดของเชื้อโควิด-19 สะท้อนให้เห็นความล้มเหลวของรัฐบาลในการบริหารสถานการณ์วิกฤต ส่งผลกระทบกับประชาชนทั้งด้านสุขภาพและด้านเศรษฐกิจอย่างแสนสาหัส . พรรคเพื่อไทย ได้นำเสนอแนวทางการป้อ"/>
        <s v="“รัฐบาลจะจัดให้มีโครงการหนึ่งตำบล หนึ่งผลิตภัณฑ์ เพื่อให้แต่ละชุมชนได้ใช้ภูมิปัญญาท้องถิ่นมาพัฒนาสินค้า โดยรัฐพร้อมที่จะเข้าช่วยเหลือด้านความรู้สมัยใหม่และการบริหารจัดการเพื่อเชื่อมโยงสินค้า จากชุมชนสู่ตลาดทั้งในประเทศและต่างประเทศด้วยระบบร้านค้าเครือข่าย"/>
        <s v="“ไวรัสเข้ามาไม่ต้องผ่านระบบราชการ วัคซีนเข้ามาต้องผ่านระบบราชการที่ล่าช้า ! จะแก้ไขระบบราชการได้หรีอยัง” . วัน อยู่บำรุง ส.ส.กทม. พรรคเพื่อไทย 24 พฤษภาคม 2564"/>
        <s v="“วิชาญ” พร้อมทีมงานพรรคเพื่อไทยลงพื้นที่รับฟังเสียงประชาชนโดยเฉพาะแรงงานในเมือง พบคนหลุดจากระบบ เข้าไม่ถึงมาตรการเยียวยา เรียกร้องรัฐบาลและกรุงเทพมหานคร เร่งเยียวยาประชาชน . วิชาญ มีนชัยนันท์ ประธานโซน3 กรุงเทพฯ พรรคเพื่อไทย แถลงข่าวประจำสัปดาห์ กรณีให้ตั"/>
        <s v="การรับมือวิกฤตการระบาดของโควิด-19 ของรัฐบาล ที่ล้มเหลวได้สร้างผลกระทบกับประชาชนอย่างหนักทั้งด้านสุขภาพและด้านเศรษฐกิจปากท้อง แต่สถานการณ์ขณะนี้คนไทยไม่เพียงจะต้องเผชิญกับปัญหาโรคระบาดในคนเท่านั้น แต่ยังต้องเผชิญกับโรคระบาดในสัตว์ที่กำลังสร้างความเสียหายให"/>
        <s v="7 ปี &quot;ประยุทธ์&quot; ก้มหน้าก่อแต่หนี้ พิชัย แนะไปดูผลงาน 'รัฐบาลยิ่งลักษณ์' ทำเศรษฐกิจดีหลังวิกฤตน้ำท่วม ถ้าปัจจุบันเป็นรัฐบาลเพื่อไทย คนไทยครึ่งประเทศได้ฉีดวัคซีน-เตรียมเปิดประเทศแล้ว"/>
        <s v="อรุณี กาสยานนท์ โฆษกพรรคเพื่อไทย ชี้รัฐบาลข้ามหัวประชาชน จัดสรรงบประมาณปี 2565 อย่างไร้วิสัยทัศน์ ปกป้องพวกพ้อง ทอดทิ้งประชาชน โดยเฉพาะการตัดงบประมาณของกระทรวงสาธารณสุขไป 10.8% ขณะที่งบประมาณด้านการป้องกันประเทศลดลงไปเพียง 4.9% สะท้อนให้เห็นชัดว่ารัฐบาลยั"/>
        <s v="นางสาวอรุณี กาสยานนท์ โฆษกพรรคเพื่อไทย แถลงข่าวไม่ไว้วางใจรัฐบาลจัดสรรงบ ปี 2565 เหตุไร้วิสัยทัศน์ ปกป้องพวกพ้อง ทอดทิ้งประชาชน แนะรัฐควรจัดสรรวัคซีนหลากหลาย รวดเร็ว ทั่วถึง และทันเหตุการณ์"/>
        <s v="กรณีที่ ครม.ประยุทธ์ จันทร์โอชา มีมติเห็นชอบ พ.ร.ก.กู้เงิน เพิ่มเติมอีก 7 แสนล้านบาท สำหรับเพื่อใช้ในการฟื้นฟูเศรษฐกิจ และออกจ่ายเยียวยาประชาชนรวมถึงผู้ประกอบการเพิ่มเติม เนื่องจากการระบาดโควิด เป็นประเด็นสำคัญที่ทุกฝ่ายจับตามอง เพราะไม่เพียงแค่เป็นการกู้"/>
        <s v="งบประมาณปี'65 กระจกสะท้อนตัวตนของ รัฐบาล : ไร้ฝีมือ ไม่มีวิสัยทัศน์ ปกป้องพวกพ้อง ทอดทิ้งประชาชน"/>
        <s v="พรรคเพื่อไทยแถลงข่าว เรื่องการระบาดไวรัสโควิด-19 สายพันธุ์อินเดีย โดย อรุณี กาสยานนท์ โฆษกพรรค ยุทธพงศ์ จรัสเสถียร ส.ส.มหาสารคาม และรองหัวหน้าพรรคเพื่อไทย , จิรพงษ์ ทรงวัชราภรณ์ ส.ส.นนทบุรี"/>
        <s v="“ไชยา พรหมา” ส.ส.หนองบัวลำภูและรองหัวหน้าพรรคเพื่อไทย ประธานคณะกรรมาธิการศึกษาการจัดทำและติดตามการบริหารงบประมาณสภาผู้แทนราษฎร ชี้ว่า การที่รัฐบาลประยุทธ์ จันทร์โอชา มีมติ ครม. ออก พ.ร.ก.กู้เงินอีก 7 แสนล้านบาท ตามที่กระทรวงการคลังเสนอ โดยเสนอเป็นวาระจร ใ"/>
        <s v="“ตลาดวังหลัง” สุดเงียบเหงา ผู้ประกอบการฝาก “ว่าที่ผู้สมัคร ส.ก.พรรคเพื่อไทย” เรียกร้องรัฐ ผ่อนผันมาตรการบังคับ สนับสนุนเงินกู้ดอกเบี้ยต่ำ ต่อลมหายใจพ่อค้าแม่ค้า . ชัชนภ นักสอน ว่าที่ผู้สมัคร ส.ก. เขตบางกอกน้อย พรรคเพื่อไทย ลงพื้นที่พบปะและรับฟังความคิดเห็"/>
        <s v="วันนี้เมื่อ 7 ปีที่แล้ว พลเอกประยุทธ์ จันทร์โอชา ในฐานะผู้บัญชาการทหารบก นำกำลังทหารทำการรัฐประหารฉีกรัฐธรรมนูญ ยึดอำนาจรัฐบาลที่มาจากการเลือกตั้งของประชาชน จุดเริ่มต้นประเทศต้องถอยหลังครั้งสำคัญ . 22 พฤษภาคม 2557 เวลา 16:30 น. เป็นต้นไปคือ ช่วงเวลาที่คณะ"/>
        <s v="“ผมและทีมงานลงพื้นที่ชุมชน แคมป์คนงานหลักสี่ติดต่อกันมาหลายวัน เจอคนติดเชื้อเพิ่มหลายครอบครัว มีทั้งเด็กเล็ก คนแก่ คนหนุ่มสาว บางครอบครัวอยู่รวมกัน 17 คนบ้าง 9 คนบ้าง ไม่แปลกที่จำนวนคนติดเชื้อจะเพิ่มขึ้นไปเรื่อย ตอนนี้ทั้งสภาพความเป็นอยู่และสภาพจิตใจของคน"/>
        <s v="นลินี ทวีสิน ประธานคณะกรรมการด้านการต่างประเทศ พรรคเพื่อไทย เปิดเผยว่า คณะกรรมการด้านการต่างประเทศ ได้เสนอชื่อ จิราพร สินธุไพร ส.ส.ร้อยเอ็ด เขต 5 พรรคเพื่อไทย เข้าชิงรางวัล &quot;ผู้หญิงแห่งอนาคต&quot; ประจำภูมิภาคเอเชียตะวันออกเฉียงใต้ ประจำปี 2564 (Woman of the F"/>
        <s v="“ทีมเพื่อไทย” มอบเครื่องผลิตออกซิเจน 3 เครื่อง แก่โรงพยาบาล 2 แห่ง พร้อมสนับสนุนอุปกรณ์ เป็นกำลังใจให้ทีมแพทย์และพยาบาล . วิชาญ มีนชัยนันท์ ประธานโซน 3 ภาค กทม. พรรคเพื่อไทย และอดีตรัฐมนตรีช่วยว่าการกระทรวงสาธารณสุข พร้อมด้วย ธีรรัตน์ สำเร็จวาณิชย์ ส.ส. ก"/>
        <s v="3 สิ่งที่ซ่อนอยู่ ในเงินกู้ 7 แสนล้าน ที่รัฐบาลไม่บอกประชาชน เผ่าภูมิ โรจนสกุล รองเลขาธิการพรรคเพื่อไทย และผู้อำนวยการศูนย์นโยบายพรรคเพื่อไทย กล่าวว่า กรณีที่กระทรวงการคลังนำเสนอ ครม. กำหนดแผนออกพระราชกำหนด (พ.ร.ก.) กู้เงิน 7 แสนล้านบาท พบว่ามี 3 สิ่งที่ซ"/>
        <s v="จู่ๆ รัฐบาลประยุทธ์ จันทร์โอชา ก็มีมติ ครม. อนุมัติ พ.ร.ก.กู้เงิน 7 แสนล้านบาท ตามที่กระทรวงการคลังเสนอ โดยรัฐบาลนำเรื่องนี้เข้าสู่การพิจารณาของ ครม. เป็นวาระจรโดยไม่ได้ให้รายละเอียดใดๆ แก่ประชาชน ทั้งๆ ที่ก่อนหน้านี้เพิ่งออก พ.ร.ก.กู้เงิน 1 ล้านล้านบาทเพ"/>
        <s v="มาแล้ว! People’s Story Ep.3 ‘นักวิชาการเสื้อแดง’ . เทปนี้ #เพื่อไทยpodcast ชวน ‘รศ.ดร.ยุกติ มุกดาวิจิตร คณะสังคมวิทยาและมานุษยวิทยา มธ.’ หนึ่งในคณะวิจัยงาน ‘ทบทวนภูมิทัศน์การเมืองไทย’ ที่มีโจทย์ตั้งต้นตามหาคนเสื้อแดงคือใคร และ ‘รศ.ดร.พวงทอง ภวัครพันธุ์ คณ"/>
        <s v="“เราไปม็อบครั้งแรกๆ ประมาณ ม.4 อายุ 15-16 โรงเรียนเราอยู่ตรงบางลำภู ตรงข้ามถนนพระอาทิตย์ เรียกว่าโรงเรียนใกล้เวทีปราศรัย นปก. ปราศรัยที นี่ได้ยินมาถึงโรงเรียนเลย แล้วยายก็ขายของอยู่บางลำภู เลยวิ่งไปดูได้ ไปครั้งแรกก็ไม่มีอะไร แต่ไปครั้งที่สองที่หน้าบ้านป๋"/>
        <s v="“ก่อนหน้าปี 49 เราคือคนทำมาหากินปกติ ตอนนั้นผมเป็นพ่อค้านำเข้าผักจากต่างประเทศส่งตลาดไทย ปากคลองตลาด ตลาดสี่มุมเมือง และส่งโรงแรมอีก 22 แห่งในกรุงเทพฯ ปริมาณต่อวันก็ไม่มากคือประมาณ 9 ตันต่อวัน แต่พอรัฐประหารปี 49 นักท่องเที่ยวไม่เข้าประเทศ ร้านอาหารดึงเงิ"/>
        <s v="พลเอกประยุทธ์ จันทร์โอชา นายกรัฐมนตรีและรัฐมนตรีว่าการกระทรวงกลาโหม ออกมาสร้างความสับสนให้ประชาชนอีกครั้ง ด้วยการประกาศยกเลิกการเปิดจุดฉีดวัคซีนโควิด-19 แบบวอร์กอิน ภายหลังจากที่ อนุทิน ชาญวีรกูล รองนายกรัฐมนตรีและรัฐมนตรีว่าการกระทรวงสาธารณสุข เพิ่งประกา"/>
        <s v="คนเสื้อแดงเป็นผู้ก่อการร้ายจริงหรือไม่ ? ภาพควันพวยพุ่งเต็มท้องฟ้าวันที่ 19 พฤษภาคม 2553 มาจากน้ำมือคนเสื้อแดงจริงไหม ? คนเสื้อแดงมาด้วยความรู้สึกเช่นไร ? ทำไมขบวนคนเสื้อแดงถึงได้ทำให้การเรียกร้องประชาธิปไตยยิ่งใหญ่ขนาดนั้นได้ ? . “มันเป็นช่วงชุลมุน ชาวบ้"/>
        <s v="การสังหารหมู่ประชาชนอย่างอำมหิต #ณวันนั้น 19 พฤษภาคม 2553 คืออาชญากรรมครั้งใหญ่โดยรัฐ ที่เกิดขึ้นกลางกรุงเทพมหานคร ภาพการใช้กำลังทหาร อาวุธสงคราม กระสุนจริงและรถหุ้มเกราะเคลื่อนพลเข้าสลายการชุมนุมเรียกร้องประชาธิปไตยของประชาชนด้วยความรุนแรง ยังคงติดตรึงใน"/>
        <s v="พ.ร.บ.การศึกษา ฉบับประยุทธ์ หยุดการเรียนรู้ของเด็กไทย? “ในเนื้อหาของร่าง พ.ร.บ.การศึกษา ฉบับพลเอกประยุทธ์ ไม่มีครูผู้สอนและผู้มีส่วนได้ส่วนเสีย อย่างผู้ปกครองเข้ามามีส่วนร่วมในการร่างกฎหมาย อาจไม่สอดรับกับแนวโน้มการศึกษาของไทยในอนาคต และลดทอนการเติบโตและพ"/>
        <s v="ช่วงปี 2552 - 2553 ยุคที่การต่อสู้เพื่อประชาธิปไตยของคนเสื้อแดงเฟื่องฟู ประชาชนในต่างจังหวัดจำนวนมากตบเท้าหลั่งไหลกันมาร่วมเรียกร้องประชาธิปไตย ต่อสู้ทางการเมืองบนท้องถนนใจกลางกรุงเทพมหานคร คู่ขนานกันไปกับการชุมนุมของคนเสื้อแดงในต่างจังหวัดหลายพื้นที่ เป้"/>
        <s v="เพิ่มงบเยียวยา ผู้สูงอายุและคนพิการ ลดภาระยามวิกฤต . “เพื่อไทย” เสนอรัฐเพิ่มเงินเยียวยาผู้สูงอายุ ผู้ป่วยติดเตียงและคนพิการ เป็น 2,000 บาท หวังลดภาระลูกหลานยามวิกฤต . วิชาญ มีนชัยนันท์ ประธานโซน 3 ภาค กทม. พรรคเพื่อไทย และอดีต รมช. สาธารณสุข พร้อมด้วยบดิน"/>
        <s v="ไทยกำลังจะถูกโดดเดี่ยว เศรษฐกิจต่างประเทศฟื้น ไทยยังติดลบ เมื่อไหร่เราจะลืมตาอ้าปากได้ . “หลายประเทศเศรษฐกิจเริ่มฟื้นตัว แตกต่างจากไทยที่ติดลบ 5 ไตรมาสติดต่อกัน พลเอกประยุทธ์ล้มเหลวในการบริหาร และยังแสดงถึงความอ่อนแอของเศรษฐกิจไทยที่สะสมมาตลอด 7 ปี ไม่มีท"/>
        <s v="พรรคเพื่อไทยแถลงข่าว โดย อรุณี กาสยานนท์ โฆษกพรรค , วิชาญ มีนชัยนันท์ ประธานภาค กทม. และทีมผู้สมัคร ส.ก.พรรคเพื่อไทย"/>
        <s v="โหมโรงชำแหละ พ.ร.บ. งบประมาณ 65 “ยุทธพงศ์” ซัด ประยุทธ์ประเคนงบฯ ความมั่นคง หั่นงบฯ สาธารณสุข ลอยแพประชาชนเผชิญโควิด . การระบาดของเชื้อโควิด -19 ส่งผลกระทบกับชีวิตความเป็นอยู่ของคนไทยในทุกมิติ แต่ตลอดเวลาปีกว่าๆ ที่ผ่านมารัฐบาลประยุทธ์ จันทร์โอชา ยังไม่สา"/>
        <s v="หลังพรรคพลังประชาชนถูกศาลรัฐธรรมนูญสั่งยุบพรรค ในข่วงปลายปี 2551 เกิดการชิงจัดตั้งรัฐบาลในค่ายทหาร ด้วยการรวบรวมส.ส.งูเห่า ไปรวมกับ ส.ส.จากพรรคการเมืองขนาดเล็ก ส่งผลให้สังคมในขณะนั้นตั้งคำถามถึงที่มาของรัฐบาลชุดใหม่และความไม่ชอบธรรมที่เกิดขึ้น จึงเป็นที่ม"/>
        <s v="ผู้ป่วยติดเตียงพิการซ้ำซ้อนขอเพิ่ม “เบี้ยยังชีพผู้สูงอายุ” 1,500 บาท ชั่วคราวแค่ 6 เดือน หวังลดภาระลูกหลานที่ตกงานขาดรายได้ช่วงโควิด-19 ระบาด . ทิพจุฑา บุนนาค ว่าที่ผู้สมัครสมาชิกสภากรุงเทพมหานคร พรรคเพื่อไทย ลงพื้นที่เขตบางพลัด เยี่ยมผู้ป่วยติดเตียงและบา"/>
        <s v="People’s Story ประชาชนต้นเรื่อง รายการวีดีโอพอดแคสใหม่โดยพรรคเพื่อไทย ที่นำเสนอบทสนทนาของ ‘นักสู้’ ในทุกความหมาย ตั้งแต่สนามประชาธิปไตยถึงสนามเศรษฐกิจ ที่ทุกคนล้วนมีบาดแผล ความผิดหวัง และสมหวัง จนถึงทุกวันนี้ . ก่อนจะไปพบกับ EP.2 บทบาท ส.ส.ในการต่อสู้ของค"/>
        <s v="พรรคเพื่อไทยแถลงข่าว โดย นายยุทธพงศ์ จรัสเสถียร ส.ส.มหาสารคาม และรองหัวหน้าพรรคเพื่อไทย , นายจิรพงษ์ ทรงวัชราภรณ์ ส.ส.นนทบุรี และ น.ส.ชนก จันทาทอง ส.ส.หนองคาย"/>
        <s v="“เหตุผลที่ตัดสินใจเข้ามาทำงานการเมือง ไม่ได้เข้ามาเล่นการเมือง แต่เสนอตัวรับใช้ประชาชน อยากเห็นประเทศก้าวข้ามความขัดแย้งแล้วเดินหน้าไปด้วยกัน และอยากเห็นความสามัคคีของคนในชาติ เพื่อเป็นการส่งสัญญาณว่า พรรคเพื่อไทยพร้อมสร้างความปรองดอง ไม่คิดแก้แค้น แต่คิด"/>
        <s v="อรุณี กาสยานนท์ โฆษกพรรคเพื่อไทย ให้สัมภาษณ์ The Politics เร่งติดตามให้ ภาณุพงศ์ จาดนอก (ไมค์ ระยอง) ได้สิทธิประกันตัว รักษาพยาบาลนอกเรือนจำ ย้ำกรมราชทัณฑ์ต้องเร่งดำเนินการ ‘คลัสเตอร์เรือนจำ’ ดูแลผู้ต้องขังทุกคนให้ได้รับการรักษาตามสิทธิ และเมื่อถูกถามว่า "/>
        <s v="รัฐบาลประยุทธ์ จันทร์โอชา แก้ไขวิกฤตโควิด-19 ล้มเหลว ทำให้ประชาชนต้องตกอยู่ในภาวะยากลำบาก วัคซีนซึ่งเป็นความหวังเดียวที่จะทำให้ประชาชนรอดพ้นจากวิกฤตโควิดและวิกฤตเศรษฐกิจที่กำลังเกิดขึ้น กลายเป็นปัญหาที่รัฐบาลยังไม่มีความชัดเจนว่าจะสามารถบริหารจัดการและสร้"/>
        <s v="ดร.เผ่าภูมิ โรจนสกุล รองเลขาธิการ ผู้อำนวยการศูนย์นโยบายและวิชาการพรรคเพื่อไทย กาง #4ทางตัน งบประมาณรายจ่ายประจำปีงบประมาณ 2565 ชนเพดานทุกมิติ มีข้อจำกัดสูงจนอาจนำไปสู่ทางตันทางการคลัง ดังนี้ . ทางตันที่ 1: #ขาดดุลเต็มพิกัดกู้ชดเชยเต็มเพดาน จากมาตรา 21 พ."/>
        <s v="พรรคเพื่อไทยแถลงข่าวประเด็น การระบาดของโควิดและความเดือดร้อนของพี่น้องประชาชน โดย นายอนุสรณ์ เอี่ยมสะอาด รองหัวหน้าพรรคเพื่อไทย"/>
        <s v="พรรคเพื่อไทยแถลงข่าว Powered by Restream https://restream.io/"/>
        <s v="การระบาดของเชื้อโควิด-19 ที่ยืดเยื้อยาวนานมากกว่า 1 ปี สร้างผลกระทบต่อเศรษฐกิจประเทศอย่างหนัก โดยเฉพาะด้านการท่องเที่ยว “จักรพล ตั้งสุทธิธรรม” ส.ส.เชียงใหม่ ประธานอนุกรรมการนโยบายท่องเที่ยว รองเลขาธิการและคณะทำงานเศรษฐกิจพรรคเพื่อไทย ชี้ว่า การระบาดของโคว"/>
        <s v="การระบาดของเชื้อโควิด-19 ในเรือนจำน่าเป็นห่วงอย่างยิ่ง โดยเฉพาะเรือนจำพิเศษกรุงเทพมหานคร ซึ่งมีนักเคลื่อนไหวทางความคิดหลายคนถูกคุมขังระหว่างการพิจารณาคดี เป็นเรือนจำที่มีผู้ติดเชื้อกว่า 1,795 คน (ข้อมูลเมื่อวันที่ 12 พ.ค. 2564) และมีท่าทีจะเพิ่มขึ้นเรื่อย"/>
        <s v="วิกฤตโควิด-19 ส่งผลกระทบต่อชีวิตของพี่น้องประชาชนทั้งด้านสาธารณสุขและด้านเศรษฐกิจ พรรคเพื่อไทยในฐานะพรรคการเมืองที่มีหน้าที่เป็นตัวแทนของประชาชน เข้าใจหัวอกพี่น้องประชาชนอย่างยิ่งในสถานการณ์ที่ยากลำบาก ดังนั้นบุคลากรของพรรคทุกคนจึงพร้อมที่จะทำงานอย่างเข้า"/>
        <s v="“ตอนม็อบเสื้อแดงเริ่มเข้มข้นขึ้นอีกครั้ง (กลางปี 2552 - ต้นปี 2553) ช่วงนั้นเว็บไซต์เมเนเจอร์รายงานข่าวทุกวันว่าเสธ. แดง (ขัตติยะ สวัสดิผล) มีอาวุธสงครามและระเบิดอยู่ที่บ้าน และก่อนที่คุณพ่อเสียประมาณ 4 เดือน พ่อได้หมายจับก่อการร้าย มีทหารมาเข้าค้นบ้าน แต"/>
        <s v="&quot;13 พ.ค. วันนี้ เมื่อ 11 ปีที่แล้ว คือจุดเริ่มต้นแห่งการสูญเสียของระบอบประชาธิปไตย วันที่เสียงของประชาชนไทย ไม่ใหญ่เท่าอำนาจอาวุธ จากวันนั้นที่เริ่มใช้ความรุนแรงกับประชาชน จนถึงวันนี้ไม่มีอะไรเปลี่ยนแปลง&quot; ชนินทร์ รุ่งธนเกียรติ รองโฆษกพรรคเพื่อไทย"/>
        <s v="พรรคร่วมฝ่ายค้าน เดินหน้าทำหน้าที่ตรวจสอบการทำงานของรัฐบาลอย่างเข้มข้น โดยเฉพาะกรณีความล้มเหลวของรัฐบาลในการแก้ไขวิกฤตโควิด-19 ซึ่งทำให้พี่น้องประชาชนต้องเผชิญกับวิกฤตสุขภาพและวิกฤตเศรษฐกิจอย่างแสนสาหัส . ประเสริฐ จันทรรวงทอง ส.ส.นครราชสีมาและเลขาธิการพรร"/>
        <s v="“วันเคลื่อนย้ายคุณพ่อจากโรงพยาบาลไปวัด เราไม่ใช่คนสำคัญ ไม่มีตำรวจนำขบวน แต่เรามีผู้คน มีวินมอเตอร์ไซค์ มีรถตุ๊กตุ๊กขับรถนำขบวนให้ ภาพวันนั้นคือคนเยอะมาก คนรออยู่ในวัดเยอะมาก ถ้าไปดูข่าวจะเห็นคนตะโกนเรียกเสธ.แดงๆ ทุกคนร้องไห้ มันไม่ใช่แค่เราแต่เป็นทุกคนที"/>
        <s v="สิทธิในการประกันตัวระหว่างพิจารณาคดี ถือเป็นสิทธิมนุษยชนขั้นพื้นฐาน ซึ่งมาจากหลักการสำคัญคือการที่จะต้องสันนิษฐานไว้ก่อนว่าผู้ถูกกล่าวหานั้นเป็นผู้บริสุทธิ์จนกว่าศาลจะมีคำพิพากษาถึงที่สุด ดังนั้นจึงเป็นสิทธิที่ทุกคนควรได้รับการปฏิบัติอย่างเท่าเทียมกัน ซึ่"/>
        <s v="“ก่อนปี 2549 ผมก็ใช้ชีวิตเหมือนคนทั่วไป ทำงาน เลิกงาน ถ้าไม่มีสังสรรค์อะไรก็กลับบ้าน นอน ตอนนั้นผมทำงานที่โรงงานเฟอร์นิเจอร์กับมอเตอร์ไซค์รับจ้าง ไม่ได้มีความรู้เรื่องการเมืองอะไรเลย ช่วงนั้นเป็นช่วงที่เริ่มมีอินเตอร์เน็ตเข้ามา ผมก็ซื้อคอมพิวเตอร์มาใช้บ้า"/>
        <s v="สิ่งที่ผู้คนวิพากษ์วิจารณ์กันอยู่ขณะนี้ น่าจะเป็นเรื่องการแก้ไขปัญหาโควิด-19 ของรัฐบาล ตื่นมาตอนเช้าๆ ก็จะพบรายงานว่ายอดผู้ป่วยวันนี้เท่าไหร่ มีคนตายเท่าไหร่ เช่นวันที่ 11 พ.ค. 64 มีผู้ติดเชื้อใหม่ 1,919 คน ยอดผู้ป่วยสะสม 85,005 ราย เสียชีวิต 31 ราย รวมยอ"/>
        <s v="12 พฤษภาคม 2553 จุดเริ่มต้นของการประกาศ “พื้นที่กระสุนจริง” และนำไปสู่เหตุการณ์พฤษภาเลือด 2553 อย่างเป็นทางการ โดย ศอฉ. นับหนึ่งมาตรการปิดล้อมราชประสงค์เต็มรูปแบบ ตัดน้ำ ตัดไฟ ตัดสัญญาณโทรศัพท์ ห้ามบินเหนือพื้นที่ ใช้อาวุธสงคราม กระสุนจริงและสไนเปอร์ ปฏิบ"/>
        <s v="ชัชนภ นักสอน ว่าที่ผู้สมัครสมาชิกสภากรุงเทพมหานคร เขตบางกอกน้อย พรรคเพื่อไทย ลงพื้นที่เยี่ยมเยียมและรับฟังปัญหาประชาชนโดยเฉพาะผู้ประกอบการวินมอเตอร์ไซค์ที่ได้รับผลกระทบจากวิกฤตโควิด-19 พร้อมมอบอาหารและเครื่องดื่มเป็นกำลังใจผ่านวิกฤตไปด้วยกัน วันที่ 10 พ.ค"/>
        <s v="โควิดเริ่มติดในชุมชน ประชาชนประสานงานขอความช่วยเหลือหน่วยงานรัฐไม่ได้ ทีมว่าที่ผู้สมัครส.ก. พรรคเพื่อไทย เร่งลงพื้นที่ช่วยเหลือ . บดินทร์ วัชโรบล ว่าที่ผู้สมัครสมาชิกสภากรุงเทพมหานคร (ส.ก.) เขตพระนคร พร้อมด้วย ดร.ลีลาวดี วัชโรบล อดีตสมาชิกสภาผู้แทนราษฎร, "/>
        <s v="การระบาดของเชื้อโควิด-19 ยังคงรุนแรงต่อเนื่อง พี่น้องประชาชนจำนวนมากได้รับผลกระทบอย่างแสนสาหัส โดยเฉพาะในพื้นที่กรุงเทพมหานคร ยังคงตรวจพบผู้ติดเชื้อจำนวนมากแบบรายวัน ซึ่ง ส.ส. และว่าที่ผู้สมัคร ส.ก. ของพรรคเพื่อไทย เห็นความจำเป็นในการช่วยเหลือประชาชนอย่าง"/>
        <s v="สรัสนันท์ อรรณนพพร ส.ส. ขอนแก่น พรรคเพื่อไทย พร้อมทีมงานเร่งแพคหน้ากากอนามัยและแอลกอฮอล์ฆ่าเชื้อ เตรียมแจกจ่ายแก่พี่น้องประชาชน ฝ่าวิกฤตโควิดไปด้วยกัน วันที่ 7 พฤษภาคม 2564"/>
        <s v="โกศล ปัทมะ ส.ส. นครราชศรีมา พรรคเพื่อไทย พร้อมทีมงานลงพื้นที่แจกจ่ายหน้ากากอนามัยและแอลกอฮอล์ฆ่าเชื้อให้กับพี่น้องประชาชน วันที่ 7-8 พฤษภาคม 2564"/>
        <s v="พรรคเพื่อไทยแถลงสรุปภาพรวมการลงพื้นที่ช่วยเหลือประชาชนในพื้นที่กรุงเทพมหานครและพื้นที่ต่างๆ รวมทั้งแสดงความห่วงใยต่อแผนการกระจายวัคซีนของรัฐบาลที่ยังคงล่าช้าและรัฐบาลยังไม่สามารถสร้างความเชื่อมั่นให้กับพี่น้องประชาชนในการฉีดวัคซีนได้ โดย อรุณี กาสยานนท์ โ"/>
        <s v="อย่านิ่งดูดายกับความไม่ถูกต้องที่เกิดขึ้น กับการบริหารจัดการที่ล้มเหลว เพื่อแลกกับอนาคตและโอกาสของลูกหลาน กับปรากฏการณ์ “มาย้ายประเทศกันเถอะ”… . ปรากฏการณ์ ที่คนรุ่นใหม่จำนวนไม่น้อยแสดงออกอย่างเปิดเผยต่อสาธารณะและชักชวนกัน “มาย้ายประเทศกันเถอะ”… ผ่านสื่อส"/>
        <s v="โทรกลางดึก ฝาก “เพื่อไทย” ดูแลลูกสาวที่ต้องอยู่บ้านคนเดียว หลัง 4 ชีวิตติดโควิดทั้งครอบครัว รักษาตัวที่โรงพยาบาล . อนุรักษ์ เลิศวัฒนาไพบูลย์ ว่าที่ผู้สมัคร ส.ก.เขตวังทองหลาง พรรคเพื่อไทย เล่าว่า ช่วงค่ำวันที่ 8 พฤษภาคม เวลาประมาณ 21.30 น. ได้รับโทรศัพท์ขอ"/>
        <s v="พรรคเพื่อไทยแถลงข่าว วัคซีนโควิดของ บ. Pflizer มาถึงไทย จริงไหม? และเงินเยียวยาช่วยเหลือประชาชนไม่เพียงพอ โดย นายยุทธพงศ์ จรัสเสถียร ส.ส.มหาสารคาม และรองหัวหน้าพรรคเพื่อไทย , นายจิรพงษ์ ทรงวัชราภรณ์ ส.ส.นนทบุรี และ น.ส.ชนก จันทาทอง ส.ส.หนองคาย"/>
        <s v="เสียงเรียกร้องให้รัฐบาลพิจารณาจัดทำงบประมาณประจำปี 2565 ให้เหมาะสมกับวิกฤติประเทศดังมากขึ้น โดยเฉพาะในสถานการณ์การระบาดของโควิด-19 ที่สร้างผลกระทบกับคนไทยมหาศาล “ไชยา พรหมา” ส.ส.หนองบัวลำภู รองหัวหน้าพรรคเพื่อไทย และประธานคณะกรรมาธิการศึกษาการจัดทำและติดต"/>
        <s v="ชัชนภ นักสอน ว่าที่ผู้สมัครสมาชิกสภากรุงเทพมหานคร พรรคเพื่อไทย ช่วยเหลือประสานงานกับโรงพยาบาลเพื่อรับตัวผู้ติดเชื้อโควิด-19 ให้ได้รับการรักษาตามขั้นตอน พร้อมนำรถฉีดพ่นน้ำยาฆ่าเชื้อบริเวณที่พักและพื้นที่ข้างเคียง วันที่ 7 พ.ค. 2564"/>
        <s v="กิตติพงศ์ รวยฟูพันธ์ ว่าที่ผู้สมัครสมาชิกสภากรุงเทพมหานคร (ทุ่งครุ) พรรคเพื่อไทย ลงพื้นที่บริเวณชุมชนที่ได้รับแจ้งว่ามีผู้ติดเชื้อโควิด-19 พร้อมนำรถฉีดพ่นน้ำยาฆ่าเชื้อ และทำความสะอาดบริเวณพื้นที่ต้องสัมผัสบ่อย วันที่ 7 พ.ค. 2564"/>
        <s v="ศาลรัฐธรรมนูญ ปี 2551 ตัดสินให้ สมัคร สุนทรเวช พ้นตำแหน่งนายกรัฐมนตรี เพราะรับเงิน 3,000 บาท จากการเป็นพิธีกรรายการทำอาหารออกทีวี ปี 2557 ตัดสิน ยิ่งลักษณ์ ชินวัตร พ้นตำแหน่งนายกรัฐมนตรี เพราะการแต่งตั้งโยกย้ายข้าราชการ ปี 2564 ตัดสิน รัฐมนตรีช่วยฯ ในรัฐบ"/>
        <s v="#นั่นหรือนี่ ขอนำเสนอ อิ่ม ดร. ธีรรัตน์ สำเร็จวาณิชย์ ส.ส. กทม. (ลาดกระบัง) . ผู้แทน 2 สมัย ในหลายบทบาท ตั้งแต่ความเป็นสาวเขตลาดกระบัง จึงรู้ดีว่า ร้านไหนเด็ดโดน ประชาชนยังต้องการอะไร อะไรคือโอกาสของพื้นที่ บทบาทที่แตกต่างของพรรคเพื่อไทย ทั้งในสถานะฝ่ายค้"/>
        <s v="เพื่อเป็นการแก้ไขปัญหาการชุมนุมยืดเยื้อของกลุ่มพันธมิตรประชาชนเพื่อประชาธิปไตยและการสร้างเงื่อนไขต่างๆ จนจะนำไปสู่ความขัดแย้งทางการเมืองที่ลุกลามบานปลาย ในช่วงปลายปี 2548 ต่อเนื่องถึงต้นปี 2549 ดร.ทักษิณ ชินวัตร นายกรัฐมนตรี จึงได้ตัดสินใจยุบสภาผู้แทนราษฎ"/>
        <s v="ณพลเดช มณีลังกา ว่าที่ผู้สมัครสมาชิกสภากรุงเทพมหานคร พรรคเพื่อไทย ช่วยเหลือประสานงานกับโรงพยาบาลเพื่อให้มีการรับตัวผู้ติดเชื้อโควิด-19 ให้ได้รับการรักษาตามขั้นตอน พร้อมนำทีมฉีดพ่นน้ำยาฆ่าเชื้อบริเวณห้องพักผู้ติดเชื้อและพื้นที่ใกล้เคียง วันที่ 6 พฤษภาคม 25"/>
        <s v="อนุรักษ์ เลิศวัฒนาไพบูลย์ ว่าที่ผู้สมัครสมาชิกสภากรุงเทพมหานคร พรรคเพื่อไทย ลงพื้นที่เยี่ยมเยียนและรับฟังปัญหาของพี่น้องประชาชน พร้อมมอบหมายให้ทีมงานฉีดพ่นฆ่าเชื้อโควิด-19 และมอบสิ่งของจำเป็นสำหรับการป้องกันโรคและกักตัวให้พี่น้องประขชาชน วันที่ 6 พฤษภาคม "/>
        <s v="จักรพล ตั้งสุทธิธรรม ส.ส. เชียงใหม่ พรรคเพื่อไทย ลงพื้นที่มอบหน้ากากอนามัยสำหรับผู้ที่ต้องกักตัวอยู่ที่บ้านและกลุ่มชาติพันธ์ุ เพื่อบรรเทาปัญหาความเดือดร้อนของพี่น้องประชาชนในช่วงวิกฤตโควิด-19 วันที่ 6 พฤษภาคม 2564 #ให้ท็อปดูแลเธอ"/>
        <s v="ส.ส.-ว่าที่ผู้สมัคร ส.ก. พรรคเพื่อไทย ห่วงคนกรุงเทพฯ ต้องอยู่อย่างหวาดระแวง หลังโควิดระบาดหนัก เรียกร้อง รัฐบาล-กทม. เร่งตรวจเชื้อและฉีดวัคซีน ปกป้องพี่น้องประชาชน ---- การระบาดของเชื้อโควิด-19 ในกรุงเทพมหานคร ยังคงไม่สามารถไว้วางใจได้ ในพื้นที่ชุมชมต่างๆ"/>
        <s v="ภาควัต ศรีสุรพล ส.ส. ขอนแก่น พรรคเพื่อไทย มอบสิ่งของจำเป็นแก่ประชาชนที่ต้องกักตัวอยู่บ้าน ในช่วงการระบาดของโควิด-19 ร่วมเป็นส่วนหนึ่งช่วยบรรเทาความเดือดร้อนพี่น้องประชาชน วันที่ 6 พฤษภาคม 2564"/>
        <s v="อาวุธ กับ ชีวิตประชาชน อะไรสำคัญกว่ากัน? . คำถามของอรุณี กาสยานนท์ โฆษกพรรคเพื่อไทย ที่อยากสะท้อนให้รัฐบาลกลับมาตระหนักและคิดให้ถี่ถ้วนว่า การระบาดของโควิดระลอกที่ 3 ซึ่งสถานการณ์รุนแรงกว่าสองระลอกแรก แต่การบริหารจัดการของรัฐกลับไม่เคยเรียนรู้การระบาดที่เ"/>
        <s v="&quot;อาวุธ&quot; หรือ &quot;ชีวิตประชาชน&quot; ในสายตาผู้นำประเทศ อะไรสำคัญกว่ากัน? อรุณี กาสยานนท์ โฆษกพรรคเพื่อไทย"/>
        <s v="ศราวุธ เพชรพนมพร ส.ส. อุดรธานี พรรคเพื่อไทย มอบชุด PPE และเจลแอลกอฮอล์ให้กับโรงพยาบาลศูนย์อุดรธานี วันที่ 5 พฤษภาคม 2564 และวันที่ 6 พฤษภาคมที่ผ่านมา ได้ลงพื้นที่มอบหน้ากากอนามัยและเจลแอลกอฮอล์ให้กับพี่น้องประชาชน"/>
        <s v="“เกษตรกรกำลังลืมตาอ้าปากได้ กำลังมีความสุข อยู่ๆ ประกาศห้ามเคลื่อนย้ายสุกรและมีผลทันที เกษตรกรเดือดร้อนทันที รายเล็กรายย่อยตายหมด เป็นสิทธิของเกษตรกรรายย่อยที่จะตั้งคำถามว่า สิ่งที่เกิดขึ้น ภาครัฐกำลังสนับสนุนนายทุนรายใหญ่หรือไม่” วิสุทธิ์ ไชยณรุณ ส.ส.พะเ"/>
        <s v="พรพิมล สูญญาจารย์ ว่าที่ผู้สมัครสมาชิกสภากรุงเทพมหานคร พรรคเพื่อไทย พร้อมทีมงานลงพื้นที่ฉีดน้ำยาฆ่าเชื้อโควิด-19 บริเวณชุมชนและที่พักอาศัย วันที่ 5 พ.ค. 2564"/>
        <s v="วิชาญ มีนชัยนันท์ เตือน รัฐบาล - กทม. อย่าปล่อยให้ กรุงเทพฯ อมโรค ทำงานล่าช้า-ไม่บูรณาการ จนโควิดกระจายในชุมชนต่างๆ เสนอ 5 หนทางเร่งแก้ปัญหาก่อนระบาดหนัก . กรุงเทพมหานครกลายเป็นพื้นที่ที่น่ากังวลอย่างมาก ในสถานการณ์การระบาดของโควิด-19 ขณะนี้ โดยบุคลากรของ"/>
        <s v="จิรายุ ห่วงทรัพย์ ส.ส. กทม. พรรคเพื่อไทย ระดมทีมงานแพคหน้ากากอนามัยเตรียมแจกจ่ายให้กับพี่น้องประชาชน เพื่อใช้ในการป้องกันโควิด-19 วันที 5 พ.ค. 2564"/>
        <s v="รังสรรค์ มณีรัตน์ ส.ส. ลำพูน พรรคเพื่อไทย ลงพื้นที่เยี่ยมเยียนให้กำลังใจ พร้อมแจกหน้ากากอนามัยให้กับพี่น้องประชาชน เพื่อร่วมกันฝ่าวิกฤตโควิด-19 ครั้งนี้ไปด้วยกัน วันที่ 5 พ.ค. 2564"/>
        <s v="โกศล ปัทมะ ส.ส. นครราชสีมา พรรคเพื่อไทย ลงพื้นที่แจกหน้ากากอนามัยให้กับพี่น้องประชาชน วันที่ 6 พ.ค. 2564 ฝ่าวิกฤตโควิด-19 ครั้งนี้ไปด้วยกัน"/>
        <s v="เทียบจุฑา ขาวขำ ส.ส. อุดรธานี พรรคเพื่อไทย ร่วมกับทีมงานมอบ ชุด PPE หน้ากากอนามัย และแอลกอฮอล์ล้างมือ แก่โรงพยาบาลอุดรธานี เพื่อใช้ในการป้องกันและต่อสู้กับโควิดระลอกนี้"/>
        <s v="คลองเตยต้องรอด . รัฐต้องเร่งระดมสรรพกำลัง ตรวจปูพรมคลองเตยให้เร็วที่สุด เพื่อจัดสรรทรัพยากรที่มีอยู่อย่างคุ้มค่า . พรรคเพื่อไทยนำโดย อรุณี กาสยานนท์ โฆษกพรรค รวมทั้งว่าที่ผู้สมัครสมาชิกสภากรุงเทพมหานคร (ส.ก.) พรรคเพื่อไทย ลงพื้นที่ชุมชนคลองเตย นำข้าวสาร อ"/>
        <s v="วันชัย ชัยณรงค์โลกา ว่าที่ผู้สมัครสมาชิกสภากรุงเทพมหานคร พรรคเพื่อไทย แจกน้ำยาฆ่าเชื้อโรคที่ชุมชนวัดโมลีสำหรับใช้เช็ดสิ่งของและอุปกรณ์ต่างๆภายในบ้าน และฉีดพ่นน้ำยาฆ่าเชื้อบริเวณสนามเด็กเล่น สนามกีฬา และมัสยิด วันที่ 4 พ.ค. 2564"/>
        <s v="กทม.อย่าลอยแพกลุ่มที่มีความเสี่ยงสูง ปล่อยให้ต้องเดินทางไปตรวจรักษาเอง หวั่นเปิดช่องโควิดระบาดเพิ่มซ้ำเติมประชาชน ----- การระบาดของเชื้อโควิด-19 ในพื้นที่กรุงเทพมหานคร (กทม.) ยังคงน่าเป็นห่วงอย่างยิ่ง ตัวเลขผู้ติดเชื้อยังสร้างความกังวลให้กับพี่น้องประชาชน"/>
        <s v="การุณ โหสกุล ส.ส. กทม. พรรคเพื่อไทย ลงพื้นที่ให้กำลังใจประชาชนพร้อมนำรถฉีดพ่นฆ่าเชื้อโควิด-19 วันที่ 4 พ.ค. 2564"/>
        <s v="พรรคเพื่อไทยร่วมแก้ไขวิกฤตโควิด-19 หวังคนไทยผ่านพ้นช่วงเวลานี้ไปด้วยกัน เพื่อไทยรับมอบเครื่องผลิตออกซิเจนเคลื่อนที่ จำนวน 5 เครื่อง จากนางเจียมจิต บรรพระจันทร์ ผู้ก่อตั้ง บริษัท ธนา เซอร์วิส แอนด์ ทรานสปอร์ต จำกัด ในเครือบริษัทเอกซ์พี แอสเสท จำกัด และรับม"/>
        <s v="ธีระ ไตรสรณกุล ส.ส. ศรีสะเกษ พรรคเพื่อไทย จัดหาหน้ากากอนามัยและเตรียมมอบแก่ประชาชน วันที่ 4 พ.ค. 2564"/>
        <s v="“ธีรรัตน์” หวั่น กทม. ปล่อยให้กลุ่มเสี่ยงโควิด-19 เดินทางไปตรวจรักษาเอง ยิ่งเปิดช่องระบาดเพิ่ม จี้เร่งแก้ปัญหา ก่อนประชาชนต้องกลายเป็นผู้รับเคราะห์ซ้ำซาก ดร.ธีรรัตน์ สำเร็จวาณิชย์ ส.ส. กทม. พรรคเพื่อไทย จัดหารถรับส่งประชาชนในกลุ่มที่มีความเสี่ยงสูงจากที่พ"/>
        <s v="ปิยวัฒน พันธ์สายเชื้อ ส.ส. ยโสธร พรรคเพื่อไทย ลงพื้นที่มอบหน้ากากอนามัย วันที่ 4 พ.ค. 2564"/>
        <s v="พิพัฒน์ชัย ไพบูลย์ อดีตผู้สมัคร ส.ส.กทม. พรรคเพื่อไทย พร้อมทีมงานลงพื้นที่มอบอาหารและอุปกรณ์จำเป็นสำหรับการกักตัวช่วงการระบาดของเชื้อโควิด-19 ให้พี่น้องประชาชน วันที่ 3 พ.ค. 2564"/>
        <s v="นพ.กิตติศักดิ์ คณาสวัสดิ์ ส.ส. มหาสารคาม พรรคเพื่อไทย พูดคุยกับคณะแพทย์และพยาบาลโรงพยาบาลมหาสารคาม เกี่ยวกับการบริหารจัดการและการเตรียมความพร้อมรับมือการตรวจรักษาการระบาดของเชื้อโควิด-19 วันที่ 3 พ.ค. 2564"/>
        <s v="วรสิทธิ์ กัลป์ตินันท์ ส.ส. อุบลราชธานี พรรคเพื่อไทย ร่วมกับ สจ. อำเภอเมือง มอบแอลกอฮอล์ และ หน้ากากอนามัย ให้โรงพยาบาลส่งเสริมสุขภาพตำบล อำเภอเมือง จังหวัดอุบลราชธานี เพื่อเป็นขวัญกำลังใจแก่แพทย์ พยายาบาลและพี่น้องประชาชน วันที่ 3 พ.ค. 2564"/>
        <s v="สงวน พงษ์มณี ส.ส. ลำพูน พรรคเพื่อไทย มอบหน้ากากอนามัย 8,000 ชิ้น และเงินสมทบทุนช่วยวิโควิด-19 จำนวน 20,000 บาท ที่โรงพยาบาลลำพูน ้เพื่อเป็นขวัญกำลังใจให้เจ้าหน้าที่ทุกท่าน วันที่ 3 พ.ค. 2654"/>
        <s v="ทิพจุฑา บุนนาค ว่าที่ผู้สมัครสมาชิกสภากรุงเทพมหานคร (บางพลัด) มอบหน้ากากอนามัยและของใช้จำเป็น แก่คนในพื้นที่ช่วงการระบาดโควิด-19 วันที่ 1 พฤษภาคม 2564"/>
        <s v="พบ 7 ปัญหาส่งผู้ป่วยโควิด-19 ไม่ทัน วิชาญ มีนชัยนันท์ ประธานภาค กทม. พรรคเพื่อไทย นำทีมว่าที่ผู้สมัคร ส.ก. เผยความคืบหน้าการลงพื้นที่ช่วยเหลือประชาชนจากโควิด-19 ในกรุงเทพมหานคร ครบ 1 สัปดาห์ ชี้แจง 7 ปัญหาซึ่งเกิดจากการบริหารจัดการของภาครัฐ ดังนี้ . 1. ระ"/>
        <s v="ปิยะวรรณ จระกา ว่าที่ผู้สมัครสมาชิกสภากรุงเทพมหานคร (สวนหลวง) ลงพื้นที่ช่วยเหลือประสานงานผู้ป่วยติดโควิด-19 ส่งโรงพยาบาลเพื่อรับการรักษาตามขั้นตอน พร้อมมอบกล่องข้าวสารอาหารแห้งแก่ผู้สมาชิกในครอบครัวที่ยังต้องกักตัวอยู่ในบ้าน วันที่ 30 เมษายน 2564"/>
        <s v="ข้อเสนอ การจัดการควบคุมโรคในชุมชนคลองเคย โดย นพ.พรหมินทร์ เลิศสุริย์เดช อดีตรองนายกรัฐมนตรี อดีตรัฐมนตรีว่าการกระทรวงพลังงาน และอดีตเลขาธิการนายกรัฐมนตรี ------ เร่งผนึกกำลังจัดการคลัสเตอร์คลองเตย . ข่าวการลุกลามขยายตัวผู้ติดเชื้อโควิดในชุมชนคลองเตยตั้งแต"/>
        <s v="รัฐต้องทำงานเชิงรุก ผู้ว่าฯ กทม. ต้องเป็นเจ้าภาพ เร่งควบคุมการระบาดโควิด-19 ในชุมชนคลองเตยก่อนกลายเป็นคลัสเตอร์ใหม่ . “ประชาชนที่อาศัยอยู่ในชุมชนคลองเตย ส่วนใหญ่คือแรงงานที่มีภารกิจต้องออกไปทำงานเลี้ยงชีพ ซึ่งมักเป็นงานที่กระจายตัวในพื้นที่กรุงเทพมหานคร จ"/>
        <s v="วันชัย ชัยณรงค์โลกา ว่าที่ผู้สมัครสมาชิกสภากรุงเทพมหานคร ส่งมอบกล่องยังชีพแก่ครอบครัวที่ต้องกักตัวอยู่ที่บ้าน และมอบน้ำยาฆ่าเชื้อแก่ผู้ที่พักอาศัยข้างเคียง วันที่ 2 พฤษภาคม 2564"/>
        <s v="ดร.ปวิน แพทยานนท์ ว่าที่ผู้สมัครสมาชิกสภากรุงเทพมหานคร (บางคอแหลม) ประสานงานผู้ป่วยโควิด-19 ส่งโรงพยาบาลช่วงกลางดึก วันที่ 2 พฤษภาคม 2564"/>
        <s v="พรรคเพื่อไทยแถลงข่าว ภาพรวมการให้ความช่วยเหลือในสถานการณ์โควิด-19 ของพรรคเพื่อไทย"/>
        <s v="จิรายุ ห่วงทรัพย์ ส.ส. กทม. พรรคเพื่อไทย พร้อมทีมงานลงพื้นที่ฉีดน้ำยาฆ่าเชื้อโควิด-19 บริเวณชุมชนย่านคลองสามวา และเยี่ยมเยียนพี่น้องประชาชนเพื่อส่งมอบกำลังใจในภาวะวิกฤตโรคระบาด วันที่ 2 พฤษภาคม 2564"/>
        <s v="“พิพัฒน์ชัย” มอบ “กล่องแบ่งกัน ปันสุข เพื่อชาวบางขุนเทียน” ช่วยเหลือผู้ที่ต้องกักตัวที่บ้าน วอนชุมชนอย่ารังเกียจครอบครัวผู้ติดเชื้อโควิด ขอให้ร่วมเฝ้าระวังสร้างบรรยากาศแห่งความเข้าใจ . พิพัฒน์ชัย ไพบูลย์ อดีตผู้สมัคร ส.ส.กทม. พรรคเพื่อไทย (เขตบางขุนเทียน)"/>
        <s v="การุณ โหสกุล ส.ส. กทม. พรรคเพื่อไทย ลงพื้นที่ฉีดน้ำยาฆ่าเชื้อโควิด-19 ในห้องพักย่านชุมชนดอนเมือง จุดที่ได้รับการแจ้งจากพี่น้องประชาชนว่ามีผู้ป่วยติดโควิด-19 วันที่ 2 พฤษภาคม 2564"/>
        <s v="ประเดิมชัย บุญช่วยเหลือ ส.ส. กทม. พรรคเพื่อไทย ลงพื้นที่ฉีดน้ำยาฆ่าเชื้อโควิด-19 ในชุมชนย่านห้วยขวาง ในจุดที่ได้รับการร้องเรียนจากประชาชน วันที่ 2 พฤษภาคม 2564"/>
        <s v="การระบาดโควิด-19 ทั้ง 3 ระลอกตลอดระยะเวลามากกว่า 1 ปีที่ผ่านมา จักรพล ตั้งสุทธิธรรม ส.ส. เชียงใหม่ พรรคเพื่อไทย และทีมงาน ร่วมกันมอบสิ่งของจำเป็นป้องกันโรค อาหารบางประเภทเพื่อบรรเทาความเดือดร้อนประชาชนมาอย่างต่อเนื่อง พร้อมกับมีกิจกรรมขอบคุณและให้กำลังใจแ"/>
        <s v="ครอบครัวใหญ่ 7 ชีวิต ติดโควิด 4 ราย “ว่าที่ผู้สมัคร ส.ก.เขตลาดพร้าว พรรคเพื่อไทย” รุดเข้าช่วยประสานรับตัวไปรับการรักษา พร้อมส่งสมาชิกในบ้านอีก 3 รายตรวจเชื้อ . สมพร อิทธิภูวกุล ว่าที่ผู้สมัคร ส.ก.เขตลาดพร้าว พรรคเพื่อไทย ได้เข้าช่วยเหลือผู้ติดเชื้อโควิดคร"/>
        <s v="นายยุทธพงศ์ จรัสเสถียร ส.ส.มหาสารคาม และรองหัวหน้าพรรคเพื่อไทย และจิรพงษ์ ทรงวัชราภรณ์ ส.ส.นนทบุรี แถลงข่าวความคืบหน้า ส.ส.พรรคเพื่อไทย ยื่นเรื่องให้ศาลรัฐธรรมนูญวินิจฉัยความเป็นรัฐมนตรีของพลเอกประยุทธ์ จันทร์โอชา จากกรณีความผิดปกติสัมปทานรถไฟฟ้าสายสีเขีย"/>
        <s v="ประเสริฐ จันทรรวงทอง เลขาธิการพรรคเพื่อไทย และ ส.ส. นครราชสีมา พร้อมทีมเพื่อไทยนครราชสีมา จัดกิจกรรม “เพื่อไทย ช่วยภัยโควิด” มอบหน้ากากอนามัยจำนวน 100,000 ชิ้น ให้กับชุมชนในเขตเทศบาล และ มอบให้แก่ตัวแทนพรรคเพื่อไทยในจังหวัดนครราชสีมาทั้ง 14 เขต นำไปแจกจ่า"/>
        <s v="ส.ส.กทม. พรรคเพื่อไทย เร่งช่วยผู้ติดเชื้อโควิด-19 กลางดึก หลังได้รับการร้องขอความช่วยเหลือผ่าน Line แจ้งอาการเริ่มหนัก . สุภาภรณ์ คงวุฒิปัญญา ส.ส. กทม.พรรคเพื่อไทย เปิดเผยว่า เมื่อวันที่ 30 เมษายน 2564 เวลา 19.48 น. มีผู้หญิงส่งข้อความผ่านแอปพลิเคชันไลน์เ"/>
        <s v="ชญาดา วิภัติภูมิประเทศ ว่าที่ผู้สมัคร ส.ก. เขตคันนายาว ลงพื้นที่ชุมชนมุสลิมแจกหน้ากากอนามัยและให้ข้อมูลเรื่องการป้องกันโควิด-19 ในการปฏิบัติศาสนกิจช่วงเดือนรอมฎอน . ชญาดา กล่าวว่า วิถีชีวิตของพี่น้องประชาชนที่นับถือศาสนาอิสลามอยู่รวมกันเป็นครอบครัวใหญ่ แล"/>
        <s v="พรรคเพื่อไทย รับมอบชุด PPE จากชมรมว่ายน้ำจุฬาลงกรณ์มหาวิทยาลัย เตรียมส่งมอบให้จิตอาสาและผู้ที่ปฏิบัติงานช่วยเหลือประชาชน . เมื่อวันที่ 30 เมษายน 2564 นายประเสริฐ จันทรรวงทอง เลขาธิการพรรคเพื่อไทย พร้อมด้วย นายพิชัย นริพทะพันธุ์ รองหัวหน้าพรรคและ ดร.ธีรรัต"/>
        <s v="จดหมายเปิดผนึกถึงอธิบดีผู้พิพากษาศาลอาญา —— คืนสิทธิประกันตัว ให้นักเคลื่อนไหวทางความคิด คืนความยุติธรรมให้ประชาชน สมาชิกสภาผู้แทนราษฎรหญิงของพรรคเพื่อไทยรวมทั้งหมด 20 คน ออกแถลงการณ์ถึงอธิบดีผู้พิพากษาศาลอาญา เพื่อขอความเป็นธรรมให้นักเคลื่อนไหวทางความคิด"/>
        <s v="วันชัย ชัยณรงค์โลกา ว่าที่ผู้สมัครสมาชิกสภากรุงเทพมหานคร พรรคเพื่อไทย ลงพื้นที่เยี่ยมเยียนครอบครัวผู้ติดเชื้อโควิด-19 พร้อมมอบอาหารและสิ่งของจำเป็นสำหรับการกักตัว เพื่อสร้างขวัญกำลังใจ"/>
        <s v="มธุรส เบนท์ (เชอร์รี่) ว่าที่ผู้สมัครสมาชิกสภากรุงเทพมหานคร พรรคเพื่อไทย ลงพื้นที่มอบหน้ากากอนามัยสำหรับป้องกันเชื้อโควิด-19 ให้พี่น้องประชาชน วันที่ 29 เมษายน 2564"/>
        <s v="กฤษฎา ตันเทอดทิตย์ ส.ส.หนองคาย พรรคเพื่อไทย ลงพื้นที่มอบหน้ากากอนามัย เจลแอลกอฮอล์ และอุปกรณ์จำเป็นสำหรับป้องกันเชื้อโควิด-19 ให้พี่น้องประชาชน วันที่ 29 เมษายน 2564"/>
        <s v="ศรีเรศ โกฏคําลือ ส.ส.เชียงใหม่ พรรคเพื่อไทย ลงพื้นที่มอบหน้ากากอนามัย เจลแอลกอฮอล์ และอุปกรณ์จำเป็นสำหรับป้องกันเชื้อโควิด-19 ให้พี่น้องประชาชน วันที่ 26 เมษายน 2564"/>
        <s v="ชัยยันต์ ผลสุวรรณ์ ส.ส.ปทุมธานี พรรคเพื่อไทย ลงพื้นที่มอบหน้ากากอนามัยและเจลแอลกอฮอล์ให้พี่น้องประชาชน วันที่ 29 เมษายน 2564"/>
        <s v="4 ชีวิตติดโควิดยกห้องเช่า ปัจจุบันกักตัวในห้องที่ยังต้องอาศัยกับลูกเล็กอีก 3 ราย ส.ก. เพื่อไทยเร่งเข้าช่วยเหลือ . 29 เมษายน 2564 ทัดดาว ตั้งตรงเจริญ ว่าที่ผู้สมัครสมาชิกสภากรุงเทพมหานคร (ราชเทวี) พรรคเพื่อไทย ได้รับแจ้งขอความช่วยเหลือกรณีครอบครัวใหญ่ที่พั"/>
        <s v="ประเดิมชัย บุญช่วยเหลือ ส.ส.กทม. พรรคเพื่อไทย ลงพื้นที่ให้กำลังใจ มอบสิ่งของจำเป็นสำหรับป้องกันโควิด-19 และฉีดพ่นน้ำยาฆ่าเชื้อภายในอาคาร ย่านห้วยขวาง-ดินแดง วันที่ 29 เมษายน 2564"/>
        <s v="ณัฐพงษ์ สุปริยศิลป์ ส.ส.น่าน พรรคเพื่อไทย ลงพื้นที่ให้กำลังใจผู้ปฏิบัติงานด่านควบคุมป้องกันโรค อ.เชียงกลาง จ.น่าน พร้อมมอบของใช้และอาหารสำหรับการปฏิบัติงาน วันที่ 29 เมษายน 2564"/>
        <s v="ขอคืนสิทธิการประกันตัว ให้ผู้ถูกกล่าวหาคดีการเมือง . ประเด็นการขอให้คืนสิทธิการประกันตัว ของผู้ถูกกล่าวหาในคดีความทางการเมือง เป็นเรื่องที่สาธารณชนและผู้รักความยุติธรรม อยากเห็นการปฎิบัติที่ยืนอยู่บนหลักเมตตาธรรมและเคารพในสิทธิของมนุษย์ตามกระบวนการยุติธรร"/>
        <s v="การช่วยเหลือประชาชนที่ได้รับผลกระทบจากการระบาดของเชื้อโควิด-19 โดยบุคลากรของพรรคเพื่อไทย ทั้งในส่วนของ ส.ส.ของพรรคทุกพื้นที่ทั่วประเทศ และว่าที่ผู้สมัครสมาชิกสภากรุงเทพมหานคร (ส.ก.) ยังคงเดินหน้าอย่างต่อเนื่อง โดยเมื่อวันที่ 28 เมษายน 2564 ระหว่างที่ พงศก"/>
        <s v="บาดแผล การต่อสู้ เพื่อประชาธิปไตย . ย้อนรอย ปาฐกถาพิเศษของอดีตนายกรัฐมนตรี ยิ่งลักษณ์ ชินวัตร ในการประชุมประชาคมประชาธิปไตยเมืองอูลานบาตอร์ ประเทศมองโกเลีย ในวันที่ 29 เมษายน 2556 ปาฐกถาพิเศษครั้งนั้น ได้สะท้อนบริบทประชาธิปไตยในประเทศไทยที่แต่ละก้าวของการ"/>
        <s v="สมพร อิทธิภูวกุล ว่าที่ผู้สมัครสมาชิกสภากรุงเทพมหานคร พรรคเพื่อไทย ช่วยประสานงานและเป็นธุระส่งผู้ติดเชื้อโควิด-19 ไปส่งโรงพยาบาล จากนั้นได้ดำเนินการฉีดพ่นน้ำยาฆ่าเชื้อโควิด-19 ภายในห้องพักผู้ป่วย สร้างความมั่นใจและปลอดภัยให้กับผู้พักอาศัยใกล้เคียง"/>
        <s v="ปิยวัฒน พันธ์สายเชื้อ ส.ส.ยโสธร พรรคเพื่อไทย ลงพื้นที่ให้กำลังใจบุคคลากรทางการแพทย์และเจ้าหน้าที่ที่ปฏิบัติงานในโรงพยาบาลยโสธร วันที่ 28 เมษายน 2564"/>
        <s v="ทัดดาว ตั้งตรงเจริญ ว่าที่ผู้สมัครสมาชิกสภากรุงเทพมหานคร พรรคเพื่อไทย ประสานงานให้มีการรับตัวผู้ติดเชื้อโควิด-19 ไปรักษาตัว ช่วงกลางดึกวันที่ 28 เมษายน 2564 และมอบถุงยังชีพจากพรรคเพื่อไทยแก่ญาติผู้ป่วย"/>
        <s v="8 ปีที่แล้ว เมื่อครั้งที่ประเทศไทยมีรัฐบาลมาจากการเลือกตั้ง รัฐธรรมนูญเป็นไปตามครรลองประชาธิปไตย พรรคการเมืองที่มีจำนวนผู้แทนมากที่สุดในสภาได้เป็นแกนนำจัดตั้งรัฐบาล ผู้ดำรงตำแหน่งนายกรัฐมนตรีของประเทศไทยในเวลานั้นได้รับการยอมรับจากนานาชาติว่าเป็นผู้นำที่ม"/>
        <s v="เพื่อไทยลุยมอบของใช้จำเป็นให้โรงพยาบาลสนาม เพื่อไทยมอบชุด PPE หน้ากากอนามัย เจลแอลกอฮอล์ล้างมือ และของใช้จำเป็นให้โรงพยาบาลสนามแบ่งเบาภาระประชาชนที่ได้รับผลกระทบจากโควิด-19 กิตติรัตน์ ณ ระนอง รองหัวหน้าพรรคเพื่อไทย พร้อม ส.ส.และผู้สมัครสมาชิกสภากรุงเทพมหา"/>
        <s v="ทางออกและข้อเสนอเรื่องการจัดการวิกฤตโควิด-19 ตั้งแต่กักตัวที่บ้านได้มั้ย ถ้าทำได้ ควรทำอย่างไร, เครื่องมือตรวจหาโรค rapid test และตรวจเชื้อด้วยวิธีการอะไร และ มีความรู้อะไรที่ต้องอัปเดตในช่วงนี้บ้าง . กับ หมอมิ้ง - นพ.พรหมินทร์ เลิศสุริย์เดช อดีตรองนายกรั"/>
        <s v="การแพร่ระบาดของเชื้อโควิด-19 ทำให้จำนวนผู้ติดเชื้อเพิ่มขึ้นต่อเนื่อง ภายใต้สถานการณ์เช่นนี้ พรรคเพื่อไทยยึดถือประโยชน์ของประชาชนทุกคนเป็นสำคัญ และได้ปรับองคาพยพและสรรพกำลังที่มีอยู่ ลงพื้นที่และประสานการช่วยเหลือพี่น้องประชาชนอย่างเร่งด่วน อย่างไรก็ตามจำเ"/>
        <s v="หลักสี่ไม่ทิ้งกัน “สุรชาติ เทียนทอง” ทำโครงการ “ตะกร้ากักตัวหน้าบ้าน&quot; ช่วยเหลือผู้ป่วยและผู้ต้องกักตัว . สุรชาติ เทียนทอง อดีต ส.ส.กทม. พรรคเพื่อไทย ลงพื้นที่ช่วยเหลือประชาชน “หลักสี่ไม่ทิ้งกัน” ในช่วงการระบาดของเชื้อโควิด-19 มาโดยตลอด ล่าสุดในพื้นที่พบผู"/>
        <s v="ว่าที่ผู้สมัคร ส.ก.พรรคเพื่อไทย ลงพื้นที่ช่วยเหลือประชาชน ติดเชื้อโควิด 3 ราย ประสานโรงพยาบาลให้รับตัวไปรักษาตามกระบวนการ . พรรคเพื่อไทย ลงพื้นที่ช่วยเหลือประชาชนที่ได้ร้บผลกระทบจากการระบาดของเชื้อไวรัสโควิด-19 ต่อเนื่อง โดยเมื่อวันที่ 27 เมษายน ดร.ปวิน แ"/>
        <s v="แถลงการณ์พรรคเพื่อไทย 5 มาตรการสาธารณสุข 5 มาตรการเศรษฐกิจ เร่งคลี่คลายวิกฤตโควิด ----- สถานการณ์การระบาดของโควิด-19 ระลอกที่ 3 ได้สร้างความเสียหายต่อประเทศทั้งทางด้านสาธารณสุข สุขภาพของพี่น้องประชาชน และสภาวะเศรษฐกิจ ลงลึกถึงปัญหาปากท้องของพี่น้องประชาชน"/>
        <s v="สมพร อิทธิภูวกุล ว่าที่ผู้สมาชิกสภากรุงเทพมหานคร เข้าช่วยฉีดพ่นน้ำยาฆ่าเชื้อโควิด-19 บริเวณคอนโดย่านลาดปลาเค้า สร้างความมั่นใจให้ประชาชนในพื้นที่ วันที่ 26 เมษายน 2564"/>
        <s v="จาตุรงค์ เพ็งนรพัฒน์ ส.ส.ศรีสะเกษ พรรคเพื่อไทย ลงพื้นที่ตลาดมนตรีและตลาดบ้านบก อ.กันทรลักษ์ มอบเจลแอลกอฮอลล์ และหน้ากากอนามัยให้พี่น้องประชาชน วันที่ 26 เมษายน 2564"/>
        <s v="ชญาดา วิภัติภูมิประเทศ ว่าที่ผู้สมัครสมาชิกสภากรุงเทพมหานคร พรรคเพื่อไทย แจกจ่ายหน้ากากอนามัยแก่ผู้สูงอายุในพื้นที่ วันที่ 25 เมษายน 2564"/>
        <s v="ปิยะวรรณ จระกา ว่าที่ผู้สมัครสมาชิกสภากรุงเทพมหานคร พรรคเพื่อไทย เฉีดพ่นน้ำยาฆ่าเชื้อโควิด-19 ในพื้นที่พักอาศัยย่านศรีนครินทร์ สร้างความมั่นใจให้ประชาชน วันที่ 26 เมษายน 2564"/>
        <s v="วันชัย ชัยณรงค์โลกา ว่าที่ผู้สมัครสมาชิกสภากรุงเทพมหานคร พรรคเพื่อไทย ฉีดพ่นน้ำยาฆ่าเชื้อโควิด-19 ในพื้นที่พักอาศัยย่านบางกอกใหญ่ สร้างความมั่นใจให้ประชาชน วันที่ 25 เมษายน 2564"/>
        <s v="จากกรณีผู้สูงอายุเสียชีวิตระหว่างรอเตียง ล่าสุดยังมีปัญหาเรื่องการจัดการขยะภายในบ้าน ปวิน แพทยานนท์ ว่าที่ผู้สมัครสมาชิกสภากรุงเทพมหานคร พรรคเพื่อไทย ติดตามประเด็นความเดือดร้อนของชาวบ้านต่อเนื่องพร้อมประสานงานจัดการขยะภายในบ้านให้กับพี่น้องประชาชน วันที่ "/>
        <s v="ประชาชนช่วยประชาชน ฝ่าวิกฤตโควิดไปด้วยกัน การระบาดของโควิด-19 เป็นหน้าที่ของทุกฝ่ายที่จะต้องร่วมกันในการแก้ไขวิกฤตครั้งนี้ โดยยึดถือประโยชน์ของประชาชนทุกคนเป็นที่ตั้ง พรรคเพื่อไทย จะเป็นตัวกลางในการประสานความร่วมมือ ส.ส.ทั่วประเทศ และว่าที่ผู้สมัคร ส.ก.ให"/>
        <s v="อานนต์ คนพระโขนง ว่าที่ผู้สมัครสมาชิกสภากรุงเทพมหานคร พรรคเพื่อไทย ร่วมแจกน้ำยาฆ่าเชื้อโควิด-19 ให้พี่น้องประชาชนใช้ในชีวิตประจำวัน วันที่ 26 เมษายน 2564"/>
        <s v="สมพร อิทธิภูวกุล ว่าที่ผู้สมัครสมาชิกสภากรุงเทพมหานคร พรรคเพื่อไทย เข้าฉีดพ่นน้ำยาฆ่าเชื้อโควิด-19 ในพื้นที่พักอาศัยย่านลาดพร้าว สร้างความมั่นใจให้ประชาชน วันที่ 26 เมษายน 2564"/>
        <s v="ภณณัฏฐ์ ศรีอินทร์สุทธิ์ ส.ส.นนทบุรี พรรคเพื่อไทย และทีมงาน ลงพื้นที่ฉีดพ่นน้ำยาฆ่าเชื้อโควิด-19 ที่ทำการอำเภอบางบัวทอง เพื่อสร้างความมั่นใจให้กับเจ้าหน้าที่และประชาชน วันที่ 26 เมษายน 2564"/>
        <s v="พรรคเพื่อไทย ระดมทุกสรรพกำลัง เร่งช่วยเหลือประชาชน บรรเทาความเดือดร้อนจากวิกฤตโควิด-19 ----- ปัญหาการแพร่ระบาดของเชื้อโควิด-19 ที่จำนวนผู้ติดเชื้อเพิ่มขึ้นโดยตลอด ภายใต้สถานการณ์เช่นนี้ พรรคเพื่อไทยเห็นว่าเป็นหน้าที่ของทุกฝ่าย ที่จะต้องร่วมกันในการแก้ไขวิ"/>
        <s v="แถลงข่าว พรรคเพื่อไทยปรับองคาพยพ เพื่อรับมือวิกฤตโควิด-19 ระดมความร่วมมือกับพี่น้องประชาชนและส.ส.ทุกพื้นที่ทั้งในกรุงเทพและต่างจังหวัด เพื่อให้ปัญหาได้รับการดูแลแก้ไข"/>
        <s v="พรรคเพื่อไทยเดินหน้าผนึกกำลัง ส.ส.ทั่วประเทศ เป็นตัวกลางประสานความร่วมมือให้ความช่วยเหลือประชาชนจากโควิด-19 ทุกพื้นที่ . หมอทศพร เสรีรักษ์ อดีตรองเลขาธิการนายกรัฐมนตรี และอดีตโฆษกประจำสำนักนายกรัฐมนตรี เป็นอีกกำลังสำคัญในการช่วยเหลือและร่วมให้กำลังใจพี่น้"/>
        <s v="“ศอฉ. มโน ผังล้มเจ้า ใบเบิกทางสลายการชุมนุมคนเสื้อแดง” . ศอฉ. หรือ ศูนย์อำนวยการแก้ไขสถานการณ์ฉุกเฉิน ที่รัฐบาลอภิสิทธิ์ เวชชาชีวะ จัดตั้งขึ้นเมื่อวันที่ 7 เมษายน พ.ศ. 2553 ตามพระราชกำหนดการบริหารราชการแผ่นดินในสถานการณ์ฉุกเฉิน พ.ศ. 2548 มีเป้าหมายเพื่อคว"/>
        <s v="จตุพร เชื้อเจริญ ส.ส. ขอนแก่น ระดมสรรพกำลังเพิ่มจุดคัดกรองในพื้นที่ วันที่ 25 เมษายน 2564"/>
        <s v="ธีรรัตน์ สำเร็จวาณิชย์ ส.ส. กทม. (ลาดกระบัง) ลงพื้นที่ในเขตเพื่อช่วยประสานงานช่วยเหลือผู้ป่วยติดเชื้อโควิด-19 ซึ่งส่วนหนึ่งรอเตียงเข้ารับการรักษา วันที่ 25 เมษายน 2564 &quot;การลงพื้นที่ทุกครั้งเป็นการเติมพลังให้คนที่กำลังประสบปัญหา คนที่อ่อนล้าให้ลุกขึ้นอย่าง"/>
        <s v="สุภาภรณ์ คงวุฒิปัญญา ส.ส.กทม. (ภาษีเจริญ) พรรคเพื่อไทย พร้อมทีมงานลงพื้นที่ฉีดน้ำยาฆ่าเชื้อโควิด-19 กว่า 1,000 หลังคาเรือน วันที่ 25 เมษายน 2564"/>
        <s v="การระบาดของโควิด-19 ระลอก 3 ส่งผลให้จำนวนผู้ติดเชื้อเพิ่มสูงขึ้นอย่างต่อเนื่อง ขณะเดียวกันปัญหาต่างๆ ก็เพิ่มสูงขึ้นตามไปด้วย ในสถานการณ์นี้ ภาระต่างๆ จึงตกหนักไปที่บุคลากรทางการแพทย์ . โดย อรุณี กาสยานนท์ โฆษกพรรคเพื่อไทย เปิดเผยว่า พรรคเพื่อไทยขอให้กำลัง"/>
        <s v="ปวิน แพทยานนท์ ว่าที่ผู้สมัครสมาชิกสภากรุงเทพมหานคร (ส.ก.) ลงพื้นที่ให้กำลังใจและช่วยเหลือพี่น้องประชาชน ชุมชนซอยเจริญราษฏร์ 5 แขวงและเขตบางคอแหลม ซึ่งเป็นจุดที่มีผู้สูงอายุ 6 รายติดโควิด-19 ทั้งบ้านและต้องรอการช่วยเหลืออยู่นานจนคุณยายวัย 85 ปี เสียชีวิต"/>
        <s v="สุรพงษ์ อึ้งอัมพรวิไล ส.ส. ปทุมธานี พร้อมทีมงาน ลงพื้นที่พ่นน้ำยาฆ่าเชื้อโควิด-19 วันที่ 24 เมษายน"/>
        <s v="ไพฑูรย์ อิสระเสรีพงษ์ ว่าที่ผู้สมัครสมาชิกสภากรุงเทพมหานคร พรรคเพื่อไทย ลงพื้นที่พ่นน้ำยาป้องกันเชื้อโควิด-19 วันที่ 24 เมษายน 2564"/>
        <s v="ดร. สุรจิตต์ พงษ์สิงห์วิทยา ว่าที่ผู้สมัครสมาชิกสภากรุงเทพมหานคร พรรคเพื่อไทย และ ดร.ธีรรัตน์ สำเร็จวาณิชย์ ส.ส. กทม. (ลาดกระบัง) ลงพื้นที่ปฏิบัติการฉีดพ่นน้ำยาฆ่าเชื้อโควิด-19 วันที่ 24 เมษายน"/>
        <s v="นายวิรัตน์ มีนชัยนันท์ ว่าที่ผู้สมัครสมาชิกสภากรุงเทพมหานคร พรรคเพื่อไทย มอบหน้ากากอนามัยให้โรงเรียนสอนศาสนาในเขตพื้นที่มีนบุรี วันที่ 24 เมษายน 2564"/>
        <s v="พรรคเพื่อไทย แถลงข่าว ให้กำลังใจบุคลากรการแพทย์ที่รับมือโควิด-19 และเรียกร้องรัฐบาลเปิดกว้างร่วมมือภาคส่วนต่างๆ ในการแก้ไขปัญหา โดย ยุทธพงศ์ จรัสเสถียร ส.ส.มหาสารคาม และรองหัวหน้าพรรค อรุณี กาสยานนท์ โฆษกพรรค จิรพงษ์ ทรงวัชราภรณ์ ส.ส.นนทบุรี"/>
        <s v="ประภูศักดิ์ จินตะเวช ส.ส. อุบลราชธานี มอบชุด PPE และแอลกอฮอล์ให้กับโรงพยาบาลอำเภอบุณฑริก สนับสนุนการทำงานของบุคลากรทางการแพทย์ วันที่ 23 เมษายน 2564"/>
        <s v="โควิด-19 ระลอกนี้ระบาดเร็วกว่าเดิม น่ากลัวกว่าเดิมจริงมั้ย , กักตัวที่บ้านได้หรือเปล่า , วิตามินซี ซิงค์ ฟ้าทะลายโจร แก้โควิดได้จริงหรือเปล่า และคำถามอื่นๆ ที่ควรรู้ เพื่อ &quot;รู้เท่าทัน เพื่อกลัวอย่างมีเหตุมีผล&quot; ตระหนัก แต่ไม่ตระหนก กับซีรีส์พิเศษของพรรคเพื"/>
        <s v="อนุสรณ์ ปั้นทอง ส.ส. กทม. และทีมงาน ลงพื้นที่ฉีดพ่นน้ำยาฆ่าเชื้อโควิด-19 วันที่ 23 เมษายน 2564"/>
        <s v="น.อ. อนุดิษฐ์ นาครทรรพ ส.ส. กทม. พรรคเพื่อไทย ลงพื้นที่เขตสายไหม ช่วยเหลือติดตามผู้ติดเชื้อโควิด จัดหาเตียง นำทีมฉีดพ่นยา และเยี่ยมบ้านพี่น้องประชาชนที่ได้รับผลกระทบจากการระบาดของเชื้อโควิด วันที่ 24 เมษายน 2564"/>
        <s v="การุณ โหสกุล ส.ส.กทม. ร่วมกับ ส.ส. กทม. และ ส.ก. จัดทีมพ่นน้ำยาฆ่าเชื้อโควิด บริเวณชุมชนเสริมปรีดี ชุมชนบูรพา7 หมู่บ้านแสงไพฑูรย์ วันที่ 24 เมษายน 2564"/>
        <s v="รังสรรค์ มณีรัตน์ ส.ส.ลำพูน มอบอุปกรณ์ทางการแพทย์ เช่น เครื่องวัดออกซิเจนในเลือด หน้ากากอนามัย น้ำดื่ม แก่บุคลากรโรงพยาบาลลี้ ร่วมเคียงข้างประชาชนฝ่าวิกฤตโควิด วันที่ 24 เมษายน 2564"/>
        <s v="จักรพล ตั้งสุทธิธรรม ส.ส.เชียงใหม่ ขนของขึ้นรถส่วนตัวพร้อมทีมงาน แจก #ไข่ใส่ใจ และถุงมือสำหรับทำการเกษตร ช่วยบรรเทาความเดือดร้อนของประชาชน วันที่ 24 เมษายน 2564 #ให้ท็อปดูแลเธอ"/>
        <s v="นิรันดร์ นาเมืองรักษ์ ส.ส.ร้อยเอ็ด พรรคเพื่อไทย พร้อมทีมงาน ฉีดพ่นฆ่าเชื้อโควิด-19 ในพื้นที่เขตเทศบาลตำบลเกาะแก้ว อ.เสลภูมิ จ.ร้อยเอ็ด ศูนย์พัฒนาเด็กเล็ก โรงพยาบาลส่งเสริมสุขภาพเกาะแก้ว และพื้นที่ใกล้เคียง วันที่ 23 เมษายน 2564"/>
        <s v="ปิยวัฒน พันธ์สายเชื้อ ส.ส. ยโสธร พรรคเพื่อไทย ร่วมกับปศุสัตว์ยโสธร และ ธกส. สนับสนุนสินเชื่อเกษตรกรเลี้ยงโคขุนกู้วิกฤตเศรษฐกิจโควิด วันที่ 23 เมษายน 2564"/>
        <s v="การแถลงของนายกรัฐมนตรี เมื่อคืนวันที่ 23 เมษายน 2564 ที่ผ่านมา ทำให้คนไทยเสียเวลา เห็นได้ชัดว่า นายกรัฐมนตรี ยังไม่สามารถสร้างความมั่นใจให้กับประชาชนได้และไม่ได้สื่อสารในถึงสิ่งที่ประชาชนต้องการคำตอบในสถานการณ์วิกฤตนี้ เช่น ความพร้อมการรองรับผู้ป่วยอย่างท"/>
        <s v="การระบาดของเชื้อโควิด-19 ส่งผลกระทบต่อชีวิตคนไทยในทุกด้านอย่างหนัก จำนวนผู้ติดเชื้อเพิ่มสูงขึ้นต่อเนื่อง สวนทางกับสถานการณ์เศรษฐกิจที่ตกต่ำลงแทบทุกวัน เศรษฐกิจปากท้องของประชาชนกลายเป็นปัญหาใหญ่ โดยเฉพาะพี่น้องเกษตรกรที่กำลังประสบปัญหาพืชผลทางการเกษตรตกต่ำ"/>
        <s v="ย้อนเวลากลับไปเมื่อ 18 ปีก่อน ที่โลกตื่นตัวกับคำว่า ‘โลกาภิวัฒน์’ และการเชื่อมโยงโลกด้วยเทคโนโลยีกำลังทลายเส้นแบ่งพรมแดน นำไปสู่การเคลื่อนไหวของความรู้และเศรษฐกิจครั้งสำคัญ แต่ #ณวันนั้น เครื่องมือสำคัญอย่าง ‘คอมพิวเตอร์’ กลับกลายเป็นสิ่งที่ประชาชนยากจะเอ"/>
        <s v="จดหมายเปิดผนึก ถึง นายกรัฐมนตรีและผู้อำนวยการศูนย์บริหารสถานการณ์การแพร่ระบาดของโรคติดเชื้อไวรัสโคโรนา 2019 (โควิด-19) หรือ ศบค. เรื่อง การแก้ไขปัญหาวิกฤตการระบาดของเชื้อไวรัสโควิด-19 และฟื้นความเชื่อมั่นให้พี่น้องประชาชน การระบาดของเชื้อไวรัสโควิด-19 สร้"/>
        <s v="“ในช่วงเวลาที่คนไทยกำลังหวาดผวากับวิกฤตโควิด-19 สิ่งที่รัฐบาลต้องทุ่มเทเวลาและให้ความสำคัญมากที่สุดคือการจัดหาวัคซีนมาให้กับประชาชน ไม่ใช่การเร่งให้ประเทศเข้าร่วมความตกลง CPTPP ซึ่งไม่มีความพร้อมและไม่สามารถยืนยันว่าจะทำให้ประเทศได้ประโยชน์สูงสุดจากการเข้"/>
        <s v="หายนะการคลังจากรัฐล้มเหลว ต้องคลายกฎเหล็ก พาประเทศพ้นทางตัน . &quot;นับตั้งแต่การระบาดของโควิด-19 การจัดเก็บรายได้ปีงบประมาณ 2563 ของรัฐบาลต่ำกว่าเป้าที่ตั้งไว้กว่า 3 แสนล้านบาท หรือ 10% ของยอดรวมงบประมาณ แต่ยังโชคดีที่ยังมีวงเงินกู้ตามกรอบ พ.ร.บ.หนี้สาธารณะใน"/>
        <s v="6 ทางออกแก้วิกฤตเศรษฐกิจจากโควิด19 ทั้ง 3 ระลอก “วัคซีน วัคซีน วัคซีน” สำคัญที่สุด ในงานเสวนา “วิกฤตและทางออก โควิดระลอก3” ที่พรรคเพื่อไทยจัดขึ้น พิชัย นริพทะพันธุ์ รองหัวหน้าพรรคเพื่อไทย คาดว่า การเติบโตของเศรษฐกิจไทย หรือ จีดีพีในปี 2564 จะไม่ถึง 2% จาก"/>
        <s v="โควิด-19 ยิ่งระบาดการท่องเที่ยวยิ่งทรุด แก้ปัญหาท่องเที่ยวทำได้ ถ้ารัฐบาลตั้งใจมากพอ . ในงานเสวนา “วิกฤตและทางออก โควิดระลอก 3” ที่พรรคเพื่อไทยจัดขึ้นในวันที่ 19 เมษายน 2564 “จักรพล ตั้งสุทธิธรรม” ส.ส.เชียงใหม่ รองเลขาธิการพรรคและคณะทำงานเศรษฐกิจพรรคเพื่อ"/>
        <s v="เมื่อประเทศเป็นร่างกาย และขาทั้งสองข้างคือฐานของประเทศ ขาซ้าย = การสาธารณสุข - พิการแล้ว ขาขวา = เศรษฐกิจ - ต้องยืนให้ได้ด้วยขาเดียว “สิ่งที่เกิดขึ้นตอนนี้คือการสาธารณสุขซึ่งเปรียบเสมือนขาซ้าย เชื้อโรคกิน พิการไปแล้ว ภาระตกไปอยู่ที่ขาขวาซึ่งเป็นเศรษฐกิจ ท"/>
        <s v="“วิกฤต” และ “ทางออก” โควิดระลอก 3 โดย พิชัย นริพทะพันธุ์ รองหัวหน้าพรรคเพื่อไทย ชลน่าน ศรีแก้ว ส.ส. น่าน พรรคเพื่อไทย เผ่าภูมิ โรจนสกุล รองเลขาธิการพรรคเพื่อไทย /ผอ. ศูนย์นโยบายฯพรรคเพื่อไทย จักรพล ตั้งสุทธิธรรม รองเลขาธิการพรรคเพื่อไทย / ประธานอนุกรรมการ"/>
        <s v="ครบรอบ 1 ปีกับการใช้งบประมาณจากเงินกู้รวม 1.9 ล้านล้านบาท เพื่อนำมาแก้ไขปัญหาเศรษฐกิจและเยียวยาผลกระทบจากโควิด -19 ออกกฎหมายรวม 3 ฉบับ มาตรการช่วยเหลือมากมาย แต่นโยบายทั้งหมดกลับ “สวยแต่รูปจูบไม่หอม” . ศูนย์นโยบายพรรคเพื่อไทย โดย เผ่าภูมิ โรจนสกุล รองเลขา"/>
        <s v="โควิดระลอก 3 ซ้ำเติมทุกข์คนไทย อาจมีคนตกงานถึง 6 ล้านคน อาจมีเด็กจบใหม่ตกงาน 1.3 ล้านคน เอสเอ็มอีกลุ่มที่พักอาจสูญรายได้ 3,700 ล้านบาท เราต้อง &quot;รอด&quot; อย่างไร? พรรคเพื่อไทยเปิดเวทีเสวนา “วิกฤต” และ “ทางออก” โควิดระลอก 3 โดย พิชัย นริพทะพันธุ์ รองหัวหน้าพรรค"/>
        <s v="พรรคเพื่อไทยแถลงข่าว พรรคเพื่อไทยแถลงข่าว สถานการณ์โควิด-19 ระบาดหนักขึ้นหลังสงกรานต์ ประยุทธ์ ต้องรับผิดชอบฯ และแนวทางการแก้ไข รธน. โดยนายยุทธพงศ์ จรัสเสถียร ส.ส.มหาสารคาม และรองหัวหน้าพรรคเพื่อไทย และ นายจิรพงษ์ ทรงวัชราภรณ์ ส.ส.นนทบุรี"/>
        <s v="#นั่นหรือนี่ เทปนี้มาตามคำเรียกร้อง ขอนำเสนอ นายแพทย์ชลน่าน ศรีแก้ว ส.ส. น่าน และ ส.ส. รุ่นแรกก่อตั้งไทยรักไทย . ในมุมน่ารักๆ นอกเหนือจากบทบาทดาวสภาวาจาคม แต่หลากมุมตั้งแต่ 'คนเหนือก่ะเจ้า' บุรุษในชุดหมอฮ่อม คุณพ่อของลูกวัยรุ่น สามีผู้รักครอบครัว และผู้แท"/>
        <s v="ติดหลักร้อย เล่นปิดซะหลักล้าน แถมชิงเวลาออกอากาศมาบ่นอย่างเดียว งงจัง #มุงอะคิดมาก วันเสาร์ที่ 17 เมษายน 2564"/>
        <s v="เมื่อวันนี้ประเทศไทยมีความพร้อมในการรับมือ มีความรู้ความเข้าใจในตัวโรคและการแพร่ระบาดของโควิดมากขึ้นต่างจากปีที่ผ่านมา ดังนั้นสิ่งที่รัฐควรทำคือการแก้ไขด้วยวิธีการทางวิทยาศาสตร์ . นายแพทย์พรหมินทร์ เลิศสุริย์เดช อดีตรองนายกรัฐมนตรี อดีตรัฐมนตรีว่าการกระทร"/>
        <s v="การป้องกัน การตรวจ การรองรับ และวัคซีน ทุกอย่างต้องขับเคลื่อนไปพร้อมกัน ปิดเฉพาะจุดเป็นเรื่องถูกต้อง แต่ต้องเยียวยา นายแพทย์สุรพงษ์ สืบวงศ์ลี อดีตรัฐมนตรีช่วยว่าการกระทรวงสาธารณสุข และอดีตรัฐมนตรีว่าการกระทรวงเทคโนโลยีสารสนเทศและการสื่อสาร กล่าวว่า “อุตส่"/>
        <s v="ความไม่ชัดเจนของฝ่ายบริหาร ทั้งจากนายกรัฐมนตรี และ ศบค.ต่อมาตรการรับมือกับสถานการณ์การระบาดของเชื้อไวรัสโควิด-19 ระลอก 3 ส่งผลให้หลังการแถลงอย่างเป็นทางการของนายกรัฐมนตรีและ ศบค. ในช่วงบ่ายวันที่ 16 เมษายน เต็มไปด้วยความกังวลและวิพากษ์วิจารณ์จากประชาชน โด"/>
        <s v="ก่อนหน้ารัฐธรรมนูญ40 นิทานเรื่องใหญ่ของประเทศ คือ เรื่องที่ว่า ชาวบ้าน ‘โง่ จน เจ็บ’ การเมืองเป็นแค่เวทีให้นักการเมืองซื้อสิทธิขายเสียง เลือกแค่ ‘รองเท้า’ หรือ ‘ปลาทู’ แน่นอนว่านักวิชาการหลายคนทำการศึกษาและบอกว่านิทานเรื่องนี้ไม่จริงทั้งหมดและเป็นเพียงนิท"/>
        <s v="“การกระจายการฉีดวัคซีนให้กับประชาชนของประเทศไทยอยู่ในระดับที่ต่ำที่สุดในโลก ต่ำกว่าประเทศที่มีรายได้ต่อหัวน้อยกว่าไทยมากเสียอีก แสดงถึงความล้มเหลวและการด้อยประสิทธิภาพของรัฐบาล” จักรพล ตั้งสุทธิธรรม ส.ส.เชียงใหม่และรองเลขาธิการ พรรคเพื่อไทย รวมทั้งยังเป็น"/>
        <s v="ในวาระวันดีปีใหม่ไทย พรรคเพื่อไทยและทีมงานขอให้พี่น้องคนไทยทุกท่านสุขภาพดี แข็งแรง อายุมั่น เต็มพร้อมด้วยรอยยิ้มความสุข และถือโอกาสนี้ส่งมอบความปรารถนาดีและกำลังใจให้พี่น้องคนไทย ขอให้อดทนและร่วมกันประคับประคองสถานการณ์ต่างๆ พรรคเพื่อไทยขอเป็นกำลังใจและขอ"/>
        <s v="ใช้ความรู้การแพทย์และสาธารณสุข ชี้นำการจัดการควบคุม COVID-19 ได้แล้ว . รายงานการระบาดของ COVID-19 ระลอกใหม่เป็นไปอย่างรวดเร็วและกว้างขวาง เกิดขึ้นในเทศกาลสงกรานต์ที่รัฐบาลประกาศวันหยุดราชการหวังให้คนเดินทาง จับจ่ายใช้สอยเพิ่มขึ้นกระตุ้นเศรษฐกิจตามวิถีชีวิ"/>
        <s v="“สงกรานต์เลือด” เมษายน 2552 เหตุการณ์ตั้งต้นที่นำไปสู่ความรุนแรงที่รัฐกระทำกับประชาชน ปฐมบทการกดปราบประชาชนด้วยอาวุธและกระสุนจริงในห้วงวิกฤตความขัดแย้งยุคนี้ และบทเรียนสำคัญที่อำนาจรัฐ เบี่ยงเบนประเด็น สร้างภาพความรุนแรงให้กับประชาชนที่ต่อสู้เพื่อเรียกร้อ"/>
        <s v="วาระครบรอบ 11 ปี 10 เมษายน 2553 เดียร์ ชวนสื่อเสื้อแดง และ สื่อที่ถูกแปะป้ายว่าเป็นเสื้อแดง เพียงเพราะเสนอเนื้อหาการต่อสู้ตามแนวทางประชาธิปไตยและเน้นหนักที่เรื่องของมวลชน ประชาชนและความเคลื่อนไหวของคนที่ต่อสู้เพื่อเรียกร้องประชาธิปไตย มาคุยกันเพื่อรื้อฟื้"/>
        <s v="เราจะ #คืนความจริง ให้พี่น้องคนเสื้อแดง นับแต่เสียงปืนแตกนัดแรกที่สี่แยกคอกวัว วันที่ 10 เมษายน 2553 ถึง วันสุดท้ายที่ 'สมรภูมิราชประสงค์' 19 พฤษภาคม 2553 ที่ทำให้ประชาชนต้องเสียชีวิต 'อย่างน้อย' 94 ศพ บาดเจ็บ 'อย่างน้อย' 1,283 รายและมีผู้ที่ถูกจับกุมระหว"/>
        <s v="ผ่านมา 11 ปี ถอยกลับไปมองขบวนการต่อสู้ของคนเสื้อแดง ที่ถูกค่อนแคะเป็นมวลชนคนบ้านนอก เป็นคนโง่ ขี้ข้าทักษิณ เป็นผู้ก่อการร้ายใช้ความรุนแรง และอื่นๆ ที่รังแต่ลดทอนความเป็นมนุษย์ ศักดิ์ศรี สปิริต และอุดมการณ์ของพวกเขา . ปัญหาก็คือสื่อใหญ่หลายเจ้าเสนอข่าวไม่ต"/>
        <s v="พี่น้องเสื้อแดงได้เรียกร้องประชาธิปไตย ให้ยุบสภาและเลือกตั้งใหม่ แต่รัฐบาลขณะนั้นกลับใช้วันที่ 10 เมษายน 2553 เป็นวันที่เริ่มกระบวนการหยิบยื่นความตายให้กับประชาชนแทน การสลายการชุมนุมในครั้งนั้นมีผู้เสียชีวิตกว่า 26 คน จนถึงเดือนพฤษภาคม 2553 มีคนตายนับ 100"/>
        <s v="11 ปี 10 เมษา 53 พรรคเพื่อไทยร่วมรำลึกถึงวีรกรรมนักต่อสู้เพื่อประชาธิปไตย ไม่ลืมการต่อสู้ของพี่น้องคนเสื้อแดง ที่ งานรำลึกและสดุดีวีรชน จัดขึ้นที่อนุสรณ์สถาน 14 ตุลาฯ . โดยตัวแทนพรรคเพื่อไทยที่ไปร่วมงาน ประกอบด้วย . นายอนุสรณ์ เอี่ยมสะอาด รองหัวหน้าพรรคเพ"/>
        <s v="แก้โควิดต้องยิงศรให้ตรงเป้า ถ้าเราเป็นรัฐบาล เราจะทำ 'วัคซีนเสรี' นพ.พรหมินทร์ เลิศสุริย์เดช อดีตรองนายกรัฐมนตรี อดีตเลขาธิการนายกรัฐมนตรี (รัฐบาล ดร.ทักษิณ ชินวัตร) ให้สัมภาษณ์กับข่าวสดการเมือง กรณีการระบาดโควิด ระลอกที่ 3 จากคลัสเตอร์ทองหล่อ “ช่วง 5-6 เ"/>
        <s v="11 ปี สลายการชุมนุม 10 เมษา 2553 และ 19 พฤษภาคม 2553 เพื่อไทยขอเชิญชวนทุกท่าน #คืนความจริง ให้คนเสื้อแดงพี่น้องของเรา เมื่อความจริงของเรา (ถูกทำให้) ไม่เหมือนกัน จึงต้อง #คืนความจริง ให้กับพี่น้องคนเสื้อแดง . เกิดอะไรขึ้นบ้างในเหตุการณ์ตอนนั้น ประชาชนต้อง"/>
        <s v="การขึ้นสู่ตำแหน่งนายกรัฐมนตรีของนายอภิสิทธิ์ เวชชาชีวะและการจัดตั้งรัฐบาลพรรคประชาธิปัตย์ในปี 2551 ถูกมองว่าขาดความชอบธรรมตามหลักการและประเพณีการปกครองประชาธิปไตย สร้างปัญหาการยอมรับจากประชาชนอย่างมากและขยายตัวมากขึ้น . การอาศัยอุบัติเหตุการเมือง จากการที"/>
        <s v="วันนี้ เมื่อ 11 ปีที่แล้ว คือวันที่เกิดเหตุการณ์เมษาเลือด วันเสียงปืนแตกที่สี่แยกคอกวัว ถนนราชดำเนิน . #ณวันนั้น รัฐอ้าง ปฏิบัติการขอคืนพื้นที่ ภายใต้การบัญชาการของศูนย์อำนวยการแก้ไขสถานการณ์ฉุกเฉิน (ศอฉ.) ที่มีนายสุเทพ เทือกสุบรรณ รองนายกรัฐมนตรีในขณะนั้"/>
        <s v="ประเทศไทยเป็นประเทศเกษตรกรรมมาแต่ช้านาน แต่เกษตรกรรมในวันนี้ไม่เหมือนอดีตอีกต่อไป แล้วไทยจะขับเคลื่อนและพัฒนาอย่างไรให้เท่าทันเทคโนโลยีที่กำลังเติบโตอย่างรวดเร็ว ? . ห้องเรียน The Change Maker สัปดาห์ที่ 3 พบกับ ดร.รสรินทร์ ชินโชติธีรนันท์ ผู้ก่อตั้งบริษั"/>
        <s v="------------ เศรษฐกิจแย่ คนที่แพ้คือประชาชน ------------ พิชัย นริพทะพันธุ์ รองหัวหน้าพรรคเพื่อไทย เป็นห่วงว่าการระบาดของไวรัสโควิดครั้งนี้จะทำลายโอกาสฟื้นเศรษฐกิจของไทย ทั้งที่กำลังเตรียมเปิดประเทศเพื่อรองรับนักท่องเที่ยวและเปิดรับการค้าการลงทุน แต่ต้องม"/>
        <s v="อดีตรัฐมนตรีกระทรวงคมนาคม เดินเข้าภายในห้องบรรยายพร้อมด้วยไม้ค้ำยันสองอันแนบกาย จากอาการหมอนรองข้อเข่าฉีกขาด แต่ไม่ได้ทำให้ความแข็งแกร่งของเขานั้นลดลง ตลอด 2 ชั่วโมงเต็มเหล่า The Change Makers ได้ทดลองสวมแว่นตาของ ชัชชาติ สิทธิพันธุ์ ในการมองไปข้างหน้า ทำ"/>
        <s v="การประชุมรัฐสภาเพื่อพิจารณาร่างพระราชบัญญัติ (พ.ร.บ.) ว่าด้วยการออกเสียงประชามติ พ.ศ….. รัฐสภา ในวันที่ 8 เมษายน เกิดปัญหาขึ้นมาอีกครั้ง เมื่อองค์ประชุมไม่ครบ จน “สภาล่ม” ไม่สามารถพิจารณา ร่าง พ.ร.บ.ประชามติ ให้แล้วเสร็จได้ แม้จะเหลือการพิจารณาอีกไม่กี่มา"/>
        <s v="พรรคเพื่อไทย เดินหน้าตรวจสอบการทำงานของรัฐบาลต่อเนื่อง โดยเฉพาะการขับเคลื่อนภายหลังการอภิปรายไม่ไว้วางใจ ซึ่งได้ชี้ให้เห็นจุดบกพร่อง ไร้ประสิทธิภาพและไร้ความสามารถของรัฐบาลประยุทธ์ จันทร์โอชา ในหลายโครงการที่ผิดปกติและทำให้ประเทศเกิดความเสียหายมหาศาลแล้วก"/>
        <s v="แม้สุดท้ายถูกสกัด แต่ชวนฟังอีกครั้ง เหตุผล “ฝ่ายค้าน” ผลักดัน 1 หมื่นรายชื่อเสนอทำประชามติ เพื่อเปิดโอกาสประชาชนส่งเสียงชี้จุดยืน . การประชุมรัฐสภาเพื่อพิจารณาร่างพระราชบัญญัติ (พ.ร.บ.) ว่าด้วยการออกเสียงประชามติ พ.ศ… รัฐสภา เมื่อวันที่ 7 เมษายน ในการพิจา"/>
        <s v="เพราะวัคซีนล่าช้า เลยต้องผวาปิดเมืองกันอีกรอบ หลังจากรัฐบาลประกาศอนุมัติจัดซื้อวัคซีนจากบริษัทแอสตร้าเซเนก้าจากอังกฤษ 26 ล้านโดส ในเดือนพฤศจิกายน และจัดซื้อวัคซีนโคโรนาแวค จากจีน จำนวน 1 ล้านโดส อีกครั้งในเดือนกุมภาพันธ์ ข้อเท็จจริงประจักษ์ชัดว่า นอกจากปร"/>
        <s v="“ร่าง พ.ร.บ.อากาศสะอาดเพื่อประชาชน พ.ศ.….” ซึ่งหลายฝ่ายได้เสนอเข้าสู่การพิจารณาของสภาก่อนหน้านี้ ได้ถูกรัฐบาลประยุทธ์ จันทร์โอชา ปัดตกโดยไม่ให้การรับรองใดๆ ด้วยการอ้างว่าจะนำไปเสริมใน พ.ร.บ.ส่งเสริมและรักษาคุณภาพสิ่งแวดล้อมฉบับใหม่ ทั้งๆ ที่ปัญหาหมอกควันแ"/>
        <s v="รัฐบาลอภิสิทธิ์ประกาศใช้อำนาจ พ.ร.ก.ฉุกเฉิน ตั้ง ศอฉ. ก่อนเดินหน้าปราบ 10 เมษาฯ . คนเสื้อแดงประกาศเคลื่อนพลครั้งใหญ่ ในวันที่ 12 มีนาคม แสดงพลัง ‘แดงทั้งแผ่นดิน’ มีเป้าหมายหลักในการเรียกร้องให้รัฐบาลประชาธิปัตย์ยุบสภาคืนอำนาจให้ประชาชน เนื่องจากความไม่ชอบ"/>
        <s v="โควิดคลัสเตอร์กลางเมือง ทำคนตกงานเพิ่ม รัฐต้องออกมาตรการเยียวยาเฉพาะจุดโดยด่วน . อรุณี กาสยานนท์ โฆษกพรรคเพื่อไทย กล่าวว่า การระบาดระลอกใหม่ในคลัสเตอร์ทองหล่อ ซึ่งผู้ติดเชื้อรายที่ 332 หรือรายที่ 216 ในการระบาดระลอกใหม่ แสดงไทม์ไลน์การไปสถานบันเทิงมีชื่อแ"/>
        <s v="การแก้ไขรัฐธรรมนูญต้องยืนยันแนวทางการแก้ไขทั้งฉบับคืนอำนาจให้ประชาชน เพราะจะเป็นการแก้ไขที่ต้นตอของปัญหา หยุดการสืบทอดอำนาจและสร้างความเชื่อมั่นให้เกิดขึ้น ซึ่งเป็นหนทางสำคัญในการแก้วิกฤตให้กับประเทศ . ส่วนการแก้ไขรัฐธรรมนูญรายมาตรา ที่ตรงประเด็นและมีผลต่"/>
        <s v="The Change Maker ไปต่อ 5 จังหวัดลุยพื้นที่จริง หาทางสร้างนโยบายสอดรับการเปลี่ยนแปลงของโลก . คณาพจน์ โจมฤทธิ์ ผู้อำนวยการโครงการ The Change Maker กล่าวว่า ได้นำผู้เข้าร่วมโครงการลงพื้นที่จริง รวม 5 จังหวัด ได้แก่ เชียงใหม่ อุบลราชธานี อุดรธานี พระนครศรีอยุ"/>
        <s v="ห้องเรียน The Change Maker สัปดาห์ที่ 3 ยังคงคึกคักจัดเต็มเช่นเดิม โดยคลาสแรกของวันเริ่มกันที่ประเด็น The future of market and technology เล่าให้ฟังโดย Mentor อย่าง พจน์ สุพรมจักร กรรมการ นักวิจัยและวิทยากรเกี่ยวกับการลงทุน ผู้ร่วมก่อตั้ง NVest Venture แล"/>
        <s v="พรรคเพื่อไทยแถลงข่าว ผลการประชุมกรรมการบริหารพรรค โดย นายประเสริฐ จันทรรวงทอง เลขาธิการพรรคเพื่อไทย"/>
        <s v="สภาพอากาศในพื้นที่ภาคเหนือของประเทศไทยติดอันดับสภาพอากาศที่เลวร้ายเป็นอันดับต้นๆของโลก คุณภาพอากาศอยู่ในระดับ คุณภาพปานกลางถึงมีผลกระทบต่อสุขภาพ มลพิษทางอากาศตรวจพบเกินมาตรฐาน โดยเฉพาะฝุ่นละอองขนาดไม่เกิน 2.5 ไมครอน หรือ PM2.5 ส่งผลกระทบกับสุขภาพของพี่น้อ"/>
        <s v="สนับสนุน ข้อเรียกร้อง ให้สิทธิการประกันตัวกับผู้ถูกกล่าวหา “คดีการเมือง” และให้ได้รับสิทธิการพิจารณาคดี อย่างอิสระและเที่ยงธรรม ----- ผมสนับสนุน อย่างจริงจัง ให้ประเทศ ยึดมั่นในหลักนิติธรรม มีกระบวนการยุติธรรม ที่เปิดเผย โปร่งใส ตรวจสอบได้ และให้ความเป็นธ"/>
        <s v="พรรคเพื่อไทยแถลงข่าว ความคืบหน้ากรณีทุริตห้องเรียนออนไลน์ และประเด็นร่าง พ.ร.บ.ประชามติ โดยนายยุทธพงศ์ จรัสเสถียร ส.ส.มหาสารคาม และรองหัวหน้าพรรคเพื่อไทย และ นายจิรพงษ์ ทรงวัชราภรณ์ ส.ส.นนทบุรี"/>
        <s v="หยุดไล่ชาวเมียนมาไปตาย รัฐบาลต้องมองคนเท่ากัน ต้องดูแลให้ชาวเมียนมามีชีวิตรอดด้วยปัจจัย 4 ทันที . “ในฐานะที่เป็นมนุษย์คนหนึ่ง จึงอยากขอร้องให้พลเอกประยุทธ์เห็นคุณค่าของชีวิตคนให้เท่ากัน โดยขอให้ดูแลผู้ลี้ภัยจากเมียนมาทันที ภายใต้การดูแลป้องกันการระบาดของโ"/>
        <s v="พรรคร่วมฝ่ายค้าน นำโดยนายสมพงษ์ อมรวิวัฒน์ หัวหน้าพรรคเพื่อไทยและผู้นำฝ่ายค้านในสภาผู้แทนราษฎร พร้อมด้วยแกนนำ สมาชิกพรรค และ ส.ส.พรรคร่วมฝ่ายค้าน ได้พบปะหารือเพื่อสรุปการทำงานและรับประทานอาหารร่วมกัน เนื่องในโอกาส 2 ปีความร่วมมือพรรคร่วมฝ่ายค้านและพรรคร่ว"/>
        <s v="พรรคเพื่อไทยแถลงข่าว ประเด็นแก้ไขรัฐธรรมนูญ"/>
        <s v="มาตรการช่วยผู้ประกอบการครั้งใหม่ บทเรียนที่รัฐบาลไม่เคยจำ ----- เผ่าภูมิ โรจนสกุล รองเลขาธิการพรรคเพื่อไทย ผู้อำนวยการศูนย์นโยบายพรรคเพื่อไทย กล่าวว่า มาตรการช่วยเหลือผู้ประกอบการที่ได้รับผลกระทบจากการระบาดของโควิด-19 ครั้งล่าสุด ได้แก่ มาตรการสินเชื่อฟื้"/>
        <s v="หลังจากที่ ดร.ทักษิณ ชินวัตร นายกรัฐมนตรีตัดสินใจยุบสภา ในวันที่ 24 กุมภาพันธ์ 2549 คืนอำนาจการตัดสินใจทางการเมืองกลับไปให้ประชาชนผู้เป็นเจ้าของอำนาจอธิปไตยที่แท้จริง #ณวันนั้น ได้กำหนดให้วันที่ 2 เมษายน 2549 เป็นวันเลือกตั้งทั่วไป การเลือกตั้งครั้งนั้น พ"/>
        <s v="“อยากให้มีหลักการในการกำหนดนโยบายพลังงานให้เข้ากับทิศทางของโลกในอนาคต โดยแม้ว่าราคาน้ำมันในตลาดโลกจะปรับลดลงมาแล้ว ไทยก็ควรจะต้องปรับโครงสร้างราคาน้ำมันให้ยุติธรรม อย่าให้บริษัทพลังงานเอาเปรียบประชาชนได้” พิชัย นริพทะพันธุ์ รองหัวหน้าพรรคเพื่อไทย ได้เน้นย"/>
        <s v="ก่อนปี 2540 การเจ็บป่วยเป็นเรื่องที่สร้างความยากลำบากให้ทุกครอบครัว หากใครคนหนึ่งเจ็บไข้ได้ป่วยจำเป็นต้องรักษาในโรงพยาบาล อาจกระทบถึงอนาคตครอบครัวที่เข้าขั้นมืดมน บางบ้านต้องขายไร่ขายนา ขายเครื่องมือทำกิน จมอยู่กับหนี้สินก้อนโตเพื่อนำไปจ่ายค่ารักษาพยาบาล "/>
        <s v="วัคซีนยิ่งช้า เศรษฐกิจยิ่งล้า ปากท้องประชาชนต้องมาก่อน . การได้รับวัคซีนป้องกันโควิด-19 ยิ่งเร็วและมากเท่าไหร่ จะเป็น &quot;ใบเบิกทาง&quot; ที่ทำให้คนไทยสามารถลืมตาอ้าปากได้เร็วขึ้นเท่านั้น . การสำรวจ FTI Poll ในเดือนมีนาคม 2564 ในหัวข้อ“ ความเห็นต่อการบริหารจัดการ"/>
        <s v="คาราวานเพื่อไทยลุยแก้ฝุ่นเชียงใหม่ หาทางออกปรับการเกษตร สร้างรายได้เสริมจากเชื้อไฟ . พรรคเพื่อไทยนำโดย สมพงษ์ อมรวิวัฒน์ หัวหน้าพรรค ,ประเสริฐ จันทรรวงทอง เลขาธิการพรรค ,ภูมิธรรม เวชยชัย ที่ปรึกษาหัวหน้าพรรค พร้อมด้วย ส.ส.เชียงใหม่ ทีมเศรษฐกิจ ทีมนโยบาย ท"/>
        <s v="แก๊กการ์ตูนอาทิตย์นี้ มาช้า... แต่ยังมานะ #มุงอะคิดมาก"/>
        <s v="เพื่อไทยลงพื้นที่อำเภอสะเมิง เชียงใหม่ รับฟังปัญหาทีมดับไฟป่า . จักรพล ตั้งสุทธิธรรม ส.ส.เชียงใหม่ อรุณี กาสยานนท์ โฆษกพรรค พร้อมด้วย ร.ต.อ.วัฒนรักษ์ อำนรรฆสรเดช ประธานอนุกรรมการสิ่งแวดล้อมและทรัพยากรธรรมชาติ พรรคเพื่อไทย กฤตนัน สุทธิธนาเลิศ คณะทำงานผู้นำ"/>
        <s v="คาราวานพรรคเพื่อไทย นำโดย นายสมพงษ์ อมรวิวัฒน์ หัวหน้าพรรคเพื่อไทย , นายประเสริฐ จันทรรวงทอง เลขาธิการพรรค , นายภูมิธรรม เวชยชัย ที่ปรึกษาหัวหน้าพรรค พร้อมด้วยแกนนำพรรค ส.ส.เชียงใหม่ ทีมเศรษฐกิจ ทีมนโยบาย ทีมงานโฆษกพรรค ลงพื้นที่จังหวัดเชียงใหม่ เพื่อรับฟ"/>
        <s v="“คาราวานเพื่อไทย” ประเดิมลงพื้นที่เชียงใหม่ รับฟังปัญหาประชาชน ระดมสมองแก้วิกฤติฝุ่นพิษ กู้เศรษฐกิจ"/>
        <s v="“คาราวานเพื่อไทย” “คาราวานเพื่อไทย” ประเดิมลงพื้นที่เชียงใหม่ รับฟังปัญหาประชาชน ระดมสมองแก้วิกฤติฝุ่นพิษ กู้เศรษฐกิจ"/>
        <s v="#ณวันนั้น 30 มีนาคม 2547 วันแรกของการบังคับใช้ พระราชบัญญัติคุ้มครองเด็ก พ.ศ. 2546 นับเป็นครั้งแรกในรอบสามสิบปี นับตั้งแต่ประกาศของคณะปฏิวัติฉบับที่ 132 และ ฉบับที่ 294 ในปี 2515 ที่มีการปรับปรุงกฎหมายคุ้มครองเด็ก . โดยความตั้งใจของรัฐบาลไทยรักไทยในเวลานั"/>
        <s v="“คาราวานเพื่อไทย” ประเดิมลงพื้นที่เชียงใหม่ รับฟังปัญหาประชาชน ระดมสมองแก้วิกฤติฝุ่นพิษ กู้เศรษฐกิจ ----- ประเทศไทยภายใต้การบริหารงานของรัฐบาลประยุทธ์ จันทร์โอชา ได้ทำให้ประชาชนคนไทยต้องตกอยู่ในภาวะยากลำบาก โดยเฉพาะในช่วง 2 ปีมานี้ รัฐบาลที่ไร้ศักยภาพ ไร้"/>
        <s v="พันศักดิ์ วิญญรัตน์ ถ่ายทอดให้เหล่า ‘The Change Maker’ ฟัง ประเด็น ความคิดสร้างสรรค์ในห้วงแห่งความฉิบหาย ชวนสวมแว่นตาของการ ‘แปรสินทรัพย์เป็นทุน’ ไปกับ บุคคลระดับ ‘มันสมองแห่งชาติ’ อดีตที่ปรึกษาของนายกรัฐมนตรี 3 ท่าน 3 รัฐบาล นั่นคือ พลเอกชาติชาย ชุณหะวัณ"/>
        <s v="ประเทศเสียโอกาสมามากแล้ว รัฐต้องยกเลิก พ.ร.ก.ฉุกเฉิน เปิดประเทศฟื้นเศรษฐกิจ . เพื่อไทยแท็คทีม แนะ ศบค.บริหารจัดการวัคซีนป้องกันโควิด-19 อย่างมืออาชีพ โดยต้องเปิดโอกาสให้ผู้ประกอบการรายอื่นเป็นผู้นำเข้าวัคซีนที่ผ่านการทดสอบความปลอดภัยจากต่างประเทศ ก่อนที่ป"/>
        <s v="พรรคเพื่อไทยแถลงข่าว"/>
        <s v="เครือข่ายสืบทอดอำนาจเผด็จการ คสช. กำลังจะแผลงฤทธิ์อีกครั้ง ด้วยการคว่ำร่าง พ.ร.บ.ว่าด้วยการออกเสียงประชามติ ซึ่งเป็นกฎหมายที่ผูกโยงกับการแก้ไขรัฐธรรมนูญ ไม่ว่าจะเป็นการแก้ไขรายมาตราหรือจะเป็นการแก้ไขทั้งฉบับ เพื่อขัดขวางการแก้ไขรัฐธรรมนูญในทุกวิถีทาง การท"/>
        <s v="วันอังคารที่ 30 มีนาคมนี้ มีข่าวว่า พลเอกประยุทธ์ จันทร์โอชา นายกรัฐมนตรีและรัฐมนตรีว่าการกระทรวงกลาโหม จะนำคณะรัฐมนตรี (ครม.) ชุดใหม่ ถ่ายรูปเป็นที่ระลึก ที่บริเวณหน้าตึกไทยคู่ฟ้า ทำเนียบรัฐบาล . เช้าวันนี้ (28 มีนาคม) เจ้าหน้าที่ตำรวจ ระดมพลสลายการชุมนุ"/>
        <s v="การเมืองท้องถิ่นยุค ‘รองเท้า’ และ ‘ปลาทู’ เป็นอย่างไร ชวนฟัง ‘เสือ’ เทปนี้ ส.ส.นกแล ยุคไทยรักไทย1 จะเล่าให้ฟัง! . ก่อนหน้ารัฐธรรมนูญ40 นิทานเรื่องใหญ่ของประเทศ คือ เรื่องที่ว่า ชาวบ้าน ‘โง่ จน เจ็บ’ การเมืองเป็นแค่เวทีให้นักการเมืองซื้อสิทธิขายเสียง เลือก"/>
        <s v="การเมืองท้องถิ่นยุค ‘รองเท้า’ และ ‘ปลาทู’ เป็นอย่างไร ชวนฟัง ‘เสือ’ เทปนี้ ตำนาน “ส.ส.นกแล” ในการเลือกตั้งปี 2544 ซึ่งเป็น ส.ส.หน้าใหม่ ที่ผ่านสนามเลือกตั้งและได้รับชัยชนะมาด้วยน้ำพักน้ำแรงและนโยบายที่โดนใจประชาชน ในยุครัฐบาลไทยรักไทย 1 จะเล่าให้ฟัง! . นา"/>
        <s v="ในห้องเรียน The Change Maker สัปดาห์นี้ วิทยากรรับเชิญ Tony Woodsome พูดอะไรบ้าง สรุปความให้ฟังด่วนๆ ที่นี่"/>
        <s v="ฟังบรรยายพิเศษในโครงการ The Change Maker กับวิทยากรรับเชิญ 'Tony Woodsome' ที่จะเข้ามาแลกเปลี่ยนประเด็น ' ชวนคิดใหม่ วางอนาคตเศรษฐกิจไทยในเวทีโลก'"/>
        <s v="ห้ามพลาด! ชวนฟังบรรยายพิเศษในโครงการ The Change Maker กับวิทยากรรับเชิญ 'Tony Woodsome' ที่จะเข้ามาแลกเปลี่ยนประเด็น ' ชวนคิดใหม่ วางอนาคตเศรษฐกิจไทยในเวทีโลก' วันนี้ เวลา 15.00 - 16.00 น. พร้อมกันที่เพจ @พรรคเพื่อไทย และ THINK คิด เพื่อ ไทย"/>
        <s v="เป็นประเด็นที่มีการวิพากษ์วิจารณ์กันมาอย่างต่อเนื่อง กรณีเจ้าหน้าที่รัฐใช้ความรุนแรงกับเยาวชนและประชาชนที่ชุมนุมโดยสงบ ปราศจากอาวุธ ภายใต้กรอบของรัฐธรรมนูญ ซึ่งล่าสุดเหตุการณ์ความรุนแรงลักษณะนี้เกิดขึ้นอีกครั้งในการชุมนุมของเยาวชนและประชาชน เมื่อวันที่ 20"/>
        <s v="เปิด 3 กับดักเศรษฐกิจ ใต้เงารัฐธรรมนูญ 60 ------------- “หลังกระบวนการที่นำไปสู่การแก้ไขเพิ่มเติมรัฐธรรมนูญปี 2560 ถูกคว่ำโดยรัฐบาล ทั้งที่ในความเป็นจริงรัฐธรรมนูญฉบับนี้ ทำให้ประเทศเสื่อมลงเรื่อย ๆ โดยเฉพาะปัญหาเศรษฐกิจที่วิกฤตอยู่แล้วยิ่งวิกฤตหนักขึ้น เ"/>
        <s v="ถอดสูตร คว่ำ 3 เสาค้ำยันรัฐบาลสืบทอดอำนาจ ----- วงเสวนา “วิกฤตเศรษฐกิจ หลังรัฐธรรมนูญถูกคว่ำ ประเทศไทยจะไปต่ออย่างไร ?” ที่พรรคเพื่อไทยจัดขึ้นเมื่อวันที่ 26 มีนาคม 2564 วิทยากรได้ชี้ให้เห็นความสำคัญของรัฐธรรมนูญต่อวิกฤตปัญหาที่เกิดขึ้นในประเทศไทยขณะนี้ รั"/>
        <s v="วิกฤติโควิด-19 ส่งผลกระทบอย่างหนักต่อชาวเชียงใหม่และจังหวัดเชียงใหม่ เสาหลักด้านการท่องเที่ยวแทบล้มพัง ความเสียหายเกิดขึ้นกับประชาชนทุกคน . แต่ในขณะที่วิกฤติโรคระบาดยังไม่ทันจางหาย เชียงใหม่กลับต้องถูกโถมทับอีกครั้งด้วยปัญหาฝุ่นพิษ ที่ค่าความอันตรายพุ่งติ"/>
        <s v="เสวนา&quot;วิกฤตเศรษฐกิจหลังรัฐธรรมนูญถูกคว่ำ ประเทศไทยจะไปต่ออย่างไร?&quot; วิทยากร โดย - พิชัย นริพทะพันธุ์ รองหัวหน้าพรรคเพื่อไทยและอดีตรัฐมนตรีว่าการกระทรวงพลังงาน - พงศ์เทพ เทพกาญจนา อดีตรองนายกรัฐมนตรี และ อดีต สสร.40 - อ.วิโรจน์ อาลี นักวิชาการอิสระ - ดร.อนุ"/>
        <s v="พรรคเพื่อไทยแถลงข่าว เรื่องผลกระทบการใช้ความรุนแรงจากเจ้าหน้าที่รัฐกับผู้ชุมนุม โดยนพ.ทศพร เสรีรักษ์"/>
        <s v="พักเบรกจากความอึมครึมทางการเมืองในสภาเรื่องการแก้รัฐธรรมนูญ ชวนคุยกับ สุทิน คลังแสง ส.ส. มหาสารคาม และประธานวิปฝ่ายค้าน คุยกันเบาๆ เรื่องความชอบ/ไม่ชอบส่วนตัว และอีกหลายบทบาทที่ไม่ใช่นักการเมือง - ภาษามือ หรือ อักษรเบรลล์ - นักร้องประจำวงสวรรค์บ้านนา หรือ"/>
        <s v="หนุนทหารเมียนมา = หนุนฆ่าประชาชน “เพื่อไทย” บุก กมธ.ทหารฯ จี้สอบ หน่วยงานความมั่นคงไทย ดอดส่งเสบียงช่วยทหารเมียนมา ----- กรณีกองทัพเมียนมา ใช้ความรุนแรงในการปราบปรามประชาชนชาวเมียนมาที่ออกมาชุมนุมประท้วงต่อต้านการรัฐประหาร จนทำให้มีผู้ได้รับบาดเจ็บและเสีย"/>
        <s v="นางสาวธีรรัตน์ สำเร็จวาณิชย์ ส.ส.กทม.พรรคเพื่อไทยและประธานอนุกรรมการนโยบายด้านสวัสดิการ พร้อมด้วย นางสุภาภรณ์ คงวุฒิปัญญา ส.ส.กทม.และกรรมาธิการการสวัสดิการสังคม , ดร.เผ่าภูมิ โรจนสกุล รองเลขาธิการพรรคและผู้อำนวยการศูนย์นโยบายและวิชาการพรรคเพื่อไทย และ นาง"/>
        <s v="24 มีนาคม 2562 วันเลือกตั้งสมาชิกสภาผู้แทนราษฎรไทยเป็นการทั่วไปครั้งที่ 28 นับว่าเป็นการเลือกตั้งครั้งแรกหลังการรัฐประหาร 2557 และเป็นการเลือกตั้งภายใต้รัฐธรรมนูญ 2560 ซึ่งถูกเขียนขึ้นภายใต้อำนาจคณะรัฐประหาร คสช. และได้รับการการันตรีจากแกนนำพรรคพลังประชาร"/>
        <s v="เมื่อ ส.ส.พรรคร่วมรัฐบาล และ ส.ว.ที่แต่งตั้งโดย คสช. คว่ำ “ร่างแก้ไขรัฐธรรมนูญ” ซึ่งเป็นความหวังที่จะนำพาประเทศกลับสู้เส้นทางประชาธิปไตย หลังจากนี้ ประเทศจะไปทางไหน ? และที่สำคัญ เศรษฐกิจไทยที่ย่ำแย่มาตลอดในช่วงการบริหารงานภายใต้รัฐบาลชุดนี้ จะเป็นอย่างไร"/>
        <s v="หากคุณเป็นผู้คิดนโยบายสำหรับแคมเปญการเมือง หรือ นักการเมือง คุณจะสื่อสารกับประชาชนอย่างไร? . และนี่คือหัวข้อวิชาเรียนของ The Change Maker ในสัปดาห์ที่ 2 เสนอตอน ‘การสื่อสาร’ ทั้งกระบวนการสื่อสารนโยบายสาธารณะ การสื่อสารกับกลุ่มคนที่เห็นต่างทางการเมือง การเ"/>
        <s v="พรรคเพื่อไทยแถลงข่าวประเด็นการแก้ไขรัฐธรรคนูญ โดยนายอนุสรณ์ เอี่ยมสะอาด รองหัวหน้าพรรคเพื่อไทย"/>
        <s v="ถอดบทเรียน จากรัฐธรรมนูญ 40 ฉบับประชาชน สู่รัฐธรรมนูญ 60 กลลวงสืบทอดอำนาจ . “รัฐธรรมนูญที่ดี หัวใจของอำนาจต้องอยู่กับประชาชน” ครั้งหนึ่งประเทศไทยเคยเข้าใกล้นิยามนั้น เราเคยมีรัฐธรรมนูญที่ดีกว่านี้ เช่นรัฐธรรมนูญ 40 แม้จะไม่ใช่รัฐธรรมนูญที่ดีที่สุด แต่เพื่"/>
        <s v="“รัฐบาลระบอบประชาธิปไตยในสภาวะปรกติ กรณีมีกฎหมายสำคัญที่รัฐบาลเสนอไม่ผ่านสภา เช่น ร่าง พ.ร.บ.งบประมาณฯ ถ้าสภาลงมติไม่ผ่าน รัฐบาลต้องรับผิดชอบ โดยการลาออกหรือยุบสภาทันที ซึ่งร่างรัฐธรรมนูญแก้ไขเพิ่มเติมมีความสำคัญยิ่งกว่ากฎหมายอื่น เป็นกฎหมายสำคัญของประเทศ"/>
        <s v="“พรรคเพื่อไทยได้หารือกับประธานคณะกรรมาธิการการต่างประเทศ สภาผู้แทนราษฎร และประธานคณะกรรมาธิการ กิจการเด็ก เยาวชน สตรี ผู้สูงอายุ ผู้พิการ กลุ่มชาติพันธุ์ และผู้มีความ หลากหลายทางเพศ สภาผู้แทนราษฎร ให้มีการเชิญหน่วยงานที่เกี่ยวข้อง ทั้งกระบวนการยุติธรรมที่"/>
        <s v="21 มีนาคม 2557 ศาลรัฐธรรมนูญแถลงผลคำวินิจฉัย กรณีผู้ตรวจการแผ่นดินร้องขอให้พิจารณาวินิจฉัยตามมาตรา 245 (1) ว่าการเลือกตั้งสมาชิกสภาผู้แทนราษฎรเมื่อวันที่ 2 กุมภาพันธ์ 2557 ที่เกิดขึ้นตามพระราชกฤษฎีกายุบสภาผู้แทนราษฎร 2556 เป็นการเลือกตั้งที่มิชอบด้วยรัฐธร"/>
        <s v="นายแพทย์ทศพร เสรีรักษ์ กับการเคลื่อนไหวร่วมกับคนรุ่นใหม่แทบทุกม็อบ หลายครั้งหมอทศเข้าไปเป็นผู้เข้าร่วม หลายครั้งต้องไปรับบทผู้ประสาน หลายครั้งเข้าไปรับบทผู้ประนีประนอม แต่แทบทุกครั้ง หมอทศรับบทเป็นขวัญและกำลังใจของคนรุ่นใหม่ที่เข้าไปร่วมชุมนุม คุยกับหมอทศ"/>
        <s v="วันที่ 19 มีนาคม 2564 นายพิชัย นริพทะพันธุ์ รองหัวหน้าพรรคเพื่อไทย นายประเสริฐ จันทรรวงทอง เลขาธิการพรรคเพื่อไทย ดร.เผ่าภูมิ โรจนสกุล รองเลขาธิการพรรคเพื่อไทย และนายกฤษฎา ตันเทอดทิตย์ ส.ส.หนองคาย พรรคเพื่อไทย ร่วมหารือให้ความเห็นและแสดงจุดยืนพรรคเพื่อไทย "/>
        <s v="ห้องเรียนที่ 3 ของ The Change Maker ‘เฮียเพ้ง’ พงษ์ศักดิ์ รักตพงศ์ไพศาล อดีตรัฐมนตรีว่าการกระทรวงพลังงาน และอีกหลายตำแหน่งคณะรัฐมนตรี แต่ในฐานะอดีตกรรมการผู้ช่วยรัฐมนตรีประจำกระทรวงศึกษาธิการ ‘เฮียเพ้ง’ จะมาเล่าเรื่องราวเบื้องหลังความคิดปฏิรูปการศึกษาไทย "/>
        <s v="“ชูศักดิ์” หักด่านลากตั้ง เปิดรายละเอียด 5 ข้อ เพิ่มอำนาจประชาชน เสนอทำประชามติ ----- ในการประชุมร่วมรัฐสภา เมื่อวันที่ 18 มีนาคม 2564 ซึ่งมีการพิจารณาร่าง พ.ร.บ.ว่าด้วยการออกเสียงประชามติ พ.ศ. .... ที่คณะกรรมาธิการ (กมธ.) วิสามัญพิจารณาเสร็จแล้ว ทั้งหมด "/>
        <s v="เบื้องหลังการ disruption ระบบราชการยุคไทยรักไทย หัวใจอยู่ที่การกระจายอำนาจ . 1. นพ.พรหมินทร์ เลิศสุริยเดช (หมอมิ้ง) เริ่มต้นทำงานการเมืองในฐานะเลขาธิการนายกรัฐมนตรี ของดร.ทักษิณ ชินวัตร และเป็นรองนายกรัฐมนตรีฝ่ายเศรษฐกิจอยู่ 4 เดือน การที่ได้ร่วมเป็นผู้บุ"/>
        <s v="พรรคร่วมฝ่ายค้าน ได้ร่วมกันแถลงจุดยืน และแนวทางในการผลักดันการแก้ไขรัฐธรรมนูญเพื่อนำไปสู่การมีรัฐธรรมนูญประชาธิปไตยและสร้างประชาธิปไตยให้ประเทศไทย แม้ตลอดเวลา ส.ส.พรรคร่วมรัฐบาล และ ส.ว.ได้พยายามขัดขวางกระทั่งคว่ำร่างรัฐธรรมนูญแก้ไขเพิ่มเติมไปในการลงมติวา"/>
        <s v="ใครสับสนว่ารัฐสภาเดินหน้าโหวตร่างแก้ไขรัฐธรรมนูญ วาระ3 ได้หรือไม่ ? ต้องทำประชามติตอนไหน ? ฟังตรงนี้ . สุทิน คลังแสง รองหัวหน้าพรรคและ ส.ส.มหาสารคาม พรรคเพื่อไทย จะบอกให้ . รัฐสภาต้องไม่ทุบความหวังประชาชน รัฐสภาต้องเดินหน้าลงมติวาระ 3 ต้องดำเนินการให้แล้ว"/>
        <s v="ประชาชนรอคอยรัฐธรรมนูญประชาธิปไตย จะยื้อ - ทุบความหวังเขาทำไม ? (หยุดยื้อลงมติร่างแก้ไขรัฐธรรมนูญกันได้แล้ว!) . ในการประชุมรัฐสภา เพื่อพิจารณาร่างรัฐธรรมนูญแก้ไขเพิ่มเติม ในวาระที่ 3 สมาชิกรัฐสภาจากพรรคร่วมฝ่ายค้าน นำโดยพรรคเพื่อไทย ได้พยายามชี้แจงเหตุผลต"/>
        <s v="นี่ดูออกตั้งนานแล้ว มีแต่พวกเดียวกันที่ดูไม่ออก #มุงอะคิดมาก แก๊กการ์ตูนใหม่ของพรรคเพื่อไทย ประจำวันที่ 17 มีนาคม 2564"/>
        <s v="พรรคร่วมฝ่ายค้าน เดินหน้าโหวตวาระ 3 แก้ไขรัฐธรรมนูญ ตามสัญญาต่อพี่น้องประชาชน . 1. พรรคร่วมฝ่ายค้านยืนยันเดินหน้าลงมติให้ความเห็นชอบร่างรัฐธรรมนูญแห่งราชอาณาจักรไทยแก้ไขเพิ่มเติมมาตรา 256 และเพิ่มหมวด 15/1 ในวาระที่ 3 ซึ่งต้องดำเนินการให้เป็นไปตามรัฐธรรมน"/>
        <s v="เก็บตกภาพบรรยากาศวันแรกของงาน 'The Change maker' และนี่คือเสียงฟีดแบคจากผู้เข้าร่วมโครงการฯ และเหล่าเมนทอร์ที่มายืนยันความสนุก ความรู้สดใหม่ การแลกเปลี่ยนกันของคนรุ่นใหม่ที่มีใจฝันทำงานการเมือง . อีกหนึ่งมิติใหม่ครั้งใหญ่ของพรรคเพื่อไทยที่ต้องจับตาดูกันต่"/>
        <s v="“โหวตวาระสามกับคำวินิจฉัยของศาลรัฐธรรมนูญ” โดย ชูศักดิ์ ศิรินิล รองหัวหน้าพรรคและประธานคณะทำงานฝ่ายกฎหมายพรรคเพื่อไทย ----- รัฐสภามีอำนาจจัดทำรัฐธรรมนูญฉบับใหม่ได้ โดยให้ประชาชนผู้มีอำนาจสถาปนารัฐธรรมนูญได้ลงประชามติเสียก่อนว่าประชาชนประสงค์จะให้มีรัฐธรรม"/>
        <s v="คอร์สเรียนแรกจากโครงการ The Chage Maker “หมอเลี้ยบ” หรือ “นายแพทย์สุรพงษ์ สืบวงศ์ลี” ได้มาเล่าตำนาน “สามสิบบาทรักษาทุกโรค” ให้ฟังว่า… 1. เมื่อครั้ง หมอเลี้ยบเคยต้องติดคุกเป็นเวลา 10 เดือนเนื่องจากคดีการเมือง ในวันนั้นมีญาติของนักโทษอื่นๆ มาเยี่ยมญาติ ซื้อ"/>
        <s v="กรณีการพยายามทำร้ายร่างกาย คุกคามละเมิดต่อผู้ต้องหาในระหว่างถูกควบคุมตัวโดยรัฐ ซึ่งรัฐธรรมนูญถือว่ายังเป็นผู้บริสุทธิ์อยู่ หากเป็นการกระทำของเจ้าหน้าที่รัฐ นอกจากจะเป็นการกระทำที่ผิดกฎหมาย และละเมิดสิทธิมนุษยชนแล้ว ยังถือว่าประเทศขาดหลักนิติรัฐอย่างร้ายแร"/>
        <s v="“วันนี้ประเทศเกิดวิกฤตการณ์ค่อนข้างหนักหน่วงและรุนแรง ทั้งวิกฤตโรคระบาดที่ยังไม่สามารถควบคุมให้อยู่ในภาวะที่ปลอดภัย และวิกฤตเศรษฐกิจที่เป็นปัญหาของประเทศ รัฐบาลและนายกรัฐมนตรีที่ไม่สามารถสร้างความเชื่อมั่นให้เกิดขึ้น จึงทำให้ไม่สามารถแก้ไขปัญหาเศรษฐกิจได้"/>
        <s v="เปลี่ยนรัฐธรรมนูญ 60 พาประเทศพ้นวิกฤต เดินหน้าโหวตวาระ 3 ได้เวลาประชาชน สถาปนารัฐธรรมนูญประชาธิปไตย . พรรคเพื่อไทยมีความชัดเจนในแนวทางการเดินหน้าแก้ไขรัฐธรรมนูญให้สำเร็จลุล่วงมาโดยตลอด และให้ความสำคัญกับพี่น้องประชาชนซึ่งต้องเผชิญกับปัญหาและวิกฤตต่อเนื่อง"/>
        <s v="พรรคเพื่อไทยแถลงข่าว เดินหน้าแก้ไขรัฐธรรมนูญ โดยนายภูมิธรรม เวชยชัย ที่ปรึกษาหน้าพรรคเพื่อไทย และนายอนุสรณ์ เอี่ยมสะอาด รองหัวหน้าพรรคเพื่อไทย"/>
        <s v="นักลงทุนยังไม่เชื่อมั่นประเทศไทย ต้นเหตุเศรษฐกิจติดลบ . นายกฤษฎา ตันเทอดทิตย์ ส.ส. หนองคาย อดีตรองเลขาสภาอุตสาหกรรม และ คณะทำงานเศรษฐกิจพรรคเพื่อไทย กล่าวว่า ขณะนี้เศรษฐกิจไทยทรุดตัว - 6.1% ต่ำที่สุดในรอบ 22 ปี ซึ่งทีมเศรษฐกิจรัฐบาลอ้างว่ายังเป็นความสำเร็"/>
        <s v="ในวันที่เราถูกทำให้ชินชากับกฎกติกาและกลไกการเมืองที่ออกแบบโดยเผด็จการ กับรัฐธรรมนูญที่ให้น้ำหนักกับความต้องการของพวกตัวเองมากกว่าสิทธิประชาชน . ‘เสือ’ ยืนยันว่าบ้านเมืองเราเคยมี ‘รัฐธรรมนูญ’ ที่ดีกว่านี้ ที่มีกติกาถูกออกแบบขึ้นอย่างตั้งใจให้สะท้อนเจตนารมณ"/>
        <s v="ในวันที่ประชาชนเรียกร้องให้มีการแก้ไขรัฐธรรมนูญอีกครั้ง ท่ามกลาง ‘กับดัก’ รัฐธรรมนูญ 60 ที่วางไว้ให้การแก้ไขเป็นไปได้ยากและซับซ้อนจนหลายคนท้อใจ (แก้ยากแต่ต้องแก้ได้!) . ‘เสือ’ ชวนกลับไปทบทวน ‘รัฐธรรมนูญ40’ ที่ได้รับการยอมรับว่าเป็น &quot;รัฐธรรมนูญฉบับประชาชน&quot;"/>
        <s v="การแก้ไขรัฐธรรมนูญ 2560 กำลังมาถึงจุดสำคัญที่ต้องจับตามอง คือในการประชุมรัฐสภา เพื่อพิจารณาญัตติร่างรัฐธรรมนูญแก้ไขเพิ่มเติมวาระ 3 ที่ค้างอยู่ให้แล้วเสร็จ เนื่องจาก รัฐสภามีอำนาจหน้าที่สำคัญที่จะต้องดำเนินการให้สมบูรณ์ ถูกต้องและลุล่วง พรรคเพื่อไทย โดยนาย"/>
        <s v="เปิดตัวเมนทอร์ 5 ทีม ขอคะแนนเสียงจาก ‘The Change Maker’ เข้าทีม . นี่มัน The Change Maker หรือ The Voice! . แค่วันแรกของ ‘The Change Maker’ ก็ร้อนระอุ ตัวแทนผู้สมัครแต่ละทีม ต้อง Pitch หรือขายไอเดีย ขายนโยบายพัฒนาประเทศภายใน 3 นาทีให้กับเหล่า ‘Mentor’ และ"/>
        <s v="พรรคร่วมฝ่ายค้าน ร่วมกันแถลงท่าทีต่อกรณีที่ศาลรัฐธรรมนูญมีคำวินิจฉัยว่ารัฐสภามีหน้าที่และอำนาจจัดทำรัฐธรรมนูญฉบับใหม่ได้ โดยต้องให้ประชาชนผู้มีอำนาจสถาปนารัฐธรรมนูญได้ลงประชามติเสียก่อนว่าประสงค์จะให้มีรัฐธรรมนูญฉบับใหม่หรือไม่และเมื่อจัดทำร่างรัฐธรรมนูญฉ"/>
        <s v="รวมวิธีแก้ฝุ่นพิษเชียงใหม่ “เมื่ออากาศสะอาด คือสิทธิขั้นพื้นฐานของประชาชน” . สถานการณ์ฝุ่นในเชียงใหม่ตอนนี้ขึ้นอันดับโลก โดยเฉพาะวันที่ 10 มีนาคม 2564 ที่ผ่านมา ค่าฝุ่นขนาด 2.5 (PM 2.5) อยู่ที่ 247 มคก./ลบ.ม. อันตรายต่อสุขภาพที่เกินกว่ามนุษย์จะหายใจเข้าไป"/>
        <s v="Disrupt เพื่อไทยเริ่มแล้ว พรรคเพื่อไทย และทีม Think คิดเพื่อไทย ปฐมนิเทศน์ - Workshop ผู้เข้ารอบ 100 คนในโครงการ The Change Maker ร่วมเปลี่ยนสังคม พัฒนาประเทศด้วยพลังคนรุ่นใหม่ เปิดไอเดียนโยบายก้าวหน้าหวังพัฒนาประเทศให้ดีขึ้น พร้อมเปิดตัวไอเดียที่สามารถพั"/>
        <s v="พรรคร่วมฝ่ายค้านแถลงท่าทีต่อการดำเนินการแก้ไขรัฐธรรมนูญ"/>
        <s v="หลายคนอาจจะรู้จักผู้ชายคนนี้ในฐานะ ผู้เข้าร่วมชุมนุมขาประจำ จัดที่ไหนเจอที่นั่น และทุกครั้งเขาก็จะถือเจลล้างมือแจกให้ทุกคนหรือในบทบาทของนักการเมืองสุดเก๋าของจังหวัดแพร่ ผู้ครองใจประชาชนการันตีด้วยตำแหน่งผู้แทนหลายสมัย หรือในฐานะโฆษกประจำสำนักนายกรัฐมนตรี "/>
        <s v="เดินหน้า “รัฐธรรมนูญฉบับประชาชน” ความเห็นหลังศาลรัฐธรรมนูญวินิจฉัย โดย ชูศักดิ์ ศิรินิล ----- ศาลรัฐธรรมนูญ มติเสียงข้างมากวินิจฉัยว่ารัฐสภามีหน้าที่และอำนาจจัดทำรัฐธรรมนูญฉบับใหม่ได้ โดยต้องให้ประชาชนผู้มีอำนาจสถาปนารัฐธรรมนูญได้ลงประชามติเสียก่อนว่าประช"/>
        <s v="ข้อสรุปบทสนทนาแห่งความหวัง ‘เสือตัวที่ 5 สบายดีไหม?’ ตอนที่ 4 เราได้เชิญคุณเพ้ง-พงษ์ศักดิ์ รักตพงศ์ไพศาล มาพูดคุยในเรื่อง การพัฒนาศึกษาไทยและการยกกำลังสองของโอกาสด้วยทุนไปต่างประเทศจากเงินหวย ไปจนถึงการยกระดับเอาเงินหวยใต้ดินขึ้นมาบนดิน และการพนันถูกกฎหมา"/>
        <s v="เราจะอยู่กันอย่างไรเมื่อค่าฝุ่นพิษประเทศไทยติดอันดับโลก? โดยมีเชียงใหม่เป็นเมืองหลักที่มีค่าฝุ่นพิษเกิน 200 มคก./ลบ.ม. เกินกว่าที่มนุษย์จะสูดเอาลมหายใจที่เป็นพิษเข้าสู่ร่างกายได้ ร่วมพูดคุยแลกเปลี่ยนข้อเสนอและแก้ไขปัญหาฝุ่นในเชียงใหม่กับภาคประชาชน นักศึกษ"/>
        <s v="ยื่น ป.ป.ช. ไต่สวน-เอาผิด แก๊ง “ทุจริตถุงมือยาง” แสนล้าน เพื่อไทย เดินหน้าตรวจสอบรัฐบาลต่อเนื่อง ----- พรรคเพื่อไทย เดินหน้าขยายผลการตรวจสอบการทำงานของรัฐบาลต่อเนื่อง ล่าสุดนายประเสริฐ จันทรรวงทอง เลขาธิการพรรคเพื่อไทย ได้ยื่นเรื่องต่อ ป.ป.ช. เพื่อให้ไต่ส"/>
        <s v="1 สัปดาห์หลังจากนี้ โฟกัสการเมืองจับจ้องไปที่ร่างรัฐธรรมนูญแก้ไขเพิ่มเติม . 11 มีนาคม “ศาลรัฐธรรมนูญ” นัดอ่านคำวินิจฉัยอำนาจรัฐสภาในการแก้ไขรัฐธรรมนูญ จากนั้น 17-18 มีนาคม ที่ประชุมรัฐสภาก็จะลงมติร่างรัฐธรรมนูญแก้ไขเพิ่มเติมในวาระ 3 ซึ่งเงื่อนปมสำคัญ คือจ"/>
        <s v="“คุณภาพชีวิตของประชาชนในพื้นที่ภาคเหนือน่าเป็นห่วงมาก เพราะสถานการณ์ฝุ่นควันพิษเกินมาตรฐาน PM.2.5 ก้าวขึ้นมาเป็นสถิติระดับโลก ที่ผ่านมาคณะกรรมาธิการต่างประเทศ สภาผู้แทนราษฎร เคยเชิญหน่วยงานที่เกี่ยวข้องเข้ามาให้ข้อมูลและแนวทางแก้ปัญหาฝุ่นควันพิษ แต่ผลที่อ"/>
        <s v="ไม่ว่าผลจะเป็นอย่างไร การแก้ไขรัฐธรรมนูญ ต้องเดินหน้าต่อ “จุดยืน” พรรคร่วมฝ่ายค้าน ----- สังคมกำลังจับตากันอย่างใกล้ชิดว่า “ร่างรัฐธรรมนูญแก้ไขเพิ่มเติม” ซึ่งจะเป็นตัวนำสังคมไทย ไปสู่โอกาสที่จะมี “สมาชิกสภาร่างรัฐธรรมนูญ (ส.ส.ร.)” ที่มาจากการเลือกตั้งโดยต"/>
        <s v="“นโยบายสตรีที่หายไป ในรัฐบาลประยุทธ์ เมื่อรัฐมองไม่เห็น “ผู้หญิง” --------- ในวันสตรีสากล ประจำปี 2564 ทั่วโลกมองเรื่อง “ความเท่าเทียมและลงมือทำ” เป็นวาระที่จะต้องผลักดันให้สตรีและทุกคนตระหนักรู้ เพื่อสร้างการเปลี่ยนแปลงให้เกิดขึ้น ในปีนี้ UN มีแนวคิด “Ce"/>
        <s v="พรรคเพื่อไทยแถลงข่าวเนื่องในวันสตรีสากล 2564 ในประเด็นบทบาทสตรีกับรัฐธรรมนูญ 2560 โดย น.ส.ธีรรัตน์ สำเร็จวาณิชย์ ส.ส.กทม. น.ส.ชนก จันทาทอง ส.ส.หนองคาย ผศ.ดร.อรุณี กาสยานนท์ โฆษกพรรคเพื่อไทย น.ส.ขัตติยา สวัสดิผล คณะทำงานฝ่ายกฎหมายพรรคเพื่อไทย"/>
        <s v="8 มีนาคมของทุกปี คือ วันสตรีสากล ย้อนกลับไปเมื่อ พ.ศ.2555 ณ วันนั้น นายกรัฐมนตรีหญิงคนแรกของประเทศไทย ยิ่งลักษณ์ ชินวัตร ได้รับการจัดอันดับให้เป็น 1 ใน 150 สตรีสุดแกร่งผู้ขับเคลื่อนโลก (Fearless Women) เนื่องในโอกาสวันสตรีโลก จาก Newsweek สำนักข่าวจากประเ"/>
        <s v="หากร่างรัฐธรรมนูญแก้ไขเพิ่มเติมฉบับนี้ สามารถผ่านปากเหยี่ยวปากกาไปจนสามารถมี ส.ส.ร.จากการเลือกตั้งและจัดทำรัฐธรรมนูญฉบับใหม่ ที่เรียก 'รัฐธรรมนูญฉบับประชาชน' ได้ . นับจากนาทีนี้ไปถึงจุดนั้น จะต้องฝ่าฟันอย่างน้อย 5 ด่านสำคัญ นี่คือคำอธิบายจาก “ชูศักดิ์ ศิร"/>
        <s v="ข้อมูลความไม่โปร่งใสในกระทรวงศึกษาธิการยังคงพรั่งพรูออกมาอย่างต่อเนื่อง แม้ในการอภิปรายไม่ไว้วางใจที่ผ่านมา พรรคเพื่อไทยได้เปิดเผยข้อมูลการทุจริตและความไม่โปร่งใสที่เกิดขึ้นแล้วในหลายกรณี กระทั่งสัปดาห์ที่ผ่านมาตัวแทนครูและบุคลากรทางการศึกษาจากทั่วประเทศ "/>
        <s v="พรรคเพื่อไทยแถลงข่าว เรื่อง ทุจริต ใน สำนักงานคณะกรรมการการอาชีวะศึกษา (สอศ.) ก.ศึกษาฯ , เมื่อ 25/2/64 สมัยครูตั้น โดย นายยุทธพงศ์ จรัสเสถียร ส.ส.มหาสารคาม และ รองหัวหน้าพรรคเพื่อไทย และ ส.ส.จิรพงษ์ ทรงวัชราภรณ์ จ.นนทบุรี"/>
        <s v="นอกจากจะต้องเปลี่ยนหัวหน้าทีมเศรษฐกิจแล้ว พลเอกประยุทธ์ ควรจะต้องพิจารณาปรับ ครม. เศรษฐกิจที่มีปัญหาและไม่สามารถตอบข้อซักถามในการอภิปรายไม่ไว้วางใจให้ชัดเจนได้ ไม่ว่าจะเป็นเรื่อง การให้สำรวจที่ดิน 4 แสนไร่กับบริษัทเหมืองแร่ การทุจริตถุงมือยาง การยกเลิกการ"/>
        <s v="“รัฐธรรมนูญเราอาจจะล็อกไว้ทุกอย่าง เสียงในสภาอาจจะไม่พอ แต่เสียงของประชาชนสำคัญกว่า ที่เห็นได้ชัดคือเสียงของเยาวชนคนรุ่นใหม่ แม้ไม่ได้อยู่ในสภาแต่คนในสังคมก็ได้ยินกันหมด ผมคิดว่าสังคมไทยในแบบที่ผมเห็นมีความหวังเสมอแม้เขาจะไม่ได้อยู่ในสภา เพราะฉะนั้นต้องกล"/>
        <s v="โอกาสสุดท้าย วันนี้! สมัครเข้าร่วมโครงการ 'The Change Maker' โครงการจากทีม THINK คิด เพื่อ ไทย ที่เปิดรับคนรุ่นใหม่มาร่วมออกแบบอนาคตประเทศ สมัครเข้าร่วมโครงการ คลิกเลย: https://forms.gle/1JAAiqg5WXqfk6Ms6 อ่านรายละเอียดโครงการเพิ่มเติมได้ที่ https://fb.wa"/>
        <s v="หากสภาผู้แทนราษฎรแก้ไขรัฐธรรมนูญไม่ได้ จะต้องรอรัฐประหารก่อนหรือถึงจะแก้ได้? . หลัง ส.ว. ออกมาแสดงท่าทีต่อร่างแก้ไขรัฐธรรมนูญ ซึ่งจะเข้าสู่การพิจารณาของรัฐสภา ในวาระ 3 ช่วงกลางเดือนมีนาคมนี้ว่า ส.ว.อาจลงมติคว่ำร่างแก้ไขรัฐธรรมนูญ โดยหยิบยกข้อกังวลต่างๆ ขึ"/>
        <s v="สมาพันธ์ สมาคม ครู แห่งประเทศไทย(ส.ค.ท.) และตัวแทนคณะครูและบุคลากรทางการศึกษาจากทั่วประเทศจำนวนมากกว่า 100 คน เข้าขอบคุณพรรคเพื่อไทย ซึ่งนำโดยนายสมพงษ์ อมรวิวัฒน์ หัวหน้าพรรค และ ส.ส.ของพรรค ที่ได้อภิปรายไม่ไว้วางใจรัฐมนตรีว่าการกระทรวงศึกษาธิการ เปิดเผยข"/>
        <s v="“ประชาชนให้โอกาสและรอรัฐบาลพิสูจน์ความจริงใจในการแก้ไขรัฐธรรมนูญ ถ้า พล.อ.ประยุทธ์ เบี้ยวครั้งนี้ อาจไม่มีโอกาสได้อยู่แก้ไขรัฐธรรมนูญอีกเลย” นายอนุสรณ์ เอี่ยมสะอาด รองหัวหน้าพรรคเพื่อไทยกล่าวย้ำชัดต่อกรณีสมาชิกวุฒิสภาบางคนประกาศจะไม่เห็นชอบร่างแก้ไขรัฐธรร"/>
        <s v="ในวันที่ท้องฟ้าแจ่มใส ฝุ่นควันเต็มหัว ความอบอ้าวในฤดูร้อนที่ทำให้ผิวร้อนแสบ และสถานการณ์ทางการเมืองยังร้อนแรงไม่ต่างจากอุณหภูมิในช่วงบ่ายของวัน . แวะพักจากบรรยากาศตึงเครียด พวกเราเกิดนิมิตและนึกสนุกอยากรู้จัก ส.ส. ในพรรคมากขึ้น แต่เป็นมุมเบาและสบายๆ และอย"/>
        <s v="“การชุมนุมของ กปปส.ในปี 2557 จนเกิดการรัฐประหาร ทำให้ประเทศไทยได้คณะรัฐประหารที่ชื่อ คสช.เป็นผู้ร่างรัฐธรรมนูญปี 2560 ซึ่งส่งผลต่อเนื่องมาถึงการเลือกตั้งในปี 2562 ที่สร้างปัญหามากมาย . สำนักข่าวต่างชาติระบุว่า พลเอกประยุทธ์ ทำทุกอย่างเพื่อให้ได้อำนาจ ประเ"/>
        <s v="ขณะที่การแก้ไขรัฐธรรมนูญกำลังเดินหน้า ซึ่งกำลังจะมีการพิจารณาของรัฐสภาในวาระ 3 ช่วงกลางเดือนมีนาคมนี้ แต่ก่อนจะถึงตรงนั้นก็ยังมีด่านสำคัญที่จะต้องก้าวข้าม คือ กรณีที่ประธานรัฐสภายื่นเรื่องให้ศาลรัฐธรรมนูญวินิจฉัยอำนาจของรัฐสภาในการแก้ไขรัฐธรรมนูญ ซึ่งเป็น"/>
        <s v="The Change Maker ค้นหาดาวดวงใหม่เพื่อการเมืองไทยที่ดีกว่าเดิม ทีมคิดเพื่อไทย นำคาราวานโครงการ The Change Maker ลงพื้นที่จังหวัดอุดรธานี แนะนำโครงการให้กับนักเรียน นักศึกษาจากมหาวิทยาลัยราชภัฎอุดรธานี มหาวิทยาลัยเทคโนโลยีวิชาชีพท่าบ่อ ประชาชน โดยมีทีม ส.ส."/>
        <s v="Covid Safe Food โอกาสอาหารไทยในวิกฤต เมื่อวิกฤตโรคโควิด-19 สร้างการเปลี่ยนแปลงให้คนทั่วโลกตระหนักถึงสุขภาพ ในมุมของผู้ผลิตอาหารโควิด-19 ยังทำให้เกิดการเปลี่ยนแปลงวิธีการผลิตอาหารในกระบวนการตั้งแต่ต้นทาง จนถึงปลายทางได้ ทั้งหมดคือแนวคิดหลักของ Covid Safe F"/>
        <s v="“ขณะนี้มีข่าวมาว่า ศาลรัฐธรรมนูญได้ให้บุคคล 4 คนเสนอความเห็นเกี่ยวกับเรื่องนี้ (กรณีประธานรัฐสภายื่นคำร้องให้ศาลรัฐธรรมนูญวินิจฉัยอำนาจของรัฐสภาในการแก้ไขรัฐธรรมนูญ) โดยปรากฎว่ามีชื่อนายมีชัย ฤชุพันธุ์ และนายอุดม รัฐอมฤต ซึ่งเป็นผู้ยกร่างรัฐธรรมนูญ 2560 ด"/>
        <s v="รัฐธรรมนูญดี เศรษฐกิจปากท้องดี จริงหรือ? . การเสวนา “รัฐธรรมนูญดี เศรษฐกิจปากท้องดี จริงหรือ ?” วิทยากรมีความเห็นตรงกันว่า รัฐธรรมนูญ มีส่วนสำคัญต่อประชาชน ทั้งเศรษฐกิจ สังคมและการเมือง ซึ่งรัฐธรรมนูญ 2560 ที่ร่างขึ้นในยุครัฐบาล คสช. จำเป็นอย่างยิ่งที่จะต"/>
        <s v="“ผมต้องปรึกษาฝ่ายกฎหมายด้วยว่า คนที่ถูกสลายการชุมนุมจนได้รับบาดเจ็บ จะสามารถฟ้องรัฐได้มากน้อยแค่ไหน เพราะการปราบปรามใช้อำนาจรัฐไม่ได้สัดส่วนกับประชาชนที่มาชุมนุม ประชาชนที่ยืนอยู่แนวหน้าไม่ได้ใช้ความรุนแรง เป็นเพียงประชาชนที่มีความเห็นร่วมกันและมารวมกัน แ"/>
        <s v="รัฐธรรมนูญดี เศรษฐกิจปากท้องดี จริงหรือ? โดย • พงศ์เทพ เทพกาญจนา (อดีตรองนายกรัฐมนตรี อดีต ส.ส.ร. 40) • ชูศักดิ์ ศิรินิล (รองหัวหน้าพรรคเพื่อไทย ประธานคณะทำงานด้านกฎหมายของพรรคเพื่อไทย) • พิชัย นริพทะพันธุ์ (รองหัวหน้าพรรคเพื่อไทย อดีตรัฐมนตรีว่าการกระทรว"/>
        <s v="นพ.ทศพร เสรีรักษ์ อดีตโฆษกประจำสำนักนายกรัฐมนตรี และสมาชิกพรรคเพื่อไทย แถลงกรณีมีผู้บาดเจ็บจากการชุมนุมเมื่อวันที่ 28 กุมภาพันธ์ 2564 โดยมีผู้ได้รับบาดเจ็บจากการชุมนุมมาร่วมแถลงข่าว"/>
        <s v="บันทึก 28 กุมภาฯ ผ่านสายตา นพ.ทศพร เสรีรักษ์ . เหตุการณ์ความรุนแรงที่เกิดขึ้นในช่วงค่ำวันที่ 28 กุมภาพันธ์ที่ผ่านมา เป็นเรื่องที่หลายฝ่ายยากที่จะยอมรับ โดยเฉพาะในสายตาของนายแพทย์ทศพร เสรีรักษ์ สมาชิกพรรคเพื่อไทย ซึ่งตลอดหลายเดือนที่ผ่านมาได้เข้าร่วมสังเกต"/>
        <s v="Covid Safe Food อาหารปลอดภัยจากต้นทาง โอกาสของเกษตรกรไทย พรรคเพื่อไทย โดยทีมคิดเพื่อไทย เสนอยุทธศาสตร์ยกระดับสินค้าเกษตรสู่อาหารปลอดภัย เพิ่มรายได้ให้กับเกษตรกรไทย ในช่วงการระบาดของโควิด-19 ด้วยการเลือกใช้เทคโนโลยีเยือกแข็งในการถนอมอาหาร พืช ผัก ผลไม้ เนื"/>
        <s v="รัฐบาลประยุทธ์ ต้องหยุดใช้มาตรการที่มุ่งเน้นจำกัดหรือสกัดกั้นการชุมนุมของประชาชน เพราะมีบทเรียนแล้วว่าการใช้ความรุนแรงอย่างเคยชินนำไปสู่สถานการณ์ที่ขยายตัวรุนแรงขึ้น อรุณี กาสยานนท์ โฆษกพรรคเพื่อไทย แถลงท่าทีของพรรคเพื่อไทย โดยขอประณามและไม่ยอมรับการใช้คว"/>
        <s v="พรรคเพื่อไทย ขอประณามและไม่ยอมรับการใช้ความรุนแรง ที่เกิดขึ้นในคืนวันที่ 28 กุมภาพันธ์ ที่ผ่านมา พร้อมเรียกร้องให้รัฐบาลพลเอกประยุทธ์ ทบทวนท่าที และพิจารณาใช้มาตรการจัดการกับการเคลื่อนไหวของประชาชนตามมาตรฐานสากล เคารพและคุ้มครองเสรีภาพในการชุมนุมโดยสงบ แท"/>
        <s v="“การศึกษา” คือหนึ่งในหลักสำคัญของการพัฒนาชีวิตมนุษย์ให้หนีพ้นไปจากความยากจน ภารกิจที่สำคัญของรัฐบาลไทยรักไทยในขณะนั้นคือ ปฏิรูปการศึกษา จะทำอย่างไรให้ทุกคนมีโอกาสเข้าถึงการศึกษาที่ดี นั่นจึงเป็นที่มาของนโยบาย “1 ตำบล 1 โรงเรียนคุณภาพ” เพื่อกระจายการศึกษาล"/>
        <s v="“เสียงของประชาชนสำคัญกว่ามือในสภา” ถอดรหัส ซักฟอก “สัญญาอัปยศถุงมือยาง-ค่าโง่เหมืองทองอัครา” . พรรคเพื่อไทย โดยทีม THINK คิด เพื่อ ไทย ได้เชิญ นายประเสริฐ จันทรรวงทอง เลขาธิการพรรคเพื่อไทย พร้อมด้วย น.ส.จิราพร สินธุไพร ส.ส.ร้อยเอ็ด พรรคเพื่อไทย มาร่วมถอดร"/>
        <s v="การเมืองคือเรื่องปากท้อง? วันอังคารที่ 2 มีนาคมนี้ ตั้งแต่ 11.00 น. พรรคเพื่อไทย ชวนทุกคนเข้าร่วมงานเสวนา รัฐธรรมนูญดี เศรษฐกิจปากท้องดี จริงหรือ? ที่ Think lab ชั้น 1 พรรคเพื่อไทย และสามารถติดตามการถ่ายทอดสดผ่าน Facebook ของพรรคเพื่อไทย พบกับ • พงศ์เทพ เ"/>
        <s v="รอยยิ้มประหารของ น้ำ - จิราพร สินธุไพร สมาชิกผู้แทนราษฎรหน้าใหม่จากจังหวัดร้อยเอ็ด เป็นที่จับตามองของทุกคน จากผลงานการอภิปรายไม่ไว้วางใจ พลเอกประยุทธ์ จันทร์โอชาและคณะรัฐมนตรี ในกรณีเรื่อง &quot;เหมืองทองอัครา&quot; เทคนิคการอภิปราย ที่ร้อยเรียงข้อมูลที่ซับซ้อนให้เ"/>
        <s v="ร่วมเป็นผู้นำแห่งการเปลี่ยนแปลงกับเรา . ทีมคิดเพื่อไทย พาคาราวาน The Change Maker บุกเชียงใหม่ แนะนำโครงการในกลุ่มนักเรียน นักศึกษา ประชาชนที่สนใจอยากเปลี่ยนแปลงประเทศให้ดีขึ้นกว่าเดิม นักศึกษามหาวิทยาลัยแม่โจ้ มหาวิทยาลัยเชียงใหม่ และเยาวชนในภาคเหนือหลาย"/>
        <s v="อีกหนึ่งนโยบายที่ตั้งใจปฏิรูปการศึกษา ทำให้ประชาชนหลุดจากวงจรความยากจน คือโครงการ “หนึ่งอำเภอ หนึ่งทุน” เพื่อให้นักเรียนได้โอกาสศึกษาต่อในระดับปริญญาตรีทั้งในและนอกประเทศ โดยเป็นโครงการที่ได้รับการสนับสนุนงบประมาณจากสำนักงานสลากกินแบ่งรัฐบาล หรือ ‘หวยบนดิ"/>
        <s v="รวมพลังคนรุ่นใหม่ เพื่อปลุกความหวังให้กับคนทุกรุ่น . คาราวานโครงการ The Change Maker วันนี้ในกรุงเทพฯ สิ้นสุดลงแล้ว ขอขอบคุณทุกคนที่มีฝัน มีไฟ ที่มาสมัครเข้าร่วมโครงการในวันนี้ จุดร่วมของเรามีเพียงหนึ่งเดียวคืออยากเปลี่ยนแปลงประเทศให้ดีขึ้นกว่าเดิม . แนวค"/>
        <s v="the Change Maker คืออะไร เข้ามาแล้วต้องทำอะไรบ้าง และ สุดท้ายปลายทางจะเกิดอะไร? . ดร. คณาพจน์ โจมฤทธิ์ ผู้อำนวยการทีมคิดเพื่อไทย จะมาอธิบายคำถามข้างต้น และชักชวนว่า ทำไมทุกๆ ก็เป็น the Change Maker ได้ มาร่วมเป็นส่วนหนึ่งกับ THINK คิด เพื่อ ไทย ร่วมระดมไอ"/>
        <s v="ที่ประชุมรัฐสภาใช้เวลาในการพิจารณาร่างรัฐธรรมนูญแก้ไขเพิ่มเติม ( ฉบับที่.. ) พ.ศ.... วาระสอง ไปรวม 20 ชั่วโมง ตลอด 2 วัน (วันที่ 24 - 25 กุมภาพันธ์ 2564) หารือ ถกเถียงและสรุปรายละเอียดสำคัญของการแก้ไขรัฐธรรมนูญทั้งหมด ซึ่งหลังจากนี้ก็จะเข้าสู่กระบวนการประ"/>
        <s v="โอกาสเปลี่ยนแปลงประเทศไทย อยู่ใกล้คุณมากกว่าที่คิด . โครงการ The Change Maker ปล่อยคาราวานเปิดรับสมัครบุคคลที่สนใจเข้าร่วม Workshop คิดค้นนโยบายกับนักการเมืองที่มีประสบการณ์ และนักการเมืองคนรุ่นใหม่ของพรรคเพื่อไทย . คาราวาน The Change Maker ในวันนี้เปิดรั"/>
        <s v="26 กุมภาพันธ์ 2544 ‘รัฐบาลไทยรักไทย’ ซึ่งนำโดย ดร.ทักษิณ ชินวัตร แถลงนโยบายต่อรัฐสภาหลังได้รับชัยชนะในการเลือกตั้งและบริหารประเทศเป็นครั้งแรก หัวใจสำคัญในการแถลงนโยบายครั้งนั้น อยู่ที่ 9 นโยบายเร่งด่วน ซึ่งเป็นการริเริ่มพัฒนาโครงสร้างพื้นฐานของประเทศไทย ใ"/>
        <s v="เราคนไทยผ่านวิกฤตประเทศกันมาหลายรอบ แต่กับวิกฤตปัจจุบัน มันรุนแรงขนาดที่เรียกว่าเป็น “มหาวิกฤต” . คือคำอธิบายความหนักหนาของวิกฤตที่เราคนไทยร่วมเผชิญกันในขณะนี้ ของนายแพทย์สุรพงษ์ สืบวงศ์ลี อดีตรัฐมนตรีว่าการกระทรวงการคลัง หนึ่งใน mentor โครงการ the Change"/>
        <s v="‘ล้มเลือกตั้ง’ ติดคุกแล้ว แต่ ‘ผู้ก่อการรัฐประหาร’ ยังลอยนวล ----- ศาลอาญามีคำพิพากษาจำคุกกลุ่มแกนนำคณะกรรมการประชาชนเพื่อการเปลี่ยนแปลงปฏิรูปประเทศไทยให้เป็นประชาธิปไตยที่สมบูรณ์แบบอันมีพระมหากษัตริย์ทรงเป็นประมุข (กปปส.) ในความผิดฐานร่วมกันเป็นกบฏ ก่อกา"/>
        <s v="‘นพ.พรหมินทร์ เลิศสุริย์เดช’ อดีตเลขาธิการนายกรัฐมนตรี ในรัฐบาลของ ดร.ทักษิณ ชินวัตร กล่าวอย่างชัดเจนว่า ณ วันนั้น ไทยรักไทยมีปรัชญาที่จะทุบระบบรัฐราชการเปลี่ยนจากการ ‘ควบคุม’ มาเป็นการ ‘สนับสนุน’ ประชาชน รวมถึงปฏิรูประบบให้มีความศิวิไลซ์ทันสมัยมากขึ้น สิ"/>
        <s v="หัวใจสำคัญที่พรรคยังคงเป็นที่นิยมตลอด 20 ปีคืออะไร และอะไรที่จะทำให้ ‘ไอเดีย’ การพัฒนาสังคมกลายมาเป็นนโยบายที่ใช้ได้จริง? . นายแพทย์ พรหมินทร์ เลิศสุริย์เดช อดีตเลขาธิการนายกรัฐมนตรี ในรัฐบาลของ พ.ต.ท.ดร.ทักษิณ ชินวัตร พร้อมเปิดเผยใน ‘The Change Maker’ เป"/>
        <s v="หัวหน้าพรรค 6 พรรคร่วมฝ่ายค้าน นำโดย นายสมพงษ์ อมรวิวัฒน์ หัวหน้าพรรคเพื่อไทยและผู้นำฝ่ายค้านในสภาผู้แทนราษฎร ได้ร่วมกันส่งเรื่องถึงศาลรัฐธรรมนูญ ขอให้เปิดกว้างในการนำบุคคลมาให้ข้อมูลเพื่อประกอบการพิจารณา กรณีที่ศาลรัฐธรรมนูญได้รับพิจารณาเกี่ยวกับหน้าที่แ"/>
        <s v="ชวน 'ซิทอิน' ถอดรหัสอภิปรายไม่ไว้วางใจ เปิดเบื้องหลังการฟาดรัฐบาลประยุทธ์ครั้งใหญ่ ฉบับ 'เอ็กซ์คลูซีฟ' กรณี 'ค่าโง่เหมืองทองอัครา และ สัญญาอัปยศถุงมือยาง . นำทีมห้องเรียนประชาธิปไตยโดย ประเสริฐ จันทรรวงทอง เลขาธิการพรรคเพื่อไทย และ จิราพร สินธุไพร ส.ส.ร้อ"/>
        <s v="&quot;เมื่อปัญหาที่เกิดขึ้น เป็นความคิดเห็นในสังคมที่หลากหลาย และยังคงแตกต่างกันจนกลายเป็นความขัดแย้งทางการเมืองที่รุนแรงเช่นนี้ ครั้นจะดำเนินการเพื่อตรวจสอบความประสงค์อันแท้จริงของประชาชน โดยประการอื่น เพื่อให้ทุกฝ่ายหยั่งทราบ แล้วยอมรับให้เป็นไปตามกลไกในระบอ"/>
        <s v="ชวนคุยกับ &quot;หมอมิ้ง&quot; นพ.พรหมินทร์ เลิศสุริย์เดช คุยกับทีม 101 One-on-One ถึง &quot;การปฏิรูปพรรคเพื่อไทย ปฏิรูปการเมืองไทย และปฏิรูปประเทศไทย&quot;"/>
        <s v="ใครที่สงสัยว่าช่วงนี้พรรคเพื่อไทยกำลัง &quot;ดิสรัปตัวเอง” อยู่รึเปล่า ? . คืนนี้ (23 ก.พ.2564) ห้ามพลาด 19.00 น. พบกับ &quot;หมอมิ้ง&quot; นพ.พรหมินทร์ เลิศสุริย์เดช คุยกับทีม 101 One-on-One ถึง &quot;การปฏิรูปพรรคเพื่อไทย ปฏิรูปการเมืองไทย และปฏิรูปประเทศไทย&quot; . รับฟังเบื้อ"/>
        <s v="จาก ม.44 สู่ทุกอย่าง หยุดเอาเลือดเนื้อของชาติ ไปแลกทางรอดให้ตัวเอง . แม้การอภิปรายไม่ไว้วางใจจะจบลง แต่ข้อมูลข้อเท็จจริงและความจริง ยังคงปรากฎเป็นหลักฐาน ไม่หายไปไหน พรรคเพื่อไทยจะเดินหน้าทำหน้าที่ปกป้องผลประโยชน์ของประชาชนและประเทศชาติต่อไป . และนี่คือคล"/>
        <s v="เพราะโจทย์ใหญ่ของรัฐบาลขณะนั้นคือ ทำอย่างไรให้เศรษฐกิจไทยที่กำลังฟื้นจากวิกฤตต้มยำกุ้ง กลับมาแข็งแรงได้อีกครั้ง คำตอบคือ ต้องเลิกรดน้ำเฉพาะที่ใบ แต่ใส่ใจรดน้ำและลงปุ๋ยไปที่(ฐาน)ราก ชวนฟังอีกครั้ง กับวิธีคิดและที่มาการก่อเกิด “SME” ตั้งแต่วันก่อตั้งที่แม้แ"/>
        <s v="พรรคเพื่อไทยกำลังระดมสรรพกำลังครั้งใหม่ เพื่อนำพาประเทศเดินไปข้างหน้า สร้างความหวังให้กลับคืนสู่สังคมไทยอีกครั้ง . หากคุณเป็นคนรุ่นใหม่ที่มีศักยภาพ และมุ่งมั่นอยากมีส่วนร่วมในการเปลี่ยนแปลงสังคมไทย มาร่วมทำงานกับพรรคเพื่อไทยในโครงการ THE CHANGE MAKER แพลต"/>
        <s v="“ตอบก็ไม่ชัดเจน ชี้แจงก็ไม่ได้ ถ้าจะยุติก็ต้องเอาทรัพยากรธรรมชาติของเราไปแลกเพื่อปกป้องคุ้มครองความผิดของตัวเอง ชายชาติทหารน่าจะอายนะครับ ยอมเสียแผ่นดิน ชายชาติทหารยุคก่อนเขายอมเสียเลือดเนื้อเพื่อปกป้องแผ่นดิน แต่ชายชาติทหารชื่อประยุทธ์เอาแผ่นดินไปแลกกับช"/>
        <s v="ณ วันนั้น ระบบราชการเคยถูกปฏิรูป เปลี่ยนจากการทำงานแบบควบคุมมาเป็นสนับสนุนและเอื้ออำนวยความสะดวกแก่ประชาชน หรือที่จับต้องได้ใกล้ตัวคือ บัตรประชาชนแบบชิพการ์ด, ผู้ว่าฯ ซีอีโอ, การเปิดเขตในวันเสาร์, การทำงานที่มี KPI และอื่นๆ ณ วันนั้น พรรคไทยรักไทย เคยแถลง"/>
        <s v="ยุทธพงศ์ จรัสเสถียร ส.ส.มหาสารคาม และรองหัวหน้าพรรคเพื่อไทย พร้อมด้วยนายจิรพงษ์ ทรงวัชราภรณ์ ส.ส.นนทบุรี พรรคเพื่อไทย แถลงสรุปการอภิปรายไม่ไว้วางใจ ซึ่งมีหลายประเด็นที่รัฐบาลไม่สามารถชี้แจงได้ โดยพรรคเพื่อไทย จะเดินหน้าตรวจสอบต่อเนื่อง โดยเริ่มจากยื่นเรื่"/>
        <s v="ต่อเนื่องจาก #อภิปรายไม่ไว้วางใจ64 ที่เพื่อไทยและพรรคฝ่ายค้านขนหลักฐานมาชี้แจงว่ารัฐบาลล้มเหลว ไม่ปฏิบัติหน้าที่ด้วยความสุจริต หลายกรณีปกปิดการกระทำความผิดของตนเองและพวกพ้อง อาจทำให้ประชาชนและคนรุ่นใหม่รู้สึก ‘ผิดหวัง’ และ ‘ส่ายหน้า’ ให้ระบบรัฐสภาและเห็นว"/>
        <s v="พรรคเพื่อไทยแถลงข่าว สรุปผลงานการอภิปรายไม่ไว้วางใจ : 10 รมต. โดย นายยุทธพงศ์ จรัสเสถียร ส.ส.มหาสารคาม และรองหัวหน้าพรรคเพื่อไทย นายจิรพงษ์ ทรงวัชราภรณ์ ส.ส.นนทบุรี พรรคเพื่อไทย"/>
        <s v="แกะรอยทุจริตถุงมือยาง สัญญาลวงแสนล้าน ปล้นเงินประชาชน . ย้ำกันอีกครั้ง กับการอภิปรายไม่ไว้วางใจ แกะรอยทุจริตถุงมือยางแสนล้าน องค์การคลังสินค้า ที่สั่นสะเทือนไปทั้งทำเนียบรัฐบาลและกระทรวงพาณิชย์ ถึงขั้นที่ จุรินทร์ ลักษณวิศิษฎ์ รองนายกรัฐมนตรีและ รมว.พาณิช"/>
        <s v="“การอภิปรายไม่ไว้วางใจครั้งนี้ จะเป็นแสงแห่งความหวังที่ส่องสว่างไปทุกแห่งหน เพื่อไล่ความมืดมนที่พลเอกประยุทธ์สร้างไว้มาเกือบ 7 ปีที่ผ่านมา และเพื่อให้กำลังใจพี่น้องประชาชนทุกหมู่เหล่า จากเหนือสุดจรดใต้ ว่าต้องมีความหวังอยู่เสมอ” . คือหัวใจของคำแถลงเปิดอภิ"/>
        <s v="“พวกเราที่จะเป็นคนลงคะแนนในวันพรุ่งนี้ ต้องกลับไปตรึกตรอง ตรวจสอบใจ ตรวจสอบผลกระทบรอบข้างที่เกิดขึ้นกับพี่น้องประชาชน ขอร้องครับ เรามาช่วยกัน ใช้วิถีทางตามประชาธิปไตยด้วยการยกมือไม่ไว้วางใจ การไม่ไว้วางใจคณะรัฐบาลชุดนี้ไม่ได้สร้างความเสียหายต่อประเทศชาติ "/>
        <s v="วิสาร เตชะธีราวัฒน์ ส.ส.เชียงราย พรรคเพื่อไทย อภิปรายไม่ไว้วางใจ พลเอกประยุทธ์ จันทร์โอชา นายกรัฐมนตรีและรัฐมนตรีว่าการกระทรวงกลาโหม โดยได้ฉายไฟให้เห็นถึงความผิดปกติโครงการต่างๆ ที่อยู่ในการดูแลของกองทัพบก , กองอำนวยการรักษาความมั่นคงในราชอาณาจัก (กอ.รมน."/>
        <s v="บ้านพัง เสาทรุด เหตุรัฐบาลประยุทธ์ ไร้น้ำยา . ส.ส.ศรัณย์วุฒิ ศรัณย์เกตุ สมาชิกสภาผู้แทนราษฎรจังหวัดอุตรดิตถ์ พรรคเพื่อไทย ส.ส.เอลวิสเมืองไทย เปิดอภิปรายไม่ไว้วางใจพุ่งเป้าไปที่ พลเอกประยุทธ์ จันทร์โอชา . นายกรัฐมนตรีและรัฐมนตรีว่าการกระทรวงกลาโหม ตีแผ่ปัญ"/>
        <s v="ตั้งพวกพ้องขาดคุณสมบัติ คุมสวัสดิการครูทั้งประเทศ 3 ส.ส. เพื่อไทย แทคทีมอัด ‘ตั้น’ ยุทธพงศ์ จรัสเสถียร ส.ส. มหาสารคาม พร้อมด้วย สงวน พงษ์มณี ส.ส.ลำพูน และ อุบลศักดิ์ บัวหลวงงาม ส.ส.ลพบุรี จับมือกันอภิปรายไม่ไว้วางใจ “ณัฏฐพล ทีปสุวรรณ” รัฐมนตรีว่าการกระทรว"/>
        <s v="จัดโปรฯ ล้มประมูลรถไฟฟ้าสายสีส้ม (ช่วง2) รวบรัด 16 วันทันใจนาย ใครเริ่ม ใครได้? . “คณะรัฐมนตรีเห็นแก่ผลประโยชน์แก่ตัวเองและพวกพวกพ้อง ไม่คำนึงถึงความเสียหายที่เกิดขึ้นต่อประชาชน ท่านมาจากการเลือกตั้ง แต่ทำไมถึงเอื้อประโยชน์ต่อนายทุนผูกขาด โดยไม่รักษาผลประ"/>
        <s v="มหากาพย์รถไฟฟ้าสายสีเขียว เอื้อเจ้าสัวข้ามศตวรรษ (2602) จับประชาชนเป็นตัวประกัน . 17 กุมภาพันธ์ 2564 ยุทธพงศ์ จรัสเสถียร ส.ส.มหาสารคาม รองหัวหน้าพรรคเพื่อไทย เปิดรอยรั่วสัมปทานบีทีเอสสายสีเขียว รถไฟฟ้าเส้นทางแรกของประเทศไทย อาศัยคำสั่ง คสช. ให้ กทม.เจ้าขอ"/>
        <s v="สรุปคำอภิปรายไม่ไว้วางใจ ในส่วนของ ประเดิมชัย บุญช่วยเหลือ ส.ส.กทม. พรรคเพื่อไทย ซึ่งได้ชี้ถึงความผิดปกติในการประกวดราคาจ้างเหมาเอกชนกำจัดมูลฝอย โดยระบบเตาขนาดไม่น้อยกว่า 1,000 ตันต่อวัน ที่ศูนย์กำจัดมูลฝอยหนองแขมและอ่อนนุช กรุงเทพฯ (กทม.) ซึ่งสร้างความเส"/>
        <s v="มหากาพย์รถไฟฟ้าสายสีเขียว เอื้อเจ้าสัวข้ามศตวรรษ (2602) จับประชาชนเป็นตัวประกัน . 17 กุมภาพันธ์ 2564 ยุทธพงศ์ จรัสเสถียร ส.ส.มหาสารคาม รองหัวหน้าพรรคเพื่อไทย เปิดรอยรั่วสัมปทานบีทีเอสสายสีเขียว รถไฟฟ้าเส้นทางแรกของประเทศไทย เมื่อรัฐเอื้อนายทุนอาศัยคำสั่ง "/>
        <s v="แกะรอยขบวนการโกง ทุจริตถุงมือยาง สัญญาลวงแสนล้าน ปล้นเงินประชาชน! . 1. นายจุรินทร์ มีเจตนาพิเศษแต่งตั้ง นายสุชาติ เตชจักรเสมา อดีตสมาชิกพรรค ปชป. และเป็นคนสนิทของนายบัญญัติ บรรทัดฐาน อดีตหัวหน้าพรรคมานาน แต่ไม่มีประวัติบริหารองค์กรขนาดใหญ่ให้มาดำรงตำแหน่ง"/>
        <s v="แกะรอยทุจริตถุงมือยาง สัญญาลวงแสนล้าน ปล้นเงินประชาชน! . ประเสริฐ จันทรรวงทอง ส.ส.นครราชสีมาและเลขาธิการพรรคเพื่อไทย อภิปรายไม่ไว้วางใจพลเอกประยุทธ์ จันทร์โอชา นายกรัฐมนตรี และนายจุรินทร์ ลักษณวิศิษฏ์ รองนายกฯและรมว.พาณิชย์ กรณีคดีทุจริตทำสัญญาลวงซื้อขายถ"/>
        <s v="เกือบ 7 ปีที่พลเอกประยุทธ์เป็นนายกรัฐมนตรี ประเทศมืดมน ล้มเหลว ตกต่ำ จากการอภิปรายไม่ไว้วางใจวันแรก จุลพันธ์ อมรวิวัฒน์ ส.ส. เชียงใหม่ พรรคเพื่อไทย ได้พาประชาชนทั้งประเทศไปดูความล้มเหลว ความไร้ประสิทธิภาพ และความไร้ภูมิปัญญาในการบริหารบ้านเมือง เรียบเรียง"/>
        <s v="ชวนดูอีกครั้ง หมัดหนักๆ จาก “คลังแสงสารคาม” ครั้งโหมโรงอภิปรายไม่ไว้วางใจ ซัดทุกจุด โดนทุกหมัด . ตั้งแต่ ความไร้ประสิทธิภาพของพลเอกประยุทธ์ จันทร์โอชา โกงกิน เอื้อพวกพ้อง บ่อนทำลายประชาธิปไตย ทำหนี้ท่วม เศรษฐกิจทรุด บ่อนเต็มเมือง ยาเสพติดเต็มบ้าน ควบคุมโค"/>
        <s v="อุ้มชูคนรวย บดขยี้คนจน ประยุทธ์ชงกฎหมาย เพิ่มงบกลางให้ตัวเอง 2 เท่า . “อยู่ต่อไปก็เป็นภาระของประเทศ ท่านลาออกจากการเป็นนายกรัฐมนตรีเถอะนะครับ” . 17 กุมภาพันธ์ 2564 วันที่ 2 ของการอภิปรายไม่ไว้วางใจ ไชยา พรหมา ส.ส.หนองบัวลำภู พรรคเพื่อไทย กล่าวทิ้งท้ายสิ่ง"/>
        <s v="แล่เนื้อเถือหนังประเทศ ประเคนที่ดินล้านไร่ แลกค่าโง่ประยุทธ์ จิราพร สินธุไพร ส.ส.ร้อยเอ็ด พรรคเพื่อไทยแฉหลักฐานการใช้อำนาจของพลเอกประยุทธ์ จันทร์โอชา ใช้อำนาจมาตรา 44 ปิดเหมืองทองอัคราทั้งที่มีการประเมินและเตือนจากผู้เกี่ยวข้องแล้วว่ามีเกณฑ์แพ้คดีสูง ไล่เ"/>
        <s v="สรุปเนื้อหาการอภิปรายไม่ไว้วางใจ โดย นพ.ชลน่าน ศรีแก้ว ส.ส.น่าน พรรคเพื่อไทย ที่ชี้ให้เห็นว่าไม่สามารถไว้วางใจให้รัฐบาลชุดนี้ให้บริหารประเทศต่อไปได้ เนื่องจากพลเอกประยุทธ์ จันทร์โอชาและคณะรัฐมนตรี ไร้ประสิทธิภาพในบริหารราชการ โดยเฉพาะในสถานการณ์วิกฤตโควิด"/>
        <s v="จิราพร สินธุไพร ส.ส.ร้อยเอ็ด พรรคเพื่อไทยแฉหลักฐานการใช้อำนาจของพลเอกประยุทธ์ จันทร์โอชา ใช้อำนาจมาตรา 44 ปิดเหมืองทองอัคราทั้งที่มีการประเมินและเตือนจากผู้เกี่ยวข้องแล้วว่ามีเกณฑ์แพ้คดีสูง ไล่เรียงค่าความเสียหายที่ประเทศไทยจะต้องจ่ายหากแพ้คดีนี้ และตั้งค"/>
        <s v="จิราพร สินธุไพร ส.ส.ร้อยเอ็ด พรรคเพื่อไทย อภิปรายไม่ไว้วางใจ พลเอกประยุทธ์ จันทร์โอชา เปิดประเด็นปัญหาเมื่อครั้งพลเอกประยุทธ์ เป็นหัวหน้าคณะรัฐประหาร ในปี 2557 ใช้อำนาจ มาตรา 44 สั่งปิดเหมืองแร่ทองคำทั่วประเทศ รวมถึงเหมืองทองอัครา ของบริษัท คิงส์เกต คอนโซ"/>
        <s v="“ครูมานิตย์” ชำแหละ “ลุงตู่แห่งบ้านกลับกลอก” พูดอย่างทำอย่าง ขวางแก้รัฐธรรมนูญ . สรุปเนื้อหาการอภิปรายไม่ไว้วางใจรัฐบาล โดย ครูมานิตย์ สังข์พุ่ม ส.ส.สุรินทร์ พรรคเพื่อไทย ในวันที่ 16 กุมภาพันธ์ 2564 โดยได้ชี้ให้เห็นปัญหาการพยายามขัดขวางการแก้ไขรัฐธรรมนูญต"/>
        <s v="“ไม่ว่าเป็นจะไทยชนะ หมอชนะ หรือเราชนะ ชัยชนะเดียวที่ได้คือความร่ำรวยของ พล.อ.ประยุทธ์และพวกพ้อง คือชัยชนะในการหาความนิยมชมชอบส่วนตัวของ พล.อ.ประยุทธ์ บนเงินภาษีและเงินกู้ ที่คนไทยทั้งประเทศต้องรับผิดชอบร่วมกัน” จุลพันธ์ อมรวิวัฒน์ ส.ส. เชียงใหม่ พรรคเพื่อ"/>
        <s v="จุลพันธ์ อมรวิวัฒน์ ส.ส. เชียงใหม่ พรรคเพื่อไทย ฉายภาพเศรษฐกิจโดยรวมของประเทศไทยที่พลเอกประยุทธ์ จันทร์โอชาเปลี่ยนจาก “เสาหลัก” สู่ “คนป่วยแห่งเอเชีย” ชัดเจนว่าพลเอกประยุทธ์ จันทร์โอชาในฐานะหัวหน้าทีมเศรษฐกิจ กำลังทำให้เศรษฐกิจและคนไทยอยู่ในสภาวะ “เปราะบา"/>
        <s v="เบิกโรงอภิปรายของฝ่ายค้าน #รัฐบาลปรสิต กัดกร่อนอนาคตของประเทศ กลืนกินความฝันของประชาชน ไร้ประสิทธิภาพ ไร้ภูมิปัญญา ไร้ความสามารถ ไร้คุณธรรม คำกล่าวเปิดอภิปรายไม่ไว้วางใจ โดย “สมพงษ์ อมรวิวัฒน์” หัวหน้าพรรคเพื่อไทย และผู้นำฝ่ายค้านในสภาผู้แทนราษฎร #อภิปราย"/>
        <s v="4-5 ปีที่ผ่านมาอย่างกับมาเก๊า ถ้าตั้งใจจับบ่อนเหมือนที่จับผู้ประท้วง รับรองไม่มีบ่อน . สมคิด เชื้อคง ส.ส.อุบลราชธานี พรรคเพื่อไทย อภิปรายไม่ไว้วางใจประเด็นบ่อนการพนันที่กลายเป็นคลัสเตอร์ใหญ่การระบาดของโควิด-19 ทั้งระลอกแรกและระลอกสอง รวมถึงปัญหายาเสพติดที"/>
        <s v="สรุปคำอภิปราย “สุทิน คลังแสง” ส.ส.มหาสารคาม พรรคเพื่อไทย และประธานคณะกรรมการประสานงานพรรคร่วมฝ่ายค้าน ในการอภิปรายไม่ไว้วางใจรัฐบาลประยุทธ์ จันทร์โอชา หมัดหนักๆ จาก “คลังแสงสารคาม” ----- หนี้ท่วม เศรษฐกิจทรุด บ่อนเต็มเมือง ยาเสพติดเต็มบ้าน ----- 1. ตัวเลข"/>
        <s v="สรุปคำกล่าวเปิดอภิปรายไม่ไว้วางใจ นายสมพงษ์ อมรวิวัฒน์ หัวหน้าพรรคเพื่อไทย และผู้นำฝ่ายค้านในสภาผู้แทนราษฎร . ------ “ไร้ประสิทธิภาพ ไร้ภูมิปัญญา ไร้ความสามารถ ไร้คุณธรรม” เปิด 10 รายชื่อผู้ถูกอภิปรายไม่ไว้วางใจของรัฐบาลประยุทธ์ “ #รัฐบาลปรสิต” ------ . 1"/>
        <s v="16 กุมภาพันธ์ 2564 อภิปรายไม่ไว้วางใจรัฐบาลพลเอก ประยุทธ์ จันทร์โอชา วันที่จะถูกบันทึกในประวัติศาสตร์การเมืองไทย เพราะเป็นวันเริ่มต้นนับถอยหลังไปสู่จุดจบของรัฐบาลพลเอกประยุทธ์ จันทร์โอชา . 4 วันนับจากนี้ การอภิปรายไม่ไว้วางใจของสมาชิกสภาผู้แทนราษฎรจากพรรค"/>
        <s v="ร่วมติดตามการถ่ายทอดสดอภิปรายไม่ไว้วางใจรัฐบาล โดย ส.ส. พรรคเพื่อไทยและพรรคร่วมฝ่ายค้าน ได้ที่นี่"/>
        <s v="โควิด-19 ผลักให้คนชนชั้นกลางกลายเป็นคนจนได้ในชั่วข้ามคืน คนที่จนอยู่แล้วยิ่งยากแค้นลงไปใหญ่ ไม่นับโจทย์ในโลกอนาคตอันใกล้เมื่อ “แรงงานมนุษย์” ถูกแทนที่ด้วย “หุ่นยนต์” ที่หมายถึงจะต้องมีคนตกงานจำนวนมหาศาล นำมาสู่ปัญหาเศรษฐกิจและความเหลื่อมล้ำที่ถ่างกว้างขึ้"/>
        <s v="รัฐบาลประยุทธ์ ถนัดทำ New Low มากที่สุด ตัวเลข GDP ปี 2563 ที่ -6.1% เติบโตต่ำที่สุดในรอบ 22 ปี นับตั้งแต่วิกฤติต้มยำกุ้ง ตัวเลขนี้ได้มาเพราะประเทศไทยมีนายกรัฐมนตรีที่เป็นทั้งนายพลสูงสุด และยังควบตำแหน่งหัวหน้าทีมเศรษฐกิจด้วย ทำ New Low อะไรบ้าง? - คนตกงา"/>
        <s v="15 ก.พ. 2564 วันแรกที่รัฐเปิดให้ลงทะเบียนเข้าร่วมโครงการ ‘เราชนะ’ สำหรับกลุ่มประชาชนที่ไม่มีสมาร์ตโฟน ที่ธนาคารกรุงไทยทุกสาขา ทั้งที่รัฐเปิดให้ลงทะเบียนถึงวันที่ 25 ก.พ. 2564 ภาพที่เกิดขึ้นวันนี้คือ ประชาชนจำนวนมากที่ไม่มีสมาร์ตโฟนไปขอรับสิทธิ์เพื่อรับเงิ"/>
        <s v="20 ปีที่แล้ว โครงการ 30 บาทรักษาทุกโรค เกิดขึ้นบนฐานความคิดที่ต้องการลดความเหลื่อมล้ำ ทุกคนสามารถเข้าถึงสุขภาพที่ดีขึ้นพื้นฐาน ในวันนี้สุขภาพที่ดีเกิดขึ้นได้จริง แต่มนุษย์กำลังถูกแทรกแซงเพิ่มมากขึ้น โดยเฉพาะในด้านเศรษฐกิจ เทคโนโลยีและหุ่นยนต์เข้ามาดันให้ค"/>
        <s v="พรรคเพื่อไทยแถลงข่าว “ โควิดระบาดเพราะใครรับส่วย ? ” โดย นายวรวัจน์ เอื้ออภิญญกุล ประธานคณะทำงานตู้ต้านโกง ,นายอนุสรณ์ เอี่ยมสะอาด รองหัวหน้าพรรค และ นพ.ชลน่าน ศรีแก้ว ส.ส.จ.น่าน"/>
        <s v="“เปิด” ใช้วัคซีนพาสปอร์ต “ป้องกัน” ความเสียหายทางเศรษฐกิจ เพิ่มโอกาสเข้าถึงแหล่งเงินกู้ “ฟื้นฟู” เร่งสร้างรายได้ ผ่านโครงการ 1 อำเภอ 1 แหล่งท่องเที่ยวใหม่ . นายนพดล ปัทมะ ประธานคณะกรรมการนโยบายและวิชาการพรรคเพื่อไทย ดร.เผ่าภูมิ โรจนสกุล รองเลขาธิการพรรคแล"/>
        <s v="เสือตัวที่ 5 สบายดีไหม ? EP.2 พบกับ หมอเลี้ยบ-นพ.สุรพงษ์ สืบวงศ์ลี กุนซือเศรษฐกิจคนสำคัญของประเทศไทย และหนึ่งในดรีมทีมคิดนโยบายสร้างผู้ประกอบการ สร้างอนาคตในยุคไทยรักไทย ในวันที่ประเทศไทยยังล้มลุกคลุกคลานและหาทางฟื้นตัวจากวิกฤตต้มยำกุ้ง 2540 วันที่ยังไม่ม"/>
        <s v="เสือตัวที่ 5 สบายดีไหม ? EP.02 พบกับ นายแพทย์ สุรพงษ์ สืบวงศ์ลี กุนซือเศรษฐกิจคนสำคัญของประเทศไทย และหนึ่งใน Dream Team เศรษฐกิจยุคไทยรักไทย จากวิกฤตต้มยำกุ้ง 2540 ที่ทำให้ธุรกิจใหญ่ล้มลงระเนระนาด โจทย์ใหญ่ของรัฐบาลในตอนนั้นคือ จะทำอย่างไรให้เศรษฐกิจไทยกล"/>
        <s v="พรรคเพื่อไทยขอประณามการใช้ความรุนแรงทุกรูปแบบ การข่มขู่ คุกคาม และการทำร้ายประชาชน ที่เกิดขึ้น เมื่อวันที่ 13 กุมภาพันธ์ 2564 พรรคเพื่อไทยไม่เห็นด้วยกับการใช้ความรุนแรงทุกรูปแบบ การควบคุมสถานการณ์ต้องเป็นไปตามหลักสากล โดยคำนึงถึงสิทธิมนุษยชนเป็นหลัก เจ้าห"/>
        <s v="พรรคเพื่อไทยแถลงข่าว โดย นายยุทธพงศ์ จรัสเสถียร ส.ส.จังหวัดมหาสารคาม รองหัวหน้าพรรคเพื่อไทย ,นายจิรพงษ์ ทรงวัชราภรณ์ ส.ส.จังหวัดนนทบุรี"/>
        <s v="‘THE CHANGE MAKER’ . โครงการใหม่จากพรรคเพื่อไทย เปิดพื้นที่ให้คนรุ่นใหม่มาร่วมระดมไอเดีย แลกเปลี่ยนความรู้และประสบการณ์กับนักคิด นักการเมืองระดับตำนาน เพื่อแปรความคิดสู่นโยบายที่ปฏิบัติได้จริง ผ่านกิจกรรม 4 สัปดาห์ตั้งแต่วันที่ 13 มีนาคม - 4 เมษายน (เฉพาะ"/>
        <s v="&quot;ท่องเที่ยวไทย ทำอย่างไร ให้ไปรอด&quot; โดยคณะกรรมการนโยบายและวิชาการพรรคเพื่อไทย"/>
        <s v="ตั้งแต่เกิดวิกฤตโควิด-19 กว่า 60 เปอร์เซ็นต์ของชาวเชียงใหม่รายได้ลดลงเหลือเพียง 150 บาทต่อวัน ความคึกคักหยุดชะงักลงถึงแม้เชียงใหม่จะเป็นเมืองที่ชาวฟรีแลนซ์เลือกมาอาศัยอยู่เป็นอันดับ 2 ของโลก ฟ้องชัดว่าเม็ดเงินจากการท่องเที่ยวหดหายไปอย่างมาก เป็นการหดหายที"/>
        <s v="จับอาการท่องเที่ยวไทย ในสถานการณ์ “วิกฤต” รอบด้าน พรรคเพื่อไทย เปิดเสวนา “ท่องเที่ยวไทย ทำอย่างไรให้ไปรอด” โดยคณะกรรมการนโยบายและวิชาการพรรคเพื่อไทย และตัวแทนผู้ประกอบการธุรกิจท่องเที่ยว วันเสาร์ที่ 13 กุมภาพันธ์ 2564 เวลา 10.00 น. – 11.30 น. Live ที่เพจ "/>
        <s v="พรรคเพื่อไทยกำลังระดมสรรพกำลังครั้งใหม่ เพื่อนำพาประเทศเดินไปข้างหน้า สร้างความหวังให้กลับคืนสู่สังคมไทยอีกครั้ง หากคุณเป็นคนรุ่นใหม่ที่มีศักยภาพ และมุ่งมั่นอยากมีส่วนร่วมในการเปลี่ยนแปลงสังคมไทย มาร่วมทำงานกับพรรคเพื่อไทยในโครงการ THE CHANGE MAKER แพลตฟอ"/>
        <s v="กรณีที่ ส.ส.พลังประชารัฐ พยายามยื่นญัตติด่วนให้ที่ประชุมสภาลงมติว่า ญัตติอภิปรายไม่ไว้วางใจของฝ่ายค้าน ขัดต่อรัฐธรรมนูญหรือไม่ครั้งนี้ มองเป็นอื่นไปไม่ได้เลยนอกเสียจากเป็นเกมการเมืองในการล้มการอภิปรายไม่ไว้วางใจ เป็นการพยายามปิดประตูการตรวจสอบโดยสภาผู้แทน"/>
        <s v="การทำอะไรที่ไม่สนใจความรู้สึกและข้อเรียกร้องของประชาชน อำนาจที่เชื่อว่าแข็งแกร่ง ก็อาจพังทลายลงได้ . นายชูศักดิ์ ศิรินิล รองหัวหน้าพรรคและประธานคณะทำงานด้านกฎหมายของพรรคเพื่อไทย ให้ความเห็นต่อกรณีที่รัฐสภาได้มีมติให้ส่งศาลรัฐธรรมนูญวินิจฉัยอำนาจหน้าที่ของ"/>
        <s v="วันนี้พรรคเพื่อไทยร่วมกับพรรคฝ่ายค้านอื่นๆ จับมือต้านเกมล้มอภิปรายไม่ไว้วางใจของ ส.ส. พรรครัฐบาล ที่เตรียมยื่นญัตติด่วนในสภาเพื่อขอให้ศาลรัฐธรรมนูญวินิจฉัยว่า ญัตติอภิปรายไม่ไว้วางใจของฝ่ายค้านขัดต่อรัฐธรรมนูญหรือไม่ การกระทำดังกล่าวถือเป็นการสบคบคิดทำลาย"/>
        <s v="หลัง ส.ส.พลังประชารัฐ และ ส.ว.แต่งตั้ง ร่วมมือกันถ่วงเวลาการแก้ไขรัฐธรรมนูญได้สำเร็จ เมื่อรัฐสภามีมติเห็นชอบให้ส่งเรื่องให้ศาลรัฐธรรมนูญวินิจฉัยปัญหาเกี่ยวกับอำนาจหน้าที่ของรัฐสภา ในการแก้ไขรัฐธรรมนูญปี 2560 จากนั้น ส.ส.พลังประชารัฐ ยังเดินเกมขวางกระบวนกา"/>
        <s v="พรรคเพื่อไทย โดยนายยุทธพงศ์ จรัสเสถียร รองหัวหน้าพรรค ส.ส.มหาสารคาม ขับเคลื่อนเรื่องนี้มาตั้งแต่ต้น นับตั้งแต่การอภิปรายไม่ไว้วางใจในปีที่ผ่านมา ที่เปิดประเด็นการต่ออายุสัมปทานรถไฟฟ้าสายสีเขียวที่อาจจะเอื้อประโยชน์ให้กับกลุ่มทุน จนมาถึงการยับยั้งการขึ้นค่"/>
        <s v="1 โครงการ 3 ขั้นตอน 4 สัปดาห์ สู่หลากหลายอนาคตที่เป็นรูปธรรมของประเทศไทย #THINKเพื่อไทย #TheChangeMaker"/>
        <s v="หลังที่ประชุมร่วมรัฐสภามีมติเห็นชอบให้รัฐสภาส่งเรื่องไปยังศาลรัฐธรรมนูญตีความ เพื่อวินิจฉัยปัญหาเกี่ยวกับอำนาจหน้าที่ของรัฐสภาในการแก้ไขรัฐธรรมนูญปี 2560 ตามญัตติที่ ส.ส.พรรคพลังประชารัฐ และ ส.ว.แต่งตั้งเสนอ นายสมพงษ์ อมรวิวัฒน์ หัวหน้าพรรคเพื่อไทยและผู้น"/>
        <s v="ในที่สุดที่ประชุมร่วมรัฐสภา ก็มีมติเสียงข้างมาก 366 ต่อ 316 งดออกเสียง 15 เห็นชอบให้ส่งให้ศาลรัฐธรรมนูญพิจารณาวินิจฉัยปัญหาเกี่ยวกับหน้าที่และอำนาจของรัฐสภาในการแก้ไขรัฐธรรมนูญ แสดงให้เห็นว่า “ขบวนการถ่วงเวลา” ยังคงพยายามฝืนเสียงเรียกร้องของประชาชนอย่างไม"/>
        <s v="หลายคนอาจสงสัย บางคนรู้ เคยได้ยิน หรือบ้างอาจหลงลืมไปว่าครั้งหนึ่ง ประเทศไทยเคยเกือบจะเป็นเสือตัวที่ 5 เคียงบ่าเคียงไหลเสือแห่งเอเชียอีก 4 ตัว อย่างเกาหลีใต้ ฮ่องกง ไต้หวัน และสิงคโปร์ . อีพีแรกของรายการ เพื่อไทยชวน “พันศักดิ์ วิญญรัตน์” 1 ใน 23 ผู้ก่อตั้"/>
        <s v="“...ผมจะไม่ยอมทำหน้าที่เป็นเพียงผู้นำตามกฎหมายเท่านั้น ผมจะขอเป็นผู้นำที่นำการเปลี่ยนแปลงมาสู่ประเทศไทย เพื่อประเทศไทยที่ดีขึ้น พี่น้องที่เคารพครับ ผมจะขอทำหน้าที่เป็นรัฐบาลที่ไม่รู้จักคำว่าเหน็ดเหนื่อยเป็นรัฐบาลที่จะทุ่มเททำงานด้วยความซื่อสัตย์ สุจริต&quot; ค"/>
        <s v="ตู้ต้านโกง ตอกย้ำจุดยืนเพื่อไทยเดินหน้าแก้ปัญหาทุจริต ผนึกกำลังประชาชน ตรวจสอบขบวนการคอร์รัปชัน วรวัจน์ เอื้ออภิญญกุล รองประธานคณะกรรมการการเมือง พรรคเพื่อไทย อดีตรัฐมนตรีว่าการกระทรวงวิทยาศาสตร์และเทคโนโลยี ในฐานะประธานคณะทำงานตู้ต้านโกง เปิดแคมเปญ “ตู้ต"/>
        <s v="วันที่ 9 กุมภาพันธ์ 2564 จะมีการประชุมร่วมกันของรัฐสภา ซึ่งจะมีการพิจารณาญัตติด่วน เพื่อให้มีมติส่งเรื่องให้ศาลรัฐธรรมนูญชี้ขาดอำนาจในการแก้ไขรัฐธรรมนูญของรัฐสภา นี่อาจเป็นความพยายายามที่จะขัดขวางการแก้รัฐธรรมนูญอีกครั้งของฝ่ายรัฐบาล ซึ่งกำลังถูกตั้งคำถาม"/>
        <s v="พรรคเพื่อไทยแถลงข่าว - เตือนรัฐบาล อย่าเตะถ่วง ฝืนความต้องการประชาชนแก้ไขรัฐธรรมมนูญ ผศ.ดร.อรุณี กาสยานนท์ โฆษกพรรคเพื่อไทย - เปิด “ตู้ต้านโกง” รับเรื่องราวการทุจริตผ่านแพลตฟอร์ม ต่าง ๆ เตรียมสู้ศึกซักอภิปราย โดยนายวรวัจน์ เอื้ออภิญญากุล รองประธานคณะกรรมก"/>
        <s v="8 กุมภาพันธ์ 2563 ครบรอบ 1 ปี เหตุการณ์กราดยิงที่โคราช กับการปฏิรูประบบกองทัพ ที่ ไม่-เคย-เกิด-ขึ้น . ในวันที่ 8 กุมภาพันธ์ 2563 เกิดเหตุนายทหาร ก่อเหตุใช้อาวุธสงครามจับประชาชนเป็นตัวประกันและกราดยิงประชาชนเสียชีวิต บริเวณห้างสรรพสินค้าในจังหวัดนครราชสีมา"/>
        <s v="ปลุกความหวังให้คนรุ่นใหม่ เสือตัวที่ 5 เทปแรกคุยกับ 'มันสมองแห่งชาติ' พันศักดิ์ วิญญรัตน์ ผู้อยู่เบื้องหลังนโยบายการทูต 'เปลี่ยนสนามรบ เป็นสนามการค้า' ที่ทำให้เราถูกขนามนามว่าเป็นเสือตัวที่ 5 ทั้งเป็นหนึ่งใน ผู้ก่อตั้งพรรคไทยรักไทย และตำแหน่งที่ปรึกษานายก"/>
        <s v="พรรคเพื่อไทย เปิดตัวโครงการ THE CHANGE MAKER : นวัตกรรมทางการเมืองที่มีประชาชนเป็นศูนย์กลาง เปิดรับสมัครผู้ที่สนใจเข้าร่วมออกแบบนโยบายพัฒนาประเทศ ผ่านกิจกรรม Hackathon (การสร้างนวัตกรรมแบบเร่งด่วน) เพื่อเป็น 1 ใน 100 คนแรก เข้าร่วมแคมป์ The Change Maker ก"/>
        <s v="พรรคเพื่อไทยเปิดตัวโครงการ “The Change Maker” นวัตกรรมทางการเมืองที่มีประชาชนเป็นศูนย์กลาง ผนึกกำลังกับผู้มากประสบการณ์และคนรุ่นใหม่ สร้างสรรค์นโยบายออกแบบอนาคต"/>
        <s v="7 กุมภาพันธ์ 2547 ทักษิณ “กินไก่โชว์” สร้างความมั่นใจ กู้วิกฤตไข้หวัดนก . 7 กุมภาพันธ์ 2547 รัฐบาลไทยรักไทยได้จัดงาน &quot;มหกรรมกินไก่ไทยปลอดภัย 100 %&quot; ขึ้นบริเวณท้องสนามหลวง โดย ดร.ทักษิณ ชินวัตร นายกรัฐมนตรีในขณะนั้นได้นำคณะรัฐมนตรีและนักร้องนักแสดงชื่อดัง "/>
        <s v="อรุณีบุก! ตะลุยตลาดนัดจตุจักรกับโฆษกพรรคเพื่อไทย หญิง อรุณี กาสยานนท์ ในวันที่จตุจักรขาดนักท่องเที่ยวต่างชาติ บรรยากาศจะเป็นอย่างไร โควิด-19 ส่งผลมากน้อยแค่ไหน พวกเขาได้รับการเยียวยาจากรัฐบาลหรือไม่ ไปดูกันเลย"/>
        <s v="แถลงข่าว ประเด็นความพร้อมการอภิปรายไม่ไว้วางใจและความผิดปกติในการบริหารงานของรัฐบาล รวมถึงความล้มเหลวในการแก้ไขปัญหา"/>
        <s v="เลือกตั้ง 6 กุมภาพันธ์ 2548 ปรากฏการณ์รัฐบาลพรรคเดียว . 6 กุมภาพันธ์ 2548 การเลือกตั้งทั่วไปครั้งที่ 21 ถือเป็นการลงสนามครั้งที่สองของพรรคไทยรักไทย หลังบริหารประเทศเป็นรัฐบาลครบวาระ 4 ปีครั้งแรก ผลเลือกตั้ง 6 กุมภาพันธ์ 2548 พรรคไทยรักไทยได้รับความไว้วางใ"/>
        <s v="ข้อเสนอเพื่อไทย ในเวที UN : เพราะการเรียนออนไลน์ไม่ได้เหมาะกับเด็กทุกคน วันนิวัติ สมบูรณ์ สมาชิกสภาผู้แทนราษฎรพรรคเพื่อไทย กล่าวในเวที UN กรณีการศึกษาไทย ก้าวต่อไปอย่างไรในสถานการณ์ COVID-19 ว่า เด็กแต่ละวัยมีการเรียนรู้ที่แตกต่างกัน ข้อมูลจาก ก.ศึกษาธิกา"/>
        <s v="&quot;คอร์รัปชัน..โคม่า ประชาธิปไตย..สาหัส” ประเทศไทยยุครัฐบาลประยุทธ์ . ประเทศไทยภายใต้การนำของรัฐบาลประยุทธ์ สิ่งที่ยังคงเป็นปัญหาใหญ่ยืดเยื้อและยังไม่สามารถแก้ไขได้ คือเรื่องของความเป็นประชาธิปไตยและการทุจริตคอร์รัปชันที่เกิดขึ้นมาโดยตลอด ล่าสุดต้นปี 2564 ม"/>
        <s v="5 มาตรการศึกษาในช่วงโควิด-19 ที่กระทรวงศึกษาธิการทำได้ แต่ไม่ทำ? อาทิตย์แรกของการเปิดโรงเรียน หลังโรงเรียนใน 28 จังหวัดถูกปิดจากการระบาดระลอกที่สอง แม้ว่าการปิดโรงเรียนครั้งนี้จะไม่ใช่ครั้งแรก แต่กระทรวงศึกษาธิการยังคงไร้ทิศทางในการรับมือ ปัญหาคือการเรียน"/>
        <s v="เปิดข้อมูลเพิ่มเติม การเลือกตั้ง 2 กุมภาพันธ์ 2557 . หลังจากสังคมไทยได้หยิบยกวันครบรอบการเลือกตั้ง 2 กุมภาพันธ์ 2557 มาพูดคุยกันอีกครั้ง ตั้งแต่ต้นสัปดาห์ ซึ่งการเลือกตั้ง 2 กุมภาฯ เป็นวันที่ประชาชนต้องออกมาใช้สิทธิเลือกตั้ง แต่มีความพยายามขัดขวางด้วยวิธี"/>
        <s v="สนับสนุนพรรคการเมืองที่มุ่งแก้ปัญหาเศรษฐกิจ มุ่งสร้างรายได้ให้คนไทย สู่เป้าหมายประชาธิปไตยร่วมกับพี่น้องประชาชน อุดหนุนภาษีให้กับพรรคเพื่อไทยได้ไม่เกิน 500 บาท ผ่านแบบแสดงรายการภาษีเงินได้บุคคลธรรมดาประจำปี ภ.ง.ด.90 หรือ ภ.ง.ด.91 เลือกรหัส 034 ตั้งแต่วันน"/>
        <s v="จากวิ่งเร็วอย่างเสือ สู่คลานอย่างเต่า เสือตัวที่ 5 สบายดีไหม? 10-20 ปีที่แล้ว คนไทยวาดฝันว่าเราจะเป็นเสือตัวที่ 5 สู้กับเสืออีก 4 ตัว อย่างเกาหลีใต้ สิงคโปร์ ฮ่องกง และไต้หวัน ตัดภาพมาที่ปัจจุบัน ความจริงเหมือนฝันสลาย เกิดอะไรขึ้นเราทุกคนต่างรู้กันดี แต่เ"/>
        <s v="พรรคเพื่อไทย แถลงข่าว ปัญหาเยียวยากลุ่มตกหล่น ไม่มีสมาร์ทโฟน ประเด็นวัคซีนโควิค-49 ล่าช้า และผลกระทบต่อระบบการศึกษาและเยาวชน โดย นพ.ชลน่าน ศรีแก้ว ส.ส. จ.น่าน น.ส.ธีรรัตน์ สำเร็จวาณิชย์ ส.ส.กทม. และ ผศ.ดร.อรุณี กาสยานนท์ โฆษกพรรคเพื่อไทย"/>
        <s v="เมื่อต้นทุนการใช้ชีวิตของคนไทยสูงขึ้น ค่ารถไฟฟ้าเที่ยวละ 104 บาท พริกสดเม็ดละบาท เบี้ยคนชราที่ถูกเรียกคืน หากรวมเข้ากับความสามารถในการแก้ปัญหาการระบาดของโรคโควิด-19 พิสูจน์ได้ว่าทั้งหมดคือความผิดพลาดจากการบริหารงานแบบรัฐราชการรวมศูนย์ ที่รวมต้นตอของทุกปัญ"/>
        <s v="พรรคเพื่อไทย และนักการเมืองฝ่ายประชาธิปไตย ที่เคยเป็นเหยื่อการรัฐประหารของกองทัพ ขอประณามการใช้กำลังเข้ายึดอำนาจการปกครองของกองทัพเมียนมา โดยไม่เคารพในสิทธิและเสรีภาพตามระบอบประชาธิปไตยและไม่เคารพในฉันทามติโดยสุจริตของประชาชน . พรรคเพื่อไทยขอเรียกร้องให้ป"/>
        <s v="พรรคเพื่อไทย เปิดรับทีมผู้สมัครสมาชิกสภากรุงเทพมหานคร (ส.ก.) ร่วมพัฒนากรุงเทพให้กลับมาเป็นเมืองแห่งความหวังและอนาคตของทุกคน สนใจเข้าสมัครร่วมทีมกับเราได้ตั้งแต่วันนี้ - 28 ก.พ.นี้ ที่พรรคเพื่อไทย สำนักงานใหญ่ ถ.เพชรบุรี หรือคลิกที่นี่ https://shorturl.asi"/>
        <s v="พรรคเพื่อไทย แถลงเปิดรับผู้สมัครสมาชิกสภากรุงเทพมหานคร (ส.ก.) หาผู้มีความรู้ความสามารถร่วมทีมเพื่อไทย"/>
        <s v="พรรคเพื่อไทยแถลงข่าว เปิด 7 ความล้มเหลวรัฐบาล โดยนายยุทธพงศ์ จรัสเสถียร รองหัวหน้าพรรคเพื่อไทย , นายครูมานิตย์ สังข์พุ่ม ส.ส.สุรินทร์ , นายจิรพงษ์ ทรงวัชราภรณ์ ส.ส.นนทบุรี และนางสาวอรุณี กาสยานนท์ โฆษกพรรคเพื่อไทย"/>
        <s v="1 ปีภายใต้การบริหารสถานการณ์วิกฤตโควิด-19 รัฐบาลนี้ คนไทยต้องเดือดร้อนอย่างแสนสาหัส . หลังการระบาดในระลอกแรก ต้นปี 2563 สภาพัฒนาการเศรษฐกิจและสังคมแห่งชาติ มองว่าผลกระทบทำให้คนไทยส่วนใหญ่ยากจนลง โดยเฉพาะคนเมือง 60.24% รายได้ลดลงเกือบทั้งหมด และอีกกว่า 31."/>
        <s v="คณะทำงานเศรษฐกิจพรรคเพื่อไทย แนะนายกฯ เร่งฉีดวัคซีนให้ประชาชนโดยเร็ว เพราะยิ่งฉีดเร็วเท่าไหร่ เศรษฐกิจจะฟื้นตัวกลับมาได้เร็วมากเท่านั้น นอกจากเร็วแล้วจะต้องครอบคลุม ประชากรให้ได้ 75% การฉีดวัคซีนนอกจากจะเป็นเรื่องสุขภาพของประชาชนแล้ว ยังเกี่ยวข้องกับการฟื"/>
        <s v="“สกุณา” ส.ส.สกลนคร พรรคเพื่อไทย งบฯ ปี 2565 กว่า 3.1 ล้านล้านบาท ยังให้ความสำคัญกับงบฯความมั่นคงและการเอื้อกลุ่มทุนมากกว่าภาคการเกษตร ทั้งที่หลายปีที่ผ่านมารัฐบาลไม่สามารถยกระดับชีวิตความเป็นอยู่ของภาคเกษตรกรได้ ทั้งราคาพืชผลทางการเกษตรตกต่ำ รวมทั้งการเปิ"/>
        <s v="คะแนนดัชนีการรับรู้การทุจริต ที่จัดโดยองค์กรเพื่อความโปร่งใสนานาชาติของไทยในปี 2563 ได้ 41 คะแนน ลดลงจากปี 2562 ที่ได้ 45 คะแนน เพราะการติดสินบนและการทุจริตจากผู้บริหารระดับสูงของเจ้าหน้าที่รัฐ ทั้งการลักลอบเปิดบ่อนการพนัน ลักลอบเข้าประเทศของแรงงานผิดกฎหม"/>
        <s v="ร.ต.อ.เฉลิม อยู่บำรุง ประธานคณะกรรมการกิจการพิเศษ พรรคเพื่อไทย สอนรัฐบาลแก้ปัญหาบ่อนพนันให้สำเร็จ ไม่ต้องใช้นายกฯ ถึง 100 คน เพียงข้าราชการ 3 คนอย่างปลัดกระทรวงมหาดไทย ,ผบ.ตร., อธิบดีกรมการปกครอง ก็แก้ปัญหาได้ และไม่เห็นด้วยให้ตั้งคณะกรรมการชุดใหญ่ ที่เต็"/>
        <s v="“จักรพล ตั้งสุทธิธรรม” ส.ส.เชียงใหม่ แนะรัฐปรับแก้ไขการจัดทำงบประมาณรายจ่ายฯ ปีงบประมาณ 2565 ใหม่ให้สอดคล้องกับสถานการณ์ปัจจุบัน เหตุกางดูแผนแล้วพบว่าการจัดทำงบฯ ยังอิงกับยุทธศาสตร์ชาติ 20 ปี ซึ่งไม่ตอบโจทย์ประเทศ ที่ต้องเร่งฟื้นฟูเศรษฐกิจ ดูแลการนำเข้า ก"/>
        <s v="“จิรายุ ห่วงทรัพย์” เตือนพรรคร่วมรัฐบาลรับมือศึกซักฟอกรอบนี้หนักกว่าทุกครั้ง เพราะมีพยานหลักฐานยืนยันได้ว่ามีรัฐมนตรีนับสิบรายมีพฤติกรรมส่อไปในทางทุจริต เอื้อประโยชน์ให้พวกพ้อง ลุแก่อำนาจ บางรายเขียนโครงการ ทำโครงการหวังเงินทอน หลังจากการอภิปรายแล้วเสร็จพ"/>
        <s v="พรรคเพื่อไทย ชวนทุกท่านติดตามการตั้งกระทู้ถามสดรัฐบาลในการประชุมสภาวันนี้ โดยเฉพาะการเยียวยาประชาชนและผู้ประกอบการ SMEs ที่ได้รับผลกระทบจากโรคโควิด-19 เหตุใดจึงล่าช้าและไม่ครอบคลุมประชาชนทุกกลุ่ม #พรรคเพื่อไทย"/>
        <s v="การกู้เงินผ่าน พ.ร.ก. 1 ล้านล้านบาทนำไปแก้ปัญหา-รับมือกับผลกระทบจากโรคโควิด-19 ทำให้หนี้สาธารณะ ซึ่งเป็นหนี้สินที่ประชาชนคนไทยทุกคนต้องรับผิดชอบร่วมกัน แต่จำนวนหนี้ไม่สำคัญเท่าหนี้เหล่านั้น ทำให้ประชาชนมีความสุขเพิ่มขึ้นหรือไม่ ปากท้อง เงินในกระเป๋ามากขึ้"/>
        <s v="“โฆษกเพื่อไทย” ถามหาระบบ Big data งบ 4,000 ล้านหายไปไหน เหตุใดยังขาดการเชื่อมโยงข้อมูลระหว่างกระทรวง จนเกิดการเรียกคืนเบี้ยยังชีพคนชราทั่วประเทศ จากกรณีที่กรมบัญชีกลางเรียกคืนเบี้ยยังชีพผู้สูงจากยายวัย 89 ปี ย้อนหลัง 10 ปี รวมเป็นเงินกว่า 84,000 บาท โดยอ้"/>
        <s v="“พิชัย” เสนอ 19 เรื่องแก้วิกฤติประเทศ พล.อ.ประยุทธ์ ต้องทำทันที ก่อนประชาชนจะอดตาย เพราะเศรษฐกิจไทยทรุดหนักมาก รัฐบาลต้องคิดและทำหลาย ๆ ด้านพร้อมกัน หากทำทีละเรื่องจะฟื้นเศรษฐกิจได้ยาก ชี้ยิ่งฉีดวัคซีนโควิด-19 ได้ครบเร็วเท่าไหร่ เศรษฐกิจไทยจะฟื้นกลับมาเป็"/>
        <s v="“การุณ” เชื่อศึกซักฟอกครั้งนี้ จะเปิดแผลเน่าที่รัฐบาลซุกไว้อยู่ใต้พรม จากการบริหารราชการแผ่นดินที่ผ่านมาของรัฐบาลภายใต้การนำของ พล.อ.ประยุทธ์ จันทร์โอชา นายกรัฐมนตรี ไม่ว่าจะเป็นการกำหนดนโยบายและการดำเนินนโยบายที่มีแต่ข้อผิดพลาด ไม่ครอบคลุม เอื้อให้เอกชนเ"/>
        <s v="พรรคเพื่อไทย​ ในนามของพรรคร่วมฝ่ายค้าน ได้มีมติร่วมกับพรรคก้าวไกล พรรคเสรีรวมไทย พรรคประชาชาติ พรรคเพื่อชาติ และพรรคพลังปวงชนไทย เพื่อเปิดอภิปรายไม่ไว้วางใจ​ “รัฐบาลปะผุ” ที่นำโดย พล.อ.ประยุทธ์ และพวก รวม 10 คน ประเด็นสำคัญที่ทำให้ยื่นอภิปรายในครั้งนี้ เพ"/>
        <s v="15 มกราคม 2564 “พล.ต.อ.อัศวิน ขวัญเมือง” ผู้ว่าฯ กทม. ที่ พล.อ.ประยุทธ์แต่งตั้ง ได้เซ็นอนุมัติปรับขึ้นค่าโดยสาร BTS สายสีเขียวตลอดสาย 104 บาท เริ่ม 16 ก.พ.นี้ ทั้งที่รถไฟฟ้าเส้นทางนี้ มีผู้ใช้บริการมากถึงวันละ 8 แสนถึง 1 ล้านคนเที่ยวคนต่อวัน ซึ่งผลการศึกษ"/>
        <s v="“อนุสรณ์” ชี้​ ตำรวจล็อกคอประชาชน​ ไม่ใช่เรื่องปกติ จากกรณี​ที่กลุ่มลูกบ้านโป่งไม่อินเผด็จการ​ เดินเท้าจาก​ อ.บ้านโป่ง จ.ราชบุรี มายังบริเวณสะพานชมัยมรุเชฐ ทำเนียบรัฐบาล​ เพื่อขับไล่​ พล.อ.ประยุทธ์​ จันทร์​โอชา​ นายก​รัฐมนตรี​ ถูกเจ้าหน้าที่ตำรวจล็อกคอ​ ถ"/>
        <s v="เปิดเอกสารญัตติขอเปิดอภิปรายทั่วไปเพื่อลงมติไม่ไว้วางใจรัฐมนตรีเป็นรายบุคคล ฉบับเต็ม"/>
        <s v="พรรคร่วมฝ่ายค้าน ยื่นญัตติอภิปรายไม่ไว้วางใจ 10 รัฐมนตรี ชี้ทุจริตต่อหน้าที่ บริหารราชการล้มเหลว ไร้ประสิทธิภาพ เอื้อประโยชน์นายทุน ขาดหลักนิติรัฐนิติธรรม ย้ำมีหมัดเด็ด ข้อมูลหลักฐานชัดเจน พร้อมเตรียมตั้งวอร์รูมประสานงานร่วมกัน เพื่อดูแลกรอบเวลาและผู้อภิป"/>
        <s v="“โฆษกเพื่อไทย” ย้ำรัฐจริงใจแก้ปัญหาค่าโดยสารรถไฟฟ้า อย่าหวังแค่เอื้อประโยชน์นายทุน ชี้ค่าโดยสารรถไฟฟ้าในกรุงเทพฯสูงกว่าค่าแรงขั้นต่ำต่อชั่วโมงหลายเท่า โดยคนกรุงเทพฯ ได้ค่าแรงขั้นต่ำวันละกว่า 300 บาท หากคิดเป็นรายชั่วโมง จะอยู่ที่ 37.50 บาท ต้องจ่ายค่าโดยส"/>
        <s v="“ยุทธพงศ์” ติง กทม. ขึ้นราคา​ BTS​สายสีเขียว​ เป็น 104 บาทตลอดสาย​ นั่งไป-กลับ 208 บาท​ต่อวัน ขณะที่ค่าแรงขั้นต่ำ 331 บาท แล้วประชาชนจะอยู่อย่างไร​ หากนายกฯ​ รมว.มหาดไทย​ ยังนิ่งเฉย​ ไม่เรียกผู้ว่าฯกทม.​ ยับยั้งการขึ้นราคา เตรียมยื่นอภิปรายไม่ไว้วางใจ​ ใน"/>
        <s v="พล.ท.ภราดร พัฒนถาบุตร ประธานอนุกรรมการด้านความมั่นคง พรรคเพื่อไทย เรียกร้องกองทัพชะลอจัดซื้ออาวุธ โยกงบช่วยประชาชน รับผิดชอบต้นเหตุโควิด-19 ระบาดรอบใหม่ อ่านต่อที่ https://www.matichon.co.th/politics/news_2544222"/>
        <s v="“กฤษฎา” แนะรัฐบาลเร่งปรับวงเงินทั้ง 9 แสนล้านบาท และแก้กฎระเบียบเพื่อผ่อนคลายการปล่อยกู้ให้ง่ายและสะดวกขึ้น เพื่อช่วยธุรกิจ SMEs ให้รอดได้ก่อนที่จะเจ๊งกันหมด ชี้ต้องรักษาการจ้างงาน พร้อมดูแลค่าเงินบาทที่แข็งค่า เร่งเจรจาเขตการค้าเสรีทั้งทวิภาคีและพหุภาคี "/>
        <s v="“ยุทธพงศ์” เตรียมยื่นหนังสือถึงนายกรัฐมนตรี , รมว.มหาดไทย และผู้ว่าฯกทม. เพื่อยับยั้งไม่ให้ขึ้นราคาค่าโดยสารรถไฟฟ้าสายสีเขียว 104 บาท ชี้เป็นการซ้ำเติมประชาชนที่ได้รับผลกระทบจากวิกฤติเศรษฐกิจ และวิกฤติโควิด-19 สร้างความเดือดร้อนให้ประชาชนเพิ่มขึ้นไปอีก ซึ"/>
        <s v="นายยุทธพงศ์ จรัสเสถียร รองหัวหน้าพรรคเพื่อไทย ส.ส.มหาสารคาม , นายครูมานิตย์ สังข์พุ่ม ส.ส.สุรินทร์ และนายจิรพงษ์ ทรงวัชราภรณ์ ส.ส.นนทบุรี ร่วมกันแถลง “เปิดหลักฐานฯ เด็ด ยับยั้งการขึ้นค่าโดยสาร BTS”"/>
        <s v="“อนุสรณ์” ชี้ ประชาชนเผชิญกับปัญหาการแพร่ระบาดของโรคติดเชื้อไวรัสโควิด-19 และปัญหาฝุ่นพิษ PM2.5 ที่มีปริมาณสูงขึ้นในหลายพื้นที่ ทำให้ประชาชนเหมือนตายผ่อนส่ง เพราะต้องจำใจสูดอากาศพิษเข้าไปทุกวัน จึงเรียกร้องรัฐบาลเร่งแก้ปัญหาอย่างเร่งด่วนเป็นรูปธรรมและรายง"/>
        <s v="“โฆษกเพื่อไทย” เปรียบมวย “ประยุทธ์” อยู่มา 7 ปี ประสิทธิภาพการทำงานต่ำกว่า “ไบเดน” ที่ทำงาน 1 วัน ชี้ผู้นำไทยทำทุกอย่างสวนทางผู้นำโลก หากยังคงทำหน้าที่ต่อไปประเทศไทยจะหลุดพ้นจากกับดักรายได้ปานกลาง ไปสู่ประเทศยากจนอย่างเต็มตัว แล้วอาจจะกลายเป็นประเทศด้อยพั"/>
        <s v="ใครได้วัคซีนก่อนใคร สำคัญอย่างไร ประเทศเพื่อนบ้านในอาเซียนได้รับวัคซีนป้องกันโควิด-19 ช้าเร็วต่างกัน เมื่อได้รับวัคซีนแล้วจะทยอยฉีดให้กับประชาชนตามลำดับที่แต่ละประเทศกำหนดไว้ พรรคเพื่อไทย มองว่า การได้รับวัคซีนป้องกันโรคโควิด-19 ของคนไทย 1. ประชาชนทุกคนต้"/>
        <s v="“การุณ” แนะรัฐบาลต้องมีมาตรการช่วยเหลือประชาชนแบบยั่งยืน เร่งสร้างงานใหม่ สร้างรายได้ ช่วยผู้ใช้แรงงาน 7 ล้านคนที่ได้รับผลกระทบจากโควิด-19 ไม่ใช่กระตุ้นเศรษฐกิจแบบขอไปทีหรือทำแบบลูบหน้าปะจมูก แต่ต้องปลุกเศรษฐกิจด้วยการกระตุ้นทั้งระบบ อ่านต่อที่ https://pt"/>
        <s v="“ตรีชฎา” ชี้ พล.อ.ประยุทธ์ ยิ่งบริหาร คนจนยิ่งเพิ่ม แนะปรับมาตรการ “คนละครึ่ง-เราชนะ” เป็นระบบการเยียวยาถ้วนหน้า เหมือนหลักประกันสุขภาพถ้วนหน้าให้กับประชาชนทุกคน เพื่อให้คนที่ไม่มีสมาร์ทโฟนได้รับการเยียวยาอย่างทั่วถึง ย้ำหากรัฐบาลไม่คิดเปลี่ยนวิธีการ วันท"/>
        <s v="ในขณะที่การระบาดของโควิด-19 กลับมาอีกครั้งจากความผิดพลาดของรัฐ ทำให้หลายล้านคนตกงาน ถูกเลิกจ้าง ลดชั่วโมงทำงานลง รายได้ลดลง บางคนกลับภูมิลำเนาหางานทำเลี้ยงชีพ และมีอีกหลายคนที่ยังมองไม่เห็นอนาคต แต่เมื่อต้นปีที่ผ่านมา รัฐบาลได้อนุมัติงบประมาณรายจ่ายฯปี 25"/>
        <s v="“โฆษกเพื่อไทย” ลงพื้นที่รับฟังปัญหาของผู้ประกอบการย่านถนนพระอาทิตย์ที่ได้รับผลกระทบจากการแพร่ระบาดของโควิด-19 ระลอก 2 โดยมีเสียงสะท้อนว่าหลายคนยังเข้าไม่ถึงมาตรการช่วยเหลือของภาครัฐ ขณะที่ร้านค้ารายย่อยขอให้รัฐออกมาตรการที่ไม่สร้างภาระให้ผู้ค้าเพิ่ม"/>
        <s v="“สมคิด” แนะ พล.อ.ประยุทธ์ ตั้งสติรับฟังการอภิปรายไม่ไว้วางใจ และตอบคำถามให้ตรงประเด็น ซึ่งพรรคร่วมฝ่ายค้านจะอภิปรายให้เห็นถึงการใช้จ่ายงบประมาณหลายแสนล้านที่ไม่ก่อให้เกิดประโยชน์กับประชาชน รวมทั้งมีการทุจริตในทุกขั้นตอน และการออกนโยบายที่เอื้อประโยชน์ให้เ"/>
        <s v="พรรคเพื่อไทย แต่งตั้งคณะกรรมการประสานพื้นที่เขตเลือกตั้ง หรือคณะประสานโซน ภารกิจหลัก คือ ค้นหาคนการเมืองหน้าใหม่มาเสริมทัพ พร้อมเดินหน้ารับฟังเสียงของพี่น้องประชาชน เพื่อมาสร้างนโยบายให้ตรงกับความต้องการ โดยจัดหน่วยงานคาราวานเคลื่อนที่ ทำงานมิติคู่ขนาน ปร"/>
        <s v="“เฉลิม” ยืนยัน​ พรรค​เพื่อ​ไทย​มีนโยบาย​ส่งผู้สมัคร​รับ​เลือกตั้ง​เต็มพื้นที่ของประเทศ ด้วยความตั้งใจจะบริหารประเทศชาติพรรคเดียวหากเป็นไปได้ ขอยืนยัน​ว่า​ ​“เพื่อไทยไม่มีพรรคนอมินี​” ไม่มีพรรค​เล็ก​พรรค​น้อย​ ไม่มีความคิดเอาแบงก์​ร้อยไปแลกแบงก์​พัน​ เพราะ"/>
        <s v="เราต้องไม่ลืมว่า “เราชนะ” เป็นการช่วยเหลือแค่ชั่วคราวให้คนไทยมีเงินประทังชีวิตได้ วันนี้คนไทยกว่า 12 ล้านคนเสี่ยงตกงานยาว หากธุรกิจรายย่อยไทยไปไม่รอด เพราะรัฐบาลเพิกเฉย ปล่อยให้ธนาคารพาณิชย์เป็นผู้ปรับโครงสร้างหนี้แบบนี้  . เอสเอ็มอีไทยต้องไม่แพ้ คนไทยต้อ"/>
        <s v="หัวหน้าพรรคเพื่อไทย เลขาพรรค และ ร.ต.อ.เฉลิม อยู่บำรุง แถลงข่าวแต่งตั้งคณะกรรมการประสานพื้นที่เขตเลือกตั้งทั่วประเทศ"/>
        <s v="หลังจากนายกเทศมนตรีพื้นที่ จ.นนทบุรี และ จ.ระยองประกาศแนวคิดแบ่งส่วนงบประมาณสะสมจัดซื้อวัคซีนโควิด-19 ให้ประชากรในท้องถิ่น เพื่อให้ทันท่วงทีกับการระบาดของโรค พรรคเพื่อไทยมองว่า การจัดสรรวัคซีนป้องกันโรคระบาดซึ่งเป็นโรคอุบัติใหม่ รัฐบาลต้องจัดสรรงบประมาณ จ"/>
        <s v="“ยุทธพงศ์” ยืนยัน​นาฬิกาที่ใส่​ยี่ห้อ​ IWC ไม่ใช่นาฬิกาหรู​ ย้ำ​ไม่ได้ทำผิดกฎหมาย​ เพราะทรัพย์สินมีมูลค่าไม่เกิน 200,000 บาท​ ไม่ต้องแจ้ง​ ป.ป.ช.​ พร้อมเปรย​ศึกซักฟอก​มีเซอร์ไพรส์​ นอกจาก​ พล.อ.ประยุทธ์​​ แล้ว​ ยังมีชื่อ​ รมต.​ ที่ไม่เคยถูกอภิปรายไม่ไว้วา"/>
        <s v="“ผู้กองมาร์ค” เตือน พล.อ.ประยุทธ์ อย่าบริหารประเทศแบบขอไปที เพราะทุกปัญหาสำคัญหมด ซึ่งปัญหาฝุ่นพิษ PM2.5 ไม่ใช่เรื่องใหม่ของคนไทย เราพบเจอมาอย่างหนักตลอดระยะ 6 ปี จากปัญหาที่ยืดเยื้อยาวนานจึงทำให้คนไทยส่วนใหญ่อดสงสัยไม่ได้ว่า นี่เป็นเพราะนายกรัฐมนตรีขาดคว"/>
        <s v="การระบาดของเชื้อโควิดระลอกใหม่ยาวนานมากว่า 1 เดือนแล้ว แต่รัฐบาลประยุทธ์เพิ่งเริ่มพิจารณาเยียวยาช่วยเหลือ คนไทยต้องเดือดร้อนเสียหายกับการสั่งปิด สั่งหยุดแต่ไร้มาตรการรองรับ ไม่ปิดเมืองแต่งดเดินทาง และกับคำสั่งทราบแล้ว “เปลี่ยน” สร้างความสับสน กระทบร้านค้า"/>
        <s v="“อนุสรณ์” ชี้ กรณี พล.อ.ประยุทธ์ ออกคำสั่งแต่งตั้งคณะกรรมการสอบคดีบ่อนการพนันที่เป็นเหตุทำให้เกิดการแพร่ระบาดของเชื้อไวรัสโควิด-19 นั้น รัฐบาลไม่ควรตั้งโจทย์ผิดว่า บ่อนมีได้เพราะตำรวจมีเอี่ยวเพียงอย่างเดียว เพราะคนที่เกี่ยวข้องและรับประโยชน์จากบ่อนมีหลากห"/>
        <s v="“สกุณา” เตือนสติ พล.อ.ประยุทธ์ เอางบ 300 ล้านบาท ที่จะสร้างหนังรักชาติ มาแก้ปัญหาโควิด-19 ให้ถูกทาง จะเป็นประโยชน์กับประชาชนมากกว่า ชี้รัฐบาลไร้แผนฟื้นฟูประเทศ กู้เงิน 1.9 ล้านล้านบาท แต่กลับไม่สามารถช่วยผู้ประกอบการธุรกิจเอสเอ็มอีได้เลย อ่านต่อที่ https:"/>
        <s v="“โฆษกเพื่อไทย” ห่วงสถานการณ์นักกิจกรรมโดนอุ้มหาย จากการที่มีบุคคลอ้างตัวเป็นเจ้าหน้าที่ กอ.รมน. ลักพาตัวผู้ทำกิจกรรม หรือเจ้าหน้าที่ตำรวจจับกุมผู้ชุมนุม โดยไม่แจ้งหมายจับ ควบคุมตัว คลุมหัวปิดตา ทำเหมือนประชาชนเป็นเฉลยสงคราม ซึ่งไม่ใช่พฤติกรรมที่ควรทำ เพรา"/>
        <s v="การเอาถุงคลุมหัวเป็นวิธีการจัดการกับเชลยสงครามที่เป็นภัยแผ่นดิน ไม่ใช่จัดการกับคนไทยด้วยกันที่ต้องการแสดงความคิดเห็นและเรียกร้องเปลี่ยนแปลงอย่างสันติวิธี . บทเรียนทั่วโลกมีให้เห็น ประเทศใดจับกุมเยาวชนเพราะความคิดเห็นที่แตกต่าง ประเทศนั้นไม่มีอนาคต . ขอประ"/>
        <s v="“วัน อยู่บำรุง&quot; เสนอตั้งกรรมการสอบบ่อนพนันและการลักลอบเข้าเมืองผิดกฎหมายชุดใหม่ แก้ปัญหาโควิด-19 ระบาดระลอกสอง เหตุรัฐตั้งอดีตข้าราชการเป็นประธาน แม้มีอำนาจหน้าที่ตามคำสั่ง แต่ไม่มีอำนาจแก้ไขปัญหาได้เท่ากับผู้ที่อยู่ในตำแหน่งหน้าที่ พร้อมเสนอแต่งตั้งปลัดก"/>
        <s v="“เพื่อไทย” แนะรัฐตัดงบกองทัพ ยกเลิกการจัดซื้ออาวุธยุทโธปกรณ์​ เพราะขณะนี้เศรษฐกิจไทยตกต่ำอย่างหนัก​ ประชาชนค้าขายไม่ได้ คนตกงานเพิ่มขึ้น และภาคธุรกิจท่องเที่ยวกำลังตายสนิท​ ซึ่งโดยหลักการรัฐบาลควรจะต้องเพิ่มงบฯลงทุน​ กระตุ้นเศรษฐกิจ เพื่อเพิ่มเงินหมุนเวีย"/>
        <s v="“กฤษฎา” แนะ พล.อ.ประยุทธ์​ คิดให้ครบกรอบ เร่งฟื้นฟูเศรษฐกิจควบคู่ไปกับการเยียวยาประชาชน และป้องกันการแพร่ระบาดของไวรัสโควิด-19​ เพราะเศรษฐกิจไทยมีโอกาสติดลบ และไม่สามารถเติบโตได้​ ซึ่งอย่าให้ประชาชนต้องมารับเคราะห์จากความผิดพลาดของรัฐบาล อ่านต่อที่ https:"/>
        <s v="นายยุทธพงศ์ จรัสเสถียร รองหัวหน้าพรรคเพื่อไทย ส.ส.มหาสารคาม , นายครูมานิตย์ สังข์พุ่ม ส.ส.สุรินทร์ และนายจิรพงษ์ ทรงวัชราภรณ์ ส.ส.นนทบุรี ร่วมกันแถลงเรื่อง การจัดซื้อเรือดำน้ำ งบฯปี 65 ของรัฐบาล"/>
        <s v="“อนุสรณ์” ชี้ รัฐบาลจับกุมนักกิจกรรมทางการเมืองเกินกรอบของกฎหมาย ดำเนินการเกินกว่าเหตุ ย้ำเจ้าหน้าที่ตำรวจไม่มีสิทธิทำร้ายร่างกายประชาชน ละเมิดสิทธิเสรีภาพในการชุมนุมที่รัฐธรรมนูญรับรองและคุ้มครองไว้ สร้างภาพลักษณ์ที่ติดลบของรัฐบาลในสายตาประชาชนและองค์กรด"/>
        <s v="“โฆษกเพื่อไทย” เรียกร้อง “พล.อ.ประยุทธ์” เร่งจัดการปัญหาฝุ่นพิษ PM2.5 ที่วนซ้ำกลับมาเหมือนเทศกาลตายผ่อนส่ง จนทำให้กรุงเทพฯเป็นเมืองที่มีมลพิษเลวร้ายติดอันดับ 7 ของโลก ชี้ทุกปัญหาแก้ได้ อย่าถนัดแต่ตั้งกรรมการเพื่อยื้อเวลา พร้อมเสนอ 3 มาตรการเพื่อลดปัญหาค่า"/>
        <s v="#รัฐบาลการ์ดตก ใครกันแน่ที่หละหลวม?? . การระบาดของโควิด-19 ในประเทศไทยทั้งสองระลอกที่ผ่านมา รัฐบาลพยายามโยนความผิดไปที่ประชาชน คนทำงาน และข้าราชการชั้นผู้น้อย ไม่ว่าจะเป็นเหตุระบาดที่สนามมวย บ่อน หรือ ตลาดอาหารทะเล เหล่านี้ล้วนต้องกลายเป็นผู้ร้ายของสังคมแ"/>
        <s v="วัดฝีมือ 3 นายกรัฐมนตรีของไทย จากรายงานตัวเลขคดียาเสพติดของสำนักงานคณะกรรมการปราบปรามยาเสพติด (ป.ป.ส.) ย้อนกลับไปในปี 2544 ทันทีที่ ดร.ทักษิณ ชินวัตร เป็นนายกรัฐมนตรี ได้ “ ประกาศสงครามกับยาเสพติด” เป็นวาระแห่งชาติ จำนวนคดียาเสพติดและผู้เกี่ยวข้องลดลงอย่า"/>
        <s v="“การุณ” แนะ พล.อ.ประยุทธ์ จันทร์โอชา นายกรัฐมนตรี ลาออก หากไม่มีความสามารถที่จะแก้ปัญหาประเทศได้ ทั้งยาเสพติด บ่อนการพนัน และการแพร่ระบาดของโควิด-19 ซึ่งมาตรการจ่ายเงินเยียวยาให้ประชาชนจำนวน 3,500 บาทต่อคน เป็นเวลา 2 เดือนนั้น เป็นเพียงการจ่ายเพื่อลดแรงกั"/>
        <s v="“การ์ดไม่ตก...เราจะผ่านวิกฤตินี้ไปด้วยกันอีกครั้ง” นายอนุสรณ์ ปั้นทอง ส.ส.กทม. พรรคเพื่อไทย พร้อมทีมงาน ลงพื้นที่ฉีดพ่นฆ่าเชื้อป้องกันการแพร่ระบาดไวรัสโควิด-19 ให้กับพี่น้องประชาชน"/>
        <s v="“เผ่าภูมิ” ชี้ มาตรการประคองการจ้างงานของกระทรวงท่องเที่ยวฯมาถูกทาง แนะกระทรวงเศรษฐกิจต้องรีบหามาตรการรองรับผลกระทบจากวิกฤติโควิด-19 ในภาคอุตสาหกรรมเพิ่มเติมด้วย เนื่องจากมีการล็อกดาวน์เข้มข้นในเขตจังหวัดอุตสาหกรรมของประเทศ ซึ่งต้องหามาตรการเพื่อรักษาระดั"/>
        <s v="ทันทีที่ “เคนมผง”ระบาด บ่อนพนันถูกจับกุมรายวัน พลเอกประยุทธ์เริ่ม “งานถนัด” ทันที ตั้งคณะกรรมการตรวจสอบ ทั้งที่หากนายกฯ อยาก “เอาจริง” กับอบายมุขเหล่านี้ เพียงแค่ออกคำสั่งเด็ดขาดให้หน่วยงานที่มีอยู่ “จัดการ-จับกุมทันที” ก็แก้ปัญหาได้ นับตั้งแต่ปี 2557 พลเ"/>
        <s v="พรรคเพื่อไทย นำโดยนายพิชัย นริพทะพันธุ์ รองหัวหน้าพรรค นายอนุสรณ์ เอี่ยมสะอาด รองหัวหน้าพรรค นายประเสริฐ จันทรรวงทอง เลขาธิการพรรค นายภูมิธรรม เวชยชัย ที่ปรึกษาหัวหน้าพรรคและที่ปรึกษาผู้นำฝ่ายค้านในสภาผู้แทนราษฎร นายจักรพงษ์ แสงมณี นายทะเบียนสมาชิกพรรค แล"/>
        <s v="“พรรคเพื่อไทย” แถลงข่าว วันที่ 14 มกราคม 2564"/>
        <s v="คณะกรรมการนโยบายและวิชาการ พรรคเพื่อไทย ระบุว่า การที่รัฐบาลออกมาตรการเยียวยาผู้ที่ได้รับผลกระทบจากการแพร่ระบาดของไวรัสโควิด-19 โดยกำหนดวงเงิน 3,500 บาทต่อคนต่อเดือน เป็นเวลา 2 เดือน นั้น ไม่เพียงพอและไม่สามารถเยียวยาผลกระทบต่อพี่น้องประชาชนได้ ซึ่งพรรคเพ"/>
        <s v="นับตั้งแต่ที่ประเทศไทยตรวจพบการระบาดของโควิด-19 ระลอกใหม่ ต้นเหตุแรกที่ทำให้การระบาดรอบนี้แพร่กระจายรวดเร็วคือการลักลอบเข้าเมืองผิดกฎหมายของแรงงานต่างชาติ เริ่มที่ จ.สมุทรสาคร จนแพร่ไปสู่บ่อนผิดกฎหมายที่ จ.ระยอง ลุกลามต่อเนื่องมาถึงชลบุรี จันทบุรี ตราด อ่"/>
        <s v="“โฆษกเพื่อไทย” ชี้ รัฐบาล พล.อ.ประยุทธ์ ออกมาตรการพยุงเศรษฐกิจล่าช้า อยู่ในกรอบมาตรการเดิมๆ อย่างโครงการเราชนะ แจกเงินเยียวยา 3,500 บาท ในระยะเวลา 2 เดือน เป็นเพียงการลอกการบ้านเก่า แถมน้อยกว่าเดิม เพิ่มเติมคือความจน พร้อมแนะรัฐรื้อโครงสร้างการผลิตใหม่ เน"/>
        <s v="ทุกคนสามารถมีส่วนร่วมทางการเมืองได้ด้วยการอุดหนุนภาษีให้กับพรรคเพื่อไทย โดยบริจาคไม่เกิน 500 บาท ผ่านแบบแสดงรายการภาษีเงินได้บุคคลธรรมดาประจำปี ภ.ง.ด.90 หรือ ภ.ง.ด.91 สนับสนุนพรรคเพื่อไทย เลือกรหัส 034 เพื่อให้พรรคได้มีโอกาสพัฒนากิจกรรมทางการเมืองเพื่อประ"/>
        <s v="“จักรพล” ติงรัฐแก้ปัญหาโควิด-19 ไร้ทิศทาง ทำงานไม่สอดคล้องกัน ไม่มีการวางแผนงานอย่างเป็นระบบ ไม่มีการนำบทเรียนที่ผ่านมาในการระบาดรอบแรกมาประเมินผลเพื่อนำมาปรับใช้กับสถานการณ์ที่เกิดขึ้น ส่งผลให้สิ้นเปลืองงบประมาณ ชี้มาตรการรัฐเอื้อประโยชน์พวกพ้อง ขยายความ"/>
        <s v="“นพดล” ชี้ โควิด-19 ระบาดรอบนี้ ไม่ใช่รอบแรก รัฐบาลต้องเรียนรู้ที่จะหามาตรการป้องกันเยียวยาและรับมือได้ทันท่วงที โดยการพิจารณาจุดอ่อน-จุดแข็ง ของประเทศ เพื่อจะได้ใช้งบประมาณอย่างคุ้มค่า และเกิดประโยชน์สูงสุด “พรรคเพื่อไทย” ขอเสนอแนวคิดสำหรับการปูพื้นฐาน ใ"/>
        <s v="“เผ่าภูมิ” เสนอมาตรการคงการจ้างงาน หรือ Job Retention Program ป้องกันคนตกงาน ซึ่งเป็นที่ยอมรับและใช้กันทั่วโลก เพราะเป็นมาตรการที่มีประสิทธิภาพในการป้องกันผลกระทบโควิด-19 ลงสู่ตลาดแรงงาน พร้อมชี้ว่า รัฐควรมีมาตรการออกสินเชื่อดอกเบี้ยต่ำพิเศษให้กับผู้ประกอ"/>
        <s v="“พิชัย” แนะรัฐบาลจัดสรรงบใหม่ ลดงบความมั่นคง เพิ่มงบกระตุ้นเศรษฐกิจ พร้อมเสนอจ่ายชดเชยแรงงานนอกระบบในพื้นที่ควบคุมสูงสุด 6,000 บาท 3 เดือน ชี้รัฐบาลควรชะลอโครงการกระตุ้นเศรษฐกิจไปก่อน ทั้งคนละครึ่งหรือเที่ยวด้วยกัน เพราะประชาชนไม่มีเงินใช้จ่าย ไม่มีเงินท่"/>
        <s v="“กิตติรัตน์” เสนอตั้งกองทุนสินเชื่อ 1 ล้านล้าน ช่วย SMEs ที่ได้รับผลกระทบจากโควิด-19 เพื่อสร้างสภาพคล่อง ลดความเสี่ยงของหายนะทั้ง 4 ด้าน คือ ภาคแรงงาน , ภาคธุรกิจ , สถาบันการเงิน และสถานะทางการคลัง แนะรัฐให้ความรู้ด้านสาธารณสุขเพื่อให้ประชาชนใช้ชีวิตอย่าง"/>
        <s v="พรรคเพื่อไทย จัดฟอรั่มพิเศษ “รับมือโควิดอย่างไร ไม่ให้ประเทศพัง” โดยเสนอมาตรการคงการจ้างงาน - จ่ายชดเชยแรงงานนอกระบบในพื้นที่ควบคุมสูงสุด 6,000 บาท 3 เดือน พร้อมเสนอแบงก์ชาติตั้งกองทุน 1 ล้านล้านบาท ปล่อยสินเชื่อดอกเบี้ยต่ำ เพื่อช่วยผู้ประกอบการ SMEs ย้ำร"/>
        <s v="นอกจากรัฐบาลประยุทธ์ขาดประสิทธิภาพในการแก้ปัญหาต้นเหตุของการระบาดโควิด-19 ระลอกใหม่แล้ว จนถึงวันนี้ รัฐบาลยังไม่สามารถนำคนกระทำผิดมาลงโทษ เจ้าของบ่อนยังลอยนวล พร้อมกระแสข่าวขบวนการลักลอบข้ามแดนที่ยังเกิดขึ้นอย่างต่อเนื่อง ถ้ารัฐบาลไม่รู้ว่าบ่อนอยู่ที่ไหน "/>
        <s v="พรรคเพื่อไทย​ จัดฟอรั่มพิเศษ “รับมือโควิดอย่างไร ไม่ให้ประเทศพัง” ร่วมเสนอทางออกจากวิกฤติ นำโดย นายนพดล ปัทมะ ประธานคณะกรรมการนโยบายและวิชาการพรรคเพื่อไทย นายกิตติรัตน์ ณ ระนอง รองหัวหน้าพรรคเพื่อไทย อดีตรองนายกรัฐมนตรี นายพิชัย นริพทะพันธุ์ รองหัวหน้าพรร"/>
        <s v="คณะกรรมการนโยบายและวิชาการ พรรคเพื่อไทย จัดฟอรั่มพิเศษ “รับมือโควิดอย่างไร ไม่ให้ประเทศพัง” ร่วมเสนอทางออกจากวิกฤติ ผ่านมุมมองของผู้เชี่ยวชาญแต่ละด้านของพรรคเพื่อไทย นำโดย นายนพดล ปัทมะ ประธานคณะกรรมการนโยบายและวิชาการพรรคเพื่อไทย นายกิตติรัตน์ ณ ระนอง รอ"/>
        <s v="“ชนก จันทาทอง” ติงรัฐบาลจัดการโควิด-19 ล้มเหลว ไร้แนวทางแก้ปัญหาที่ชัดเจน สั่งปิดสถานประกอบการ ปิดช่องทางทำกินโดยไร้ความรับผิดชอบ ไม่มีมาตรการช่วยเหลือเยียวยาประชาชน ส่งผลกระทบกับชีวิตความเป็นอยู่ของประชาชนอย่างหนัก ชี้รัฐควรใช้มาตรการป้องกันมากกว่าควบคุม"/>
        <s v="“รัฐบาลควรประกาศแนวปฏิบัติให้ผู้ประกอบการใช้ แทนการสั่งปิด เพื่อลดผลกระทบด้านเศรษฐกิจและสุขภาพจิตของประชาชน”"/>
        <s v="“อนุสรณ์” ชี้ปัญหาบ่อนพนัน-ค้าแรงงานเถื่อน พล.อ.ประยุทธ์ ไม่สามารถโทษใครได้ เพราะบริหารล้มเหลวเอง ติงรัฐบาลแก้ปัญหาเหล่านี้ไม่ได้เลย ทั้งที่ใช้งบประมาณไปเป็นจำนวนมากกว่า 20 ล้านล้านบาท ซึ่งรัฐบาลกำลังเผชิญกับวิกฤติศรัทธาอย่างหนักจากความไร้ประสิทธิภาพแทบทุ"/>
        <s v="“วรสิทธิ์” แนะรัฐบาลตัดงบซื้ออาวุธยุทโธปกรณ์ ปรับแนวทางการใช้งบประมาณใหม่ เพื่อแก้ปัญหาประเทศหลังเกิดวิกฤติโควิด-19 ชี้ พล.อ.ประยุทธ์ ต้องบริหารงบประมาณให้โปร่งใส ใช้ภาษีทุกบาทให้คุ้มค่า หยุดการซื้อรถถัง เครื่องบิน เรือดำน้ำ เพื่อนำงบประมาณทั้งหมดไปช่วยเห"/>
        <s v="การระบาดของโควิด-19 รอบนี้ &quot;รุนแรง - รวดเร็ว - ซ้ำเติม&quot; คนไทยอย่างแสนสาหัส เริ่มตั้งแต่การบริหารเงินในคลังหลวงของรัฐบาล เกิดหนี้สาธารณะ ซึ่งเป็นหนี้ที่คนไทยต้องจ่ายร่วมกันมากกว่าล้านล้านบาท อาจทำให้ประเทศเดินเข้าสู่หายนะทางการคลังได้ในอนาคตอันใกล้ ธุรกิจเ"/>
        <s v="แถลงการณ์พรรคเพื่อไทย กรณี ส.ส. ในพรรคเพื่อไทยบางท่านได้ถอนรายชื่อจากการขอวินิจฉัยคุณสมบัติความเป็น ส.ส. ของนายสิระ เจนจาคะ ส.ส. กทม. พรรคพลังประชารัฐ ตามกรณีที่เป็นข่าวนั้น จากกระบวนการสอบสวน พรรคเพื่อไทยพบว่าการร่วมเข้าชื่อครั้งนี้มาจากคำเชิญของสมาชิกพร"/>
        <s v="“พรรคเพื่อไทย” แถลง เรื่องมาตรการลงโทษ ต่อกรณี ส.ส. พรรค ที่ถอนรายชื่อในการยื่นถอดถอน นายสิระ เจนจาคะ ส.ส.พรรคพลังประชารัฐ"/>
        <s v="ยื่นรอบใหม่! “เก่ง การุณ” หวังศาลรัฐธรรมนูญให้ความเป็นธรรม ใช้ระยะเวลาพิจารณาเท่ากัน เหมือนกับการยกคำร้อง ถอดถอน นายสิระ เจนจาคะ"/>
        <s v="นางอนุรักษ์ บุญกุศล ส.ส.สกลนคร และนางอาภรณ์ สาราคำ ส.ส.อุดรธานี พรรคเพื่อไทย ร่วมกันชี้แจงปมถอดถอน นายสิระ เจนจาคะ ส.ส.กทม. พรรคพลังประชารัฐ พร้อมขอความเป็นธรรม ย้ำจุดยืนอุดมการณ์ประชาธิปไตย ยืนยันทำหน้าที่ด้วยความบริสุทธิ์ใจ และต่อสู้มานานนับ 10 ปี อ่านต"/>
        <s v="พรรคเพื่อไทย ยืนยันพร้อมร่วมกับพรรคฝ่ายค้านลงชื่อยื่นศาลรัฐธรรมนูญวินิจฉัยคุณสมบัตินายสิระ เจนจาคะ ส.ส.พรรคพลังประชารัฐ"/>
        <s v="จากกรณีที่วันนี้ (7 มกราคม 2564) ศาลรัฐธรรมนูญได้มีคำวินิจฉัยยกคำร้อง กรณีที่สมาชิกสภาผู้แทนราษฎรยื่นคำร้องผ่านประธานสภาผู้แทนราษฎรให้วินิจฉัยว่าสมาชิกภาพของนายสิระ เจนจาคะ สิ้นสุดลงหรือไม่ โดยให้เหตุผลว่า ญัตติดังกล่าวมีสมาชิกร่วมลงชื่อไม่ถึงหนึ่งในสิบขอ"/>
        <s v="“พิชัย” แนะ “สุพัฒนพงษ์” รีบออกหน้าช่วยนายกฯ แก้วิกฤติเศรษฐกิจ พร้อมออกมาตรการเยียวยาผู้ประกอบการ-ประชาชน ชี้ปัญหาเศรษฐกิจเป็นเรื่องใหญ่ การที่ไม่มีรัฐมนตรีคนไหนออกมาพูดเรื่องอะไรเลยทั้งการช่วยเหลือประชาชน ทิศทางของประเทศในอนาคตจะเป็นอย่างไร หากปล่อยให้ปร"/>
        <s v="“อนุสรณ์” ติงหลายมาตรการของรัฐพยายามผลักภาระให้ประชาชนรับผิดชอบ อย่างกรณี ถ้าประชาชนติดเชื้อโควิด-19 แล้วไม่มีแอปพลิเคชัน “หมอชนะ” ถือว่ามีความผิด จำคุก 2 ปี ปรับ 40,000 บาท ทั้งที่รัฐบาลต่างหากที่เป็นฝ่ายละเลยในการปฏิบัติหน้าที่ ไม่ใช่ความผิดของประชาชน ถ"/>
        <s v="“โฆษกเพื่อไทย” เห็นด้วยกับกระทรวงสาธารณสุขที่จัดลำดับความสำคัญในการฉีดวัคซีนป้องกันโควิด-19 ให้กับกลุ่มผู้ที่มีความเสี่ยงสูงก่อน ย้ำ “การจัดสรรวัคซีนเป็นสิทธิขั้นพื้นฐาน” ที่ประชาชนคนไทยทุกคนควรจะได้รับจากรัฐ และรัฐบาลควรจัดสรรให้เพียงพอกับประชาชนทุกคน แล"/>
        <s v="“โฆษกเพื่อไทย” เรียกร้องรัฐบาลจัดสรรวัคซีนโควิด-19 ให้คนไทยทุกคน เพราะเป็นสิทธิขั้นพื้นฐานของพลเมืองที่ควรได้รับ ย้ำรัฐบาลต้องเร่งเยียวยาประชาชนและผู้ประกอบการรายย่อยที่ได้รับผลกระทบจากการสั่งปิดธุรกิจ เพราะวิกฤติโควิด-19 รอบนี้ กำลังจะฝังคนตัวเล็กให้ตายท"/>
        <s v="โฆษกพรรคเพื่อไทย แถลงข่าว วันที่ 7 มกราคม 2564"/>
        <s v="ใจถึงพึ่งได้ “ส.ส.วัน อยู่บำรุง” ลงพื้นที่ฉีดพ่นฆ่าเชื้อโควิด-19 ให้พี่น้องประชาชน"/>
        <s v="“รัฐต้องให้ความรับรู้ที่ถูกต้อง เปิดเผยและชี้แจงความรู้เกี่ยวกับสถานการณ์ ความเปลี่ยนแปลง สร้างความมั่นใจว่า รัฐรู้และมีการวางแผนเตรียมพร้อมอย่างไร การบริหารทรัพยากรเพียงพอและตรงเป้าหมายอย่างไร จนประชาชนมั่นใจ และร่วมมือ บริหารอย่างเป็นฝ่ายรุก มากกว่าตั้ง"/>
        <s v="“เลขาฯเพื่อไทย” แนะนายกฯ ใช้วิกฤติเป็นโอกาส จัดการปราบปรามบ่อนการพนันอย่างจริงจัง หลังมีการลักลอบเปิดบ่อนการพนันจำนวนมาก จนทำให้เกิดการแพร่ระบาดของเชื้อโควิด-19 รอบใหม่ พร้อมตั้งคณะกรรมการสอบสวนเอาผิดเจ้าหน้าที่ที่เกี่ยวข้อง อ่านต่อที่ https://ptp.or.th/a"/>
        <s v="ถึงเวลาทบทวนมาตรการปิดสถานศึกษาได้แล้วหรือยัง? เมื่อรัฐบาลกำลังทำร้ายผู้ปกครองและเด็กๆ ที่เป็นอนาคตของชาติ จากการแก้ปัญหาสถานการณ์การแพร่ระบาดโควิด-19 ของกระทรวงศึกษาธิการ คือ “การหว่านแหปิดสถานศึกษา” อย่างเบ็ดเสร็จ ซึ่งเป็นการผลักภาระให้กับผู้ปกครอง โดยไ"/>
        <s v="นพ.ทศพร เสรีรักษ์ แต่งบทกลอนสวัสดีปีใหม่ 2564 โดยรวบรวมเหตุการณ์สำคัญทางการเมืองในปีที่ผ่านมา"/>
        <s v="“มนพร” ชี้ประชาชนไม่เชื่อมั่น พล.อ.ประยุทธ์ ในการแก้ปัญหาประเทศ ติงรัฐบาลใช้งบประมาณไม่ก่อให้เกิดประโยชน์กับประเทศชาติและประชาชน นโยบายโควิด-19 ของรัฐเข้าไม่ถึงคนทุกกลุ่ม เป็นการขยายความเหลื่อมล้ำในสังคมให้เพิ่มมากขึ้น อ่านต่อที่ https://ptp.or.th/archive"/>
        <s v="พรรคเพื่อไทยชวนดูการคอรัปชัน #ส่วยโควิด ที่ประชาชนไม่ลืม และยังไร้คนรับผิดชอบ! . ตลอด 1 ปีที่ผ่านมา เป็นปีที่ประชาชนคนไทยต้องทำงานดิ้นรนกันเองอย่างหนัก เศรษฐกิจพัง ไหนจะปากท้องคนในครอบครัว ทั้งยังต้องป้องกันโรคด้วยตัวเอง ภาพผู้คนยืนต่อแถวซื้อหน้ากากอนามัย"/>
        <s v="“โฆษกเพื่อไทย” ชี้ จากการแพร่ระบาดโควิด-19 ขณะนี้ คนไทยต้องการเห็นความเป็นมืออาชีพและความรับผิดชอบของรัฐบาล เพราะว่า หากประชาชนต้องรับผิดชอบตนเอง ประเทศคงไม่จำเป็นต้องมีนายกรัฐมนตรีที่ชื่อ พล.อ.ประยุทธ์ จันทร์โอชา ซึ่งในสถานการณ์วิกฤติเช่นนี้ รัฐควรเปิดใจ"/>
        <s v="“จิรายุ” แนะรัฐบาลเร่งปฏิรูปตำรวจ ทำลายบ่อนการพนัน ที่เป็นต้นเหตุของการแพร่ระบาดโควิด-19 พร้อมเตรียมยกร่าง พ.ร.บ.ลงทัณฑ์ เอาผิดเจ้าหน้าที่ผู้เกี่ยวข้อง ฝากถึง ผบ.ตร. หากยังมีความตั้งใจที่จะผดุงความยุติธรรมให้กับประชาชน ขอให้จริงใจใช้ดาบที่มีอยู่ ลงทัณฑ์กั"/>
        <s v="“เผ่าภูมิ” เสนอรัฐบาลออก “มาตรการคงการจ้างงาน” ช่วยค่าแรงภาคเอกชนที่ถูกสั่งปิด-ลดเวลา ในเขตพื้นที่สีแดง เพื่อประคองระดับการจ้างงานในพื้นที่ที่ได้รับผลกระทบโดยตรง ชี้ผู้ที่ได้รับผลกระทบจากโควิด-19 ด้านสุขภาพ ยังน้อยกว่าผู้ที่ได้รับผลกระทบจากมาตรการของภาครั"/>
        <s v="“ธีรรัตน์” ติงรัฐบาลแก้ปัญหาโควิด-19 ล้มเหลว โยนบาปให้ประชาชน ใครอยู่ได้ก็รอด ใครอยู่ไม่ได้ก็ตายไป ซึ่งตั้งแต่เข้ามาบริหารประเทศ พบปัญหาเกิดขึ้นมากมาย ส่งผลกระทบกับความเป็นอยู่ของพี่น้องประชาชน แต่รัฐบาลเลือกที่จะแก้ปัญหารายวัน หลอกตัวเองว่าเป็นรัฐบาลที่ด"/>
        <s v="“กิตติรัตน์” เตือนรัฐบาลอย่าล็อกดาวน์แบบหว่านแห เพราะจะส่งผลกระทบเป็นวงกว้าง ประชาชนเสี่ยงต่อการว่างงานรุนแรงขึ้น ทำให้กำลังซื้อหดหาย ส่งผลกระทบต่อภาคธุรกิจทั้งรายใหญ่และรายย่อย แนะรัฐให้ความรู้กับประชาชนเพื่อดำเนินชีวิตให้ได้ตามปกติ #พรรคเพื่อไทย"/>
        <s v="“เลขาฯเพื่อไทย” แนะรัฐบาลเร่งจัดระเบียบแรงงานข้ามชาติที่ผิดกฎหมาย พร้อมเร่งปราบปรามบ่อนการพนัน และสถานที่อบายมุขต่างๆ ทั่วประเทศ เพราะเป็นที่มาของการแพร่ระบาดโควิด-19 และต้องเร่งฉีดวัคซีนป้องกันให้กับประชาชน #พรรคเพื่อไทย"/>
        <s v="“นพ.สุรพงษ์” ย้ำโควิด-19 ระบาดระลอกนี้ไม่น่ากลัวเท่าการระบาดในครั้งแรก เพราะอัตราการเสียชีวิตลดลง การรักษาพยาบาลมีความก้าวหน้ามากขึ้น และมีความพร้อมทางด้านสาธารณสุข โดยมียาหรือวัคซีนที่สามารถรักษาโรคได้แล้ว มีเจ้าหน้าที่ อสม. กว่าล้านคน มีโรงพยาบาลและการต"/>
        <s v="“กิตติรัตน์” แนะรัฐบาลควบคุมโควิด-19 แพร่ระบาดระลอกใหม่ อย่าล็อกดาวน์แบบหว่านแห ไม่เช่นนั้นจะเกิด 4 มุมหายนะ คือ 1. ประชาชนตกงานจำนวนมาก 2. ภาคธุรกิจอยู่ไม่ได้ 3. ภาคธนาคารและพาณิชย์ขาดเสถียรภาพ การเงินอ่อนแอ และ 4. การคลังของประเทศจะล้มละลาย และรัฐบาลต้อ"/>
        <s v="“เลขาฯเพื่อไทย” เรียกร้อง “พล.อ.ประยุทธ์” แสดงภาวะผู้นำ เห็นใจประชาชน เพราะปากท้องเป็นเรื่องสำคัญ ต้องตัดสินใจเด็ดขาด รัฐบาลต้องเร่งปราบปรามบ่อนการพนัน แหล่งอบายมุขทั่วประเทศ ต้นเหตุการแพร่ระบาดโควิด-19 และเร่งฉีดวัคซีนป้องกันให้ประชาชน อ่านต่อที่ https:/"/>
        <s v="“นพ.สุรพงษ์” ชี้โควิด-19 ระบาดระลอกนี้รุนแรงน้อยกว่าระลอกแรก เหตุอัตราการเสียชีวิตลดลง จึงไม่น่ากลัวเท่าการระบาดในครั้งแรก แต่ต้องไม่ประมาท แนะรัฐต้องจัดการบ่อนพนันทุกพื้นที่ ล็อกดาวน์เฉพาะจุดอย่างเข้มงวด และต้องเยียวยาผู้ได้รับผลกระทบจากวิกฤติโควิด-19 ด้"/>
        <s v="“ประชาชนการ์ดไม่ตก รัฐบกพร่อง ทำไมประชาชนต้องรับเคราะห์? ร่วมหาทางออกกับพรรคเพื่อไทย” นำโดย นายกิตติรัตน์ ณ ระนอง รองหัวหน้าพรรคเพื่อไทย อดีต รมว.คลัง นายประเสริฐ จันทรรวงทอง เลขาธิการพรรคเพื่อไทย นพ.สุรพงษ์ สืบวงศ์ลี อดีตรองนายกฯ และ รมว.คลัง ดำเนินรายกา"/>
        <s v="15.00 น. วันนี้ พรรคเพื่อไทยจัดฟอรั่มพิเศษ “ประชาชนการ์ดไม่ตก รัฐบกพร่อง ทำไมประชาชนต้องรับเคราะห์? ร่วมหาทางออกกับพรรคเพื่อไทย” วิเคราะห์ต้นเหตุ - เสนอทางออก ผ่านมุมมองของผู้เชี่ยวชาญแต่ละด้านของพรรคเพื่อไทย นำโดย นายกิตติรัตน์ ณ ระนอง รองหัวหน้าพรรคเพื่"/>
        <s v="“โฆษกเพื่อไทย” เสนอ 5 มาตรการ รับมือ-ป้องกัน-วางแผนอนาคต หลังโควิด-19 ระบาดอีกรอบ แนะรัฐมองไปข้างหน้า อย่าแก้ปัญหารายวัน ก่อนพังทั้งประเทศ ชี้สิ่งที่รัฐควรทำเพื่อควบคุมโรค คือต้องล็อกเป้าหมายให้ชัดในแต่ละพื้นที่ อย่าโยนปัญหาให้ประชาชนเป็นคนจัดการ ก่อนประช"/>
        <s v="“พิชัย” คาดการณ์เศรษฐกิจปี 64 ยากลำบาก-เสื่อมถอยหนัก เพราะสถานการณ์การระบาดของไวรัสโควิด-19 ระลอกใหม่ ชี้ไทยต้องการผู้นำที่ทันโลก แต่กรอบคิดของรัฐบาล โดยเฉพาะ พล.อ.ประยุทธ์ ยังไม่สามารถก้าวทันโลกได้ ซึ่งจะทำให้ประเทศไทยตกยุคและเสื่อมถอยเร็วมาก ทั้งเศรษฐกิ"/>
        <s v="“อนุดิษฐ์” ชวนประชาชนให้ข้อมูลขบวนการค้าแรงงานต่างชาติ ทำโควิด-19 ระบาดรอบใหม่ ชี้คนไทยทั้งประเทศต้องเสี่ยงตายจากโรคร้าย และอดตายเพราะพิษเศรษฐกิจ เพราะผู้มีอำนาจปล่อยให้มีขบวนการค้ามนุษย์ เพื่อผลประโยชน์ของตัวเองและพวกพ้อง โดยเตรียมนำเรื่องเข้าตรวจสอบใน ก"/>
        <s v="“โฆษกเพื่อไทย” ติงรัฐล็อกดาวน์ ทำรายย่อยแย่-ไร้มาตรการเศรษฐกิจ สั่งปิดร้านค้า-สถานบริการ กระทบกับการจ้างงานและรายได้อย่างมหาศาล ชี้รัฐใช้มาตรการเดิมเหมือนไม่เรียนรู้การจัดการในครั้งที่ผ่านมา ซ้ำยังสั่งให้ประชาชนรับผิดชอบในสิ่งที่ตัวเองไม่ได้ทำ ทั้งที่ประช"/>
        <s v="“อนุสรณ์” ชี้ โครงการเราเที่ยวด้วยกัน เกิดปัญหาและคำถามมากมาย ตั้งแต่การลงทะเบียน การจำกัดจำนวนผู้ลงทะเบียนหรือไม่ และสามารถใช้สิทธิ์ได้ทุกจังหวัดหรือไม่ โดยเฉพาะประเด็นการไม่สามารถเข้าพักในโรงแรมตามวันเวลาที่จองไว้ เนื่องจากสถานการณ์การแพร่ระบาดของไวรัสโ"/>
        <s v="คณะกรรมการบริหารพรรคเพื่อไทย นำโดย นายกิตติรัตน์ ณ ระนอง นายอนุสรณ์ เอี่ยมสะอาด และ นางสาวธีรรัตน์ สำเร็จวาณิชย์ ถวายแจกันดอกไม้หน้าพระบรมฉายาลักษณ์พระบาทสมเด็จพระเจ้าอยู่หัว และสมเด็จพระนางเจ้าฯ พระบรมราชินี พร้อมลงนามถวายพระพรเนื่องในโอกาสวันขึ้นปีใหม่ "/>
        <s v="“สมพงษ์ อมรวิวัฒน์” หัวหน้าพรรคเพื่อไทย ระบุว่า ในวิกฤติยังมีโอกาส ขอให้ทุกคนมีความหวัง ในปี 2564 เราทุกคนจะก้าวข้ามอุปสรรคไปด้วยกัน"/>
        <s v="“อนุสรณ์” ชี้ของขวัญปีใหม่ที่ประชาชนอยากได้จากรัฐบาล คือ พล.อ.ประยุทธ์ ลาออก เพื่อให้โอกาสประเทศชาติและประชาชนได้เดินหน้า ให้คนมีความรู้ความสามารถเข้ามาแก้ไขปัญหาประเทศ อ่านต่อที่ https://ptp.or.th/archives/11144 #พรรคเพื่อไทย"/>
        <s v="ประมวลเหตุการณ์สำคัญ 1 ปี ใน 1 นาที พรรคเพื่อไทยทำอะไรเพื่อคนไทยบ้างในปี 2563 - เริ่มต้นปีด้วยการเปิดฉากอภิปรายไม่ไว้วางใจรัฐบาล พล.อ.ประยุทธ์ จันทร์โอชา ที่บริหารล้มเหลว สร้างความเสียหายต่อประเทศอย่างกว้างขวาง เศรษฐกิจถดถอยอย่างรุนแรง หากปล่อยให้บริหารรา"/>
        <s v="ปีที่ผ่านมา รัฐบาลใช้เงินภาษี และกู้หนี้ไปมากกว่า 2 ล้านล้านบาท ในระยะ 1 ปีกว่า แต่ผลที่ได้ ไม่ว่าก่อนหรือหลังโควิด-19 ก็ยังคงเป็นปัญหาในปัจจุบัน และยังไม่สามารถสร้างความหวังให้กับประชาชนทั้งประเทศได้ ทำให้มีผลกระทบไปถึงผู้ประกอบการทั้งเล็กและใหญ่ ให้หมดค"/>
        <s v="“ทีมเศรษฐกิจเพื่อไทย” แนะรัฐบาลคิดนอกกรอบมอบของขวัญให้คนไทย 4 กล่องใหญ่ แก้ไขวิกฤติประเทศ โดยการปฏิรูปธุรกิจภาคการท่องเที่ยวเพื่อรองรับมาตรฐานการปฏิบัติใหม่ (New Normal) , ปฏิรูปภาคการเกษตร นำเทคโนโลยีมาใช้เพื่อสนับสนุนการผลิตทั้งด้านปริมาณและคุณภาพให้สอด"/>
        <s v="เมื่อ ส.ส.วัน อยู่บำรุง เปิดบ้านต้อนรับแขกพิเศษ &quot;ชัชชาติ&quot; ใครจะแข็งแกร่งกว่ากัน"/>
        <s v="“วิสาร” เผยฝ่ายค้านเตรียมจัดหนักซักฟอก พล.อ.ประยุทธ์ พร้อมเปิดทุจริตโครงการรัฐ ชี้รัฐบาลบริหารประเทศไม่มีประสิทธิภาพ ตั้งงบประมาณบริหารไว้สูง แต่ไม่มีความสามารถในการดูจัดเก็บภาษีได้ จึงต้องกู้เพิ่มขึ้นทุกปี ติงใช้เงินกู้ไม่ก่อให้เกิดประโยชน์กับประเทศ ไม่ส"/>
        <s v="“จักรพล” ติงรัฐบาลกู้เงิน 1.9 ล้านล้านบาท ไม่สามารถเยียวยาภาคธุรกิจได้ โดยเฉพาะกลุ่มผู้ประกอบการเอสเอ็มอี ชี้การฟื้นฟูเศรษฐกิจล้มเหลวทั้งระบบ แนะ พล.อ.ประยุทธ์ เร่งทำงานเพื่อประชาชนอย่างจริงจังและจริงใจ อ่านต่อที่ https://ptp.or.th/archives/11113 #พรรคเพื"/>
        <s v="“อนุสรณ์” เรียกร้องรัฐบาลเร่งกวาดล้างบ่อนการพนัน จัดระเบียบแรงงานข้ามชาติ เพื่อให้สังคมเกิดความเชื่อมั่นว่าจะสามารถควบคุมการแพร่ระบาดของไวรัสโควิด-19 ได้ ชี้ประชาชนไม่ได้การ์ดตก แต่เป็นรัฐบาลที่หละหลวม ล้มเหลว และไร้ประสิทธิภาพ อ่านต่อที่ https://ptp.or.t"/>
        <s v="“จิราพร” แนะรัฐบาลเร่งหาแนวทางฟื้นเศรษฐกิจเพื่อสู้โควิด-19 ระลอกใหม่ ชี้โครงการ “คนละครึ่ง” เป็นเพียงโครงการระยะสั้นที่ช่วยบรรเทาความเดือดร้อนของประชาชนในช่วงวิกฤติโควิด-19 แต่ยังไม่ใช่มาตรการที่จะช่วยแก้ปัญหาเศรษฐกิจที่ได้รับผลกระทบอย่างหนักได้อย่างยั่งย"/>
        <s v="นายกรัฐมนตรี คือต้นทางของปัญหา คือเหตุแห่งวิกฤติ ที่ต้องรีบหาทางออก"/>
        <s v="“อนุสรณ์” ชี้ รัฐบาลการ์ดตก ล้มเหลวในการแก้ปัญหาประเทศ เรียกร้องเร่งจัดการกวาดล้างบ่อนการพนัน-จัดระเบียบแรงงานข้ามชาติ"/>
        <s v="“โฆษกพรรคเพื่อไทย” เสนอ 2 มาตรการ แนะรัฐบาลจัดระเบียบแรงงานต่างด้าวใหม่ทั้งระบบ 1. รัฐบาลควรมีมาตรการในการปรับรื้อแรงงานต่างด้าวใหม่ทั้งระบบ 2. รัฐบาลควรมีการผ่อนปรนมาตรการทางกฎหมาย เพื่อนำเอาแรงงานต่างด้าวคนที่ยังไม่แสดงตน ให้ออกมาตรวจคัดกรองโรค เพื่อสาม"/>
        <s v="“โฆษกพรรคเพื่อไทย” เรียกร้องรัฐบาลใช้วิกฤติเป็นโอกาสในการจัดระเบียบแรงงานต่างด้าวทั้งระบบ อ่านต่อที่ https://ptp.or.th/archives/11095 #พรรคเพื่อไทย"/>
        <s v="“โฆษกเพื่อไทย” เรียกร้อง รัฐบาลเร่งสร้างความมั่นใจให้กับประชาชนว่าจะสามารถควบคุมการแพร่ระบาดของเชื้อโควิด-19 ระลอกใหม่ได้"/>
        <s v="“เพื่อไทย” ห่วง โควิด-19 ระบาด ทำธุรกิจ SMEs เจ๊ง เตือน 30 ธ.ค.นี้ ไทยถูกสหรัฐฯตัด GSP ครั้งที่ 2 แนะรัฐบาลเร่งหามาตรการช่วยเหลือ อ่านต่อที่ https://ptp.or.th/archives/11088 #พรรคเพื่อไทย"/>
        <s v="“อนุสรณ์” เรียกร้อง “ประยุทธ์” ลาออก รับผิดชอบบริหารผิดพลาด ทำโควิด-19 ระบาดระลอกใหม่ อ่านต่อที่ https://ptp.or.th/archives/11075 #​พรรค​เพื่อ​ไทย"/>
        <s v="“อนุดิษฐ์” แนะรัฐบาลเร่งสร้างความเชื่อมั่นให้ผู้บริโภค-ตรวจเชื้อโควิด-19 ฟรี อ่านต่อที่​ https://ptp.or.th/archives/11078 #พรรคเพื่อไทย"/>
        <s v="“อนุสรณ์” ติง “ประยุทธ์” แก้โควิด-19 ล้มเหลว กลับโยนบาปคนอื่นทุกเรื่อง อ่านต่อที่ https://ptp.or.th/archives/11072 #พรรคเพื่อไทย"/>
        <s v="“ส.ส.เพื่อไทย” ชี้ รัฐบาลต้องทำงานเชิงรุก ปูพรมตรวจหาเชื้อโควิด-19 ทั่วประเทศ อ่านต่อที่ https://ptp.or.th/archives/11068 #พรรคเพื่อไทย"/>
        <s v="ผศ.ดร.อรุณี กาสยานนท์ โฆษกพรรคเพื่อไทย เชิญชวนประชาชนบริโภคอาหารบุฟเฟต์อย่างปลอดภัย ช่วยกระตุ้นเศรษฐกิจ"/>
        <s v="“ส.ส.เพื่อไทย” ติง รัฐบาลแก้ปัญหาประเทศไร้ทิศทาง เชื่อ ปี 64 เศรษฐกิจไทยไร้ทางรอด อ่านต่อที่ https://ptp.or.th/archives/11063 #พรรคเพื่อไทย"/>
        <s v="“ศูนย์นโยบายฯเพื่อไทย” เสนอ 4 แนวคิดในการคุมโควิด-19 เน้นตรวจเชิงรุก-แจกหน้ากากเพิ่ม อ่านต่อที่ https://ptp.or.th/archives/11059 #พรรคเพื่อไทย"/>
        <s v="“พิชัย” จี้ “ประยุทธ์” รับผิดชอบฝ่ายความมั่นคงล้มเหลวทำโควิด-19 แพร่ระบาด ห่วง “ล็อกดาวน์” ทำเศรษฐกิจไทยเข้าสู่โคม่า อ่านต่อที่ https://ptp.or.th/archives/11055 #พรรคเพื่อไทย"/>
        <s v="“จิราพร” เรียกร้องรัฐบาลเร่งแก้โควิด-19 ระลอกใหม่ ชี้ อย่าใช้เป็นข้ออ้างเพื่อยื้อเวลาแก้รัฐธรรมนูญ อ่านต่อที่ https://ptp.or.th/archives/11051 #พรรคเพื่อไทย"/>
        <s v="“ไม่มีใครแก้ปัญหาได้โดยลำพัง​ โทษใครมากก็ไม่ได้ เพราะทุกคนก็ทำงานอย่างเต็มที่ ไอ้คนชั่วก็ยังมีคนชั่วอยู่ ก็หาคนชั่วให้เจอเท่านั้นแหละ” คำพูดของ พล.อ.ประยุทธ์ ช่วงหนึ่ง ในขณะที่ให้สัมภาษณ์เกี่ยวกับกรณีการแพร่ระบาดไวรัสโควิด-19 ระลอกใหม่ คนทั้งประเทศต้องการ"/>
        <s v="“ส.ส.เพื่อไทย” แนะรัฐบาลเร่งควบคุมสถานการณ์โควิด-19 ระบาดระลอกใหม่ ชี้ต้องเข้าถึงให้เร็ว-ตรวจให้เยอะ-ล็อกดาวน์เฉพาะพื้นที่ อ่านต่อที่ https://ptp.or.th/archives/11046 #พรรคเพื่อไทย"/>
        <s v="&quot;เลขาธิการ​พรรคเพื่อไทย&quot; ตั้ง​ 6 คำถาม​ กรณี​ บ้านพักทหาร​ พล.อ.ประยุทธ์​ ขอ​ กมธ.​การทหาร​ เรียก​ ผบ.ทบ.​ ชี้แจง 1.​ มีการเปลี่ยนแปลง &quot;บ้านพักสวัสดิการ&quot; เป็น​ &quot;บ้านพักรับรอง&quot; เมื่อใด​ โดยใช้คำสั่ง​ หรือ​หลักฐานใดในการเปลี่ยนแปลงสถานะ 2. มีข้อจำกัดระยะเวล"/>
        <s v="“เลขาฯเพื่อไทย” ยื่น กมธ.การทหาร เรียกผู้บัญชาการทหารบกมาชี้แจงกรณีให้ พล.อ.ประยุทธ์ พักบ้านรับรองทหาร อ่านต่อที่ https://ptp.or.th/archives/11033 #พรรคเพื่อไทย"/>
        <s v="“ปิยวัฒน” ชี้ โควิด-19 ระบาดซ้ำ เพราะ “ประยุทธ์” ไร้น้ำยาปราบค้ามนุษย์ จี้ รัฐบาลแก้ปัญหานำเข้าแรงงานเถื่อน อ่านต่อที่ https://ptp.or.th/archives/11021 #พรรคเพื่อไทย"/>
        <s v="“ธีรรัตน์​ สำเร็จวาณิชย์” ลงพื้นที่ตรวจสอบตลาดสดหัวตะเข้ ยันไม่พบผู้ติดเชื้อโควิด-19 ตามข่าวลือ แนะประชาชนใส่หน้ากากอนามัย ล้างมือตลอดเวลา อ่านต่อที่ https://ptp.or.th/archives/11009 #พรรคเพื่อไทย"/>
        <s v="“พรรคเพื่อไทยขอให้กำลังใจเจ้าหน้าที่และบุคลากรทางการแพทย์ รวมถึง อสม. ที่เป็นทัพหน้าในการคัดกรองโควิด-19 อยากให้ประชาชนตระหนักถึงมาตรการป้องกันดูแลตัวเอง รัฐบาลการ์ดตก แต่ประชาชนอย่าการ์ดตก ทั้งนี้ รัฐบาลต้องมีมาตรการล็อกดาวน์ให้ตรงจุด เพื่อลดผลกระทบทางเศ"/>
        <s v="“รัฐบาลบกพร่องในการคัดกรองแรงงานต่างด้าวที่เข้าประเทศอย่างผิดกฎหมาย จนเป็นเหตุให้เชื้อโควิด-19 แพร่กระจายอย่างรวดเร็ว รวมถึงการดูแลสถานการณ์ของ ศบค. ไร้ประสิทธิภาพการจัดการปัญหาทั้งในมิติความมั่นคงและมิติสุขภาพ ที่ปล่อยปละละเลย ขาดการทำงานที่บูรณาการอย่าง"/>
        <s v="“สมคิด” เชื่อกลางปีหน้าเริ่มต้นร่าง รธน. ใหม่ เรียกร้อง กมธ. ฝ่ายรัฐบาล-ส.ว. เปิดทางประเทศ ย้ำ ส.ส.ร. ต้องมาจากการเลือกตั้ง อ่านต่อที่ https://ptp.or.th/archives/10993 #พรรคเพื่อไทย"/>
        <s v="“เพื่อไทย” แนะรัฐบาลเร่งแก้ปัญหาฝุ่นพิษ PM2.5 เสนอ 5 แนวทาง แจกหน้ากาก-ติดตั้งหอฟอกอากาศ-ส่งเสริมการใช้พลังงานสะอาด อ่านต่อที่ https://ptp.or.th/archives/10989 #พรรคเพื่อไทย"/>
        <s v="“โฆษกเพื่อไทย” ชี้ รัฐบาลไร้ประสิทธิภาพจัดการปัญหาลักลอบเข้าประเทศ ส่งผลโควิด-19 ระบาดรอบใหม่ แนะรัฐจัดการปัญหาแบบยิงศรให้ตรงเป้า ล็อกดาวน์ให้ถูกจุด อ่านต่อที่ ptp.or.th/archives/10985 #พรรคเพื่อไทย"/>
        <s v="“เพื่อไทย” พอใจผลการเลือกตั้งนายก อบจ. หลังได้รับชัยชนะ 10 จังหวัด อ่านต่อที่ https://ptp.or.th/archives/10980 #พรรคเพื่อไทย"/>
        <s v="- “เพื่อไทย” พอใจผลการเลือกตั้งนายก อบจ. - “โฆษกเพื่อไทย” เรียกร้องรัฐบาลแก้ปัญหาโควิด-19 ให้ถูกจุด"/>
        <s v="“นพ.ชลน่าน” ชี้ รัฐบาลปล่อยปละละเลย ไม่แก้ปัญหาค้ามนุษย์ ทำโควิด-19 ระบาดอีกครั้ง อ่านต่อที่ https://ptp.or.th/archives/10976 #พรรคเพื่อไทย"/>
        <s v="เนื่องจากในวันอาทิตย์ที่ 20 ธันวาคม 2563 เป็นวันเลือกตั้ง นายก อบจ. เพื่อปฏิบัติตามกฎหมายเลือกตั้ง จึงขอยุติการโพสต์ข้อความ ภาพ หรือกิจกรรมใดๆ อันมีลักษณะเป็นการหาเสียง ตั้งแต่วันเสาร์ที่ 19 ธันวาคม 2563 เวลา 18.00 น. เป็นต้นไป (ผลิตสื่อโดย พรรคเพื่อไทย เ"/>
        <s v="นายเกรียงไกร กิ่งทอง ผู้สมัครนายก อบจ.ระยอง หมายเลข 3 เสนอนโยบาย “Smart City” ยกระดับท้องถิ่นให้ทันสมัย เพื่อคุณภาพชีวิตที่ดียิ่งขึ้น #พรรคเพื่อไทย (ผลิตสื่อโดย พรรคเพื่อไทย เลขที่ 1770 ถนนเพชรบุรีตัดใหม่ แขวงบางกะปิ เขตห้วยขวาง กรุงเทพฯ 10310 จำนวน 1 ชุด"/>
        <s v="“เลือก เบอร์ 4 สุชีพ เศวตกมล เป็นนายก อบจ.ชัยภูมิ เพื่อพัฒนาท้องถิ่นให้ดียิ่งขึ้น” #พรรคเพื่อไทย (ผลิตสื่อโดย พรรคเพื่อไทย เลขที่ 1770 ถนนเพชรบุรีตัดใหม่ แขวงบางกะปิ เขตห้วยขวาง กรุงเทพฯ 10310 จำนวน 1 ชุด ตามวันเวลาที่ปรากฏ ที่ส่งมาในครั้งนี้)"/>
        <s v="“20 ธันวาคม เข้าคูหากา เบอร์ 1 เลือก ตวงรัตน์ โล่ห์สุนทร เป็นนายก อบจ.ลำปาง” #พรรคเพื่อไทย (ผลิตสื่อโดย พรรคเพื่อไทย เลขที่ 1770 ถนนเพชรบุรีตัดใหม่ แขวงบางกะปิ เขตห้วยขวาง กรุงเทพฯ 10310 จำนวน 1 ชุด ตามวันเวลาที่ปรากฏ ที่ส่งมาในครั้งนี้)"/>
        <s v="20 ธันวาคม รับบัตร 2 ใบ เลือก “เพื่อไทย” ยกทีม! “วิสาระดี เตชะธีราวัฒน์” ผู้สมัคร นายก อบจ.เชียงราย เบอร์ 3 พร้อมแล้ว...ทำเชียงรายให้เป็นเมืองยิ้มได้ #พรรคเพื่อไทย (ผลิตสื่อโดย พรรคเพื่อไทย เลขที่ 1770 ถนนเพชรบุรีตัดใหม่ แขวงบางกะปิ เขตห้วยขวาง กรุงเทพฯ 1"/>
        <s v="เต็มที่...เพื่อชาวประจวบฯ 20 ธันวาคมนี้​ อย่าลืม! เลือก “วิชิต ปลั่งศรีสกุล” ผู้สมัคร นายก อบจ.ประจวบคีรีขันธ์ จากพรรคเพื่อไทย เบอร์ 2 #พรรคเพื่อไทย (ผลิตสื่อโดย พรรคเพื่อไทย เลขที่ 1770 ถนนเพชรบุรีตัดใหม่ แขวงบางกะปิ เขตห้วยขวาง กรุงเทพฯ 10310 จำนวน 1 ชุ"/>
        <s v="“พิชัย” ชี้สารพัดปัญหารุมเร้ารัฐบาล แนะ พล.อ.ประยุทธ์ ต้องคิดล่วงหน้าไม่ใช่ตามแก้ ก่อนประเทศจะวิกฤติไปกว่านี้ อ่านต่อที่ https://ptp.or.th/archives/10967 #พรรคเพื่อไทย"/>
        <s v="เพราะทุกกำลังใจ คือแรงผลักดันให้ก้าวต่อไป เลือก นายก อบจ. คราวนี้ ขอฝาก “เชาวรินทร์ ชาญสายชล เบอร์ 1” ไว้ในอ้อมอกอ้อมใจชาวสมุทรสาคร #พรรคเพื่อไทย (ผลิตสื่อโดย พรรคเพื่อไทย เลขที่ 1770 ถนนเพชรบุรีตัดใหม่ แขวงบางกะปิ เขตห้วยขวาง กรุงเทพฯ 10310 จำนวน 1 ชุด ต"/>
        <s v="20 ธันวา กาเบอร์ 1 “ตวงรัตน์ โล่ห์สุนทร” ผู้สมัคร นายก อบจ.ลำปาง พร้อมลงมือทำ สร้างสรรค์ลำปาง #พรรคเพื่อไทย (ผลิตสื่อโดย พรรคเพื่อไทย เลขที่ 1770 ถนนเพชรบุรีตัดใหม่ แขวงบางกะปิ เขตห้วยขวาง กรุงเทพฯ 10310 จำนวน 1 ชุด ตามวันเวลาที่ปรากฏ ที่ส่งมาในครั้งนี้)"/>
        <s v="20 ธันวาคม เลือกตั้ง นายก อบจ. เลือก “นพรัตน์ ถาวงศ์ เบอร์ 3” ผู้สมัครจากพรรคเพื่อไทย ทำงานให้น่านเป็นหนึ่งเดียว #พรรคเพื่อไทย (ผลิตสื่อโดย พรรคเพื่อไทย เลขที่ 1770 ถนนเพชรบุรีตัดใหม่ แขวงบางกะปิ เขตห้วยขวาง กรุงเทพฯ 10310 จำนวน 1 ชุด ตามวันเวลาที่ปรากฏ ท"/>
        <s v="“ปลดล็อกเชียงใหม่ ด้วยมือของเรา” 20 ธันวาคมนี้ เลือกตั้ง นายก อบจ. เลือก “พิชัย เลิศพงศ์อดิศร” เบอร์ 1 ผู้สมัคร นายก อบจ.เชียงใหม่ จากพรรคเพื่อไทย #พรรคเพื่อไทย (ผลิตสื่อโดย พรรคเพื่อไทย เลขที่ 1770 ถนนเพชรบุรีตัดใหม่ แขวงบางกะปิ เขตห้วยขวาง กรุงเทพฯ 1031"/>
        <s v="ต้า สุณัฐธวิทย์ - เกมส์ สราวุธ นักศึกษาต่างสถาบัน ที่ตื่นตัวเตรียมแพคกระเป๋ากลับบ้านไปเลือกตั้งนายก.อบจ. ในวันอาทิตย์นี้ ชัยภูมิคือบ้านเกิดของต้า ส่วนเกมส์นั้นอยู่ที่ตราด น่าสนใจตรงที่จุดเปลี่ยนที่ทำให้พวกเขาทั้งสองคนมีความสนใจทางการเมืองตั้งแต่ยังอยู่วัย"/>
        <s v="การเลือกตั้งท้องถิ่นครั้งนี้ไม่มีการจัดการเลือกตั้งล่วงหน้า แล้วถ้าไม่ไปเลือกตั้ง อบจ. จะเสียสิทธิ์อะไรบ้าง? 1. เสียสิทธิ์สมัครรับเลือกตั้งเป็น ส.ส. สมาชิกสภาท้องถิ่น ผู้บริหารท้องถิ่น หรือสมัครรับเลือกเป็น ส.ว. 2. เสียสิทธิ์สมัครรับเลือกเป็นกำนัน ผู้ใหญ่"/>
        <s v="“อนุสรณ์” ชี้ พล.อ.ประยุทธ์ กล้ายืนยันหรือไม่ว่าไม่มีทุจริตในกองทัพ อ่านต่อที่ https://ptp.or.th/archives/10962 #พรรคเพื่อไทย"/>
        <s v="“วันนิวัติ” ชี้ โครงการคนละครึ่ง คนไทยทุกคนต้องได้ประโยชน์อย่างเท่าเทียม เพราะดำเนินโครงการจากภาษีประชาชน อ่านต่อที่ https://ptp.or.th/archives/10958 #พรรคเพื่อไทย"/>
        <s v="นายกานต์ กัลป์ตินันท์ ผู้สมัครนายก อบจ.อุบลราชธานี หมายเลข 5 พร้อมพัฒนาท้องถิ่น สร้างงาน สร้างรายได้ เพื่อให้คนอุบลฯกลับมาทำงานที่บ้านเกิด #พรรคเพื่อไทย (ผลิตสื่อโดย พรรคเพื่อไทย เลขที่ 1770 ถนนเพชรบุรีตัดใหม่ แขวงบางกะปิ เขตห้วยขวาง กรุงเทพฯ 10310 จำนวน "/>
        <s v="นับถอยหลังอีก 1 วัน จะถึงวันที่คนไทยทั้ง 76 จังหวัด ได้เลือกตั้งท้องถิ่นในรอบหลายปี...ทุกคนพร้อมหรือยัง? ท่านสามารถตรวจสอบรายชื่อผู้มีสิทธิ์ “เลือกตั้ง อบจ.” โดยการสแกน QR CODE ได้ที่นี่. (ผลิตสื่อโดย พรรคเพื่อไทย เลขที่ 1770 ถนนเพชรบุรีตัดใหม่ แขวงบางกะป"/>
        <s v="นายพิชัย เลิศพงศ์อดิศร ผู้สมัครนายก อบจ.เชียงใหม่ หมายเลข 1 เสนอแนวคิดให้มีศูนย์การเรียนรู้และพัฒนาสุขภาวะผู้สูงอายุแบบครบวงจร และพัฒนาระบบบริการทางการแพทย์ให้ทันสมัย #พรรคเพื่อไทย (ผลิตสื่อโดย พรรคเพื่อไทย เลขที่ 1770 ถนนเพชรบุรีตัดใหม่ แขวงบางกะปิ เขตห้"/>
        <s v="“เลือกเบอร์ 1 ไม่ต้องนับหนึ่งใหม่ สิทธิชัย กิตติธเนศวร ผู้สมัครนายก อบจ.นครนายก พร้อมรับใช้ประชาชน” #พรรคเพื่อไทย (ผลิตสื่อโดย พรรคเพื่อไทย เลขที่ 1770 ถนนเพชรบุรีตัดใหม่ แขวงบางกะปิ เขตห้วยขวาง กรุงเทพฯ 10310 จำนวน 1 ชุด ตามวันเวลาที่ปรากฏ ที่ส่งมาในครั้"/>
        <s v="ผู้นำท้องถิ่นยุคใหม่ ต้องเปลี่ยนภาพลักษณ์เป็นนักบริหาร ไม่ใช่ผู้มีอิทธิพล เราต้องสร้างทีมคณะผู้บริหารที่มีวิสัยทัศน์ มีนโยบายที่ชัดเจน ซึ่งไทยรักไทยเคยทำสำเร็จมาแล้วในการเมืองระดับชาติ เรามาเปลี่ยนท้องถิ่นให้เป็นเมืองในฝัน ที่มีชีวิต มีความคึกคัก มีอะไรให"/>
        <s v="บทบาทของ อบจ. ยุค 2021 จะต้องส่งเสริมการสร้างงานสร้างรายได้ของ SMEs ท้องถิ่นและการค้าชายแดน เพราะ SMEs มีความสำคัญทั้งการสร้างงาน สร้างนวัตกรรม สร้างโอกาสให้กับคนในพื้นที่ เมื่อเศรษฐกิจในพื้นที่ขยายตัว อบจ. จะสามารถจัดเก็บภาษีได้ การบริการสาธารณะจะดีขึ้นต"/>
        <s v="ประชาชนเข้าถึงการบริการสาธารณะได้ยากลำบาก สะท้อนความล้มเหลวของระบบบริหารราชการส่วนกลางและส่วนภูมิภาค โดยเฉพาะกระทรวงสาธารณสุขที่มีงบประมาณหลายหมื่นล้านบาท แต่ประชาชนกลับยังมีปัญหาในการเข้าถึงการรักษาพยาบาลที่ล่าช้าและยากลำบาก ดังนั้น อบจ. ยุคใหม่ ต้องคิดน"/>
        <s v="เพื่อไทยคิดใหม่ทำใหม่ ยกระดับองค์กรปกครองส่วนท้องถิ่น เป็น “Smart อบจ.” เพื่อรองรับการเปลี่ยนแปลงที่จะเกิดขึ้นในอนาคต โดยปฏิรูประบบบริหาร อบจ. ด้วย Big Data รวบรวมข้อมูลประชาชนทั้งหมด วิเคราะห์เชิงพฤติกรรมทุกด้านได้ , Open Data เข้าถึงข้อมูลต่างๆได้ และ O"/>
        <s v="ประเทศไทยติดอันดับความเหลื่อมล้ำเป็นลำดับ 3 ของโลก แม้รัฐบาลพยายามใช้นโยบายประชานิยมมาหยุดความเหลื่อมล้ำ แต่พิสูจน์แล้วว่าไม่สามารถทำได้จริง ทางออกที่ดีที่สุดในขณะนี้คือการเลือกตั้งท้องถิ่นที่กำลังจะเกิดขึ้น ในวันที่ 20 ธันวาคม 2563 เพื่อให้คนจนได้มีโอกาส"/>
        <s v="ระหว่างที่ประเทศไปไหนไม่ได้ วิกฤติโควิด-19 เกิดขึ้น ท่องเที่ยวแย่ เครื่องยนต์เศรษฐกิจดับหมด บทบาทของ อบจ. วันนี้ คือ ต้องเพิ่มรายได้ให้กับประชาชน เพื่อไทยคิดใหม่ทำใหม่ ทุกนโยบายทำเพื่อประชาชน มาตั้งแต่ยุคไทยรักไทย เรามั่นใจว่าจะทำอย่างไรเพื่อให้ประชาชนมีช"/>
        <s v="อีกไม่กี่วัน การเลือกตั้งนายก อบจ.จะเกิดขึ้นในวันอาทิตย์ที่ 20 ธันวาคมนี้ หลายคนกำลังเตรียมตัวในการลงคะแนนเสียงเลือกตั้งท้องถิ่นครั้งแรก พรรคเพื่อไทย ส่งผู้สมัครนายก อบจ.ทั้งหมด 25 จังหวัด ที่ผ่านมาเราลงพื้นที่รับฟังปัญหาของประชาชนตลอดมา เพราะเราเข้าใจว่า"/>
        <s v="“ส.ส.ร้อยเอ็ด” ชี้ พล.อ.ประยุทธ์ ไม่อยากให้แก้ รธน. เป็นการลอยตัวหนีปัญหา ไม่สนใจประชาชน ยืนยันการแก้ไข รธน. เพื่อแก้วิกฤติประเทศ อ่านต่อที่ https://ptp.or.th/archives/10952 #พรรคเพื่อไทย"/>
        <s v="“เพื่อไทย” แนะรัฐบาลออก 5 มาตรการแก้ปัญหาฝุ่นพิษโดยด่วน ก่อนสุขภาพประชาชนจะแย่ไปกว่านี้ อ่านต่อที่ https://ptp.or.th/archives/10948 #พรรคเพื่อไทย"/>
        <s v="“โฆษกเพื่อไทย” ติง รัฐบาลเลิกโยนบาปให้ประชาชน หลัง PM2.5 อยู่ในค่าอันตราย ชี้อยู่ในอำนาจหลายปี แต่ไม่มีทางแก้ปัญหาได้ ถนัดแต่จับคนคิดต่าง จนไม่สนใจคุณภาพชีวิตประชาชน อ่านต่อที่ https://ptp.or.th/archives/10944 #พรรคเพื่อไทย"/>
        <s v="วันนี้ค่าฝุ่น ณ จุดที่ทุกคนอยู่เป็นอย่างไรบ้าง? ปัญหาฝุ่นพิษ เริ่มต้นขึ้นตั้งแต่ช่วงปลายปี 2560 จนถึงปัจจุบัน ผ่านมากว่า 3 ปีที่ปัญหานี้ไม่ถูกแก้ไข ทั้งที่เรื่องปัญหาฝุ่นถูกได้เป็นวาระแห่งชาติไปตั้งแต่เดือนตุลาคม 2562 จนเมื่อต้นปี รัฐจัดสรรงบฯแก้ปัญหาฝุ่น"/>
        <s v="&quot;อบจ.ยุคใหม่ ต้องก้าวไปให้ทันโลก&quot; อาวุธของเผด็จการคือปืน แต่อาวุธของผู้รักประชาธิปไตยคือการเลือกตั้ง 20 ธันวาคมนี้ คือหมุดหมายของประชาชนผู้รักประชาธิปไตย แสดงเจตจำนงไม่เอาเผด็จการ"/>
        <s v="คิดใหม่ ทำใหม่ สร้างโอกาสใหม่ เพื่อชาวเชียงใหม่ เลือก &quot;พิชัย เลิศพงศ์อดิศร&quot; เบอร์ 1 ผู้สมัครนายก อบจ.เชียงใหม่ จากพรรคเพื่อไทย #พรรคเพื่อไทย (ผลิตสื่อโดย พรรคเพื่อไทย เลขที่ 1770 ถนนเพชรบุรีตัดใหม่ แขวงบางกะปิ เขตห้วยขวาง กรุงเทพฯ 10310 จำนวน 1 ชุด ตามวัน"/>
        <s v="นายพิชัย เลิศพงศ์อดิศร ผู้สมัครนายก อบจ.เชียงใหม่ หมายเลข 1 เสนอนโยบาย “เชียงใหม่ปลอดภัยไร้โควิด-19” #พรรคเพื่อไทย (ผลิตสื่อโดย พรรคเพื่อไทย เลขที่ 1770 ถนนเพชรบุรีตัดใหม่ แขวงบางกะปิ เขตห้วยขวาง กรุงเทพฯ 10310 จำนวน 1 ชุด ตามวันเวลาที่ปรากฏ ที่ส่งมาในครั"/>
        <s v="“ธีรชัย ระวิวัฒน์” ชี้ องค์กรปกครองส่วนท้องถิ่นต้องสร้างแรงจูงใจให้คนรุ่นใหม่กลับบ้าน พัฒนาเมืองในฝันให้เป็นเมืองของทุกคน อ่านต่อที่ https://ptp.or.th/archives/10920 #พรรคเพื่อไทย"/>
        <s v="“กฤษฎา ตันเทิดทิตย์” ชี้ อบจ. ยุคใหม่ต้องสร้างแรงจูงใจให้เกิดการหมุนเวียนทางเศรษฐกิจในพื้นที่ ผ่านธุรกิจขนาดเล็กและการค้าชายแดน อ่านต่อที่ https://ptp.or.th/archives/10917 #พรรคเพื่อไทย"/>
        <s v="“นพ.ทศพร” เสนอ อบจ. ปฏิรูประบบสาธารณสุข-การศึกษา ยกระดับคุณภาพชีวิตประชาชน อ่านต่อที่ https://ptp.or.th/archives/10937 #พรรคเพื่อไทย"/>
        <s v="“นพ.สุรพงษ์ สืบวงศ์ลี” ชูแนวคิด “Smart อบจ.” ยกระดับการบริหาร เพื่อทำให้คุณภาพชีวิตประชาชนดียิ่งขึ้น อ่านต่อที่ https://ptp.or.th/archives/10933 #พรรคเพื่อไทย"/>
        <s v="“เลิศศักดิ์ พัฒนชัยกุล” ย้ำ เลือกตั้งท้องถิ่นคือกุญแจสำคัญในการกระจายอำนาจ และแก้ความเหลื่อมล้ำในสังคมไทย อ่านต่อที่ https://ptp.or.th/archives/10924 #พรรคเพื่อไทย"/>
        <s v="“วิทยา บุรณศิริ” มั่นใจ นโยบาย “เพื่อไทย” สานฝันประชาชน หวังเลือกตั้ง อบจ. ครั้งนี้ กำหนดอนาคตท้องถิ่นไทย อ่านต่อที่ https://ptp.or.th/archives/10914 #พรรคเพื่อไทย"/>
        <s v="“เพื่อไทย” ตั้ง “คณะกรรมการผลักดันการแก้ไขรัฐธรรมนูญ” เพื่อติดตามการแก้ไขรัฐธรรมนูญ ย้ำ ส.ส.ร. ต้องมาจากการเลือกตั้งทั้งหมด อ่านต่อที่ https://ptp.or.th/archives/10905 #พรรคเพื่อไทย"/>
        <s v="“ประเดิมชัย” ติงรัฐบาลไร้ความรับผิดชอบแก้ปัญหาฝุ่นพิษ ปล่อยปละละเลยสุขภาพประชาชน อ่านต่อที่ https://ptp.or.th/archives/10901 #พรรคเพื่อไทย"/>
        <s v="“คิดใหม่ ทำใหม่ อบจ. 2021 สร้างโอกาสใหม่ เพื่ออนาคตท้องถิ่นไทย”"/>
        <s v="“วิสาร” ชี้ 6 ปีรัฐบาลประยุทธ์ สร้างวิกฤติประเทศ ทุจริตพุ่งกว่า 2 แสนล้าน เตรียมใช้เวทีสภาเปิดหลักฐานฟ้องประชาชน อ่านต่อที่ https://ptp.or.th/archives/10897 #พรรคเพื่อไทย"/>
        <s v="“มาร่วมเดินทางและเปลี่ยนแปลงไปด้วยกัน เชาวรินทร์ ชาญสายชล ผู้สมัครนายก อบจ.สมุทรสาคร เบอร์ 1” #พรรคเพื่อไทย (ผลิตสื่อโดย พรรคเพื่อไทย เลขที่ 1770 ถนนเพชรบุรีตัดใหม่ แขวงบางกะปิ เขตห้วยขวาง กรุงเทพฯ 10310 จำนวน 1 ชุด ตามวันเวลาที่ปรากฏ ที่ส่งมาในครั้งนี้)"/>
        <s v="“เลือกเบอร์ 1 ไม่ต้องนับหนึ่งใหม่ สิทธิชัย กิตติธเนศวร ผู้สมัครนายก อบจ.นครนายก พร้อมรับใช้พี่น้องชาวนครนายก” #พรรคเพื่อไทย (ผลิตสื่อโดย พรรคเพื่อไทย เลขที่ 1770 ถนนเพชรบุรีตัดใหม่ แขวงบางกะปิ เขตห้วยขวาง กรุงเทพฯ 10310 จำนวน 1 ชุด ตามวันเวลาที่ปรากฏ ที่ส"/>
        <s v="“เพื่อสุพรรณฯ เลือกตั้งท้องถิ่น เลือก พล.ต.เทียมศักดิ์ สุขานุยุทธ เบอร์ 1 เป็นนายก อบจ.สุพรรณบุรี” #พรรคเพื่อไทย (ผลิตสื่อโดย พรรคเพื่อไทย เลขที่ 1770 ถนนเพชรบุรีตัดใหม่ แขวงบางกะปิ เขตห้วยขวาง กรุงเทพฯ 10310 จำนวน 1 ชุด ตามวันเวลาที่ปรากฏ ที่ส่งมาในครั้ง"/>
        <s v="“ดร.สมชอบ นิติพจน์ ผู้สมัคร นายก อบจ.นครพนม เบอร์ 3 พร้อมรับฟังเสียงประชาชน” #พรรคเพื่อไทย (ผลิตสื่อโดย พรรคเพื่อไทย เลขที่ 1770 ถนนเพชรบุรีตัดใหม่ แขวงบางกะปิ เขตห้วยขวาง กรุงเทพฯ 10310 จำนวน 1 ชุด ตามวันเวลาที่ปรากฏ ที่ส่งมาในครั้งนี้)"/>
        <s v="“คิดใหม่ ทำใหม่ เพื่อคนชัยภูมิ ให้โอกาส สุชีพ เศวตกมล เบอร์ 4 เป็นนายก อบจ. ชัยภูมิ” #พรรคเพื่อไทย (ผลิตสื่อโดย พรรคเพื่อไทย เลขที่ 1770 ถนนเพชรบุรีตัดใหม่ แขวงบางกะปิ เขตห้วยขวาง กรุงเทพฯ 10310 จำนวน 1 ชุด ตามวันเวลาที่ปรากฏ ที่ส่งมาในครั้งนี้)"/>
        <s v="“เลือก นพรัตน์ ถาวงศ์ เบอร์ 3 เป็นนายก อบจ. เมืองน่าน” #พรรคเพื่อไทย (ผลิตสื่อโดย พรรคเพื่อไทย เลขที่ 1770 ถนนเพชรบุรีตัดใหม่ แขวงบางกะปิ เขตห้วยขวาง กรุงเทพฯ 10310 จำนวน 1 ชุด ตามวันเวลาที่ปรากฏ ที่ส่งมาในครั้งนี้)"/>
        <s v="ก่อนที่งานเพื่อไทย Forum “คิดใหม่ ทำใหม่ อบจ. 2021 สร้างโอกาสใหม่ เพื่ออนาคตท้องถิ่นไทย” จะเริ่มขึ้นในวันพรุ่งนี้ (15 ธันวาคม 2563) อ่านบทสัมภาษณ์พิเศษ 3 ใน 6 วิทยากรในงานว่าการเลือกตั้งท้องถิ่นครั้งนี้จะเปลี่ยนแปลงชีวิต และสร้างอนาคตให้กับประเทศได้อย่างไ"/>
        <s v="“โฆษกเพื่อไทย” เชิญชวนประชาชนใช้สิทธิ์เลือกตั้ง อบจ. 20 ธ.ค.นี้ เพื่อลดอำนาจรัฐราชการ สร้างท้องถิ่นให้เข้มแข็ง อ่านต่อที่ https://ptp.or.th/archives/10887 #พรรคเพื่อไทย"/>
        <s v="“รองเลขาฯเพื่อไทย” ติง พรรคร่วมรัฐบาล อย่าดูถูกประชาชนในการเลือกตั้ง ส.ส.ร. มาแก้รัฐธรรมนูญ อ่านต่อที่ https://ptp.or.th/archives/10882 #พรรคเพื่อไทย"/>
        <s v="- “โฆษกเพื่อไทย” เชิญชวนประชาชนไปใช้สิทธิเลือกตั้งท้องถิ่น 20 ธันวาคมนี้ - เตรียมจัดเสวนา “คิดใหม่ ทำใหม่ อบจ. 2021 สร้างโอกาสใหม่ เพื่ออนาคตท้องถิ่นไทย” พรุ่งนี้ - ย้ำจุดยืน ส.ส.ร. ต้องมาจากการเลือกตั้งทั้งหมด"/>
        <s v="“เปลี่ยนประจวบฯ ให้ดีกว่านี้ เลือก วิชิต ปลั่งศรีสกุล เบอร์ 2 ” #พรรคเพื่อไทย (ผลิตสื่อโดย พรรคเพื่อไทย เลขที่ 1770 ถนนเพชรบุรีตัดใหม่ แขวงบางกะปิ เขตห้วยขวาง กรุงเทพฯ 10310 จำนวน 1 ชุด ตามวันเวลาที่ปรากฏ ที่ส่งมาในครั้งนี้)"/>
        <s v="“พร้อมเดินหน้าแก้ปัญหาให้ประชาชนทันที เลือก วินัย วิจิตรโสภณ ผู้สมัครนายก อบจ.นครปฐม หมายเลข 4” #พรรคเพื่อไทย (ผลิตสื่อโดย พรรคเพื่อไทย เลขที่ 1770 ถนนเพชรบุรีตัดใหม่ แขวงบางกะปิ เขตห้วยขวาง กรุงเทพฯ 10310 จำนวน 1 ชุด ตามวันเวลาที่ปรากฏ ที่ส่งมาในครั้งนี้"/>
        <s v="“ยึดมั่นประชาธิปไตย พร้อมรับใช้ประชาชน เลือก วิเชียร สมวงศ์ ผู้สมัครนายก อบจ.ยโสธร หมายเลข 1” #พรรคเพื่อไทย (ผลิตสื่อโดย พรรคเพื่อไทย เลขที่ 1770 ถนนเพชรบุรีตัดใหม่ แขวงบางกะปิ เขตห้วยขวาง กรุงเทพฯ 10310 จำนวน 1 ชุด ตามวันเวลาที่ปรากฏ ที่ส่งมาในครั้งนี้)"/>
        <s v="“พิชัย เลิศพงศ์อดิศร” ชี้หลายพื้นที่ในเชียงใหม่เจ้าหน้าที่ อสม. ไม่พอตรวจโควิด-19 แนะแก้ระเบียบเพิ่มผู้ช่วย อสม. อ่านต่อที่ https://ptp.or.th/archives/10871 #พรรคเพื่อไทย"/>
        <s v="“เพื่อไทย” ลงพื้นที่หาเสียงนายก อบจ.เชียงราย มั่นใจนโยบายคิดใหม่ทำใหม่ เชียงรายยิ้มได้ โดนใจประชาชน อ่านต่อที่ https://ptp.or.th/archives/10858 #พรรคเพื่อไทย (ผลิตสื่อโดย พรรคเพื่อไทย เลขที่ 1770 ถนนเพชรบุรีตัดใหม่ แขวงบางกะปิ เขตห้วยขวาง กรุงเทพฯ 10310 จ"/>
        <s v="สุขภาพดีใกล้บ้าน มั่นใจ นโยบาย “เพื่อไทย” ชัดเจน “โครงการหลักประกันสุขภาพดีถ้วนหน้าของ สปสช. เท่าที่ดู ยังไม่ถ้วนหน้าจริงๆ โดยเฉพาะในส่วนของโรงพยาบาลในแต่ละพื้นที่ เช่น โรงพยาบาลส่งเสริมสุขภาพตำบล หรือ รพ.สต. ซึ่งเราควรต้องคิดว่าจะทำอย่างไรให้ประชาชนมีสุข"/>
        <s v="นายพิชัย เลิศพงศ์อดิศร ผู้สมัครนายก อบจ.เชียงใหม่ หมายเลข 1 ขออาสาดูแลพี่น้องชาวเชียงใหม่ให้กลับมากินดีอยู่ดีอีกครั้ง #พรรคเพื่อไทย (ผลิตสื่อโดย พรรคเพื่อไทย เลขที่ 1770 ถนนเพชรบุรีตัดใหม่ แขวงบางกะปิ เขตห้วยขวาง กรุงเทพฯ 10310 จำนวน 1 ชุด ตามวันเวลาที่ปร"/>
        <s v="“เลือก ศรีเมือง เจริญศิริ หมายเลข 4 เพื่อเปลี่ยนมหาสารคามให้ดียิ่งขึ้น” #พรรคเพื่อไทย (ผลิตสื่อโดย พรรคเพื่อไทย เลขที่ 1770 ถนนเพชรบุรีตัดใหม่ แขวงบางกะปิ เขตห้วยขวาง กรุงเทพฯ 10310 จำนวน 1 ชุด ตามวันเวลาที่ปรากฏ ที่ส่งมาในครั้งนี้)"/>
        <s v="นายสมชอบ นิติพจน์ ผู้สมัครนายก อบจ.นครพนม หมายเลข 3 ลงพื้นที่พบปะประชาชนและเสนอนโยบายอย่างต่อเนื่อง #พรรคเพื่อไทย (ผลิตสื่อโดย พรรคเพื่อไทย เลขที่ 1770 ถนนเพชรบุรีตัดใหม่ แขวงบางกะปิ เขตห้วยขวาง กรุงเทพฯ 10310 จำนวน 1 ชุด ตามวันเวลาที่ปรากฏ ที่ส่งมาในครั้"/>
        <s v="“เลือกคนรุ่นใหม่ หัวใจพัฒนา เลือก วิเชียร สมวงศ์ ผู้สมัครนายก อบจ.ยโสธร หมายเลข 1” #พรรคเพื่อไทย (ผลิตสื่อโดย พรรคเพื่อไทย เลขที่ 1770 ถนนเพชรบุรีตัดใหม่ แขวงบางกะปิ เขตห้วยขวาง กรุงเทพฯ 10310 จำนวน 1 ชุด ตามวันเวลาที่ปรากฏ ที่ส่งมาในครั้งนี้)"/>
        <s v="“เลือกคนมีประสบการณ์ พร้อมรับใช้ประชาชน เลือก สิทธิชัย กิตติธเนศวร ผู้สมัครนายก อบจ.นครนายก หมายเลข 1” #พรรคเพื่อไทย (ผลิตสื่อโดย พรรคเพื่อไทย เลขที่ 1770 ถนนเพชรบุรีตัดใหม่ แขวงบางกะปิ เขตห้วยขวาง กรุงเทพฯ 10310 จำนวน 1 ชุด ตามวันเวลาที่ปรากฏ ที่ส่งมาในค"/>
        <s v="“ลูกคุณเราดูแล ลูกเราต้องเท่ากัน เลือก เชาวรินทร์ ชาญสายชล ผู้สมัครนายก อบจ.สมุทรสาคร หมายเลข 1” #พรรคเพื่อไทย (ผลิตสื่อโดย พรรคเพื่อไทย เลขที่ 1770 ถนนเพชรบุรีตัดใหม่ แขวงบางกะปิ เขตห้วยขวาง กรุงเทพฯ 10310 จำนวน 1 ชุด ตามวันเวลาที่ปรากฏ ที่ส่งมาในครั้งนี"/>
        <s v="“ใส่ใจทุกปัญหา เดินหน้าเพื่อคนสิงห์บุรี เลือก สุรสาล ผาสุข ผู้สมัครนายก อบจ.สิงห์บุรี หมายเลข 4” #พรรคเพื่อไทย (ผลิตสื่อโดย พรรคเพื่อไทย เลขที่ 1770 ถนนเพชรบุรีตัดใหม่ แขวงบางกะปิ เขตห้วยขวาง กรุงเทพฯ 10310 จำนวน 1 ชุด ตามวันเวลาที่ปรากฏ ที่ส่งมาในครั้งนี"/>
        <s v="นางสาววิสาระดี เตชะธีราวัฒน์ ผู้สมัครนายก อบจ.เชียงราย หมายเลข 3 พร้อมพัฒนาต่อยอดยกระดับสินค้าไทยไปสู่ตลาดโลก #พรรคเพื่อไทย (ผลิตสื่อโดย พรรคเพื่อไทย เลขที่ 1770 ถนนเพชรบุรีตัดใหม่ แขวงบางกะปิ เขตห้วยขวาง กรุงเทพฯ 10310 จำนวน 1 ชุด ตามวันเวลาที่ปรากฏ ที่ส"/>
        <s v="“อนุสรณ์” จี้ ป.ป.ช. เร่งตรวจสอบปมทุจริตยุค “คสช.-รัฐบาลประยุทธ์” หลังพบเงินแผ่นดินรั่วไหลกว่า 2 แสนล้าน อ่านต่อที่ https://ptp.or.th/archives/10852 #พรรคเพื่อไทย"/>
        <s v="“ข้อมูลการทุจริตภาครัฐจากการรายงานของ ป.ป.ช. ประจักษ์ชัดว่า รัฐบาล พล.อ.ประยุทธ์ ไม่ได้ซื่อสัตย์สุจริต ดังที่ชอบกล่าวอ้างว่าทำเพื่อประชาชน”"/>
        <s v="พรรคเพื่อไทย เปิด Forum “คิดใหม่ ทำใหม่ อบจ. 2021 สร้างโอกาสใหม่ เพื่ออนาคตท้องถิ่นไทย” ร่วมอภิปรายโดย - นพ.สุรพงษ์ สืบวงศ์ลี อดีตรองนายกรัฐมนตรี และอดีตรัฐมนตรีว่าการกระทรวงการคลัง - นายวิทยา บุรณศิริ อดีตนายกสมาคม อบจ. แห่งประเทศไทย และอดีตรัฐมนตรีว่ากา"/>
        <s v="“พร้อมลงมือทำทันที เลือก กานต์ กัลป์ตินันท์ ผู้สมัครนายก อบจ.อุบลราชธานี หมายเลข 5” #พรรคเพื่อไทย (ผลิตสื่อโดย พรรคเพื่อไทย เลขที่ 1770 ถนนเพชรบุรีตัดใหม่ แขวงบางกะปิ เขตห้วยขวาง กรุงเทพฯ 10310 จำนวน 1 ชุด ตามวันเวลาที่ปรากฏ ที่ส่งมาในครั้งนี้)"/>
        <s v="แก้วตาดวงใจ ผู้สมัครพรรคเพื่อไทยขอไปดูแล : การศึกษาระดับโลกต้องอยู่ใกล้บ้าน “การศึกษาแม้เราจะคิดไปไกลระดับโลก แต่เราต้องเริ่มต้นที่ท้องถิ่นก่อน ถ้าท้องถิ่นเข้มแข็ง ประเทศก็จะเข้มแข็ง เปรียบเสมือนรากที่เข้มแข็ง ต้นไม้ที่เติบโตออกมาย่อมเข้มแข็ง ผู้สมัครของพ"/>
        <s v="นายวิเชียร ขาวขำ ผู้สมัครนายก อบจ.อุดรธานี หมายเลข 3 พร้อมสานงานต่อ และพัฒนาสิ่งใหม่ๆ เพื่อพี่น้องประชาชน #พรรคเพื่อไทย (ผลิตสื่อโดย พรรคเพื่อไทย เลขที่ 1770 ถนนเพชรบุรีตัดใหม่ แขวงบางกะปิ เขตห้วยขวาง กรุงเทพฯ 10310 จำนวน 1 ชุด ตามวันเวลาที่ปรากฏ ที่ส่งมา"/>
        <s v="นายวินัย วิจิตรโสภณ ผู้สมัครนายก อบจ.นครปฐม หมายเลข 4 เสนอนโยบายคิดเป็นทำได้ พร้อมเดินหน้าแก้ปัญหาทันที #พรรคเพื่อไทย (ผลิตสื่อโดย พรรคเพื่อไทย เลขที่ 1770 ถนนเพชรบุรีตัดใหม่ แขวงบางกะปิ เขตห้วยขวาง กรุงเทพฯ 10310 จำนวน 1 ชุด ตามวันเวลาที่ปรากฏ ที่ส่งมาใน"/>
        <s v="“หมอกิตติศักดิ์” แนะรัฐพูดความจริงกับประชาชน หวั่นโควิด-19 กลายพันธุ์ หลังพบติดเชื้อในประเทศเพิ่มมากขึ้น อ่านต่อที่ https://ptp.or.th/archives/10849 #พรรคเพื่อไทย"/>
        <s v="บรรยากาศการหาเสียงของนายพิชัย เลิศพงศ์อดิศร ผู้สมัคร นายก อบจ.เชียงใหม่ เบอร์ 1 พรรคเพื่อไทย ที่สวนสาธารณะ พระเจ้าฝาง พระนางสามผิว อำเภอฝาง และที่อาคารเอนกประสงค์เทศบาลตำบลไชยปราการ อำเภอไชยปราการ จังหวัดเชียงใหม่ #พรรคเพื่อไทย (ผลิตสื่อโดย พรรคเพื่อไทย เ"/>
        <s v="“ถึงเวลาแล้วที่สมุทรสาครต้องเปลี่ยน เพื่อคุณภาพชีวิตที่ดีขึ้น เลือก เชาวรินทร์ ชาญสายชล เบอร์ 1 จากพรรคเพื่อไทย” #พรรคเพื่อไทย (ผลิตสื่อโดย พรรคเพื่อไทย เลขที่ 1770 ถนนเพชรบุรีตัดใหม่ แขวงบางกะปิ เขตห้วยขวาง กรุงเทพฯ 10310 จำนวน 1 ชุด ตามวันเวลาที่ปรากฏ ท"/>
        <s v="ย้อนสัมผัส “ประชาธิปไตย” ใน “รัฐธรรมนูญฉบับประชาชน” ในสถานการณ์ที่ประชาชนจำนวนมาก ส่งเสียงเรียกร้องให้มีการแก้ไขรัฐธรรมนูญ และได้หยิบยกรัฐธรรมนูญ 2540 ซึ่งได้รับการขนานนามว่าเป็น “รัฐธรรมนูญฉบับประชาชน” ที่ดีที่สุด เป็นตัวแบบในการสะท้อนบทบัญญัติที่เป็นประ"/>
        <s v="“เพื่อไทย” ลุยหาเสียงนายก อบจ. ต่อเนื่อง ขอชาวหนองคายเลือก “ธนพล เบอร์ 2” เปลี่ยนหนองคายให้ดียิ่งขึ้น อ่านต่อที่ https://ptp.or.th/archives/10836 #พรรคเพื่อไทย (ผลิตสื่อโดย พรรคเพื่อไทย เลขที่ 1770 ถนนเพชรบุรีตัดใหม่ แขวงบางกะปิ เขตห้วยขวาง กรุงเทพฯ 10310"/>
        <s v="“พิชัย” เสนอแนวทางพัฒนาการค้าชายแดนช่วยฟื้นเศรษฐกิจ แนะยกระดับเงินบาทเป็นเงินสกุลหลักของภูมิภาค อ่านต่อที่ https://bit.ly/3n7Nr4Y #พรรคเพื่อไทย (ผลิตสื่อโดย พรรคเพื่อไทย เลขที่ 1770 ถนนเพชรบุรีตัดใหม่ แขวงบางกะปิ เขตห้วยขวาง กรุงเทพฯ 10310 จำนวน 1 ชุด ตาม"/>
        <s v="“โฆษกเพื่อไทย” ชี้ รัฐธรรมนูญไทย 88 ปี ถูกฉีกบ่อยสุดในโลก ถูกทำให้ถดถอย ด้อยค่า ล้าหลัง หวัง ส.ส.ร. ชุดใหม่และผู้มีอำนาจ เปิดทางออกให้ประเทศ อ่านต่อที่ https://bit.ly/2JRxBNt #พรรคเพื่อไทย ."/>
        <s v="“รัฐธรรมนูญไทย...กฎหมายสูงสูดที่ควรมาจากประชาชน ส.ส.ร. ควรมาจากประชาชนทั้งหมด” #พรรคเพื่อไทย"/>
        <s v="พรรคเพื่อไทย นำโดย นายนพ ชีวานันท์ รองเลขาธิการพรรคเพื่อไทย และ ส.ส.พระนครศรีอยุธยา , นางสาวธีรรัตน์ สำเร็จวาณิชย์ ส.ส.กทม. , นางสุภาภรณ์ คงวุฒิปัญญา ส.ส.กทม. , นายวันนิวัติ สมบูรณ์ ส.ส.ขอนแก่น , นางสาวสรัสนันท์ อรรณนพพร ส.ส.ขอนแก่น , นายชัยยันต์ ผลสุวรรณ"/>
        <s v="ปฐมบทของระบอบประชาธิปไตยไทยเริ่มต้นขึ้นในปี 2475 ปัจจุบันแม้ผ่านมาแล้ว 88 ปี ประเทศไทยมีรัฐธรรมนูญรวมทั้งหมด 20 ฉบับ แต่รัฐธรรมนูญกว่าครึ่งหนึ่งของทั้งหมดที่ 10 ฉบับ ถูกฉีกทิ้งด้วยน้ำมือของทหารที่สวมบทบาทคณะรัฐประหารหวังจะกอบกู้ประเทศ แต่ในท้ายที่สุดแล้วบ"/>
        <s v="3 นโยบาย 4 สภาวะ 5 เทคโนโลยี : พรรคเพื่อไทยสนับสนุนเกษตรกรไทยปลอดภัยใกล้บ้าน “พรรคเพื่อไทยขอใช้องค์ความรู้จัดการทรัพยากรท้องถิ่น ส่งเสริมสินค้าเกษตรไทยปลอดภัยส่งออกไปทั่วโลก เพราะการเลือกตั้งท้องถิ่นครั้งนี้มีความสำคัญมาก หากเลือกตัวแทนของพรรคเพื่อไทย เท่"/>
        <s v="&quot;เราพร้อม! ลงมือทำทันที&quot; นายกานต์ กัลป์ตินันท์ ผู้สมัครนายก อบจ.อุบลราชธานี หมายเลข 5 ย้ำ ขอใช้ความรู้ระดับชาติแก้ไขปัญหาให้พี่น้องประชาชน #พรรคเพื่อไทย (ผลิตสื่อโดย พรรคเพื่อไทย เลขที่ 1770 ถนนเพชรบุรีตัดใหม่ แขวงบางกะปิ เขตห้วยขวาง กรุงเทพฯ 10310 จำนวน "/>
        <s v="“ส.ส.เพื่อไทย” ชี้ โครงการ “คนละครึ่ง” ขยายความเหลื่อมล้ำในสังคม แนะรัฐบาลเปิดช่องทางเพิ่ม ช่วยประชาชนทุกกลุ่ม อ่านต่อที่ https://bit.ly/2JMXgHg #พรรคเพื่อไทย"/>
        <s v="“เพื่อไทย” แนะ “ประยุทธ์” เร่งกำชับ “แบงก์ชาติ” แก้ค่าเงินบาทให้อ่อนลง ก่อนเศรษฐกิจทรุดหนัก อ่านต่อที่ https://bit.ly/36Y1vIM #พรรคเพื่อไทย"/>
        <s v="นายสมชอบ นิติพจน์ ผู้สมัครนายก อบจ.นครพนม หมายเลข 3 พร้อมพัฒนาท้องถิ่นให้ดียิ่งขึ้น เพื่อตอบสนองความต้องการของประชาชน #พรรคเพื่อไทย (ผลิตสื่อโดย พรรคเพื่อไทย เลขที่ 1770 ถนนเพชรบุรีตัดใหม่ แขวงบางกะปิ เขตห้วยขวาง กรุงเทพฯ 10310 จำนวน 1 ชุด ตามวันเวลาที่ปร"/>
        <s v="ลดความเหลื่อมล้ำ สร้างโอกาสให้ชุมชน : พรรคเพื่อไทยพร้อมยกระดับ SMEs ให้ก้าวไประดับโลก “พรรคเพื่อไทยเน้นเร่งแก้ปัญหาพร้อมมีนโยบายการช่วยเหลือ SMEs ทั้งรุ่นเก่าและรุ่นใหม่ พร้อมยกระดับ SMEs ชุมชน ซึ่งถ้าจะแก้ปัญหาเศรษฐกิจ ต้องลดความเหลื่อมล้ำ ขจัดการผูกขาดข"/>
        <s v="“เพื่อไทย” ลุยหาเสียงนายก อบจ.หนองคาย ชูนโยบาย 4 ทิศ เชื่อมโยงโลจิสติกส์ พัฒนาการค้าชายแดน อ่านต่อที่ https://ptp.or.th/archives/10801 #พรรคเพื่อไทย (ผลิตสื่อโดย พรรคเพื่อไทย เลขที่ 1770 ถนนเพชรบุรีตัดใหม่ แขวงบางกะปิ เขตห้วยขวาง กรุงเทพฯ 10310 จำนวน 1 ชุ"/>
        <s v="“เพื่อไทย” มุ่งใช้นโยบายหาเสียง ไม่สนการโจมตีใส่ร้าย ขอชาวเชียงใหม่พร้อมใจเลือก “พิชัย เบอร์ 1” ตบหน้าเผด็จการ อ่านต่อที่ https://ptp.or.th/archives/10790 #พรรคเพื่อไทย (ผลิตสื่อโดย พรรคเพื่อไทย เลขที่ 1770 ถนนเพชรบุรีตัดใหม่ แขวงบางกะปิ เขตห้วยขวาง กรุงเ"/>
        <s v="“การุณ” จี้ รัฐบาลตรวจสอบ “โครงการคนละครึ่ง” เปิดช่องทุจริต หลังเกิดการฮั้ว-ฉวยโอกาสขึ้นราคาสินค้าเกินจริง อ่านต่อที่ https://bit.ly/33UAQup #พรรคเพื่อไทย"/>
        <s v="นายวิเชียร ขาวขำ ผู้สมัครนายก อบจ. อุดรธานี หมายเลข 3 ขออาสาสานงานต่อ แก้ปัญหาปากท้อง สร้างงาน สร้างอาชีพ ให้พี่น้องชาวอุดรฯ #พรรคเพื่อไทย (ผลิตสื่อโดย พรรคเพื่อไทย เลขที่ 1770 ถนนเพชรบุรีตัดใหม่ แขวงบางกะปิ เขตห้วยขวาง กรุงเทพฯ 10310 จำนวน 1 ชุด ตามวันเว"/>
        <s v="“ส.ส.เพื่อไทย” ติง รัฐบาลการ์ดตกทำโควิด-19 ระบาดรอบใหม่ ชี้ใช้เงินกู้ไม่เกิดประโยชน์ ฟื้นฟูเศรษฐกิจไม่ได้ อ่านต่อที่ https://bit.ly/3lXbdiR #พรรคเพื่อไทย"/>
        <s v="“ใส่ใจทุกปัญหา เดินหน้าเพื่อคนสิงห์บุรี เลือกเพื่อไทย สุรสาล ผาสุข เบอร์ 4” #พรรคเพื่อไทย (ผลิตสื่อโดย พรรคเพื่อไทย เลขที่ 1770 ถนนเพชรบุรีตัดใหม่ แขวงบางกะปิ เขตห้วยขวาง กรุงเทพฯ 10310 จำนวน 1 ชุด ตามวันเวลาที่ปรากฏ ที่ส่งมาในครั้งนี้)"/>
        <s v="พ.ต.ท.ดร.จิตต์ ศรีโยหะ ผู้สมัครนายก อบจ. มุกดาหาร หมายเลข 2 เสนอนโยบายพัฒนาท้องถิ่น ยกระดับคุณภาพชีวิตประชาชนให้ดียิ่งขึ้น #พรรคเพื่อไทย (ผลิตสื่อโดย พรรคเพื่อไทย เลขที่ 1770 ถนนเพชรบุรีตัดใหม่ แขวงบางกะปิ เขตห้วยขวาง กรุงเทพฯ 10310 จำนวน 1 ชุด ตามวันเวลา"/>
        <s v="“พิชัย” ผู้สมัครนายก อบจ.เชียงใหม่ ชวนชิม-เที่ยวไร่สตรอว์เบอร์รี่ปลอดสารพิษ สัมผัสอากาศหนาวปลายปี https://ptp.or.th/archives/10770 #พรรคเพื่อไทย (ผลิตสื่อโดย พรรคเพื่อไทย เลขที่ 1770 ถนนเพชรบุรีตัดใหม่ แขวงบางกะปิ เขตห้วยขวาง กรุงเทพฯ 10310 จำนวน 1 ชุด ตา"/>
        <s v="“ทุกปัญหาต้องได้รับการแก้ไข เลือก ศรีเมือง เจริญศิริ เบอร์ 4 รวมพลังพลิกฟื้นมหาสารคาม” #พรรคเพื่อไทย (ผลิตสื่อโดย พรรคเพื่อไทย เลขที่ 1770 ถนนเพชรบุรีตัดใหม่ แขวงบางกะปิ เขตห้วยขวาง กรุงเทพฯ 10310 จำนวน 1 ชุด ตามวันเวลาที่ปรากฏ ที่ส่งมาในครั้งนี้)"/>
        <s v="นางสาวตวงรัตน์ โล่ห์สุนทร ผู้สมัครนายก อบจ.ลำปาง หมายเลข 1 เสนอนโยบายพัฒนาแหล่งท่องเที่ยวใหม่ สร้างรากฐานเศรษฐกิจชุมชน #พรรคเพื่อไทย (ผลิตสื่อโดย พรรคเพื่อไทย เลขที่ 1770 ถนนเพชรบุรีตัดใหม่ แขวงบางกะปิ เขตห้วยขวาง กรุงเทพฯ 10310 จำนวน 1 ชุด ตามวันเวลาที่ป"/>
        <s v="นายเชาวรินทร์ ชาญสายชล ผู้สมัครนายก อบจ.สมุทรสาคร หมายเลข 1 ลงพื้นที่รับฟังปัญหา พร้อมขอโอกาสจากพี่น้องประชาชน #พรรคเพื่อไทย (ผลิตสื่อโดย พรรคเพื่อไทย เลขที่ 1770 ถนนเพชรบุรีตัดใหม่ แขวงบางกะปิ เขตห้วยขวาง กรุงเทพฯ 10310 จำนวน 1 ชุด ตามวันเวลาที่ปรากฏ ที่"/>
        <s v="การท่องเที่ยวและกีฬา คือ หัวใจสำคัญของการสร้างรายได้ให้ท้องถิ่น “การท่องเที่ยวเป็นเรื่องสำคัญสำหรับการกระตุ้นเศรษฐกิจภายในประเทศ ถึงแม้หลังสถานการณ์โควิด-19 เราจะพึ่งพานักท่องเที่ยวจากต่างประเทศได้น้อยลง แต่พรรคเพื่อไทยมีโครงการมากมายที่จะส่งเสริมศักยภาพด"/>
        <s v="“โฆษกเพื่อไทย” ชี้ รัฐบาลการ์ดตก ไม่ป้องกันลักลอบข้ามแดน ทำโควิด-19 ระบาดรอบ 2 อ่านต่อที่ https://bit.ly/3lRb0gU #พรรคเพื่อไทย"/>
        <s v="“จักรพล” อัดรัฐล้มเหลวหลังโควิด-19 ระบาดรอบ 2 ส่งผลรายได้ท่องเที่ยวหดหาย อ่านต่อที่ https://bit.ly/33Qnb7B #พรรคเพื่อไทย"/>
        <s v="นายกานต์ กัลป์ตินันท์ ผู้สมัครนายก อบจ. อุบลราชธานี หมายเลข 5 ชวนคนกลับบ้าน 20 ธันวา เข้าคูหา ทวงคืนพื้นที่ประชาธิปไตย #พรรคเพื่อไทย (ผลิตสื่อโดย พรรคเพื่อไทย เลขที่ 1770 ถนนเพชรบุรีตัดใหม่ แขวงบางกะปิ เขตห้วยขวาง กรุงเทพฯ 10310 จำนวน 1 ชุด ตามวันเวลาที่ป"/>
        <s v="นายพิชัย เลิศพงศ์อดิศร ผู้สมัครนายก อบจ.เชียงใหม่ หมายเลข 1 เชิญชวนพี่น้องคนไทยเที่ยวไทยช่วยเศรษฐกิจไทย #พรรคเพื่อไทย (ผลิตสื่อโดย พรรคเพื่อไทย เลขที่ 1770 ถนนเพชรบุรีตัดใหม่ แขวงบางกะปิ เขตห้วยขวาง กรุงเทพฯ 10310 จำนวน 1 ชุด ตามวันเวลาที่ปรากฏ ที่ส่งมาใน"/>
        <s v="นางเฉลิมขวัญ หล่อตระกูล ผู้สมัครนายก อบจ.กาฬสินธุ์ หมายเลข 2 เสนอนโยบายยกระดับสินค้าทางการเกษตร เพิ่มมูลค่าให้ผู้ผลิต ส่งอาหารปลอดภัยไปทั่วโลก #พรรคเพื่อไทย (ผลิตสื่อโดย พรรคเพื่อไทย เลขที่ 1770 ถนนเพชรบุรีตัดใหม่ แขวงบางกะปิ เขตห้วยขวาง กรุงเทพฯ 10310 จำ"/>
        <s v="นายกานต์ กัลป์ตินันท์ ผู้สมัครนายก อบจ.อุบลราชธานี หมายเลข 5 ผลักดันข้าวหอมมะลิอุบล สู่ตลาดโลก สร้างรายได้ให้ท้องถิ่น #พรรคเพื่อไทย (ผลิตสื่อโดย พรรคเพื่อไทย เลขที่ 1770 ถนนเพชรบุรีตัดใหม่ แขวงบางกะปิ เขตห้วยขวาง กรุงเทพฯ 10310 จำนวน 1 ชุด ตามวันเวลาที่ปร"/>
        <s v="นายวินัย วิจิตรโสภณ ผู้สมัครนายก อบจ.นครปฐม หมายเลข 4 ลงพื้นที่พบปะประชาชนอย่างต่อเนื่อง #พรรคเพื่อไทย (ผลิตสื่อโดย พรรคเพื่อไทย เลขที่ 1770 ถนนเพชรบุรีตัดใหม่ แขวงบางกะปิ เขตห้วยขวาง กรุงเทพฯ 10310 จำนวน 1 ชุด ตามวันเวลาที่ปรากฏ ที่ส่งมาในครั้งนี้)"/>
        <s v="พรรคเพื่อไทย ส่ง พล.ต.เทียมศักดิ์ สุขานุยุทธ์ ลงสมัครนายก อบจ.สุพรรณบุรี หมายเลข 1 #พรรคเพื่อไทย (ผลิตสื่อโดย พรรคเพื่อไทย เลขที่ 1770 ถนนเพชรบุรีตัดใหม่ แขวงบางกะปิ เขตห้วยขวาง กรุงเทพฯ 10310 จำนวน 1 ชุด ตามวันเวลาที่ปรากฏ ที่ส่งมาในครั้งนี้)"/>
        <s v="พรรคร่วมฝ่ายค้าน ลงพื้นที่ให้กำลังใจผู้ประสบภัยน้ำท่วมนครศรีธรรมราช เรียกร้องรัฐบาลเร่งเยียวยา-ฟื้นฟูผู้ได้รับผลกระทบ อ่านต่อที่ https://ptp.or.th/archives/10754"/>
        <s v="“โฆษกเพื่อไทย” จี้ประยุทธ์รับผิดชอบ ทำโควิด-19 ระบาดระลอก 2 เผยยอมรับสักทีบริหารประเทศล้มเหลว อ่านต่อที่ https://bit.ly/2Ign91h #พรรคเพื่อไทย"/>
        <s v="“เผ่าภูมิ” ชงแนวคิด “ธนาคารเพื่อการท่องเที่ยว” ดูสินเชื่อและทิศทางพัฒนาท่องเที่ยวทั้งระบบ อ่านต่อที่ https://bit.ly/37BDu9D #พรรคเพื่อไทย"/>
        <s v="เพื่อไทยเปิดปราศรัยใหญ่อบจ.เชียงใหม่ ประกาศนโยบายท่องเที่ยวปลอดภัยไร้โควิด นอนหลับอุ่น กินอิ่มสบาย มั่นใจเชียงใหม่กลับมาเป็นเมืองอันดับหนึ่ง อ่านต่อที่ https://ptp.or.th/archives/10734 #พรรคเพื่อไทย (ผลิตสื่อโดย พรรคเพื่อไทย เลขที่ 1770 ถนนเพชรบุรีตัดใหม่"/>
        <s v="นายธนพล ไลละวิทย์มงคล ผู้สมัคร นายก อบจ.หนองคาย หมายเลข 2 พร้อมด้วยผู้สมัคร ส.อบจ.หนองคาย อำเภอโพนพิสัย เขต 2 ลงพื้นที่พบปะประชาชน เพื่อรับฟังปัญหาในท้องถิ่น ที่ตลาดไทย-ลาว (โพนพิสัย) #พรรคเพื่อไทย (ผลิตสื่อโดย พรรคเพื่อไทย เลขที่ 1770 ถนนเพชรบุรีตัดใหม่ "/>
        <s v="“เลขาฯเพื่อไทย” โต้ “วิษณุ” ยกปมบ้านพัก พล.อ.เปรม เทียบบ้านพัก พล.อ.ประยุทธ์ ไม่ได้ ชี้รัฐธรรมนูญคนละฉบับ อ่านต่อที่ https://ptp.or.th/archives/10730 #พรรคเพื่อไทย"/>
        <s v="“เลือก พิชัย เบอร์ 1 ได้เพื่อไทยแก้ปัญหาเชียงใหม่” #พรรคเพื่อไทย (ผลิตสื่อโดย พรรคเพื่อไทย เลขที่ 1770 ถนนเพชรบุรีตัดใหม่ แขวงบางกะปิ เขตห้วยขวาง กรุงเทพฯ 10310 จำนวน 1 ชุด ตามวันเวลาที่ปรากฏ ที่ส่งมาในครั้งนี้)"/>
        <s v="“เพื่อไทย” เสนอ ตั้งธนาคารเพื่อการท่องเที่ยว ช่วยผู้ประกอบการที่ได้รับผลกระทบจากโควิด-19 จี้รัฐหาทางออกแก้ปัญหาทุนจีนรุกคืบเมืองก่อนสายเกินแก้ อ่านต่อที่ https://ptp.or.th/archives/10719 #พรรคเพื่อไทย (ผลิตสื่อโดย พรรคเพื่อไทย เลขที่ 1770 ถนนเพชรบุรีตัดให"/>
        <s v="นายกานต์ กัลป์ตินันท์ ผู้สมัครนายก อบจ.อุบลราชธานี หมายเลข 5 เสนอนโยบาย Free WiFi ครอบคลุมทั้งจังหวัด เปิดพื้นที่การเรียนรู้ เชื่อมโยงพัฒนาเศรษฐกิจ #พรรคเพื่อไทย (ผลิตสื่อโดย พรรคเพื่อไทย เลขที่ 1770 ถนนเพชรบุรีตัดใหม่ แขวงบางกะปิ เขตห้วยขวาง กรุงเทพฯ 103"/>
        <s v="“เพื่อไทย” เสนอแนวทางพัฒนาเชียงใหม่ ขอประชาชนเลือก “พิชัย เบอร์ 1” มาแก้ปัญหาให้ท้องถิ่น อ่านต่อที่ https://bit.ly/36GppZ4 #พรรคเพื่อไทย (ผลิตสื่อโดย พรรคเพื่อไทย เลขที่ 1770 ถนนเพชรบุรีตัดใหม่ แขวงบางกะปิ เขตห้วยขวาง กรุงเทพฯ 10310 จำนวน 1 ชุด ตามวันเวลา"/>
        <s v="๕ ธันวาคม วันคล้ายวันพระบรมราชสมภพ พระบาทสมเด็จพระบรมชนกาธิเบศร มหาภูมิพลอดุลยเดชมหาราช บรมนาถบพิตร น้อมรำลึกในพระมหากรุณาธิคุณ ข้าพระพุทธเจ้า คณะกรรมการบริหารและสมาชิกพรรคเพื่อไทย"/>
        <s v="“ชีวิตของชาวเชียงใหม่จากนี้ให้เพื่อไทยดูแล เลือกพิชัยได้เพื่อไทยแก้ปัญหาเชียงใหม่” #พรรคเพื่อไทย (ผลิตสื่อโดย พรรคเพื่อไทย เลขที่ 1770 ถนนเพชรบุรีตัดใหม่ แขวงบางกะปิ เขตห้วยขวาง กรุงเทพฯ 10310 จำนวน 1 ชุด ตามวันเวลาที่ปรากฏ ที่ส่งมาในครั้งนี้)"/>
        <s v="“วันนิวัติ สมบูรณ์” ชี้ หากเครื่องแบบนักเรียนทำให้ผลการเรียนดี เด็กมีวินัย ประเทศไทยคงไม่มีนายทหารที่ทำรัฐประหารจนประเทศเสียหายขนาดนี้ แนะทุกฝ่ายหาข้อตกลงร่วมกันเพื่อหากฎใหม่ ไม่ใช่กดขี่ อ่านต่อที่ https://ptp.or.th/archives/10694 #พรรคเพื่อไทย"/>
        <s v="พรรคเพื่อไทยตั้งข้อสังเกตว่า 1.ระเบียบบ้านพักรับรองของกองทัพบก ชอบด้วยกฎหมายหรือไม่ 2.บ้านพักรับรองของ ผบ.ทบ. จากคำวินิจฉัยของศาลรัฐธรรมนูญ มีที่มาที่ไปอย่างไร มีการเปลี่ยนแปลงวัตถุประสงค์ของการใช้ในภายหลังหรือไม่ 3.ผบ.ทบ. ที่เกษียณไปแล้ว บ้านพักรับรองต้อ"/>
        <s v="พรรคร่วมฝ่ายค้าน มีมติ ไม่เข้าร่วมคณะกรรมการสมานฉันท์ เหตุองค์ประกอบของคณะกรรมการชุดนี้ไม่มีความเป็นกลาง ผู้ขัดแย้งในบางกลุ่มปฏิเสธไม่เข้าร่วม หากผู้ขัดแย้งไม่มีส่วนร่วม ปัญหาจะไม่ถูกแก้ไขอย่างตรงจุด #พรรคเพื่อไทย"/>
        <s v="พรรคเพื่อไทย ลุยหาเสียงเชียงใหม่ ย้ำเลือก “พิชัย เบอร์ 1” ได้ทีมเพื่อไทยแก้ปัญหาเชียงใหม่ https://ptp.or.th/archives/10677 #พรรคเพื่อไทย (ผลิตสื่อโดย พรรคเพื่อไทย เลขที่ 1770 ถนนเพชรบุรีตัดใหม่ แขวงบางกะปิ เขตห้วยขวาง กรุงเทพฯ 10310 จำนวน 1 ชุด ตามวันเวลา"/>
        <s v="“เพื่อไทย” มีมติตั้ง คณะกรรมการการเมือง “ชัยเกษม” เป็นประธาน เพื่อกำหนดทิศทาง ยุทธศาสตร์ของพรรค ติดตามสถานการณ์การเมืองทันท่วงที อ่านต่อที่ https://ptp.or.th/archives/10665 #พรรคเพื่อไทย"/>
        <s v="พรรคเพื่อไทยแถลงข่าวหลังการประชุมบุคลากรการเมืองรวมทั้งคณะทำงานชุดต่างๆ เพื่อกำหนดยุทธศาสตร์ของพรรคเพื่อไทย"/>
        <s v="คณะกรรมการด้านการต่างประเทศของสมาชิกวุฒิสภา ประเทศสหรัฐอเมริกา เรียกร้องให้รัฐบาลไทยปกป้องและยึดหลักประชาธิปไตย สิทธิมนุษยชน หลักนิติธรรม สิทธิในการชุมนุมโดยสันติ และเสรีภาพในการแสดงออก https://ptp.or.th/archives/10659"/>
        <s v="นายพิชัย เลิศพงศ์อดิศร ผู้สมัครนายก อบจ.เชียงใหม่ หมายเลข 1 ลงพื้นที่พบปะประชาชนอย่างต่อเนื่อง พร้อมขอโอกาสได้ดูแลชาวเชียงใหม่ให้มีชีวิตความเป็นอยู่ที่ดีขึ้น #พรรคเพื่อไทย (ผลิตสื่อโดย พรรคเพื่อไทย เลขที่ 1770 ถนนเพชรบุรีตัดใหม่ แขวงบางกะปิ เขตห้วยขวาง กร"/>
        <s v="อดีตนายกฯสมชาย จวกรัฐบาลประยุทธ์ทำคนไร้อนาคต เทียบฝีมือบริหารเพื่อไทย ชาวเชียงใหม่ลืมตาอ้าปากได้ อ่านต่อที่ https://ptp.or.th/archives/10642 #พรรคเพื่อไทย (ผลิตสื่อโดย พรรคเพื่อไทย เลขที่ 1770 ถนนเพชรบุรีตัดใหม่ แขวงบางกะปิ เขตห้วยขวาง กรุงเทพฯ 10310 จำนว"/>
        <s v="“โฆษกเพื่อไทย” จี้ รัฐบาลเร่งแก้ปัญหาน้ำท่วม-น้ำแล้ง อย่างเป็นระบบ ถามตั้งกองอำนวยการน้ำแห่งชาติ ใช้งบหลายแสนล้านบาท แก้ปัญหาอะไรได้บ้าง อ่านต่อที่ https://bit.ly/33AmBe8 #พรรคเพื่อไทย"/>
        <s v="ระเบียบกองทัพบก อยู่เหนือ รัฐธรรมนูญ จริงหรือ?"/>
        <s v="พรรคเพื่อไทยในฐานะผู้ร้องกรณี พล.อ.ประยุทธ์ ยังอาศัยบ้านพักทหารทั้งที่เกษียณอายุราชการ เราได้ดำเนินการอย่างเต็มที่ เพื่อรักษาผลประโยชน์ของประชาชนอย่างสุดความสามารถแล้ว พรรคเพื่อไทยจะนำเรื่องนี้เข้าสู่กระบวนการรัฐสภา เพื่อลดความเหลื่อมล้ำ โดยเฉพาะเรื่องระเ"/>
        <s v="ศาลรัฐธรรมนูญมีมติ พล.อ.ประยุทธ์ จันทร์โอชา นายกฯและรมว.กลาโหม อาศัยอยู่บ้านพักทหาร “ไม่เป็นการกระทำที่เป็นการขัดกันแห่งผลประโยชน์” และ “ไม่ได้กระทำผิดมาตรฐานทางจริยธรรมฯ”"/>
        <s v="ศาลรัฐธรรมนูญอ่านคำวินิจฉัยความเป็นรัฐมนตรีของพล.อ.ประยุทธ์ สิ้นสุดลงเฉพาะตัวตามรัฐธรรมนูญหรือไม่ #2ธันวาชี้ชะตาประยุทธ์ #บ้านพักฟรีจากภาษีใคร #พรรคเพื่อไทย"/>
        <s v="พรรคเพื่อไทยและพรรคร่วมฝ่ายค้าน เปิดฉากเดินเกมเอาผิด พล.อ.ประยุทธ์ จันทร์โอชา นายกฯและรมว.กลาโหม มาตั้งแต่ต้นปี 2563 เริ่มจากการอภิปรายไม่ไว้วางใจในสภา เมื่ออภิปรายเสร็จจึงได้ยื่นคำร้องต่อสภาผู้แทนราษฎรขอให้ส่งคำร้องไปยังศาลรัฐธรรมนูญเพื่อพิจารณาวินิจฉัยค"/>
        <s v="หากศาลรัฐธรรมนูญมีคำวินิจฉัยว่า กรณี พล.อ.ประยุทธ์ จันทร์โอชา นายกฯและรมว.กลาโหม อาศัยในบ้านพักทหารโดยไม่เสียค่าใช้จ่ายทั้งที่เกษียณแล้ว ตั้งแต่ปี 2557 เข้าข่ายเป็นการขัดกันแห่งผลประโยชน์ จะเกิดอะไรขึ้นบ้าง 1. สถานะความเป็นนายกรัฐมนตรีของ พล.อ.ประยุทธ์จะส"/>
        <s v="ไล่เลียงคำต่อคำของอดีตผู้บัญชาการทหารบก เกี่ยวกับการเข้าพักอาศัยในบ้านพักสวัสดิการกองทัพบก จะทำให้ พล.อ.ประยุทธ์ รอดหรือร่วง ลุ้นกัน 15.00 น.วันนี้"/>
        <s v="“อนุสรณ์” จี้ กองทัพหยุดทำไอโอ สร้างความแตกแยกในหมู่ประชาชนโดยด่วน อ่านต่อที่ https://bit.ly/3okWU9z #พรรคเพื่อไทย"/>
        <s v="จากกรณีที่ศาลรัฐธรรมนูญ ออกคำสั่งห้ามผู้ที่ไม่เกี่ยวข้องเข้าฟังการอ่านคำวินิจฉัยความเป็นรัฐมนตรีของพล.อ.ประยุทธ์ จะสิ้นสุดลงเฉพาะตัวตามรัฐธรรมนูญหรือไม่ วันที่ 2 ธันวาคมนี้ เวลา 15.00 น.เป็นต้นไป พรรคเพื่อไทย ขอให้ทุกท่าน ติดตามการอัพเดตการอ่านคำวินิจฉัยข"/>
        <s v="ไม่ถึง 24 ชั่วโมงที่ศาลรัฐธรรมนูญจะนัดแถลงด้วยวาจาและลงมติความเป็นรัฐมนตรีของ พล.อ.ประยุทธ์ จันทร์โอชา นายกฯ และ รมว.กลาโหม จะสิ้นสุดลงหรือไม่ กรณียังอาศัยในบ้านพักสวัสดิการทหารบก นับตั้งแต่เกษียณอายุราชการในวันที่ 1 ตุลาคม 2557 จนถึงปัจจุบัน ทบทวนข้อโต้แ"/>
        <s v="“สุทิน” ตั้งคำถาม ร่าง พ.ร.บ.ประชามติฉบับรัฐบาลเข้าข่ายการปฏิรูปประเทศหรือไม่ ชี้เนื้อหาปิดกั้นการรณรงค์-ลิดรอนสิทธิเสรีภาพประชาชน อ่านต่อที่ https://bit.ly/2HTphfc #พรรคเพื่อไทย"/>
        <s v="“พล.ท.ภราดร” ชี้ไม่ว่าศาลรัฐธรรมนูญจะวินิจฉัยคดีบ้านพักทหารอย่างไร พล.อ.ประยุทธ์ก็ต้องลาออก เพื่อให้สถานการณ์ประเทศคลี่คลาย อ่านต่อที่ https://bit.ly/39tOc4z #พรรคเพื่อไทย"/>
        <s v="“เพื่อไทย” สวน รัฐบาล เศรษฐกิจไทยยังติดลบ ไม่ได้ฟื้นจริง อ่านต่อที่ https://ptp.or.th/archives/10545 #พรรคเพื่อไทย"/>
        <s v="“จิราพร” แนะรัฐบาลต้องจริงใจในการสร้างความสมานฉันท์ ชี้ หากยังไม่หยุดไล่ล่าผู้ชุมนุม ความปรองดองเกิดได้ยาก อ่านต่อที่ https://bit.ly/39py18m #พรรคเพื่อไทย"/>
        <s v="ย้อนกลับไปเมื่อวันที่ 9 ก.ย. 2551 หรือ 12 ปีก่อน คณะตุลาการศาลรัฐธรรมนูญอ่านคำวินิจฉัยที่ 12-13/2551 กรณีนายสมัคร สุนทรเวช นายกรัฐมนตรีขณะนั้น ดำเนินรายการ “ชิมไปบ่นไป” และ “ยกโขยงหกโมงเช้า” หลังจากเข้ารับตำแหน่งนายกรัฐมนตรีให้กับบริษัท เฟซ มีเดีย จำกัด ศ"/>
        <s v="กรณีรัฐบาลเตรียมจัดทำโครงการ ” รถเก่าแลกรถใหม่แสนคัน” เพื่อเป็นของขวัญปีใหม่ นายจิรายุกล่าวว่า เป็นโครงการที่ไม่ก่อให้เกิดประโยชน์กับประชาชนในภาวะเศรษฐกิจย่ำแย่ ประชาชนรายได้ลดลงและเป็นหนี้ ทั้งยังเป็นนโยบายที่ลอกมาจากโครงการรถยนต์คันแรกของรัฐบาลนางสาวยิ่"/>
        <s v="&quot;ทีมเศรษฐกิจเพื่อไทย&quot; ชี้นักลงทุนต่างชาติไม่มั่นใจ &quot;ประยุทธ์&quot; จึงไม่ลงทุนในประเทศ ทำเศรษฐกิจไทยทรุดหนัก เสนอรัฐบาลนำข้อแนะนำที่นายพิชัย นริพทะพันธุ์ รองหัวหน้าพรรคเพื่อไทย เคยเสนอไว้แล้วนำมาดำเนินการ เช่น การช่วยเหลือสภาพคล่อง SMEs ที่วงเงิน 1 ล้านล้านบาท"/>
        <s v="เลขาธิการพรรคเพื่อไทย เพิ่ม 3 ประเด็นโต้แย้งพร้อมตั้งคำถาม “พล.อ.ประยุทธ์” ฝ่าฝืนและไม่ปฏิบัติตามมาตรฐานจริยธรรมร้ายแรงหรือไม่ เพราะมีข้อกำหนดว่า “ต้องมีความซื่อสัตย์สุจริตเป็นที่ประจักษ์” อีกทั้งยังไม่ดำรงตนเป็นแบบอย่างที่ดี รักษาภาพลักษณ์ของทางราชการ ไม"/>
        <s v="&quot;ประเสริฐ&quot; แจง 3 ประเด็นเพิ่มเติม ย้ำ &quot;ประยุทธ์&quot; อยู่บ้านพักทหารทั้งที่เกษียณแล้ว ผิดอย่างไร 1. พล.อ.ประยุทธ์ ฝ่าฝืนและไม่ปฏิบัติตาม “มาตรฐานทางจริยธรรมอย่างร้ายแรง” ซึ่งกำหนดว่า “ต้องมีความซื่อสัตย์สุจริตเป็นที่ประจักษ์” 2. นำเอาเรื่อง “การรักษาความปลอดภ"/>
        <s v="ทีมรุ่นใหม่เพื่อไทยลุยตลาดช้างเผือก หาเสียงผู้สมัครนายก อบจ.เชียงใหม่ แม่ค้าร้องรัฐคุมเข้มโควิด-19 การ์ดตกทำยอดขายต่ำ ชี้รัฐรวมศูนย์ทำชีวิตความเป็นอยู่ประชาชนในภูมิภาคย่ำแย่ อ่านต่อที่ https://ptp.or.th/archives/10404 #พรรคเพื่อไทย (ผลิตสื่อโดย พรรคเพื่อไ"/>
        <s v="“นพดล” ห่วงปฏิรูปการศึกษายังไม่คืบหน้า อาจทำให้เด็กไทยและประเทศเสียโอกาส อ่านต่อที่ https://bit.ly/33rJeBm #พรรคเพื่อไทย"/>
        <s v="“โฆษกเพื่อไทย” ย้ำ ใครหวังดีกับประเทศต้องเลิกคิดทำรัฐประหาร อ่านต่อที่ https://bit.ly/3fOLO9q #พรรคเพื่อไทย"/>
        <s v="“สมชาย” ยกทัพคนรุ่นใหม่ลุยหาเสียงผู้สมัครนายก อบจ.เชียงใหม่ ชูนโยบายทำได้จริง-ไม่เคยผิดสัญญา https://ptp.or.th/archives/10393 #พรรคเพื่อไทย (ผลิตสื่อโดย พรรคเพื่อไทย เลขที่ 1770 ถนนเพชรบุรีตัดใหม่ แขวงบางกะปิ เขตห้วยขวาง กรุงเทพฯ 10310 จำนวน 1 ชุด ตามวันเ"/>
        <s v="“วรชัย” โต้ “จตุพร” อย่าหาเสียงใส่ร้ายป้ายสี ยันเพื่อไทยต่อสู้เพื่อประชาธิปไตยมาตลอด ย้ำ “พิชัย” คือผู้สมัครนายก อบจ.เชียงใหม่ เบอร์ 1 ตัวจริงของพรรคเพื่อไทย https://bit.ly/36f2T9v #พรรคเพื่อไทย (ผลิตสื่อโดย พรรคเพื่อไทย เลขที่ 1770 ถนนเพชรบุรีตัดใหม่ แขว"/>
        <s v="กองบรรณาธิการทีมสื่อสารพรรคเพื่อไทย สัมภาษณ์พิเศษนายชูศักดิ์ ศิรินิล รองหัวหน้าพรรคเพื่อไทย ในฐานะประธานคณะทำงานด้านกฎหมาย หนึ่งในคีย์แมนคนสำคัญที่ทำให้กระบวนการตรวจสอบการอยู่อาศัยในบ้านพักทหารของ พล.อ.ประยุทธ์ จันทร์โอชา นายกฯและ รมว.กลาโหม มาถึงศาลรัฐธร"/>
        <s v="นายกประยุทธ ยังจะฝืนเดินหน้าต่อ หรือหยุดพอแค่นี้..อย่าทำให้ประเทศบอบช้ำไปกว่านี้เลย"/>
        <s v="“พิชัย” ชี้ 2 ธันวา ตัดสินชะตา พล.อ.ประยุทธ์ เชื่อปมบ้านพักทหารจะเป็นบรรทัดฐานของประเทศต่อไปในอนาคต อ่านต่อที่ https://bit.ly/2Jpd4Q1 #พรรคเพื่อไทย"/>
        <s v="“เพื่อไทย” ลุยปราศรัยใหญ่ หาเสียงเลือกตั้งนายก อบจ.สมุทรสาคร ชูนโยบาย 6 ด้าน ยกระดับคุณภาพชีวิตประชาชน อ่านต่อที่ https://ptp.or.th/archives/10364 #พรรคเพื่อไทย (ผลิตสื่อโดย พรรคเพื่อไทย เลขที่ 1770 ถนนเพชรบุรีตัดใหม่ แขวงบางกะปิ เขตห้วยขวาง กรุงเทพฯ 1031"/>
        <s v="มองแง่ของกฎหมายแล้ว พล.อ.ประยุทธ์ จันทร์โอชา นายกรัฐมนตรีและรัฐมนตรีว่าการกระทรวงกลาโหม &quot;มีโอกาสรอดยาก&quot; เพราะอะไร? เมื่อตั้งข้อสังเกตจากคำชี้แจงของ พล.อ.ประยุทธ์ และ พล.อ.อภิรัชต์ คงสมพงษ์ อดีต ผบ.ทบ.แล้วพบว่า ตามหลักการแล้วบ้านพักรับรองกับบ้านพักสวัสดิกา"/>
        <s v="“อนุดิษฐ์” ชี้ เศรษฐกิจตกต่ำเพราะวิสัยทัศน์ที่ย่ำแย่ของ พล.อ.ประยุทธ์ หากยังมองไม่เห็นปัญหาที่แท้จริง คนไทยจะยากจนลงเรื่อย ๆ แน่นอน อ่านต่อที่ https://bit.ly/3fPFzlV #พรรคเพื่อไทย"/>
        <s v="“สมคิด เชื้อคง” เชื่อรัฐธรรมนูญใหม่แล้วเสร็จไม่เกินปี 64 ชี้ ส.ส.ร. เขียนกฎหมายไม่ควรเกิน 150 วัน อ่านต่อที่ https://bit.ly/36jvA5r #พรรคเพื่อไทย"/>
        <s v="“อนุสรณ์” ชี้สารพัดปัญหารุมเร้า พล.อ.ประยุทธ์ แนะตัดสินใจลาออก คืนความสุขให้ประชาชน อ่านต่อที่ https://bit.ly/3fGQbU2 #พรรคเพื่อไทย"/>
        <s v="“เพื่อไทย” รับเรื่องร้องทุกข์จากผู้ได้รับผลกระทบจากการสลายชุมนุมหน้ารัฐสภา-เตรียมเสนอ กมธ. ตรวจสอบข้อเท็จจริง อ่านต่อที่ https://bit.ly/37bfGsN #พรรคเพื่อไทย"/>
        <s v="“โฆษกเพื่อไทย” ชวนจับตาการตัดสินคดี พล.อ.ประยุทธ์ อาศัยบ้านพักทหาร 2 ธ.ค.นี้ อ่านต่อที่ https://bit.ly/3laNhrR #พรรคเพื่อไทย"/>
        <s v="“เพื่อไทย” ย้ำ ส.ส.ร. ต้องมาจากการเลือกตั้งเท่านั้น พร้อมผลักดันให้ได้รัฐธรรมนูญฉบับประชาชน สร้างกติกาที่เป็นประชาธิปไตย อ่านต่อที่ https://bit.ly/39rPJYC #พรรคเพื่อไทย"/>
        <s v="“เผ่าภูมิ” แนะรัฐบาลเร่งแก้ปัญหาราคาข้าวตกต่ำ-ปรับผลิตผลให้ตรงความต้องการตลาดโลก อ่านต่อที่ https://bit.ly/368TKzo #พรรคเพื่อไทย"/>
        <s v="- ศูนย์นโยบายฯ เพื่อไทย เสนอทางแก้ปัญหาราคาข้าวตกต่ำ เร่งรัฐบาลเปิดเจรจาการค้าเสรี - โฆษกพรรคเพื่อไทย ย้ำ ส.ส.ร. ต้องมาจากการเลือกตั้งเท่านั้น พร้อมชวนจับตาการตัดสินคดี พล.อ.ประยุทธ์ อาศัยบ้านพักทหาร 2 ธ.ค.นี้"/>
        <s v="ผู้ได้รับผลกระทบจากการสลายชุมนุมหน้ารัฐสภา เข้าร้องทุกข์ที่ศูนย์อำนวยการช่วยเหลือประชาชนผู้ได้รับผลกระทบจากการชุมนุม พรรคเพื่อไทย"/>
        <s v="&quot;ระเบียบการพักอาศัยในบ้านพักสวัสดิการ สังกัดของกองทัพบก พ.ศ.2553 ระบุว่า ผู้ที่ได้สิทธิ์พักอาศัยในบ้านพักต้องเป็นข้าราชการประจำการ,ลูกจ้างประจำ สังกัดกองทัพบก ที่มีคำสั่งให้รับราชการในเขต กทม.และปริมณฑล ,ไม่มีบ้านเป็นของตัวเอง ขณะที่พลเอกประยุทธ์ได้สิทธิ์"/>
        <s v="“ส.ส.พะเยา” บี้รัฐช่วยชาวนาหลังราคารับซื้อข้าวตกต่ำ ชี้เกษตรกรจะอดตายกันหมดทั้งประเทศแล้ว อ่านต่อที่ https://bit.ly/3q1xVtm #พรรคเพื่อไทย"/>
        <s v="“ส.ส.กิตติศักดิ์” ชี้ ตั้งคณะกรรมการสมานฉันท์ รัฐกำลังเล่นเกมซื้อเวลาหลอกประชาชน อ่านต่อที่ https://bit.ly/2Jfb0tP #พรรคเพื่อไทย"/>
        <s v="“ประเดิมชัย” ชี้ รัฐทำเกินกว่าเหตุ ใช้ตู้คอนเทนเนอร์ปิดถนนสกัดกั้นม็อบ ทำรถติด-ประชาชนเดือดร้อน อ่านต่อที่ https://bit.ly/375lvIi #พรรคเพื่อไทย"/>
        <s v="“โฆษกเพื่อไทย” ชี้เจ้าหน้าที่อย่าด่วนสรุปเหตุความรุนแรงในพื้นที่ชุมนุมเร็วเกินไป ควรหาความจริงให้รอบด้านก่อน อ่านต่อที่ https://bit.ly/3fISHta #พรรคเพื่อไทย"/>
        <s v="“การุณ” ชี้ พล.อ.ประยุทธ์ หยุดทำตัวเป็นโมฆะบุรุษ อยากเห็นบ้านเมืองสงบแต่มีเอกสารลับสกัดมวลชนไม่ให้ร่วมชุมนุม อ่านต่อที่ https://ptp.or.th/archives/10311 #พรรคเพื่อไทย"/>
        <s v="จิราพร สินธุไพร - นพ.ทศพร เสรีรักษ์ นำส่งผู้บาดเจ็บจากการถูกยิงหลังการชุมนุมคืนวานนี้ยังโรงพยาบาล ล่าสุด ผู้บาดเจ็บปลอดภัยแล้ว พร้อมยืนยัน ส.ส.เพื่อไทย และผู้ใหญ่ในพรรคลงพื้นที่สังเกตการณ์ชุมนุมมาโดยตลอด ขณะที่นโยบายของพรรคเพื่อไทยได้มอบหมายให้ ส.ส.เตรียม"/>
        <s v="คนรุ่นใหม่-คนรุ่นใหญ่ : จิราพร สินธุไพร (ส.ส.น้ำ) และ นพ.ทศพร เสรีรักษ์ (หมอทศ) สมาชิกพรรคเพื่อไทย ติดตามสังเกตการณ์ผู้บาดเจ็บจากเหตุปะทะกันของกลุ่มไม่ทราบฝ่ายเมื่อคืนนี้"/>
        <s v="วันที่ 2 ธันวาคมนี้ ศาลรัฐธรรมนูญนัดชี้ชะตาอ่านคำวินิจฉัยคุณสมบัติ พล.อ.ประยุทธ์ จันทร์โอชา นายกฯและ รมว.กลาโหม ที่ยังอาศัยในบ้านพักทหารทั้งที่เกษียณอายุราชการตั้งแต่วันที่ 30 กันยายน 2557 เข้าข่ายเป็นการขัดกันแห่งผลประโยชน์ เป็นการกระทำต้องห้ามตามรัฐธรรม"/>
        <s v="“โฆษกเพื่อไทย” แนะรัฐถอดบทเรียนม็อบอย่างจริงใจ อย่าใช้ความรุนแรง อ่านต่อที่ https://bit.ly/363nm13 #พรรคเพื่อไทย"/>
        <s v="“มนพร เจริญศรี” ตั้งกระทู้ถามกรณีตรวจพบวัตถุคล้ายยาเค ชี้ รัฐบาลล้มเหลวในการปราบปรามยาเสพติด อ่านต่อที่ https://bit.ly/363flct #พรรคเพื่อไทย"/>
        <s v="“นพ.ชลน่าน” ตั้งกระทู้ถามกรณีการสลายชุมนุมหน้ารัฐสภา ชี้ เจ้าหน้าที่ไม่ปฏิบัติตามขั้นตอนกฎหมาย ขัดต่อหลักสากล และมีการใช้น้ำผสมสารเคมี 5 ชนิด ถือเป็นอาวุธเคมีหรือไม่ อ่านต่อที่ https://bit.ly/3fvu7vH #พรรคเพื่อไทย"/>
        <s v="นายวิเชียร สมวงศ์ ผู้สมัครนายก อบจ.ยโสธร หมายเลข 1 พร้อมทีมงานคนรุ่นใหม่ ขออาสารับใช้ประชาชน #พรรคเพื่อไทย (ผลิตสื่อโดย พรรคเพื่อไทย เลขที่ 1770 ถนนเพชรบุรีตัดใหม่ แขวงบางกะปิ เขตห้วยขวาง กรุงเทพฯ 10310 จำนวน 1 ชุด ตามวันเวลาที่ปรากฏ ที่ส่งมาในครั้งนี้)"/>
        <s v="นายศรีเมือง เจริญศิริ ผู้สมัครนายก อบจ.มหาสารคาม หมายเลข 4 ลงพื้นที่รับฟังปัญหาประชาชนอย่างต่อเนื่อง พร้อมอาสาพัฒนาท้องถิ่น #พรรคเพื่อไทย (ผลิตสื่อโดย พรรคเพื่อไทย เลขที่ 1770 ถนนเพชรบุรีตัดใหม่ แขวงบางกะปิ เขตห้วยขวาง กรุงเทพฯ 10310 จำนวน 1 ชุด ตามวันเวล"/>
        <s v="นายกานต์ กัลป์ตินันท์ ผู้สมัครนายก อบจ.อุบลราชธานี หมายเลข 5 พร้อมผลักดันนโยบายด้านกีฬา ส่งเสริมเยาวชนท้องถิ่นสู่นักกีฬาอาชีพ #พรรคเพื่อไทย (ผลิตสื่อโดย พรรคเพื่อไทย เลขที่ 1770 ถนนเพชรบุรีตัดใหม่ แขวงบางกะปิ เขตห้วยขวาง กรุงเทพฯ 10310 จำนวน 1 ชุด ตามวันเ"/>
        <s v="“อนุสรณ์” ชี้ “พล.อ.ประยุทธ์” ส่งสัญญาณใช้ความรุนแรง จนนานาชาติกดดัน อ่านต่อที่ https://bit.ly/338CQyX #พรรคเพื่อไทย"/>
        <s v="2 ธันวาคมนี้ คือวันชี้ชะตา พล.อ.ประยุทธ์ จันทร์โอชา นายกฯและ รมว.กลาโหม หลังพรรคร่วมฝ่ายค้าน ยื่นเรื่องต่อประธานสภาผู้แทนราษฎรส่งศาลรัฐธรรมนูญ วินิจฉัยการเป็น รมต. ของ พล.อ.ประยุทธ์ ต้องสิ้นสุดลงเพราะยังอาศัยอยู่ในบ้านพักทหาร ทั้งที่เกษียณอายุราชการตั้งแต"/>
        <s v="ติดตามการประชุมสภา สมัยสามัญ วันพรุ่งนี้ (25 พ.ย. 63) ตั้งแต่เวลา 09.30 น. เป็นต้นไป นางมนพร เจริญศรี ส.ส.นครพนม พรรคเพื่อไทย ตั้งกระทู้ถามสดกรณีการจับกุมวัตถุคล้ายยาเคตามีนล็อตใหญ่ ใน จ.ฉะเชิงเทรา นพ.ชลน่าน ศรีแก้ว ส.ส.น่าน พรรคเพื่อไทย ตั้งกระทู้ถามสด ก"/>
        <s v="นายวินัย วิจิตรโสภณ ผู้สมัครนายก อบจ.นครปฐม หมายเลข 4 เสนอนโยบาย 10 ข้อ แก้ปัญหาให้ประชาชน #พรรคเพื่อไทย (ผลิตสื่อโดย พรรคเพื่อไทย เลขที่ 1770 ถนนเพชรบุรีตัดใหม่ แขวงบางกะปิ เขตห้วยขวาง กรุงเทพฯ 10310 จำนวน 1 ชุด ตามวันเวลาที่ปรากฏ ที่ส่งมาในครั้งนี้)"/>
        <s v="“สมคิด เชื้อคง” หวั่นรัฐบาลตั้งคนกันเองร่างรัฐธรรมนูญใหม่ ย้ำฝ่ายค้านพร้อมปกป้องสิทธิประชาชนร่วมเขียนกติกาประเทศ อ่านต่อที่ https://bit.ly/3l06vk3 #พรรคเพื่อไทย"/>
        <s v="“เพื่อไทย” เสนอ 6 มาตรการเร่งด่วน แนะรัฐบาลช่วยเหลือเอสเอ็มอีก่อนตายกันหมด อ่านต่อที่ https://bit.ly/3fuW1Ys #พรรคเพื่อไทย"/>
        <s v="นายเชาวรินทร์ ชาญสายชล ผู้สมัครนายก อบจ.สมุทรสาคร หมายเลข 1 ลงพื้นที่รับฟังปัญหาอย่างต่อเนื่อง พร้อมพัฒนาท้องถิ่นให้ดีขึ้น #พรรคเพื่อไทย (ผลิตสื่อโดย พรรคเพื่อไทย เลขที่ 1770 ถนนเพชรบุรีตัดใหม่ แขวงบางกะปิ เขตห้วยขวาง กรุงเทพฯ 10310 จำนวน 1 ชุด ตามวันเวลา"/>
        <s v="นายสมชอบ นิติพจน์ ผู้สมัครนายก อบจ.นครพนม หมายเลข 3 ลงพื้นที่ปราศรัยนำเสนอนโยบายเพื่อตอบโจทย์ความต้องการของประชาชน #พรรคเพื่อไทย (ผลิตสื่อโดย พรรคเพื่อไทย เลขที่ 1770 ถนนเพชรบุรีตัดใหม่ แขวงบางกะปิ เขตห้วยขวาง กรุงเทพฯ 10310 จำนวน 1 ชุด ตามวันเวลาที่ปรากฏ"/>
        <s v="นายวิเชียร ขาวขำ ผู้สมัครนายก อบจ.อุดรธานี หมายเลข 3 เสนอนโยบายเพิ่มรายได้ ขยายโอกาส พร้อมพัฒนาท้องถิ่น #พรรคเพื่อไทย (ผลิตสื่อโดย พรรคเพื่อไทย เลขที่ 1770 ถนนเพชรบุรีตัดใหม่ แขวงบางกะปิ เขตห้วยขวาง กรุงเทพฯ 10310 จำนวน 1 ชุด ตามวันเวลาที่ปรากฏ ที่ส่งมาใน"/>
        <s v="พรรคร่วมฝ่ายค้าน มีมติเสนอ กมธ.แก้รัฐธรรมนูญฯ นำร่างภาคประชาชน กลับมาพิจารณาใหม่ เพื่อเป็นไปตามเจตนารมณ์ของประชาชน อ่านต่อที่ https://bit.ly/3fqxYKl"/>
        <s v="“การใช้สารเคมีที่เป็นอันตราย ถือเป็นการประทุษร้ายต่อชีวิตประชาชน จึงอยากเรียกร้องให้รัฐบาลและเจ้าหน้าที่อย่าทำแบบนี้กับประชาชนที่มาชุมนุมโดยสงบ ปราศจากอาวุธ” นพ.ทศพร เสรีรักษ์ อดีตโฆษกประจำสำนักนายกรัฐมนตรี และอดีต ส.ส.แพร่ พรรคเพื่อไทย อ่านต่อที่ https:/"/>
        <s v="“พรรคเพื่อไทยถูกกล่าวหาว่าต้องการยกเลิกเงินบำเหน็จ-บำนาญ ข้าราชการ และมีการส่งต่อข้อมูลว่าอย่าเลือกพรรคนี้ ทั้งระดับประเทศและท้องถิ่น จึงขอตั้งข้อสังเกตว่าทำไมถึงมีข่าวออกมาในช่วงนี้ และใครเป็นคนทำ หากสังเกตให้ดีประชาชนและข้าราชการบำนาญจะทราบได้ทันทีว่า ท"/>
        <s v="นพ.ทศพร เสรีรักษ์ แถลงข่าวร่วมกับประชาชนที่ได้รับบาดเจ็บจากการใช้แก๊สน้ำตาและน้ำผสมสารเคมี ในการสลายการชุมนุมบริเวณหน้ารัฐสภาเมื่อวันที่ 17 พ.ย.ที่ผ่านมา #พรรคเพื่อไทย"/>
        <s v="“เพื่อไทย” ทวงสัญญานายกฯ เร่งแก้ไขรัฐธรรมนูญให้เสร็จก่อนสิ้นปี อ่านต่อที่ https://ptp.or.th/archives/10237 #พรรคเพื่อไทย"/>
        <s v="“สุทิน” ยืนยัน ไม่เคยเสนอปรับลดเงินบำนาญข้าราชการ"/>
        <s v="ประธาน กมธ.เด็ก เยาวชน สตรีฯ เตรียมพิจารณากรณีเยาวชนถูกคุกคาม ย้ำ เยาวชนต้องได้รับการคุ้มครองตามกฎหมาย อ่านต่อที่ https://bit.ly/2URlrpU #พรรคเพื่อไทย"/>
        <s v="พรรคเพื่อไทย นำโดย ผศ.ดร.อรุณี กาสยานนท์ โฆษกพรรค และ นพ.เชิดชัย ตันติศิรินทร์ ลงพื้นที่ปราศรัยหาเสียงช่วย ดร.สมชอบ นิติพจน์ ผู้สมัครนายก อบจ.นครพนม หมายเลข 3 ที่อำเภอท่าเทน อำเภอธาตุพนม และอำเภอเมืองนครพนม โดยชูนโยบายสร้างเสริมเครือข่ายเชื่อมโยงการคมนาคม"/>
        <s v="“เพื่อไทย” ลุยปราศรัย 7 เวที หาเสียงเลือกตั้งนายก อบจ.หนองคาย มั่นใจจะได้รับโอกาสจากประชาชน อ่านต่อที่ https://ptp.or.th/archives/10224 #พรรคเพื่อไทย (ผลิตสื่อโดย พรรคเพื่อไทย เลขที่ 1770 ถนนเพชรบุรีตัดใหม่ แขวงบางกะปิ เขตห้วยขวาง กรุงเทพฯ 10310 จำนวน 1 ช"/>
        <s v="“โฆษกเพื่อไทย” ชี้ เยาวชนต้องได้รับการคุ้มครองสิทธิเสรีภาพตามหลักสากล อ่านต่อที่ https://bit.ly/3fnpPqf #พรรคเพื่อไทย"/>
        <s v="นายศรีเมือง เจริญศิริ ผู้สมัครนายก อบจ.มหาสารคาม หมายเลข 4 ลงพื้นที่หาเสียงอย่างต่อเนื่อง เพื่อนำเสนอนโยบายแก้ปัญหาให้ประชาชน #พรรคเพื่อไทย (ผลิตสื่อโดย พรรคเพื่อไทย เลขที่ 1770 ถนนเพชรบุรีตัดใหม่ แขวงบางกะปิ เขตห้วยขวาง กรุงเทพฯ 10310 จำนวน 1 ชุด ตามวันเ"/>
        <s v="นายวินัย วิจิตรโสภณ ผู้สมัครนายก อบจ.นครปฐม หมายเลข 4 พร้อมผลักดันนโยบายสร้างงาน สร้างรายได้ เพื่อแก้ปัญหาให้ประชาชน #พรรคเพื่อไทย (ผลิตสื่อโดย พรรคเพื่อไทย เลขที่ 1770 ถนนเพชรบุรีตัดใหม่ แขวงบางกะปิ เขตห้วยขวาง กรุงเทพฯ 10310 จำนวน 1 ชุด ตามวันเวลาที่ปรา"/>
        <s v="“วัฒนรักษ์” เตือน รัฐบาลเร่งแก้ปัญหาฝุ่นพิษ PM 2.5 ก่อนประชาชนจะทนไม่ไหว อ่านต่อที่ https://bit.ly/36WY9EP #พรรคเพื่อไทย"/>
        <s v="เยาวชนต้องได้รับการคุ้มครองสิทธิเสรีภาพตามหลักสากล #พรรคเพื่อไทย"/>
        <s v="พรรคเพื่อไทย นำโดย นายอดิศร เพียงเกษ , นายวรชัย เหมะ , นพ.เชิดชัย ตันติศิรินทร์ และนายยุทธจักร เรืองวรบูรณ์ อดีต ส.ส.นครพนม พรรคเพื่อไทย ลงพื้นที่เปิดเวทีปราศรัยหาเสียงช่วย ดร.สมชอบ นิติพจน์ ผู้สมัครนายก อบจ.นครพนม หมายเลข 3 ที่อำเภอนาหว้า อำเภอศรีสงคราม "/>
        <s v="“ส.ส.เพื่อไทย” เรียกร้องรัฐบาลหยุดคุกคามนักเรียน อย่ายึดติดแก่อำนาจ จนไม่เหลียวแลอนาคตของชาติ อ่านต่อที่ https://bit.ly/2UR5n7m #พรรคเพื่อไทย"/>
        <s v="พรรคเพื่อไทย นำโดย นายสมชาย วงศ์สวัสดิ์ อดีตนายกรัฐมนตรี นายอนุสรณ์ เอี่ยมสะอาด รองหัวหน้าพรรค และ ผศ.ดร.อรุณี กาสยานนท์ โฆษกพรรค ลงพื้นที่หาเสียงช่วย ดร.สุรสาล ผาสุข ผู้สมัครนายก อบจ.สิงห์บุรี หมายเลข 4 ที่ตลาดต้องชม , ตลาดนัดคลองถม และห้างไชยแสง อำเภอเม"/>
        <s v="นายศรีเมือง เจริญศิริ ผู้สมัครนายก อบจ.มหาสารคาม หมายเลข 4 ชูนโยบาย 2 ปีซ่อม 2 ปีสร้าง รวมพลังพลิกฟื้นมหาสารคาม #พรรคเพื่อไทย (ผลิตสื่อโดย พรรคเพื่อไทย เลขที่ 1770 ถนนเพชรบุรีตัดใหม่ แขวงบางกะปิ เขตห้วยขวาง กรุงเทพฯ 10310 จำนวน 1 ชุด ตามวันเวลาที่ปรากฏ ที"/>
        <s v="นายเกียรติกร พากเพียรศิลป์ ผู้สมัครนายก อบจ.ปราจีนบุรี หมายเลข 2 ลงพื้นที่หาเสียงอย่างต่อเนื่อง ขออาสาแก้ปัญหาให้ประชาชน #พรรคเพื่อไทย (ผลิตสื่อโดย พรรคเพื่อไทย เลขที่ 1770 ถนนเพชรบุรีตัดใหม่ แขวงบางกะปิ เขตห้วยขวาง กรุงเทพฯ 10310 จำนวน 1 ชุด ตามวันเวลาที"/>
        <s v="“อนุสรณ์” ขอ เจ้าหน้าที่รัฐ ไม่ใช้ความรุนแรง เผยยิ่งทำ ต่างชาติยิ่งไม่ยอมรับ อ่านต่อที่ https://bit.ly/334rTOU #พรรคเพื่อไทย"/>
        <s v="นายอนุสรณ์ วงศ์วรรณ ผู้สมัครนายก อบจ.ลำพูน หมายเลข 1 เสนอนโยบาย 10 ด้าน เพื่อคุณภาพชีวิตที่ดีของประชาชน #พรรคเพื่อไทย (ผลิตสื่อโดย พรรคเพื่อไทย เลขที่ 1770 ถนนเพชรบุรีตัดใหม่ แขวงบางกะปิ เขตห้วยขวาง กรุงเทพฯ 10310 จำนวน 1 ชุด ตามวันเวลาที่ปรากฏ ที่ส่งมาใน"/>
        <s v="นายพงศ์เทพ เทพกาญจนา อดีตรองนายกรัฐมนตรี ร่วมกับนายเชาวรินทร์ ชาญสายชล ผู้สมัครนายก อบจ.สมุทรสาคร หมายเลข 1 ลงพื้นที่รับฟังปัญหาประชาชนที่อำเภอเมือง และอำเภอกระทุ่มแบน จังหวัดสมุทรสาคร #พรรคเพื่อไทย (ผลิตสื่อโดย พรรคเพื่อไทย เลขที่ 1770 ถนนเพชรบุรีตัดใหม่"/>
        <s v="“หมอทศพร” เยี่ยมให้กำลังใจผู้ได้รับบาดเจ็บจากการสลายการชุมนุมที่หน้ารัฐสภา ชี้การใช้สารเคมีและแก๊สน้ำตาเข้มข้นกว่าครั้งก่อน อ่านต่อที่ https://bit.ly/3966YP8 #พรรคเพื่อไทย"/>
        <s v="“ส.ส.เพื่อไทย” ชี้ การแจ้งความจับเยาวชน ไม่ใช่ทางออก แต่ยิ่งเติมเชื้อไฟให้สถานการณ์รุนแรงขึ้น อ่านต่อที่ https://bit.ly/36RGK0f #พรรคเพื่อไทย"/>
        <s v="นางสาววิสาระดี เตชะธีราวัฒน์ ผู้สมัครนายก อบจ.เชียงราย หมายเลข 3 เสนอนโยบาย #เจียงฮายยิ้มได้ สร้างโอกาส สร้างงาน สร้างรายได้ เพื่อชีวิตที่ดีของประชาชน #พรรคเพื่อไทย (ผลิตสื่อโดย พรรคเพื่อไทย เลขที่ 1770 ถนนเพชรบุรีตัดใหม่ แขวงบางกะปิ เขตห้วยขวาง กรุงเทพฯ "/>
        <s v="นายสมชอบ นิติพจน์ ผู้สมัครนายก อบจ.นครพนม หมายเลข 3 พร้อมสานต่อนโยบายด้านสาธารณสุข สร้างสวัสดิการที่ดีเพื่อประชาชน #พรรคเพื่อไทย (ผลิตสื่อโดย พรรคเพื่อไทย เลขที่ 1770 ถนนเพชรบุรีตัดใหม่ แขวงบางกะปิ เขตห้วยขวาง กรุงเทพฯ 10310 จำนวน 1 ชุด ตามวันเวลาที่ปรากฏ"/>
        <s v="“ออกหมายเรียกนักเรียนมัธยม ฐานผิด พ.ร.ก.ฉุกเฉิน ตำรวจทำเช่นนี้ ได้อะไร?”"/>
        <s v="“โฆษกเพื่อไทย” อัด แถลงการณ์ประยุทธ์ ผลักคนเห็นต่างเป็นศัตรูด้วยการขู่ประชาชน สร้างเงื่อนไขเพิ่มความขัดแย้ง อ่านต่อที่ https://bit.ly/36TyOLW #พรรคเพื่อไทย"/>
        <s v="“กฎหมายที่มีอยู่ ใช้ทุกมาตรามาเสมอ แต่เลือกใช้เฉพาะกลุ่ม” นายสมคิด เชื้อคง ส.ส.อุบลราชธานี พรรคเพื่อไทย 20 พฤศจิกายน 2563 #พรรคเพื่อไทย"/>
        <s v="“อำนาจอย่างเดียวที่มีอยู่ของ พล.อ.ประยุทธ์ คือการใช้บังคับกฎหมายทุกฉบับ” ผศ.ดร.อรุณี กาสยานนท์ โฆษกพรรคเพื่อไทย 19 พฤศจิกายน 2563 #พรรคเพื่อไทย"/>
        <s v="“อนุสรณ์” เตือน พล.อ.ประยุทธ์ บังคับใช้กฎหมายสองมาตรฐาน เท่ากับราดน้ำมันเข้ากองเพลิง อ่านต่อที่ https://ptp.or.th/archives/10191 #พรรคเพื่อไทย"/>
        <s v="นพ.ชลน่าน ชี้ ตำรวจปล่อยม็อบชนม็อบ ละเว้นปฏิบัติหน้าที่ - เตรียมเชิญผู้เกี่ยวข้องชี้แจงต่อสภา อ่านต่อที่ https://bit.ly/3nzPnDl #พรรคเพื่อไทย"/>
        <s v="“พล.อ.ประยุทธ์ ออกแถลงการณ์ไร้สำนึก ประชาชนไม่ใช่ศัตรู” นางสาวธีรรัตน์ สำเร็จวาณิชย์ ส.ส. กทม. พรรคเพื่อไทย 19 พฤศจิกายน 2563 อ่านต่อที่ https://bit.ly/38TfVeJ #พรรคเพื่อไทย"/>
        <s v="นางเฉลิมขวัญ หล่อตระกูล ผู้สมัครนายก อบจ.กาฬสินธุ์ หมายเลข 2 เสนอนโยบายสุขภาพดีใกล้บ้าน เพื่อลดค่าใช้จ่ายประชาชน #พรรคเพื่อไทย"/>
        <s v="นางสาวตวงรัตน์ โลห่สุนทร ผู้สมัครนายก อบจ.ลำปาง หมายเลข 1 ผลักดันสวัสดิการประชาชน เพื่อสร้างคุณภาพชีวิตที่ดี #พรรคเพื่อไทย"/>
        <s v="นายนพรัตน์ ถาวงศ์ ผู้สมัครนายก อบจ.น่าน หมายเลข 3 ชูนโยบาย “น่านหนึ่งเดียว” รวมพลังทุกภาคส่วน แก้ไขปัญหาให้ประชาชน #พรรคเพื่อไทย"/>
        <s v="ศูนย์อำนวยการช่วยเหลือประชาชนผู้ได้รับผลกระทบจากการชุมนุม พรรคเพื่อไทย • รับเรื่องร้องเรียนจากประชาชนผู้ได้รับผลกระทบจากการชุมนุม • ช่วยเหลือในทางคดีกับผู้ถูกจับกุม • ช่องทาง - โทร : 02-653-4050 ถึง 52 - อีเมล์ : help@ptp.or.th - FB msg box : พรรคเพื่อไทย"/>
        <s v="ยืนยันเดินหน้าต่อ เพื่อให้ได้ รธน. ของประชาชน"/>
        <s v="พรรคเพื่อไทยจะผนึกกำลังทุกฝ่าย เพื่อให้ร่าง รธน. ตรงกับเจตนารมณ์ประชาชน"/>
        <s v="ไม่มี ส.ส. คนไหน งดออกเสียง ไม่มี ส.ส. คนไหน ไม่โหวตรับร่าง เสียงของเรามีค่า เพราะมาจากประชาชน #พรรคเพื่อไทย #ประชุมสภา #แก้รัฐธรรมนูญ"/>
        <s v="ร่าง 1 และ ร่าง 2 ผ่านแล้ว ส.ส. พรรคเพื่อไทย โหวตรับหลักการแก้รัฐธรรมนูญทุกร่าง แก้วิกฤติประเทศ #พรรคเพื่อไทย #ประชุมสภา #แก้รัฐธรรมนูญ"/>
        <s v="“ชลน่าน” ย้ำ พรรคเพื่อไทยยินดีรับร่างฯ ทั้ง 7 ฉบับ ตามมติพรรค อ่านต่อที่ https://ptp.or.th/archives/10167 #พรรคเพื่อไทย #ประชุมสภา #แก้รัฐธรรมนูญ"/>
        <s v="“ส.ส.เพื่อไทย” เรียกร้องตำรวจรับผิดชอบกรณีปล่อยม็อบชนม็อบ อ่านต่อที่ https://ptp.or.th/archives/10150 #พรรคเพื่อไทย #ประชุมสภา #แก้รัฐธรรมนูญ"/>
        <s v="&quot;พรรคเพื่อไทยรับหลักการแก้รัฐธรรมนูญ ทั้ง 7 ร่าง&quot; สมพงษ์ อมรวิวัฒน์ หัวหน้าพรรคเพื่อไทย"/>
        <s v="พรรคเพื่อไทยมีมติรับหลักการร่างแก้ไขรัฐธรรมนูญ ปี 2560 ทั้ง 7 ร่าง อ่านต่อที่ https://ptp.or.th/archives/10142 #พรรคเพื่อไทย #ประชุมสภา #แก้รัฐธรรมนูญ"/>
        <s v="“ชวลิต” ชี้การแก้รัฐธรรมนูญฉบับประชาชนพิสูจน์ความจริงใจ ส.ว. อ่านต่อที่ https://bit.ly/2INlLDr #พรรคเพื่อไทย #ประชุมสภา #แก้รัฐธรรมนูญ"/>
        <s v="โฆษกพรรคเพื่อไทย จี้ตรวจสอบเอาผิดเจ้าหน้าที่รัฐละเลยหน้าที่ ใช้สองมาตรฐานจัดการม็อบ หวั่นความรุนแรงซ้ำเหมือนอดีต อ่านต่อที่ https://ptp.or.th/archives/10138 #พรรคเพื่อไทย"/>
        <s v="“พิชัย” ชี้ “ประยุทธ์” ต้องรับผิดชอบต่อการทำร้ายประชาชนอย่างป่าเถื่อนผิดหลักสากล อ่านต่อที่ https://ptp.or.th/archives/10135 #พรรคเพื่อไทย"/>
        <s v="นพ.ทศพร เสรีรักษ์ เข้าร่วมการชุมนุมเพื่อดูแล-ปฐมพยาบาลเบื้องต้นให้กับผู้ชุมนุมทุกครั้ง"/>
        <s v="“กลุ่มสนับสนุนรัฐบาล เข้ามาชุมนุมในเขตกั้นได้ ส่วนอีกกลุ่มแค่เฉียดผ่านก็ฉีดน้ำใส่ เหตุใดการต้อนรับถึงแตกต่างกัน” นายจุลพันธุ์ อมรวิวัฒน์ ส.ส.เชียงใหม่ พรรคเพื่อไทย 17 พฤศจิกายน 2563 อ่านต่อที่ https://ptp.or.th/archives/10101 #พรรคเพื่อไทย"/>
        <s v="“เจ้าหน้าที่ควรเจรจา ผ่อนหนักผ่อนเบา ประชาชนไม่ได้มาร้าย รัฐบาลต้องคุ้มครองทั้งสองฝ่าย อย่าเลือกปฏิบัติ” นพ.ชลน่าน ศรีแก้ว ส.ส.น่าน พรรคเพื่อไทย 17 พฤศจิกายน 2563 อ่านต่อที่ https://bit.ly/2UwK773 #พรรคเพื่อไทย"/>
        <s v="“ฝ่ายหนึ่งได้รับน้ำส้ม อีกฝ่ายได้รับแก๊สน้ำตา ฝ่ายความมั่นคงต้องดูแลประชาชนอย่างเท่าเทียม” นางสาวทัศนีย์ บูรณุปกรณ์ ส.ส.เชียงใหม่ พรรคเพื่อไทย 17 พฤศจิกายน 2563 อ่านต่อที่ https://bit.ly/35B9ACC #พรรคเพื่อไทย"/>
        <s v="“เลขาธิการพรรคเพื่อไทย” ประณามรัฐปราบปรามผู้ชุมนุมเกินกว่าเหตุ - ตั้งคำถามเหตุใดตำรวจปล่อยปละละเลยให้ม็อบสองฝ่ายปะทะกันจนเกิดความรุนแรง อ่านต่อที่ https://bit.ly/38Sl1YG #พรรคเพื่อไทย"/>
        <s v="นายประเสริฐ จันทรรวงทอง เลขาธิการพรรคเพื่อไทย , นายสมคิด เชื้อคง ส.ส.อุบลราชธานี ในฐานะประธานคณะทำงานเพื่อติดตามการชุมนุมของกลุ่มนักเรียน นิสิต นักศึกษา และประชาชน , นพ.กิตติศักดิ์ คณาสวัสดิ์ ส.ส.มหาสารคาม พักการประชุมจากรัฐสภา โดยตั้งใจออกไปดูแลผู้ชุมนุม"/>
        <s v="“เหตุใดเจ้าหน้าที่ตำรวจจึงปล่อยปละละเลยให้เกิดการยั่วยุผู้ชุมนุมสองฝ่ายจนสถานการณ์บานปลาย เจตนาของเจ้าหน้าที่คืออะไร เป็นการจงใจสร้างสถานการณ์ให้เกิดความรุนแรงหรือไม่ และถือเป็นความบกพร่องในการปฏิบัติหน้าที่หรือไม่” นายประเสริฐ จันทรรวงทอง เลขาธิการพรรคเพ"/>
        <s v="“เมื่อวานนี้ตอนบ่าย ยังไม่ได้ข้อมูลที่ชัด แล้วเมื่อคืนนี้เข้าใจ รอ ส.ส.หลายคนท่านก็คงกังวลและเมื่อเช้ามาวันนี้ ได้ฟังการชี้แจงและรายงานระดับหนึ่ง เราก็ดูในร่าง วิเคราะห์กันละเอียด ข้อกังวลว่าจะเหมือนปี 2556 ดูในข้อกฎหมายหลายๆด้าน และคำวินิจฉัยของศาลแล้วทุ"/>
        <s v="“เพื่อเป็นการทำความเข้าใจต่อท่าทีของพรรคเพื่อไทย 1.พรรคเพื่อไทยยืนยันตามมติที่ให้ไว้ต่อพรรคร่วมฝ่ายค้าน 2.พรรคเพื่อไทยยืนอยู่ข้างพี่น้องประชาชน ให้ความสำคัญกับกฎหมายที่ภาคประชาชนเสนอต่อรัฐสภา” นายประเสริฐ จันทรรวงทอง เลขาธิการพรรคเพื่อไทย"/>
        <s v="“เรายึดมั่น ยืนยันและยืนหยัดว่า เราจะเห็นความสำคัญของญัตติของพี่น้องประชาชนที่เราจะนำสิ่งเหล่านี้อภิปรายในรัฐสภา ส่วนในการประชุมของ ส.ส. พรรคเพื่อไทย เมื่อ 16 พ.ย.นั้น ส.ส.หลายคนยังไม่ได้เห็นร่างต่างๆ แต่วันนี้เมื่อเช้าเราคุยกันจากเห็นร่าง ความกังวลต่างๆ "/>
        <s v="“เพื่อไทย” ยืนยันจุดยืนร่วมกับพรรคฝ่ายค้าน รับทั้ง 7 ร่างแก้ไขรัฐธรรมนูญ ย้ำหลักการร่างไอลอว์สอดคล้องแนวทางเดียวกัน อ่านต่อที่ https://ptp.or.th/archives/10081 #พรรคเพื่อไทย"/>
        <s v="จุดยืนของพรรคเพื่อไทยยืนยันรับหลักการทั้ง 7 ญัตติ ตามมติที่ได้ให้ไว้กับพรรคร่วมฝ่ายค้าน พรรคเพื่อไทยยืนอยู่ข้างประชาชน และให้ความสำคัญกับร่างฯที่ประชาชนเสนอต่อรัฐสภา"/>
        <s v="“สงวน พงษ์มณี” ชี้ ต้องเร่งแก้รัฐธรรมนูญ เพื่อยุติปัญหาความขัดแย้งในประเทศ อ่านต่อที่ https://bit.ly/35D6L43 #พรรคเพื่อไทย"/>
        <s v="“ประเสริฐ” ชี้ รายงาน กมธ. ไม่มีรายละเอียด เป็นการซื้อเวลาแก้รัฐธรรมนูญ อ่านต่อที่. https://bit.ly/3f87DRc #พรรคเพื่อไทย"/>
        <s v="อดีต รมว.คลัง ห่วงวิธีการแก้ไขเศรษฐกิจ เหมือนมี 2 รัฐบาล ธปท. มีอำนาจต่อระบบเศรษฐกิจมากกว่า ก.คลัง โดยไม่ต้องรับผิดชอบต่อประชาชน อ่านต่อที่ https://bit.ly/3f8lAic #พรรคเพื่อไทย"/>
        <s v="“วัฒนรักษ์” แนะ พล.อ.ประยุทธ์ เร่งแก้ปัญหา ส.ป.ก. ก่อนถอยหลังเข้าคลองไปมากกว่านี้ อ่านต่อที่ https://bit.ly/3lEc3Si #พรรคเพื่อไทย"/>
        <s v="“โฆษกเพื่อไทย” เตือนรัฐบาลต้องวางตัวเป็นกลาง ดูแลผู้ชุมนุมสองฝ่ายเท่าเทียม ชี้ ส.ส.- ส.ว. บางกลุ่มพยายามบิดเบือนเจตนารมณ์การแก้ไข รธน. อ่านต่อที่ https://ptp.or.th/archives/10064 #พรรคเพื่อไทย"/>
        <s v="ส.ส.พะเยา เพื่อไทย เรียกร้องกระทรวงพาณิชย์เร่งดูแลราคารับซื้อข้าวให้เพียงพอต่อต้นทุนการผลิตโดยด่วน อ่านต่อที่ https://bit.ly/35AkY1l #พรรคเพื่อไทย"/>
        <s v="การแก้ไขระบบเลือกตั้ง ส.ส. โดยให้นำระบบเลือกตั้งตามรัฐธรรมนูญ 2540 มาใช้แทนระบบปัจจุบัน เนื่องจากเป็นระบบที่ใช้ในการเลือกตั้งมาหลายครั้ง ประชาชนมีความเข้าใจและคุ้นเคย เป็นระบบที่ไม่มีปัญหาในทางปฏิบัติ มีความเป็นธรรมแก่ทุกพรรคการเมืองและสะท้อนเจตนารมณ์ของป"/>
        <s v="“เพื่อไทย” ลุยปราศรัยใหญ่ หาเสียงเลือกตั้งนายก อบจ.เชียงใหม่ ชูนโยบายพัฒนาแหล่งท่องเที่ยว เพิ่มรายได้ให้ประชาชน อ่านต่อที่ https://ptp.or.th/archives/10025 #พรรคเพื่อไทย (ผลิตสื่อโดย พรรคเพื่อไทย เลขที่ 1770 ถนนเพชรบุรีตัดใหม่ แขวงบางกะปิ เขตห้วยขวาง กรุง"/>
        <s v="พรรคร่วมฝ่ายค้าน เตรียมพร้อมเข้าสู่การประชุมสภาเพื่อพิจารณาร่างแก้ไขรัฐธรรมนูญ ปี 2560 วันที่ 17-18 พ.ย.นี้ มีประเด็นต่าง ๆ ที่เสนอแก้ไขดังนี้"/>
        <s v="“วรวัจน์” จี้รัฐบาลเร่งแก้ไขเชื้อราระบาดหนักในยางพาราภาคใต้ก่อนลุกลามทั้งประเทศ อ่านต่อที่ https://bit.ly/3fb6OqU #พรรคเพื่อไทย"/>
        <s v="“สมคิด เชื้อคง” ยืนยันการแก้ไขรัฐธรรมนูญเป็นไปเพื่อประชาชน ติง ส.ว.-ส.ส.พปชร. อย่าสร้างวาทกรรม-เล่นการเมืองที่ไม่มีใครได้ประโยชน์ อ่านต่อที่ https://bit.ly/36FAdp9 #พรรคเพื่อไทย"/>
        <s v="พรรคร่วมฝ่ายค้าน มีมติสนับสนุนร่างแก้ รธน. ทั้ง 7 ญัตติ ชี้ ร่างของไอลอว์ เป็นร่างฯจากประชาชน ไม่มีส่วนใดขัดต่อกฎหมาย อ่านต่อที่ https://bit.ly/3ns0U7x #พรรคเพื่อไทย"/>
        <s v="“สมคิด เชื้อคง” ติง ส.ว. - พปชร. อย่าเล่นการเมืองที่ไม่มีใครได้ประโยชน์"/>
        <s v="“วรวัจน์” เรียกร้องรัฐบาลเร่งแก้ปัญหาเชื้อราระบาดหนักในยางพาราภาคใต้ ก่อนลุกลามทั้งประเทศ"/>
        <s v="“กฤษฎา” ชี้ 5 ทูตออกโรงเตือนครั้งที่ 2 แสดงถึงรัฐบาลด้อยประสิทธิภาพ แนะปรับประเทศเป็นระบบดิจิทัล ลดขนาดราชการ แก้ปัญหาซ้ำซ้อน-ทุจริตคอร์รัปชัน อ่านต่อที่ https://bit.ly/3nFhXmX #พรรคเพื่อไทย"/>
        <s v="“พิชัย” ติงรัฐบาลเลิกขายฝันที่ทำไม่ได้จริง การแจกเงินไม่ช่วยแก้เศรษฐกิจ เป็นแค่ของเล่นเพื่อหาเสียงเท่านั้น อ่านต่อที่ https://ptp.or.th/archives/9982 #พรรคเพื่อไทย"/>
        <s v="“จักรพล” ชูโมเดล “บวร” ชุมชนเข้มแข็งขายท่องเที่ยว แนะรัฐบาลสร้างแหล่งท่องเที่ยวใหม่หวังสร้างรายได้เข้าประเทศ อ่านต่อที่ https://bit.ly/3nqFLdZ #พรรคเพื่อไทย"/>
        <s v="“พิชัย” ชี้ นโยบายรัฐบาล ไม่ช่วยฟื้นเศรษฐกิจ “กฤษฎา” แนะรัฐบาล ฟังเสียงต่างชาติเตือนปฏิรูปดิจิตัลยกระดับประเทศ"/>
        <s v="“เพื่อไทย” เตรียมเสนอนโยบายปฏิรูปกองทัพให้ทันสมัย-เป็นสากล สร้างกำลังพลเป็นทหารอาชีพ อ่านต่อที่ https://bit.ly/2II2vHJ #พรรคเพื่อไทย"/>
        <s v="&quot;โฆษกเพื่อไทย&quot; จี้รัฐบาล อย่าดีแต่รับฟังแต่ไม่เคยได้ยินเสียงประชาชน ย้ำนายกฯต้องลาออก เสียสละคนเดียวเพื่อคน 70 ล้าน ประเทศเดินหน้าทันที อ่านต่อที่ https://bit.ly/3lD1j6E #พรรคเพื่อไทย"/>
        <s v="“การุณ” ชี้ พลทหารเสียชีวิตในค่าย กองทัพต้องเร่งตรวจสอบอย่างโปร่งใส หากยิ่งช้าคนยิ่งเสื่อมศรัทธา อ่านต่อที่ https://bit.ly/36FN0rN #พรรคเพื่อไทย"/>
        <s v="10 ข้อเรียกร้องของเอกอัครราชทูตทั้ง 5 ชาติ สะท้อนการทำงานด้านเศรษฐกิจ-สิ่งแวดล้อมของรัฐบาลชุดนี้ได้เป็นอย่างดี https://www.thairath.co.th/news/business/1976281"/>
        <s v="ศูนย์นโยบายฯ เพื่อไทย ออกข้อเสนอ 3 ด้าน รับมือนโยบายเศรษฐกิจและสิ่งแวดล้อมของสหรัฐอเมริกา อ่านต่อที่ https://bit.ly/36Rwyoz #พรรคเพื่อไทย"/>
        <s v="“วัฒนรักษ์” ท้วงติง “พล.อ.ประยุทธ์” คำสั่งใหม่ ส.ป.ก. เอื้อประโยชน์ใครมากกว่ากัน อ่านต่อที่ https://bit.ly/3pwol1h #พรรคเพื่อไทย"/>
        <s v="ผู้สมัคร นายก อบจ. เพื่อไทย ประกาศตั้งธนาคารน้ำ - ดึงนโยบายเกษตรปลอดภัย ลดขั้นตอนการผลิตยั่งยืน อ่านต่อที่ https://bit.ly/3lwgVJ9 #พรรคเพื่อไทย (ผลิตสื่อโดย พรรคเพื่อไทย เลขที่ 1770 ถนนเพชรบุรีตัดใหม่ แขวงบางกะปิ เขตห้วยขวาง กรุงเทพฯ 10310 จำนวน 1 ชุด ตาม"/>
        <s v="“เฉลิม” นำทัพเพื่อไทยปราศรัยใหญ่หาเสียงนายก อบจ.เชียงราย ชูนโยบายระดับชาติ แก้ปัญหาให้ท้องถิ่น อ่านต่อที่ https://bit.ly/32KtA3N #พรรคเพื่อไทย (ผลิตสื่อโดย พรรคเพื่อไทย เลขที่ 1770 ถนนเพชรบุรีตัดใหม่ แขวงบางกะปิ เขตห้วยขวาง กรุงเทพฯ 10310 จำนวน 1 ชุด ตามว"/>
        <s v="“เพื่อไทย” ลุยเปิดเวทีปราศรัยหาเสียงเลือกตั้งนายก อบจ.หนองคาย มั่นใจ นโยบายคิดใหม่ทำใหม่โดนใจประชาชน อ่านต่อที่ https://bit.ly/3ktHuxd #พรรคเพื่อไทย (ผลิตสื่อโดย พรรคเพื่อไทย เลขที่ 1770 ถนนเพชรบุรีตัดใหม่ แขวงบางกะปิ เขตห้วยขวาง กรุงเทพฯ 10310 จำนวน 1 ชุ"/>
        <s v="พรรคเพื่อไทย เตรียมปราศรัยใหญ่หาเสียงเลือกตั้งนายก อบจ. เชียงราย (ผลิตสื่อโดย พรรคเพื่อไทย เลขที่ 1770 ถนนเพชรบุรีตัดใหม่ แขวงบางกะปิ เขตห้วยขวาง กรุงเทพฯ 10310 จำนวน 1 ชุด ตามวันเวลาที่ปรากฏ ที่ส่งมาในครั้งนี้)"/>
        <s v="พรรคเพื่อไทย ขอใช้ความรู้และประสบการณ์ระดับชาติ แก้ไขปัญหาเศรษฐกิจให้ท้องถิ่น เพิ่มรายได้ ขยายโอกาส คิดใหม่ ทำใหม่ เพื่อจังหวัดของเรา #พรรคเพื่อไทย (ผลิตสื่อโดย พรรคเพื่อไทย เลขที่ 1770 ถนนเพชรบุรีตัดใหม่ แขวงบางกะปิ เขตห้วยขวาง กรุงเทพฯ 10310 จำนวน 1 ชุด"/>
        <s v="ชาวเชียงใหม่พร้อมใจเลือกผู้สมัคร นายก อบจ. จากเพื่อไทยยกจังหวัด (ผลิตสื่อโดย พรรคเพื่อไทย เลขที่ 1770 ถนนเพชรบุรีตัดใหม่ แขวงบางกะปิ เขตห้วยขวาง กรุงเทพฯ 10310 จำนวน 1 ชุด ตามวันเวลาที่ปรากฏ ที่ส่งมาในครั้งนี้)"/>
        <s v="พรรคเพื่อไทย ลุยหาเสียงผู้สมัคร นายก อบจ.หนองคาย ชูนโยบาย 4 ทิศ พลิกฟื้นคุณภาพชีวิตคนในท้องถิ่น อ่านต่อที่ https://ptp.or.th/archives/9884 #พรรคเพื่อไทย (ผลิตสื่อโดย พรรคเพื่อไทย เลขที่ 1770 ถนนเพชรบุรีตัดใหม่ แขวงบางกะปิ เขตห้วยขวาง กรุงเทพฯ 10310 จำนวน "/>
        <s v="“เพื่อไทย” เตรียมยกทีมปราศรัยชุดใหญ่ ช่วยผู้สมัครนายก อบจ. ทั่วประเทศ พร้อมชวนจับตาประชุมสภา เพื่อแก้ รธน. 17-18 พ.ย.นี้ อ่านต่อที่ https://bit.ly/3lscsan #พรรคเพื่อไทย (ผลิตสื่อโดย พรรคเพื่อไทย เลขที่ 1770 ถนนเพชรบุรีตัดใหม่ แขวงบางกะปิ เขตห้วยขวาง กรุงเ"/>
        <s v="“อนุสรณ์” ชี้ พลทหารเสียชีวิตในค่ายมีเงื่อนงำ กองทัพต้องมีคำตอบ อ่านต่อที่ https://bit.ly/3ppFTME #พรรคเพื่อไทย"/>
        <s v="“โฆษกเพื่อไทย” ชี้ คำสั่งให้ใช้ที่ดิน ส.ป.ก. เช่าทำโรงงาน-รีสอร์ต เอื้อประโยชน์นายทุน ลืมคนไร้ที่ทำกิน อ่านต่อที่ https://bit.ly/36rKvJs #พรรคเพื่อไทย"/>
        <s v="- เพื่อไทยเตรียมขุนพลลงพื้นที่หาเสียงเลือกตั้งท้องถิ่น - จับตาประชุมสภา 17 พ.ย.นี้ เพื่อพิจารณาร่าง รธน. แก้ไขเพิ่มเติม - ร้องสอบสาเหตุปมทหารเสียชีวิตในค่าย"/>
        <s v="“สมคิด” ชี้ รัฐบาลอย่าสร้างเงื่อนไขยื้อเวลาแก้รัฐธรรมนูญ หวั่นขยายความขัดแย้งในสังคม อ่านต่อที่ https://bit.ly/2IwHGia #พรรคเพื่อไทย"/>
        <s v="“พิชัย” เตือน “ประยุทธ์” เตรียมรับมือผลกระทบ 5 ด้านจากนโยบาย “โจ ไบเดน” เชื่อ ไทยจะถูกกดดันเรื่องประชาธิปไตยและการละเมิดสิทธิฯ อ่านต่อที่ https://bit.ly/3eV5OXB #พรรคเพื่อไทย"/>
        <s v="อำนาจเผด็จการ ทำให้ &quot;เงินลดลง หนี้เพิ่มขึ้น&quot;"/>
        <s v="“ยุทธพงศ์” จี้ พล.อ.ประยุทธ์ เร่งตรวจสอบปมทุจริตการจัดซื้อถุงมือยางของ อคส. อ่านต่อที่ https://bit.ly/36mXQCM #พรรคเพื่อไทย"/>
        <s v="“ครูมานิตย์” เรียกร้อง รัฐบาลเร่งแก้ปัญหาราคาข้าวตกต่ำ ชี้ หากใช้ประกันรายได้สูตรสำเร็จรูป ชาวนาอยู่ไม่รอด อ่านต่อที่ https://ptp.or.th/archives/9796 #พรรคเพื่อไทย"/>
        <s v="“วรสิทธิ์” ชี้ รัฐบาลบริหารงบฯ ผิดพลาด อัด ธปท. ช่วยธนาคารพาณิชย์ ซ้ำเติมผู้ประกอบการรายย่อย-ปล่อยเอสเอ็มอีล้มทั้งระบบ อ่านต่อที่ https://bit.ly/3eURizi #พรรคเพื่อไทย"/>
        <s v="“อนุสรณ์” ชี้ รัฐบาลยิ่งยื้อแก้รัฐธรรมนูญ ยิ่งทำประเทศวิกฤติ อ่านต่อที่ https://bit.ly/3kqVCre #พรรคเพื่อไทย"/>
        <s v="&quot;การแก้ไขรัฐธรรมนูญเป็นข้อเรียกร้องสำคัญในเวลานี้&quot; https://www.innnews.co.th/politics/news_816611"/>
        <s v="กฎหมายการออกเสียงประชามติ ไม่เท่ากับ กฎหมายปฏิรูปประเทศ"/>
        <s v="“ยุทธพงศ์” เตือนรัฐบาล อย่าลักไก่ต่อสัมปทานรถไฟฟ้าสายสีเขียว – เตรียมอภิปรายไม่ไว้วางใจ กรณีการจัดซื้อถุงมือยาง ของ อคส. มูลค่าแสนล้านบาท อ่านต่อที่ https://bit.ly/2GKB7Yw #พรรคเพื่อไทย"/>
        <s v="“ครูมานิตย์” เตรียมตั้งกระทู้สดถามรัฐบาลเร่งแก้ปัญหาราคาข้าวตกต่ำ ชี้ โครงการประกันรายได้ ไม่ช่วยให้ชาวนาลืมตาอ้าปาก อ่านต่อที่ https://bit.ly/2IkvXTO #พรรคเพื่อไทย"/>
        <s v="“โฆษกเพื่อไทย” ดักคอรัฐบาลอย่าเตะถ่วงเวลายื่นศาลตีความ 3 ญัตติร่างแก้ไขรัฐธรรมนูญ ย้ำ ต้องหยุดอำนาจ ส.ว. ไม่ให้แทรกแซงทุกกระบวนการ อ่านต่อที่ https://bit.ly/38sZN3h #พรรคเพื่อไทย"/>
        <s v="&quot;ครูมานิตย์ เตรียมตั้งกระทู้ถามสดรัฐบาลแก้ปัญหาราคาสินค้าเกษตรตกต่ำล่าช้า&quot; “ยุทธพงศ์” เตรียมเปิดอภิปรายไม่ไว้วางใจกรณีจัดซื้อถุงมือยางแสนล้านบาท “โฆษกเพื่อไทย” ชี้รัฐอย่าเตะถ่วงเวลายื่นศาลตีความ 3 ญัตติร่างแก้ไข รธน."/>
        <s v="“ปิยวัตน” อัด รัฐบริหารประเทศล้มเหลว ทำภาคธุรกิจปิดกิจการ-คนตกงานพุ่ง ชี้ มาตรการช่วยเหลือไม่เกิดประโยชน์ อ่านต่อที่ https://bit.ly/35fI1i4 #พรรคเพื่อไทย"/>
        <s v="“ส.ส.เพื่อไทย” ติง รัฐบาลออกมาตรการช่วยเหลือเกษตรกรล่าช้า แนะเร่งหาแผนระยะยาวแก้ปัญหาราคาข้าวตกต่ำ อ่านต่อที่ https://bit.ly/3naEIig #พรรคเพื่อไทย"/>
        <s v="พรรคเพื่อไทย เปิดรายชื่อผู้สมัครนายก อบจ. 25 จังหวัด เราพร้อม! สู้ศึกเลือกตั้งท้องถิ่น กระจายอำนาจรัฐ เพิ่มอำนาจประชาชน #พรรคเพื่อไทย (ผลิตสื่อโดย พรรคเพื่อไทย เลขที่ 1770 ถนนเพชรบุรีตัดใหม่ แขวงบางกะปิ เขตห้วยขวาง กรุงเทพฯ 10310 จำนวน 1 ชุด ตามวันเวลาที่"/>
        <s v="นายสมพงษ์ อมรวิวัฒน์ หัวหน้าพรรคเพื่อไทย ได้ส่งหนังสือแสดงความยินดีถึงนายโจ ไบเดน ว่าที่ประธานาธิบดีคนที่ 46 ของสหรัฐอเมริกา ผ่านสถานเอกอัครราชทูตสหรัฐอเมริกาประจำประเทศไทย มีใจความว่า ในนามของพรรคเพื่อไทยซึ่งเป็นพรรคที่มีเสียงข้างมากที่สุดในรัฐสภาไทย ขอแ"/>
        <s v="“ฝ่ายค้าน” เตรียมเสนอร่าง พ.ร.บ.ประชามติ ประกบร่างของรัฐบาล ชี้ ต้องเปิดโอกาสให้ประชาชนมีสิทธิเสรีภาพในการแสดงความคิดเห็น อ่านต่อที่ https://bit.ly/3l8i0GR #พรรคเพื่อไทย"/>
        <s v="“จุลพันธ์” ชี้ รัฐบาลปล่อยรายใหญ่ควบรวมกิจการเท่ากับรังแกรายเล็ก สร้างความเหลื่อมล้ำในสังคม อ่านต่อที่ https://bit.ly/2IiAVk6 #พรรคเพื่อไทย"/>
        <s v="“การเลือกตั้ง อบจ. พรรคเพื่อไทยจะเปลี่ยนคำสัญญาที่ว่างเปล่า มาสู่การลงมือทำจริง สร้างโอกาส สร้างรายได้ เพราะท้องถิ่นรากฐานของประเทศ หากรากแข็งแรง บ้านจะแข็งแรง” นายนพดล ปัทมะ คณะทำงานด้านนโยบายและวิชาการ พรรคเพื่อไทย 9 พฤศจิกายน 2563"/>
        <s v="“พรรคเพื่อไทยให้ความสำคัญกับการเลือกตั้ง อบจ. เพราะเป็นองค์กรปกครองส่วนท้องถิ่นที่มีความสำคัญสูงสุด หากได้ผู้บริหารที่ดี ก็จะเป็นส่วนสำคัญของระบอบประชาธิปไตยที่ดี” นายชูศักดิ์ ศิรินิล รองหัวหน้าพรรคเพื่อไทย 9 พฤศจิกายน 2563"/>
        <s v="พรรคเพื่อไทย เปิดตัวผู้สมัครนายก อบจ. 25 จังหวัด ชูนโยบาย “สร้างโอกาส ใกล้บ้าน” ยกระดับคุณภาพชีวิตประชาชน 6 ด้าน อ่านต่อที่ https://bit.ly/3ldot3n #พรรคเพื่อไทย"/>
        <s v="คิดใหม่ ทำใหม่ เพื่อจังหวัดของเรา เลือกผู้สมัครนายก อบจ.จากพรรคเพื่อไทย #พรรคเพื่อไทย"/>
        <s v="สร้างงาน สร้างรายได้ สร้างโอกาส ใกล้บ้านท่าน เลือกผู้สมัครนายก อบจ. จากพรรคเพื่อไทย #พรรคเพื่อไทย"/>
        <s v="พรรคเพื่อไทย เปิดตัวผู้สมัครนายก อบจ. 25 จังหวัด เราพร้อม! สู้ศึกเลือกตั้งท้องถิ่น กระจายอำนาจรัฐ เพิ่มอำนาจประชาชน #พรรคเพื่อไทย"/>
        <s v="พรรคเพื่อไทย เปิดตัวผู้สมัครนายก อบจ. 25 จังหวัด"/>
        <s v="โฆษกพรรคเพื่อไทย ยอมรับเป็นห่วงการชุมนุมวันนี้ เรียกร้องเจ้าหน้าที่รัฐใช้สันติวิธีแก้ปัญหา อ่านต่อที่ https://bit.ly/36dYdiV #พรรคเพื่อไทย"/>
        <s v="พรรคเพื่อไทย ได้ส่งเจ้าหน้าที่จากศูนย์อำนวยการช่วยเหลือประชาชนฯ เพื่อสังเกตการณ์และติดตามสถานการณ์การชุมนุมในวันนี้"/>
        <s v="พรรคเพื่อไทย ประกาศความพร้อมผู้สมัคร อบจ. ทั่วประเทศพรุ่งนี้ ดึงนโยบายคิดใหม่ทำใหม่-กระจายอำนาจสู่ท้องถิ่น อ่านต่อที่ https://bit.ly/3eAeHG5 #พรรคเพื่อไทย"/>
        <s v="“เพื่อไทย” เสนอรัฐติดอาวุธ 4 ข้อ รับนโยบายเศรษฐกิจว่าที่ประธานาธิบดีสหรัฐฯ คนใหม่ อ่านต่อที่ https://bit.ly/35614LB #พรรคเพื่อไทย"/>
        <s v="นายชูศักดิ์ ศิรินิล รองหัวหน้าพรรค และประธานคณะทำงานด้านกฎหมายพรรคเพื่อไทย เสนอ 5 ทางออกจากปัญหาความขัดแย้ง ชี้การสร้างความปรองดองต้องแก้ปัญหาให้ถูกจุด ติดตามรายละเอียดได้ที่ : https://bit.ly/3mZWDbm #พรรคเพื่อไทย"/>
        <s v="“อนุสรณ์” ชี้ ถ้า “พล.อ.ประยุทธ์” ไม่ลาออก ปัญหาไม่ได้รับการแก้ไข อ่านต่อที่ https://bit.ly/38dlg01 #พรรคเพื่อไทย"/>
        <s v="“เผ่าภูมิ” เสนอแนวทาง 4 ขั้นบันได สู้เศรษฐกิจ หาก ปธน.สหรัฐฯ คนต่อไป คือ “โจ ไบเดน” อ่านต่อที่ https://bit.ly/352J199 #พรรคเพื่อไทย"/>
        <s v="“นโยบายสูงสุดจากรัฐบาลไทย ที่ผ่านๆ มารักษาสมดุลระหว่างชาติมหาอำนาจ 2 ขั้ว จีน-อเมริกา ไว้อย่างไร แต่ปัจจุบันภาพที่ออกมาคือสมดุลไม่ค่อยดี ทั้ง 2 ขั้ว คือคนหนึ่งเคือง แต่อีกคนได้ใจ การถูกตัด GSP ปีเดียว 2 ครั้ง ถือว่าเราสูญเสียสถานะมหามิตรไปแล้ว คำถามคือแล้"/>
        <s v="“โฆษกพรรคเพื่อไทย” ชี้ รัฐบาลจัดทำร่างประชามติ-ตั้ง คกก.สมานฉันท์ เป็นเพียงการซื้อเวลา อ่านต่อที่ https://ptp.or.th/archives/9613 #พรรคเพื่อไทย"/>
        <s v="“ส.ส.เพื่อไทย” ติง นโยบายประกันรายได้ ทำลายกลไกตลาด ชี้ ทำร้ายเกษตรกรมากกว่าช่วยเหลือ อ่านต่อที่ https://bit.ly/352CuLG #พรรคเพื่อไทย"/>
        <s v="พรรคเพื่อไทยแถลงข่าว วันที่ 6 พฤศจิกายน 2563"/>
        <s v="โฆษกพรรคเพื่อไทย ติง กกต. การเลือกตั้งท้องถิ่น “อย่าสร้างอภินิหารท้องถิ่นเหมือนที่เคยทำกับการเมืองระดับชาติ” อ่านต่อที่ https://bit.ly/32f6zWs #พรรคเพื่อไทย"/>
        <s v="“รองเลขาธิการเพื่อไทย” เชื่อ คกก.สมานฉันท์ ล้มเหลว เหตุ พล.อ.ประยุทธ์ ไม่ยอมถอย เพื่อให้ประเทศเดินหน้า อ่านต่อที่ https://bit.ly/2TXCaHH #พรรคเพื่อไทย"/>
        <s v="“ตรีชฎา” ชี้ “ประยุทธ์” ทำไทยติดอันดับ TOP 10 ประเทศประชาธิปไตยถดถอย ฉุดเศรษฐกิจไทยลงเหว อ่านต่อที่ https://bit.ly/3l0FDkH #พรรคเพื่อไทย"/>
        <s v="โฆษก กมธ.ต่างประเทศ ชี้ เลือกตั้งสหรัฐฯ ทำให้ไทยและกลุ่มอาเซียนต้องผนึกกำลังสร้างความเข้มแข็ง เพิ่มอำนาจการต่อรองทางการค้าให้มากขึ้น อ่านต่อที่ https://bit.ly/32h9fTr #พรรคเพื่อไทย"/>
        <s v="“คุณหญิงสุดารัตน์” ลงพื้นที่ให้กำลังใจผู้ประสบภัยน้ำท่วมที่โคราช เรียกร้องรัฐเร่งช่วยเหลือประชาชนโดยด่วน อ่านต่อที่ https://bit.ly/3oV8NnB #พรรคเพื่อไทย"/>
        <s v="“พิชัย” เตือน “ประยุทธ์” เลิกให้เครือข่ายสร้างความเกลียดชังสหรัฐฯ จะเป็นผลเสียกับไทย อ่านต่อที่ https://bit.ly/3k3ZAG5 #พรรคเพื่อไทย"/>
        <s v="“จักรพล” ติง รัฐบาลประกาศราคาประกันข้าวช้าทำชาวนาน้ำตาตก แนะเร่งบูรณาการช่วยเหลือเกษตรกรอย่างเป็นระบบ อ่านต่อที่ https://bit.ly/32cIO17 #พรรคเพื่อไทย"/>
        <s v="&quot;ต้องหาคนกลางที่ทุกฝ่ายยอมรับ เป็นคณะกรรมการสมานฉันท์ หาทางออกประเทศ&quot; .. โดยประเสริฐ จันทรรวงทอง เลขาธิการพรรคเพื่อไทย #พรรคเพื่อไทย"/>
        <s v="พรรคเพื่อไทย พร้อมสู้ศึกเลือกตั้งท้องถิ่น ส่งผู้สมัครชิงนายก อบจ. 29 จังหวัด หวังลดอำนาจรัฐ เพิ่มอำนาจประชาชน อ่านต่อที่ https://bit.ly/38803ok #พรรคเพื่อไทย (ผลิตสื่อโดย พรรคเพื่อไทย เลขที่ 1770 ถนนเพชรบุรีตัดใหม่ แขวงบางกะปิ เขตห้วยขวาง กรุงเทพฯ 10310 จ"/>
        <s v="“ศราวุธ” แนะจับตาเลือกตั้งผู้นำสหรัฐฯ ส่งผลเศรษฐกิจไทย เผยสหรัฐฯ ตัด GSP 2 รอบ ทำไทยสูญเกือบ 100,000 ล้าน อ่านต่อที่ https://bit.ly/3oTkE5p #พรรคเพื่อไทย"/>
        <s v="นายสุชีพ เศวตกมล ผู้สมัครนายก อบจ. จังหวัดชัยภูมิ พรรคเพื่อไทย หมายเลข 4"/>
        <s v="“การที่สหรัฐฯ ประกาศตัดสิทธิ GSP ไทย ติดกันถึง 2 ครั้ง สะท้อนว่ารัฐบาลที่สืบทอดอำนาจจากการทำรัฐประหารไม่มีเครดิตเจรจาการค้าในเวทีโลก หนำซ้ำตอนนี้สถานการณ์ประชาธิปไตยของประเทศเลวร้ายจากการที่รัฐบาลจับกุมคุมขังผู้ชุมนุม ทำให้ภาพลักษณ์ประเทศไทยไม่เป็นประชาธิ"/>
        <s v="“โฆษกเพื่อไทย” ย้ำ พรรคส่งเสริมเลือกตั้งท้องถิ่น ลดอำนาจรัฐ-เพิ่มอำนาจประชาชน-สร้างประชาธิปไตยให้เข้มแข็ง พร้อมส่งผู้สมัครชิงนายก อบจ. 29 จังหวัด อ่านต่อที่ https://bit.ly/3mGnpoU #พรรคเพื่อไทย"/>
        <s v="“ฝ่ายค้าน” ชี้ รัฐบาลตั้งคณะกรรมการสมานฉันท์ หากกรรมการไม่มีอำนาจ ก็ไม่สามารถแก้ไขปัญหาบ้านเมืองได้ ยืนยัน นายกฯคือต้นตอปัญหา ต้องลาออกเท่านั้น อ่านต่อที่ https://ptp.or.th/archives/9423 #พรรคเพื่อไทย"/>
        <s v="โฆษกพรรคเพื่อไทยแถลงข่าว วันที่ 2 พฤศจิกายน 2563"/>
        <s v="“จักรพล” ติง รัฐปล่อยประชาชนเผชิญปัญหาฝุ่นพิษตามลำพัง ไร้มาตรการดูแลอย่างเป็นระบบ อ่านต่อที่ https://bit.ly/3oJpNxb #พรรคเพื่อไทย"/>
        <s v="“จิราพร” ชี้ ไทยถูกสหรัฐฯ ตัดสิทธิ GSP เพราะเป็นรัฐบาลสืบทอดอำนาจ ห่วง ยิ่งคุกคามผู้ชุมนุมจะยิ่งมีปัญหา อ่านต่อที่ https://bit.ly/3l151qc #พรรคเพื่อไทย"/>
        <s v="ศูนย์นโยบายฯเพื่อไทย สวนรัฐบาล ทำคนจนพุ่ง 3 ใน 6 ครั้ง มากสุดในประวัติศาสตร์ อ่านต่อที่ https://bit.ly/3jV17hC #พรรคเพื่อไทย"/>
        <s v="พรรคเพื่อไทย เตรียมเปิดตัวว่าที่ผู้สมัครนายก อบจ. และว่าที่ผู้สมัคร สจ. เชียงใหม่ นำโดย นายพิชัย นริพทะพันธ์ุ รองหัวหน้าพรรค และหัวหน้าทีมเศรษฐกิจพรรคเพื่อไทย , พล.ต.ท.วิโรจน์ เปาอินทร์ อดีตหัวหน้าพรรคเพื่อไทย , นายอดิศร เพียงเกษ , นายพิพัฒน์ชัย ไพบูลย์ แ"/>
        <s v="“เพื่อไทย” ลงพื้นที่ช่วยเหลือผู้ประสบภัยน้ำท่วมที่โคราช ห่วงฝนตกเพิ่ม ซ้ำเติมความทุกข์ประชาชน อ่านต่อที่ https://bit.ly/31ZWRHg #พรรคเพื่อไทย"/>
        <s v="“โฆษกพรรคเพื่อไทย” เรียกร้อง หยุดคุกคามประชาชนด้วยอำนาจรัฐ ชี้ รัฐบาลล้มเหลวในการบริหารจัดการความขัดแย้ง อ่านต่อที่ https://bit.ly/3edfmgi #พรรคเพื่อไทย"/>
        <s v="&quot;ตำรวจจับกุมผู้ชุมนุมทั้งสามคน แล้วปล่อยตัว เป็นการกดดันให้ผู้ชุมนุมอ่อนล้าและหมดกำลังใจ ถอยคนละก้าวไม่มีอยู่จริง&quot;... อนุสรณ์ เอี่ยมสะอาด รองหัวหน้าพรรคเพื่อไทย"/>
        <s v="เจ้าหน้าที่ไปจับกุมผู้ชุมนุมถึงในเขตราชทัณฑ์ โดยที่ยังก้าวออกไม่พ้นประตูเรือนจำ ซึ่งไม่แสดงหมายจับ และผู้ชุมนุมถูกทำร้าย ถือว่าผิดหลักกฎหมาย นางสาวขัตติยา สวัสดิผล คณะทำงานฝ่ายกฎหมาย พรรคเพื่อไทย 31 ตุลาคม 2563 #พรรคเพื่อไทย"/>
        <s v="“รัฐบาลไม่ควรปล่อยให้เหตุการณ์เมื่อคืน เกิดขึ้นกับเยาวชนที่ออกมาใช้สิทธิโดยชอบธรรมตามรัฐธรรมนูญ พวกเขาแค่มีความเห็นต่างและออกมาแสดงออกซึ่งสิทธิของประชาชนเท่านั้น” นายนพ ชีวานันท์ รองเลขาธิการพรรคเพื่อไทย 31 ตุลาคม 2563 #พรรคเพื่อไทย"/>
        <s v="พรรคเพื่อไทย เตรียมลงพื้นที่ช่วยเหลือและรับฟังปัญหาพี่น้องประชาชนผู้ประสบอุทกภัย ที่อำเภอสูงเนิน จังหวัดนครราชสีมา นำโดย นายประเสริฐ จันทรรวงทอง เลขาธิการพรรคเพื่อไทย พร้อมคณะ วันอาทิตย์ที่ 1 พฤศจิกายน 2563 เวลา 13.00 น. ลงพื้นที่ตำบลโค้งยางและตำบลโนนค่า "/>
        <s v="พรรคเพื่อไทย เยี่ยมให้กำลังใจ เพนกวิน-รุ้ง-ไมค์ ยอมรับไม่สบายใจเหตุการณ์เมื่อคืนนี้ โดยเห็นว่าเจ้าหน้าที่ตำรวจดำเนินการผิดหลักกฎหมาย อ่านต่อที่ https://bit.ly/3kL0IPW #พรรคเพื่อไทย"/>
        <s v="&quot;รัฐบาลไม่ควรปล่อยให้เหตุการณ์เมื่อคืน เกิดขึ้นกับเยาวชนที่ออกมาใช้สิทธิโดยชอบธรรมตามรัฐธรรมนูญ พวกเขาแค่มีความเห็นต่างและออกมาแสดงออกซึ่งสิทธิของประชาชนเท่านั้น&quot; - นายนพ ชีวานันท์ รองเลขาธิการพรรคเพื่อไทย"/>
        <s v="&quot;การกระทำของเจ้าหน้าที่เมื่อคืนนี้ ยิ่งซ้ำเติมสถานการณ์ให้เลวร้ายลง คดีเดิมศาลอนุญาตให้ปล่อยตัว การอายัดตัว ถือว่าเป็นการคุกคามและกระทำเกินกว่าเหตุ&quot;... คุณากร ปรีชาชนะชัย ส.ส.สุรินทร์ พรรคเพื่อไทย"/>
        <s v="น.อ.อนุดิษฐ์ นาครทรรพ รองหัวหน้าพรรคเพื่อไทย เข้าร่วมโครงการ #unmutepeople คลิปมีภาพ แต่ไร้เสียง โปรเจกต์หนึ่งของศิลปินไทยที่ออกมาร่วมกันออกมาร้องเพลงโดยไร้เสียงผ่านรูปแบบ online music festival เป็นการแสดงออกเชิงสัญลักษณ์ เพื่อสนับสนุนให้ประชาชนมีอิสระในก"/>
        <s v="“อนุสรณ์” แนะ “พล.อ.ประยุทธ์” สร้างความเชื่อมั่นไม่ได้ ก็อย่าทำลาย อ่านต่อที่ https://bit.ly/3jDoY5a #พรรคเพื่อไทย"/>
        <s v="“พิชัย” ทวงสัญญาที่ พปชร. หาเสียงไว้ ย้ำ พล.อ.ประยุทธ์ ต้องลาออก ให้ประเทศเดินหน้าต่อได้ อ่านต่อที่ https://ptp.or.th/archives/9229 #พรรคเพื่อไทย"/>
        <s v="“สมคิด” แนะ รัฐบาล ต้องจริงใจแก้ปัญหาประเทศ อย่าตั้งคณะกรรมการขึ้นมาเพื่อซื้อเวลา อ่านต่อที่ https://bit.ly/34C5g5k #พรรคเพื่อไทย"/>
        <s v="“ไชยา” ย้ำ นายกฯ ต้องลาออก จึงแก้วิกฤติประเทศได้ ชี้ ยิ่งอยู่นาน ปัญหายิ่งเพิ่ม อ่านต่อที่ https://bit.ly/31RKdtU #พรรคเพื่อไทย"/>
        <s v="“เลขาธิการพรรคเพื่อไทย” ชี้ ตั้ง คกก.หาทางออกให้ประเทศ เป็นการซื้อเวลา “ประยุทธ์” คือ ต้นตอปัญหาต้องลาออกทันที อ่านต่อที่ https://ptp.or.th/news/2025 #พรรคเพื่อไทย"/>
        <s v="เลขาธิการพรรคเพื่อไทย พร้อมโฆษกพรรค แถลงกรณีตั้งคณะกรรมการเพื่อหาทางออกให้กับประเทศเป็นการซื้อเวลา"/>
        <s v="“จักรพล” ชี้ ความเหลื่อมล้ำจากการบริหารของรัฐบาล นำไปสู่การชุมนุม จี้ พล.อ.ประยุทธ์ ต้องลาออกเท่านั้น อ่านต่อที่ https://ptp.or.th/archives/9174 #พรรคเพื่อไทย"/>
        <s v="“สุทิน” สอน นายกฯ อย่าประเมินผู้ชุมนุมว่าเป็นม็อบเด็ก หรือมีคนอยู่เบื้องหลัง ชี้รัฐบาลขาดความไว้วางใจและความเชื่อมั่นจากประชาชนแล้ว อ่านต่อที่ https://bit.ly/31MGIVG #พรรคเพื่อไทย #ประชุมสภา"/>
        <s v="“พล.อ.ประยุทธ์ ตัดตอนอนาคตของเยาวชนไทย 6 ปีที่ผ่านมา พล.อ.ประยุทธ์ ไม่ได้ให้ความสำคัญกับการปฏิรูปการศึกษาอย่างจริงจัง ที่เยาวชนออกมาชุมนุม เพราะระบบการศึกษาแบบอำนาจนิยมกดดันพวกเขา” นายวันนิวัติ สมบูรณ์ ส.ส.ขอนแก่น พรรคเพื่อไทย 27 ตุลาคม 2563 #พรรคเพื่อไทย"/>
        <s v="“ถ้า พล.อ.ประยุทธ์ ตั้งใจปฏิรูปประเทศจริง 4 ปี น่าจะเพียงพอแล้ว และจะไม่มีปัญหาอย่างเช่นวันนี้” นายจิรายุ ห่วงทรัพย์ ส.ส.กทม. พรรคเพื่อไทย 27 ตุลาคม 2563 #พรรคเพื่อไทย #ประชุมสภา"/>
        <s v="สัมภาษณ์พิเศษ นางสาวขัตติยา สวัสดิผล อดีตรองเลขาธิการพรรคเพื่อไทย โดย ผศ.ดร.อรุณี กาสยานนท์ โฆษกพรรคเพื่อไทย ในรายการพิเศษ “เกาะติดอภิปรายในสภา ร่วมฝ่าวิกฤติหาทางออกประเทศ” #พรรคเพื่อไทย #ประชุมสภา"/>
        <s v="&quot;ทางออกแก้ปัญหาประเทศ&quot; ... โดย นพ.สุรพงษ์ สืบวงศ์ลี อดีตรองนายกรัฐมนตรี"/>
        <s v="“คนรุ่นใหม่ต้องการเห็นอนาคตของเขา ที่นายกฯ บอกให้ถอยคนละก้าว ผิดแล้วครับ ท่านนายกฯ ต้องถอยไปก่อน” นายวิสาร เตชะธีราวัฒน์ ส.ส.เชียงราย พรรคเพื่อไทย #พรรคเพื่อไทย #ประชุมสภา"/>
        <s v="สัมภาษณ์พิเศษ นายกฤษฎา ตันเทอดทิตย์ ส.ส.หนองคาย โดย ผศ.ดร.อรุณี กาสยานนท์ โฆษกพรรคเพื่อไทย ในรายการพิเศษ “เกาะติดอภิปรายในสภา ร่วมฝ่าวิกฤติหาทางออกประเทศ” #พรรคเพื่อไทย #ประชุมสภา"/>
        <s v="“จากการที่ พล.อ.ประยุทธ์ ถามว่า...ผมทำอะไรผิด? ขอตอบว่า พล.อ.ประยุทธ์ ผิดที่ยึดอำนาจมาจากฝ่ายประชาธิปไตย ร่างรัฐธรรมนูญขึ้นมาเพื่อสืบทอดอำนาจ เอื้อประโยชน์ให้กับตนเองและพวกพ้อง ทำงานไม่เป็น บริหารประเทศไม่ได้ ผ่านมา 6 ปี สร้างหนี้มากมายมหาศาลให้กับประชาชน"/>
        <s v="“จิราพร” ชี้ “พล.อ.ประยุทธ์” ไม่ใช่นักบริหาร แต่เป็นนักรัฐประหาร นำพาหายนะมาสู่ประเทศ อ่านต่อที่ https://bit.ly/2G6zYua #พรรคเพื่อไทย #ประชุมสภา"/>
        <s v="สัมภาษณ์พิเศษ นายภาควัต ศรีสุรพล ส.ส.ขอนแก่น โดย ผศ.ดร.อรุณี กาสยานนท์ โฆษกพรรคเพื่อไทย ในรายการพิเศษ “เกาะติดอภิปรายในสภา ร่วมฝ่าวิกฤติหาทางออกประเทศ” #พรรคเพื่อไทย #ประชุมสภา"/>
        <s v="อะไรคือ “ความเกลียดชังโดยสุจริต” คือการที่เขาเชื่อว่าอีกฝ่ายเป็นคนเลว เป็นคนไม่ดี นายสงวน พงษ์มณี ส.ส.ลำพูน พรรคเพื่อไทย 27 ตุลาคม 2563 #พรรคเพื่อไทย #ประชุมสภา"/>
        <s v="“คนจำนวนมากไม่เห็นด้วยกับรัฐธรรมนูญที่มาจากการยึดอำนาจเมื่อ 6 ปีที่ผ่านมา ถึงเวลาแล้วที่ต้องยกร่างรัฐธรรมนูญขึ้นมาใหม่ ถึงเวลาแล้วที่เราจะต้องคืนอำนาจให้ประชาชนในฐานะเจ้าของประเทศ ได้กำหนดอนาคตของเขาเอง” นายไชยา พรหมา ส.ส.หนองบัวลำภู พรรคเพื่อไทย 27 ตุลาค"/>
        <s v="“ธีรรัตน์” ชี้ ญัตติของรัฐบาลเป็นการราดน้ำมันบนกองไฟ เรียกร้อง พล.อ.ประยุทธ์ ลาออกชดใช้สิ่งที่ก่อไว้ อ่านต่อที่ https://bit.ly/37IN0cH #พรรคเพื่อไทย #ประชุมสภา"/>
        <s v="สัมภาษณ์พิเศษ ดร.เผ่าภูมิ โรจนสกุล รองเลขาธิการพรรคเพื่อไทย โดย ผศ.ดร.อรุณี กาสยานนท์ โฆษกพรรคเพื่อไทย ในรายการพิเศษ “เกาะติดอภิปรายในสภา ร่วมฝ่าวิกฤติหาทางออกประเทศ”"/>
        <s v="สัมภาษณ์พิเศษ นายพงศ์เทพ เทพกาญจนา อดีตรองนายกรัฐมนตรี โดย ผศ.ดร.อรุณี กาสยานนท์ โฆษกพรรคเพื่อไทย ในรายการพิเศษ “เกาะติดอภิปรายในสภา ร่วมฝ่าวิกฤติหาทางออกประเทศ” #พรรคเพื่อไทย #ประชุมสภา"/>
        <s v="12.30 น.วันนี้ เชิญทุกท่านติดตามชม Live รายการพิเศษ “เกาะติดอภิปรายในสภา ร่วมฝ่าวิกฤติ หาทางออกประเทศ” ร่วมหาคำตอบว่า &quot;มาตรฐานการบังคับใช้กฎหมายหมายไทย เทียบเท่าหรือมากกว่าหลักกฎหมายทั่วไปหรือไม่&quot; กับ &quot;พงศ์เทพ เทพกาญจนา&quot; อดีตรองนายกฯ ที่นี่ &gt;&gt; bit.ly/2HsU"/>
        <s v="“วันนี้คือสายลมแห่งการเปลี่ยนผ่าน เราจะฝืนชะตาต่อไปไม่ได้…พล.อ.ประยุทธ์ ไม่ต้องเดินสายสะเดาะเคราะห์ให้ประเทศ เพราะประเทศชาติไม่ได้ผิดอะไร แต่ท่านต้องยอมรับการเปลี่ยนแปลง ยอมรับความจริง อย่ามโนหลอกตัวเอง” นางมนพร เจริญศรี ส.ส.นครพนม พรรคเพื่อไทย 27 ตุลาคม "/>
        <s v="“คำสั่งไม่ชอบด้วยกฎหมาย นายกรัฐมนตรีต้องรับผิดชอบ” สัมภาษณ์พิเศษ นายชูศักดิ์ ศิรินิล รองหัวหน้าพรรคเพื่อไทย โดย ผศ.ดร.อรุณี กาสยานนท์ โฆษกพรรคเพื่อไทย ในรายการพิเศษ “เกาะติดอภิปรายในสภา ร่วมฝ่าวิกฤติหาทางออกประเทศ” #พรรคเพื่อไทย #ประชุมสภา"/>
        <s v="“นพ.ชลน่าน” เสนอทางแก้ปัญหาประเทศ เร่งปล่อยตัวผู้ถูกจับกุมทันที-ร่างรัฐธรรมนูญฉบับประชาชน อ่านต่อที่ https://bit.ly/31MfYVk #พรรคเพื่อไทย #ประชุมสภา"/>
        <s v="“ถ้าจะแก้ปัญหาประเทศ วันนี้ยังไม่สาย... พล.อ.ประยุทธ์ ต้องแสดงความจริงใจด้วยการลาออก แก้รัฐธรรมนูญ แล้วยุบสภา เลือกตั้งใหม่ ประเทศก็จะเข้าสู่ภาวะปกติ” นายขจิตร ชัยนิคม ส.ส.อุดรธานี พรรคเพื่อไทย 26 ตุลาคม 2563 #พรรคเพื่อไทย #ประชุมสภา"/>
        <s v="“รัฐบาลควรตระหนักขั้นตอน กฎหมายระเบียบข้อบังคับ คือ ข้อจำกัดการลงทุน” สัมภาษณ์พิเศษ นายกิตติรัตน์ ณ ระนอง รองหัวหน้าพรรคเพื่อไทย โดย ผศ.ดร.อรุณี กาสยานนท์ โฆษกพรรคเพื่อไทย ในรายการพิเศษ “เกาะติดอภิปรายในสภา ร่วมฝ่าวิกฤติหาทางออกประเทศ” #พรรคเพื่อไทย #ประช"/>
        <s v="“การชุมนุมในครั้งนี้จะสร้างการเปลี่ยนแปลงครั้งยิ่งใหญ่” สัมภาษณ์พิเศษ นพ.ทศพร เสรีรักษ์ อดีตรองเลขาธิการนายกรัฐมนตรี โดย ผศ.ดร.อรุณี กาสยานนท์ โฆษกพรรคเพื่อไทย ในรายการพิเศษ “เกาะติดอภิปรายในสภา ร่วมฝ่าวิกฤติหาทางออกประเทศ” #พรรคเพื่อไทย #ประชุมสภา"/>
        <s v="“พล.อ.ประยุทธ์ ต้องคิดว่าผู้ชุมนุมต้องการอะไร? คนรุ่นใหม่คิดแบบคนรุ่นใหม่ ท่านนายกฯ ต้องฟังว่าเขาคิดอย่างไร? แน่นอน...ปัญหาของประเทศวันนี้ คือ ตัวนายกรัฐมนตรี ท่านเป็นปัญหาและเป็นภาระของประเทศนี้” นายสมคิด เชื้อคง ส.ส.อุบลราชธานี พรรคเพื่อไทย 26 ตุลาคม 25"/>
        <s v="“พรรคเพื่อไทย” จัดรายการพิเศษคู่ขนานประชุมสภา ชี้ พล.อ.ประยุทธ์ ตามไม่ทันนักศึกษา วิกฤติประเทศตอนนี้ต้องการบุคคลที่มีความรู้ความสามารถเท่านั้น ติดตามข่าวสารพรรคเพื่อไทย https://bit.ly/35z32mH #พรรคเพื่อไทย #ประชุมสภา"/>
        <s v="“จุลพันธ์” เรียกร้อง รัฐบาลปล่อยตัวผู้ชุมนุมที่ถูกคุมขังทันที พร้อมตั้งคณะกรรมการที่มีความเป็นกลางเพื่อสอบสวนเหตุการณ์สลายชุมนุม อ่านต่อที่ https://bit.ly/31JLeUJ #พรรคเพื่อไทย #ประชุมสภา"/>
        <s v="“ต้องกดดันพรรคร่วมรัฐบาลให้โดดเดี่ยวพลังประชารัฐ ขอให้นึกถึงเสียงของประชาชนที่เลือกเข้ามา” สัมภาษณ์พิเศษ นพ.สุรพงศ์ สืบวงศ์ลี อดีตรองนายกรัฐมนตรี โดย ผศ.ดร.อรุณี กาสยานนท์ โฆษกพรรคเพื่อไทย ในรายการพิเศษ “เกาะติดอภิปรายในสภา ร่วมฝ่าวิกฤติหาทางออกประเทศ” #พ"/>
        <s v="“ประชาชนหมดศรัทธา จึงออกมาชุมนุมขับไล่ พล.อ.ประยุทธ์ แต่รัฐบาลกลับประกาศ พ.ร.ก.ฉุกเฉิน โดยไม่ถูกต้อง และใช้ความรุนแรงปราบปรามทำร้ายประชาชน...ลาออกเถอะครับ ปัญหาต่างๆจะได้จบสิ้นไป” นายยุทธพงศ์ จรัสเสถียร ส.ส.มหาสารคาม พรรคเพื่อไทย 26 ตุลาคม 2563 #พรรคเพื่อ"/>
        <s v="“จนมาถึงวันนี้ พล.อ.ประยุทธ์ ก็ยังไม่เข้าใจ กลับมาถามว่า...ผมทำผิดอะไร? ด้วยระบบการเมืองที่ไม่ชอบธรรม กติกาที่ผิดเพี้ยนในระบอบประชาธิปไตย จึงได้ พล.อ.ประยุทธ์ มาเป็นนายกรัฐมนตรี ทำให้ประเทศเสียหาย นำมาสู่การเรียกร้องของผู้ชุมนุม ที่ออกมาเรียกร้องอนาคตของเ"/>
        <s v="“เลขาธิการพรรคเพื่อไทย” เรียกร้อง “พล.อ.ประยุทธ์” ลาออก เปิดทางให้มีการแก้รัฐธรรมนูญฉบับประชาชน เพื่อประชาชนอย่างแท้จริง อ่านต่อที่ https://bit.ly/37I1Q3e #พรรคเพื่อไทย #ประชุมสภา"/>
        <s v="“หัวหน้าพรรคเพื่อไทย” ชี้ การสลายการชุมนุมที่เกินกว่าเหตุและจับกุมประชาชนของรัฐบาลไม่ชอบธรรม ยืนยันต้องเร่งแก้รัฐธรรมนูญ-สภาต้องไม่ถูกใช้เป็นเครื่องมือเตะถ่วงเวลา https://bit.ly/2HsZJFM #พรรคเพื่อไทย #ประชุมสภา"/>
        <s v="“พล.อ.ประยุทธ์ ยิ่งอยู่ยิ่งถ่วงความเจริญให้กับประเทศ” สัมภาษณ์พิเศษ นายพิชัย นริพทะพันธุ์ รองหัวหน้าพรรคเพื่อไทย ด้านเศรษฐกิจ โดย ผศ.ดร.อรุณี กาสยานนท์ โฆษกพรรคเพื่อไทย ในรายการพิเศษ “เกาะติดอภิปรายในสภา ร่วมฝ่าวิกฤติหาทางออกประเทศ” #พรรคเพื่อไทย #ประชุมส"/>
        <s v="พรรคเพื่อไทยและพรรคร่วมฝ่ายค้าน ขอยืนเคียงข้างประชาชน ร่วมหาทางออกให้กับประเทศ ติดตามการประชุมรัฐสภาสมัยวิสามัญในวันที่ 26-27 ตุลาคมนี้ ในทุกช่องทางของพรรคเพื่อไทย Twitter : @PheuThaiParty Facebook : Pheuthaiparty Website : www.ptp.or.th #เพื่อไทย #ประชุม"/>
        <s v="“เพื่อไทย” ประกาศเตรียม 20 ขุนพลอภิปราย 26-27 ต.ค.นี้ เปิดต้นตอของปัญหา-หาทางออกประเทศ ยืนยันรัฐสภาควรเป็นที่พึ่งให้กับประชาชน 25 ตุลาคม 2563 นายประเสริฐ จันทรรวงทอง เลขาธิการพรรคเพื่อไทย และ ผศ.ดร.อรุณี กาสยานนท์ โฆษกพรรค ร่วมกันแถลงหลังการประชุม ส.ส. พร"/>
        <s v="พรรคเพื่อไทยแถลงข่าวเตรียมความพร้อมในการเปิดประชุมรัฐสภาสมัยวิสามัญในวันที่ 26-27 ตุลาคม 2563"/>
        <s v="“หากไม่เตรียมมาตรการรับมือคนตกงานอย่างต่ำเป็นล้านคน พวกเขาจะออกมาชุมนุมเพิ่มขึ้น” นายจักรพล ตั้งสุทธิธรรม ส.ส.เชียงใหม่ และคณะทำงานทีมเศรษฐกิจพรรคเพื่อไทย 25 ตุลาคม 2563 อ่านต่อที่ https://bit.ly/34sWUwZ #พรรคเพื่อไทย"/>
        <s v="“หยุดถาม..ทำไมต้องออก พล.อ.ประยุทธ์ ต้องคิด ทำไมคนเกือบทั้งประเทศ ถึงออกมาไล่มากมายขนาดนี้” นายอนุสรณ์ เอี่ยมสะอาด รองหัวหน้าพรรคเพื่อไทย 25 ตุลาคม 2563 อ่านต่อที่ https://bit.ly/3kyJPrK #พรรคเพื่อไทย"/>
        <s v="“โฆษกพรรคเพื่อไทย” เผย ประชาคมโลกออกแถลงการณ์ให้รัฐบาลรับประกันสิทธิของผู้ชุมนุม สะท้อนต่างชาติขาดความเชื่อมั่นรัฐบาลไทย 25 ตุลาคม 2563 ผศ.ดร.อรุณี กาสยานนท์ โฆษกพรรคเพื่อไทย กล่าวถึง กรณีที่สำนักงานข้าหลวงใหญ่สิทธิมนุษยชนแห่งสหประชาชาติ (OHCHR) ออกแถลงกา"/>
        <s v="“เพื่อไทย” สอน “ประยุทธ์” ใช้เทคโนโลยีสำรวจพฤติกรรมนักท่องเที่ยวหลัง COVID-19 รองรับพฤติกรรม Workation ที่จะเข้ามาแทน Work from home 25 ตุลาคม 2563 นายจักรพล ตั้งสุทธิธรรม ส.ส. เชียงใหม่ ที่ปรึกษา กมธ. การท่องเที่ยว คณะทำงานทีมเศรษฐกิจพรรคเพื่อไทย กล่าวว่"/>
        <s v="“อนุสรณ์” แนะ ทุกฝ่ายใช้เวทีสภา 26-27 ต.ค.นี้ พูดความจริงกับประชาชน 25 ตุลาคม 2563 นายอนุสรณ์ เอี่ยมสะอาด รองหัวหน้าพรรคเพื่อไทย กล่าวถึงการประชุมรัฐสภาสมัยวิสามัญวันที่ 26-27 ตุลาคมนี้ ถูกจับตามองว่าจะเป็นเวทีหาทางออกจากปัญหาวิกฤติชาติ หรือจะกลายเป็นเวที"/>
        <s v="“6 ปีของรัฐบาลชุดนี้ เป็นปีที่สูญเปล่า วิกฤติการเมือง-เศรษฐกิจรุนแรงขึ้น ใกล้ถึงจุดจบของรัฐบาลแล้ว” ดร.เผ่าภูมิ โรจนสกุล รองเลขาธิการพรรคเพื่อไทย 24 ตุลาคม 2563"/>
        <s v="“พรรคเพื่อไทย จะนำเสนอข้อเท็จจริงผ่านสภา คู่ขนานกับเสียงเรียกร้องนอกสภา พล.อ.ประยุทธ์ คือเนื้อร้ายต้องตัดออกทันที” ผศ.ดร.อรุณี กาสยานนท์ โฆษกพรรคเพื่อไทย 24 ตุลาคม 2563 #พรรคเพื่อไทย"/>
        <s v="“เผ่าภูมิ” ชี้ วิกฤติการเมือง เศรษฐกิจและความเชื่อมั่น เป็นจุดตัดที่สร้างจุดจบให้กับรัฐบาล 24 ตุลาคม 2563 ดร.เผ่าภูมิ โรจนสกุล รองเลขาธิการพรรคเพื่อไทย ผู้อำนวยการศูนย์นโยบายและวิชาการพรรคเพื่อไทย และทีมเศรษฐกิจ พรรคเพื่อไทย กล่าวว่า นับตั้งแต่ปี 2557 เป็"/>
        <s v="“โฆษกเพื่อไทย” ย้ำ พรรคพร้อมทำหน้าที่ปกป้องประชาชน ชี้ “ประยุทธ์” ขาดวิสัยทัศน์ หมดความชอบธรรม หลงอำนาจต้นเหตุแห่งปัญหา รีบตัดสินใจลาออกก่อนประเทศพัง 24 ตุลาคม 2563 ผศ.ดร.อรุณี กาสยานนท์ โฆษกพรรคเพื่อไทย กล่าวถึงการประชุมรัฐสภาสมัยวิสามัญในวันที่ 26-27 ตุ"/>
        <s v="“วันนี้ที่คนรุ่นใหม่ออกมาประท้วง ก็เพราะมองไม่เห็นอนาคตของเขาเองในมือทีมเศรษฐกิจและทีมที่บริหารประเทศในปัจจุบัน จากตัวเลขเศรษฐกิจที่ติดลบทุกด้าน ความเชื่อมั่นทั้งภายนอกและภายในประเทศหายหมด หาก พล.อ.ประยุทธ์ ยังไม่เข้าใจก็ไม่ควรจะบริหารประเทศนี้อีกต่อไปแล้"/>
        <s v="“เลขาธิการพรรคเพื่อไทย” ชี้ รายงานศึกษารัฐธรรมนูญก่อนรับหลักการ เป็นการเตะถ่วงเวลา สิ้นเปลืองงบประมาณ ติงรัฐบาลไม่จริงใจแก้ปัญหาประเทศ 23 ตุลาคม 2563 นายประเสริฐ จันทรรวงทอง เลขาธิการพรรคเพื่อไทย กล่าวถึงการพิจารณาศึกษาของคณะกรรมาธิการพิจารณาร่างรัฐธรรมนู"/>
        <s v="พรรคเพื่อไทย ร่วมพิธีวางพวงมาลาถวายราชสักการะพระบรมราชานุสาวรีย์พระบาทสมเด็จพระจุลจอมเกล้าเจ้าอยู่หัว นายอนุสรณ์ เอี่ยมสะอาด รองหัวหน้าพรรค นายจักรพล ตั้งสุทธิธรรม นายนพ ชีวานันท์ รองเลขาธิการพรรค และ ผศ.ดร.อรุณี กาสยานนท์ โฆษกพรรค ร่วมพิธีวางพวงมาลาถวายร"/>
        <s v="“เพื่อไทย” แนะ “ประยุทธ์” จี้ “แบงก์ชาติ” ดูแลค่าเงินบาท ซ้ำส่งออกติดลบ ทำเศรษฐกิจทรุด 23 ตุลาคม 2563 นายกฤษฎา ตันเทอดทิตย์ ส.ส.หนองคาย พรรคเพื่อไทย และอดีตรองเลขาธิการสภาอุตสาหกรรมแห่งประเทศไทย ในฐานะคณะทำงานทีมเศรษฐกิจพรรคเพื่อไทย กล่าวว่า ในภาวะที่เศรษ"/>
        <s v="“ฝ่ายค้าน” ชี้ นายกฯไม่จริงใจหาทางออกให้ประเทศ เตือนรัฐบาลอย่าใช้เวทีรัฐสภาเป็นเวทีฟอกขาว 22 ตุลาคม 2563 นายสมพงษ์ อมรวิวัฒน์ หัวหน้าพรรคเพื่อไทย ในฐานะผู้นำฝ่ายค้านในสภาผู้แทนราษฎร พร้อมด้วยหัวหน้าพรรคและแกนนำพรรคร่วมฝ่ายค้าน ร่วมกันแถลงท่าทีของ 6 พรรคฝ่"/>
        <s v="ถ้า พล.อ.ประยุทธ์ ยังไม่ลาออก ก็ไม่เรียกว่า &quot;ยอมถอย&quot; แต่แค่ &quot;ซื้อเวลา&quot; เท่านั้น ที่สำคัญ พล.อ.ประยุทธ์ อย่าคิดไปเองว่าประเทศไทยขาด พล.อ.ประยุทธ์ไม่ได้ เพราะถึงไม่มี พล.อ.ประยุทธ์ เป็นนายกฯ รัฐสภาก็สามารถเดินหน้าต่อเพื่อแก้ไขรัฐธรรมนูญได้ ร.ท.หญิง สุณิสา ท"/>
        <s v="“พล.อ.ประยุทธ์ เปิดโอกาสให้เจ้าสัวนายทุนใหญ่ที่ใกล้ชิดรัฐบาล เข้ามาหาประโยชน์จากภาษีประชาชน การชุมนุมขับไล่จึงชอบธรรม เป็นการใช้สิทธิตามรัฐธรรมนูญ” นายวิสาร เตชะธีราวัฒน์ ส.ส.เชียงราย พรรคเพื่อไทย 22 ตุลาคม 2563 #พรรคเพื่อไทย"/>
        <s v="“มหาวิทยาลัยรามคำแหง ควรเป็นพื้นที่แสดงออกทางการเมืองตามสิทธิและเสรีภาพที่รัฐธรรมนูญบัญญัติไว้ ไม่ควรปล่อยให้มีการใช้ความรุนแรงทุกรูปแบบในมหาวิทยาลัย” นายอนุสรณ์ เอี่ยมสะอาด รองหัวหน้าพรรคเพื่อไทย 22 ตุลาคม 2563 #พรรคเพื่อไทย"/>
        <s v="“จิรายุ” ชี้ แม้นายกฯจะประกาศยกเลิก พ.ร.ก.ฉุกเฉิน หากศาลพิพากษาว่าผิด นายกฯต้องรับผิดชอบด้วยการลาออก 22 ตุลาคม 2563 นายจิรายุ ห่วงทรัพย์ ส.ส.กทม. พรรคเพื่อไทย กล่าวถึงกรณีที่นายกรัฐมนตรี ประกาศยกเลิก พ.ร.ก.ฉุกเฉินที่มีความร้ายแรงในวันนี้ ว่าเห็นได้ว่ารัฐบ"/>
        <s v="“จิราพร สินธุไพร” ชี้ แถลงการณ์ พล.อ.ประยุทธ์ ขาดสำนึก ไม่ตระหนักถึงต้นตอปัญหาประเทศ เรียกร้องเสียสละลาออก 22 ตุลาคม 2563 นางสาวจิราพร สินธุไพร ส.ส.ร้อยเอ็ด และคณะทำงานทีมเศรษฐกิจพรรคเพื่อไทย กล่าวถึงกรณีที่ พล.อ.ประยุทธ์ จันทร์โอชา นายกรัฐมนตรี ได้ออกแถล"/>
        <s v="โคราชน้ำท่วม... เราอยู่ตรงนี้ หัวใจเราคือประชาชน นายวรพล บวรลัทพล อดีตผู้สมัคร ส.ส.นครราชสีมา เขต 11 พรรคเพื่อไทย ลงพื้นที่ช่วยเหลือผู้ประสบภัยน้ำท่วมอย่างเนื่อง ตั้งแต่วันที่ 13-21 ตุลาคม 2563 ซึ่งเกิดเหตุการณ์น้ำท่วมอย่างหนักในหลายพื้นที่ของจังหวัดนครรา"/>
        <s v="“ทีมเศรษฐกิจพรรคเพื่อไทย” ชี้ มาตรการพักชำระหนี้ใกล้จะครบ 180 วัน แนะรัฐบาลรีบออกมาตรการช่วยเหลือโดยด่วน 21 ตุลาคม 2563 นายจักรพงษ์ แสงมณี นายทะเบียนสมาชิกพรรค และทีมเศรษฐกิจพรรคเพื่อไทย กล่าวว่า ในวันที่ 22 ตุลาคม 2563 หรือวันพรุ่งนี้จะครบกำหนดมาตรการพัก"/>
        <s v="“รุ่นใหม่เพื่อไทย” เรียกร้อง รัฐบาลยุติการใช้ความรุนแรง หยุดปิดกั้นสื่อ แนะเปิดเวทีรับฟังเสียงประชาชน 21 ตุลาคม 2563 นายจุลพันธ์ อมรวิวัฒน์ ส.ส.เชียงใหม่ พร้อมด้วยคนรุ่นใหม่พรรคเพื่อไทย ร่วมกันแถลงถึงข้อเรียกร้องและเสนอทางออกให้รัฐบาล โดยกล่าวว่า วันนี้มี"/>
        <s v="“โฆษกพรรคเพื่อไทย” เผย พรรคเตรียมประชุม ส.ส. 25 ต.ค.นี้ เพื่อหารือแนวทางการอภิปรายฯ ชี้ ปิดสื่อเท่ากับปิดกั้นเสรีภาพประชาชน 21 ตุลาคม 2563 ผศ.ดร.อรุณี กาสยานนท์ โฆษกพรรคเพื่อไทย กล่าวถึงท่าทีของพรรคเพื่อไทย ในการเปิดประชุมวิสามัญของรัฐบาลในวันที่ 26-27 ตุ"/>
        <s v="คนรุ่นใหม่พรรคเพื่อไทยแถลงท่าทีการใช้ พ.ร.ก.ฉุกเฉินที่มีความร้ายแรง และ การใช้ความรุนแรงของรัฐบาลในการสลายการชุมนุม วันที่ 21 ตุลาคม 2563"/>
        <s v="ผศ.ดร.อรุณี กาสยานนท์ โฆษกพรรคเพื่อไทย แถลงข่าวเรื่องการปิดกั้นสื่อ และประเด็นทางการเมืองอื่นๆ วันที่ 21 ตุลาคม 2563"/>
        <s v="ประมวลภาพกิจกรรม วันที่ 20 ตุลาคม 2563 ติดตาม เกาะติด เพื่อหาทางออกอย่างสันติวิธี ยื่นศาลคุ้มครอง และหาทางช่วยประกันตัว 8.00-20.00 น. นายกิตติรัตน์ ณ ระนอง รองหัวหน้าพรรค ผศ.ดร.อรุณี กาสยานนท์ โฆษกพรรค นายทนุศักดิ์ เล็กอุทัย ผู้อำนวยการศูนย์อำนวยการช่วยเห"/>
        <s v="การแสดงความคิดเห็นของ นพ.สุรพงษ์ สืบวงศ์ลี อดีตรองนายกรัฐมนตรี และอดีตรัฐมนตรีว่าการกระทรวงการคลัง ต่อคำสั่งปิดสื่อของรัฐบาลผ่านเฟซบุ๊ก อ่านต่อที่ https://bit.ly/3kdVwUw"/>
        <s v="วันนี้ทั้งวัน...จากรุ่นพี่ช่วยรุ่นน้อง “เมืองหมอแคน แดนหมอลำ” “ผมคอยทั้งวันด้วยความหวัง ในฐานะรุ่นพี่ จะมาช่วยรุ่นน้อง มาด้วยความตั้งใจจริงๆ คิดว่าอย่างไรวันนี้เมื่อเสร็จสิ้นภารกิจ เย็นนี้จะได้กลับบ้านด้วยกัน แต่ก็ผิดหวังครับ” นายภาควัต ศรีสุรพล ส.ส.ขอนแก"/>
        <s v="ศาลแพ่ง นัดฟังคำสั่งกรณีประชาชนร่วมกันยื่นเพิกถอน พ.ร.ก.ฉุกเฉินร้ายแรง-คุ้มครองชั่วคราวผู้ชุมนุม 22 ต.ค.นี้ ส.ส.เพื่อไทย ร่วมกับสมาคมทนายความฯ และผู้ได้รับผลกระทบจากการประสถานการณ์ฉุกเฉิน ยื่นคำฟ้องต่อศาลแพ่ง ขอให้เพิกถอนประกาศสถานการณ์ฉุกเฉินที่มีความร้า"/>
        <s v="คำถามของ นพ.สรุพงษ์ สืบวงลี คำสั่งปิดกั้นสื่อของรัฐบาลชอบด้วยกฎหมายหรือไม่ ??"/>
        <s v="ขอศาลไต่สวนฉุกเฉิน หยุดสลายม็อบ เหมือนที่ กปปส. ได้รับปี 2557 นี่คือเหตุผลที่วันนี้ ส.ส. พรรคเพื่อไทยได้ร่วมกับส่วนที่เกี่ยวข้องยื่นคำร้องต่อศาลแพ่ง เพื่อขอให้ศาลมีคำพิพากษาหรือคำสั่งให้ถอนประกาศสถานการณ์ฉุกเฉินที่มีความร้ายแรงในพื้นที่กรุงเทพมหานครและขอใ"/>
        <s v="นายกิตติรัตน์ ณ ระนอง รองหัวหน้าพรรคเพื่อไทย นายทนุศักดิ์ เล็กอุทัย ผู้อำนวยการศูนย์อำนวยการช่วยเหลือประชาชนผู้ได้รับผลกระทบจากการชุมนุม พรรคเพื่อไทย ผศ.ดร.อรุณี กาสยานนท์ โฆษกพรรค และฝ่ายกฎหมายพรรค ติดตามเรื่องร้องเรียนพร้อมให้ความช่วยเหลือประชาชนผู้ที่ไ"/>
        <s v="ส.ส.เพื่อไทย ร่วมกับสมาคมทนายความฯ และผู้ได้รับผลกระทบจากประกาศสถานการณ์ฉุกเฉินร้ายแรง ยื่นฟ้องศาลแพ่ง ขอคุ้มครองประชาชน 20 ตุลาคม 2563 นพ.ชลน่าน ศรีแก้ว ส.ส.น่าน พรรคเพื่อไทย นายจิรายุ ห่วงทรัพย์ ส.ส.กทม. พรรคเพื่อไทย ขอทำหน้าที่สมาชิกสภาผู้แทนราษฎรตัวแท"/>
        <s v="นพ.ชลน่าน ศรีแก้ว ส.ส.น่าน พรรคเพื่อไทย ย้ำเหตุผลก่อนยื่นศาลแพ่ง ขอให้ยกเลิกประกาศสถานการณ์ฉุกเฉินทั้ง 2 ฉบับ และขอให้ไต่สวนฉุกเฉินเพื่อมีคำสั่งคุ้มครองชั่วคราว #พรรคเพื่อไทย"/>
        <s v="คำพิพากษาของศาลแพ่งสั่งห้ามเข้าสลาย-ปิดถนน-ยึดเครื่องอุปโภคบริโภค-ตรวจค้นรื้อถอน ชี้เป็นการชุมนุมตามสิทธิรัฐธรรมนูญ นี่คือเหตุผลที่วันนี้ ส.ส. พรรคเพื่อไทยได้ร่วมกับส่วนที่เกี่ยวข้องยื่นคำร้องต่อศาลแพ่ง เพื่อขอให้ศาลมีคำพิพากษาหรือคำสั่งให้ถอนประกาศสถานกา"/>
        <s v="ประมวลกิจกรรมพรรคเพื่อไทย วันที่ 19 ตุลาคม 2563 ใครทำอะไร ที่ไหน อย่างไร ??? 8.00-11.00 น. ทีม ส.ส. พรรคเพื่อไทย นำโดย ดร.ธีรรัตน์ สำเร็จวาณิชย์ ส.ส.กทม. และนางสาวจิราพร สินธุไพร ส.ส.ร้อยเอ็ด เดินทางมาให้กำลังใจ นพ.ทศพร เสรีรักษ์ ที่ถูกนำตัวมาจาก ตชด. ภาค"/>
        <s v="เมื่อเวลา 19.20 น. นายภาควัต ศรีสุรพล ส.ส.ขอนแก่น พรรคเพื่อไทย เดินทางมาที่ ตชด. ภาค 1 จังหวัดปทุมธานี เพื่อเข้าพบให้กำลังใจ และหารือแนวทางการประกันตัว นายปติวัฒน์ สาหร่ายแย้ม หรือ หมอลำแบงค์ ที่ถูกหมายจับจากการขึ้นเวทีปราศรัยที่มหาวิทยาลัยธรรมศาสตร์ เมื่"/>
        <s v="ส.ส. พรรคเพื่อไทย ร่วมลงชื่อขอเปิดประชุมรัฐสภาสมัยวิสามัญอย่างเร่งด่วน เพื่อแก้ไขสถานการณ์ทางการเมืองและหาทางออกให้ประเทศ โดยต้องใช้เสียง 1 ใน 3 ของสมาชิกรัฐสภาทั้งหมด หรือมากกว่า 245 เสียง ตามมาตรา 123 ของรัฐธรรมนูญ 2560 ซึ่งต้องอาศัยเสียงของ ส.ส. ฝ่ายรั"/>
        <s v="“นพ.ชลน่าน ศรีแก้ว” เตรียมยื่นศาลแพ่งคุ้มครองผู้ชุมนุม และเพิกถอนประกาศสถานการณ์ฉุกเฉินที่มีความร้ายแรง 19 ตุลาคม 2563 นพ.ชลน่าน ศรีแก้ว ส.ส.น่าน พรรคเพื่อไทย กล่าวว่า ในวันพรุ่งนี้ เวลา 10.00 น. จะเดินทางไปยื่นฟ้องต่อศาลแพ่ง เพื่อให้พิจารณายกเลิกประกาศสถ"/>
        <s v="แถลงการณ์คณะแพทย์พรรคเพื่อไทย กรณี ศาลแขวงปทุมวันออกหมายจับ นพ.ทศพร เสรีรักษ์ อดีต ส.ส. แพร่ หลายสมัย ด้วยเมื่อวันที่ 17 ตุลาคม 2563 พนักงานสอบสวน สน.ปทุมวัน ได้ขออำนาจศาลแขวงปทุมวัน ให้ออกหมายจับ นพ.ทศพร เสรีรักษ์ ในความผิดฝ่าฝืนข้อกำหนดตามความในมาตรา 9 "/>
        <s v="“หัวหน้าพรรคเพื่อไทย” เรียกร้องนายกรัฐมนตรีลาออก พร้อมเตรียมยื่นอภิปรายไม่ไว้วางใจ หากไม่ฟังเสียงประชาชน 19 ตุลาคม 2563 นายสมพงษ์ อมรวิวัฒน์ หัวหน้าพรรคเพื่อไทย และผู้นำฝ่ายค้านในสภาผู้แทนราษฎร แถลงจุดยืนต่อสถานการณ์การชุมนุม โดยกล่าวว่า วันนี้พรรคเพื่อไท"/>
        <s v="แถลงการณ์คณะแพทย์พรรคเพื่อไทย กรณี ศาลแขวงปทุมวันออกหมายจับ นพ.ทศพร เสรีรักษ์ วันที่ 19 ตุลาคม 2563"/>
        <s v="นายสมพงษ์ อมรวิวัฒน์ หัวหน้าพรรคเพื่อไทย แถลงจุดยืนของพรรคต่อสถานการณ์การชุมนุม วันที่ 19 ตุลาคม 2563"/>
        <s v="“โฆษกพรรคเพื่อไทย” เรียกร้อง เจ้าหน้าที่รัฐยุติการใช้ความรุนแรงทุกรูปแบบ แนะเปิดเวทีเจรจาหาทางออกยุติความขัดแย้ง 19 ตุลาคม 2563 ผศ.ดร.อรุณี กาสยานนท์ โฆษกพรรคเพื่อไทย กล่าวถึงความคืบหน้ากรณีการควบคุมตัว นพ.ทศพร เสรีรักษ์ ไปที่ ตชด. ภาค 1 จังหวัดปทุมธานี ต"/>
        <s v="ความคืบหน้าล่าสุด นายวรสิทธิ์ กัลป์ตินันท์ และนายเอกชัย ทรงอำนาจเจริญ ส.ส.อุบลราชธานี พรรคเพื่อไทย ได้ยื่นขอประกันตัว นายฉัตรชัย แก้วคำปอด ซึ่งศาลได้พิจารณาให้ปล่อยตัวแล้ว"/>
        <s v="สถานการณ์ล่าสุดที่จังหวัดอุบลราชธานี (19 ตุลาคม 2563) นายวรสิทธิ์ กัลป์ตินันท์ ส.ส.อุบลราชธานี พรรคเพื่อไทย พร้อมทนายความ เดินทางมาที่ศาลจังหวัดอุบลราชธานี เพื่อฟังคำพิจารณาตัดสินคดี นายฉัตรชัย แก้วคำปอด ที่ถูกจับกุมจากการชุมนุมบริเวณวงเวียนใหญ่ เมื่อวันท"/>
        <s v="“ฝากให้ดูแลน้องๆ นักศึกษาที่ออกมาวันนี้ หมอไม่ได้ไปเยี่ยมดูแลแล้ว เค้าเอาตัวไป ตชด.ภาค 1 น้องๆขอให้ดูแลตัวเองให้ดีนะ” นายแพทย์ทศพร เสรีรักษ์ 18 ตุลาคม 2563"/>
        <s v="คำแถลงของเลขาธิการพรรคเพื่อไทย เรื่อง แสดงจุดยืนในการขอเปิดประชุมรัฐสภาสมัยวิสามัญ ตามที่สมาชิกสภาผู้แทนราษฎรพรรคร่วมฝ่ายค้านได้ร่วมกันเข้าชื่อต่อประธานรัฐสภา เพื่อเปิดประชุมรัฐสภาสมัยวิสามัญ โดยที่เห็นว่าสถานการณ์ของประเทศในขณะนี้อยู่ในขั้นวิกฤติอันเป็นผ"/>
        <s v="วินาทีนายแพทย์ทศพร เสรีรักษ์ เดินเข้าไปใน สน.ปทุมวัน เมื่อสักครู่ที่ผ่านมา ท่ามกลางกำลังใจจากเพื่อน ส.ส. สมาชิกพรรคเพื่อไทย และพี่น้องประชาชนที่เข้ามาสวมกอด มอบดอกไม้พร้อมกล่าวขอบคุณคุณหมอทศพรจากใจ ที่เป็นคุณหมอของประชาชนอย่างแท้จริง #พรรคเพื่อไทย #Saveหม"/>
        <s v="บรรยากาศ นายแพทย์ทศพร เสรีรักษ์ เข้าไปรายงานตัวที่ สน.ปทุมวัน หลังจากถูกออกหมายจับจากการไปปฏิบัติหน้าที่แพทย์อาสาเพื่อดูแลความปลอดภัยและปฐมพยาบาลเบื้องต้นให้ประชาชนที่เจ็บป่วยและบาดเจ็บจากการชุมนุม #พรรคเพื่อไทย #Saveหมอทศพร"/>
        <s v="พรรคเพื่อไทย นำโดย นายประเสริฐ จันทรรวงทอง เลขาธิการพรรค พร้อมด้วย นายกิตติรัตน์ ณ ระนอง นายพิชัย นริพทะพันธุ์ นายอนุสรณ์ เอี่ยมสะอาด รองหัวหน้าพรรค ดร.ธีรรัตน์ สำเร็จวาณิชย์ เหรัญญิกพรรค ผศ.ดร.อรุณี กาสยานนท์ โฆษกพรรค นายสมคิด เชื้อคง นางสาวขัตติยา สวัสด"/>
        <s v="“อดีต รมว.คลัง” แนะ รัฐบาลลาออกรับผิดชอบสลายชุมนุมเกินกว่าเหตุ ชี้ ไม่มีรัฐบาลไหนที่คุกคามทำร้ายประชาชนแล้วสามารถอยู่ได้ 18 ตุลาคม 2563 ศ.ดร.สุชาติ ธาดาธำรงเวช อดีตรัฐมนตรีว่าการกระทรวงการคลัง กล่าวว่า ขอร่วมประณามรัฐบาลที่กระทำอย่างรุนแรงในการสลายการชุมน"/>
        <s v="“โฆษกพรรคเพื่อไทย” เรียกร้อง รัฐบาลหยุดใช้ความรุนแรงกับประชาชน แนะนายกรัฐมนตรีลาออกเพื่อให้ประเทศพ้นวิกฤติ 18 ตุลาคม 2563 ผศ.ดร.อรุณี กาสยานนท์ โฆษกพรรคเพื่อไทย กล่าวว่า พรรคเพื่อไทยได้เดินทางไปเยี่ยมให้กำลังใจ นายภาณุพงศ์ จาดนอก หรือ ไมค์ ระยอง และนายณัฐ"/>
        <s v="“ทีมเพื่อไทย” เข้าเยี่ยมให้กำลังใจผู้ถูกจับกุมที่ ตชด. ภาค 1 พร้อมหารือแนวทางให้การช่วยเหลือ ย้ำ รัฐบาลสลายการชุมนุมเกินกว่าเหตุ 18 ตุลาคม 2563 พรรคเพื่อไทย นำโดย นายประเสริฐ จันทรรวงทอง เลขาธิการพรรค พร้อมด้วย ผศ.ดร.อรุณี กาสยานนท์ โฆษกพรรค นายการุณ โหสก"/>
        <s v="“นพ.พรหมินทร์ เลิศสุริย์เดช” ตั้งคำถามกรณีออกหมายจับ “นพ.ทศพร เสรีรักษ์” ปฏิบัติหน้าที่แพทย์ดูแลประชาชนที่ถูกสลายการชุมนุม เป็นความผิดด้วยหรือ? 18 ตุลาคม 2563 นพ.พรหมินทร์ เลิศสุริย์เดช อดีตรองนายกรัฐมนตรีและเลขาธิการนายกรัฐมนตรี โพสต์ข้อความผ่านเพจ “Prom"/>
        <s v="นายประเสริฐ จันทรรวงทอง เลขาธิการพรรคเพื่อไทย นายสมคิด เชื้อคง และ น.ส.กิตติ์ธัญญา วาจาดี ส.ส.อุบลราชธานี นายการุณ โหสกุล ส.ส.กทม. ผศ.ดร.อรุณี กาสยานนท์ โฆษกพรรคเพื่อไทย และทีมกฎหมาย เดินทางไปให้กำลังใจและหารือแนวทางช่วยเหลือผู้ร่วมชุมนุมที่ถูกควบคุมตัวไว"/>
        <s v="ส.ส.วรสิทธิ์ กัลป์ตินันท์ , ส.ส.รัฐกิตติ์ ผาลีพัฒน์ , ส.ส.ชูวิทย์ พิทักษ์พรพัลลภ และ ส.ส.เอกชัย ทรงอำนาจเจริญ จังหวัดอุบลราชธานี พรรคเพื่อไทย เดินทางมายัง สภอ.เมืองอุบลราชธานี เพื่อสังเกตการณ์และให้ความช่วยเหลือคดีนายฉัตรชัย แก้วคำปอด ซึ่งโดนหมายจับจาก สภ"/>
        <s v="&quot;ตนไปใช้ศักยภาพที่มีช่วยดูแลความปลอดภัย และในฐานะที่เป็นแพทย์ อาสาทำหน้าที่ปฐมพยาบาลเบื้องต้น อย่างเมื่อวานนี้และวันนี้ ผมก็ไปแจ้งผู้ชุมนุมเรื่องการดูแลตัวเองเมื่อเจอแก๊สน้ำตาว่าต้องทำอย่างไร ในฐานะที่เราเป็นหมอ&quot; นพ.ทศพร เสรีรักษ์ 17 ตุลาคม 2563 #Saveหมอท"/>
        <s v="- ย้อนรอย 24 ชั่วโมงพรรคเพื่อไทย - เมื่อเกิดเหตุการณ์สลายการชุมนุม นักเรียน นิสิต นักศึกษา และประชาชน ที่แยกปทุมวันในช่วงหัวค่ำ วันที่ 16 ตุลาคม 2563 • ผศ.ดร.อรุณี กาสยานนท์ โฆษกพรรคเพื่อไทย ลงพื้นที่สังเกตการณ์ที่สี่แยกปทุมวัน เฝ้าดูแลนักศึกษาและนักเรียน"/>
        <s v="พรรคเพื่อไทย ตั้งศูนย์อำนวยการติดตามสถานการณ์ความรุนแรง และประสานความช่วยเหลือให้ผู้ได้รับความเดือดร้อนจากเหตุการณ์สลายการชุมนุม ณ ที่ทำการพรรค โดยแต่งตั้ง นายทนุศักดิ์ เล็กอุทัย เป็นผู้อำนวยการศูนย์รับผิดชอบ เพื่อรับเรื่องร้องทุกข์ขอความช่วยเหลือทางกฎหมา"/>
        <s v="นางสาวละออง ติยะไพรัช ส.ส.เชียงราย พรรคเพื่อไทย และ ผศ.ดร.อรุณี กาสยานนท์ โฆษกพรรคเพื่อไทย เดินทางมาที่ สน.ปทุมวัน กรณีเจ้าหน้าที่ดูแลนักศึกษาที่ถูกจับกุม ที่ศาลแขวงปทุมวัน โดยจำนวน 8 คน โดยร่วมกับศูนย์ทนายสิทธิมนุษยชนและทีมกฎหมายพรรคเพื่อไทย หารือแนวทางก"/>
        <s v="ผศ.ดร.อรุณี กาสยานนท์ โฆษกพรรคเพื่อไทย พร้อมด้วย ส.ส. พรรคเพื่อไทยเดินทางถึง สน.ปทุมวัน เพื่อสังเกตการณ์ช่วยเหลือประกันตัวผู้ถูกจับกุมจากเหตุสลายการชุมนุมเมื่อคืนนี้ ซึ่งล่าสุดตำรวจได้พาตัวผู้ถูกจับกุมไปขึ้นศาลแขวงปทุมวันแล้ว #พรรคเพื่อไทย"/>
        <s v="ตลอดคืนที่ผ่านมา นายพิชัย นริพทะพันธุ์ รองหัวหน้าพรรคเพื่อไทย นายอนุสรณ์ เอี่ยมสะอาด รองหัวหน้าพรรค และ ดร.ธีรรัตน์ สำเร็จวาณิชย์ ส.ส. กทม. อยู่สังเกตการณ์ช่วยเหลือผู้ชุมนุมที่ถูกเจ้าหน้าที่รัฐควบคุมตัว ซึ่งส่วนใหญ่เป็นนิสิตและนักศึกษาที่ ตชด. ภาค 1 จ.ปทุ"/>
        <s v="แถลงการณ์พรรคร่วมฝ่ายค้าน เรื่อง ขอประณามการใช้ความรุนแรงของรัฐบาล และเรียกร้องให้เปิดประชุมรัฐสภาฯสมัยวิสามัญ โดยเร็วที่สุด พรรคร่วมฝ่ายค้าน ขอประณามการกระทำที่เกินกว่าเหตุของรัฐบาลในการสลายการชุมชนของนักเรียน นักศึกษาและประชาชน ที่บริเวณสี่แยกปทุมวัน ทั"/>
        <s v="“พรรคเพื่อไทย” เตรียมยื่นร่างขอเปิดประชุมรัฐสภาสมัยวิสามัญ พร้อมเดินหน้าเชิญชวนพรรครัฐบาลร่วมหาทางออกประเทศ 16 ตุลาคม 2563 นายประเสริฐ จันทรรวงทอง เลขาธิการพรรคเพื่อไทย กล่าวถึงการที่รัฐบาลประกาศสถานการณ์ฉุกเฉินที่มีความร้ายแรง และได้มีการออกข้อกำหนดอันเป"/>
        <s v="รองหัวหน้าพรรคเพื่อไทย ชี้ รัฐบาลประกาศสถานการณ์ฉุกเฉินร้ายแรง ยิ่งซ้ำเติมเศรษฐกิจ เรียกร้องนายกฯลาออกปลดชนวนความขัดแย้ง 16 ตุลาคม 2563 นายพิชัย นริพทะพันธุ์ รองหัวหน้าพรรคเพื่อไทย ด้านเศรษฐกิจ กล่าวว่า ในสถานการณ์บ้านเมืองปัจจุบัน ปัญหาอยู่ที่ผู้นำประเทศ"/>
        <s v="“ภูมิธรรม เวชยชัย” เรียกร้อง พรรคร่วมรัฐบาล ร่วมมือฝ่ายค้านเปิดประชุมสภาฯ เร่งคลี่คลายวิกฤติประเทศ 16 ตุลาคม 2563 นายภูมิธรรม เวชยชัย ที่ปรึกษาหัวหน้าพรรคเพื่อไทยและที่ปรึกษาผู้นำฝ่ายค้านในสภาผู้แทนราษฎร โพสต์ข้อความผ่านเพจ “Phumtham Wechayachai” ระบุว่า "/>
        <s v="“สมพงษ์ อมรวิวัฒน์” เสนอ รัฐบาล- ส.ว. เปิดประชุมสภาสมัยวิสามัญ เพื่อคลี่คลายปัญหาประเทศ 15 ตุลาคม 2563 นายสมพงษ์ อมรวิวัฒน์ หัวหน้าพรรคเพื่อไทย ในฐานะผู้นำฝ่ายค้านในสภาผู้แทนราษฎร กล่าวว่า ทางพรรคร่วมฝ่ายค้านทั้ง 6 พรรค ได้มีการหารือเกี่ยวกับการประกาศสถาน"/>
        <s v="แถลงการณ์พรรคร่วมฝ่ายค้าน เรื่อง ขอให้เคารพในสิทธิเสรีภาพของประชาชน และยุติการคุกคามผู้ชุมนุมทุกรูปแบบ ตามที่ พลเอกประยุทธ์ จันทร์โอชา นายกรัฐมนตรี ได้อาศัยอำนาจตามมาตรา 11 แห่ง พ.ร.ก.การบริหารราชการในสถานการณ์ฉุกเฉิน ประกาศสถานการณ์ฉุกเฉินที่มีความร้ายแร"/>
        <s v="“เลขาธิการพรรคเพื่อไทย” ชี้ รัฐบาลประกาศสถานการณ์ฉุกเฉินเกินความจำเป็น ส่งผลกระทบต่อสภาวะเศรษฐกิจ ประเทศขาดความเชื่อมั่น 15 ตุลาคม 2563 นายประเสริฐ จันทรรวงทอง เลขาธิการพรรคเพื่อไทย กล่าวว่า พรรคเพื่อไทยมีความห่วงใยต่อสถานการณ์การชุมนุมอย่างยิ่ง โดย ส.ส. "/>
        <s v="พรรคเพื่อไทย จึงขอแถลงการณ์ เรียกร้องให้ยกเลิกการประกาศสถานการณ์ฉุกเฉินที่มีความร้ายแรง และหยุดการใช้อำนาจคุกคามประชาชน ในทุกรูปแบบ และปล่อยตัวผู้ชุมนุมที่ถูกจับกุมทันที พรรคเพื่อไทย 15 ตุลาคม 2563 อ่านต่อที่ https://bit.ly/3nR7Egj #พรรคเพื่อไทย #ผนึกกำลั"/>
        <s v="แถลงการณ์พรรคเพื่อไทย เรื่อง ขอให้ยุติการใช้อำนาจโดยไม่ถูกต้องชอบธรรม ตามที่กลุ่มนักศึกษาและประชาชนในนามของ “คณะราษฎร 2563” ได้จัดการชุมนุมขึ้นเมื่อวันที่ 14 ตุลาคม 2563 ณ บริเวณอนุสาวรีย์ประชาธิปไตย แล้วเคลื่อนขบวนมาตามถนนราชดำเนิน จนกระทั่ง ได้รวมตัวกัน"/>
        <s v="แถลงการณ์พรรคเพื่อไทย เรื่อง ขอให้ยุติการใช้อำนาจโดยไม่ถูกต้องชอบธรรม"/>
        <s v="บรรยากาศ ล่าสุดเวลา 21.00 น. น.ส.จิราพร สินธุไพร ส.ส.ร้อยเอ็ด #พรรคเพื่อไทย ในฐานะคณะทำงานติดตามการชุมนุมร่วมกับพรรคร่วมฝ่ายค้าน ร่วมสังเกตการณ์และพูดคุยกับพี่น้องประชาชนที่มาจากจังหวัดอุบลราชธานีอย่างใกล้ชิด โดยสถานการณ์ที่ทำเนียบรัฐบาลเรียบร้อยปกติ"/>
        <s v="คณะทำงานติดตามการชุมนุมพรรคเพื่อไทย ร่วมกับพรรคร่วมฝ่ายค้าน ตั้งเต็นท์ศูนย์ติดตามและสังเกตการณ์การชุมนุม เพื่อเฝ้าระวังความปลอดภัยให้ประชาชนที่มาร่วมชุมนุมที่อนุสาวรีย์ประชาธิปไตย วันนี้ (14 ตุลาคม 2563) โดยมีนายสมคิด เชื้อคง ส.ส.อุบลราชธานี พรรคเพื่อไทย "/>
        <s v="นายประเสริฐ จันทรรวงทอง เลขาธิการพรรคเพื่อไทย นายสมคิด เชื้อคง ส.ส.อุบลราชธานี และ นพ.เชิดชัย ตันติศิรินทร์ เดินทางมาให้กำลังใจนักศึกษาที่ถูกจับคุมขัง ที่กองบังคับการตำรวจตระเวนชายแดนภาค 1 ปทุมธานี #พรรคเพื่อไทย #ผนึกกำลังเพื่อไทย"/>
        <s v="พรรคเพื่อไทย นำโดย นายประเสริฐ จันทรรวงทอง เลขาธิการพรรค นายอนุสรณ์ เอี่ยมสะอาด รองหัวหน้าพรรค นายสมคิด เชื้อคง ส.ส.อุบลราชธานี ดร.ธีรรัตน์ สำเร็จวาณิชย์ ส.ส.กทม. นพ.ทศพร เสรีรักษ์ นพ.เชิดชัย ตันติศิรินทร์ น.ส.นพสรัญ วรรณสิริกุล และนายเอกกฤษ อุณหกานต์ สมา"/>
        <s v="“ภูมิธรรม เวชยชัย” รำลึกเหตุการณ์ 14 ตุลา เรียกร้องรัฐบาลหยุดใช้อำนาจตามอำเภอใจ ละเมิดสิทธิเสรีภาพประชาชน ขัดต่อรัฐธรรมนูญ 14 ตุลาคม 2563 นายภูมิธรรม เวชยชัย โพสต์ข้อความผ่านแฟนเพจ “Phumtham Wechayachai” ระบุว่า รำลึก 14 ตุลา ฤาประวัติศาสตร์กำลังซ้ำรอยเดิ"/>
        <s v="“เลขาธิการพรรคเพื่อไทย” ประณาม เจ้าหน้าที่รัฐกระทำเกินกว่าเหตุ ละเมิดสิทธิประชาชน เรียกร้องปล่อยตัวผู้ชุมนุมโดยเร็ว 13 ตุลาคม 2563 นายประเสริฐ จันทรรวงทอง เลขาธิการพรรคเพื่อไทย โพสต์ข้อความผ่านแฟนเพจ “ประเสริฐ จันทรรวงทอง” ระบุว่า ขอประณามการกระทำที่เกินก"/>
        <s v="6 ปี 4 เดือนภายใต้การนำของ พล.อ.ประยุทธ์ จันทร์โอชา กับการบริหารประเทศที่ผิดพลาดและล้มเหลว โดยเฉพาะแก้วิกฤติการควบคุมโรคโควิด-19 โดยมองปัญหาไม่รอบด้าน ส่งผลให้พัฒนาเป็นวิกฤติเศรษฐกิจที่เดือดร้อนกันทั่วหน้าในขณะนี้ เศรษฐกิจตกต่ำ ความเหลื่อมล้ำคนรวย-คนจนพุ่"/>
        <s v="“พรรคเพื่อไทย” ตั้งคณะทำงาน 10 ด้าน ผนึกกำลังจากรุ่นสู่รุ่น เดินหน้าแก้ไขปัญหา สรรหาโอกาส นำพาประชาชนฝ่าวิกฤติ 12 ตุลาคม 2563 นายประเสริฐ จันทรรวงทอง เลขาธิการพรรคเพื่อไทย แถลงผลการประชุมคณะกรรมการบริหารพรรคเพื่อไทย โดยมีการมอบหมายหน้าที่รับผิดชอบให้กรรมก"/>
        <s v="สาส์นจากหัวหน้าพรรคเพื่อไทย : สมพงษ์ อมรวิวัฒน์ “ทิศทางการทำงานของคณะกรรมการบริหารพรรคเพื่อไทย” เมื่อรัฐบาล ไม่อาจเป็นที่พึ่งหวังได้ พรรคเพื่อไทย จะคิดใหม่ ทำใหม่อีกครั้ง ร่วมกับประชาชน สรรหาโอกาส เพื่อต่อสู้วิกฤติ กว่า 6 ปี 4 เดือนที่ผ่านมา ที่ประชาชนต้อ"/>
        <s v="“ทิศทางการทำงาน ของคณะกรรมการบริหารพรรคเพื่อไทย” เมื่อรัฐบาล ไม่อาจเป็นที่พึ่งหวังได้ พรรคเพื่อไทย จะคิดใหม่ ทำใหม่อีกครั้ง ร่วมกับประชาชน สรรหาโอกาส เพื่อต่อสู้วิกฤติ"/>
        <s v="“เลขาธิการพรรคเพื่อไทย” นำทีม ส.ส. ลงพื้นที่ให้กำลังใจผู้ประสบภัยน้ำท่วมที่โคราช เรียกร้องภาครัฐเร่งให้การช่วยเหลือโดยเร็ว 11 ตุลาคม 2563 นายประเสริฐ จันทรรวงทอง เลขาธิการพรรคเพื่อไทย พร้อมด้วยนายศิรสิทธิ์ เลิศด้วยลาภ ส.ส.นครราชสีมา พรรคเพื่อไทย ลงพื้นที่"/>
        <s v="รองหัวหน้าพรรคเพื่อไทย เตือน กองทัพหยุดทำสงครามไอโอกับประชาชน อย่ามองคนเห็นต่างเป็นศัตรู 11 ตุลาคม 2563 นายอนุสรณ์ เอี่ยมสะอาด รองหัวหน้าพรรคเพื่อไทย กล่าวถึงกรณีกองทัพบกปฏิเสธข้อมูลรายงานของฝ่ายดูแลความปลอดภัยการใช้ของเครือข่ายสังคมออนไลน์ทวิตเตอร์ ที่สั"/>
        <s v="“อีก 10 ปีข้างหน้า บำเหน็จบำนาญจะต้องใช้งบประมานถึง 6 เเสนล้านต่อปี เเละจะเพิ่มเป็น 8 เเสนล้านในอีก 5 ปีถัดไป รีบดำเนินการก่อนจะสายเกินไป” - นายจักรพงษ์ แสงมณี ทีมเศรษฐกิจเพื่อไทย อ่านต่อที่ https://bit.ly/2SL2vYV #พรรคเพื่อไทย #ผนึกกำลังเพื่อไทย"/>
        <s v="“ทีมเศรษฐกิจเพื่อไทย” ชี้ อันตรายกำลังคืบคลานมาสู่ เงินเบี้ยหวัด บำเหน็จบำนาญข้าราชการ แนะ เร่งแก้ ก่อนวันแห่งความหายนะจะมาถึง 10 ตุลาคม 2563 นายจักรพงษ์ แสงมณี นายทะเบียนพรรคเพื่อไทยและคณะทำงานทีมเศรษฐกิจพรรคเพื่อไทยกล่าวถึง งบประมาณปี 2564 ที่ได้ผ่านการ"/>
        <s v="“รองหัวหน้าพรรคเพื่อไทย” เรียกร้อง เร่งปฏิรูปกองทัพ ปรับลดงบประมาณไม่เกิดประโยชน์ หลังทวิตเตอร์ปิดแอคเค้าท์โยงปฏิบัติการณ์ไอโอ เตือน รัฐบาล-ทหาร เลิกก่อกวนผู้เห็นต่าง 10 ตุลาคม 2563 นายพิชัย นริพทะพันธุ์ รองหัวหน้าพรรคเพื่อไทย กล่าวถึงกรณีที่บริษัททวิตเตอ"/>
        <s v="“อรุณี กาสยานนท์” ย้ำ ปฏิบัติการไอโอ ลับ ลวง พราง ใช้กองทัพรบกับประชาชน คือต้นเหตุสำคัญทำชาติพัง 9 ตุลาคม 2563 ผศ.ดร.อรุณี กาสยานนท์ โฆษกพรรคเพื่อไทย กล่าวว่า กรณีที่ทวิตเตอร์ รายงานถึงเรื่องปฏิบัติการข่าวสารหรือไอโอของรัฐบาลและกองทัพ ซึ่งประเทศไทย เป็น 1"/>
        <s v="“จิรายุ ห่วงทรัพย์” ชี้ เตรียมยกร่าง “พ.ร.บ.คำสั่งเรียก พ.ศ....” เพื่อให้สอดคล้องกับรัฐธรรมนูญ 2560 พร้อมกำหนดโทษหากข้าราชการหลบเลี่ยงการตรวจสอบ 9 ตุลาคม 2563 นายจิรายุ ห่วงทรัพย์ ส.ส.กทม. พรรคเพื่อไทย และประธานคณะกรรมาธิการกิจการศาล องค์กรอิสระ องค์กรอัย"/>
        <s v="&quot;อรุณี กาสยานนท์” ชี้ รัฐบาลต้องแก้ไขโครงสร้างการศึกษาทั้งระบบ ไม่ใช่แก้ไขเฉพาะหน้า 9 ตุลาคม 2563 ผศ.ดร.อรุณี กาสยานนท์ โฆษกพรรคเพื่อไทยและที่ปรึกษากรรมาธิการการศึกษา กล่าวถึง การที่ฝ่ายรัฐบาลอ้างว่ากรณีครูทำร้ายร่างกายและกระทำรุนแรงต่อเด็กได้ดำเนินการแก้"/>
        <s v="“ปิยวัฒน พันธ์สายเชื้อ” ชี้ รัฐบาลเมินแก้ไขรัฐธรรมนูญเพราะกลัวเสียอำนาจ หยุดกล่าวหาฝ่ายค้านไม่ร่วมมือได้แล้ว 8 ตุลาคม 2563 นายปิยวัฒน พันธ์สายเชื้อ ส.ส.ยโสธร พรรคเพื่อไทย เปิดเผยว่า กรณีที่คณะกรรมาธิการ ศึกษาญัตติแก้ไขรัฐธรรมนูญ ที่มีคณะกรรมาธิการทั้งหมดจ"/>
        <s v="“วิสุทธิ์ ไชยณรุณ” ชี้ รัฐบาลไร้มาตรการดูแลชาวนา เกษตรกรขายข้าวทั้งน้ำตาในราคาต่ำขาดทุน 8 ตุลาคม 2563 นายวิสุทธิ์ ไชยณรุณ ส.ส.พะเยา พรรคเพื่อไทย ในฐานะอดีตรองประธานสภาผู้แทนราษฎร เปิดเผยว่า จากการลงพื้นที่พบปะพี่น้องประชาชนของสมาชิกสภาผู้แทนราษฎรของพรรคแท"/>
        <s v="“การุณ โหสกุล” ชี้ รัฐบาลเจตนาลากยาวเลือกผู้ว่าฯกทม. แนะควรคืนอำนาจให้ประชาชนโดยเร็วที่สุด 7 ตุลาคม 2563 นายการุณ โหสกุล ส.ส.กรุงเทพมหานคร พรรคเพื่อไทย กล่าวถึงกรณีที่คณะรัฐมนตรีได้เห็นชอบให้จัดการเลือกตั้งองค์การบริหารส่วนจังหวัด ว่า ถือเป็นเรื่องที่ดี เ"/>
        <s v="“โฆษกพรรคเพื่อไทย” เรียกร้อง นายกรัฐมนตรีรับผิดชอบกรณีครูทำร้ายเด็ก แนะรัฐปรับโครงสร้างระบบประเมินผล ลดปัญหาความรุนแรง 7 ตุลาคม 2563 ผศ.ดร.อรุณี กาสยานนท์ โฆษกพรรคเพื่อไทย และที่ปรึกษาประจำคณะกรรมาธิการการศึกษา สภาผู้แทนราษฎร กล่าวว่า สถานการณ์ความรุนแรงใ"/>
        <s v="“รองหัวหน้าพรรคเพื่อไทย” เตือน รัฐบาลอย่าจับเลือกตั้งท้องถิ่นเป็นตัวประกัน เพื่อยื้อการแก้ไขรัฐธรรมนูญ 7 ตุลาคม 2563 นายอนุสรณ์ เอี่ยมสะอาด รองหัวหน้าพรรคเพื่อไทย กล่าวถึงกรณี นายวิษณุ เครืองาม รองนายกรัฐมนตรี ระบุ หากมีการเลือกตั้ง ส.ส.ร. อาจทำให้เลือกตั"/>
        <s v="“จักรพล ตั้งสุทธิธรรม” ชี้ การต่อ พ.ร.ก.ฉุกเฉิน ทำลายความเชื่อมั่นประเทศ แนะ รัฐบาลแจงมาตรการป้องกันก่อนรับนักท่องเที่ยวต่างชาติ 6 ตุลาคม 2563 นายจักรพล ตั้งสุทธิธรรม ส.ส.เชียงใหม่ พรรคเพื่อไทย ในฐานะโฆษกคณะกรรมาธิการการต่างประเทศ สภาผู้แทนราษฎร กล่าวถึงก"/>
        <s v="“นพดล ปัทมะ” หวัง รัฐสภาร่วมกันแก้ไขรัฐธรรมนูญให้เป็นประชาธิปไตย สร้างความเชื่อมั่นให้ประเทศ 6 ตุลาคม 2563 นายนพดล ปัทมะ แกนนำพรรคเพื่อไทย กล่าวว่า หวังว่ารัฐสภาจะโหวตรับหลักการญัตติขอแก้ไขเพิ่มเติมรัฐธรรมนูญให้ตั้ง ส.ส.ร. และเชื่อว่าในใจสมาชิกรัฐสภาคงจะม"/>
        <s v="“ส.ส.เพื่อไทย” แนะ รัฐบาลต้องจริงใจแก้ไขปัญหาประเทศ ชี้ การแก้รัฐธรรมนูญเป็นทางออกที่ดีสุด 6 ตุลาคม 2563 นายภาควัต ศรีสุรพล ส.ส.ขอนแก่น พรรคเพื่อไทย กล่าวถึงกรณีการแก้ไขรัฐธรรมนูญที่มีการตั้งคณะกรรมาธิการขึ้นมาศึกษาว่าจะรับหลักการหรือไม่ ว่า เป็นเพียงช่อง"/>
        <s v="“ภูมิธรรม เวชยชัย” รำลึกเหตุการณ์เดือนตุลา เดือนแห่งการเปลี่ยนแปลงสังคมไทยให้เป็นประชาธิปไตย 5 ตุลาคม 2563 นายภูมิธรรม เวชยชัย ที่ปรึกษาหัวหน้าพรรคเพื่อไทยและที่ปรึกษาผู้นำฝ่ายค้านในสภาผู้แทนราษฎร โพสต์ข้อความผ่านเพจ Phumtham Wechayachai ระบุว่า รำลึกเดือ"/>
        <s v="“เลขาธิการพรรคเพื่อไทย” แนะ รัฐบาลชักฟืนออกจากกองไฟ เร่งแก้รัฐธรรมนูญเพื่อลดความขัดแย้ง 5 ตุลาคม 2563 นายประเสริฐ จันทรรวงทอง เลขาธิการพรรคเพื่อไทย กล่าวถึงญัตติการแก้ไขรัฐธรรมนูญ ที่มีการตั้งคณะกรรมาธิการศึกษาอีก 30 วัน ก่อนที่จะมีการลงมตินั้น ว่า เป็นกา"/>
        <s v="พรรคเพื่อไทย ยืนยัน จุดยืนไม่ร่วมรัฐบาลแห่งชาติ ลั่นเดินหน้าภารกิจแก้ไขรัฐธรรมนูญ - ปัญหาปากท้องประชาชน 5 ตุลาคม 2563 ผศ.ดร.อรุณี กาสยานนท์ โฆษกพรรคเพื่อไทย กล่าวว่า จากการที่พรรคเพื่อไทยได้มีการจัดประชุมวิสามัญไปเมื่อวันที่ 1 ตุลาคมที่ผ่านมา และได้มีเลือ"/>
        <s v="โฆษกพรรคเพื่อไทยแถลงข่าวย้ำจุดยืน พรรคเพื่อไทยไม่อาจเข้าร่วมรัฐบาลที่มาจากอำนาจเผด็จการ"/>
        <s v="ประธาน กมธ.กิจการศาลฯ เรียกผู้เกี่ยวข้องชี้แจงปมกรณีลงทุนหุ้นศรีพันวา ชี้หากพบพิรุธเตรียมส่งดีเอสไอสอบสวนต่อไป 5 ตุลาคม 2563 นายจิรายุ ห่วงทรัพย์ ส.ส. กทม. พรรคเพื่อไทย ในฐานะประธานคณะกรรมาธิการกิจการศาล องค์กรอิสระ องค์กรอัยการ รัฐวิสาหกิจ องค์การมหาชน แ"/>
        <s v="“เลขาธิการพรรคเพื่อไทย” เรียกร้อง ศาล รธน. เร่งวินิจฉัยปมนายกฯ อยู่บ้านพักทหารหลังเกษียณ เข้าข่ายขัดกันแห่งผลประโยชน์หรือไม่ 4 ตุลาคม 2563 นายประเสริฐ จันทรรวงทอง เลขาธิการพรรคเพื่อไทย กล่าวว่า จากการที่ได้เคยอภิปรายไม่ไว้วางใจ พล.อ.ประยุทธ์ จันทร์โอชา นา"/>
        <s v="“รองหัวหน้าพรรคเพื่อไทย” ชี้ สารพัดปัญหารุมเร้าประเทศ แนะรัฐบาลพิจารณาตัวเอง หากแก้ไม่ได้ให้ลาออก 4 ตุลาคม 2563 นายอนุสรณ์ เอี่ยมสะอาด รองหัวหน้าพรรคเพื่อไทย กล่าวว่า การชุมนุมของกลุ่มนักเรียน นิสิต นักศึกษา และประชาชน ในวันที่ 14 ตุลาคม ที่กำลังจะเกิดขึ้"/>
        <s v="“โภคิน พลกุล” เสนอทุกฝ่ายร่วมผลักดันตั้ง ส.ส.ร. แก้ไขรัฐธรรมนูญ เพื่อเป็นทางออกประเทศ 3 ตุลาคม 2563 นายโภคิน พลกุล แกนนำพรรคเพื่อไทย ร่วมงานสัมมนาเรื่อง “การแก้ไขรัฐธรรมนูญ คือทางออกประเทศไทย” ที่จัดโดยภาคีเพื่อรัฐธรรมนูญประชาธิปไตย ร่วมกับ สถาบันสร้างไทย"/>
        <s v="“ชวลิต วิชยสุทธิ์” แนะ รัฐบาลแสดงความจริงใจ เร่งแก้รัฐธรรมนูญร่วมกับทุกภาคส่วน ด้วยการขอเปิดสภาสมัยวิสามัญ 2 ตุลาคม 2563 นายชวลิต วิชยสุทธิ์ ส.ส.นครพนม พรรคเพื่อไทย กล่าวถึงประเด็นการแก้รัฐธรรมนูญ ว่า ทุกภาคส่วนควรหาทางออกเพื่อสร้างความเชื่อมั่นประเทศร่วม"/>
        <s v="“พิชัย นริพทะพันธุ์” ชี้ รัฐบาลบริหารเศรษฐกิจล้มเหลวขั้นวิกฤติ พรรคเพื่อไทยสามารถแก้ปัญหาได้แน่นอน 2 ตุลาคม 2563 นายพิชัย นริพทะพันธุ์ รองหัวหน้าพรรคเพื่อไทย กล่าวว่า ได้รับมอบหมายให้มาดูเรื่องเศรษฐกิจ ซึ่งเชื่อว่าแนวทางเศรษฐกิจของพรรคเพื่อไทยต่อจากนี้จะเ"/>
        <s v="“เลขาธิการพรรคเพื่อไทย” ย้ำ ภารกิจพรรคเร่งผนึกกำลังทุกภาคส่วน รวมพลังคนทุกรุ่น สร้างมิติใหม่เป็นความหวังให้ประชาชน 1 ตุลาคม 2563 นายประเสริฐ จันทรรวงทอง เลขาธิการพรรคเพื่อไทย กล่าวว่า พรรคจะมีการเปลี่ยนแปลงโครงสร้างของพรรคใหม่ โดยจะเน้นเรื่องของการกระจายอ"/>
        <s v="คำต่อคำ “นายสมพงษ์ อมรวิวัฒน์” กล่าวภายหลังรับตำแหน่งหัวหน้าพรรคเพื่อไทย วันที่ 1 ตุลาคม 2563 ขอขอบพระคุณเพื่อนสมาชิก ที่ได้ร่วมลงคะแนนให้ความไว้วางใจ เลือกผมกลับมาเป็นหัวหน้าพรรคเพื่อไทย อีกครั้ง สถานการณ์ของบ้านเมืองวันนี้ ตกอยู่ภายใต้ภาวะวิกฤติ ทั้งทาง"/>
        <s v="ที่ประชุมใหญ่วิสามัญ ครั้งที่ 1/2563 พรรคเพื่อไทย ประกาศผลการเลือกตั้งคณะกรรมการบริหารพรรคเพื่อไทยชุดใหม่ จำนวน 24 คน ประกอบด้วย หัวหน้าพรรค นายสมพงษ์ อมรวิวัฒน์ รองหัวหน้าพรรค 1. น.อ.อนุดิษฐ์ นาครทรรพ 2. นายกิตติรัตน์ ณ ระนอง 3. นายชูศักดิ์ ศิรินิล 4. นา"/>
        <s v="การประชุมใหญ่วิสามัญ ครั้งที่ 1/2563 พรรคเพื่อไทย"/>
        <s v="บรรยากาศ แกนนำพรรคเพื่อไทยและสมาชิกพรรคคนรุ่นใหม่ เข้าร่วมการประชุมใหญ่วิสามัญ ครั้งที่ 1/2563 โดยมีวาระสำคัญคือการเลือกตั้งคณะกรรมการบริหารพรรคชุดใหม่ #พรรคเพื่อไทย #ผนึกกำลังเพื่อไทย"/>
        <s v="บรรยากาศ แกนนำพรรคเพื่อไทย เข้าร่วมการประชุมใหญ่วิสามัญ ครั้งที่ 1/2563 โดยมีวาระสำคัญคือการเลือกตั้งคณะกรรมการบริหารพรรคชุดใหม่ #พรรคเพื่อไทย #ผนึกกำลังเพื่อไทย"/>
        <s v="ส.ส.เพื่อไทย ยืนยัน พรรคเพื่อไทยไม่มีทางไปร่วมรัฐบาลแห่งชาติ ย้ำ เดินหน้าแก้รัฐธรรมนูญให้เป็นประชาธิปไตย 30 กันยายน 2563 นายศราวุธ เพชรพนมพร ส.ส.อุดรธานี พรรคเพื่อไทย ในฐานะประธานคณะกรรมาธิการการต่างประเทศ สภาผู้แทนราษฎร พร้อมด้วย นายจุลพันธ์ อมรวิวัฒน์ แ"/>
        <s v="กำหนดการประชุมใหญ่วิสามัญ ครั้งที่ 1/2563 พรรคเพื่อไทย ในวันพฤหัสบดีที่ 1 ตุลาคม 2563 เวลา 10.00 น. ณ สำนักงานใหญ่พรรคเพื่อไทย โดยมีระเบียบวาระสำคัญคือการเลือกตั้งคณะกรรมการบริหารพรรคชุดใหม่ #พรรคเพื่อไทย #พรรคเพื่อไทยหัวใจคือประชาชน"/>
        <s v="“สุดารัตน์ เกยุราพันธุ์” ยืนยัน พรรคเพื่อไทยปรับโครงสร้างใหม่ พร้อมเดินหน้าทำงานเพื่อประชาชน 29 กันยายน 2563 คุณหญิงสุดารัตน์ เกยุราพันธุ์ อดีตประธานยุทธศาสตร์พรรคเพื่อไทย เปิดเผยว่า การลาออกจากประธานยุทธศาสตร์พรรคนั้นเป็นการเปิดโอกาสให้ปรับโครงสร้างพรรค "/>
        <s v="พรรคเพื่อไทยเรียนเชิญสมาชิกพรรคร่วมประชุมใหญ่วิสามัญ ครั้งที่ 1 ปี 2563 วันพฤหัสบดีที่ 1 ตุลาคม 2563 เวลา 10.00 น. เพื่อเลือกตั้งกรรมการบริหารพรรคชุดใหม่ #พรรคเพื่อไทย"/>
        <s v="พรรคเพื่อไทย มีมติจัดประชุมใหญ่ 1 ต.ค.นี้ เพื่อเลือก กก.บห. ชุดใหม่ พร้อมปรับเปลี่ยนโลโก้พรรคให้สอดคล้องกับสถานการณ์และความเปลี่ยนแปลง 28 กันยายน 2563 นายชูศักดิ์ ศิรินิล รักษาการหัวหน้าพรรคเพื่อไทย แถลงผลการประชุมรักษาการคณะกรรมการบริหารพรรค โดยที่ประชุม"/>
        <s v="วงเสวนา “ผ่าตัดงบประมาณรวมพลังสร้าง กทม.” ชี้ กทม. ใช้งบมหาศาล แต่คุณภาพชีวิตประชาชนแย่ลง แนะ เร่งเลือกผู้ว่าฯ ส.ก. และ ส.ข. เพิ่มกลไกถ่วงดุลโดยเร็ว 27 กันยายน 2563 คณะกรรมาธิการการจัดทำ และติดตามการบริหารงบประมาณ สภาผู้แทนราษฎร จัดเสวนาในหัวข้อ “ผ่าตัดงบ"/>
        <s v="รักษาการโฆษกพรรคเพื่อไทย ย้ำ กก.บห.ชุดใหม่ พร้อมเดินหน้าทำงานต่อ เพื่อประเทศชาติและประชาชน 27 กันยายน 2563 นายอนุสรณ์ เอี่ยมสะอาด รักษาการโฆษกพรรคเพื่อไทย กล่าวว่า การลาออกของประธานยุทธศาสตร์และหัวหน้าพรรคเพื่อไทย ไม่ได้เกิดจากความขัดแย้งแตกแยกภายในพรรคเพ"/>
        <s v="คณะกรรมาธิการศึกษาการจัดทำและติดตามการบริหารงบประมาณ สภาผู้แทนราษฎร จัดสัมมนา เรื่อง &quot;ศึกษาการบริหารงบประมาณเพื่อตอบสนองความต้องการและมีส่วนร่วมของประชาชนแบบบูรณาการ&quot; ในวันที่ 27- 29 ก.ย. เวลา 13.00 - 17.00 น. ที่เบนซ์ทองหล่อคลับ ชั้น 5 กรุงเทพมหานคร โดยม"/>
        <s v="รักษาการหัวหน้าพรรคเพื่อไทย เรียกประชุมรักษาการ กก.บห. วันที่ 28 กันยายน 2563 เพื่อกำหนดวันประชุมใหญ่เลือก หัวหน้าและ กก.บห.ชุดใหม่ 26 กันยายน 2563 นายสมพงษ์ อมรวิวัฒน์ ยื่นหนังสือลาออกจากตำแหน่งหัวหน้าพรรคเพื่อไทย โดยมีผลตั้งแต่วันที่ 26 กันยายน 2563 เวล"/>
        <s v="“สมพงษ์ อมรวิวัฒน์” เปิดเวทีฝ่ายค้านรับฟังภาคอุตสาหกรรมและการส่งออก แนะ รัฐบาลเร่งแก้ปัญหาคนตกงาน-ภาคธุรกิจปิดกิจการ 26 กันยายน 2563 นายสมพงษ์ อมรวิวัฒน์ หัวหน้าพรรคเพื่อไทย และผู้นำฝ่ายค้านในสภาผู้แทนราษฎร เป็นประธานเปิดงาน “ฝ่ายค้านรับฟัง 4 กลุ่มเปราะบา"/>
        <s v="“ภูมิธรรม เวชยชัย” ชี้วิกฤติเข้าสู่ฟางเส้นสุดท้าย เรียกร้องรัฐบาลเร่งถอดสลักชนวนปัญหา 25 กันยายน 2563 นายภูมิธรรม เวชยชัย ที่ปรึกษาหัวหน้าพรรคเพื่อไทยและที่ปรึกษาผู้นำฝ่ายค้านในสภาผู้แทนราษฎร โพสต์ข้อความผ่านแฟนเพจ Phumtham Wechayachai ระบุว่า เมื่อรัฐบาล"/>
        <s v="“วันนิวัติ สมบูรณ์” ติง รัฐบาลเล่นการเมืองในสภา ยื้อแก้รัฐธรรมนูญ ไม่เห็นหัวประชาชน 25 กันยายน 2563 นายวันนิวัติ สมบูรณ์ ส.ส.ขอนแก่น พรรคเพื่อไทย กล่าวว่า การประชุมรัฐสภาเพื่อพิจารณาญัตติแก้ไขรัฐธรรมนูญที่พรรคร่วมฝ่ายค้านเสนอต่อที่ประชุม แม้สุดท้ายฝ่ายรัฐ"/>
        <s v="โฆษกพรรคเพื่อไทย ชี้ รัฐบาลยื้อแก้รัฐธรรมนูญ ผลักสถานการณ์ประเทศไปสู่การเผชิญหน้า 25 กันยายน 2563 นายอนุสรณ์ เอี่ยมสะอาด โฆษกพรรคเพื่อไทย กล่าวถึงกรณีที่ประชุมรัฐสภา โหวตหนุนตั้งคณะกรรมาธิการวิสามัญพิจารณาศึกษาร่างแก้ไขรัฐธรรมนูญ 1 เดือน ก่อนลงมติรับหลักก"/>
        <s v="“เราพยายามทุกวิถีทาง ทุกอย่าง แต่รัฐบาลไม่มีความจริงใจ ในการแก้ไขรัฐธรรมนูญ ตามที่พี่น้องประชาชนต้องการ” นายสมพงษ์ อมรวิวัฒน์ หัวหน้าพรรคเพื่อไทย 24 กันยายน 2563 #ประชุมสภา #แก้ไขรัฐธรรมนูญ"/>
        <s v="พรรคเพื่อไทย พร้อมพรรคร่วมฝ่ายค้าน แถลงจุดยืนไม่ร่วมสังฆกรรม กมธ.ศึกษาร่างแก้ไขรัฐธรรมนูญ 24 กันยายน 2563 ดร.สุทิน คลังแสง ประธานคณะกรรมการประสานงานพรรคร่วมฝ่ายค้าน (วิปฝ่ายค้าน) พร้อมแกนนำพรรคฝ่ายค้าน และ ส.ส. ร่วมกันแถลงข่าวแสดงจุดยืนพรรคฝ่ายค้าน ไม่เห็"/>
        <s v="“พรรคเพื่อไทย ไม่อาจร่วมเป็นคณะกรรมาธิการกับรัฐสภา ขอไม่ตั้งกรรมาธิการในนามพรรคเพื่อไทย และไม่ขออยู่ร่วมสังฆกรรมครับ” นพ.ชลน่าน ศรีแก้ว ส.ส.น่าน พรรคเพื่อไทย 24 กันยายน 2563 #ประชุมสภา #แก้ไขรัฐธรรมนูญ"/>
        <s v="“นพ.ชลน่าน ศรีแก้ว” เรียกร้องสมาชิกรัฐสภาลงมติรับร่างแก้ไขรัฐธรรมนูญ เพื่อลดความขัดแย้ง สร้างโอกาสให้ประเทศ 24 กันยายน 2563 นพ.ชลน่าน ศรีแก้ว ส.ส.น่าน พรรคเพื่อไทย อภิปรายในการประชุมร่วมกันของรัฐสภา เพื่อพิจารณาญัตติร่างรัฐธรรมนูญ แก้ไขเพิ่มเติม พ.ศ. ...."/>
        <s v="“ดร.สุทิน คลังแสง” ยืนยัน แก้รัฐธรรมนูญตามความต้องการประชาชน ชี้ เพื่อสร้างความเชื่อมั่นต่างชาติ-แก้ปัญหาเศรษฐกิจได้ 24 กันยายน 2563 ดร.สุทิน คลังแสง ส.ส.มหาสารคาม พรรคเพื่อไทย และประธานวิปฝ่ายค้าน อภิปรายในการประชุมร่วมกันของรัฐสภา เพื่อพิจารณาญัตติร่างร"/>
        <s v="• สิ่งที่เรามุ่งหวังเป็นลำดับแรก คือให้มีการจัดตั้ง “สภาร่างรัฐธรรมนูญ” ได้สำเร็จ • คนที่ออกแบบรัฐธรรมนูญฉบับนี้ไม่ได้ออกแบบเพื่อบ้านเมืองและประชาชน ประชาชนจึงต้องร้องหาและสถาปนาความยุติธรรมกลับคืนมา • เมื่อรัฐธรรมนูญเขียนว่า อำนาจเป็นของประชาชน วันนี้ประ"/>
        <s v="“รัฐธรรมนูญแห่งราชอาณาจักรไทย พุทธศักราช 2560 นั้นได้จัดทำขึ้นโดยผลพวงจากการรัฐประหาร เมื่อวันที่ 22 พฤษภาคม 2557 ภายใต้ประกาศสถานการณ์ฉุกเฉินและสถานการณ์บ้านเมืองที่ไม่เป็นประชาธิปไตย กรอบความคิดต่างๆในรัฐธรรมนูญจึงมาจากกลุ่มคนเพียงไม่กี่คนที่มากำหนดกติก"/>
        <s v="เลขาธิการพรรคเพื่อไทย เรียกร้อง 84 ส.ว. ออกเสียงสนับสนุนร่างแก้ไขรัฐธรรมนูญ ร่วมชักฟืนออกจากกองไฟ เปิดทางประเทศเดินหน้า 23 กันยายน 2563 น.อ.อนุดิษฐ์ นาครทรรพ เลขาธิการพรรคเพื่อไทย อภิปรายในการประชุมร่วมกันของรัฐสภา เพื่อพิจารณาญัตติร่างรัฐธรรมนูญ แก้ไขเพิ"/>
        <s v="วันที่ 22 กันยายน 2563 พรรคเพื่อไทย โดย ดร.สุทิน คลังแสง ประธานวิปฝ่ายค้าน ร่วมสังเกตการณ์ ภาคประชาชน ยื่นหนึ่งแสนรายชื่อเสนอแก้ไขรัฐธรรมนูญ ที่อาคารรัฐสภา #พรรคเพื่อไทย #แก้รัฐธรรมนูญ"/>
        <s v="“จิรายุ ห่วงทรัพย์” เตรียมตรวจสอบกรณีกองทุนประกันสังคมนำเงินไปลงทุนซื้อหุ้นความเสี่ยงสูง ชี้ใช้เงินผิดวัตถุประสงค์หรือไม่ 22 กันยายน 2563 นายจิรายุ ห่วงทรัพย์ ส.ส. กทม. พรรคเพื่อไทย ในฐานะประธานคณะกรรมาธิการกิจการศาล องค์กรอิสระ องค์กรอัยการ รัฐวิสาหกิจ อ"/>
        <s v="โฆษกพรรคเพื่อไทย แนะ รัฐบาลเตรียมแผนรับมือวิกฤติเศรษฐกิจ หลังความเหลื่อมล้ำพุ่งสูงขึ้นในรอบ 10 ปี 22 กันยายน 2563 นายอนุสรณ์ เอี่ยมสะอาด โฆษกพรรคเพื่อไทย กล่าวถึงกรณี สภาพัฒน์ฯ เผยไทยเหลื่อมล้ำพุ่งรอบ 10 ปี รวยจนห่างกันสูงสุด 20 เท่า หนี้ครัวเรือนต่อจีดีพ"/>
        <s v="“เพื่อไทย” เดินหน้าตรวจสอบทุจริตโครงการบัตรทอง เรียกร้องรัฐบาลเร่งหาสถานพยาบาลรองรับประชาชนที่เดือดร้อน 21 กันยายน 2563 คุณหญิงสุดารัตน์ เกยุราพันธุ์ ประธานยุทธศาสตร์พรรคเพื่อไทย พร้อมด้วย นายอนุสรณ์ เอี่ยมสะอาด โฆษกพรรคเพื่อไทย และนายประเดิมชัย บุญช่วยเห"/>
        <s v="พรรคเพื่อไทย แถลงเรื่องกรณีบัตรทอง"/>
        <s v="โฆษกพรรคเพื่อไทย เตือน รัฐบาลเร่งแก้รัฐธรรมนูญ ถอดสลักปัญหาประเทศ 20 กันยายน 2563 นายอนุสรณ์ เอี่ยมสะอาด โฆษกพรรคเพื่อไทย กล่าวถึงกรณี แนวร่วมนักเรียน นิสิต นักศึกษา ประชาชน นัดหมายชุมนุมครั้งหน้าในวันที่ 23 กันยายน ที่ลานคนเมือง วันที่ 24 กันยายน ที่รัฐส"/>
        <s v="คณะทำงานเพื่อติดตามการชุมนุมฯ ลงพื้นที่สังเกตการณ์ พร้อมเก็บข้อมูลประกอบการอภิปรายร่างแก้ไขรัฐธรรมนูญ 19 กันยายน 2563 นายสมคิด เชื้อคง ส.ส.อุบลราชธานี พรรคเพื่อไทย ในฐานะประธานคณะทำงานเพื่อติดตามการชุมนุมของกลุ่มนักเรียน นิสิต นักศึกษา และประชาชน ในคณะกรร"/>
        <s v="“ภูมิธรรม เวชยชัย” รำลึกจาก 19 ก.ย. 49 ถึง 19 ก.ย. 63 สังคมไทยเรียนรู้อะไร 19 กันยายน 2563 นายภูมิธรรม เวชยชัย ที่ปรึกษาหัวหน้าพรรคเพื่อไทยและที่ปรึกษาผู้นำฝ่ายค้านในสภาผู้แทนราษฎร โพสต์ข้อความผ่านเพจ Phumtham Wechayachai ระบุว่า “จาก 19 กันยายน 2549 ถึง "/>
        <s v="“การุณ โหสกุล” ชี้ นายกฯ บริหารผิดพลาด ทำเศรษฐกิจดิ่งเหว อย่าโทษโควิด-19 แล้วมาข่มขู่ประชาชน 18 กันยายน 2563 นายการุณ โหสกุล ส.ส.กทม. พรรคเพื่อไทย กล่าวถึงกรณีที่นายกรัฐมนตรีออกแถลงการณ์เรื่องการแพร่ระบาดโควิด-19 ระลอกใหม่ในโลก พร้อมขอประชาชน ลุกขึ้นมาตั้"/>
        <s v="คณะทำงานเพื่อติดตามการชุมนุมฯ เตรียมลงพื้นที่สังเกตการณ์การชุมนุม 19 ก.ย.นี้ เรียกร้องรัฐบาลดูแลความปลอดภัย ไม่ใช้ความรุนแรง 18 กันยายน 2563 นายสมคิด เชื้อคง ส.ส.อุบลราชธานี พรรคเพื่อไทย ในฐานะประธานคณะทำงานเพื่อติดตามการชุมนุมของกลุ่มนักเรียน นิสิต นักศึ"/>
        <s v="หัวหน้าพรรคเพื่อไทย นำพรรคร่วมฝ่ายค้าน แถลง 3 ข้อ เรียกร้องทุกฝ่ายร่วมแก้ไขรัฐธรรมนูญ หาทางออกให้ประเทศ 17 กันยายน 2563 นายสมพงษ์ อมรวิวัฒน์ หัวหน้าพรรคเพื่อไทย และผู้นำฝ่ายค้านในสภาผู้แทนราษฎร นำตัวแทนพรรคร่วมฝ่ายค้าน แถลงเรื่อง สิทธิเสรีภาพการแสดงออกของ"/>
        <s v="“นพ.สุรวิทย์ คนสมบูรณ์” ห่วงการใช้งบกลางที่ไม่มีรายละเอียด เตือน อย่านำเงินรัฐไปจ่ายค่าปรับคดีเหมืองทองเด็ดขาด 16 กันยายน 2563 นพ.สุรวิทย์ คนสมบูรณ์ ส.ส.ชัยภูมิ พรรคเพื่อไทย อภิปรายในการประชุมสภาผู้แทนราษฎร เพื่อพิจารณามาตรา 6 งบกลาง ในร่างพระราชบัญญัติงบ"/>
        <s v="“นพ.ชลน่าน ศรีแก้ว” ติง รัฐบาลไม่จริงใจแก้ปัญหา จัดทำงบประมาณไม่ตอบโจทย์วิกฤติประเทศ 16 กันยายน 2563 นพ.ชลน่าน ศรีแก้ว ส.ส.น่าน พรรคเพื่อไทย อภิปรายในการประชุมสภาผู้แทนราษฎร เพื่อพิจารณาร่างพระราชบัญญัติงบประมาณรายจ่ายประจำปีงบประมาณ พ.ศ.2564 ที่คณะกรรมกา"/>
        <s v="พรรคเพื่อไทย เดินหน้าถกวิป 3 ฝ่าย เร่งแก้ไขรัฐธรรมนูญ เพื่อหาทางออกจากวิกฤติ 16 กันยายน 2563 นายอนุสรณ์ เอี่ยมสะอาด โฆษกพรรคเพื่อไทย กล่าวว่า ที่ประชุม ส.ส. พรรคเพื่อไทย มีมติมอบหมายให้นายสุทิน คลังแสง ประธานคณะกรรมการประสานงานพรรคร่วมฝ่ายค้าน (วิปฝ่ายค้า"/>
        <s v="• งบประมาณรายจ่ายแผ่นดินปี 2564 ไม่ได้จัดทำขึ้นเพื่อรองรับสถานการณ์ฉุกเฉินหรือโรคอุบัติใหม่ เช่น โควิด-19 เลย • งบประมาณรายจ่ายที่ส่วนราชการ ตั้งงบประมาณมานี้ ถามว่าแก้ปัญหาได้จริงหรือไม่ เกาถูกที่คัน แก้ไขปัญหาของพี่น้องประชาชนหรือไม่ • กฎหมายบังคับให้สม"/>
        <s v="พรรคเพื่อไทย เปิดเส้นทางการแก้ไขรัฐธรรมนูญ เรียกร้องทุกฝ่ายร่วมมือกันเพื่อหาทางออกจากวิกฤติประเทศ 14 กันยายน 2563 คุณหญิงสุดารัตน์ เกยุราพันธุ์ ประธานยุทธศาสตร์พรรคเพื่อไทย นายพงศ์เทพ เทพกาญจนา ประธานคณะกรรมการยุทธศาสตร์ด้านการพัฒนาพรรค นายเกรียง กัลป์ติน"/>
        <s v="พรรคเพื่อไทย แถลง เรื่อง &quot;เส้นทางการแก้ไขรัฐธรรมนูญ&quot;"/>
        <s v="• สำหรับผมแล้ว รัฐธรรมนูญฉบับ 2560 ถ้าจะขนานนามให้ถูกต้อง คือรัฐธรรมนูญฉบับอภิมหาโกง • รัฐธรรมนูญฉบับอภิมหาโกง เพราะมีการโกงอำนาจของประชาชนไปยกร่าง ตอนทำประชามติ เราก็รู้อยู่แก่ใจว่าเป็นประชามติแบบโกงๆ ให้ข้อมูลฝ่ายเดียว ปิดปากฝ่ายตรงข้าม • รัฐธรรมนูญฉบับ"/>
        <s v="เลขาธิการพรรคเพื่อไทย ชี้ต้องเร่งถอดสลักความขัดแย้ง เรียกร้องทุกฝ่ายร่วมมือแก้ไขรัฐธรรมนูญ สร้างกติกาประชาธิปไตย 14 กันยายน 2563 น.อ.อนุดิษฐ์ นาครทรรพ เลขาธิการพรรคเพื่อไทย กล่าวว่า ไม่เห็นด้วยกับความพยายามให้ข้อมูลป้ายสีการชุมนุมใหญ่ในวันที่ 19 กันยายนนี"/>
        <s v="“จักรพล ตั้งสุทธิธรรม” เผย เพื่อไทย พร้อมชำแหละงบประมาณฯ 64 ชี้จุดอ่อน ไม่สอดคล้องสถานการณ์และวิกฤติประเทศ 13 กันยายน 2563 นายจักรพล ตั้งสุทธิธรรม ส.ส.เชียงใหม่ พรรคเพื่อไทย เปิดเผยว่า พรรคเพื่อไทยได้เตรียมพร้อมที่จะอภิปรายร่างพระราชบัญญัติงบประมาณรายจ่าย"/>
        <s v="“ยุทธพงศ์ จรัสเสถียร” เตรียมนำประเด็นตรวจสอบ การจัดซื้อเรือดำน้ำ หารือหัวหน้าพรรคเพื่อไทย เพื่อเดินหน้าต่อ 13 กันยายน 2563 นายยุทธพงศ์ จรัสเสถียร ส.ส.มหาสารคาม พรรคเพื่อไทย กล่าวถึงกรณีที่กระทรวงกลาโหมและรัฐบาลชี้แจงเรื่องการซื้อเรือดำน้ำเป็นจีทูจีเชิงพาณ"/>
        <s v="โฆษกพรรคเพื่อไทย แนะ ส.ว. เสียสละร่วมแก้รัฐธรรมนูญ อย่าผลักประเทศให้ถึงทางตัน 13 กันยายน 2563 นายอนุสรณ์ เอี่ยมสะอาด โฆษกพรรคเพื่อไทย กล่าวถึงกรณี ฝ่ายค้านยื่นญัตติร่างแก้รัฐธรรมนูญเป็นรายมาตราเพิ่มอีก 4 ญัตติ ซึ่ง ส.ว. บางคน ระบุว่า 4 ประเด็นที่ฝ่ายค้านย"/>
        <s v="“สมพงษ์ อมรวิวัฒน์” เปิดเวทีฝ่ายค้านรับฟังภาคการเกษตร แนะ รัฐบาลเร่งแก้ปัญหา-ยกระดับคุณภาพชีวิตเกษตรกรไทย 12 กันยายน 2563 นายสมพงษ์ อมรวิวัฒน์ หัวหน้าพรรคเพื่อไทย และผู้นำฝ่ายค้านในสภาผู้แทนราษฎร เป็นประธานเปิดงาน “ฝ่ายค้านรับฟัง 4 กลุ่มเปราะบางจากวิกฤติโ"/>
        <s v="“รองเลขาธิการพรรคเพื่อไทย” เตือน รัฐบาล ลดเล่นการเมืองแก่งแย่ง เก้าอี้ รมว.คลัง แล้วคิดถึงปากท้องประชาชนบ้าง 12 กันยายน 2563 ดร.เผ่าภูมิ โรจนสกุล รองเลขาธิการพรรคเพื่อไทย กล่าวถึงกรณีความล่าช้าการแต่งตั้งรัฐมนตรีว่าการกระทรวงการคลังคนใหม่แทนตำแหน่งที่ว่าง"/>
        <s v="พรรคเพื่อไทย ผนึกพรรคร่วมฝ่ายค้าน ยื่น 4 ญัตติแก้ไขรัฐธรรมนูญ ตัดอำนาจ ส.ว. ยกเลิกคำสั่ง คสช. แก้ไขระบบเลือกตั้ง 10 กันยายน 2563 นายสมพงษ์ อมรวิวัฒน์ หัวหน้าพรรคเพื่อไทย พร้อมด้วยตัวแทน ส.ส. พรรคเพื่อไทย และ ส.ส. พรรคร่วมฝ่ายค้าน เข้ายื่นญัตติขอแก้ไขเพิ่ม"/>
        <s v="“สุทิน คลังแสง” เรียกร้อง พล.อ.ประยุทธ์ เสียสละ “ลาออก” ชี้แก้ไขปัญหาไม่ได้ ไปต่อไม่ไหว ก็ต้องเปลี่ยนโชเฟอร์ 9 กันยายน 2563 นายสุทิน คลังแสง ส.ส.มหาสารคาม พรรคเพื่อไทย อภิปรายในการประชุมสภาผู้แทนราษฎร เพื่อพิจารณาญัตติเปิดอภิปรายทั่วไป เพื่อซักถามข้อเท็จจ"/>
        <s v="“นพ.ชลน่าน ศรีแก้ว” เรียกร้อง นายกรัฐมนตรี เสียสละเพื่อแก้ปัญหาบ้านเมือง 9 กันยายน 2563 นพ.ชลน่าน ศรีแก้ว ส.ส.น่าน พรรคเพื่อไทย อภิปรายในการประชุมสภาผู้แทนราษฎร เพื่อพิจารณาญัตติเปิดอภิปรายทั่วไป เพื่อซักถามข้อเท็จจริงหรือเสนอแนะปัญหาต่อคณะรัฐมนตรีในเรื่อ"/>
        <s v="“ศรัณย์ ทิมสุวรรณ” ชี้ ผู้นำรัฐบาล ไร้วิสัยทัศน์ - ไร้ความสามารถ มุ่งรักษาอำนาจ ต้นเหตุวิกฤติจนถึงวันนี้ 9 กันยายน 2563 นายศรัณย์ ทิมสุวรรณ ส.ส.เลย พรรคเพื่อไทย อภิปรายในการประชุมสภาผู้แทนราษฎร เพื่อพิจารณาญัตติเปิดอภิปรายทั่วไป เพื่อซักถามข้อเท็จจริงหรือ"/>
        <s v="“ยุทธพงศ์ จรัสเสถียร” เดินหน้าชำแหละ “เรือดำน้ำ” ชี้ต้นตอปัญหาเกิดจากการใช้อำนาจรัฐ ไม่อยู่บนหลักนิติธรรม 9 กันยายน 2563 นายยุทธพงศ์ จรัสเสถียร ส.ส.มหาสารคาม พรรคเพื่อไทย อภิปรายในการประชุมสภาผู้แทนราษฎร เพื่อพิจารณาญัตติเปิดอภิปรายทั่วไป เพื่อซักถามข้อเท"/>
        <s v="“จิราพร สินธุไพร” เรียกร้อง พล.อ.ประยุทธ์ ลาออก ชี้บริหารประเทศล้มเหลวทุกด้าน ทำเสือตัวที่ 5 กลายเป็นเต่าแห่งเอเชีย 9 กันยายน 2563 น.ส.จิราพร สินธุไพร ส.ส.ร้อยเอ็ด พรรคเพื่อไทย อภิปรายในการประชุมสภาผู้แทนราษฎร เพื่อพิจารณาญัตติเปิดอภิปรายทั่วไป เพื่อซักถา"/>
        <s v="“อนุดิษฐ์ นาครทรรพ” ชี้ปัญหาการเมือง-เศรษฐกิจ รุมเร้า รัฐบาล หมดหนทางแก้ไข ทำคนไทยเดือดร้อนหนัก เรียกร้อง นายกฯ ลาออก 9 กันยายน 2563 น.อ.อนุดิษฐ์ นาครทรรพ เลขาธิการพรรคเพื่อไทย ในฐานะ ส.ส.กทม. พรรคเพื่อไทย อภิปรายในการประชุมสภาผู้แทนราษฎร เพื่อพิจารณาญัตต"/>
        <s v="พรรคเพื่อไทย เดินหน้ายื่นญัตติแก้ไขรัฐธรรมนูญ ยกเลิกอำนาจ ส.ว. รื้อประกาศคำสั่ง คสช. รวมทั้งแก้ไขระบบเลือกตั้ง ใช้แนวทาง รธน. 2540 8 กันยายน 2563 นายสมพงษ์ อมรวิวัฒน์ หัวหน้าพรรคเพื่อไทย พร้อมด้วยคณะกรรมการบริหารพรรค ส.ส. และ สมาชิกพรรคเพื่อไทย ร่วมกันแถล"/>
        <s v="นายสมพงษ์ อมรวิวัฒน์ หัวหน้าพรรคเพื่อไทย พร้อมด้วยคณะกรรมการบริหารพรรค ส.ส. และ สมาชิกพรรคเพื่อไทย ร่วมกันแถลงแนวทางการแก้ไขรัฐธรรมนูญของพรรคเพื่อไทย 8 กันยายน 2563"/>
        <s v="“นพดล ปัทมะ” หนุนแก้ไขรัฐธรรมนูญ 2 ระยะ เฉพาะหน้าต้องเร่งแก้ไขระบบเลือกตั้ง-ตัดอำนาจ ส.ว.ให้ความเห็นชอบบุคคลเป็นนายกฯ ตามมาตรา 272 สร้างกติกาที่เป็นธรรม 7 กันยายน 2563 นายนพดล ปัทมะ อดีตรัฐมนตรีว่าการกระทรวงการต่างประเทศ และประธานคณะกรรมการยุทธศาสตร์ด้านก"/>
        <s v="“โฆษกพรรคเพื่อไทย” มอง 5 ไทม์ไลน์ร้อน เดือนกันยายน ชี้ ปัจจัยไล่รัฐบาลสุกงอม 7 กันยายน 2563 นายอนุสรณ์ เอี่ยมสะอาด โฆษกพรรคเพื่อไทย กล่าวถึงกระแสความเคลื่อนไหวของสมาชิกวุฒิสภา (ส.ว.) ต่อการแก้ไขรัฐธรรมนูญ ว่า แม้ ส.ว.จะยังเสียงแตก มีทั้งฝ่ายสนับสนุนให้ตั้"/>
        <s v="“ยุทธพงศ์ จรัสเสถียร” โหมโรง ชำแหละ “เรือดำน้ำ” กลางสภา ในการอภิปรายทั่วไป 9 กันยายนนี้ 7 กันยายน 2563 นายยุทธพงศ์ จรัสเสถียร ส.ส.มหาสารคาม พรรคเพื่อไทย ในฐานะรองประธานคณะอนุกรรมาธิการ (กมธ.) ครุภัณฑ์ ไอซีที รัฐวิสาหกิจ และทุนหมุนเวียน ในคณะ กมธ.วิสามัญพิ"/>
        <s v="โฆษกพรรคเพื่อไทย แนะ รัฐบาลเร่งแก้รัฐธรรมนูญ สางปัญหาระบบเลือกตั้ง-ตัดสิทธิ์ ส.ว.โหวตนายกฯ ถอดสลักความขัดแย้ง 6 กันยายน 2563 นายอนุสรณ์ เอี่ยมสะอาด โฆษกพรรคเพื่อไทย กล่าวถึงสถานการณ์ทางการเมืองในขณะนี้ ว่า นายกรัฐมนตรีมีทางเลือกเหลือน้อยลงทุกขณะ หลังจากนา"/>
        <s v="“ยุทธพงศ์ จรัสเสถียร” ยืนยันทำหน้าที่ ส.ส. ตรวจสอบโครงการจัดซื้อเรือดำน้ำ เพื่อปกป้องงบประมาณแผ่นดิน เตรียมเปิดเผยหลักฐานกลางสภา 9 ก.ย.นี้ 5 กันยายน 2563 นายยุทธพงศ์ จรัสเสถียร ส.ส.มหาสารคาม พรรคเพื่อไทย ในฐานะรองประธานคณะอนุกรรมาธิการ (กมธ.) ครุภัณฑ์ ไอซ"/>
        <s v="ส.ส.เพื่อไทย แนะ รัฐบาล ปรับมาตรการกระตุ้นเศรษฐกิจ เน้นช่วยเหลือประชาชนโดยตรง สร้างประโยชน์ชุมชน ลดช่องว่างเอื้อนายทุน 4 กันยายน 2563 นายปิยวัฒน พันธ์สายเชื้อ ส.ส.ยโสธร พรรคเพื่อไทย กล่าวว่า กรณีที่รัฐบาลเตรียมแจกเงิน 3,000 บาท ให้ประชาชน 15 ล้านสิทธิ์ ใช"/>
        <s v="โฆษกพรรคเพื่อไทย เตือน รัฐบาลใช้มาตรการแจกเงิน ไม่ช่วยแก้วิกฤติเศรษฐกิจ 3 กันยายน 2563 นายอนุสรณ์ เอี่ยมสะอาด โฆษกพรรคเพื่อไทย กล่าวถึงกรณีที่ประชุมศูนย์บริหารสถานการณ์เศรษฐกิจ จากผลกระทบของการระบาดของโรคติดเชื้อไวรัสโคโรนา 2019 (ศบศ.) ซึ่งมี นายกรัฐมนตรี"/>
        <s v="รองโฆษกพรรคเพื่อไทย เรียกร้อง รัฐบาลเปิดเผยรายละเอียดคดีปิดเหมืองทอง ให้ประชาชนได้ตรวจสอบ 2 กันยายน 2563 นายชุมสาย ศรียาภัย รองโฆษกพรรคเพื่อไทย กล่าวถึงกรณี พล.อ.ประยุทธ์ จันทร์โอชา ใช้อำนาจตามมาตรา 44 แห่งรัฐธรรมนูญชั่วคราว 2557 ออกคำสั่ง คสช. ที่ 72/255"/>
        <s v="โฆษกพรรคเพื่อไทย ชี้ รัฐมนตรีว่าการกระทรวงการคลังลาออก ส่งสัญญาณรัฐบาลพังพาบ 1 กันยายน 2563 นายอนุสรณ์ เอี่ยมสะอาด โฆษกพรรคเพื่อไทย กล่าวถึงกรณี นายปรีดี ดาวฉาย รัฐมนตรีว่าการกระทรวงการคลัง ยื่นจดหมายลาออกจากตำแหน่ง โดยให้เหตุผลเกี่ยวกับปัญหาสุขภาพ ว่า ก่"/>
        <s v="“พรรคเพื่อไทย” ร่วมหารือสภาเอสเอ็มอี เตรียมเสนอ ออก พ.ร.ก. 5 ฉบับ ตั้งสภาและกองทุนช่วยเหลือผู้ประกอบการ 1 กันยายน 2563 พรรคเพื่อไทย นำโดยคุณหญิงสุดารัตน์ เกยุราพันธุ์ ประธานยุทธศาสตร์พรรคเพื่อไทย นายกิตติรัตน์ ณ ระนอง รองหัวหน้าพรรค นายโภคิน พลกุล ประธานค"/>
        <s v="วงเสวนา “ปลูกโอกาสสร้างเมือง Startup : Bangkok Startup City” เห็นร่วมกัน ภาครัฐ ต้องเปิดโอกาส-ลดอุปสรรค เพื่อผลักดัน สตาร์ทอัพ ให้ยืนอยู่ได้ 31 สิงหาคม 2563 พรรคเพื่อไทย ร่วมกับสถาบันสร้างไทย จัดงานเสวนาในหัวข้อ “ปลูกโอกาสสร้างเมือง Startup : Bangkok Star"/>
        <s v="“โฆษกพรรคเพื่อไทย” ชี้กระแส นายกฯ สั่งถอยซื้อเรือดำน้ำ เหตุเพราะฝ่ากระแสต้านไม่ไหว เตือนระวังการใช้อำนาจ ส่อครอบงำฝ่ายนิติบัญญัติ 31 สิงหาคม 2563 นายอนุสรณ์ เอี่ยมสะอาด โฆษกพรรคเพื่อไทย กล่าวถึงกรณีที่กระแสข่าว พล.อ.ประยุทธ์ จันทร์โอชา นายกรัฐมนตรีและรัฐม"/>
        <s v="“เพื่อไทย” เรียกร้อง พล.อ.ประยุทธ์ รับผิดชอบค่าเสียหายคดีปิดเหมืองทอง อย่าใช้เงินภาษีของประชาชน 31 สิงหาคม 2563 นพ.ชลน่าน ศรีแก้ว รองหัวหน้าพรรคเพื่อไทย กล่าวว่า กรณีที่รัฐบาลโดยกระทรวงอุตสาหกรรม ตั้งงบประมาณค่าใช้จ่าย ในการดำเนินการระงับข้อพิพาทระหว่างรา"/>
        <s v="• ในวิกฤติย่อมมีโอกาสเสมอ ถ้าผู้นำมีวิสัยทัศน์และความกล้าในการทำให้วิสัยทัศน์นั้นให้เกิดขึ้นจริงและมีประสิทธิภาพจะทำให้ประเทศไทยสามารถผ่านไปได้ • รัฐบาลได้ออกพระราชกำหนด 3 ฉบับจำนวน 1.9 ล้านล้านบาท และนับเป็นครั้งแรกในประวัติศาสตร์ ที่เป็นการออกพระราชกำหน"/>
        <s v="“ยุทธพงศ์ จรัสเสถียร” เตรียมเสนอ “เพื่อไทย” ยื่นเรื่องต่อศาลรัฐธรรมนูญ หากรัฐบาลดึงดันซื้อเรือดำน้ำ 30 สิงหาคม 2563 นายยุทธพงศ์ จรัสเสถียร ส.ส.มหาสารคาม พรรคเพื่อไทย ในฐานะรองประธานคณะอนุกรรมาธิการ (กมธ.) ครุภัณฑ์ ไอซีที รัฐวิสาหกิจ และทุนหมุนเวียน ในคณะ "/>
        <s v="“โฆษกพรรคเพื่อไทย” ชี้ พล.อ.ประยุทธ์ คือ ศูนย์กลางความขัดแย้ง 30 สิงหาคม 2563 นายอนุสรณ์ เอี่ยมสะอาด โฆษกพรรคเพื่อไทย กล่าวถึงความเคลื่อนไหวผลักดันให้มีการแก้ไขรัฐธรรมนูญ ว่า ขณะนี้แรงกดดัน ทั้งในสภา นอกสภา ให้แก้ไขรัฐธรรมนูญโดยเร็ว ปฏิกิริยาที่รัฐบาลถูกป"/>
        <s v="“วัฒนา เมืองสุข” ชี้ช่อง “พล.อ.ประยุทธ์” ต้องรับผิดชอบค่าเสียหายกรณีใช้อำนาจ ม.44 สั่งปิดเหมืองทอง 30 สิงหาคม 2563 นายวัฒนา เมืองสุข กรรมการยุทธศาสตร์พรรคเพื่อไทย โพสต์ข้อความผ่านเพจ Watana Muangsook ระบุว่า หลายคนถามว่ากรณีรัฐบาลจัดสรรงบประมาณให้กรมอุตสา"/>
        <s v="“พงศ์เทพ เทพกาญจนา” เชื่อ การท่องเที่ยวซบเซาถึงปลายปี 64 แนะรัฐบาลเร่งกระตุ้นการท่องเที่ยวภายในประเทศ 29 สิงหาคม 2563 นายพงศ์เทพ เทพกาญจนา อดีตรองนายกรัฐมนตรี และประธานคณะกรรมการยุทธศาสตร์พรรคด้านการพัฒนาพรรค พรรคเพื่อไทย กล่าวในงาน “ฝ่ายค้านรับฟัง 4 กลุ่"/>
        <s v="“สมพงษ์ อมรวิวัฒน์” เปิดเวทีฝ่ายค้านรับฟัง 4 กลุ่มเปราะบางจากวิกฤติโควิด-19 แนะรัฐบาลเร่งฟื้นการท่องเที่ยวเพื่อฟื้นเศรษฐกิจ 29 สิงหาคม 2563 นายสมพงษ์ อมรวิวัฒน์ หัวหน้าพรรคเพื่อไทย และผู้นำฝ่ายค้านในสภาผู้แทนราษฎร เป็นประธานเปิดงาน “ฝ่ายค้านรับฟัง 4 กลุ่ม"/>
        <s v="โฆษกพรรคเพื่อไทย ย้ำ การบินไทย ยุค ดร.ทักษิณ ชินวัตร ทำกำไร 5 ปีซ้อน แนะ รมช.คมนาคม เปลี่ยนวิธีคิด เลิกโทษรัฐบาลก่อน 29 สิงหาคม 2563 นายอนุสรณ์ เอี่ยมสะอาด โฆษกพรรคเพื่อไทย กล่าวถึงกรณี รัฐมนตรีช่วยว่าการกระทรวงคมนาคม ระบุ การบินไทยเริ่มขาดทุนปี 2551 กว่า"/>
        <s v="“พรรคเพื่อไทย” ออกแถลงการณ์ย้ำจุดยืนแก้ไขรัฐธรรมนูญ โดยการตั้ง ส.ส.ร. 27 สิงหาคม 2563 พรรคเพื่อไทย นำโดย นายสมพงษ์ อมรวิวัฒน์ หัวหน้าพรรค น.อ.อนุดิษฐ์ นาครทรรพ เลขาธิการพรรค นายสุทิน คลังแสง ประธานคณะกรรมการประสานงานพรรคร่วมฝ่ายค้าน (วิปฝ่ายค้าน) นายโภคิน"/>
        <s v="แถลงการณ์พรรคเพื่อไทย วันที่ 27 สิงหาคม 2563 ตามที่สมาชิกสภาผู้แทนราษฎรพรรคเพื่อไทย มีมติไม่ร่วมลงชื่อในญัตติขอแก้ไขเพิ่มเติมรัฐธรรมนูญเกี่ยวกับอำนาจสมาชิกวุฒิสภา ในการให้ความเห็นชอบบุคคลซึ่งสมควรได้รับการแต่งตั้งเป็นนายกรัฐมนตรีตามรัฐธรรมนูญ มาตรา 272 หร"/>
        <s v="“ยุทธพงศ์ จรัสเสถียร” เดินหน้า ติดตามความชัดเจน ปมจัดซื้อเรือดำน้ำต่อ หลัง กมธ.ใช้เสียงข้างมากสั่งปิดประชุม 26 สิงหาคม 2563 นายยุทธพงศ์ จรัสเสถียร ส.ส.มหาสารคาม พรรคเพื่อไทย ในฐานะรองประธานคณะอนุกรรมาธิการ (กมธ.) ครุภัณฑ์ ไอซีที รัฐวิสาหกิจ และทุนหมุนเวีย"/>
        <s v="“วัฒนา เมืองสุข” ชี้ “พรรคเพื่อไทย” มีสิทธิรักษาคำพูดและยืนหยัดหลักการ เพื่อประโยชน์ประชาชน ทำตามมติพรรคฝ่ายค้าน แก้ไขรัฐธรรมนูญมาตรา 256 เปิดทางตั้ง ส.ส.ร. 26 สิงหาคม 2563 นายวัฒนา เมืองสุข กรรมการยุทธศาสตร์ พรรคเพื่อไทย และรองประธานคณะกรรมาธิการวิสามัญพ"/>
        <s v="พรรคเพื่อไทยคัดค้านรัฐธรรมนูญฉบับนี้มาตั้งแต่ต้น การแก้ไขมาตรา 256 และตั้ง ส.ส.ร. ยกร่างรัฐธรรมนูญฉบับประชาชน จะได้ประโยชน์สูงสุด ในขณะที่แนวทางอื่นก็ไม่ได้ปิดทาง รวมถึงการหาแนวทางแก้รัฐธรรมนูญที่ใช้เวลาน้อยที่สุด ประชาชนได้ประโยชน์มากที่สุด ที่สำคัญต้องแ"/>
        <s v="โฆษกพรรคเพื่อไทย เตือน รัฐบาล-กองทัพเรือ เดินหน้าซื้อเรือดำน้ำ ฟางเส้นสุดท้าย ประชาชนจะไม่ทน 26 สิงหาคม 2563 นายอนุสรณ์ เอี่ยมสะอาด โฆษกพรรคเพื่อไทย กล่าวถึงกรณีกองทัพเรือออกมาแถลงตอบโต้พรรคเพื่อไทย ที่ตรวจสอบงบประมาณการจัดซื้อเรือดำน้ำ 2 ลำ วงเงิน 22,500"/>
        <s v="ประธาน กมธ.ติดตามงบฯ เตือน รัฐบาล คิดให้รอบคอบก่อนเดินหน้าซื้อเรือดำน้ำ ชี้ไม่เหมาะกับสถานการณ์เศรษฐกิจของประเทศ 26 สิงหาคม 2563 นายไชยา พรหมา ส.ส.หนองบัวลำภู พรรคเพื่อไทย ในฐานะประธานคณะกรรมาธิการศึกษาการจัดทำและติดตามการบริหารงบประมาณ สภาผู้แทนราษฎร กล่"/>
        <s v="??งาน “ปลูกโอกาสสร้างเมือง Startup: Bangkok Startup City&quot; มาร่วมกันสร้างอนาคตกรุงเทพ ค้นหาโอกาสของสตาร์ทอัพไทยด้วยกัน ในงาน “ปลูกโอกาสสร้างเมือง Startup: Bangkok Startup City” วิทยากร (1) คุณชาริณี (แชนนอน) กัลยาณมิตร Partner, Gobi Partners (2) คุณอมฤทธิ์"/>
        <s v="“ยุทธพงศ์” เดินหน้าค้านซื้อเรือดำน้ำ ในวงประชุม กมธ.งบประมาณ เรียกร้องนายกฯ เห็นแก่ความเดือดร้อนชาวบ้าน เจรจากองทัพเรือให้ยุติ 25 สิงหาคม 2563 นายยุทธพงศ์ จรัสเสถียร ส.ส.มหาสารคาม พรรคเพื่อไทย ในฐานะรองประธานคณะอนุกรรมาธิการ (กมธ.) ครุภัณฑ์ ไอซีที รัฐวิสา"/>
        <s v="มติ ส.ส.เพื่อไทย ยืนยัน แนวทางแก้รัฐธรรมนูญ ตามมาตรา 256 เปิดทางตั้ง ส.ส.ร. 25 สิงหาคม 2563 นายอนุสรณ์ เอี่ยมสะอาด โฆษกพรรคเพื่อไทย กล่าวภายหลังการประชุมพรรค ว่า ที่ประชุมพรรคเพื่อไทยได้มีการขอมติ ส.ส. ต่อประเด็นการเสนอแก้ไขรัฐธรรมนูญ ตามมาตรา 272 ร่วมกับ"/>
        <s v="“พรรคเพื่อไทย” จัดเสวนายุทธศาสตร์พัฒนาท้องถิ่น ชี้ต้องเร่งกระจายอำนาจ เปลี่ยนระบบรัฐราชการ 25 สิงหาคม 2563 พรรคเพื่อไทย จัดงานเสวนาในหัวข้อ “ยุทธศาสตร์การพัฒนาท้องถิ่นไทย ภายใต้วิกฤติเศรษฐกิจในปัจจุบัน” โดยมีวิทยากร ประกอบด้วย รศ.ดร.ยุทธพร อิสรชัย รองศาสต"/>
        <s v="งานเสวนา &quot;ยุทธศาสตร์การพัฒนาท้องถิ่นไทย ภายใต้วิกฤติเศรษฐกิจในปัจจุบัน&quot;"/>
        <s v="เสวนา &quot;ยุทธศาสตร์การพัฒนาท้องถิ่นไทย ภายใต้วิกฤติเศรษฐกิจในปัจจุบัน&quot;"/>
        <s v="ขอเชิญร่วมงานเสวนา &quot;ยุทธศาสตร์การพัฒนาท้องถิ่นไทย ภายใต้วิกฤติเศรษฐกิจในปัจจุบัน&quot; วิทยากรโดย รศ.ดร.ยุทธพร อิสรชัย รองศาสตราจารย์ประจำสาขาวิชารัฐศาสตร์ มหาวิทยาลัยสุโขทัยธรรมาธิราช นายสมศักดิ์ กิตติธรกุล นายกองค์การบริหารส่วนจังหวัดกระบี่ นายกสมาคมองค์การบ"/>
        <s v="นายปิยวัฒน พันธ์สายเชื้อ ส.ส.ยโสธร พรรคเพื่อไทย ในฐานะคณะทำงานเพื่อติดตามการชุมนุมของกลุ่มนักเรียน นิสิต นักศึกษา และประชาชน ในคณะกรรมาธิการการปกครอง สภาผู้แทนราษฎร ลงพื้นที่กรณีมีกระแสในโซเชียลมีเดีย เด็กอนุบาลถูกคุกคามหลังจากถ่ายภาพชู 3 นิ้ว โดยปรากฏภาพ"/>
        <s v="โฆษกพรรคเพื่อไทย เตือน รัฐบาลเดินหน้าซื้อเรือดำน้ำ อาจทำให้ประชาชนลงถนนเพิ่ม 24 สิงหาคม 2563 นายอนุสรณ์ เอี่ยมสะอาด โฆษกพรรคเพื่อไทย กล่าวถึงกระแสคัดค้านกองทัพเรือ (ทร.) จัดซื้อเรือดำน้ำจากสาธารณรัฐประชาชนจีนอีก 2 ลำ วงเงิน 22,500 ล้านบาท ขยายตัวออกไปเรื่"/>
        <s v="“ภูมิธรรม” เตือน รัฐบาล เดินหน้าซื้อเรือดำน้ำ ซ้ำเติมปัญหาประเทศ “เผ่าภูมิ” ชี้ รัฐธรรมนูญที่ล้มเหลว สร้างรัฐที่ไม่ยำเกรงประชาขน 24 สิงหาคม 2563 นายภูมิธรรม เวชยชัย ที่ปรึกษาหัวหน้าพรรคเพื่อไทยและที่ปรึกษาผู้นำฝ่ายค้านในสภาผู้แทนราษฎร โพสต์ข้อความผ่านเพจ "/>
        <s v="นพ.ชลน่าน ศรีแก้ว ส.ส.น่าน พรรคเพื่อไทย ลงพื้นที่ติดตามสถานการณ์น้ำท่วม จังหวัดน่าน อย่างใกล้ชิด 23 สิงหาคม 2563 #พรรคเพื่อไทยหัวใจคือประชาชน"/>
        <s v="โฆษกพรรคเพื่อไทย ชี้ ถ้าไม่ซื้อเรือดำน้ำ 22,500 ล้านบาท สามารถใช้เยียวยาประชาชนได้เพิ่ม 1.5 ล้านคน 23 สิงหาคม 2563 นายอนุสรณ์ เอี่ยมสะอาด โฆษกพรรคเพื่อไทย กล่าวถึงกรณีคณะอนุกรรมาธิการ (กมธ.) ครุภัณฑ์ ไอซีที รัฐวิสาหกิจและทุนหมุนเวียน ในคณะ กมธ. วิสามัญพิจ"/>
        <s v="“ส.ส.เพื่อไทย” ชี้พิรุธ สัญญาจีทูจีซื้อเรือดำน้ำ เตือน กมธ.งบประมาณฯ ดึงดันผ่าน ต้องรับผิดชอบตามกฎหมาย 23 สิงหาคม 2563 นายยุทธพงศ์ จรัสเสถียร ส.ส.มหาสารคาม พรรคเพื่อไทย ในฐานะรองประธานคณะอนุกรรมาธิการ (กมธ.) ครุภัณฑ์ ไอซีที รัฐวิสาหกิจ และทุนหมุนเวียน ในค"/>
        <s v="“รองเลขาธิการพรรคเพื่อไทย” เตือนทีมเศรษฐกิจชุดใหม่ อย่ามุ่งการเงินจนละเลยการคลัง แนะสร้างนโยบายที่เน้นการจ้างงาน-การลงทุน 23 สิงหาคม 2563 ดร.เผ่าภูมิ โรจนสกุล รองเลขาธิการพรรคเพื่อไทย กล่าวถึงทีมเศรษฐกิจชุดใหม่ ว่า เห็นสัญญาณบวกในแง่ของการเห็นปัญหานโยบายก"/>
        <s v="&quot;การใช้เงินซื้อเรือดำน้ำ 2 ลำ ไม่มีประโยชน์ใดๆ เลยกับคนไทยในเวลานี้ ในวันที่ 26 ส.ค. หากกรรมาธิการฯ เสียงส่วนใหญ่ยังยืนยันการซื้อเรือดำน้ำ คิดว่าในการอภิปรายทั่วไปโดยไม่ลงมติ คงมีการนำเรื่องนี้ไป #อภิปราย อย่างเข้มข้นอย่างแน่นอนครับ&quot; น.อ.อนุดิษฐ์ นาครทรรพ"/>
        <s v="“ส.ส.เพื่อไทย” ยกเหตุผล คนไทยกำลังอดอยาก-ประชาชนไม่มีกิน ค้าน ซื้อเรือดำน้ำจีน แต่สุดต้าน ประธานอนุ กมธ.ฯ ออกเสียงเห็นชอบให้ผ่าน 21 สิงหาคม 2563 นายยุทธพงศ์ จรัสเสถียร ส.ส.มหาสารคาม พรรคเพื่อไทย ในฐานะรองประธานคณะอนุกรรมาธิการ (กมธ.) ครุภัณฑ์ ไอซีที รัฐวิ"/>
        <s v="คณะทำงานติดตามการชุมนุมฯ ส่งตัวแทนลงพื้นที่ตรวจสอบกรณีทำร้ายนักเรียนขณะทำกิจกรรมเชิงสัญลักษณ์ ในพื้นที่อุบลราชธานี เตรียมส่งเรื่องต่อให้ กมธ.ตรวจสอบ 21 สิงหาคม 2563 นายสมคิด เชื้อคง ส.ส.อุบลราชธานี พรรคเพื่อไทย ในฐานะประธานคณะทำงานเพื่อติดตามการชุมนุมของก"/>
        <s v="โฆษกพรรคเพื่อไทย ชี้ การบินไทยกำไรพุ่ง ในยุครัฐบาล ดร.ทักษิณ ชินวัตร 21 สิงหาคม 2563 นายอนุสรณ์ เอี่ยมสะอาด โฆษกพรรคเพื่อไทย กล่าวถึงกรณี รมช.คมนาคม ระบุว่า การบินไทยขาดทุน 62,000 ล้าน เพราะรัฐบาล ดร.ทักษิณ ชินวัตร ว่า รมช.คมนาคม ต้องเข้าใจบทบาทตัวเอง ไม่"/>
        <s v="20 สิงหาคม 2563 นายการุณ โหสกุล ส.ส.กทม. พรรคเพื่อไทย ในฐานะคณะทำงานเพื่อติดตามการชุมนุมของกลุ่มนักเรียน นิสิต นักศึกษาและประชาชน ในคณะกรรมาธิการการปกครอง สภาผู้แทนราษฎร พร้อมด้วย ส.ส.พรรคร่วมฝ่ายค้านและนักวิชาการ ร่วมกันยื่นประกันตัว 9 ผู้ร่วมชุมนุม ที่ถ"/>
        <s v="“เพื่อไทย” ยื่นญัตติเปิดอภิปรายทั่วไปตามมาตรา 152 ถกปัญหาวิกฤติเศรษฐกิจและการเมือง 20 สิงหาคม 2563 น.อ.อนุดิษฐ์ นาครทรรพ เลขาธิการพรรคเพื่อไทย นายสุทิน คลังแสง ประธานคณะกรรมการประสานงานพรรคร่วมฝ่ายค้าน (วิปฝ่ายค้าน) พร้อมด้วย ส.ส.พรรคเพื่อไทย ยื่นญัตติขอเ"/>
        <s v="นายการุณ โหสกุล ส.ส.กทม. พรรคเพื่อไทย นายวรสิทธิ์ กัลป์ตินันท์ น.ส.กิตติ์ธัญญา วาจาดี และนายประภูศักดิ์ จินตะเวช ส.ส.อุบลราชธานี ในฐานะคณะทำงานเพื่อติดตามการชุมนุมของกลุ่มนักเรียน นิสิต นักศึกษาและประชาชน ในคณะกรรมาธิการการปกครอง สภาผู้แทนราษฎร ร่วมสังเกต"/>
        <s v="“จิราพร สินธุไพร” เรียกร้องรัฐบาลเปิดใจรับฟังข้อเรียกร้องของเยาวชน หยุดลิดรอนสิทธิเสรีภาพผู้ที่เห็นต่างทางการเมือง 20 สิงหาคม 2563 นางสาวจิราพร สินธุไพร ส.ส.ร้อยเอ็ด พรรคเพื่อไทย กล่าวในการปรึกษาหารือประธานสภาผู้แทนราษฎร ก่อนเข้าสู่ระเบียบวาระการประชุมสภา"/>
        <s v="น.ส.ธีรรัตน์ สำเร็จวาณิชย์ ส.ส.กทม. พรรคเพื่อไทย ในฐานะคณะทำงานเพื่อติดตามการชุมนุมของกลุ่มนักเรียน นิสิต นักศึกษาและประชาชน ในคณะกรรมาธิการการปกครอง สภาผู้แทนราษฎร และ นพ.ทศพร เสรีรักษ์ สมาชิกพรรคเพื่อไทย ร่วมสังเกตการณ์การชุมนุมของประชาชนบริเวณ สน.ชนะสง"/>
        <s v="ประธานคณะทำงานติดตามการชุมนุมฯ เตือน รัฐบาล คุกคามเยาวชน ยิ่งสร้างความแตกแยก 19 สิงหาคม 2563 นายสมคิด เชื้อคง ส.ส.อุบลราชธานี พรรคเพื่อไทย ในฐานะประธานคณะทำงานเพื่อติดตามการชุมนุมของกลุ่มนักเรียน นิสิต นักศึกษา และประชาชน ในคณะกรรมาธิการการปกครอง สภาผู้แท"/>
        <s v="บรรยากาศการประชุม ส.ส.พรรคเพื่อไทย วันที่ 18 สิงหาคม 2563 ซึ่งได้มีการหารือเกี่ยวกับการทำงานของ ส.ส.พรรคเพื่อไทย ในฐานะคณะทำงานเพื่อติดตามการชุมนุมของกลุ่มนักเรียน นิสิต นักศึกษาและประชาชน ในคณะกรรมาธิการการปกครอง สภาผู้แทนราษฎร และความคืบหน้าการรับเรื่อง"/>
        <s v="ประธานคณะทำงานติดตามการชุมนุมฯ พร้อมเสนอ กมธ.การศึกษาฯ ตรวจสอบกรณีปิดกั้นการแสดงออกของนักเรียน 18 สิงหาคม 2563 นายสมคิด เชื้อคง ส.ส.อุบลราชธานี พรรคเพื่อไทย ในฐานะประธานคณะทำงานเพื่อติดตามการชุมนุมของกลุ่มนักเรียน นิสิต นักศึกษา และประชาชน ในคณะกรรมาธิการ"/>
        <s v="เลขาธิการพรรคเพื่อไทย เรียกร้อง รัฐบาลหยุดแทรกแซงสถาบันการศึกษา-เร่งสั่งการเจ้าหน้าที่รัฐหยุดคุกคามเยาวชน 18 สิงหาคม 2563 น.อ.อนุดิษฐ์ นาครทรรพ เลขาธิการพรรคเพื่อไทย ในฐานะคณะทำงานเพื่อติดตามการชุมนุมของกลุ่มนักเรียน นิสิต นักศึกษา และประชาชน เปิดเผยว่า ห"/>
        <s v="#ปกป้องเยาวชน เยาวชนที่ได้รับผลกระทบ และถูกคุกคาม จากการร่วมชุมนุม หรือการแสดงออกเพื่อสิทธิ เสรีภาพ สามารถติดต่อได้ที่ คณะทำงานเพื่อติดตามการชุมนุมของนักเรียนนิสิต นักศึกษาและประชาชน LINE : https://bit.ly/313cxJJ INBOX Facebok พรรคเพื่อไทย และ ส.ส.ของพรรค"/>
        <s v="โฆษกพรรคเพื่อไทย เผย ส.ส.ของพรรค ในฐานะคณะทำงานติดตามการชุมนุมฯ เตรียมลงพื้นที่สังเกตการณ์การชุมนุมทุกพื้นที่ ดูแลประชาชนไม่ให้ถูกลิดรอนสิทธิ 17 สิงหาคม 2563 นายอนุสรณ์ เอี่ยมสะอาด โฆษกพรรคเพื่อไทย กล่าวถึงท่าทีของรัฐบาลต่อการชุมนุมของกลุ่มนักเรียน นิสิต "/>
        <s v="พรรคเพื่อไทย พร้อม ส.ส.ฝ่ายค้าน ยื่นญัตติร่างแก้ไขรัฐธรรมนูญ เปิดทางตั้ง ส.ส.ร. ร่างรัฐธรรมนูญ 17 สิงหาคม 2563 นายสมพงษ์ อมรวิวัฒน์ หัวหน้าพรรคเพื่อไทยและผู้นำฝ่ายค้านในสภาผู้แทนราษฎร พร้อมด้วย ส.ส.ของพรรคเพื่อไทย และพรรคร่วมฝ่ายค้าน ร่วมกันยื่นญัตติร่างแ"/>
        <s v="&quot;คณะทำงานติดตามการชุมนุมของนักเรียน นิสิต นักศึกษา และประชาชน ในนามคณะกรรมาธิการการปกครอง สภาผู้แทนราษฎร จะยังคงติดตามการชุมนุมของทุกกลุ่มการเมือง เพื่อ #ปกป้องประชาชน ช่วยดูแลอำนวยความสะดวก และดูแลความเรียบร้อย โดยไม่แบ่งแยกฝ่ายครับ ในวันพรุ่งนี้(17 สิงห"/>
        <s v="เลขาธิการพรรคเพื่อไทย เรียกร้อง กระทรวงดีอีและผู้เกี่ยวข้อง ตรวจสอบเหตุสัญญาณโทรศัพท์-อินเทอร์เน็ต บริเวณที่ชุมนุมขัดข้อง 16 สิงหาคม 2563 เวลา 18:30 น. น.อ.อนุดิษฐ์ นาครทรรพ เลขาธิการพรรคเพื่อไทย ในฐานะคณะทำงานเพื่อติดตามการชุมนุมของกลุ่มนักเรียน นิสิต นั"/>
        <s v="น.อ.อนุดิษฐ์ นาครทรรพ เลขาธิการพรรคเพื่อไทย พร้อม ส.ส. และสมาชิกพรรค ในฐานะคณะทำงานเพื่อติดตามการชุมนุมของนักเรียน นิสิต นักศึกษาและประชาชน ในคณะกรรมาธิการการปกครอง สภาผู้แทนราษฎร ลงพื้นที่สังเกตการณ์การชุมนุม บริเวณอนุสาวรีย์ประชาธิปไตย เตรียมพร้อมสำหรับ"/>
        <s v="คณะทำงานติดตามการชุมนุมฯ ตั้งโต๊ะสังเกตการณ์ที่อนุสาวรีย์ประชาธิปไตย พร้อมประสานเจ้าหน้าที่ช่วยดูแลความสงบเรียบร้อย 16 สิงหาคม 2563 น.อ.อนุดิษฐ์ นาครทรรพ เลขาธิการพรรคเพื่อไทย พร้อมด้วย นายสมคิด เชื้อคง ส.ส.อุบลราชธานี พรรคเพื่อไทย ในฐานะประธานคณะทำงานเพื"/>
        <s v="คณะทำงานเพื่อติดตามการชุมนุมของนักเรียน นิสิต นักศึกษาและประชาชน คณะกรรมาธิการการปกครอง สภาผู้แทนราษฎร ตั้งโต๊ะสังเกตการณ์การชุมนุม หากประชาชนท่านใดมีปัญหา สามารถติดต่อได้ที่ โต๊ะสังเกตการณ์ ณ อนุสาวรีย์ประชาธิปไตย (ระหว่างถนนดินสอ-ซอยดำเนินกลางเหนือ) หรื"/>
        <s v="คำแถลงต่อสถานการณ์ของสังคมไทย โดยนายสมพงษ์ อมรวิวัฒน์ หัวหน้าพรรคเพื่อไทยและผู้นำฝ่ายค้านในสภาผู้แทนราษฎร 15 สิงหาคม 2563 สถานการณ์ของสังคมไทยขณะนี้ กำลังต้องการสติปัญญา และ เหตุผล ในการพิจารณาปัญหาต่างๆ ที่เกิดขึ้น เพื่อหาทางออกที่ดีที่สุดให้กับประเทศ …ส"/>
        <s v="ส.ส.เพื่อไทย ในฐานะ คทง.ติดตามการชุมนุม ลงพื้นที่ สน.สำราญราษฎร์ สังเกตการณ์กรณีเจ้าหน้าที่ควบคุมตัวแกนนำนักศึกษา 14 สิงหาคม 2563 นายสมคิด เชื้อคง ส.ส.อุบลราชธานี พรรคเพื่อไทย ในฐานะประธานคณะทำงานเพื่อติดตามการชุมนุมของกลุ่มนักเรียน นิสิต นักศึกษาและประชา"/>
        <s v="32 ส.ส.เพื่อไทย ในฐานะคณะทำงานติดตามสถานการณ์การชุมนุมฯ เตรียมลงพื้นที่สังเกตการณ์-ประสานงานความปลอดภัยและความสงบเรียบร้อย 14 สิงหาคม 2563 นายสมคิด เชื้อคง ส.ส.อุบลราชธานี พรรคเพื่อไทย ในฐานะประธานคณะทำงานเพื่อติดตามการชุมนุมของกลุ่มนักเรียน นิสิต นักศึกษ"/>
        <s v="“นพ.ชลน่าน ศรีแก้ว” ชี้ รากเหง้าปัญหาความขัดแย้งเกิดจากรัฐธรรมนูญ เผย 17 สิงหาคม “พรรคเพื่อไทย-ฝ่ายค้าน” ยื่นญัตติแก้ไข รธน. 13 สิงหาคม 2563 นพ.ชลน่าน ศรีแก้ว ส.ส.น่าน พรรคเพื่อไทย กล่าวในการประชุมสภาผู้แทนราษฎร เพื่อพิจารณารายงานการพิจารณาศึกษา เรื่อง แน"/>
        <s v="“นพ.สุรวิทย์ คนสมบูรณ์” แนะ รัฐบาล รับฟังข้อเรียกร้องทุกฝ่ายอย่างเข้าใจ อย่าใช้กฎหมายเกินความจำเป็น 13 สิงหาคม 2563 นพ.สุรวิทย์ คนสมบูรณ์ ส.ส.ชัยภูมิ พรรคเพื่อไทย กล่าวในการประชุมสภาผู้แทนราษฎร เพื่อพิจารณารายงานการพิจารณาศึกษา เรื่อง แนวทางการสร้างความปร"/>
        <s v="“พรรคเพื่อไทยจะยื่นญัตติขอแก้ไขรัฐธรรมนูญโดยการตั้ง สสร. ต่อสภาผู้แทนราษฏรภายในวันที่ 17 สิงหาคม เพื่อที่จะได้มีการพิจารณาวาระแรกภายในสมัยประชุมนี้ โดยหวังว่าจะได้รับการสนับสนุนจากรัฐบาลและ ส.ว. อันจะเป็นทางออกของสังคม ในชั้นนี้ขอเรียกร้องให้รัฐบาลปฏิบัติ"/>
        <s v="“ส.ส.สกุณา สาระนันท์” เรียกร้อง นายกรัฐมนตรี เร่งแก้ไขปัญหาตามข้อเรียกร้องนักศึกษา-ประชาชน ชี้คน “ชังรัฐบาล” บริหารประเทศล้มเหลว ไม่ตรงไปตรงมา 13 สิงหาคม 2563 นางสาวสกุณา สาระนันท์ ส.ส.สกลนคร พรรคเพื่อไทย กล่าวในการปรึกษาหารือประธานสภาผู้แทนราษฎร ก่อนเข้า"/>
        <s v="รองหัวหน้าพรรคเพื่อไทย เตือนรัฐบาล อย่าหวังม็อบชนม็อบ เพื่ออยู่ต่อในอำนาจ เรียกร้อง นายกฯ แสดงภาวะผู้นำ ตัดสินใจแก้รัฐธรรมนูญ 11 สิงหาคม 2563 นายประเสริฐ จันทรรวงทอง รองหัวหน้าพรรคเพื่อไทย กล่าวว่า ท่าทีของนายกรัฐมนตรีต่อประเด็นการแก้ไขรัฐธรรมนูญที่หลายฝ่"/>
        <s v="“พรรคเพื่อไทย” เรียกร้องรัฐบาล อย่าจัดม็อบชนม็อบ-อย่าข่มขู่คุกคาม-อย่าดำเนินการเกินกรอบกฎหมาย ต่อนักศึกษาและประชาชน 10 สิงหาคม 2563 นายอนุสรณ์ เอี่ยมสะอาด โฆษกพรรคเพื่อไทย กล่าวว่า คณะกรรมการยุทธศาสตร์พรรคเพื่อไทย ได้วิเคราะห์และประเมินสถานการณ์การชุมนุมเ"/>
        <s v="เลขาธิการพรรคเพื่อไทย พร้อม ผู้สมัคร แถลงขอบคุณทุกคะแนนเสียงของพี่น้องชาวสมุทรปราการ เตรียมตรวจสอบเหตุผิดปกติในการเลือกตั้ง รวบรวมหลักฐานส่ง กกต. 9 สิงหาคม 2563 น.อ.อนุดิษฐ์ นาครทรรพ เลขาธิการพรรคเพื่อไทย นายอนุสรณ์ เอี่ยมสะอาด โฆษกพรรค นายณรงค์ รุ่งธนวงศ"/>
        <s v="เลขาธิการพรรคเพื่อไทย เรียกร้อง กกต. เร่งตรวจสอบ เหตุพิรุธเลือกตั้งซ่อมสมุทรปราการ 9 สิงหาคม 2563 นางสลิลทิพย์ สุขวัฒน์ ผู้สมัครรับเลือกตั้งซ่อม ส.ส.สมุทรปราการ เขตเลือกตั้งที่ 5 พรรคเพื่อไทย กล่าวถึงกรณีความไม่ชอบมาพากลของการเลือกตั้งซ่อมและการใช้สิทธิ์เ"/>
        <s v="เพื่อไทย ลงพื้นที่ช่วย “สลิลทิพย์ สุขวัฒน์” หาเสียงโค้งสุดท้าย “คุณหญิงสุดารัตน์” ปลุกชาวสมุทรปราการ #เลือกเพื่อไล่ สะท้อนเสียงประชาชน ไม่ทนผู้มีอำนาจทำงานไม่เป็น-ละเมิดสิทธิเสรีภาพ 8 สิงหาคม 2563 คุณหญิงสุดารัตน์ เกยุราพันธุ์ ประธานยุทธศาสตร์พรรคเพื่อไทย"/>
        <s v="ภูมิธรรม เตือน รัฐบาล เรียนรู้ประวัติศาสตร์ เลิกใช้อำนาจ-กลไกรัฐ ข่มขู่คุกคามประชาชน 8 สิงหาคม 2563 นายภูมิธรรม เวชยชัย ที่ปรึกษาหัวหน้าพรรคเพื่อไทยและที่ปรึกษาผู้นำฝ่ายค้านในสภาผู้แทนราษฎร โพสต์ข้อความผ่านเพจ Phumtham Wechayachai หัวข้อ “อย่าให้ประเทศเสี"/>
        <s v="#หยุดคุกคามประชาชน"/>
        <s v="7 สิงหาคม 2563 คุณหญิงสุดารัตน์ เกยุราพันธุ์ ประธานยุทธศาสตร์พรรคเพื่อไทย นายการุณ โหสกุล นายอนุสรณ์ ปั้นทอง ส.ส.กทม. พรรคเพื่อไทย และนายสุรชาติ เทียนทอง อดีตผู้สมัคร ส.ส.กทม. พรรคเพื่อไทย ลงพื้นที่สังเกตการณ์การชุมนุมของนักศึกษาและประชาชน บริเวณ สน.บางเข"/>
        <s v="พรรคเพื่อไทย เรียกร้อง รัฐบาล #หยุดคุกคามประชาชน 7 สิงหาคม 2563 น.อ.อนุดิษฐ์ นาครทรรพ เลขาธิการพรรคเพื่อไทย โพสต์เฟซบุ๊ก น.อ.อนุดิษฐ์ นาครทรรพ ระบุว่า #หยุดคุกคามประชาชน ผมได้เขียนจดหมายเปิดผนึกส่งถึงนายกรัฐมนตรีเมื่ออาทิตย์ที่แล้ว ความโดยสังเขปก็คือ การช"/>
        <s v="แกนนำพรรคเพื่อไทย ลงพื้นที่สมุทรปราการ ช่วย “สลิลทิพย์ สุขวัฒน์” หาเสียง ชี้ทุกคะแนน ส่งสัญญาณถึงรัฐบาลว่าต้องการการเปลี่ยนแปลง 7 สิงหาคม 2563 คุณหญิงสุดารัตน์ เกยุราพันธุ์ ประธานยุทธศาสตร์พรรคเพื่อไทย พร้อมด้วย นายพงศ์เทพ เทพกาญจนา ประธานคณะกรรมการยุทธศา"/>
        <s v="“ผอ.เลือกตั้งเพื่อไทย” ยืนยัน “สลิลทิพย์ สุขวัฒน์” ยืนหยัดอุดมการณ์ประชาธิปไตย 7 สิงหาคม 2563 นายประเสริฐ ชัยกิจเด่นนภาลัย ผู้อำนวยการเลือกตั้งซ่อมเขต 5 สมุทรปราการ พรรคเพื่อไทย กล่าวว่า การปราศรัยหาเสียงของ คุณหญิงสุดารัตน์ เกยุราพันธุ์ ประธานยุทธศาสตร์พ"/>
        <s v="เลขาธิการพรรคเพื่อไทย เรียกร้อง นายกรัฐมนตรี แสดงความจริงใจแก้ไขรัฐธรรมนูญ เลิกซื้อเวลา เตะถ่วงความต้องการประชาชน 7 สิงหาคม 2563 น.อ.อนุดิษฐ์ นาครทรรพ เลขาธิการพรรคเพื่อไทย กล่าวถึงการผลักดันให้มีการแก้ไขรัฐธรรมนูญว่า พรรคร่วมฝ่ายค้านพร้อมเดินหน้าเต็มที่เ"/>
        <s v="คุณหญิงสุดารัตน์ พร้อม ทีมโฆษกพรรคเพื่อไทย ลงพื้นที่ตลาดบางบ่อ ช่วย “สลิลทิพย์ สุขวัฒน์” หาเสียง ชาวสมุทรปราการร่วมให้กำลังใจ 6 สิงหาคม 2563 คุณหญิงสุดารัตน์ เกยุราพันธุ์ ประธานยุทธศาสตร์พรรคเพื่อไทย พร้อมด้วย นายอนุสรณ์ เอี่ยมสะอาด โฆษกพรรค นายรัฐภูมิ โต"/>
        <s v="#สลิลทิพย์ #เบอร์3 #พรรคเพื่อไทย"/>
        <s v="“นพดล ปัทมะ” ชี้ ประชาชนรอฟังความชัดเจน “รัฐบาล” เลือกแนวทางใด แก้ไขรัฐธรรมนูญให้เป็นประชาธิปไตย 6 สิงหาคม 2563 นายนพดล ปัทมะ ประธานคณะกรรมการยุทธศาสตร์ด้านการพัฒนาการศึกษา เทคโนโลยี และนวัตกรรม พรรคเพื่อไทย กล่าวว่า ขณะนี้ค่อนข้างชัดเจนว่านายกรัฐมนตรีและ"/>
        <s v="5 สิงหาคม 2563 นายทนุศักดิ์ เล็กอุทัย ผู้อำนวยการพรรคเพื่อไทย นายอนุสรณ์ เอี่ยมสะอาด โฆษกพรรค นายอดิศร เพียงเกษ ที่ปรึกษาหัวหน้าพรรค ลงพื้นที่หาเสียง ช่วย นางสลิลทิพย์ สุขวัฒน์ ผู้สมัครรับเลือกตั้งซ่อม ส.ส.สมุทรปราการ เขตเลือกตั้งที่ 5 หมายเลข 3 พรรคเพื่อ"/>
        <s v="“เลิศศักดิ์ พัฒนชัยกุล” ส.ส.เลย พรรคเพื่อไทย ตั้งกระทู้ถามรัฐบาล เร่งช่วยเหลือประชาชนหลายจังหวัด ได้รับความเสียหายจากน้ำป่าไหลหลาก 5 สิงหาคม 2563 นายเลิศศักดิ์ พัฒนชัยกุล ส.ส.เลย พรรคเพื่อไทย ตั้งกระทู้ถามสดด้วยวาจา เรื่อง ปัญหาน้ำท่วมในจังหวัดเลยและจังหว"/>
        <s v="“ยุทธพงศ์ จรัสเสถียร” ตั้งกระทู้ถาม นายกรัฐมนตรี ปล่อยปละละเลย ปมบ่อนการพนัน ย่านพระราม 3 จนเกิดเหตุอาชญากรรมกลางกรุงฯ 5 สิงหาคม 2563 นายยุทธพงศ์ จรัสเสถียร ส.ส.มหาสารคาม พรรคเพื่อไทย ตั้งกระทู้ถามนายกรัฐมนตรี กรณีการเกิดเหตุยิงกันเสียชีวิต โดยมีการวิพากษ"/>
        <s v="“เพื่อไทย” ลงพื้นที่ช่วย “สลิลทิพย์ สุขวัฒน์” หาเสียงเลือกตั้งซ่อมสมุทรปราการ เผย 3 messages ยึดมั่นประชาธิปไตย มัดใจโค้งสุดท้าย 4 สิงหาคม 2563 นายสมพงษ์ อมรวิวัฒน์ หัวหน้าพรรคเพื่อไทย คุณหญิงสุดารัตน์ เกยุราพันธุ์ ประธานยุทธศาสตร์พรรค นายทนุศักดิ์ เล็กอุ"/>
        <s v="“พรรคเพื่อไทย” ยื่นจดหมายเปิดผนึกถึงนายกรัฐมนตรี เรียกร้องรัฐบาลเคารพสิทธิเสรีภาพตามรัฐธรรมนูญ หลีกเลี่ยงการคุกคามนักศึกษาและประชาชน 4 สิงหาคม 2563 นายอนุสรณ์ เอี่ยมสะอาด โฆษกพรรคเพื่อไทย และ นายชุมสาย ศรียาภัย รองโฆษกพรรค ยื่นจดหมายเปิดผนึกถึงนายกรัฐมนตร"/>
        <s v="“ในพื้นที่อำเภอน้ำโสม หลายหมู่บ้าน ที่ก่อนหน้านี้ขาดแคลนน้ำ แต่ต้องเจอกับอุทกภัยครั้งนี้ ต้องสูญเสียข้าวในนาไป ทุกข์ซ้ำของพี่ประชาชน ดิฉันได้ลงพื้นที่สำรวจความเสียหาย และเยี่ยมเยือนพี่น้อง ให้กำลังใจพี่น้อง และจะประสานกับหน่วยงานที่เกี่ยวข้องให้การช่วยเหล"/>
        <s v="หัวหน้าพรรคเพื่อไทย นำทัพ ส.ส. ช่วย “สลิลทิพย์ สุขวัฒน์” หาเสียงสมุทรปราการ ชาวบางบ่อต้อนรับแน่นตลาด มั่นใจเสียงตอบรับพี่น้องประชาชน 3 สิงหาคม 2563 นายสมพงษ์ อมรวิวัฒน์ หัวหน้าพรรคเพื่อไทย คุณหญิงสุดารัตน์ เกยุราพันธุ์ ประธานยุทธศาสตร์พรรค นายเกรียง กัลป์"/>
        <s v="3 สิงหาคม 2563 คุณหญิงสุดารัตน์ เกยุราพันธุ์ ประธานยุทธศาสตร์พรรคเพื่อไทย กล่าวว่า ภารกิจในการแก้ไขรัฐธรรมนูญต้องอาศัยการมีส่วนร่วมจากทุกฝ่าย ทั้งนี้เห็นว่าระยะเวลาในการแก้รัฐธรรมนูญไม่ควรเกิน 1 ปี ทั้งกระบวนการสรรหา ส.ส.ร. และการยกร่างใหม่ เนื่องจากเรามี"/>
        <s v="3 สิงหาคม 2563 นายสมพงษ์ อมรวิวัฒน์ หัวหน้าพรรคเพื่อไทย กล่าวว่า พรรคเพื่อไทยมีมติเอกฉันท์ในการดำเนินการยื่นญัตติแก้ไขรัฐธรรมนูญ มาตรา 256 โดยจะขมวดปมให้มีการตั้ง ส.ส.ร. ขึ้น และจะเสนอต่อสภาให้เร็วที่สุด ซึ่งถือเป็นแนวทางที่ถูกที่ควรในการดำเนินการแก้ไขรัฐ"/>
        <s v="เพื่อไทย เชิญชวนเยาวชน ร่วมเป็น อาสาสมัครพิทักษ์ประชาธิปไตย จับตาเลือกตั้งซ่อมสมุทรปราการ 3 สิงหาคม 2563 นายอนุสรณ์ เอี่ยมสะอาด โฆษกพรรคเพื่อไทย กล่าวว่า พรรคเพื่อไทย ได้เปิดตัวโครงการ อาสาสมัครพิทักษ์ประชาธิปไตย เพื่อรับสมัครนักเรียนนิสิตนักศึกษา อายุระห"/>
        <s v="คณะกรรมการยุทธศาสตร์พรรคเพื่อไทย หนุนเปิดทาง ส.ส.ร. ยกร่างรัฐธรรมนูญ ชี้เป็นทางออกประเทศในภาวะวิกฤติ 3 สิงหาคม 2563 คณะกรรมการยุทธศาสตร์พรรคเพื่อไทย แถลงผลการประชุมประจำสัปดาห์โดยมีเรื่องที่จะพิจารณา 2 เรื่อง คือ 1. พิจารณากลั่นกรองญัตติการแก้ไขรัฐธรรมนูญ"/>
        <s v="นายสมพงษ์ อมรวิวัฒน์ หัวหน้าพรรคเพื่อไทย พร้อมด้วย คุณหญิงสุดารัตน์ เกยุราพันธุ์ ประธานยุทธศาสตร์พรรค น.อ.อนุดิษฐ์ นาครทรรพ เลขาธิการพรรค นายสุทิน คลังแสง ประธานคณะกรรมการประสานงานพรรคร่วมฝ่ายค้าน (วิปฝ่ายค้าน) แกนนำพรรค และ ส.ส.พรรคเพื่อไทย ร่วมกันแถลงมต"/>
        <s v="นายอนุสรณ์ เอี่ยมสะอาด โฆษกพรรคเพื่อไทย พร้อมด้วยนายชุมสาย ศรียาภัย รองโฆษกพรรค แถลงข่าวประเด็นการจับตาการเลือกตั้งซ่อม ส.ส.สมุทรปราการ เขตเลือกตั้งที่ 5 และความเคลื่อนไหวเรียกร้องให้มีการแก้ไขรัฐธรรมนูญ วันที่ 3 สิงหาคม 2563"/>
        <s v="&quot;คุณหญิงสุดารัตน์&quot; พร้อม ส.ส.เพื่อไทย ลงพื้นที่ช่วย “สลิลทิพย์ สุขวัฒน์” หาเสียง ย้ำชาวสมุทรปราการ เลือกตั้งครั้งนี้คือโอกาสได้เห็นการเปลี่ยนแปลง 2 สิงหาคม 2563 คุณหญิงสุดารัตน์ เกยุราพันธุ์ ประธานยุทธศาสตร์พรรคเพื่อไทย พร้อม ส.ส.และสมาชิกพรรคเพื่อไทย ลงพ"/>
        <s v="“คุณหญิงสุดารัตน์” เผย พรรคเพื่อไทย เตรียมหารือ-ขับเคลื่อนแก้ไขรัฐธรรมนูญ 2 สิงหาคม 2563 คุณหญิงสุดารัตน์ เกยุราพันธุ์ ประธานยุทธศาสตร์พรรคเพื่อไทย กล่าวถึงกรณีที่ ส.ส.พรรคร่วมฝ่ายค้านจะยื่นญัตติด่วนต่อสภาเพื่อให้มีการพิจารณาแก้ไขรัฐธรรมนูญว่า เป็นการทำงา"/>
        <s v="“นพดล ปัทมะ” เสนอ 3 แนวทางแก้ไขรัฐธรรมนูญ สร้างกติกาที่เป็นธรรม นำสู่ความปรองดองที่แท้จริง 2 สิงหาคม 2563 นายนพดล ปัทมะ อดีตรัฐมนตรีว่าการกระทรวงการต่างประเทศ และประธานคณะกรรมการยุทธศาสตร์ด้านการพัฒนาการศึกษา เทคโนโลยี และนวัตกรรม พรรคเพื่อไทย กล่าวถึงการ"/>
        <s v="โฆษกพรรคเพื่อไทย แนะ นายกรัฐมนตรีแสดงความจริงใจเร่งแก้ไขรัฐธรรมนูญ หยุดความขัดแย้ง สร้างกติกาที่เป็นประชาธิปไตย 2 สิงหาคม 2563 นายอนุสรณ์ เอี่ยมสะอาด โฆษกพรรคเพื่อไทย กล่าวถึงกรณี คณะกรรมาธิการวิสามัญพิจารณาศึกษาปัญหา หลักเกณฑ์ และแนวทางการแก้ไขเพิ่มเติมร"/>
        <s v="คุณหญิงสุดารัตน์ นำคณะลงพื้นที่จังหวัดขอนแก่น ติดตามสถานการณ์น้ำ เรียกร้องรัฐบาลเร่งแก้ปัญหาภัยแล้ง 1 สิงหาคม 2563 คุณหญิงสุดารัตน์ เกยุราพันธุ์ ประธานยุทธศาสตร์พรรคเพื่อไทย นายชวลิต วิชยสุทธิ์ รองหัวหน้าพรรค น.อ.อนุดิษฐ์ นาครทรรพ เลขาธิการพรรค พร้อมด้วย "/>
        <s v="“รองเลขาธิการพรรคเพื่อไทย” เสนอ 4 ข้อนโยบายการเงินในภาวะวิกฤติ เปรียบชูชีพอย่ากองไว้ ต้องถึงมือคนจมน้ำ 1 สิงหาคม 2563 ดร.เผ่าภูมิ โรจนสกุล รองเลขาธิการพรรคเพื่อไทย กล่าวถึงกรณีที่คณะรัฐมนตรีมีมติแต่งตั้งผู้ว่าการธนาคารแห่งประเทศไทย (แบงก์ชาติ) คนใหม่ ในสถ"/>
        <s v="พรรคเพื่อไทย แต่งตั้ง คุณหญิงสุดารัตน์ เป็นประธาน คกก.อำนวยการเลือกตั้งท้องถิ่นกรุงเทพฯ สรรหาผู้สมัครรับเลือกตั้ง ผู้ว่าฯ กทม. 30 กรกฎาคม 2563 นายสมพงษ์ อมรวิวัฒน์ หัวหน้าพรรคเพื่อไทย คุณหญิงสุดารัตน์ เกยุราพันธุ์ ประธานยุทธศาสตร์พรรค พร้อมแกนนำและ ส.ส.พร"/>
        <s v="คุณหญิงสุดารัตน์ ลงพื้นที่รับฟังปัญหาพ่อค้าแม่ค้าประตูน้ำ ชี้ มาตรการกระตุ้นเศรษฐกิจของรัฐเข้าไม่ถึงรายย่อย แนะเร่งทบทวนแผนการใช้เงินกู้ใหม่ทั้งระบบ 29 กรกฎาคม 2563 คุณหญิงสุดารัตน์ เกยุราพันธุ์ ประธานยุทธศาสตร์พรรคเพื่อไทย พร้อมด้วย นายอนุสรณ์ เอี่ยมสะอา"/>
        <s v="โฆษกพรรคเพื่อไทย ชี้ ประชาชนไม่ไว้วางใจ ส.ว. แม้ออกมารับลูก แก้รัฐธรรมนูญ เรียกร้อง นายกรัฐมนตรี แสดงความจริงใจแก้ปัญหาก่อนลุกลาม 29 กรกฎาคม 2563 นายอนุสรณ์ เอี่ยมสะอาด โฆษกพรรคเพื่อไทย กล่าวถึงกรณีสมาชิกวุฒิสภา (ส.ว.) บางส่วน เริ่มมีท่าทีอ่อนลงและส่อว่าจ"/>
        <s v="“คุณหญิงสุดารัตน์” นำ “สลิลทิพย์” ลงพื้นที่หาเสียงสมุทรปราการ เผย ชาวบ้านสะท้อน เศรษฐกิจปากท้องทรุดหนัก 28 กรกฎาคม 2563 คุณหญิงสุดารัตน์ เกยุราพันธุ์ ประธานยุทธศาสตร์พรรคเพื่อไทย พร้อมด้วย นายอนุสรณ์ เอี่ยมสะอาด โฆษกพรรค และ นายประเสริฐ ชัยเด่นกิจนภาลัย อ"/>
        <s v="นายสมชาย วงศ์สวัสดิ์ อดีตนายกรัฐมนตรี นายสมพงษ์ อมรวิวัฒน์ หัวหน้าพรรคเพื่อไทย คุณหญิงสุดารัตน์ เกยุราพันธุ์ ประธานยุทธศาสตร์พรรคเพื่อไทย พร้อมด้วยคณะกรรมการบริหารพรรค และ ส.ส.พรรคเพื่อไทย ร่วมลงนามถวายพระพร เนื่องในโอกาสวันเฉลิมพระชนมพรรษา 28 กรกฎาคม 256"/>
        <s v="คุณหญิงสุดารัตน์ ลงพื้นที่พบผู้ประกอบการจังหวัดกระบี่ ติงนโยบายรัฐบาลเกาไม่ถูกที่คัน ไม่ช่วยกระตุ้นเศรษฐกิจได้อย่างแท้จริง 27 กรกฎาคม 2563 คุณหญิงสุดารัตน์ เกยุราพันธุ์ ประธานยุทธศาสตร์พรรคเพื่อไทย พร้อมคณะลงพื้นที่พบผู้ประกอบการและชาวบ้านบนเกาะพีพี จังหว"/>
        <s v="รองโฆษกพรรคเพื่อไทย ชี้ กระบวนการยุติธรรมไทยใกล้จุดวิกฤติศรัทธา แนะเร่งสังคายนาทั้งระบบ 27 กรกฎาคม 2563 นายชุมสาย ศรียาภัย รองโฆษกพรรคเพื่อไทย กล่าวถึงกรณีที่สังคมวิพากษ์วิจารณ์กรณีที่อัยการสูงสุดสั่งไม่ฟ้องคดีสำคัญในขณะนี้ ว่า กระบวนการยุติธรรมไทยใกล้ถึง"/>
        <s v="กีฬา “อี-สปอร์ต” กำลังเป็นกระแสที่มาแรง มีอัตราเติบโตทางธุรกิจอย่างรวดเร็ว แต่ปฏิเสธไม่ได้ว่า ในอีกมุมหนึ่งยังมีความห่วงกังวลจากฝ่ายต่างๆ โดยเฉพาะการกล่าวถึงผลกระทบจาก “เกม” ซึ่งมุ่งไปที่การปกป้อง “เยาวชน” ล่าสุดปรากฏความเคลื่อนไหวภาครัฐ ในการยกร่างกฎหมาย"/>
        <s v="โฆษกพรรคเพื่อไทย แนะ นายกฯ รีบตัดสินใจถอดชนวนความขัดแย้ง แสดงความจริงใจรับฟังนักศึกษา-เร่งผลักดันแก้รัฐธรรมนูญ 26 กรกฎาคม 2563 นายอนุสรณ์ เอี่ยมสะอาด โฆษกพรรคเพื่อไทย กล่าวถึงกรณีกลุ่มเยาวชนนักเรียน นิสิต นักศึกษา แสดงพลังจัดแฟลชม็อบทั่วประเทศ ว่า นายกรัฐ"/>
        <s v="คุณหญิงสุดารัตน์ ชวนคนไทย ติดแฮชแท็ก #รีวิวกันหน่อย ช่วยฟื้นไทยเที่ยวไทย 26 กรกฎาคม 2563 คุณหญิงสุดารัตน์ เกยุราพันธุ์ ประธานยุทธศาสตร์พรรคเพื่อไทย กล่าวถึงการลงพื้นที่รับฟังปัญหาภาคการท่องเที่ยวในจังหวัดภูเก็ต หลังการระบาดของไวรัสโควิด-19 ว่า จากการที่รั"/>
        <s v="วันที่ 25 กรกฎาคม 2563 นพ.ชลน่าน ศรีแก้ว รองหัวหน้าพรรคเพื่อไทย ลงพื้นที่หาเสียงช่วย นางสลิลทิพย์ สุขวัฒน์ ผู้สมัครรับเลือกตั้งซ่อม ส.ส.สมุทรปราการ เขตเลือกตั้งที่ 5 หมายเลข 3 พรรคเพื่อไทย โดยพี่น้องประชาชนจำนวนมากให้ความสนใจเข้ามาทักทายและให้กำลังใจอย่าง"/>
        <s v="“คุณหญิงสุดารัตน์” เตือน นายกฯ - ผบ.ตร. ปล่อยเจ้าหน้าที่คุกคามนักศึกษา ยิ่งเพิ่มรอยร้าว 25 กรกฎาคม 2563 คุณหญิงสุดารัตน์ เกยุราพันธุ์ ประธานยุทธศาสตร์พรรคเพื่อไทย กล่าวถึงการชุมนุมของกลุ่มนักศึกษาและประชาชนว่า นายกรัฐมนตรีซึ่งเป็นผู้ใหญ่ควรจะรับฟังความคิด"/>
        <s v="“คุณหญิงสุดารัตน์” ลงพื้นที่ภูเก็ต เสนอโมเดลกระตุ้นเศรษฐกิจ 4 ระยะ ดึงรายได้จากนักท่องเที่ยวทั่วโลก 25 กรกฎาคม 2563 คุณหญิงสุดารัตน์ เกยุราพันธุ์ ประธานยุทธศาสตร์พรรคเพื่อไทย พร้อมด้วย นายอนุสรณ์ เอี่ยมสะอาด โฆษกพรรค นายศรัณย์ ทิมสุวรรณ ส.ส.เลย , นางสาวสร"/>
        <s v="“กิตติ์ธัญญา วาจาดี” เรียกร้อง รัฐบาล เปิดเวทีรับฟังความเห็นนักศึกษาและเยาวชน เตือนหยุดคุกคามประชาชนที่เห็นต่าง 24 กรกฎาคม 2563 น.ส.กิตติ์ธัญญา วาจาดี ส.ส.อุบลราชธานี พรรคเพื่อไทย กล่าวถึงกรณีนักศึกษาในภาคอีสานหลายจังหวัดออกมาชุมนุมเพื่อเรียกร้องให้มีการย"/>
        <s v="“คุณหญิงสุดารัตน์” ลงพื้นที่ช่วย “สลิลทิพย์ สุขวัฒน์” หาเสียงสมุทรปราการ ชาวบ้านสะท้อนเศรษฐกิจแย่ต่อเนื่องยาวนาน หวนคิดถึงรัฐบาลเพื่อไทย 23 กรกฎาคม 2563 คุณหญิงสุดารัตน์ เกยุราพันธุ์ ประธานยุทธศาสตร์พรรคเพื่อไทย พร้อมด้วยนายอนุสรณ์ เอี่ยมสะอาด โฆษกพรรคเพื"/>
        <s v="สุทิน คลังแสง ย้ำ เพื่อไทย ยืนยันรัฐบาลต้องรับฟังนักศึกษาโดยตรง ไม่ควรใช้สภาเป็นบุรุษไปรษณีย์ ลั่น “เชื่อมั่นระบบสภา แต่ไม่เชื่อมั่นในตัวนายกฯ” 23 กรกฎาคม 2563 นายสุทิน คลังแสง ประธานคณะกรรมการประสานงานพรรคร่วมฝ่ายค้าน และ ส.ส.มหาสารคาม พรรคเพื่อไทย อภิปร"/>
        <s v="“จิราพร สินธุไพร” เตือน นายกฯ อย่าปัดความรับผิดชอบในการรับฟังนักศึกษา ไม่ควรใช้สภาเป็นเครื่องมือซื้อเวลาให้รัฐบาล 23 กรกฎาคม 2563 น.ส.จิราพร สินธุไพร ส.ส.ร้อยเอ็ด พรรคเพื่อไทย อภิปรายญัตติด่วน เรื่อง ขอให้สภาผู้แทนราษฎรพิจารณามีมติให้รัฐบาลรับฟังความคิดเห"/>
        <s v="พรรคเพื่อไทย ตั้ง “ประเสริฐ ชัยกิจเด่นนภาลัย” เป็น ผอ.เลือกตั้งซ่อม ส.ส.สมุทรปราการ มั่นใจประชาชนตอบรับ “สลิลทิพย์ สุขวัฒน์” เป็นอย่างดี 23 กรกฎาคม 2563 นายอนุสรณ์ เอี่ยมสะอาด โฆษกพรรคเพื่อไทย กล่าวว่า ตามที่พรรคเพื่อไทยได้มีมติส่ง นางสลิลทิพย์ สุขวัฒน์ ล"/>
        <s v="“สุทิน คลังแสง” เตือน นายกฯ-รัฐบาล แสดงความจริงใจแก้ปัญหา เปิดใจรับฟังนักศึกษา อย่าลอยตัว 22 กรกฎาคม 2563 ดร.สุทิน คลังแสง ประธานคณะกรรมการประสานงานพรรคร่วมฝ่ายค้าน และ ส.ส.มหาสารคาม พรรคเพื่อไทย อภิปรายญัตติด่วน เรื่อง ขอให้สภาผู้แทนราษฎรพิจารณามีมติให้ร"/>
        <s v="“ประเสริฐ จันทรรวงทอง” เสนอญัตติด่วนขอให้สภาฯ มีมติให้รัฐบาลรับฟังความเห็นนักศึกษา แนะนายกฯ เดินสายมหาวิทยาลัย เชื่อช่วยบรรยากาศต่างๆ ดีขึ้น 22 กรกฎาคม 2563 นายประเสริฐ จันทรรวงทอง ส.ส.นครราชสีมา พรรคเพื่อไทย เสนอญัตติด่วน เรื่อง ขอให้สภาผู้แทนราษฎรพิจารณ"/>
        <s v="ประธานยุทธศาสตร์พรรคเพื่อไทย คัดค้านต่อ พ.ร.ก.ฉุกเฉิน ชี้เศรษฐกิจวิกฤติ รัฐบาลไม่ควรทำลายความเชื่อมั่น ดักคอ หวังเพื่อความมั่นคงตัวเอง-ควบคุมนักศึกษาหรือไม่ 22 กรกฎาคม 2563 คุณหญิงสุดารัตน์ เกยุราพันธุ์ ประธานยุทธศาสตร์พรรคเพื่อไทย โพสต์เฟซบุ๊ก คุณหญิงสุด"/>
        <s v="21 กรกฎาคม 2563 แกนนำพรรคเพื่อไทย นำโดย น.อ.อนุดิษฐ์ นาครทรรพ เลขาธิการพรรค ดร.สุทิน คลังแสง ประธานคณะกรรมการประสานงานพรรคร่วมฝ่ายค้าน รวมทั้ง ส.ส.พรรคเพื่อไทย ร่วมกันลงพื้นที่หาเสียงช่วย นางสลิลทิพย์ สุขวัฒน์ ผู้สมัคร ส.ส.สมุทรปราการ หมายเลข 3 พรรคเพื่อไ"/>
        <s v="พรรคเพื่อไทย จัดประชุมใหญ่สามัญประจำปี 2563 เลือกคณะกรรมการสรรหาผู้สมัครรับเลือกตั้งฯ ชุดใหม่ 21 กรกฎาคม 2563 พรรคเพื่อไทย จัดประชุมใหญ่สามัญประจำปี 2563 โดยมีระเบียบวาระให้ที่ประชุมพิจารณา ประกอบด้วย 1. เรื่องที่ประธานแจ้งให้ที่ประชุมทราบ 2. รับรองรายงาน"/>
        <s v="แถลงการณ์พรรคเพื่อไทย เรื่อง ข้อเสนอต่อรัฐบาลเพื่อหาทางออกของประเทศ โดยที่สถานการณ์ของประเทศขณะนี้ ได้ประสบกับปัญหาวิกฤติทางเศรษฐกิจ อันเป็นปัญหานับตั้งแต่ก่อนเกิดการแพร่ระบาดของโรคโควิด-19 และเมื่อรัฐได้ใช้มาตรการอย่างเข้มข้นเพื่อป้องกันการแพร่ระบาดของโร"/>
        <s v="การแถลงข่าวผลการประชุมใหญ่สามัญประจำปี 2563 พรรคเพื่อไทย"/>
        <s v="“ส.ส.จิราพร” เรียกร้อง รัฐบาล ฟังเสียงประชาชนก่อนตัดสินใจ CPTPP ชี้ทีมเศรษฐกิจชุดใหม่ควรประกาศจุดยืนให้ชัดเจน 20 กรกฎาคม 2563 นางสาวจิราพร สินธุไพร ส.ส.ร้อยเอ็ด พรรคเพื่อไทย ในฐานะที่ปรึกษาคณะกรรมาธิการวิสามัญพิจารณาศึกษาผลกระทบจากการเข้าร่วมความตกลงที่คร"/>
        <s v="พรรคเพื่อไทย จัดเสวนา “เอสเอ็มอีจะอยู่รอดอย่างไรหลังโควิด-19” เผยรัฐยังไร้แนวทางช่วยเหลือผู้ประกอบการ ห่วงกระทบการขับเคลื่อนเศรษฐกิจ 20 กรกฎาคม 2563 พรรคเพื่อไทย จัดเสวนาวิชาการหัวข้อ “เอสเอ็มอีจะอยู่รอดอย่างไรหลังโควิด-19” เพื่อรับฟังความคิดเห็นของผู้ประ"/>
        <s v="SME จะอยู่รอดอย่างไรหลังโควิด-19"/>
        <s v="“คุณหญิงสุดารัตน์” นำทีม ส.ส. ลุยหาเสียงสมุทรปราการ ชู “สลิลทิพย์” สู้เพื่อประชาธิปไตย ปลุกคนปากน้ำ &quot;เลือกเพื่อเปลี่ยน&quot; 19 กรกฎาคม 2563 คุณหญิงสุดารัตน์ เกยุราพันธุ์ ประธานยุทธศาสตร์พรรคเพื่อไทย พร้อมด้วย นายวิชาญ มีนชัยนันท์ รองหัวหน้าพรรค น.อ.อนุดิษฐ์ น"/>
        <s v="• น้ำของชาวอีสานมันคือชีวิต ทุกชีวิตในดินแดนแห้งแล้งนี้จะพลิกผันฟื้นคืนได้เพราะมีน้ำ • เราอยู่กับภัยแล้งแต่เกิด ถ้าเรามีน้ำ เรามีที่ทำกิน เราจะมีโอกาสมากขึ้น โดยเฉพาะเรื่องการศึกษาของลูกหลาน พวกเขาจะได้ไม่ต้องเข้าไปเป็นลูกจ้างในกรุงเทพฯ • ภาคอีสานแล้งอย่า"/>
        <s v="คุณหญิงสุดารัตน์ นำประชุม ทีมกรุงเทพเพื่อไทย รวมพลังสร้างกรุงเทพ เดินหน้าคัดสรรตัวแทนพรรคมาทำงานเพื่อประชาชน 17 กรกฎาคม 2563 พรรคเพื่อไทย จัดประชุม #ทีมกรุงเทพเพื่อไทย #รวมพลังสร้างกรุงเทพ นำโดย คุณหญิงสุดารัตน์ เกยุราพันธุ์ ประธานยุทธศาสตร์พรรค น.อ.อนุดิ"/>
        <s v="นายสมพงษ์ อมรวิวัฒน์ หัวหน้าพรรคเพื่อไทย และสมาชิกพรรคเพื่อไทย ร่วมพิธีสวดพระอภิธรรมศพ นายสำเนา ไสยเกื้อ บิดาของ นายณัฐวุฒิ ใสยเกื้อ อดีตรัฐมนตรีช่วยว่าการกระทรวงพาณิชย์ รัฐบาลยิ่งลักษณ์ ชินวัตร ที่วัดบางเพ็งใต้ กรุงเทพฯ ในวันที่ 16 กรกฎาคม 2563"/>
        <s v="หัวหน้าพรรคเพื่อไทย นำทัพให้กำลังใจ “สลิลทิพย์ สุขวัฒน์” สมัครรับเลือกตั้งซ่อม ส.ส.สมุทรปราการ ลั่นสู้เพื่อประชาธิปไตยที่แท้จริง 16 กรกฎาคม 2563 พรรคเพื่อไทย นำโดย นายสมพงษ์ อมรวิวัฒน์ หัวหน้าพรรค นายเกรียง กัลป์ตินันท์ รองหัวหน้าพรรค น.อ.อนุดิษฐ์ นาครทรร"/>
        <s v="คุณหญิงสุดารัตน์ ลุยให้กำลังใจชาวระยอง ย้ำ รัฐ ต้องใช้วิสัยทัศน์ในการแก้ปัญหา สร้างความมั่นใจให้ประชาชน 16 กรกฎาคม 2563 คุณหญิงสุดารัตน์ เกยุราพันธุ์ ประธานยุทธศาสตร์พรรคเพื่อไทย พร้อมด้วย พล.ต.ท.วิโรจน์ เปาอินทร์ อดีตหัวหน้าพรรคเพื่อไทย นายษรกฤต ผลลูกอิน"/>
        <s v="“นพ.ชลน่าน” เสนอญัตติด่วน ปม ศบค. การ์ดตก ทำโควิด-19 หลุดรอด สร้างปัญหาให้ประชาชน 16 กรกฎาคม 2563 นพ.ชลน่าน ศรีแก้ว ส.ส.น่าน พรรคเพื่อไทย เสนอญัตติด่วนด้วยวาจา ขอให้สภาผู้แทนพิจารณาหามาตรการและแนวทางในการแก้ไขปัญหาที่เกิดจากการบริหารสถานการณ์จากการแพร่ระบ"/>
        <s v="โฆษกพรรคเพื่อไทย เรียกร้อง รัฐบาลแสดงความรับผิดชอบ หลังการ์ดตกเอง จนสร้างความเสียหายให้ประชาชน 15 กรกฎาคม 2563 นายอนุสรณ์ เอี่ยมสะอาด โฆษกพรรคเพื่อไทย กล่าวว่า กรณีตรวจพบทหารต่างชาติติดเชื้อโควิด-19 ในพื้นที่จังหวัดระยองนั้นได้สร้างความเสียหายให้กับภาคธุร"/>
        <s v="“ภูมิธรรม” เตือน รัฐบาล อย่าเอาความไม่พร้อม-บกพร่องของตัวเอง ฉวยโอกาสขยายมาตรการสร้างปัญหาให้ประชาชน 14 กรกฎาคม 2563 นายภูมิธรรม เวชยชัย ที่ปรึกษาหัวหน้าพรรคเพื่อไทยและที่ปรึกษาผู้นำฝ่ายค้านในสภาผู้แทนราษฎร โพสต์เฟซบุ๊ก Phumtham Wechayachai ระบุว่า ตามที่"/>
        <s v="ประธานยุทธศาสตร์พรรคเพื่อไทย เรียกร้อง รัฐบาลรับผิดชอบเหตุปล่อยการ์ดตก หยุดหาเหตุต่อ พ.ร.ก.ฉุกเฉิน 14 กรกฎาคม 2563 คุณหญิงสุดารัตน์ เกยุราพันธุ์ ประธานยุทธศาสตร์พรรคเพื่อไทย โพสต์เฟซบุ๊ก คุณหญิงสุดารัตน์ เกยุราพันธุ์ Sudarat Keyuraphan ระบุว่า รัฐบาลอ้างโ"/>
        <s v="13 กรกฎาคม 2563 คุณหญิงสุดารัตน์ เกยุราพันธุ์ ประธานยุทธศาสตร์พรรคเพื่อไทย พร้อมด้วย นายพงศ์เทพ เทพกาญจนา กรรมการยุทธศาสตร์พรรคเพื่อไทย น.อ.อนุดิษฐ์ นาครทรรพ เลขาธิการพรรคเพื่อไทย นายจักรพล ตั้งสุทธิธรรม ส.ส.เชียงใหม่ และ น.ส.สรัสนันท์ อรรณนพพร ส.ส.ขอนแก่"/>
        <s v="พรรคเพื่อไทย เตรียมเดินสายสัญจร 4 ภาค ลงพื้นที่รับฟังปัญหาพร้อมเสนอแนวทางแก้ไข หวังช่วยชาวบ้านฟื้นฟูเศรษฐกิจ 13 กรกฎาคม 2563 นายอนุสรณ์ เอี่ยมสะอาด โฆษกพรรคเพื่อไทย กล่าวว่า พรรคเพื่อไทยเห็นความสำคัญของการเลือกตั้งท้องถิ่น ที่เป็นแนวทางและเครื่องมือพื้นฐา"/>
        <s v="นายอนุสรณ์ เอี่ยมสะอาด โฆษกพรรคเพื่อไทย และนายชุมสาย ศรียาภัย รองโฆษกพรรคเพื่อไทย ร่วมกันแถลงข่าวถึงสถานการณ์การเมือง วันที่ 13 กรกฎาคม 2563"/>
        <s v="โฆษกพรรคเพื่อไทย ชี้ ประเทศวิกฤติแต่รัฐบาลกลับทำงานแบบสังคมลมโชย ทำประชาชนสิ้นหวัง 12 กรกฎาคม 2563 นายอนุสรณ์ เอี่ยมสะอาด โฆษกพรรคเพื่อไทย กล่าวว่า รัฐบาลยังคงประกาศ พ.ร.ก.ฉุกเฉิน แต่กลับทำงานเหมือนไม่มีสถานการณ์อะไรฉุกเฉิน ยังคงขี่ม้าเลียบค่าย เดินสายทำง"/>
        <s v="พรรคเพื่อไทย มีมติส่ง นางสลิลทิพย์ สุขวัฒน์ ลงสมัครรับเลือกตั้งซ่อม ส.ส.สมุทรปราการ 10 กรกฎาคม 2563 นายอนุสรณ์ เอี่ยมสะอาด โฆษกพรรคเพื่อไทย แถลงผลการประชุมคณะกรรมการบริหารพรรคเพื่อไทย ซึ่งมีวาระสำคัญ คือ การกำหนดวันประชุมใหญ่ โดยกำหนดให้มีการประชุมใหญ่สาม"/>
        <s v="นายอนุสรณ์ เอี่ยมสะอาด โฆษกพรรคเพื่อไทย แถลงผลการประชุมคณะกรรมการบริหารพรรคเพื่อไทย วันที่ 10 กรกฎาคม 2563"/>
        <s v="“ศรัณย์ ทิมสุวรรณ” เผย เพื่อไทยเปิดเวทีรับฟังความเห็นเกมเมอร์ ชี้รัฐขาดการฟังความเห็นรอบด้าน ปมร่างกฎหมายอีสปอร์ต เล็งผลักดันญัตติศึกษาการออกกฎหมายและผลกระทบ 9 กรกฎาคม 2563 นายศรัณย์ ทิมสุวรรณ ส.ส.เลย พรรคเพื่อไทย กล่าวถึงกรณีรัฐบาลผลักดันกฎหมายควบคุมอีสป"/>
        <s v="กลุ่มเพื่อไทยพลัส จัดเสวนารับฟังความคิดเห็นเกมเมอร์ ชี้ รัฐจ้องออกกฎหมายควบคุม ทำเสียโอกาสพัฒนาดิจิทัลอีโคโนมี แนะเปิดเวทีให้ทุกฝ่ายร่วมคิด 8 กรกฎาคม 2563 กลุ่มเพื่อไทยพลัส พรรคเพื่อไทย จัดงานเสวนา “ตีป้อม เปิดแมพ ปล่อยของ : วิถีแห่งเกมและสุขภาวะของเยาวชน"/>
        <s v="“สรัสนันท์” ชี้ มาตรการส่งเสริมการท่องเที่ยวของรัฐบาล ไม่ตอบโจทย์กระตุ้นเศรษฐกิจ หวั่นเปิดช่องโหว่ทุจริต-เอื้อทุนใหญ่ 8 กรกฎาคม 2563 น.ส.สรัสนันท์ อรรณนพพร ส.ส.ขอนแก่น พรรคเพื่อไทย ในฐานะกรรมาธิการการท่องเที่ยว สภาผู้แทนราษฎร กล่าวถึงผลการพิจารณาของคณะกรร"/>
        <s v="“ หยุดซื้ออาวุธ หยุดสร้างอาคารใหม่ หยุดเช่ารถใหม่สักปีจะได้ไหม ? เพื่อนำเงินจำนวนนี้มาช่วยเกษตรกร และคนตกงาน 8.3 ล้านคนจะดีกว่า ในยามที่ประเทศกำลังเผชิญ #สึนามิเศรษฐกิจ ” คุณหญิงสุดารัตน์ เกยุราพันธุ์ ประธานยุทธศาสตร์พรรคเพื่อไทย 7 กรกฎาคม 2563"/>
        <s v="“วรวัจน์” ชี้ รัฐบาลไร้ยุทธศาสตร์แก้วิกฤติ ครม.เศรษฐกิจ ยังเป็นกลุ่มเดิมที่ไม่มองการเปลี่ยนแปลงของสถานการณ์และเทคโนโลยี 6 กรกฎาคม 2563 นายวรวัจน์ เอื้ออภิญญกุล กรรมการยุทธศาสตร์พรรคเพื่อไทย กล่าวว่า สถานการณ์ความเดือดร้อนทางเศรษฐกิจของประชาชนสอดคล้องกับผล"/>
        <s v="โฆษกพรรคเพื่อไทย เรียกร้อง กกต. จัดเลือกตั้งซ่อมเป็นธรรมและโปร่งใส ปิดช่องบริหารจัดการคะแนนวิธีพิเศษ สวนทางความเห็นประชาชน 6 กรกฎาคม 2563 นายอนุสรณ์ เอี่ยมสะอาด โฆษกพรรคเพื่อไทย กล่าวว่า ผลสำรวจความคิดเห็นของประชาชนหลายสำนักชี้ถึงคะแนนนิยมความเชื่อมั่นของ"/>
        <s v="ประธานยุทธศาสตร์พรรคเพื่อไทย ลงพื้นที่มหาสารคาม รับผลักดันระบบชลประทาน แก้ภัยแล้งซ้ำซาก เรียกร้องรัฐบาล ปรับใช้งบประมาณให้มีประสิทธิภาพ 5 กรกฎาคม 2563 คุณหญิงสุดารัตน์ เกยุราพันธุ์ ประธานยุทธศาสตร์พรรคเพื่อไทย พร้อมด้วย ส.ส.มหาสารคาม นำโดย ดร.สุทิน คลังแส"/>
        <s v="โฆษกพรรคเพื่อไทย ชี้ รัฐบาล จัดทำร่าง พ.ร.บ.งบประมาณ ไม่สอดรับกับสถานการณ์-ไม่ตอบโจทย์ปัญหาประเทศ แนะ กมธ.ปรับแก้ให้เกิดความเหมาะสม 5 กรกฎาคม 2563 นายอนุสรณ์ เอี่ยมสะอาด โฆษกพรรคเพื่อไทย กล่าวว่าร่างพระราชบัญญัติงบประมาณรายจ่ายประจำปีงบประมาณ พ.ศ.2564 มูล"/>
        <s v="ดร.สุทิน คลังแสง : ขอให้รัฐบาลทบทวน ปรับแก้ร่าง พ.ร.บ.งบประมาณ ฉบับนี้มาใหม่ ให้เหมาะสมกับสถานการณ์และการแก้ไขปัญหา 3 กรกฎาคม 2563 ดร.สุทิน คลังแสง ประธานคณะกรรมการประสานงานพรรคร่วมฝ่ายค้าน และ ส.ส.มหาสารคาม พรรคเพื่อไทย อภิปรายร่างพระราชบัญญัติงบประมาณรา"/>
        <s v="น.ส.จิราพร สินธุไพร : รัฐบาลจัดทำร่างงบประมาณ ไม่สอดคล้องกับสถานการณ์ปัจจุบันและอนาคต สุ่มเสี่ยงพาประเทศไปสู่ภาวะล้มละลายทางการคลัง 3 กรกฎาคม 2563 น.ส.จิราพร สินธุไพร ส.ส.ร้อยเอ็ด พรรคเพื่อไทย อภิปรายร่างพระราชบัญญัติงบประมาณรายจ่ายประจำปีงบประมาณ พ.ศ.256"/>
        <s v="คณะกรรมการสรรหาผู้สมัครรับเลือกตั้ง ส.ส.พรรคเพื่อไทย เห็นชอบ นางสลิลทิพย์ สุขวัฒน์ ลงเลือกตั้งซ่อม ส.ส. เขต 5 สมุทรปราการ 3 กรกฎาคม 2563 นายภูมิธรรม เวชยชัย กรรมการและเลขานุการคณะกรรมการสรรหาพรรคเพื่อไทย กล่าวว่า เมื่อเวลา 10.00 น. วันที่ 3 กรกฎาคม 2563 ค"/>
        <s v="นพ.ชลน่าน ศรีแก้ว : รัฐบาลจัดสรรงบประมาณไม่สอดคล้องกับสภาวะเศรษฐกิจ ที่จะเกิดมหาวิกฤติเศรษฐกิจ จาก มหาประยุทธภัย 2 กรกฎาคม 2563 นพ.ชลน่าน ศรีแก้ว ส.ส.น่าน พรรคเพื่อไทย อภิปรายร่างพระราชบัญญัติงบประมาณรายจ่ายประจำปีงบประมาณ พ.ศ.2564 ว่า ไม่ขอรับหลักการร่าง"/>
        <s v="นายประเสริฐ จันทรรวงทอง : การจัดทำงบประมาณในครั้งนี้ ไม่ได้ตอบโจทย์การแก้ไขปัญหาประเทศ เรื่องที่รัฐบาลควร “ทำ” กลับ “ไม่ทำ” - เรื่องที่ “ไม่ควรทำ” กลับ “ทำ” 2 กรกฎาคม 2563 นายประเสริฐ จันทรรวงทอง ส.ส.นครราชสีมา พรรคเพื่อไทย อภิปรายร่างพระราชบัญญัติงบประมา"/>
        <s v="น.ส.สกุณา สาระนันท์ : ตัวผู้นำต้องมีทัศนคติที่ดีต่อการทำงานแบบบูรณาการ เพื่อแก้ไขปัญหาให้ประชาชน 2 กรกฎาคม 2563 น.ส.สกุณา สาระนันท์ ส.ส.สกลนคร พรรคเพื่อไทย อภิปรายร่างพระราชบัญญัติงบประมาณรายจ่ายประจำปีงบประมาณ พ.ศ.2564 ว่า สัดส่วนการจัดสรรงบประมาณปี 2564"/>
        <s v="นายทะเบียนพรรคเพื่อไทย ยืนยัน รัฐบาลยิ่งลักษณ์ ลดภาษีเพื่อช่วยผู้ประกอบการให้แข่งขันต่างชาติได้ แนะ รัฐบาลประยุทธ์ - รมว.คลัง เลิกโยนความผิด จากการบริหารเศรษฐกิจผิดพลาด 2 กรกฎาคม 2563 นายจักรพงษ์ แสงมณี นายทะเบียนพรรคเพื่อไทย โพสต์เฟซบุ๊ก @Jakkapong Sangm"/>
        <s v="น.ส.ชนก จันทาทอง : การจัดทำงบประมาณ 2564 ของรัฐบาล ไม่สะท้อนสถานการณ์ - ไม่สร้างความมั่นคงให้กับประชาชน 2 กรกฎาคม 2563 น.ส.ชนก จันทาทอง ส.ส.หนองคาย พรรคเพื่อไทย อภิปรายร่างพระราชบัญญัติงบประมาณรายจ่ายประจำปีงบประมาณ พ.ศ.2564 ว่า ที่ผ่านมารัฐบาลที่นำโดย พล"/>
        <s v="นพ.โอชิษฐ์ เกียรติก้องชูชัย : รัฐไม่ได้แสดงความจริงใจในการจัดสรรงบประมาณด้านสาธารณสุขให้กับประชาชน 1 กรกฎาคม 2563 นพ.โอชิษฐ์ เกียรติก้องชูชัย ส.ส.ชัยภูมิ พรรคเพื่อไทย อภิปรายร่างพระราชบัญญัติงบประมาณรายจ่ายประจำปีงบประมาณ พ.ศ.2564 ว่า กรอบงบประมาณปี 2564 "/>
        <s v="น.อ.อนุดิษฐ์ นาครทรรพ : การจัดสรรงบประมาณประจำปี พ.ศ.2564 ของรัฐบาลไม่ได้ตอบสนองเศรษฐกิจหลังวิกฤติโควิด-19 1 กรกฎาคม 2563 น.อ.อนุดิษฐ์ นาครทรรพ เลขาธิการพรรคเพื่อไทย ในฐานะ ส.ส.กทม. พรรคเพื่อไทย กล่าวในการประชุมสภาผู้แทนราษฎรเพื่อพิจารณาร่างพระราชบัญญัติง"/>
        <s v="นายสมพงษ์ อมรวิวัฒน์ : งบประมาณปี 2564 ต้องไม่ถูกใช้ไปแบบตำน้ำพริกละลายแม่น้ำ เพื่อประโยชน์ทางการเมืองของพรรคฝ่ายรัฐบาล . 1 กรกฎาคม 2563 นายสมพงษ์ อมรวิวัฒน์ หัวหน้าพรรคเพื่อไทยและผู้นำฝ่ายค้านในสภาผู้แทนราษฎร อภิปรายร่างพระราชบัญญัติงบประมาณรายจ่ายประจำป"/>
        <s v="#ทีมเพื่อไทยพร้อมสู้ศึกอภิปราย"/>
        <s v="พรรคเพื่อไทย จัดประชุมติวเข้ม ส.ส. เตรียมความพร้อม อภิปรายงบประมาณ ปี64 ชี้ไร้วิสัยทัศน์ ไม่ตอบโจทย์แก้ปัญหาเศรษฐกิจ ห่วงนำไปสู่ภาวะล้มละลายทางการคลัง 30 มิถุนายน 2563 พรรคเพื่อไทย จัดประชุมเตรียมความพร้อม ส.ส. ในการอภิปรายร่างพระราชบัญญัติงบประมาณรายจ่าย"/>
        <s v="เลขาธิการพรรคเพื่อไทย เตือน รัฐบาลไร้ยุทธศาสตร์แก้วิกฤติเศรษฐกิจ ชี้ต่อ พ.ร.ก.ฉุกเฉิน เพื่อความมั่นคงตัวเอง มากกว่าแก้ปัญหาประชาชน 30 มิถุนายน 2563 น.อ.อนุดิษฐ์ นาครทรรพ เลขาธิการพรรคเพื่อไทย กล่าวถึงแผนการฟื้นฟูเศรษฐกิจหลังสถานการณ์โควิด-19 คลี่คลายว่า ต"/>
        <s v="กลุ่มเพื่อไทยพลัส เตรียมจัดเสวนาออนไลน์ ความร่วมอาเซียนหลังโควิด-19 29 มิถุนายน 2563 กลุ่มเพื่อไทยพลัส นำโดย นายจุลพันธ์ อมรวิวัฒน์ ส.ส.เชียงใหม่ พรรคเพื่อไทย ประธานกลุ่มเพื่อไทยพลัส พร้อมด้วย นายจักรพล ตั้งสุทธิธรรม ส.ส.เชียงใหม่ รองประธานกลุ่มเพื่อไทยพล"/>
        <s v="พรรคเพื่อไทย จัดเสวนาวิชาการ “เงินประกันสังคม...เงินเขา...ใครควรได้ประโยชน์” ผลักดันแก้ไขระบบประกันสังคม เพิ่มประสิทธิภาพเพื่อประโยชน์ผู้ประกันตน 29 มิถุนายน 2563 พรรคเพื่อไทย จัดเสวนาวิชาการหัวข้อ “เงินประกันสังคม...เงินเขา...ใครควรได้ประโยชน์” โดยคุณหญิ"/>
        <s v="เพื่อไทย เรียกร้อง ยุติใช้ พ.ร.ก.ฉุกเฉิน หวั่นเปิดช่องทุจริต จัดซื้อจัดจ้างวิธีพิเศษ 29 มิถุนายน 2563 คุณหญิงสุดารัตน์ เกยุราพันธุ์ ประธานยุทธศาสตร์พรรคเพื่อไทย น.อ.อนุดิษฐ์ นาครทรรพ เลขาธิการพรรค ดร.สุทิน คลังแสง ประธานคณะกรรมการประสานงานพรรคร่วมฝ่ายค้าน"/>
        <s v="เสวนา เงินประกันสังคม...เงินเขา...ใครได้ประโยชน์"/>
        <s v="โฆษกพรรคเพื่อไทย ชี้ สถานการณ์เศรษฐกิจวิกฤติหนัก แต่รัฐบาลยังแก้แต่ปัญหาของตัวเอง 28 มิถุนายน 2563 นายอนุสรณ์ เอี่ยมสะอาด โฆษกพรรคเพื่อไทย กล่าวว่า ขณะนี้ยังไม่ชัดเจนว่าจะมีการปรับ ครม. เมื่อไหร่ คนที่จะถูกปรับออก คงอยู่แบบซังกะตาย ไม่มีแรงบันดาลใจอะไร เห"/>
        <s v="ถึงเวลา แก้ปัญหา เสวนา ถกแถลง แก้ พ.ร.บ.ประกันสังคม ผู้ประกันตน ต้องเข้าถึงสิทธิ เข้าถึงความเป็นธรรม เงินของเรา ไม่ใช่ของรัฐ #ขอคืนไม่ใช่ขอทาน พบกับ เสวนาวิชาการหัวข้อ “เงินประกันสังคม... เงินเขา... ใครควรได้ประโยชน์” วิทยากรโดย ดร.สุทิน คลังแสง ประธานคณะ"/>
        <s v="“คุณหญิงสุดารัตน์” ลงพื้นที่ชุมชนตลาดน้อย เสนอแนวทางพัฒนาศักยภาพ ยกระดับสู่ “Creative City” กระตุ้นท่องเที่ยว เสริมเศรษฐกิจฐานราก 25 มิถุนายน 2563 คุณหญิงสุดารัตน์ เกยุราพันธุ์ ประธานยุทธศาสตร์พรรคเพื่อไทย พร้อมด้วย ดร.ลีลาวดี วัชโรบล นายพงษ์พันธ์ ยอดเมือ"/>
        <s v="“จุลพันธ์” ชี้ ยุทธศาสตร์ชาติ ให้ความสำคัญภาคการเกษตรน้อย ห่วง เกษตรกร ไม่สามารถหลุดพ้นกับดักความยากจน 25 มิถุนายน 2563 นายจุลพันธ์ อมรวิวัฒน์ ส.ส.เชียงใหม่ พรรคเพื่อไทย อภิปรายในการประชุมสภาผู้แทนราษฎร เพื่อรับทราบรายงานสรุปผลการดำเนินการประจำปีตามยุทธศา"/>
        <s v="ประธานศูนย์ร่วมใจสู้ภัยโควิด-19 พรรคเพื่อไทย ชี้ รัฐบาลคง พ.ร.ก.ฉุกเฉิน ไว้จัดการกับกลุ่มคนเห็นต่างมากกว่าป้องกันโรค 25 มิถุนายน 2563 นพ.ทศพร เสรีรักษ์ ประธานศูนย์ร่วมใจสู้ภัยโควิด-19 พรรคเพื่อไทย กล่าวว่า สถานการณ์การระบาดของเชื้อไวรัสโควิด-19 ในวันนี้เป"/>
        <s v="“วัฒนา เมืองสุข” ชี้ประชาธิปไตยคือเครื่องมือสร้างความเชื่อมั่นทางเศรษฐกิจ 24 มิถุนายน 2563 นายวัฒนา เมืองสุข อดีตรัฐมนตรีว่าการกระทรวงการพัฒนาสังคมและความมั่นคงของมนุษย์ กล่าวในการเสวนาวิชาการ หัวข้อ “ทิศทางรัฐธรรมนูญไทย” ว่า สถานะทางเศรษฐกิจของประเทศวันน"/>
        <s v="“ศ.(พิเศษ) ชัยเกษม นิติสิริ” เผยรัฐธรรมนูญแฝงระบบรัฐราชการ ส่อสร้างปัญหาระยะยาว 24 มิถุนายน 2563 ศ.(พิเศษ) ชัยเกษม นิติสิริ อดีตรัฐมนตรีว่าการกระทรวงยุติธรรม กล่าวในการเสวนาวิชาการ หัวข้อ “ทิศทางรัฐธรรมนูญไทย” ว่า จากการศึกษาของคณะกรรมาธิการวิสามัญพิจารณา"/>
        <s v="“รศ.ดร.โภคิน พลกุล” ชี้ รัฐธรรมนูญคือหัวใจ แต่วันนี้กลับไม่ตอบโจทย์ประชาชน 24 มิถุนายน 2563 รศ.ดร.โภคิน พลกุล อดีตรองนายกรัฐมนตรีและอดีตรองประธานศาลปกครองสูงสุด กล่าวในการเสวนาวิชาการ หัวข้อ “ทิศทางรัฐธรรมนูญไทย” ว่า รัฐธรรมนูญคือหัวใจของทุกอย่าง วันนี้กล"/>
        <s v="“คุณหญิงสุดารัตน์ เกยุราพันธุ์” เชิญชวนประชาชนร่วมออกแบบรัฐธรรมนูญ 24 มิถุนายน 2563 คุณหญิงสุดารัตน์ เกยุราพันธุ์ ประธานยุทธศาสตร์พรรคเพื่อไทย กล่าวในการเสวนาวิชาการ หัวข้อ “ทิศทางรัฐธรรมนูญไทย” ว่า รัฐธรรมนูญฉบับนี้พิสูจน์ให้เห็นแล้วว่าสิทธิของประชาชน สิ"/>
        <s v="หัวหน้าพรรคเพื่อไทย ชี้ 88 ปีประชาธิปไตยยังล้มลุกคลุกคลาน เรียกร้องทุกฝ่ายร่วมคิดร่วมสร้าง รัฐธรรมนูญของประชาชน 24 มิถุนายน 2563 นายสมพงษ์ อมรวิวัฒน์ หัวหน้าพรรคเพื่อไทย กล่าวเปิดการเสวนาวิชาการ หัวข้อ “ทิศทางรัฐธรรมนูญไทย” ว่าวันนี้เป็นวันสำคัญอย่างยิ่ง "/>
        <s v="พรรคเพื่อไทย จัดเสวนาวิชาการ หัวข้อ “ทิศทางรัฐธรรมนูญไทย” วันที่ 24 มิถุนายน 2563"/>
        <s v="รองโฆษกพรรคเพื่อไทย เรียกร้องทุกฝ่ายร่วมแก้ไขรัฐธรรมนูญ สร้างประชาธิปไตยที่เป็นของประชาชนอย่างแท้จริง 24 มิถุนายน 2563 นายชุมสาย ศรียาภัย รองโฆษกพรรคเพื่อไทย กล่าวว่า ประชาธิปไตยที่เป็นอยู่ ไม่ใช่ประชาธิปไตยที่ควรจะเป็น เพราะยังมีการฉุดรั้งพัฒนาการทางการเ"/>
        <s v="โฆษกพรรคเพื่อไทย ชี้ 88 ปี ประชาธิปไตยล้มลุกคลุกคลาน วนเวียนอยู่กับวงจรรัฐประหาร ส่งผลกระทบต่อการพัฒนาประเทศ 24 มิถุนายน 2563 นายอนุสรณ์ เอี่ยมสะอาด โฆษกพรรคเพื่อไทย กล่าวว่า 88 ปีประชาธิปไตยไทย ยังคงวนเวียนอยู่กับการรัฐประหาร ฉีกรัฐธรรมนูญ เขียนรัฐธรรมนู"/>
        <s v="บรรยากาศการประชุม ส.ส.พรรคเพื่อไทย วันที่ 23 มิถุนายน 2563 เพื่อเตรียมความพร้อมในการพิจารณาร่างพระราชบัญญัติงบประมาณรายจ่ายประจำปีงบประมาณ พ.ศ.2564 โดยเจ้าหน้าที่จากส่วนราชการที่เกี่ยวข้องเข้าให้ข้อมูล #พรรคเพื่อไทย #PheuThaiParty"/>
        <s v="เลขาธิการพรรคเพื่อไทย รับเรื่องร้องทุกข์จากชาวประมงพื้นบ้าน เผยได้รับผลกระทบโควิด-19 แต่ยังไร้การเยียวยาจากรัฐ 23 มิถุนายน 2563 น.อ.อนุดิษฐ์ นาครทรรพ เลขาธิการพรรคเพื่อไทย รับหนังสือร้องทุกข์จากกลุ่มชาวประมงพื้นบ้าน จังหวัดสมุทรสงคราม กรณีเป็นผู้ได้รับผลก"/>
        <s v="ร่วมสร้างกติกาใหม่ ให้เป็นประชาธิปไตย หยุดการสืบทอดอำนาจ ออกแบบรัฐธรรมนูญให้เป็นกติกาสูงสุด คุ้มครองสิทธิเสรีภาพและประโยชน์ของประชาชน ทำไม ต้องแก้ไขรัฐธรรมนูญ เหลียวหลังแลหน้า “ทิศทางรัฐธรรมนูญไทย” พบกับ เสวนาวิชาการ หัวข้อ “ทิศทางรัฐธรรมนูญไทย” วิทยากรโด"/>
        <s v="พรรคเพื่อไทย เตรียมติวเข้ม ส.ส. อภิปรายงบฯ 64 พร้อมจัดเสวนา “ทิศทางรัฐธรรมนูญไทย” 24 มิ.ย.นี้ 22 มิถุนายน 2563 นายอนุสรณ์ เอี่ยมสะอาด โฆษกพรรคเพื่อไทย แถลงผลการประชุมคณะกรรมการยุทธศาสตร์พรรคเพื่อไทยว่า พรรคเพื่อไทยได้จัดให้มีการบรรยายและเวิร์กชอปติวเข้ม 6"/>
        <s v="นายอนุสรณ์ เอี่ยมสะอาด โฆษกพรรคเพื่อไทย แถลงผลการประชุมคณะกรรมการยุทธศาสตร์พรรคเพื่อไทย วันที่ 22 มิถุนายน 2563"/>
        <s v="โฆษกพรรคเพื่อไทย ชี้ รัฐบาลยัง Old Normal ชิงเก้าอี้-โควต้ารัฐมนตรี ฉุดรั้งการแก้ไขปัญหาประเทศ 21 มิถุนายน 2563 นายอนุสรณ์ เอี่ยมสะอาด โฆษกพรรคเพื่อไทย กล่าวว่ากรณีที่นายกรัฐมนตรีอ้างต้องการทำงบประมาณปี 2564 - ปรับวิธีทำงาน New Normal ให้จบก่อน ถึงจะทำเรื"/>
        <s v="โฆษกพรรคเพื่อไทย เผยอันดับความสามารถการแข่งขันของไทยทรุด ชี้สัญญาณ รัฐบาลบริหารผิดทิศทาง 18 มิถุนายน 2563 นายอนุสรณ์ เอี่ยมสะอาด โฆษกพรรคเพื่อไทย กล่าวถึงกรณี International Institute for Management Development หรือ IMD เปิดเผยผลการจัดอันดับความสามารถในการ"/>
        <s v="วรวัจน์ เอื้ออภิญญกุล : ขอให้ประธานสภา ถามไปยังกระทรวงกลาโหมว่า ใช้อำนาจตามกฎหมายใดมาละเมิดการทำหน้าที่ของคณะกรรมาธิการ 17 มิถุนายน 2563 นายวรวัจน์ เอื้ออภิญญกุล กรรมาธิการวิสามัญพิจารณาร่าง พ.ร.บ.โอนงบประมาณรายจ่าย พ.ศ. .... ในสัดส่วนพรรคเพื่อไทย กล่าวใน"/>
        <s v="วิสิษฐ์ เตชะธีราวัฒน์ : นายกรัฐมนตรี ไม่ควรนำงบประมาณจำนวนนี้ไปใช้ในวัตถุประสงค์อื่น ที่ไม่เกี่ยวกับโควิด-19 17 มิถุนายน 2563 นายวิสิษฐ์ เตชะธีราวัฒน์ ส.ส.เชียงราย พรรคเพื่อไทย ในฐานะกรรมาธิการวิสามัญพิจารณาร่าง พ.ร.บ.โอนงบประมาณรายจ่าย พ.ศ. .... กล่าวในก"/>
        <s v="ส.ส.ภาคเหนือ พรรคเพื่อไทย ห่วง เกษตรกร เดือดร้อนจากปัญหาภัยแล้ง เรียกร้อง รัฐบาลเร่งหาทางแก้ไข 16 มิถุนายน 2563 คุณหญิงสุดารัตน์ เกยุราพันธุ์ ประธานยุทธศาสตร์พรรคเพื่อไทย พร้อมด้วย ส.ส.ภาคเหนือ แถลงถึงสถานการณ์ภัยแล้งที่ยังเป็นปัญหาหลายพื้นที่ โดย คุณหญิง"/>
        <s v="โฆษกพรรคเพื่อไทย เรียกร้องรัฐบาล พูดให้ชัด “จัดเลือกตั้งท้องถิ่นเมื่อไหร่” ชี้ยิ่งยื้อยิ่งทำให้ประชาชนเสียโอกาส 16 มิถุนายน 2563 นายอนุสรณ์ เอี่ยมสะอาด โฆษกพรรคเพื่อไทย กล่าวถึงกรณีปัญหาความชัดเจนในการจัดการเลือกตั้งท้องถิ่นของรัฐบาลว่า รัฐธรรมนูญกำหนดไว้"/>
        <s v="รองหัวหน้าพรรคเพื่อไทย เตือน รัฐบาล ยื้อเลือกตั้งท้องถิ่น ไม่เป็นประโยชน์ประเทศและประชาธิปไตย 15 มิถุนายน 2563 รศ.ชูศักดิ์ ศิรินิล รองหัวหน้าพรรคเพื่อไทยและประธานคณะทำงานฝ่ายกฎหมาย กล่าวในการประชุมพรรคร่วมฝ่ายค้านเพื่อประชาชน ถึงการเลือกตั้งท้องถิ่น ว่า ก"/>
        <s v="พรรคเพื่อไทย เตรียมยื่นร่าง พ.ร.บ. แก้ไขเพิ่มเติม พ.ร.ก.กู้เงิน ทั้ง 3 ฉบับ ในสัปดาห์นี้ 15 มิถุนายน 2563 คุณหญิงสุดารัตน์ เกยุราพันธุ์ ประธานยุทธศาสตร์พรรคเพื่อไทย พร้อมด้วย รศ.ดร.โภคิน พลกุล ประธานคณะกรรมการยุทธศาสตร์พรรคด้านนโยบายและแผนงาน ดร.สุทิน คลั"/>
        <s v="คุณหญิงสุดารัตน์ เกยุราพันธุ์ ประธานยุทธศาสตร์พรรคเพื่อไทย พร้อมด้วย รศ.ดร.โภคิน พลกุล ประธานคณะกรรมการยุทธศาสตร์พรรคด้านนโยบายและแผนงาน ดร.สุทิน คลังแสง ประธานคณะกรรมการประสานงานพรรคร่วมฝ่ายค้าน และนายอนุสรณ์ เอี่ยมสะอาด โฆษกพรรคเพื่อไทย แถลงถึงการเตรียม"/>
        <s v="“โฆษกพรรคเพื่อไทย” ชี้วิกฤติรอบด้าน รัฐบาลยังไร้หนทางแก้ปัญหา แนะ “นายกรัฐมนตรี” ตัดสินใจ ยุบสภา-ลาออก รับผิดชอบ 6 ปี ที่ล้มเหลว 14 มิถุนายน 2563 นายอนุสรณ์ เอี่ยมสะอาด โฆษกพรรคเพื่อไทย กล่าวว่า ซูเปอร์โพล เปิดเผยผลสำรวจภาคสนาม เรื่อง “คนดีการเมือง” ส่วนใ"/>
        <s v="รองหัวหน้าพรรคเพื่อไทย ย้ำ ฝ่ายค้านเดินหน้าตรวจสอบการใช้เงินกู้ 1.9 ล้านล้านบาท เพื่อความโปร่งใส หวั่นกลายเป็นงบไอติม เหลือแต่ไม้ ไม่ถึงมือประชาชน 12 มิถุนายน 2563 นายประเสริฐ จันทรรวงทอง รองหัวหน้าพรรค ในฐานะ ส.ส.นครราชสีมา พรรคเพื่อไทย กล่าวว่า ในเดือนก"/>
        <s v="โฆษกพรรคเพื่อไทย เผย พรรคร่วมฝ่ายค้าน เชิญชวนประชาชนติดตามการวินิจฉัยของศาลรัฐธรรมนูญ 11 มิถุนายน 2563 นายอนุสรณ์ เอี่ยมสะอาด โฆษกพรรคเพื่อไทย เปิดเผยว่า ศาลรัฐธรรมนูญได้มีหนังสือแจ้งให้ทราบว่า ศาลรัฐธรรมนูญมีคำสั่งรับคำร้อง กรณีที่ นายสมพงษ์ อมรวิวัฒน์ ห"/>
        <s v="นพ.โอชิษฐ์ เกียรติก้องชูชัย : CPTPP อาจเหมือนปลวกที่คอยกัดกร่อนระบบหลักประกันสุขภาพของคนไทย 10 มิถุนายน 2563 นพ.โอชิษฐ์ เกียรติก้องชูชัย ส.ส.ชัยภูมิ พรรคเพื่อไทย อภิปรายในการนำเสนอญัตติด่วน เรื่อง ขอให้สภาผู้แทนราษฎรตั้งคณะกรรมาธิการวิสามัญเพื่อพิจารณาศึก"/>
        <s v="จิราพร สินธุไพร : การเข้าร่วม CPTPP จะช่วยให้ไทยมีศักยภาพด้านการแข่งขันจริงหรือไม่ หรือจะเป็นการฆ่าธุรกิจไทย ฆ่าเกษตรกร พี่น้องชาวไทยทางอ้อม 10 มิถุนายน 2563 น.ส.จิราพร สินธุไพร ส.ส.ร้อยเอ็ด พรรคเพื่อไทย อภิปรายในการนำเสนอญัตติด่วน เรื่อง ขอให้สภาผู้แทนรา"/>
        <s v="“หัวหน้าพรรค-ประธานยุทธศาสตร์” ยืนยัน พรรคเพื่อไทย เดินหน้าทำงานกลมเกลียวเข้มแข็ง 10 มิถุนายน 2563 นายสมพงษ์ อมรวิวัฒน์ หัวหน้าพรรคเพื่อไทย พร้อมด้วยคุณหญิงสุดารัตน์ เกยุราพันธุ์ ประธานยุทธศาสตร์พรรค และ ส.ส.พรรคเพื่อไทย ร่วมกันแถลงข่าวยืนยันพรรคเพื่อไทยท"/>
        <s v="โฆษกพรรคเพื่อไทย แนะรัฐบาลเลิกข่มขู่ประชาชน ทบทวนคลายล็อกสร้างความเชื่อมั่น เตือนใช้อำนาจ พ.ร.ก.ฉุกเฉิน - เช็กเบอร์โทรศัพท์บุคคล เสี่ยงละเมิดสิทธิ 9 มิถุนายน 2563 นายอนุสรณ์ เอี่ยมสะอาด โฆษกพรรคเพื่อไทย กล่าวถึงกรณีรัฐบาลส่งสัญญาณต่อ พ.ร.ก.ฉุกเฉินว่า 14 ว"/>
        <s v="พรรคเพื่อไทย เตรียมเสนอร่าง พ.ร.บ.แก้ไขเพิ่มเติม พ.ร.ก.กู้เงิน 3 ฉบับ เพิ่มกระบวนการตรวจสอบการใช้เงิน 1.9 ล้านล้านบาท ให้มีประสิทธิภาพสูงสุด 8 มิถุนายน 2563 คุณหญิงสุดารัตน์ เกยุราพันธุ์ ประธานยุทธศาสตร์พรรคเพื่อไทย พร้อมด้วย รศ.ดร.โภคิน พลกุล ประธานคณะกร"/>
        <s v="แถลงการณ์คณะกรรมการยุทธศาสตร์พรรคเพื่อไทย ตามที่ปรากฏข่าวว่านายวันเฉลิม สัตย์ศักดิ์สิทธิ์ ผู้ต้องหากรณีไม่มารายงานตัวตามคำสั่งหัวหน้า คสช. ได้ถูกกลุ่มบุคคลจำนวนหนึ่งใช้กำลังบังคับควบคุมตัวขึ้นรถยนต์ ณ บริเวณหน้าที่พักใน กรุงพนมเปญ ประเทศกัมพูชา จนบัดนี้ยั"/>
        <s v="คุณหญิงสุดารัตน์ เกยุราพันธุ์ ประธานยุทธศาสตร์พรรคเพื่อไทย พร้อมด้วย รศ.ดร.โภคิน พลกุล ประธานคณะกรรมการยุทธศาสตร์พรรคด้านนโยบายและแผนงาน นายพงศ์เทพ เทพกาญจนา ประธานคณะกรรมการยุทธศาสตร์พรรคด้านการพัฒนาพรรค และนายอนุสรณ์ เอี่ยมสะอาด โฆษกพรรค แถลงถึงแนวทางกา"/>
        <s v="ประธานศูนย์ร่วมใจสู้ภัยโควิด-19 พรรคเพื่อไทย ชี้ พ.ร.ก.ฉุกเฉิน ทำลายช่องทางทำมาหากินของประชาชน เรียกร้องรัฐบาล เร่งคลายล็อก 8 มิถุนายน 2563 นพ.ทศพร เสรีรักษ์ ประธานศูนย์ร่วมใจสู้ภัยโควิด-19 พรรคเพื่อไทย กล่าวถึงกรณีที่รัฐบาลออกมาระบุให้ประชาชนระมัดระวังกา"/>
        <s v="โฆษกพรรคเพื่อไทย ชี้ วิกฤติประเทศรอไม่ได้ เรียกร้องรัฐบาล-นายกฯ เลิกลอยตัว เร่งหาทางแก้ปัญหา ก่อนเศรษฐกิจทรุดหนักกว่านี้ 7 มิถุนายน 2563 นายอนุสรณ์ เอี่ยมสะอาด โฆษกพรรคเพื่อไทย กล่าวถึงการเผยแพร่ผลสำรวจความคิดเห็นประชาชนที่สะท้อนปัญหาการบริหารงานของรัฐบาล"/>
        <s v="รองเลขาธิการพรรคเพื่อไทย ฉายภาพแผนเศรษฐกิจสู้โควิด-19 ระยะสั้น-ระยะยาว ชี้ลงทุนโครงสร้างพื้นฐานขนาดเล็กและภาคอุตสาหกรรม ช่วยซึมซับแรงงาน สร้างงาน สร้างรายได้ 7 มิถุนายน 2563 ดร.เผ่าภูมิ โรจนสกุล รองเลขาธิการพรรคเพื่อไทย กล่าวถึง มาตรการการคลังสำหรับระยะฟื"/>
        <s v="โฆษกพรรคเพื่อไทย แนะ รัฐบาล เร่งฟื้นฟูเศรษฐกิจ แก้ปัญหาคนว่างงานจากผลกระทบมาตรการล็อกดาวน์ที่ผิดพลาด 5 มิถุนายน 2563 นายอนุสรณ์ เอี่ยมสะอาด โฆษกพรรคเพื่อไทย กล่าวถึงกรณีศูนย์วิจัยกสิกรไทย ทำการสำรวจสภาวะการครองชีพของครัวเรือนไทยที่อาศัยอยู่ในเขตกรุงเทพฯแล"/>
        <s v="“นพ.ชลน่าน” ชี้ ร่าง พ.ร.บ.โอนงบประมาณ ไร้รายละเอียด ซ้ำรอย พ.ร.ก.กู้เงิน 3 ฉบับ เรียกร้องสภา อย่าปล่อยผ่าน 4 มิถุนายน 2563 นพ.ชลน่าน ศรีแก้ว ส.ส.น่าน พรรคเพื่อไทย กล่าวในการประชุมสภาผู้แทนราษฎรเพื่อพิจารณาร่าง พ.ร.บ.โอนงบประมาณรายจ่าย พ.ศ. .... ว่า การพิ"/>
        <s v="“หัวหน้าพรรค” ยืนยัน “เพื่อไทย” ยึดมั่นประชาธิปไตย ไม่กระทำขัดต่อเจตจำนงของประชาชน ชี้ข่าวลือถูกปล่อยเพื่อต่อรองผลประโยชน์ในกลุ่มพรรคร่วมรัฐบาล 3 มิถุนายน 2563 นายสมพงษ์ อมรวิวัฒน์ หัวหน้าพรรคเพื่อไทย โพสต์เฟซบุ๊ก สมพงษ์ อมรวิวัฒน์ ระบุว่า ภายหลังจากที่มี"/>
        <s v="นายสมพงษ์ อมรวิวัฒน์ หัวหน้าพรรคเพื่อไทย พร้อมด้วย นายกิตติรัตน์ ณ ระนอง นายวิชาญ มีนชัยนันท์ รองหัวหน้าพรรค น.อ.อนุดิษฐ์ นาครทรรพ เลขาธิการพรรค นายอนุสรณ์ เอี่ยมสะอาด โฆษกพรรค นายณรงค์ รุ่งธนวงศ์ กรรมการบริหารพรรค และนายสุทิน คลังแสง ประธานคณะกรรมการประส"/>
        <s v="“พรรคเพื่อไทย” เรียกร้องรัฐบาลแสดงความจริงใจ เปิดทาง “สภาฯ” ตรวจสอบการใช้เงินกู้ 1.9 ล้านล้าน 2 มิถุนายน 2563 คุณหญิงสุดารัตน์ เกยุราพันธุ์ ประธานยุทธศาสตร์พรรคเพื่อไทย พร้อมด้วย รศ.ดร.โภคิน พลกุล ประธานคณะกรรมการยุทธศาสตร์พรรคด้านนโยบายและแผนงาน และนายอน"/>
        <s v="คุณหญิงสุดารัตน์ เกยุราพันธุ์ ประธานยุทธศาสตร์พรรคเพื่อไทย พร้อมด้วย รศ.ดร.โภคิน พลกุล ประธานคณะกรรมการยุทธศาสตร์พรรคด้านนโยบายและแผนงาน และนายอนุสรณ์ เอี่ยมสะอาด โฆษกพรรค แถลงถึงแนวทางในการติดตามตรวจสอบการใช้งบประมาณ ตาม พ.ร.ก.กู้เงิน 3 ฉบับ วงเงิน 1.9 ล"/>
        <s v="พรรคเพื่อไทย เรียกร้อง รัฐบาล ตั้ง กมธ. ตรวจสอบการใช้เงินกู้ 1.9 ล้านล้าน 1 มิถุนายน 2563 นายอนุสรณ์ เอี่ยมสะอาด โฆษกพรรคเพื่อไทย กล่าวว่า ประชาชนที่ติดตามการอภิปราย พ.ร.ก.กู้เงิน 3 ฉบับ วงเงิน 1.9 ล้านล้านบาท จะเห็นว่า ส.ส.พรรคเพื่อไทยและพรรคร่วมฝ่ายค้าน"/>
        <s v="นายอนุสรณ์ เอี่ยมสะอาด โฆษกพรรคเพื่อไทย และ นายชุมสาย ศรียาภัย รองโฆษกพรรคเพื่อไทย แถลงข่าวประเด็นภาพรวมการอภิปรายและแนวทางการติดตามตรวจสอบการใช้งบประมาณ ตาม พ.ร.ก.กู้เงิน 3 ฉบับ วงเงิน 1.9 ล้านล้านบาท วันที่ 1 มิถุนายน 2563"/>
        <s v="“ดร.สุทิน คลังแสง” ชำแหละ พ.ร.ก.กู้เงิน ไม่มีรายละเอียด-ทิศทางสับสน ชี้ “รัฐบาล” กู้ซ้ำซ้อน 31 พฤษภาคม 2563 ดร.สุทิน คลังแสง ส.ส.มหาสารคาม พรรคเพื่อไทย และประธานคณะกรรมการประสานงานพรรคร่วมฝ่ายค้าน กล่าวในการประชุมสภาผู้แทนราษฎร เพื่อพิจารณา พ.ร.ก.ให้อำนาจ"/>
        <s v="นายวิสาร เตชะธีราวัฒน์ : รัฐบาลชุดนี้ คิดแบบไม่เห็นหัวประชาชน ไม่มีกระบวนทัศน์ด้านการบริหารประเทศ 31 พฤษภาคม 2563 นายวิสาร เตชะธีราวัฒน์ ส.ส.เชียงราย พรรคเพื่อไทย กล่าวในการประชุมสภาผู้แทนราษฎร เพื่อพิจารณา พ.ร.ก.ให้อำนาจกระทรวงการคลังกู้เงินเพื่อแก้ไขปัญ"/>
        <s v="จุลพันธ์ อมรวิวัฒน์ : โครงสร้าง พ.ร.ก.กู้เงิน 3 ฉบับ ไม่มีความครอบคลุม เต็มไปด้วยช่องโหว่ สุ่มเสี่ยงต่อการทุจริตคอร์รัปชัน 30 พฤษภาคม 2563 นายจุลพันธ์ อมรวิวัฒน์ ส.ส.เชียงใหม่ พรรคเพื่อไทย กล่าวในการประชุมสภาผู้แทนราษฎร เพื่อพิจารณา พ.ร.ก.ให้อำนาจกระทรวงก"/>
        <s v="ประเสริฐ จันทรรวงทอง : พ.ร.ก. ฉบับนี้ จะทำให้หนี้สาธารณะเพิ่มขึ้น ในขณะที่จีดีพีลดลง 30 พฤษภาคม 2563 นายประเสริฐ จันทรรวงทอง ส.ส.นครราชสีมา พรรคเพื่อไทย กล่าวในการประชุมสภาผู้แทนราษฎร เพื่อพิจารณา พ.ร.ก.ให้อำนาจกระทรวงการคลังกู้เงินเพื่อแก้ไขปัญหา เยียวยา"/>
        <s v="สรัสนันท์ อรรณนพพร : พ.ร.ก.กู้เงิน หละหลวม ตรวจสอบยาก ไม่มีแนวทางแก้ไขเศรษฐกิจที่เข้ากับสถานการณ์ 30 พฤษภาคม 2563 น.ส.สรัสนันท์ อรรณนพพร ส.ส.ขอนแก่น พรรคเพื่อไทย กล่าวในการประชุมสภาผู้แทนราษฎร เพื่อพิจารณา พ.ร.ก.ให้อำนาจกระทรวงการคลังกู้เงินเพื่อแก้ไขปัญห"/>
        <s v="“ไชยา พรหมา” : รัฐบาลไม่จริงใจที่จะช่วยเหลือเยียวยาผู้ประกอบการเอสเอ็มอี โดยเฉพาะรายย่อย 30 พฤษภาคม 2563 นายไชยา พรหมา ส.ส.หนองบัวลำภู พรรคเพื่อไทย กล่าวในการประชุมสภาผู้แทนราษฎร เพื่อพิจารณา พ.ร.ก.ให้อำนาจกระทรวงการคลังกู้เงินเพื่อแก้ไขปัญหา เยียวยา และฟ"/>
        <s v="“จิรายุ ห่วงทรัพย์” ชี้ เงินกู้มหาศาล อาจเป็นฟางเส้นสุดท้าย หากเกิดปัญหาเศรษฐกิจ-โรคระบาดใหม่ รัฐบาลจะเอาเงินที่ไหน 29 พฤษภาคม 2563 นายจิรายุ ห่วงทรัพย์ ส.ส.กทม. พรรคเพื่อไทย กล่าวในการประชุมสภาผู้แทนราษฎร เพื่อพิจารณา พ.ร.ก.ให้อำนาจกระทรวงการคลังกู้เงินเ"/>
        <s v="“ธีรรัตน์ สำเร็จวาณิชย์” เตือน รัฐบาล อย่าใช้เงินกู้แบบไม่ก่อรายได้ จนสุดท้ายคนไทยต้องจมอยู่กับหนี้ 29 พฤษภาคม 2563 น.ส.ธีรรัตน์ สำเร็จวาณิชย์ ส.ส.กทม. พรรคเพื่อไทย กล่าวในการประชุมสภาผู้แทนราษฎร เพื่อพิจารณา พ.ร.ก.ให้อำนาจกระทรวงการคลังกู้เงินเพื่อแก้ไขป"/>
        <s v="“จิราพร สินธุไพร” เผย พ.ร.ก.กู้เงิน มีเอกสารแค่ไม่กี่หน้า ไร้รายละเอียดแผนงาน เตือน “รัฐบาล” ใช้เงินกู้ ให้คำนึงถึงคนไทยที่ต้องแบกภาระหนี้ 29 พฤษภาคม 2563 น.ส.จิราพร สินธุไพร ส.ส.ร้อยเอ็ด พรรคเพื่อไทย กล่าวในการประชุมสภาผู้แทนราษฎร เพื่อพิจารณา พ.ร.ก.ให้อ"/>
        <s v="“สกุณา สาระนันท์” หวั่น “รัฐบาล” ซื้อความมั่งคั่งในอนาคต มาสร้างภาระให้ลูกหลาน 29 พฤษภาคม 2563 น.ส.สกุณา สาระนันท์ ส.ส.สกลนคร พรรคเพื่อไทย กล่าวในการประชุมสภาผู้แทนราษฎร เพื่อพิจารณา พ.ร.ก.ให้อำนาจกระทรวงการคลังกู้เงินเพื่อแก้ไขปัญหา เยียวยา และฟื้นฟูเศรษ"/>
        <s v="“นิรมิต สุจารี” เผย พ.ร.ก.กู้เงิน ไร้รายละเอียด แผนงาน-การใช้จ่าย หนุนสภาฯ ตั้ง กมธ.วิสามัญ ควบคุมตรวจสอบ 29 พฤษภาคม 2563 นายนิรมิต สุจารี ส.ส.ร้อยเอ็ด พรรคเพื่อไทย กล่าวในการประชุมสภาผู้แทนราษฎร เพื่อพิจารณา พ.ร.ก.ให้อำนาจกระทรวงการคลังกู้เงินเพื่อแก้ไขป"/>
        <s v="“ศราวุธ เพชรพนมพร” หวั่น รัฐ ใช้เงินไม่มีประสิทธิภาพ “เงินกู้” จำนวนมหาศาลไม่เกิดประโยชน์สูงสุด 29 พฤษภาคม 2563 นายศราวุธ เพชรพนมพร ส.ส.อุดรธานี พรรคเพื่อไทย กล่าวในการประชุมสภาผู้แทนราษฎร เพื่อพิจารณา พ.ร.ก.ให้อำนาจกระทรวงการคลังกู้เงินเพื่อแก้ไขปัญหา เย"/>
        <s v="“ประเดิมชัย บุญช่วยเหลือ” ชี้ผู้ได้รับผลกระทบจำนวนมาก ตกหล่น-เข้าไม่ถึงการเยียวยา เรียกร้องให้รัฐบาลทบทวนดูแลประชาชน 29 พฤษภาคม 2563 นายประเดิมชัย บุญช่วยเหลือ ส.ส.กทม. พรรคเพื่อไทย กล่าวในการประชุมสภาผู้แทนราษฎร เพื่อพิจารณา พ.ร.ก.ให้อำนาจกระทรวงการคลังก"/>
        <s v="“ชลน่าน ศรีแก้ว” ชี้ พิษมาตรการรัฐ - พ.ร.ก.ฉุกเฉิน เป็นเหตุสร้างความเดือดร้อนให้ประชาชน 28 พฤษภาคม 2563 นพ.ชลน่าน ศรีแก้ว ส.ส.น่าน พรรคเพื่อไทย กล่าวในการอภิปราย พ.ร.ก.ให้อำนาจกระทรวงการคลังกู้เงินเพื่อแก้ไขปัญหา เยียวยา และฟื้นฟูเศรษฐกิจและสังคม ที่ได้รั"/>
        <s v="“ทัศนีย์ บุรณูปกรณ์” หวั่น รัฐบาลบริหารจัดการไม่มีประสิทธิภาพ ใช้ “เงินกู้” แก้วิกฤติเศรษฐกิจไม่ได้ผล 28 พฤษภาคม 2563 น.ส.ทัศนีย์ บุรณูปกรณ์ ส.ส.เชียงใหม่ พรรคเพื่อไทย กล่าวในการอภิปราย พ.ร.ก.ให้อำนาจกระทรวงการคลังกู้เงินเพื่อแก้ไขปัญหา เยียวยา และฟื้นฟูเ"/>
        <s v="“นพ.กิตติศักดิ์ คณาสวัสดิ์” แนะ รัฐบาล จัดการงบประมาณแบบ New Normal ปรับลดงบทหาร เพิ่มงบประมาณด้านสาธารณสุข 28 พฤษภาคม 2563 นพ.กิตติศักดิ์ คณาสวัสดิ์ ส.ส.มหาสารคาม พรรคเพื่อไทย กล่าวในการอภิปราย พ.ร.ก.ให้อำนาจกระทรวงการคลังกู้เงินเพื่อแก้ไขปัญหา เยียวยา แ"/>
        <s v="“ครูมานิตย์ สังข์พุ่ม” ชี้ “พ.ร.ก.กู้เงิน” ทุกบาททุกสตางค์ประชาชนเป็นหนี้ รัฐบาล อย่าคิดว่ามีหนี้บุญคุณ 28 พฤษภาคม 2563 นายครูมานิตย์ สังข์พุ่ม ส.ส.สุรินทร์ พรรคเพื่อไทย กล่าวในการอภิปราย พ.ร.ก.ให้อำนาจกระทรวงการคลังกู้เงินเพื่อแก้ไขปัญหา เยียวยา และฟื้นฟ"/>
        <s v="“ศรัณย์ ทิมสุวรรณ” เรียกร้องเปิดเผยรายละเอียดการใช้งบฯ ต่อสาธารณะ ชี้ประชาชนมีสิทธิรับรู้ รัฐบาลเอาเงินกู้ไปใช้อะไร 27 พฤษภาคม 2563 นายศรัณย์ ทิมสุวรรณ ส.ส.เลย พรรคเพื่อไทย กล่าวในการอภิปราย พ.ร.ก.ให้อำนาจกระทรวงการคลังกู้เงินเพื่อแก้ไขปัญหา เยียวยา และฟื"/>
        <s v="“จตุพร เจริญเชื้อ” ชี้ รัฐบาลบริหารจัดการผิดพลาด บกพร่อง ล้าช้า ต้นเหตุสร้างผลกระทบกับประชาชน 27 พฤษภาคม 2563 นายจตุพร เจริญเชื้อ ส.ส.ขอนแก่น พรรคเพื่อไทย กล่าวในการอภิปราย พ.ร.ก.ให้อำนาจกระทรวงการคลังกู้เงินเพื่อแก้ไขปัญหา เยียวยา และฟื้นฟูเศรษฐกิจและสัง"/>
        <s v="น.อ.อนุดิษฐ์ ชี้ เงินกู้จำนวนมหาศาล หวั่นรัฐบาลใช้จ่ายไร้ประสิทธิภาพ ยื่น 3 ข้อเสนอ เปิดทางสภาฯ – ตัวแทนประชาชนตรวจสอบใช้งบฯ 27 พฤษภาคม 2563 น.อ.อนุดิษฐ์ นาครทรรพ เลขาธิการพรรคเพื่อไทย ในฐานะ ส.ส.กทม. กล่าวในการอภิปราย พ.ร.ก.ให้อำนาจกระทรวงการคลังกู้เงินเ"/>
        <s v="“ตัวแทนของประชาชนมีหน้าที่ที่จะต้องร่วมกันตรวจสอบให้การใช้เงินก้อนนี้เป็นไปอย่างสุจริตและมีประสิทธิภาพสูงสุด ป้องกันไม่ให้เป็นการตีเช็คเปล่าให้รัฐบาลใช้เงินโดยตามอำเภอใจ ไร้การตรวจสอบ จนอาจส่งผลเสียต่อประเทศอย่างมีนัยสำคัญ” นายสมพงษ์ อมรวิวัฒน์ ผู้นำฝ่ายค"/>
        <s v="คำต่อคำ นายสมพงษ์ อมรวิวัฒน์ ผู้นำฝ่ายค้านในสภาผู้แทนราษฎร อภิปรายร่าง พ.ร.ก.กู้เงิน 3 ฉบับ ขอชื่นชมและแสดงความยินดีต่อความสำเร็จต่อการป้องกันการระบาดของโควิด-19 ในประเทศไทย ความชื่นชมของผมนี้ ขอมอบให้กับความร่วมมือและการเสียสละของพี่น้องประชาชนคนไทยทุกคน"/>
        <s v="คณะกรรมการยุทธศาสตร์พรรคเพื่อไทย ชี้ พ.ร.ก.กู้เงิน 1.9 ล้านล้าน หละหลวมหลายจุด เตรียมเสนอร่าง พ.ร.บ.แก้ไขเพิ่มเติม เสริมกลไกระบบตรวจสอบ เพิ่มประสิทธิภาพการใช้เงิน 26 พฤษภาคม 2563 รศ.ดร.โภคิน พลกุล ประธานคณะกรรมการยุทธศาสตร์พรรคด้านนโยบายและแผนงาน พรรคเพื่"/>
        <s v="พรรคเพื่อไทย รับเรื่องร้องเรียนจากผู้ประกอบการเอสเอ็มอี ที่ได้รับผลกระทบจากโควิด-19 เผยส่วนใหญ่ตกหล่น ยังเข้าไม่ถึงมาตรการเยียวยาของรัฐ 26 พฤษภาคม 2563 รศ.ดร.โภคิน พลกุล ประธานคณะกรรมการยุทธศาสตร์พรรคด้านนโยบายและแผนงาน พรรคเพื่อไทย , นพ.ชลน่าน ศรีแก้ว รอ"/>
        <s v="รศ.ดร.โภคิน พลกุล ประธานคณะกรรมการยุทธศาสตร์พรรคด้านนโยบายและแผนงาน พรรคเพื่อไทย นายพงศ์เทพ เทพกาญจนา ประธานคณะกรรมการยุทธศาสตร์พรรคด้านการพัฒนาพรรค และ นายวัฒนา เมืองสุข กรรมการยุทธศาสตร์พรรค แถลงถึงแนวทางและความพร้อมของ ส.ส.พรรคเพื่อไทย ในการอภิปราย พ.ร"/>
        <s v="“หัวหน้าพรรคเพื่อไทย” เผย “พินิจ จันทรสุรินทร์” ขอเว้นวรรคการเลือกตั้ง ส.ส. 26 พฤษภาคม 2563 นายสมพงษ์ อมรวิวัฒน์ หัวหน้าพรรคเพื่อไทย กล่าวถึงกรณีนายพินิจ จันทรสุรินทร์ แคนดิเดตผู้สมัคร ส.ส.ลำปาง พรรคเพื่อไทย ไม่ลงสมัครรับเลือกตั้ง ส.ส.ลำปาง เขต 4 แทนตำแหน"/>
        <s v="สถานการณ์การระบาดของเชื้อไวรัสโควิด-19 ส่งผลกระทบต่อประชาชนคนไทยอย่างหนักในทุกภาคส่วน ไม่เพียงเป็นภัยคุกคามสุขภาพ แต่วิถีชีวิตความเป็นอยู่ของพี่น้องประชาชนทุกด้านต้องได้รับผลกระทบทั้งสิ้น โดยเฉพาะด้านเศรษฐกิจ ซึ่งเป็นครั้งแรกในรอบหลายสิบปีที่ปรากฏปัญหาควา"/>
        <s v="เพื่อไทย เตือน รัฐบาล ใช้อำนาจฟุ่มเฟือย ยืดอายุ พ.ร.ก.ฉุกเฉิน-คงประกาศเคอร์ฟิว ส่งผลกระทบหนักทางเศรษฐกิจ 25 พฤษภาคม 2563 นายอนุสรณ์ เอี่ยมสะอาด โฆษกพรรคเพื่อไทย กล่าวถึงแนวทางการแก้ปัญหาการแพร่ระบาดเชื้อไวรัสโควิด-19 ของรัฐบาล ว่า รัฐบาลกำลังหลงทาง หลายเร"/>
        <s v="นายอนุสรณ์ เอี่ยมสะอาด โฆษกพรรคเพื่อไทย และ นายชุมสาย ศรียาภัย รองโฆษกพรรคเพื่อไทย แถลงข่าวแนวทางการแก้ไขปัญหาการระบาดของเชื้อไวรัสโควิด-19 ของรัฐบาล ด้วยการต่ออายุ พ.ร.ก.ฉุกเฉิน และการคงประกาศเคอร์ฟิว 25 พฤษภาคม 2563"/>
        <s v="รองเลขาธิการพรรคเพื่อไทย เผย 3 เหตุผล เศรษฐกิจไทยทรุดหนัก จากวิกฤติโควิด-19 ชี้มาตรการรัฐผิดพลาด ทำคนตกงานมหาศาล-แช่แข็งเกินความจำเป็น 24 พฤษภาคม 2563 ดร.เผ่าภูมิ โรจนสกุล รองเลขาธิการพรรคเพื่อไทย ให้สัมภาษณ์ว่า IMF ประมาณการขยายตัวของเศรษฐกิจของไทยอยู่ที"/>
        <s v="คุณหญิงสุดารัตน์ เรียกร้องปลดล็อก พ.ร.ก.ฉุกเฉิน เปิดทางประชาชนทำมาหากิน เผย ส.ส.เพื่อไทย เตรียมพร้อมอภิปราย เงินกู้ 1.9 ล้านล้าน 23 พฤษภาคม 2563 คุณหญิงสุดารัตน์ เกยุราพันธุ์ ประธานยุทธศาสตร์พรรคเพื่อไทย พร้อมด้วยนายวิตต์ ก้องธรนินทร์ นายตรีรัตน์ ศิริจันท"/>
        <s v="• เปิดสมัยประชุมสภา ปลายเดือนพฤษภาคมนี้ ปัญหาความเดือดร้อนของพี่น้องประชาชนตลอดเวลาที่ผ่านมา จะต้องถูกนำเข้าสู่กระบวนการของสภาผู้แทนราษฎรทันที เพื่อช่วยกันหาหนทางแก้ไข ... เพราะความทุกข์ของพี่น้องประชาชน รอไม่ได้ • แม้จะเริ่มคลายล็อก แต่สถานการณ์ต่างๆ ยัง"/>
        <s v="บรรยากาศพิธีรดน้ำศพและสวดพระอภิธรรม นายสุรพงษ์ โตวิจักษณ์ชัยกุล อดีตรองนายกรัฐมนตรีและรัฐมนตรีว่าการกระทรวงการต่างประเทศ โดยมี นายสมพงษ์ อมรวิวัฒน์ หัวหน้าพรรคเพื่อไทย เป็นประธาน พร้อมด้วย คุณหญิงสุดารัตน์ เกยุราพันธุ์ ประธานยุทธศาสตร์พรรค น.อ.อนุดิษฐ์ นา"/>
        <s v="“ถึงเวลาแล้วที่คนไทยทุกคนต้องสงวนความคิดที่แตกต่างและแสวงหาจุดร่วมกันในการต่อต้านการรัฐประหารไม่ให้เกิดในประเทศไทยอีก เมื่อประเทศไทยมีศักยภาพและความพร้อมทุกอย่างสำหรับการแข่งขันในเวทีโลก อย่าให้การรัฐประหารมาฉุดรั้งประเทศไทยให้ถอยหลังลงเหวไปมากกว่านี้เลย”"/>
        <s v="โฆษกพรรคเพื่อไทย ชี้ 6 ปี รัฐประหาร ยังมีความพยายามแช่แข็งประเทศ วิกฤติเศรษฐกิจ สังคม การเมือง ยังไม่ได้รับการแก้ไข 22 พฤษภาคม 2563 นายอนุสรณ์ เอี่ยมสะอาด โฆษกพรรคเพื่อไทย กล่าวถึงการพิจารณาต่ออายุ พ.ร.ก.การบริหารราชการในสถานการณ์ฉุกเฉินว่า สถานการณ์ของรั"/>
        <s v="เลขาธิการพรรคเพื่อไทย ชี้เวลาอภิปราย พ.ร.ก.กู้เงิน 1.9 ล้านล้านบาท เพียง 3 วันน้อยเกินไป แนะฝ่ายรัฐบาล เปิดโอกาส “สภา” ตรวจสอบให้รอบคอบ 20 พฤษภาคม 2563 น.อ.อนุดิษฐ์ นาครทรรพ เลขาธิการพรรคเพื่อไทย กล่าวถึงการที่วิปรัฐบาลเสนอให้ใช้เวลาพิจารณา พ.ร.ก.กู้เงินท"/>
        <s v="หัวหน้าพรรคเพื่อไทย เผยฝ่ายค้านเตรียมแนวทางตรวจสอบ “พ.ร.ก.กู้เงิน” หวั่นสร้างความเสียหาย เยียวยาไม่ถึงมือประชาชน “ภูมิธรรม” ชี้ควรเปิดทาง “สภา” อภิปรายเต็มที่ เพื่อความโปร่งใส 20 พฤษภาคม 2563 นายสมพงษ์ อมรวิวัฒน์ หัวหน้าพรรคเพื่อไทยและผู้นำฝ่ายค้านในสภาผู"/>
        <s v="การแถลงข่าว จุดยืนของฝ่ายค้านในสภาต่อ พ.ร.ก. 3 ฉบับ วันที่ 20 พฤษภาคม 2563"/>
        <s v="18 พฤษภาคม 2563 นายวัฒนา เมืองสุข กรรมการยุทธศาสตร์พรรคเพื่อไทย กล่าวระหว่างร่วมเสวนาออนไลน์ หัวข้อ &quot;อนาคตประเทศไทย หลังโควิด-19 : วิสัยทัศน์ ยุทธศาสตร์และก้าวย่างของไทย&quot; ว่า จากการที่รัฐบาลเลือกใช้มาตรการยาแรงที่สุดในการควบคุมการแพร่ระบาดของโควิด-19 ด้วย"/>
        <s v="18 พฤษภาคม 2563 รศ.ดร.โภคิน พลกุล ประธานคณะกรรมการยุทธศาสตร์พรรคด้านนโยบายและแผนงาน พรรคเพื่อไทย กล่าวระหว่างร่วมเสวนาออนไลน์ หัวข้อ “อนาคตประเทศไทย หลังโควิด-19 : วิสัยทัศน์ ยุทธศาสตร์และก้าวย่างของไทย” ว่า ไม่ว่าจะเกิดวิกฤติโควิด-19 หรือไม่ ยุทธศาสตร์ชา"/>
        <s v="18 พฤษภาคม 2563 คุณหญิงสุดารัตน์ เกยุราพันธุ์ ประธานยุทธศาสตร์พรรคเพื่อไทย กล่าวระหว่างร่วมเสวนาออนไลน์ หัวข้อ &quot;อนาคตประเทศไทย หลังโควิด-19 : วิสัยทัศน์ ยุทธศาสตร์และก้าวย่างของไทย&quot; ว่า พรรคเพื่อไทยได้เสนอยุทธศาสตร์การแก้ปัญหาบนพื้นฐานว่าจะต้องรักษาสมดุลท"/>
        <s v="นายสมพงษ์ อมรวิวัฒน์ หัวหน้าพรรคเพื่อไทยและผู้นำฝ่ายค้านในสภาผู้แทนราษฎรกล่าวเปิดการเสวนา &quot;อนาคตประเทศไทย หลังโควิด-19 : วิสัยทัศน์ ยุทธศาสตร์และก้าวย่างของไทย&quot; เมื่อวันที่ 18 พฤษภาคม 2563 ปัจจุบันสถานการณ์โควิด-19 ของประเทศไทยอยู่ในช่วงที่ต้องพิจารณาในสอ"/>
        <s v="การเสวนาผ่านวิดีโอคอนเฟอเรนซ์ออนไลน์ หัวข้อ &quot;อนาคตประเทศไทย หลังโควิด-19 : วิสัยทัศน์ ยุทธศาสตร์และก้าวย่างของไทย&quot; โดย นายสมพงษ์ อมรวิวัฒน์ หัวหน้าพรรคเพื่อไทย คุณหญิงสุดารัตน์ เกยุราพันธุ์ ประธานยุทธศาสตร์พรรคเพื่อไทย รศ.ดร.โภคิน พลกุล ประธานคณะกรรมการยุ"/>
        <s v="โฆษกพรรคเพื่อไทย แนะรัฐบาล เชื่อมั่นประชาชน ปลดล็อกประเทศอย่างปลอดภัย เรียกร้อง ยกเลิก พ.ร.ก.ฉุกเฉิน เปิดทางฟื้นฟูเศรษฐกิจ 18 พฤษภาคม 2563 นายอนุสรณ์ เอี่ยมสะอาด โฆษกพรรคเพื่อไทย กล่าวว่า ขอเรียกร้องให้รัฐบาลยกเลิกการประกาศใช้ พ.ร.ก.ฉุกเฉิน เพื่อปลดล็อกทา"/>
        <s v="• มาตรการที่เข้มงวดต่างๆ ช่วงโควิดที่ออกมา ต้องแลกด้วยอะไรบ้าง? .. พ่อค้าแม่ค้า ร้านตัดผม ร้านเสริมสวย ร้านอาหาร ร้านหมูย่าง หมูกระทะ ต้องปิดทั้งหมด ลูกจ้างรายวันได้รับผลกระทบ หลายคนต้องตกงาน ไม่มีรายได้ ไม่มีสตางค์ • มาตรการเยียวยาก็ตกหล่น ลงพื้นที่ไปบาง"/>
        <s v="“ปัญหาเศรษฐกิจจะหนักมากจากนี้ไป กระทบคนส่วนใหญ่ของประเทศ ตั้งแต่รากหญ้าถึงธุรกิจ SMEs สิ่งที่รัฐบาลต้องเร่งทำในระยะเวลาเร่งด่วนคือ ต้องพยายามไม่ให้ธุรกิจต่าง ๆ โดยเฉพาะ SMEs ต้องล้มหายตายจาก เรามี SMEs กว่า 4 ล้านราย ส่วนใหญ่มีสภาพคล่องไม่เกิน 2 เดือน เพร"/>
        <s v="“ภูมิธรรม” ชี้อำนาจ พ.ร.ก.ฉุกเฉิน กัดเซาะการฟื้นตัวเศรษฐกิจประเทศ เตือน เร่ง “ยกเลิก” ปลดล็อกให้ประชาชนทำมาหากิน ก่อนปัญหาเกินเยียวยา 17 พฤษภาคม 2563 นายภูมิธรรม เวชยชัย ที่ปรึกษาผู้นำฝ่ายค้านในสภาผู้แทนราษฎร โพสต์เฟซบุ๊ก Phumtham Wechayachai ระบุว่า รัฐบ"/>
        <s v="คุณหญิงสุดารัตน์ นำ ส.ส.เพื่อไทย ลงพื้นที่นครราชสีมา เยี่ยมให้กำลังใจประชาชน ห่วง มาตรการรัฐเยียวยาไม่ครอบคลุม ไม่ทั่วถึง 16 พฤษภาคม 2563 คุณหญิงสุดารัตน์ เกยุราพันธุ์ ประธานยุทธศาสตร์พรรคเพื่อไทย พร้อมด้วย ส.ส.พรรคเพื่อไทย นำโดย นายโกศล ปัทมะ ส.ส.นครราชส"/>
        <s v="ชี้ปัญหา เสนอทางเลือก แสวงหาทางออก เศรษฐกิจ New Normal ความท้าทายใหม่ที่ต้องเผชิญ หลังวิกฤติโควิด-19 . ขอเชิญร่วมพูดคุยแลกเปลี่ยนความคิดเห็นกับพรรคเพื่อไทย ในการเสวนาผ่านวิดีโอคอนเฟอเรนซ์ออนไลน์ หัวข้อ &quot;อนาคตประเทศไทย หลังโควิด-19 : วิสัยทัศน์ ยุทธศาสตร์แ"/>
        <s v="“ทัศนีย์” ชี้ มาตรการคลายล็อก ไม่ตอบโจทย์ในทางปฏิบัติ ห่วงผลกระทบประชาชน – ผู้ประกอบการ อาจต้องปิดกิจการจำนวนมาก 16 พฤษภาคม 2563 นางสาวทัศนีย์ บูรณุปกรณ์ ส.ส.เชียงใหม่ พรรคเพื่อไทย กล่าวว่า วิกฤติในพื้นที่ภาคเหนือปีนี้ถือว่าหนักมาก ทั้งฝุ่นพิษ ไฟป่า และสถ"/>
        <s v="โควิด-19 ไม่ทำให้หัวใจเราห่างกัน #พรรคเพื่อไทยหัวใจคือประชาชน"/>
        <s v="คกก.ยุทธศาสตร์พรรคเพื่อไทย ชี้ 4 ปัจจัยช่วยให้ โควิด-19 คลี่คลาย ความเสียสละของประชาชน-บุคลากรและระบบสาธารณสุข 15 พฤษภาคม 2563 นายอนุสรณ์ เอี่ยมสะอาด โฆษกพรรคเพื่อไทย กล่าวว่า คณะกรรมการยุทธศาสตร์พรรคเพื่อไทย ได้ประเมินสถานการณ์การแพร่ระบาดของเชื้อไวรัสโค"/>
        <s v="14 พฤษภาคม 2563 ดร.สุทิน คลังแสง ประธานคณะกรรมการประสานงานพรรคร่วมฝ่ายค้าน (วิปฝ่ายค้าน) กล่าวระหว่างร่วมเสวนาออนไลน์ หัวข้อ &quot;ถอดบทเรียนการแก้ปัญหาโควิด-19 ของรัฐบาล : เรามาถึงจุดนี้ได้อย่างไร&quot; ว่า ขณะนี้การทำลายล้างของโควิด-19 มีอยู่ 2 มิติ คือ 1. ด้านสุ"/>
        <s v="14 พฤษภาคม 2563 ผศ.ดร.อนุสรณ์ ธรรมใจ อดีตกรรมการนโยบายและกำกับการบริหารหนี้สาธารณะ กระทรวงการคลัง และอดีตคณบดีคณะเศรษฐศาสตร์ มหาวิทยาลัยรังสิต กล่าวระหว่างร่วมเสวนาออนไลน์ หัวข้อ &quot;ถอดบทเรียนการแก้ปัญหาโควิด-19 ของรัฐบาล : เรามาถึงจุดนี้ได้อย่างไร&quot; ว่า ปัญ"/>
        <s v="14 พฤษภาคม 2563 นายวัฒนา เมืองสุข กรรมการยุทธศาสตร์พรรคเพื่อไทย กล่าวระหว่างร่วมเสวนาออนไลน์ หัวข้อ &quot;ถอดบทเรียนการแก้ปัญหาโควิด-19 ของรัฐบาล : เรามาถึงจุดนี้ได้อย่างไร&quot; ว่า ขอเรียกร้องให้รัฐบาลปลดล็อกคืนชีวิตปกติให้กับประชาชน สิ่งที่รัฐบาลควรทำในวันนี้คือ"/>
        <s v="14 พฤษภาคม 2563 นพ.ชลน่าน ศรีแก้ว รองหัวหน้าพรรคเพื่อไทย กล่าวระหว่างร่วมเสวนาออนไลน์ หัวข้อ &quot;ถอดบทเรียนการแก้ปัญหาโควิด-19 ของรัฐบาล : เรามาถึงจุดนี้ได้อย่างไร&quot; ว่า ผลสัมฤทธิ์การควบคุมเชื้อไวรัสโควิด-19 ในครั้งนี้ ต้องยกให้พี่น้องประชาชนที่ร่วมมือกัน รวม"/>
        <s v="แถลงการณ์พรรคเพื่อไทยต่อสถานการณ์การแพร่ระบาดของเชื้อไวรัสโควิด-19 สถานการณ์การระบาดของเชื้อไวรัสโควิด-19 ขณะนี้ยังไม่ยุติ และเชื่อว่าสังคมไทยจะต้องเผชิญกับโควิด-19 นี้ไปอีกนาน พรรคเพื่อไทยเห็นว่าได้เวลาที่สังคมไทยจะได้พิจารณาถึงการแก้ปัญหาการระบาดของโควิ"/>
        <s v="การเสวนาผ่านวิดีโอคอนเฟอเรนซ์ออนไลน์ หัวข้อ &quot;ถอดบทเรียนการแก้ปัญหาโควิด-19 ของรัฐบาล : เรามาถึงจุดนี้ได้อย่างไร&quot; ร่วมเสวนาโดย นายสมพงษ์ อมรวิวัฒน์ หัวหน้าพรรคเพื่อไทย คุณหญิงสุดารัตน์ เกยุราพันธุ์ ประธานยุทธศาสตร์พรรคเพื่อไทย ผศ.ดร.อนุสรณ์ ธรรมใจ อดีตกรรม"/>
        <s v="“ขอเป็นกำลังใจให้พี่น้องประชาชนทุกๆท่าน ขอให้รัฐบาลสำรวจพี่น้องประชาชนผู้ยากไร้ที่ตกสำรวจเงินเยียวยา ให้กลุ่มบุคคลเหล่านี้ได้รับสิทธิ์เงิน 5,000 บาท 3 เดือนด้วยครับ กลุ่มคนเหล่านี้ไม่สามารถเล่นโซเชียลลงทะเบียนได้ทัน ต้องใช้กำลังผู้นำหมู่บ้าน ในการช่วยเหลื"/>
        <s v="การจัดการของ “รัฐบาล” ในการแก้ไขปัญหาการระบาดของเชื้อไวรัสโควิด-19 .. “สอบผ่าน” หรือ “สอบตก” ? . ขอเชิญร่วมพูดคุยแลกเปลี่ยนความคิดเห็นกับพรรคเพื่อไทย ในการเสวนาผ่านวิดีโอคอนเฟอเรนซ์ออนไลน์ หัวข้อ &quot;ถอดบทเรียนการแก้ปัญหาโควิด-19 ของรัฐบาล : เรามาถึงจุดนี้ได"/>
        <s v="บรรยากาศพรรคเพื่อไทยเป็นเจ้าภาพ สวดพระอภิธรรมศพ นายอิทธิรัตน์ จันทรสุรินทร์ ส.ส.ลำปาง พรรคเพื่อไทย โดยมี นายสมพงษ์ อมรวิวัฒน์ หัวหน้าพรรคเพื่อไทยเป็นประธาน พร้อมด้วย คุณหญิงสุดารัตน์ เกยุราพันธุ์ ประธานยุทธศาสตร์พรรค น.อ.อนุดิษฐ์ นาครทรรพ เลขาธิการพรรค นา"/>
        <s v="พรรคเพื่อไทย เรียกร้องรัฐบาลยกเลิก พ.ร.ก.ฉุกเฉิน ชี้ไม่สอดคล้องกับสถานการณ์ 12 พฤษภาคม 2563 นายอนุสรณ์ เอี่ยมสะอาด โฆษกพรรคเพื่อไทย กล่าวถึงกระแสข่าวการสั่งการให้ กอ.รมน. ทำโพลสอบถามความคิดเห็นประชาชนว่าควรยกเลิก พ.ร.ก.ฉุกเฉินหรือไม่ว่า หากรัฐบาลมีความจริ"/>
        <s v="นายอนุสรณ์ เอี่ยมสะอาด โฆษกพรรคเพื่อไทย และนายชุมสาย ศรียาภัย รองโฆษกพรรคเพื่อไทย แถลงข่าวถึงท่าทีพรรคเพื่อไทยต่อสถานการณ์การเมือง วันที่ 12 พฤษภาคม 2563"/>
        <s v="โฆษกพรรคเพื่อไทย เตือนรัฐบาล อย่าลอยแพประชาชน เรียกร้องเร่งเยียวยาแรงงาน-ผู้ประกันตน 11 พฤษภาคม 2563 นายอนุสรณ์ เอี่ยมสะอาด โฆษกพรรคเพื่อไทย กล่าวถึงกรณีเว็บไซต์ราชกิจจานุเบกษา เผยแพร่ประกาศ ห้ามนายจ้างปิดงาน ลูกจ้างนัดหยุดงานทั่วราชอาณาจักรว่า ดูเหมือนรั"/>
        <s v="ปธ.กมธ.อุตสาหกรรม แนะ รัฐบาลเสริมความแข็งแกร่ง “อุตสาหกรรมเกษตร-เอสเอ็มอี” กอบกู้เศรษฐกิจประเทศ 11 พฤษภาคม 2563 นายวรสิทธิ์ กัลป์ตินันท์ ส.ส.อุบลราชธานี พรรคเพื่อไทย ในฐานะประธานคณะกรรมาธิการอุตสาหกรรม สภาผู้แทนราษฎร กล่าวว่า การระบาดของไวรัสโควิด-19 ส่งผ"/>
        <s v="• ลำพัง “ภัยแล้ง” พี่น้อง “เกษตรกร” ก็ลำบากกันมากอยู่แล้ว ยังจะมาเจอโรคระบาดและปัญหาเศรษฐกิจอย่างต่อเนื่องซ้ำเติมเข้าไปอีก • ปัญหาภัยแล้ง ในภาคอีสาน รุนแรงและยาวนานไม่แพ้ปัญหาเชื้อไวรัสโควิด-19 เลย แล้วเป็นปัญหาข้ามปีมาตั้งแต่ปีที่แล้ว แม้รัฐบาลบอกว่าได้แ"/>
        <s v="“วันนี้..น้ำใจคนไทย จะหลั่งไหลแบ่งปัน อย่างเป็นระบบ ..ทุกวัน พอมีอยู่..ไม่เก็บไว้..เราแบ่งปัน ใครต้องการ ..มารับได้ เท่าที่ใช้ เท่าที่ต้องการ ทุกวัน.. อาหาร เครื่องดื่ม ปัจจัย 4 ของใช้ในบ้าน ที่เราไม่ได้ใช้ อาจจะสำคัญยิ่ง กับใครบางคน จังหวัดแพร่..ก็เริ่มแ"/>
        <s v="โฆษกพรรคเพื่อไทย ย้ำฝ่ายค้านไม่ปล่อยให้ รัฐบาล ตีเช็คเปล่า เผยเตรียมข้อมูลตรวจสอบ พ.ร.ก.กู้เงิน 1.9 ล้านล้านบาทอย่างใกล้ชิด 10 พฤษภาคม 2563 นายอนุสรณ์ เอี่ยมสะอาด โฆษกพรรคเพื่อไทย กล่าวถึง พ.ร.ก.กู้เงิน 3 ฉบับ วงเงินกว่า 1.9 ล้านล้านบาท ว่า แม้พรรคเพื่อไท"/>
        <s v="“เป็นห่วงครับ..กลัวตกหล่น ก็เลยตามมาดูพี่น้องเราทำเรื่องขอรับเงินเยียวยา... ..พี่น้องเกษตรกรยุคนี้ลำบากมาก เจอทั้งภัยแล้ง ราคาพืชผลก็ไม่ได้ตามที่หวัง แถมยังมาเจอโควิดอีก เดือดร้อนกันหมด อยากให้ได้รับเงินเยียวยาอย่างทั่วถึงทุกครอบครัว ไม่อยากเห็นใครตกหล่น "/>
        <s v="“ SME คือกลไกสำคัญในการฟื้นฟูเศรษฐกิจครั้งนี้ ก่อนหน้านี้พวกเขาต้องเผชิญการขาดทุนเพราะประชาชนขาดกำลังซื้ออันเนื่องจากผลงานของรัฐบาล คสช. ต่อมาก็ต้องเจ็บตัวรอบสองเพราะคำสั่งล็อกดาวน์ประเทศและเคอร์ฟิว วันนี้กำลังจะเผชิญวิกฤตรอบสามเพราะคำสั่งและมาตรการที่ขาด"/>
        <s v="“ภัยโควิด - พิษทางเศรษฐกิจ เมื่อวาน ได้รับโทรศัพท์จาก ส.ส.บุญรื่น จ.กาฬสินธุ์ เล่าปัญหา เรื่องการส่งออกมะม่วงของชาวกาฬสินธุ์ จากที่ผ่านมาทุกๆ ปี จะมีรายได้หลายล้านบาท แต่มาปีนี้เจออุปสรรคหลายอย่าง เกษตรกร ต้องทุกข์ซ้ำแล้วซ้ำอีก ผู้แทนบ้านนอกอย่างผมเข้าใจเ"/>
        <s v="ช่วงเวลาที่ต้องการกำลังใจ คนไทยจะไม่เดียวดาย . #พรรคเพื่อไทยหัวใจคือประชาชน"/>
        <s v="บรรยากาศพิธีพระราชทานน้ำหลวงอาบศพ นายอิทธิรัตน์ จันทรสุรินทร์ ส.ส.ลำปาง พรรคเพื่อไทย ณ ศาลาทักษิณาประดิษฐ์ วัดพระศรีมหาธาตุวรมหาวิหาร บางเขน โดยนายชวน หลีกภัย ประธานรัฐสภา เป็นประธานในพิธีพระราชทานน้ำหลวงอาบศพ ทั้งนี้ แกนนำพรรคเพื่อไทย นำโดย คุณหญิงสุดารั"/>
        <s v="พรรคเพื่อไทย เสนอ “5 มาตรการ” เปิดทางเดินหน้าฟื้นฟูเศรษฐกิจอย่างมีประสิทธิภาพ แนะ “รัฐบาล” ลดสร้างเงื่อนไข -คลายล็อกส่วนที่ไม่จำเป็นต่อการควบคุมโรค 8 พฤษภาคม 2563 น.อ.อนุดิษฐ์ นาครทรรพ เลขาธิการพรรคเพื่อไทย แถลงถึงความเห็นของคณะกรรมการยุทธศาสตร์พรรคต่อกรณ"/>
        <s v="น.อ.อนุดิษฐ์ นาครทรรพ เลขาธิการพรรคเพื่อไทย และ นายอนุสรณ์ เอี่ยมสะอาด โฆษกพรรคเพื่อไทย แถลงถึงท่าทีคณะกรรมการยุทธศาสตร์พรรคเพื่อไทย ต่อกรณีการคลายล็อกดาวน์และผ่อนปรนมาตรการต่างๆ ของรัฐบาล"/>
        <s v="โฆษกพรรคเพื่อไทย เตือน รัฐบาลเลิกสร้างเงื่อนไข จนคนเดือดร้อนเข้าไม่ถึงการเยียวยา แนะเอาปัญหาประชาชนเป็นตัวตั้ง 7 พฤษภาคม 2563 นายอนุสรณ์ เอี่ยมสะอาด โฆษกพรรคเพื่อไทย กล่าวถึงปัญหาการเยียวยาผู้ที่ได้รับผลกระทบจากการระบาดของเชื้อไวรัสโควิด-19 ว่า รัฐบาลประก"/>
        <s v="พรรคเพื่อไทย เรียกร้อง รัฐบาลเร่งเยียวยาประชาชน 4 กลุ่ม อย่างทั่วถึงและรวดเร็ว ภายใน 10 พ.ค.นี้ 7 พฤษภาคม 2563 น.อ.อนุดิษฐ์ นาครทรรพ เลขาธิการพรรคเพื่อไทย แถลงมติที่ประชุมของคณะกรรมการยุทธศาสตร์พรรคเพื่อไทย ต่อมาตรการเยียวยาของรัฐบาลที่ต้องใช้เงิน 600,000"/>
        <s v="น.อ.อนุดิษฐ์ นาครทรรพ เลขาธิการพรรคเพื่อไทย และ นายอนุสรณ์ เอี่ยมสะอาด โฆษกพรรคเพื่อไทย แถลงเรียกร้องให้รัฐบาลดำเนินการเยียวยาให้กับประชาชนที่ได้รับผลกระทบจากการระบาดของเชื้อไวรัสโควิด-19 ทุกกลุ่มอย่างครอบคลุมและทั่วถึง"/>
        <s v="• คนป่วยบางคนบอกว่าเขาน่าจะตายไปเลยด้วยซ้ำไป ถ้าตายไปอาจพอเหลือเงินไว้ให้ลูกบ้าง แต่นี่เหมือนเขากลายเป็นภาระให้ครอบครัว ต้องมานั่งเฝ้าไข้ ไม่มีรายได้ บางคนลูกหลานก็ตกงาน ฟังแล้วก็เจ็บปวดนะ เราซึ่งเป็นคนฟัง ได้ยินแล้วก็อึ้งไปเลยเหมือนกัน • ปัญหามันมีหลายมิ"/>
        <s v="เผยนักเรียนไทยติดค้างในต่างประเทศ เสียขวัญ-สุขภาพแย่ “ศราวุธ เพชรพนมพร” เรียกร้อง “นายกฯ” อย่าเพิกเฉย เร่งช่วยเหลือกลับประเทศ 6 พฤษภาคม 2563 นายศราวุธ เพชรพนมพร ส.ส.อุดรธานี พรรคเพื่อไทย ในฐานะประธานคณะกรรมาธิการการต่างประเทศ สภาผู้แทนราษฎร กล่าวว่า ในช่ว"/>
        <s v="โฆษกพรรคเพื่อไทย ชี้ เงินกู้ 1.9 ล้านล้าน ต้องไม่เป็นการตีเช็คเปล่า 5 พฤษภาคม 2563 นายอนุสรณ์ เอี่ยมสะอาด โฆษกพรรคเพื่อไทย กล่าวถึงปัญหาการเยียวยาประชาชนจากสถานการณ์การแพร่ระบาดของเชื้อไวรัสโควิด-19 ว่า สิ่งที่รัฐบาลต้องดำเนินการอย่างเร่งด่วนในสถานการณ์นี"/>
        <s v="โฆษกพรรคเพื่อไทย แถลงข่าวเรียกร้องรัฐบาลเยียวยาให้ครอบคลุม"/>
        <s v="ทุกก้าวต้องไม่สะดุด 5 จุดเสี่ยงสัมผัสโควิด-19 ในสำนักงาน แม้กิจการและกิจกรรมบางอย่างได้รับการผ่อนปรนให้สามารถกลับมาดำเนินกิจกรรมได้อีกครั้ง แต่พี่น้องประชาชน ยังต้องเคร่งครัดกับการดูแลตัวเองให้ปลอดภัยจากเชื้อไวรัสโควิด-19 โดยเฉพาะการรักษาระยะห่างทางสังคม "/>
        <s v="จักรพล แนะ รัฐ พัฒนาธุรกิจเกษตรเป็นเครื่องยนต์หลักฟื้นฟูประเทศหลังวิกฤติโควิด-19 เตือน แบงก์ชาติ ระวังอย่าเอื้อประโยชน์เฉพาะกลุ่มทุนใหญ่ 4 พฤษภาคม 2563 นายจักรพล ตั้งสุทธิธรรม ส.ส.เชียงใหม่ พรรคเพื่อไทย กล่าวว่า สถานการณ์ทางเศรษฐกิจหลังเกิดการระบาดของเชื้"/>
        <s v="ย้ำอีกครั้ง ด้วยความห่วงใย 5 จุดเสี่ยงสัมผัสโควิด-19 ในชีวิตประจำวัน หลังมาตรการต่างๆ ได้รับการผ่อนคลาย พี่น้องประชาชนหลายท่าน อาจมีความจำเป็นที่จะต้องเดินทางไปยังสถานที่ต่างๆ เพื่อสะสางภารกิจส่วนตัวที่จำเป็นซึ่งติดค้างเอาไว้ในช่วงเวลาที่ผ่านมา รวมถึงหลาย"/>
        <s v="คุณหญิงสุดารัตน์ ลงพื้นที่หลักสี่ ให้กำลังใจพี่น้องประชาชน เข้มแข็งเพื่อผ่านวิกฤติไปให้ได้ 2 พฤษภาคม 2563 คุณหญิงสุดารัตน์ เกยุราพันธุ์ ประธานยุทธศาสตร์พรรคเพื่อไทย พร้อมด้วย นายสุรชาติ เทียนทอง รองเลขาธิการพรรค และอดีต ส.ส.กทม. พรรคเพื่อไทย ลงพื้นที่ศูนย"/>
        <s v="“นิยม” ชี้ รัฐ เยียวยาเกษตรกรยังล่าช้า ไม่รวดเร็วเหมือนช่วยภาคเอกชน แนะพิจารณาความจำเป็นของชาวบ้าน-เร่งเยียวยาให้เหมาะสม 2 พฤษภาคม 2563 นายนิยม ช่างพินิจ ส.ส.พิษณุโลก พรรคเพื่อไทย กล่าวว่า การบริหารจัดการการเยียวยาภาคเกษตรที่ได้รับผลกระทบจากการระบาดของเชื"/>
        <s v="• ถ้าชาวบ้านมีทางเลือก ก็คงไม่มีใครอยากมาขอ ทุกคนก็อยากทำงานหาเงินเองทั้งนั้น แต่ตอนนี้มันหาไม่ได้ไง.. ใครไม่ได้ตกอยู่ในภาวะไม่มีเงิน ไม่มีงาน ไม่เข้าใจหรอกว่าคนที่ต้องเผชิญอะไรแบบนั้นเขาจะต้องใช้ชีวิตอย่างไร • การออก พ.ร.ก.ฉุกเฉิน เคอร์ฟิวหรือมาตรการต่าง"/>
        <s v="ประธานศูนย์ร่วมใจสู้ภัยโควิด-19 พรรคเพื่อไทย ห่วงปัญหาคนทำร้ายตัวเองเรียกร้องการเยียวยาที่ทั่วถึง เรียกร้องรัฐบาลสนใจแก้ไข 30 เมษายน 2563 นพ.ทศพร เสรีรักษ์ ประธานศูนย์ร่วมใจสู้ภัยโควิด-19 พรรคเพื่อไทย แถลงถึงปัญหาการเยียวยาผู้ได้รับผลกระทบจากการระบาดของเช"/>
        <s v="นพ.ทศพร เสรีรักษ์ ประธานศูนย์ร่วมใจสู้ภัยโควิด-19 พรรคเพื่อไทย แถลงข่าวถึงสถานการณ์การระบาดของเชื้อไวรัสโควิด-19 และปัญหามาตรการเยียวยาผู้ได้รับผลกระทบ"/>
        <s v="จิรายุ เรียกร้อง รัฐบาลเร่งชี้แจง ปมปัญหา “กองทุนประกันสังคม” จ่ายเงินช่วยเหลือผู้ประกันตนล่าช้า 30 เมษายน 2563 นายจิรายุ ห่วงทรัพย์ ประธานคณะกรรมาธิการกิจการศาล องค์กรอิสระ องค์กรอัยการรัฐวิสาหกิจองค์การมหาชนและกองทุน กล่าวว่า ได้รับการร้องเรียนถึงความล่"/>
        <s v="• เชียงใหม่เหมือนเคราะห์ซ้ำกรรมซัด ทั้งโควิด ภัยแล้ง ฝุ่นพิษ ไฟป่า ไหนยังต้องมาเจอกับวิกฤติเศรษฐกิจตอนนี้อีก พูดตรงๆ เลยก็ได้ว่าตั้งแต่เกิดมายังไม่เคยเจอวิกฤติครั้งไหนหนักหนาสาหัสสากรรจ์เท่าครั้งนี้มาก่อน • วันนี้ที่เชียงใหม่มีคนตกงานเยอะมาก หลายคนบอกว่าว"/>
        <s v="เลขาธิการพรรคเพื่อไทย ติง รัฐบาล ใช้อำนาจ พ.ร.ก.ฉุกเฉิน อย่างตรงไปตรงมา แนะฟังคำเตือน สหประชาชาติ ระมัดระวังกระทบสิทธิมนุษยชน 29 เมษายน 2563 น.อ.อนุดิษฐ์ นาครทรรพ เลขาธิการพรรคเพื่อไทย กล่าวถึงกรณีที่รัฐบาลตัดสินใจต่ออายุ พ.ร.ก.ฉุกเฉิน ว่า ก่อนหน้านี้พรรค"/>
        <s v="ประธานวิปฝ่ายค้าน ติง รัฐบาลฉวยโอกาสอ้างโควิด-19 หนีเปิดสภา หลบเลี่ยงการตรวจสอบ 28 เมษายน 2563 นายสุทิน คลังแสง ประธานคณะกรรมการประสานงานพรรคร่วมฝ่ายค้าน (วิปฝ่ายค้าน) กล่าวถึงกรณีวิปรัฐบาลมีมติไม่ให้เปิดประชุมสภาสมัยวิสามัญ ว่า คาดไม่ผิดมาแต่ต้นว่ารัฐบาล"/>
        <s v="พรรคเพื่อไทย เตือน รัฐบาลต่ออายุ พ.ร.ก.ฉุกเฉิน ต้องคำนึงถึงผลกระทบ เรียกร้องผ่อนคลายมาตรการเศรษฐกิจ-เร่งเยียวยาประชาชนทุกกลุ่มอย่างทั่วถึง 28 เมษายน 2563 น.อ.อนุดิษฐ์ นาครทรรพ เลขาธิการพรรค นพ.ชลน่าน ศรีแก้ว รองหัวหน้าพรรค และนายวัฒนา เมืองสุข กรรมการยุทธ"/>
        <s v="น.อ.อนุดิษฐ์ นาครทรรพ เลขาธิการพรรค , นพ.ชลน่าน ศรีแก้ว รองหัวหน้าพรรค และ นายวัฒนา เมืองสุข กรรมการยุทธศาสตร์พรรค ร่วมกันแถลงผลการประชุมคณะกรรมการยุทธศาสตร์พรรคเพื่อไทย"/>
        <s v="เลขาธิการพรรคเพื่อไทย แนะรัฐบาล ฟังความเห็นประชาชน-สภาฯ ก่อนตัดสินใจ CPTPP 27 เมษายน 2563 น.อ.อนุดิษฐ์ นาครทรรพ เลขาธิการพรรคเพื่อ กล่าวถึงกระแสข่าวการเสนอให้รัฐบาลพิจารณาการไปเจรจาเข้าร่วมเป็นสมาชิกความตกลงหุ้นส่วนทางเศรษฐกิจภาคพื้นแปซิฟิก (CPTPP) ว่าที่"/>
        <s v="รองโฆษกพรรคเพื่อไทย เตือน รัฐบาล “ความตกลง CPTPP” ทำไทยเสียเปรียบหลายด้าน ทั้งเศรษฐกิจ-ความมั่นคงทางอาหาร และสาธารณสุข 27 เมษายน 2563 นางสาวจิราพร สินธุไพร รองโฆษกพรรคเพื่อไทย กล่าวถึงกรณีที่คณะรัฐมนตรีเตรียมพิจารณาให้ความเห็นชอบการเข้าร่วมความตกลงหุ้นส่ว"/>
        <s v="โฆษกพรรคเพื่อไทย แนะมาตรการ “3 คลาย 4 เข้ม” ยกระดับแก้ไขวิกฤติโควิด-เศรษฐกิจ เรียกร้องรัฐบาลเร่งเยียวยาถ้วนหน้า หยุดสถิติฆ่าตัวตายรายวัน 27 เมษายน 2563 นายอนุสรณ์ เอี่ยมสะอาด โฆษกพรรคเพื่อไทย กล่าวถึงสถานการณ์การแพร่ระบาดเชื้อไวรัสโควิด-19 ว่า ถือเป็นความ"/>
        <s v="พรรคเพื่อไทย แถลงข่าวอัปเดตสถานการณ์ โควิด-19"/>
        <s v="“จิรายุ” เรียกร้องรัฐบาล เหลียวแลลูกจ้างในระบบประกันสังคม ได้รับช่วยเหลือเยียวยาล่าช้า เตรียมใช้ กมธ.ตรวจสอบปมใช้เงินกองทุนถูกทางหรือไม่ 26 เมษายน 2563 นายจิรายุ ห่วงทรัพย์ ส.ส.กทม. พรรคเพื่อไทย และประธานคณะกรรมาธิการกิจการศาล องค์กรอิสระ องค์กรอัยการ รัฐ"/>
        <s v="โฆษกพรรคเพื่อไทย ชี้เงื่อนไขเยียวยายุ่งยากต้นตอสารพัดปัญหา แนะรัฐบาลตั้งสมมติฐาน ทุกคนเดือดร้อน พร้อมปรับการช่วยเหลือ ก่อนคนอดตายมากกว่าติดเชื้อโควิด-19 26 เมษายน 2563 นายอนุสรณ์ เอี่ยมสะอาด โฆษกพรรคเพื่อไทย กล่าวว่า รัฐบาลออกแบบและสร้างเงื่อนไขการจ่ายเงิ"/>
        <s v="ส.ส.เพื่อไทย เผย เกษตรกรเดือดร้อนหนัก รัฐค้างจ่ายค่าเยียวยาภัยแล้ง-น้ำท่วม ซ้ำเติมด้วย โควิด-19 เรียกร้องรัฐบาลเร่งช่วยเหลือก่อนปัญหาบานปลาย 26 เมษายน 2563 น.อ.อนุดิษฐ์ นาครทรรพ เลขาธิการพรรคเพื่อไทย กล่าวว่า ส.ส.พรรคเพื่อไทย จากทุกภาคได้สะท้อนปัญหาเกษตรก"/>
        <s v="คุณหญิงสุดารัตน์ เสนอ 5 ข้อ “เปิดเมืองอย่างปลอดภัย” ก่อนเศรษฐกิจป่วยโคม่า 26 เมษายน 2563 คุณหญิงสุดารัตน์ เกยุราพันธุ์ ประธานยุทธศาสตร์พรรคเพื่อไทย โพสต์ข้อความผ่านเพจ “ คุณหญิงสุดารัตน์ เกยุราพันธุ์ Sudarat Keyuraphan ” ระบุว่า รัฐบาลต้องเตรียมแผนงานให้ร"/>
        <s v="- ความตั้งใจของเราคือคิดว่าถ้าช่วยให้เขาอิ่มท้อง ให้มีแรงพร้อมที่จะกลับมาลืมตาอ้าปาก เขาจะได้มีแรงสู้ต่อไปจนถึงวันที่เขาจะสามารถกลับมาทำมาหากินด้วยลำแข้งตัวเอง เพื่อเลี้ยงดูตัวเองและครอบครัวได้อีกครั้ง ก็น่าจะดีที่สุดในสถานการณ์นี้ - ที่เราช่วยเหลือเขาถือ"/>
        <s v="“จักรพล” ชี้ พ.ร.ก.ฉุกเฉิน พ่นพิษสร้างปัญหาเศรษฐกิจ เรียกร้องรัฐ ผ่อนคลายมาตรการเปิดช่องทางประชาชนทำมาหากิน ก่อนตัวเลขคนฆ่าตัวตายจะเพิ่มขึ้น 25 เมษายน 2563 นายจักรพล ตั้งสุทธิธรรม ส.ส.เชียงใหม่ พรรคเพื่อไทย กล่าวถึงกรณีที่รัฐบาลมีแนวคิดที่จะที่ต่ออายุ พ.ร"/>
        <s v="“ดร.เผ่าภูมิ” เตือนรัฐบาล อย่าต่ออายุ พ.ร.ก.ฉุกเฉินเกินความจำเป็น ชี้ เศรษฐกิจยุคโควิด เปรียบ “ตกเหว 3 ระยะ” ยิ่งปิดเมืองนานก้นเหวก็ยิ่งลึก 25 เมษายน 2563 ดร.เผ่าภูมิ โรจนสกุล รองเลขาธิการพรรคเพื่อไทย กล่าวว่า ไม่เห็นด้วยกับแนวคิดที่จะต่ออายุ พ.ร.ก.ฉุกเฉิ"/>
        <s v="นพ.ทศพร เสรีรักษ์ ประธานศูนย์ร่วมใจสู้ภัยโควิด-19 ห่วงใยพี่น้องประชาชน แม้มาตรการทางสาธารณสุขจะดำเนินการได้พอสมควร แต่ก็ยังไม่สามารถไว้วางใจได้และทุกคนยังคงต้องดูแลปกป้องตัวเองให้ปลอดภัย เมื่อมีความจำเป็นต้องออกจากที่พัก ก็ยังต้องปฏิบัติตามมาตรการ Social "/>
        <s v="พรรคร่วมฝ่ายค้าน ยื่นหนังสือเรียกร้อง นายกฯ ดำเนินการเปิดประชุมรัฐสภาสมัยวิสามัญ หวังรัฐบาลใช้ช่องทางสภารับฟังข้อเสนอ-หนทางแก้ปัญหา 24 เมษายน 2563 น.อ.อนุดิษฐ์ นาครทรรพ เลขาธิการพรรคเพื่อไทย นพ.ชลน่าน ศรีแก้ว รองหัวหน้าพรรคเพื่อไทย พร้อมด้วยตัวแทนพรรคร่วม"/>
        <s v="โฆษกพรรคเพื่อไทย แนะรัฐบาลคลายล็อกอย่างปลอดภัย เปิดทางประชาชนทำมาหากิน ห่วงสถิติฆ่าตัวตายรายวันแซงผู้ติดเชื้อรายใหม่ 24 เมษายน 2563 นายอนุสรณ์ เอี่ยมสะอาด โฆษกพรรคเพื่อไทย กล่าวถึงกรณีมีกระแสข่าวรัฐบาลเตรียมขยายการบังคับใช้ พ.ร.ก.ฉุกเฉินว่า ระหว่างสถานการ"/>
        <s v="พรรคร่วมฝ่ายค้าน ส่งหนังสือเรียกร้อง นายกฯ-ส.ส.-ส.ว. ร่วมมือเปิดประชุมสภาสมัยวิสามัญ ถกหาทางออกวิกฤติประเทศ 23 เมษายน 2563 แกนนำพรรคร่วมฝ่ายค้านทั้ง 6 พรรค นำโดย พรรคเพื่อไทย พรรคก้าวไกล พรรคเสรีรวมไทย พรรคประชาชาติ พรรคเพื่อชาติ และพรรคพลังปวงชนไทย ประชุ"/>
        <s v="โฆษกพรรคเพื่อไทย เรียกร้องรัฐบาล เร่งเยียวยาประชาชนก่อนซื้ออาวุธ แนะเตรียมความพร้อมปลดล็อกกิจกรรมทางเศรษฐกิจ 22 เมษายน 2563 นายอนุสรณ์ เอี่ยมสะอาด โฆษกพรรคเพื่อไทย กล่าวถึงกระแสวิพากษ์วิจารณ์โครงการจัดซื้อจัดจ้างยานเกราะพร้อมอาวุธของกองทัพบก มูลค่า 4.5 พั"/>
        <s v="พรรคร่วมฝ่ายค้าน เล็งใช้รัฐสภาร่วมหาทางแก้วิกฤติโควิด-19 เตรียมหารือขอเปิดประชุมสมัยสามัญ 22 เมษายน 2563 นพ.ชลน่าน ศรีแก้ว รองหัวหน้าพรรคเพื่อไทย และกรรมการประสานงานพรรคร่วมฝ่ายค้าน (วิปฝ่ายค้าน) กล่าวว่า ขณะนี้ผู้นำฝ่ายค้านได้มีการปรึกษาหารือกับพรรคร่วมฝ"/>
        <s v="ศูนย์ร่วมใจสู้ภัยโควิด-19 พรรคเพื่อไทย เสนอแนวทาง “เข้มสุขภาพ คลายเศรษฐกิจ” แนะรัฐบาลปรับใช้พร้อมเร่งผ่อนคลายมาตรการ 22 เมษายน 2563 นพ.ทศพร เสรีรักษ์ ประธานศูนย์ร่วมใจสู้ภัยโควิด-19 พรรคเพื่อไทย กล่าวถึงสถานการณ์การระบาดของโรคโควิด-19 ในประเทศไทย จากตัวเล"/>
        <s v="นพ.ชลน่าน ศรีแก้ว รองหัวหน้าพรรคเพื่อไทย นพ.ทศพร เสรีรักษ์ ประธานศูนย์ร่วมใจสู้ภัยโควิด-19 พรรคเพื่อไทย ร่วมกันแถลงข่าว วันที่ 22 เมษายน 2563"/>
        <s v="• มาตรการทั้งหลายที่ออกมาจะต้องมีวันสิ้นสุด ถ้าเป็นแบบนี้ไปไม่มีวันสิ้นสุดชาวบ้านจะอยู่อย่างไร รัฐต้องตอบให้ได้ว่า จุดสิ้นสุดอยู่ที่ตรงไหน นานเท่าไรเราถึงจะจำกัดขอบเขตของเชื้อโรคเพื่อให้ชาวบ้านเกิดความมั่นใจและสามารถกลับมาใช้ชีวิตได้ตามปกติโดยเร็ว รัฐต้อง"/>
        <s v="โฆษกพรรคเพื่อไทย แนะ รัฐบาล-ก.คลัง ปรับเงื่อนไขคัดกรอง ใช้ระบบเยียวยาถ้วนหน้า ชี้ประชาชนทั่วประเทศได้รับผลกระทบ 21 เมษายน 2563 นายอนุสรณ์ เอี่ยมสะอาด โฆษกพรรคเพื่อไทย กล่าวถึงกรณีปัญหารัฐบาลเยียวยาผู้ได้รับผลกระทบจากเชื้อไวรัสโควิด-19 ไม่ทั่วถึงว่า กระทรว"/>
        <s v="เพื่อไทย เรียกร้อง เปิดสมัยประชุมสภา เปิดทางตรวจสอบการใช้จ่ายงบฯ ภาครัฐ หวั่นใช้เงินผิดพลาด-ปัญหาทุจริต สร้างความเสียหายซ้ำอีกมหาศาล 21 เมษายน 2563 น.อ.อนุดิษฐ์ นาครทรรพ เลขาธิการพรรคเพื่อไทย นายสุทิน คลังแสง ประธานคณะกรรมการประสานงานพรรคร่วมฝ่ายค้าน (วิป"/>
        <s v="โฆษกพรรคเพื่อไทยแถลง ปรับเงื่อนไขการจ่ายเงินเยียวยาให้กับประชาชน"/>
        <s v="น.อ.อนุดิษฐ์ นาครทรรพ เลขาธิการพรรคเพื่อไทย , นายสุทิน คลังแสง ประธานคณะกรรมการประสานงานพรรคร่วมฝ่ายค้าน และ นายวัฒนา เมืองสุข กรรมการยุทธศาสตร์พรรค ร่วมกันแถลงผลการประชุมคณะกรรมการยุทธศาสตร์พรรคเพื่อไทย"/>
        <s v="รองโฆษกพรรคเพื่อไทย เรียกร้อง รัฐบาล เตรียมแผนเปิดเศรษฐกิจ ให้ประชาชนได้ทำมาหากินอย่างปลอดภัย 21 เมษายน 2563 นางสาวจิราพร สินธุไพร รองโฆษกพรรคเพื่อไทย กล่าวว่า รัฐบาลเปิดให้ประชาชนที่ได้รับผลกระทบจากโควิด-19 ลงทะเบียนผ่าน www.เราไม่ทิ้งกัน .com เพื่อรับเง"/>
        <s v="โฆษกพรรคเพื่อไทย ถามรัฐบาล จะเอา 14.5 ล้านคนไทยที่ลงทะเบียน “เราไม่ทิ้งกัน” แต่ไม่ได้รับสิทธิเยียวยาไปทิ้งไว้ที่ไหน 20 เมษายน 2563 นายอนุสรณ์ เอี่ยมสะอาด โฆษกพรรคเพื่อไทย กล่าวถึงมาตรการเยียวยาผู้ได้รับผลกระทบจากเชื้อไวรัสโควิด-19 ของรัฐบาล รายละ 5,000 บา"/>
        <s v="พรรคเพื่อไทย รับฟังปัญหากลุ่มแท็กซี่ เล็งหาทางผลักดัน ให้รัฐบาลทบทวนมาตรการเยียวยาเร่งด่วน ชี้ ความเดือดร้อนของประชาชนไม่สามารถรอได้ 20 เมษายน 2563 น.อ.อนุดิษฐ์ นาครทรรพ เลขาธิการพรรคเพื่อไทย นายอนุสรณ์ เอี่ยมสะอาด โฆษกพรรคเพื่อไทย และนายการุณ โหสกุล ส.ส."/>
        <s v="แถลงข่าว ชี้แจงกรณีข่าวปลอมแจกเงินกลุ่ม TAXI"/>
        <s v="เลขาธิการพรรคเพื่อไทย ไม่เห็นด้วยต่ออายุ พ.ร.ก.ฉุกเฉิน แนะรัฐบาลเร่งพิจารณาปลดล็อกกิจกรรมเศรษฐกิจ เพื่อเพิ่มทางรอดให้ประชาชน 20 เมษายน 2563 น.อ.อนุดิษฐ์ นาครทรรพ เลขาธิการพรรคเพื่อไทย กล่าวว่า ต้องขอบคุณทุกฝ่ายที่ให้ความร่วมมือ โดยเฉพาะบุคลากรทางการแพทย์ท"/>
        <s v="โฆษกพรรคเพื่อไทย ยัน ข่าวเพื่อไทยแจกเงินแท็กซี่ เป็นข่าวปลอม เตือน อย่าเอาความทุกข์ของประชาชนมาเล่นการเมือง 20 เมษายน 2563 นายอนุสรณ์ เอี่ยมสะอาด โฆษกพรรคเพื่อไทย กล่าวถึงกรณี ที่มีการปล่อยข่าวลือว่า พรรคเพื่อไทย จะแจกเงินพี่น้องแท็กซี่ที่เดือดร้อน ว่า ขอ"/>
        <s v="คุณหญิงสุดารัตน์ พร้อม ส.ส.จิรายุ ลงพื้นที่คลองสามวา มอบสิ่งของช่วยเหลือประชาชน เน้นย้ำจัดระเบียบความปลอดภัย ป้องกันโควิด-19 19 เมษายน 2563 คุณหญิงสุดารัตน์ เกยุราพันธุ์ ประธานยุทธศาสตร์พรรคเพื่อไทย พร้อมด้วย นายจิรายุ ห่วงทรัพย์ ส.ส. กทม. และประธานสภาวัฒ"/>
        <s v="ชี้ประชาชนหวาดระแวงสภาเจ้าสัว “โฆษกพรรคเพื่อไทย” เตือนรัฐบาลเทียบเชิญมหาเศรษฐี แนะรับฟังนักวิชาการ-ผู้เดือดร้อนตัวจริง 19 เมษายน 2563 นายอนุสรณ์ เอี่ยมสะอาด โฆษกพรรคเพื่อไทย กล่าวถึงกรณีนายกรัฐมนตรีประกาศส่งจดหมายเทียบเชิญมหาเศรษฐีไทย 20 อันดับให้มาร่วมมื"/>
        <s v="• ผลกระทบมันแผ่เป็นวงกว้างมาก พี่น้องมีปัญหาตกงานขาดรายได้ เราก็ต้องหาทางช่วย อย่างร้านที่เคยเย็บผ้ามีรายได้ ก็ปรากฏว่าขาดรายได้เพราะไม่มีงานเข้ามา • พี่น้องเกษตรกรลำบาก ไม่สามารถขนส่งสินค้าเกษตรช่วงเวลาเคอร์ฟิว ส่วนร้านค้าทั่วไปก็ต้องปิดบริการและทำให้ต้อ"/>
        <s v="ประธานยุทธศาสตร์พรรคเพื่อไทย ย้ำ รัฐบาล ทดลองปรับงบฯ ปี 63 เยียวยาประชาชนก่อน อย่ารีบกู้ตั้งแต่บาทแรก 18 เมษายน 2563 คุณหญิงสุดารัตน์ เกยุราพันธุ์ ประธานยุทธศาสตร์พรรคเพื่อไทย กล่าวถึงมาตรการเยียวยาประชาชนที่ได้รับผลกระทบจากคำสั่งปิดกิจการและบริการต่างๆ ว"/>
        <s v="ติดตามการทำงาน #ทีมเพื่อไทย ลงพื้นที่ช่วยเหลือร่วมทุกข์ร่วมสุขกับพี่น้องประชาชนรับสถานการณ์โควิด-19 นำโดย คุณหญิงสุดารัตน์ เกยุราพันธุ์ ประธานยุทธศาสตร์พรรคเพื่อไทย ส.ส. ดร.สุทิน คลังแสง จังหวัดมหาสารคาม ส.ส.นพ ชีวานันท์ จังหวัดอยุธยา ส.ส.สุภาภรณ์ คงวุฒิป"/>
        <s v="นพ.ทศพร เรียกร้องรัฐบาล เร่งตรวจหาผู้ติดเชื้อโควิด-19 เพื่อระงับการระบาดและประโยชน์ทางระบาดวิทยา 18 เมษายน 2563 นพ.ทศพร เสรีรักษ์ ประธานศูนย์ร่วมใจสู้ภัยโควิด-19 พรรคเพื่อไทย แถลงว่า เมื่อวันที่ 14 เมษายน 2563 พล.อ.ประยุทธ์ จันทร์โอชา นายกรัฐมนตรีได้ร่วมก"/>
        <s v="พรรคเพื่อไทย . เราสร้างกำลังใจ เราทำด้วยใจ . ความสุขของประชาชน คือกำลังใจของเรา #พรรคเพื่อไทยหัวใจคือประชาชน"/>
        <s v="เลขาธิการพรรคเพื่อไทย แนะ รัฐเตรียมพร้อมระบบรองรับผู้เดือดร้อน “อุทธรณ์สิทธิ” รับการเยียวยา 17 เมษายน 2563 น.อ.อนุดิษฐ์ นาครทรรพ เลขาธิการพรรคเพื่อไทย กล่าวถึงกรณีที่รัฐบาลจะเปิดให้ประชาชนผู้เดือดร้อนสามารถอุทธรณ์สิทธิเงินเยียวยา 5,000 บาทได้ในวันที่ 20 เ"/>
        <s v="อนุสรณ์ เตือน ส.ว. ตั้งพวกพ้องมาเป็น กมธ. ฝืนความรู้สึกประชาชน 17 เมษายน 2563 นายอนุสรณ์ เอี่ยมสะอาด โฆษกพรรคเพื่อไทย กล่าวถึงกรณีที่ประชุมวุฒิสภาได้มีมติตั้ง พล.อ.ปรีชา จันทร์โอชา เป็นกรรมาธิการในคณะกรรมาธิการการท่องเที่ยววุฒิสภา ว่า หากเกิดเหตุการณ์ลักษ"/>
        <s v="ติดตามการทำงาน #ทีมเพื่อไทย ลงพื้นที่ช่วยเหลือร่วมทุกข์ร่วมสุขกับพี่น้องประชาชนรับสถานการณ์โควิด-19 - คุณหญิงสุดารัตน์ เกยุราพันธุ์ ประธานยุทธศาสตร์ พรรคเพื่อไทย - ส.ส.บัลลังก์ อรรณนพพร จ.ขอนแก่น - ส.ส.สรัสนันท์ อรรณนพพร จ.ขอนแก่น - ส.ส.ธีรรัตน์ สำเร็จวาณ"/>
        <s v="ภูมิธรรม ชี้ พิษเศรษฐกิจกำลังทำร้ายคนไทย หมดเวลารัฐบาลบริหารแบบไร้ประสิทธิภาพ-ไร้วิสัยทัศน์ 16 เมษายน 2563 นายภูมิธรรม เวชยชัย ที่ปรึกษาผู้นำฝ่ายค้านในสภาผู้แทนราษฎร โพสต์เฟซบุ๊ก Phumtham Wechayachai ระบุว่า วิกฤติประเทศวันนี้ ต้องจัดการทุกระบบอย่างเร่งด่"/>
        <s v="รองโฆษกพรรคเพื่อไทย เตือนรัฐ ผลกระทบเศรษฐกิจหนักไม่แพ้เชื้อไวรัส แนะพิจารณาปรับมาตรการให้เหมาะสมแต่ละพื้นที่ 16 เมษายน 2563 นางสาวสรัสนันท์ อรรณนพพร รองโฆษกพรรคเพื่อไทย กล่าวว่า ที่ผ่านมาภาคประชาชนให้ความร่วมมือกับทุกมาตรการเพื่อสกัดการระบาดของไวรัสโควิด-"/>
        <s v="• ผมเป็น ส.ส.ได้เพราะพี่น้องประชาชนดูแลผม วันนี้พี่น้องลำบาก ผมจะต้องทำทุกอย่างไม่ให้พี่น้องผมอดอยาก ผมจะพยายามทำให้เต็มที่ • คนดอนเมือง ส่วนมากก็ทำงานรับจ้างในพื้นที่กรุงเทพฯ บางส่วนก็เป็นพ่อค้าแม่ค้า คนงานก่อสร้างและทำงานชั่วคราวในสถานประกอบการต่างๆ ต้อ"/>
        <s v="โฆษกพรรคเพื่อไทย ชี้ รัฐบาลต้องรับผิดชอบ ปัญหาระบบคัดกรองเยียวยา ทำประชาชนจำนวนมากเสียสิทธิ 15 เมษายน 2563 นายอนุสรณ์ เอี่ยมสะอาด โฆษกพรรคเพื่อไทย กล่าวถึงปัญหาระบบคัดกรองคุณสมบัติผู้ได้รับเงินเยียวยาจากรัฐบาล จนทำให้ประชาชนจำนวนมากเสียสิทธิว่า ภาพที่ประช"/>
        <s v="โฆษกพรรคเพื่อไทย เสนอ รัฐ ทบทวนวิธีคัดกรองใหม่ เร่งเยียวยาประชาชนทุกกลุ่ม"/>
        <s v="เลขาธิการพรรคเพื่อไทย เผยคนเดือดร้อนตัวจริงถูก “ปฏิเสธสิทธิ์” หลายกรณี เรียกร้องรัฐบาลเยียวยาให้ถึงมือผู้ได้รับผลกระทบ 15 เมษายน 2563 น.อ.อนุดิษฐ์ นาครทรรพ เลขาธิการพรรคเพื่อไทย กล่าวว่าหลังจากรัฐบาลเริ่มทยอยจ่ายเงินชดเชยออกมาบางส่วน พรรคเพื่อไทยได้รับเรื"/>
        <s v="แถลงการณ์พรรคเพื่อไทยต่อการที่คณะรัฐมนตรีออกพระราชกำหนดเพื่อแก้ไขปัญหาอันเกิดจากสถานการณ์ โควิด-19 วงเงิน 1.9 ล้านล้านบาท #พรรคเพื่อไทย #พรรคเพื่อไทยหัวใจคือประชาชน #ประชาชนคิดเพื่อไทยทำ"/>
        <s v="ประธานยุทธศาสตร์พรรคเพื่อไทย ลงพื้นที่หลักสี่ ประชาชน-พ่อค้าแม่ค้า ร้องทุกข์เดือดร้อนหนัก มาตรการเยียวยาของรัฐยังไม่ทั่วถึง 14 เมษายน 2563 คุณหญิงสุดารัตน์ เกยุราพันธุ์ ประธานยุทธศาสตร์พรรคเพื่อไทย พร้อมด้วย นายสุรชาติ เทียนทอง รองเลขาธิการพรรค ลงพื้นที่เ"/>
        <s v="แถลงการณ์พรรคเพื่อไทย ต่อการที่คณะรัฐมนตรีออกพระราชกำหนด เพื่อแก้ไขปัญหาอันเกิดจากสถานการณ์ โควิด-19 วงเงิน 1.9 ล้านล้านบาท ตามที่ที่ประชุมคณะรัฐมนตรีได้มีมติเห็นชอบมาตรการแก้ไขปัญหาและบรรเทาผลกระทบที่เกิดจากการแพร่ระบาดของโรคติดเชื้อโควิด-19 ระยะที่ 3 วง"/>
        <s v="• อันดับแรกเลยคือรณรงค์ให้ความรู้ประชาชน ให้รู้จักเชื้อไวรัสชนิดนี้ ทั้งใน โซเชียลมีเดีย แผ่นพับ ใบปลิว และการขึ้นป้ายไวนิล กินร้อน.. ช้อนกรู.. ต่างคนต่างอยู่ลองห่างกันดู 2 เมตร เพื่อให้คนในพื้นที่เข้าใจพื้นฐานของโรคและการระบาดก่อนว่าคุณต้องดูแลตัวเองแบบน"/>
        <s v="โฆษกพรรคเพื่อไทย แนะ รัฐบาลพิจารณา ทยอยปลดล็อกบางอย่าง เพื่อบรรเทาผลกระทบทางเศรษฐกิจ 13 เมษายน 2563 นายอนุสรณ์ เอี่ยมสะอาด โฆษกพรรคเพื่อไทย กล่าวว่า ขอขอบคุณและขอแสดงความยินดีกับบุคลากรทางการแพทย์และระบบสาธารณสุขพื้นฐานของประเทศ รวมไปถึงความร่วมมือร่วมใจข"/>
        <s v="โฆษกพรรคเพื่อไทยแถลงข่าว ฝากถึงรัฐบาลควรเยียวยาให้ถูกคน"/>
        <s v="สวัสดีปีใหม่ไทย วันสงกรานต์ 2563 พรรคเพื่อไทยขอส่งความปรารถนาดีให้ทุกท่าน ในช่วงเวลานี้เป็นเวลาที่ยากลำบากของประเทศ เทศกาลสงกรานต์ของไทยจึงถูกเลื่อนการจัดออกไป แต่คนไทยก็ยังระลึกถึงเสมอว่าวันสงกรานต์คือปีใหม่ไทย . เป็นเทศกาลที่เราจะได้แสดงความรักความเคารพ"/>
        <s v="พรรคเพื่อไทย . เราพร้อมยืนเคียงข้างประชาชน เราจะผ่านวิกฤติโควิด-19 ไปด้วยกัน . #พรรคเพื่อไทยหัวใจคือประชาชน"/>
        <s v="พรรคเพื่อไทย ประชุมวิดีโอคอนเฟอเรนซ์ ส.ส.ลงพื้นที่แก้ปัญหาโควิด-19 พบชาวบ้านร้องมาตรการเยียวยาของรัฐ ยังไม่ทั่วถึง 12 เมษายน 2563 นายตรีรัตน์ ศิริจันทโรภาส โฆษกคณะกรรมการยุทธศาสตร์พรรคเพื่อไทย เปิดเผยว่า คุณหญิงสุดารัตน์ เกยุราพันธุ์ ประธานยุทธศาสตร์พรรคเ"/>
        <s v="[??LIVE] ติดตามการทำงาน ส.ส.พรรคเพื่อไทย ในการออกช่วยเหลือพี่น้องประชาชน กับสถานการณ์โควิด กับ ส.ส.อนุดิษฐ์ นาครทรรพ เขตสายไหม กทม. / ส.ส. ชูวิทย์ พิทักษ์พรพัลลภ จ.อุบลราชธานี / ส.ส.โกศล ปัทมะ จ.นครราชสีมา / ส.ส.อนุรักษ์ บุญศล จ.สกลนคร"/>
        <s v="โฆษกพรรคเพื่อไทย ชี้ รัฐ ออกแบบระบบลงทะเบียนเยียวยาสับสน ส่อทำคนเดือดร้อนตัวจริงพลาดการช่วยเหลือ 12 เมษายน 2563 นายอนุสรณ์ เอี่ยมสะอาด โฆษกพรรคเพื่อไทย กล่าวถึงมาตรการจ่ายเงินเยียวยาให้กับผู้ที่เดือดร้อนจากปัญหาการแพร่ระบาดของเชื้อไวรัสโควิด-19 ซึ่งอาจไม่"/>
        <s v="คทง.ติดตามปัญหาภัยแล้งและไฟป่า เพื่อไทย หวั่นภัยแล้งโหมซ้ำวิกฤติโควิด-เศรษฐกิจ ทำชาวบ้านยิ่งลำบาก 11 เมษายน 2563 นายสุทิน คลังแสง ส.ส.มหาสารคาม ในฐานะคณะทำงานติดตามปัญหาภัยแล้งและไฟป่า พรรคเพื่อไทย กล่าวว่า คณะทำงานฯ ได้ติดตามปัญหา และประชุมร่วมกันโดยเห็น"/>
        <s v="น.อ.อนุดิษฐ์ แนะ รัฐบาลเร่งจ่ายเงินเยียวยาผู้ได้รับผลกระทบ ห่วงล่าช้าประชาชนเดือดร้อน 11 เมษายน 2563 น.อ.อนุดิษฐ์ นาครทรรพ เลขาธิการพรรคเพื่อไทย กล่าวถึงการดำเนินการจ่ายเงินเยียวยาประชาชน 5,000 บาทของรัฐบาลซึ่งนายธนกร วังบุญคงชนะ เลขานุการรัฐมนตรีว่าการกร"/>
        <s v="• คนพิการเขาขยับเคลื่อนไหวร่างกายได้ยากลำบากนะ ต้องอย่าลืม ยิ่งเขาพิการ เขาก็ต้องใช้มือเท้าที่มีในการสัมผัสจับทุกอย่างเพื่อขยับเขยื้อนร่างกาย เคลื่อนที่ ตรงนี้แหละที่คนคิดไม่ถึง และตรงนี้แหละที่จะทำให้เขามีโอกาสติดเชื้อโควิด-19 มากที่สุด • หากเกิดการติดเช"/>
        <s v="น.อ.อนุดิษฐ์ ห่วงผู้ได้รับผลกระทบไม่ได้รับการเยียวยาอย่างทั่วถึงและทันเวลา เรียกร้องรัฐพิจารณาช่วยเหลือให้ครอบคลุมทุกกลุ่ม 10 เมษายน 2563 น.อ.อนุดิษฐ์ นาครทรรพ เลขาธิการพรรคเพื่อไทย กล่าวถึงการเยียวยาประชาชนที่ขาดรายได้จากมาตรการป้องกันการแพร่ระบาดไวรัสโค"/>
        <s v="ปธ.กมธ.ต่างประเทศ แนะ รัฐบาล เร่งบริหารจัดการรองรับคนไทยเดินทางกลับประเทศ นายศราวุธ เพชรพนมพร ส.ส.อุดรธานี พรรคเพื่อไทย ในฐานะประธานคณะกรรมาธิการการต่างประเทศ สภาผู้แทนราษฎร กล่าวถึงกรณีที่มีคนไทยในต่างประเทศมีความต้องการเดินทางกลับประเทศไทยจำนวนมากในขณะน"/>
        <s v="ศูนย์ร่วมใจสู้ภัยโควิด-19 พรรคเพื่อไทย ห่วงมาตรการค้นหาผู้ป่วยไม่เข้มข้น ส่อทำให้มีการติดเชื้อภายในบ้านมากขึ้น 9 เมษายน 2563 นพ.ทศพร เสรีรักษ์ ประธานศูนย์ร่วมใจสู้ภัยโควิด-19 พรรคเพื่อไทย กล่าวว่า จากการติดตามสถานการณ์และมาตรการต่างๆในการควบคุมโรคของศูนย์"/>
        <s v="ศูนย์ร่วมใจสู้ภัยโควิด-19 พรรคเพื่อไทย แถลงข่าวการติดตามสถานการณ์และมาตรการต่างๆในการควบคุมโรคของศูนย์บริหารสถานการณ์การแพร่ระบาดของโรคติดเชื้อไวรัสโคโรนา 2019 (ศบค.) ถึง 7 เม.ย 63"/>
        <s v="ส.ส.พรรคเพื่อไทย ร่วมใจสู้ภัยโควิด-19 ร่วมใจลงพื้นที่ช่วยเหลือพี่น้องประชาชนอย่างทันท่วงที ให้ความรู้ความเข้าใจในการป้องกันตัวเองและคนใกล้ชิด ร่วมใจมอบสิ่งของจำเป็น หน้ากากอนามัย หน้ากากผ้า เจลล้างมือ ฉีดพ่นยาฆ่าเชื้อให้ชุมชน ร่วมใจช่วยเหลือสนับสนุนเจ้าหน"/>
        <s v="โฆษกพรรคเพื่อไทย แนะ รัฐเยียวยาผู้ได้รับผลกระทบโควิด-19 ให้ครอบคลุมผู้เดือดร้อนตัวจริงทุกกลุ่ม 8 เมษายน 2563 นายอนุสรณ์ เอี่ยมสะอาด โฆษกพรรคเพื่อไทย กล่าวถึงมติ ครม.มาตรการจ่ายเงินเยียวยาให้ผู้ได้รับผลกระทบจากโควิด-19 คนละ 5,000 บาท เป็นเวลา 3 เดือน ระหว่"/>
        <s v="โฆษกพรรคเพื่อไทย แนะ การเยียวยาประชาชนต้องถึงมือผู้เดือดร้อนจริงๆ"/>
        <s v="“... นอกจากผมจะยังไม่เห็นความชัดเจนในการปรับงบประมาณปี 2563 แล้ว ผมยังมีความเป็นห่วงต่อการที่รัฐบาลเตรียมการจะขอออกพระราชกำหนดสำคัญทางการเงิน โดยเฉพาะพระราชกำหนดกู้เงิน ซึ่งหากไม่มีการจัดการที่มีคุณภาพ เราอาจจะเพิ่มความเสี่ยงในการนำเงินเก็บก้อนใหญ่อันเป็น"/>
        <s v="• สำหรับผมการช่วยเหลือไม่ใช่แค่เพียงแค่วันนี้ เพราะเราเห็นอยู่แล้วว่า ปัญหาที่เกิดขึ้นไม่ใช่แค่เรื่องการจะมีผู้ติดเชื้อและผู้ป่วยเพิ่มขึ้นหรือลดลงเพียงอย่างเดียว แต่มีปัญหาอื่นๆ ที่ซ่อนอยู่เบื้องหลังอีกมาก ประชาชนทุกคนคือผู้ได้รับผลกระทบที่เป็นลูกโซ่ ซึ่ง"/>
        <s v="ถอดบทเรียนเกาหลีใต้ ฝ่าโควิด-19 . ตรวจเร็ว พบเร็ว อัตราการเสียชีวิตจะน้อยลงเหลือ 0.6% ตรวจได้วันละ 1 หมื่นราย ทั้งนี้ มากกว่า 80% ของผู้ป่วยโรคโควิด-19 เป็นผู้ป่วยที่มีอาการไม่หนักมาก และสามารถทำการรักษาให้หายได้รวดเร็ว หากพบแพทย์ได้ทันท่วงที . นำนวัตกรรม"/>
        <s v="โฆษกพรรคเพื่อไทย แนะรัฐ ประเมินเคอร์ฟิว หากสถานการณ์ดีขึ้นควรพิจารณาผ่อนปรน 7 เมษายน 2563 นายอนุสรณ์ เอี่ยมสะอาด โฆษกพรรคเพื่อไทย กล่าวถึง สถานการณ์การแพร่ระบาดของเชื้อไวรัสโควิด-19 ส่งผลกระทบเป็นวงกว้างทั่วทุกภูมิภาคของประเทศ ว่า หลังการประกาศ พ.ร.ก.ฉุกเ"/>
        <s v="ส.ส.ภาคเหนือ พรรคเพื่อไทย ออกจดหมายเปิดผนึก เรียกร้อง พล.อ.ประยุทธ์ เร่งแก้ปัญหาไฟป่า-หมอกควันอย่างจริงจัง 7 เมษายน 2563 ส.ส. ภาคเหนือ พรรคเพื่อไทย นำโดย นายสมพงษ์ อมรวิวัฒน์ หัวหน้าพรรค ในฐานะ ส.ส.เชียงใหม่ นายจักรพล ตั้งสุทธิธรรม ส.ส.เชียงใหม่ นายจุลพัน"/>
        <s v="โฆษกพรรคเพื่อไทย แถลงประเมินสถานการณ์เคอร์ฟิว"/>
        <s v="นพ.ทศพร เสรีรักษ์ ประธานศูนย์ร่วมใจสู้ภัยโควิด-19 พรรคเพื่อไทย กล่าวว่า ศูนย์ร่วมใจสู้ภัยโควิด-19 พรรคเพื่อไทย ได้เปิดหน้าเว็บไซต์เพิ่มเติมขึ้นโดยเฉพาะสำหรับกรณีการระบาดของเชื้อไวรัสโควิด-19 https://covid.ptp.or.th เพื่อเป็นศูนย์กลางข้อมูลการระบาด รวมทั้ง"/>
        <s v="• สำนึกของความเป็นผู้แทนฯ ถ้าชาวบ้านอยู่ไม่ได้ เราก็อยู่ไม่ได้ เมื่อเราอาสาเป็นผู้นำ เราต้องคิดให้มากกว่าคนอื่น และต้องนำชาวบ้านอย่างกล้าหาญอย่างที่สุด • พอชาวบ้านรู้ว่ามีผู้หญิงหนึ่งคนติดเชื้อไวรัสโควิด-19 ชาวบ้านแตกตื่นตกอกตกใจทำอะไรไม่ถูก เขากลัวคนติดเ"/>
        <s v="ศูนย์ร่วมใจสู้ภัยโควิด-19 พรรคเพื่อไทย เรียกร้อง รมว.สธ.พิจารณาบรรจุนักสังคมสงเคราะห์ทางการแพทย์ เข้าเป็นข้าราชการในสัดส่วนที่เป็นธรรม 6 เมษายน 2563 นพ.ทศพร เสรีรักษ์ ประธานศูนย์ร่วมใจสู้ภัยโควิด-19 พร้อมด้วย นพ.กิตติศักดิ์ คณาสวัสดิ์ ส.ส.มหาสารคาม พรรคเพ"/>
        <s v="โฆษกพรรคเพื่อไทย เตือน รัฐบาล ประเมินผลเคอร์ฟิว ตรงไปตรงมา ไม่ควรใช้วิธีข่มขู่ประชาชน 5 เมษายน 2563 นายอนุสรณ์ เอี่ยมสะอาด โฆษกพรรคเพื่อไทย กล่าวว่า รัฐบาลต้องประเมินการประกาศใช้เคอร์ฟิว ห้ามประชาชนออกนอกเคหสถาน ในเวลา 22.00 น. ถึง 04.00 น.ว่าได้ผลอย่างไร"/>
        <s v="ศูนย์ร่วมใจสู้ภัยโควิด-19 พรรคเพื่อไทย ชี้เหตุผู้โดยสารไม่ยอมกักตัว แสดงให้เห็นข้อบกพร่องการสื่อสาร-ประสานงาน-สั่งการ จี้รัฐบาลเร่งแก้ไข 4 เมษายน 2563 นพ.ทศพร เสรีรักษ์ ประธานศูนย์ร่วมใจสู้ภัยโควิด-19 พรรคเพื่อไทย กล่าวว่า กรณีการติดตามตัวคนไทยคนที่เดินทา"/>
        <s v="เลขาธิการพรรคเพื่อไทย ขอทุกฝ่ายร่วมมือกันผ่านวิกฤติโควิด-19 หวังรัฐบาลรับฟังข้อเสนอ พาประเทศผ่านวิกฤติ 4 เมษายน 2563 น.อ.อนุดิษฐ์ นาครทรรพ เลขาธิการพรรคเพื่อไทย ให้สัมภาษณ์กรณีเหตุการณ์ความวุ่นวายที่ท่าอากาศยานสุวรรณภูมิ เมื่อวันที่ 3 เมษายน ที่ผ่านมาว่า "/>
        <s v="โฆษกพรรคเพื่อไทย ย้ำข้อเสนอฝ่ายค้าน ยึดประโยชน์ประเทศชาติและประชาชน 4 เมษายน 2563 นายอนุสรณ์ เอี่ยมสะอาด โฆษกพรรคเพื่อไทย กล่าวถึงกรณี พล.อ.ประยุทธ์ จันทร์โอชา นายกรัฐมนตรีและรัฐมนตรีว่าการกระทรวงกลาโหม สั่งการให้ทหารตำรวจ เร่งติดตามตัว 152 คนไทย ที่กลับม"/>
        <s v="นพ.ชลน่าน ชี้ประกาศเคอร์ฟิวแบบไร้ข้อมูลสนับสนุน ส่อหยุดการระบาดโควิด-19 ไม่ได้ 4 เมษายน 2563 นพ.ชลน่าน ศรีแก้ว รองหัวหน้าพรรคเพื่อไทย กล่าวว่า การที่รัฐบาลประกาศเคอร์ฟิวห้ามประชาชนออกจากบ้านตั้งแต่เวลา 22.00 น. – 04.00 น. ตั้งแต่วันที่ 3 เมษายน 2563 เป็นต"/>
        <s v="• เรื่องเชื้อไวรัสโควิด-19 เราทำทั้งสามอย่างคือทั้งป้องกัน ช่วยเหลือและทำความเข้าใจอย่างเต็มที่ • ในพื้นที่ เราก็เริ่มต้นคุยกับ ส.จ. ก่อนเลย แล้วให้ สจ.ไปคุยกับท้องถิ่นว่าเราต้องป้องกันก่อนเป็นลำดับแรก เขาก็ริเริ่มตั้งจุดคัดกรองหน้าหมู่บ้านเลยไม่ให้คนนอกเ"/>
        <s v="เรื่องต้องรู้ : เคอร์ฟิวทั่วประเทศ ข้อกำหนด ฉบับที่ 2 ออกตามความในมาตรา 9 แห่ง พ.ร.ก.การบริหารราชการในสถานการณ์ฉุกเฉิน พ.ศ. 2548 ได้ระบุ ห้ามบุคลใดทั่วราชอาณาจักรออกนอกเคหสถาน ระหว่างเวลา 22.00 น. ถึง 04.00 น. ของวันรุ่งขึ้น มีผลบังคับใช้ในวันที่ 3 เมษายน"/>
        <s v="พรรคเพื่อไทย แถลงจดหมายเปิดผนึกร่วมมือพรรคการเมืองทั่วโลกสู้ภัยโควิด-19 3 เมษายน 2563 คุณหญิงสุดารัตน์ เกยุราพันธุ์ ประธานยุทธศาสตร์พรรคเพื่อไทย พร้อมด้วย น.อ.อนุดิษฐ์ นาครทรรพ เลขาธิการพรรค นายโภคิน พลกุล ประธานคณะกรรมการยุทธศาสตร์พรรคด้านนโยบายและแผนงาน"/>
        <s v="ประธานศูนย์ร่วมใจสู้ภัยโควิด-19 พรรคเพื่อไทย ย้ำ รัฐบาล เร่งเตรียมแผนบริหารจัดการอุปกรณ์ทางการแพทย์ 3 เมษายน 2563 นพ.ทศพร เสรีรักษ์ ประธานศูนย์ร่วมใจสู้ภัยโควิด-19 พรรคเพื่อไทย เปิดเผยว่า จากการลงพื้นที่สำรวจสต๊อกเครื่องช่วยหายใจและอุปกรณ์ช่วยชีวิตผู้ป่วย"/>
        <s v="• ตอนที่เริ่มมีการประกาศปิดสถานที่บางแห่งในกรุงเทพฯ ผมคิดว่าน่าจะมีคนต่างจังหวัดเดินทางออกจากกรุงเทพฯ เพื่อกลับบ้านเกิดกันเยอะ แน่นอนว่าหลายคนก็เป็นห่วงเรื่องการกระจายของเชื้อ แต่เราก็ไม่อาจปฏิเสธญาติพี่น้อง ลูกหลานของเราที่หนีร้อนมาพึ่งเย็นได้ครับ และเมื"/>
        <s v="โฆษกพรรคเพื่อไทย เสนอรัฐบาล ปรับงบประมาณ 63 ลดงบฯซื้ออาวุธ-เรือดำน้ำ เอามาใช้กู้วิกฤติโควิด-19 2 เมษายน 2563 นายอนุสรณ์ เอี่ยมสะอาด โฆษกพรรคเพื่อไทย กล่าวถึงกรณี พล.อ.ประยุทธ์ จันทร์โอชา นายกรัฐมนตรี และรัฐมนตรีว่าการกระทรวงกลาโหม เตรียมเรียกประชุมคณะรัฐม"/>
        <s v="ส.ส.เพื่อไทย พร้อมกันปูพรม แจกหน้ากาก-Big Cleaning ฆ่าเชื้อโควิด-19 รณรงค์คนไทยช่วยกันป้องกันการระบาด 2 เมษายน 2563 น.อ.อนุดิษฐ์ นาครทรรพ เลขาธิการพรรคเพื่อไทย , นายวิชาญ มีนชัยนันท์ รองหัวหน้าพรรค นายการุณ โหสกุล ส.ส.กทม. เขตดอนเมือง และนายอนุสรณ์ ปั้นทอ"/>
        <s v="“ผมมองว่าชีวิตของพี่น้องประชาชนสำคัญมาเป็นอันดับหนึ่ง เราต้องร่วมกันทำทุกวิถีทางเพื่อรักษาชีวิตของประชาชนไว้ด้วยวิธีที่ชาญฉลาด และสร้างบาดแผลให้กับประเทศน้อยที่สุดเท่าที่จะทำได้ ในฐานะผู้นำฝ่ายค้านในสภาผู้แทนราษฎร ผมและพรรคร่วมฝ่ายค้านพร้อมอย่างยิ่งที่จะใ"/>
        <s v="ศูนย์ร่วมใจสู้ภัยโควิด-19 เรียกร้องรัฐ อย่าปล่อยให้บุคลากรการแพทย์ ทำงานลำพังบนความเสี่ยง เรียกร้องบริหารจัดการอุปกรณ์การแพทย์ สู้โควิด-19 1 เมษายน 2563 นพ.จาตุรงค์ เพ็งนรพัฒน์ ส.ส.ศรีสะเกษ และกรรมการศูนย์ร่วมใจสู้ภัยโควิด-19 พรรคเพื่อไทย กล่าวว่า สถานการ"/>
        <s v="ส.ส.เชียงใหม่ พรรคเพื่อไทย เรียกร้องรัฐบาล หาหนทางแก้ปัญหาไฟป่า-ฝุ่นพิษ ภาคเหนืออย่างยั่งยืน 1 เมษายน 2563 นายจักรพล ตั้งสุทธิธรรม ส.ส.เชียงใหม่ พรรคเพื่อไทย เปิดเผยว่า สถานการณ์ฝุ่นพิษในจังหวัดเชียงใหม่และจังหวัดอื่นๆ ในภาคเหนือน่าเป็นห่วงอย่างยิ่ง โดยเฉ"/>
        <s v="“ชาวบ้านเขาถามว่าจะต้องอยู่กันอย่างนี้ไปอีกนานแค่ไหน เพราะพวกเขาลำบาก เราก็ได้แต่บอกว่า มันอาจจะนานพอสมควร ... ... ตอนนี้ชาวบ้านเขาลำบากมากอยู่แล้ว เราต้องพูดความจริงกับเขา เพื่อให้เขาได้เตรียมตัวเตรียมใจ ระมัดระวังการใช้ชีวิต โดยเฉพาะเรื่องความเป็นอยู่ ."/>
        <s v="ถอดบทเรียนไต้หวัน ฝ่าโควิด-19 • ตั้งศูนย์บัญชาการจัดการวิกฤติที่เชี่ยวชาญ น่าเชื่อถือ ตั้งแต่วิกฤติโรคซาร์ส (SARS) ไต้หวันได้ตั้ง “ศูนย์บัญชาการรับมือโรคระบาดกลาง&quot; Central Epidemic Command Center (CECC) โดยมีแพทย์ผู้เชี่ยวชาญด้านระบาดวิทยาเป็นเจ้าหน้าที่ "/>
        <s v="เพื่อไทยห่วงนักรบเสื้อกาวน์ “อนุสรณ์” แนะรัฐบาลเร่งใช้งบกลาง ซื้อเวชภัณฑ์อุปกรณ์ป้องกันบุคลากรทางการแพทย์ 30 มีนาคม 2563 นายอนุสรณ์ เอี่ยมสะอาด โฆษกพรรคเพื่อไทย กล่าวว่า ขอเรียกร้องและเสนอแนะไปยังรัฐบาลให้จัดสรรงบกลางของปีงบประมาณ 2563 เพื่อจัดสรรไปจัดซื้"/>
        <s v="นพ.ชลน่าน ศรีแก้ว กรรมการศูนย์ร่วมใจสู้ภัยโควิด-19 พรรคเพื่อไทย ห่วงใยพี่น้องประชาชน ฝากถึงพี่น้องแรงงานทั้งในระบบและนอกระบบ ที่ได้รับผลกระทบจากปัญหาการระบาดของเชื้อไวรัสโควิด-19 อีกครั้ง พี่น้องแรงงาน ลูกจ้างชั่วคราว อาชีพอิสระ ผู้ประกันตนมาตรา 39 และ 40"/>
        <s v="โฆษกพรรคเพื่อไทย ชี้ รัฐบาล ต้องเตรียมความพร้อมระบบเยียวยาประชาชน ลดขั้นตอนยุ่งยาก อย่าเปิดช่องเพิ่มความเสี่ยงแพร่เชื้อ 29 มีนาคม 2563 นายอนุสรณ์ เอี่ยมสะอาด โฆษกพรรคเพื่อไทย กล่าวถึงกรณีกระทรวงการคลัง เปิดให้แรงงาน ลูกจ้าง ผู้ได้รับผลกระทบจากปัญหาการแพร่"/>
        <s v="เลขาธิการพรรคเพื่อไทย แนะ รัฐ ลดกู้เงินไม่จำเป็น เสนอดึงงบกลาง-ปรับงบฯ 63 มาใช้แก้วิกฤติ 29 มีนาคม 2563 น.อ.อนุดิษฐ์ นาครทรรพ เลขาธิการพรรคเพื่อไทย กล่าวถึงกรณีที่รัฐบาลเตรียมกำหนดแนวทางการออกพระราชกำหนดกู้เงินกว่า 2 แสนล้านบาท เพื่อนำเงินมาใช้ลดผลกระทบทา"/>
        <s v="5 กรณีเมื่อกังวลสงสัยว่าติดโควิด-19 หรือไม่ กรณีที่ 1 ไม่มีอาการ ไม่มีความเสี่ยงใกล้ชิดกับผู้ป่วยโควิด-19 ไม่ได้กลับจากพื้นที่เสี่ยง แต่กังวล สงสัย อยากรู้ &quot;ไม่จำเป็นต้องไปตรวจ&quot; . กรณีที่ 2 มีอาการเล็กน้อย มีไข้ อุณหภูมิสูงกว่า 37.5 องศาเซลเซียส ไอ มีน้ำม"/>
        <s v="ส.ส.เชียงใหม่ พรรคเพื่อไทย ชี้รัฐปล่อยชาวบ้านเผชิญวิกฤติรอบด้าน ไฟป่า-ฝุ่นพิษ-สุขภาพ-เศรษฐกิจ จี้เร่งยกระดับมาตรการแก้ไข 28 มีนาคม 2563 นายจักรพล ตั้งสุทธิธรรม ส.ส.เชียงใหม่ พรรคเพื่อไทย เปิดเผยว่า สถานการณ์ในพื้นที่จัดหวัดเชียงใหม่ไม่ต่างจากเมืองร้าง เพร"/>
        <s v="จุลพันธ์ ชี้ รัฐ ล้มเหลวแก้ปัญหาไฟป่า ปล่อยชาวเชียงใหม่เผชิญปัญหาตามยถากรรม เรียกร้องเร่งสั่งการแก้ไข 28 มีนาคม 2563 นายจุลพันธ์ อมรวิวัฒน์ ส.ส.เชียงใหม่ พรรคเพื่อไทย กล่าวว่า ในวันนี้ปัญหาหมอกควันและฝุ่นพิษPM 2.5 ในพื้นที่ภาคเหนือยังทวีความรุนแรงมากขึ้น "/>
        <s v="โฆษกพรรคเพื่อไทย แนะ รัฐบาล เร่งสางปมกักตุนหน้ากากอนามัย หลังประกาศใช้ พ.ร.ก.ฉุกเฉิน 28 มีนาคม 2563 นายอนุสรณ์ เอี่ยมสะอาด โฆษกพรรคเพื่อไทย กล่าวว่า ขณะนี้รัฐบาลมี พ.ร.ก.ฉุกเฉิน อยู่ในมืออยู่แล้ว ดังนั้นการที่ พล.อ.ประยุทธ์ จันทร์โอชา นายกรัฐมนตรีและรัฐมน"/>
        <s v="“... ผมจะระวังมาก ไม่ให้ชาวบ้านรวมตัวหรือเข้าแถวเพื่อรอรับสิ่งของ ผมจึงใช้วิธีแบบนินจา ลงเร็ว มอบเร็ว แล้วไปต่อเลย และแต่ละจุด เจอใครก็ให้เลยครับ ต้องทำให้เขาปลอดภัย และเราเองก็ต้องปลอดภัยด้วย... ... ชาวบ้านเขาวิตกกังวลกับ 2 เรื่องใหญ่ๆ คือ เรื่องเชื้อไวร"/>
        <s v="รองโฆษกพรรคเพื่อไทย ชี้ รัฐแก้ปัญหาไข่ไก่แพง ซ้ำรอยหน้ากากอนามัย ไล่จับรายย่อย แต่กลับไม่แตะ ต้นตอ-รายใหญ่ มีอำนาจคุมกลไกตลาด 27 มีนาคม 2563 นางสาวจิราพร สินธุไพร รองโฆษกพรรคเพื่อไทย กล่าวว่า ปัญหาไข่ไก่ราคาแพงในช่วงวิกฤติโควิด-19 นั้นส่วนหนึ่งเกิดจากการบ"/>
        <s v="สรุปเนื้อหาแถลงการณ์พรรคเพื่อไทย ต่อกรณีที่รัฐบาลตัดสินใจประกาศสถานการณ์ฉุกเฉิน ตาม พ.ร.ก.การบริหารราชการในสถานการณ์ฉุกเฉิน พ.ศ.2548 เมื่อรัฐบาลตัดสินใจใช้ “ยาแรง” แล้วปัญหาต้องจบเร็วที่สุด ขอเรียกร้องให้นายกรัฐมนตรีให้ความสำคัญ และแก้ปัญหาอย่างจริงจัง โด"/>
        <s v="แถลงการณ์พรรคเพื่อไทย ตามที่รัฐบาลได้ประกาศสถานการณ์ฉุกเฉิน ตามพระราชกำหนดการบริหารราชการในสถานการณ์ฉุกเฉิน พ.ศ. ๒๕๔๘ ซึ่งถือเป็นกฎหมายที่มีการควบคุมประชาชนในระดับสูง โดยกำหนดให้มีผลบังคับใช้ถึงวันที่ ๓๐ เมษายน ๒๕๖๓ หรืออีกประมาณ ๑ เดือนกว่า นั้น พรรคเพื่"/>
        <s v="ศูนย์ร่วมใจสู้ภัยโควิด-19 จัดเสวนาออนไลน์ ชวนคุย ช่วยคิดทางออกวิกฤติ แนะ รัฐบาล พิจารณาใช้เทคโนโลยีเร่งตรวจเชื้อ ควบคุมการระบาด 26 มีนาคม 2563 ศูนย์ร่วมใจสู้ภัยโควิค-19 พรรคเพื่อไทย โดย นพ.ทศพร เสรีรักษ์ ประธานศูนย์ฯ ได้จัดเสวนา ชวนคุยออนไลน์ “ช่วยคิด ทาง"/>
        <s v="ศูนย์ร่วมใจสู้ภัยโควิค-19 พรรคเพื่อไทย ชวนคุยออนไลน์ &quot;ช่วยคิด ทางออกวิกฤติอุปกรณ์ยืดชีวิต สู้โควิด-19&quot; โดย นพ.ทศพร เสรีรักษ์ ประธานศูนย์ร่วมใจสู้ภัยโควิค-19 พรรคเพื่อไทย และเภสัชกร ปรีชา พันธุ์ติเวช นายกสมาคมอุตสาหกรรมเทคโนโลยีเครื่องมือแพทย์ไทย"/>
        <s v="ศูนย์ร่วมใจสู้ภัยโควิด-19 พรรคเพื่อไทย ชวนคุยออนไลน์ &quot;ช่วยคิด ทางออก วิกฤติอุปกรณ์ยืดชีวิต สู้โควิด-19&quot; โดย นพ.ทศพร เสรีรักษ์ ประธานศูนย์ร่วมใจสู้ภัยโควิด-19 พรรคเพื่อไทย และเภสัชกร ปรีชา พันธุ์ติเวช นายกสมาคมอุตสาหกรรมเทคโนโลยีเครื่องมือแพทย์ไทย วันที่ 2"/>
        <s v="มาตรการในช่วงภาวะฉุกเฉิน Covid-19 พรรคเพื่อไทยขอขอบคุณรัฐบาลและเจ้าหน้าที่ที่เกี่ยวข้องทุกคน ที่รับฟังข้อเสนอแนะของพรรคเพื่อไทย ดำเนินมาตรการที่เข้มข้นเพื่อลดการระบาดของเชื้อไวรัส Covid-19 ปกป้องชีวิตและความเป็นอยู่ของประชาชนคนไทย โดยมาตรการในภาวะฉุกเฉินด"/>
        <s v="ศูนย์ร่วมใจสู้ภัยโควิด-19 พรรคเพื่อไทย ประชุมผ่านวิดีโอคอนเฟอร์เรนซ์ ร่วมกับ ส.ส. ติดตามสถานการณ์การระบาดทุกพื้นที่ 25 มีนาคม 2563 ศูนย์ร่วมใจสู้ภัยโควิด-19 พรรคเพื่อไทย จัดประชุมผ่านระบบวิดีโอคอนเฟอร์เรนซ์ เพื่อติดตามสถานการณ์การแพร่ระบาดของไวรัสโควิด-19"/>
        <s v="นพ.ทศพร เสรีรักษ์ ประธานศูนย์ร่วมใจสู้ภัยโควิด-19 พรรคเพื่อไทย มีคำแนะนำให้กับประชาชนที่จะเดินทางจากกรุงเทพฯและปริมณฑลในช่วงนี้เพื่อไปในที่ต่างๆ ควรปฏิบัติตามคำแนะนำนี้อย่างเคร่งครัด 1. กักตัวอยู่บ้าน 14 วัน ช่วยลดโอกาสแพร่เชื้อ 2. ไม่รับประทานอาหารและใช้"/>
        <s v="โฆษกพรรคเพื่อไทย เชื่อ หากรัฐบาลสื่อสารชัดเจน ประชาชนพร้อมให้ความร่วมมือแก้วิกฤติโควิด-19 24 มีนาคม 2563 นายอนุสรณ์ เอี่ยมสะอาด โฆษกพรรคเพื่อไทย กล่าวถึงกรณี พล.อ.ประยุทธ์ จันทร์โอชา นายกรัฐมนตรีและรัฐมนตรีว่าการกระทรวงกลาโหม แถลงมาตรการสำคัญสกัดการแพร่ระ"/>
        <s v="มาตรการเตรียมตัวอยู่ที่บ้าน ลดการระบาดโควิด-19 เพื่อไทย เพื่อคนที่ท่านรัก 1. ตรวจสอบภาระหน้าที่ทางการงาน เพื่อนำกลับมาทำที่บ้านให้ได้มากที่สุด นายจ้างเลือกเฉพาะงานที่จำเป็นต้องทำที่สำนักงาน แล้วอนุญาตให้พนักงานทำงานที่บ้านได้ โดยกำหนดผลสำเร็จของงานเป็นสำค"/>
        <s v="ประธานยุทธศาสตร์พรรคเพื่อไทย ชี้ รัฐบาล ต้องเร่งเยียวยาทางเศรษฐกิจ ผู้ได้รับผลกระทบ วิกฤติโควิด-19 23 มีนาคม 2563 คุณหญิงสุดารัตน์ เกยุราพันธุ์ ประธานยุทธศาสตร์พรรคเพื่อไทย แถลงภายหลังร่วมประชุมกับคณะกรรมการศูนย์ร่วมใจสู้ภัยโควิด-19 พรรคเพื่อไทย ถึงมาตรกา"/>
        <s v="โฆษกพรรคเพื่อไทย แนะ รัฐบาล เร่งเยียวยาฟื้นฟูทางเศรษฐกิจผู้ได้รับผลกระทบ ควบคู่ยกระดับมาตรการรับมือโควิด-19 23 มีนาคม 2563 นายอนุสรณ์ เอี่ยมสะอาด โฆษกพรรคเพื่อไทย กล่าวถึงกรณีพบผู้ป่วยติดเชื้อไวรัสโควิด-19 เพิ่มขึ้นอย่างต่อเนื่องในประเทศไทยว่า แนวทางที่เส"/>
        <s v="เลขาธิการพรรคเพื่อไทย แนะ รัฐบาล บูรณาการฐานข้อมูลแก้โควิด-19 ชี้ กระทรวงดีอี ต้องทำงานให้ถูกทาง 23 มีนาคม 2563 น.อ.อนุดิษฐ์ นาครทรรพ เลขาธิการพรรคเพื่อไทย กล่าวว่า มาตรการของรัฐบาลในการปิดสถานที่ต่างๆ เพื่อให้ประชาชนพักอาศัยที่บ้านระยะหนึ่งนั้นถือเป็นเรื"/>
        <s v="โฆษกพรรคเพื่อไทย เตือน รัฐบาลคิดช้า ทำช้า ล้าหลังประชาชน-สถานการณ์ การแก้ปัญหา โควิด-19 จะยิ่งยากลำบาก 22 มีนาคม 2563 นายอนุสรณ์ เอี่ยมสะอาด โฆษกพรรคเพื่อไทย กล่าวถึงกรณีพบผู้ป่วยติดเชื้อไวรัสโควิด-19 เพิ่มขึ้นอย่างต่อเนื่องในประเทศไทยว่า สถานการณ์ขณะนี้ด"/>
        <s v="ศูนย์ร่วมใจสู้ภัยโควิด-19 พรรคเพื่อไทย เรียกร้อง รัฐบาล เร่งจัดตั้ง คกก.บริหารวัสดุอุปกรณ์และเครื่องมือทางการแพทย์ ศูนย์ร่วมใจสู้ภัยโควิด-19 พรรคเพื่อไทย ออกแถลงการณ์ฉบับที่ 3 กรณีการระบาดของไวรัสโคโรนา 2019 เรื่องการจัดตั้งคณะกรรมการบริหารวัสดุ อุปกรณ์แล"/>
        <s v="ตระหนักแต่ไม่ตระหนก! ข้อแนะนำการใช้ชีวิตท่ามกลางไวรัสโควิด-19 ผ่านประสบการณ์คนที่อาศัยในเมืองหางโจว สาธารณรัฐประชาชนจีน โดยมีข้อแนะนำง่ายๆ 4 เรื่องใหญ่ ดังนี้ 1. ก่อนออกจากบ้าน • ใส่หน้ากากอนามัยเสมอ • พกแอลกอฮอล์ล้างมือติดกระเป๋า • พกทิชชู่เปียกชุบแอลกอฮ"/>
        <s v="ส.ส.เชียงใหม่ ห่วงโควิด-19 ขยายวงทำคนในพื้นที่ทรุดหนัก เหตุมาตรการรัฐไร้ผล 20 มีนาคม 2563 นายจักรพล ตั้งสุทธิธรรม ส.ส.เชียงใหม่ พรรคเพื่อไทย เปิดเผยว่า ปัญหาการแพร่ระบาดของไวรัสโควิด-19 ถึงวันนี้ถือว่าเลวร้ายมากเพราะส่งผลกระทบเป็นวงกว้าง หลายจังหวัดประกาศ"/>
        <s v="ส.ส.หญิงเพื่อไทย ลงพื้นที่ร่วมกับชาวบ้าน ผลิตหน้ากากอนามัยชนิดผ้า แจกจ่ายประชาชนใช้ป้องกันโควิด-19 20 มีนาคม 2563 ส.ส. พรรคเพื่อไทย ลงพื้นที่ร่วมกับชาวบ้านจัดกิจกรรมจัดทำหน้ากากอนามัยชนิดผ้า เพื่อใช้ในชีวิตประจำวันสำหรับป้องกันการระบาดของเชื้อไวรัสโควิด-1"/>
        <s v="โฆษกพรรคเพื่อไทย แนะ รัฐบาลรับฟังข้อเสนอของฝ่ายค้าน ปรับใช้เพื่อประโยชน์รับมือโควิด-19 20 มีนาคม 2563 นายอนุสรณ์ เอี่ยมสะอาด โฆษกพรรคเพื่อไทย กล่าวว่า จนถึงขณะนี้รัฐบาลยังไม่สามารถวิเคราะห์หรือประเมินแบบจำลองสถานการณ์ได้ว่า วิกฤติไวรัสโควิด-19 จะไปจบลงตรง"/>
        <s v="“นพดล” ผิดหวัง ฝ่ายนโยบายไร้มาตรการเด็ดขาดปกป้องประชาชน หนุน ปูพรมเอกซเรย์ผู้ติดเชื้อ 19 มีนาคม 2563 นายนพดล ปัทมะ ประธานคณะกรรมการยุทธศาสตร์ด้านการพัฒนาการศึกษา เทคโนโลยี และนวัตกรรม พรรคเพื่อไทย กล่าวว่า ได้รับฟังเสียงสะท้อนจากคนจำนวนไม่น้อยที่หงุดหงิดก"/>
        <s v="โรดแมปสยบ “โควิด-19” ใน 3 สัปดาห์ ฉบับ “คุณหญิงสุดารัตน์ เกยุราพันธุ์” จบเร็ว คนไทยปลอดภัย เศรษฐกิจฟื้นไว คุณหญิงสุดารัตน์ เกยุราพันธุ์ ประธานยุทธศาสตร์พรรคเพื่อไทย ให้สัมภาษณ์สื่อมวลชนในเครือมติชน Exclusive Live &quot;Endgame COVID-19&quot; กางแผนสยบไวรัสใน 3 สัปด"/>
        <s v="4 ระยะ เช็กให้รู้ สู้ COVID-19 1. ระยะฟักตัว : ประมาณ 5-14 วัน หลังจากได้รับไวรัส เชื้อจะแพร่ไปตามเซลล์ที่เยื่อบุคอ ท่อทางเดินหายใจและปอด โดยจะไม่แสดงอาการ แต่สามารถติดต่อไปยังผู้อื่นได้ ถ้าท่านอยู่ในกลุ่มเสี่ยง หรือพบปะกับกับผู้ที่ติดเชื้อ และคิดว่าตัวเอ"/>
        <s v="ศูนย์ร่วมใจสู้ภัยโควิด-19 พรรคเพื่อไทย เรียกร้องรัฐบาล ยกระดับมาตรการควบคุมโรค ควบคู่กับการเตรียมแผนลดผลกระทบเศรษฐกิจ 18 มีนาคม 2563 นพ.ทศพร เสรีรักษ์ ประธานศูนย์ร่วมใจสู้ภัยโควิด-19 พร้อมด้วย นพ.กิตติศักดิ์ คณาสวัสดิ์ ส.ส.มหาสารคาม พรรคเพื่อไทย ร่วมกันแถ"/>
        <s v="จากสถานการณ์ที่โควิด-19 กำลังระบาดทั่วโลก และขยายตัวเป็นวิกฤติที่ส่งผลรุนแรงต่อชีวิตและเศรษฐกิจของไทย . โดยที่ยังมองไม่เห็นว่าจะคลี่คลายหรือยาวนานแค่ไหน . พรรคเพื่อไทยจึงจัดตั้ง 'ศูนย์รับเรื่องร้องเรียนและติดตามการป้องกันและควบคุมการแพร่ระบาดของโรคติดเชื้"/>
        <s v="คุณหญิงสุดารัตน์ เกยุราพันธุ์ เสนอ ยกระดับมาตรการคุมการระบาดเข้มให้จบการระบาดภายใน 3 สัปดาห์ จบเร็ว คนไทยปลอดภัย เศรษฐกิจฟื้นเร็ว"/>
        <s v="คุณหญิงสุดารัตน์ แนะ รัฐบาลเร่งปฏิบัติการค้นหาผู้ติดเชื้อโควิด-19 ทั่วประเทศ ยุติการแพร่ระบาดให้ได้ ภายใน 3 สัปดาห์ 17 มีนาคม 2563 คุณหญิงสุดารัตน์ เกยุราพันธุ์ ประธานยุทธศาสตร์พรรคเพื่อไทย แถลงภายหลังการประชุมคณะกรรมการยุทธศาสตร์พรรค เรียกร้องให้รัฐบาลยก"/>
        <s v="บรรยากาศ แกนนำพรรคเพื่อไทยร่วมกิจกรรมประกาศเปิดศูนย์รับเรื่องร้องเรียนและติดตามการป้องกันและควบคุมการแพร่ระบาดของโรคไวรัสโคโรนา 2019 #พรรคเพื่อไทย #PheuThaiParty"/>
        <s v="“เพื่อไทย” เปิดศูนย์รับเรื่องร้องเรียน โควิด-19 สื่อกลางสะท้อนวิกฤติปัญหาจากประชาชน 16 มีนาคม 2563 ที่ทำการพรรคเพื่อไทย นำโดย นายสมพงษ์ อมรวิวัฒน์ หัวหน้าพรรค คุณหญิงสุดารัตน์ เกยุราพันธุ์ ประธานยุทธศาสตร์พรรค พร้อมด้วย ส.ส. และคณะทำงาน ร่วมกันเปิดศูนย์รั"/>
        <s v="คำต่อคำ หัวหน้าพรรคเพื่อไทย เปิดศูนย์รับเรื่องร้องเรียนและติดตามการป้องกันและควบคุมการแพร่ระบาดของโรคไวรัสโคโรนา 2019 : ร่วมเป็นส่วนหนึ่งคลี่คลายสถานการณ์วิกฤติ คำกล่าว เปิดศูนย์รับเรื่องร้องเรียนและติดตามการป้องกันและควบคุมการแพร่ระบาดของโรคไวรัสโคโรนา 2"/>
        <s v="บรรยากาศ คุณหญิงสุดารัตน์ เกยุราพันธุ์ ประธานยุทธศาสตร์พรรคเพื่อไทย ร่วมกิจกรรมประกาศเปิดศูนย์รับเรื่องร้องเรียนและติดตามการป้องกันและควบคุมการแพร่ระบาดของโรคไวรัสโคโรนา 2019 พรรคเพื่อไทย #พรรคเพื่อไทย #PheuThaiParty"/>
        <s v="นายสมพงษ์ อมรวิวัฒน์ หัวหน้าพรรคเพื่อไทย ประกาศเปิดศูนย์รับเรื่องร้องเรียนและติดตามการป้องกันและควบคุมการแพร่ระบาดของโรคไวรัสโคโรนา 2019 พรรคเพื่อไทย #พรรคเพื่อไทย #PheuThaiParty"/>
        <s v="แถลงการณ์พรรคเพื่อไทย ฉบับที่ 1 กรณีการระบาดของไวรัสโคโรนา 2019 #พรรคเพื่อไทย #PheuThaiParty"/>
        <s v="โฆษกพรรคเพื่อไทย ชี้ วิกฤติภาวะผู้นำ ส่ออาการหนักกว่า วิกฤติโควิด-19 แนะรัฐบาล พูดความจริงกับประชาชน-ลำดับความสำคัญข้อมูลข่าวสาร 16 มีนาคม 2563 นายอนุสรณ์ เอี่ยมสะอาด โฆษกพรรคเพื่อไทย กล่าวว่า สถานการณ์การแพร่ระบาดของไวรัสโควิด-19 ในวันนี้จะเข้าสู่ระยะอะไ"/>
        <s v="เลขาธิการพรรคเพื่อไทย ยืนยันเดินหน้าใช้เวทีสภา หาทางแก้วิกฤติของประเทศร่วมกัน 15 มีนาคม 2563 น.อ.อนุดิษฐ์ นาครทรรพ เลขาธิการพรรคเพื่อไทย กล่าวว่า พรรคเพื่อไทยได้ร่างญัตติขอเปิดประชุมสภาสมัยวิสามัญเอาไว้เรียบร้อยแล้ว และตั้งแต่วันจันทร์ที่ 16 มีนาคมนี้ เป็"/>
        <s v="โฆษกพรรคเพื่อไทย ติง รัฐบาลอย่าทำเฉย ปล่อย เชียงใหม่-ภาคเหนือ ต้องเผชิญคุณภาพอากาศเลวร้าย จี้เร่งแก้ปัญหาฝุ่นพิษ PM2.5 15 มีนาคม 2563 นายอนุสรณ์ เอี่ยมสะอาด โฆษกพรรคเพื่อไทย กล่าวถึงกรณี ข้อมูลจากเว็บไซต์ airvisual ซึ่งรายงานคุณภาพอากาศจากทั่วโลก พบว่าระห"/>
        <s v="&quot;จักรพล&quot; เผย เชียงใหม่ วิกฤติหนัก โควิด-ฝุ่นพิษ-เศรษฐกิจ ซบเซา แต่ประชาชนถูกทิ้งให้แก้ปัญหาลำพัง 14 มีนาคม 2563 นายจักรพล ตั้งสุทธิธรรม ส.ส.เชียงใหม่ พรรคเพื่อไทย เปิดเผยว่า สถานการณ์ในพื้นที่จังหวัดเชียงใหม่ไม่ต่างจากเมืองร้าง เพราะรับวิกฤติทุกอย่างทั้งป"/>
        <s v="“พรรคเพื่อไทย” พร้อมร่วมมือทุกฝ่ายเพื่อฝ่าวิกฤติ แนะ รัฐบาล เร่งกำจัดการแพร่ระบาด - จำกัดผลกระทบทางเศรษฐกิจ 14 มีนาคม 2563 นายสมพงษ์ อมรวิวัฒน์ หัวหน้าพรรคเพื่อไทย ให้สัมภาษณ์ถึงกรณีการรับมือการระบาดของไวรัสโควิด-19 ของรัฐบาล ว่า การกำจัดการแพร่กระจายของโ"/>
        <s v="นพดล เสนอตั้ง กองทุนพยุงชีวิตจากพิษเศรษฐกิจ หากรัฐบาลเดินหน้า กองทุนพยุงหุ้น ย้ำ มาตรการช่วยเหลือต้องเท่าเทียม 14 มีนาคม 2563 นายนพดล ปัทมะ ประธานคณะกรรมการยุทธศาสตร์ด้านการพัฒนาการศึกษา เทคโนโลยี และนวัตกรรม พรรคเพื่อไทย กล่าวถึงกระแสข่าวที่จะมีการตั้งกอ"/>
        <s v="คุณหญิงสุดารัตน์ เกยุราพันธุ์ ประธานยุทธศาสตร์พรรคเพื่อไทย กล่าวว่า ส.ส.พรรคเพื่อไทยไม่อาจนิ่งดูดายกับความทุกข์ความเดือดร้อนและวิกฤติที่เกิดขึ้นได้ จึงได้มีการประชุมกันเพื่อหาทางออก โดยพรรคเพื่อไทย จึงมีข้อเรียกร้องดังนี้ 1. เรียกร้องให้รัฐบาลยกระดับการแก"/>
        <s v="นายสมพงษ์ อมรวิวัฒน์ หัวหน้าพรรคเพื่อไทย กล่าวว่า ส.ส.พรรคเพื่อไทย มองเห็นวิกฤติการระบาดของเชื้อไวรัสโควิด-19 หลังการดำเนินของรัฐบาลเรื่องนี้กลับไปกลับมาจนทำให้ประชาชนสับสน โดยที่ประชุมยังได้หารือถึงปัญหาเศรษฐกิจปากท้องของประชาชน ปัญหาภัยแล้ง และการชุมนุม"/>
        <s v="นพ.ชลน่าน เตือน รัฐบาล บริหารไม่ดี เชื้อโควิด-19 แพร่กระจาย เสี่ยงเข้าสู่การระบาดระดับ 3 12 มีนาคม 2563 นพ.ชลน่าน ศรีแก้ว รองหัวหน้าพรรคเพื่อไทย เปิดเผยว่า จากกรณีที่ พล.อ.ประยุทธ์ จันทร์โอชา นายกรัฐมนตรี มีคำสั่งยกเลิกศูนย์ควบคุมดูแลแรงงานไทย ที่กลับจากป"/>
        <s v="“นพดล” ให้กำลังใจบุคลากรด้านสาธารณสุข ทำงานหนัก สู้ โควิด-19 แนะ รัฐบาล เร่งเพิ่มประสิทธิภาพการทำงาน 12 มีนาคม 2563 นายนพดล ปัทมะ อดีตรัฐมนตรีว่าการกระทรวงการต่างประเทศ และประธานคณะกรรมการยุทธศาสตร์ด้านการพัฒนาการศึกษา เทคโนโลยี และนวัตกรรม พรรคเพื่อไทย ก"/>
        <s v="อนุสรณ์ เอี่ยมสะอาด แนะรัฐบาล : 6 มาตรการสู้การแพร่ระบาดไวรัสโควิด-19 นายอนุสรณ์ เอี่ยมสะอาด โฆษกพรรคเพื่อไทย กล่าวถึงสถานการณ์การแพร่ระบาดของเชื้อไวรัสโควิด-19 ว่า พล.อ.ประยุทธ์ จันทร์โอชา นายกรัฐมนตรีและรัฐมนตรีว่าการกระทรวงกลาโหม อาจกำลังเผชิญกับทางสอง"/>
        <s v="เลขาธิการพรรคเพื่อไทย เรียกร้อง พล.อ.ประยุทธ์ ตอบคำถามสังคม ปมหน้ากากอนามัย 11 มีนาคม 2563 น.อ.อนุดิษฐ์ นาครทรรพ เลขาธิการพรรคเพื่อไทย ให้สัมภาษณ์กรณีกระแสข่าวรัฐบาลปล่อยปละละเลยให้มีการกักตุนหน้ากากอนามัย ว่า ขณะนี้สังคมยังไม่ได้รับคำตอบที่ชัดเจนว่าการกั"/>
        <s v="&quot;พล.อ.ประยุทธ์ ไม่ควรผลักภาระเรื่องหน้ากากอนามัยให้ประชาชน เมื่อรัฐบอกว่ามีกำลังการผลิตหน้ากากอนามัยต่อวันที่ 1.2 ล้านชิ้น แต่ทำไมบุคลากรทางการแพทย์และโรงพยาบาลหลายแห่งกลับไม่ได้รับหน้ากากอนามัย หลายพื้นที่ขาดแคลนหน้ากากอนามัย ถึงวันนี้ประชาชนทั่วไปแม้มีเ"/>
        <s v="คุณหญิงสุดารัตน์ ชี้ วิกฤติเศรษฐกิจ สังคม การเมือง รุมล้อม รัฐบาลแก้ปัญหาให้ประชาชนไม่ได้ 10 มีนาคม 2563 คณะกรรมการยุทธศาสตร์พรรคเพื่อไทย นำโดย คุณหญิงสุดารัตน์ เกยุราพันธุ์ ประธานยุทธศาสตร์พรรค น.อ.อนุดิษฐ์ นาครทรรพ เลขาธิการพรรค นายชัยเกษม นิติสิริ ประธ"/>
        <s v="&quot;พรรคเพื่อไทยเรียกร้องทุกภาคส่วนร่วมแก้วิกฤติไวรัสโควิด-19 ไปด้วยกัน รวมใจคนไทย ฝ่าวิกฤติไวรัสร้ายทำลายเศรษฐกิจ” #พรรคเพื่อไทย #PheuThaiParty"/>
        <s v="“พรรคเพื่อไทยเรียกร้องทุกภาคส่วนร่วมแก้วิกฤติไวรัสโควิด-19 ไปด้วยกัน รวมใจคนไทย ฝ่าวิกฤติไวรัสร้ายทำลายเศรษฐกิจ” นายอนุสรณ์ เอี่ยมสะอาด โฆษกพรรคเพื่อไทย 9 มีนาคม 2563 #พรรคเพื่อไทย #PheuThaiParty"/>
        <s v="หัวหน้าพรรคเพื่อไทย ให้การต้อนรับเอกอัครราชทูตสิงคโปร์ประจำประเทศไทย ในโอกาสเข้ารับตำแหน่งใหม่ 9 มีนาคม 2563 นายสมพงษ์ อมรวิวัฒน์ หัวหน้าพรรคเพื่อไทย ต้อนรับ Mr. Kevin Cheok เอกอัครราชทูตสิงคโปร์ประจำประเทศไทย เข้าเยี่ยมคารวะในโอกาสเข้ารับตำแหน่งใหม่ โดยม"/>
        <s v="พรรคเพื่อไทย เชิญชวนทุกภาคส่วนร่วมแก้วิกฤติโควิด-19 รวมใจคนไทย ฝ่าวิกฤติไวรัสร้ายทำลายเศรษฐกิจ 9 มีนาคม 2563 นายอนุสรณ์ เอี่ยมสะอาด โฆษกพรรคเพื่อไทย กล่าวว่า พรรคเพื่อไทยเรียกร้องทุกภาคส่วนร่วมแก้วิกฤติไวรัสโควิด-19 ไปด้วยกัน ซึ่งรายงานธนาคารแห่งประเทศไทย"/>
        <s v="คุณหญิงสุดารัตน์ เชื่อ ผู้หญิงเป็นกำลังสำคัญพัฒนาประเทศ แนะรัฐ ยกระดับกองทุนพัฒนาบทบาทสตรี 8 มีนาคม 2563 คุณหญิงสุดารัตน์ เกยุราพันธุ์ ประธานยุทธศาสตร์พรรคเพื่อไทย เป็นประธานเปิดงานวันสตรีสากลประจำปี 2563 จังหวัดนครพนม ที่หอประชุมสหกรณ์ออมทรัพย์ครูนครพนม "/>
        <s v="คนรุ่นใหม่เพื่อไทย ร่วมแคมเปญ #EachForEqual เนื่องในวันสตรีสากล ชี้ความเท่าเทียมทางเพศและความเท่าเทียมในกติกา สร้างความเท่าเทียมให้กับประเทศได้ 8 มีนาคม 2563 กลุ่มเพื่อไทยพลัส พรรคเพื่อไทย เข้าร่วมแคมเปญ #EachForEqual หรือความเท่าเทียมทางเพศ เนื่องในวันสต"/>
        <s v="กลุ่มเพื่อไทยพลัส พรรคเพื่อไทย เข้าร่วมแคมเปญ #EachForEqual หรือความเท่าเทียมทางเพศ เนื่องในวันสตรีสากล ประจำปี 2563 เพื่อเป็นแนวร่วมกับสตรีทุกประเทศ"/>
        <s v="คุณหญิงสุดารัตน์ ชี้ รัฐบาลคิดง่าย แจกเงินอย่างเดียว ไม่สามารถกระตุ้นเศรษฐกิจได้อย่างแท้จริง 7 มีนาคม 2563 คุณหญิงสุดารัตน์ เกยุราพันธุ์ ประธานยุทธศาสตร์พรรคเพื่อไทย กล่าวถึงมาตรการแจกเงินเพื่อกระตุ้นเศรษฐกิจของรัฐบาลสู้วิกฤติไวรัสโควิด-19 ว่า พรรคเพื่อไท"/>
        <s v="คุณหญิงสุดารัตน์ เกยุราพันธุ์และคณะพรรคเพื่อไทยเยี่ยมชมโครงการเพิ่มศักยภาพแหล่งน้ำต้นทุน (ธนาคารน้ำใต้ดิน) จังหวัดนครพนม วันที่ 7 มีนาคม 2563 คุณหญิงสุดารัตน์ เกยุราพันธุ์ ประธานยุทธศาสตร์พรรคเพื่อไทย พร้อมด้วยนายชวลิต วิชยสุทธิ์ รองหัวหน้าพรรคฯ, นางมนพร "/>
        <s v="โฆษกพรรคเพื่อไทย จี้ รัฐบาล แจงปมข่าว ค่าหัวคิวหน้ากากอนามัย 7 มีนาคม 2563 นายอนุสรณ์ เอี่ยมสะอาด โฆษกพรรคเพื่อไทย กล่าวถึงกรณีมีกระแสข่าวจากการเปิดเผยข้อมูลของโรงงานผลิตหน้ากากอนามัยแห่งหนึ่ง อ้างว่าได้รับการติดต่อจากนักการเมืองคนหนึ่งให้ผลิตหน้ากากอนามั"/>
        <s v="รองโฆษกพรรคเพื่อไทย แนะ รัฐบาล ควรเร่งรัดมาตรการรับมือโรคระบาดให้พร้อม ก่อนแก้ปัญหาด้วยการแจกเงิน 7 มีนาคม 2563 นางสาวจิราพร สินธุไพร รองโฆษกพรรคเพื่อไทย กล่าวถึงกรณีที่ ครม.เศรษฐกิจ รัฐบาล พล.อ.ประยุทธ์ จันทร์โอชา เห็นชอบมาตรการแจกเงิน เพื่อรองรับผลกระทบ"/>
        <s v="“การุณ” ยก รายงานธนาคารโลก ตอกย้ำ รัฐบาล พล.อ.ประยุทธ์ ไร้ประสิทธิภาพ 7 มีนาคม 2563 นายการุณ โหสกุล ส.ส.กรุงเทพมหานคร พรรคเพื่อไทย เปิดเผยว่า ธนาคารโลก เผยแพร่รายงานว่าด้วยความเหลื่อมล้ำในประเทศไทย ชาติที่มีขนาดเศรษฐกิจใหญ่เป็นอันดับ 2 ของภูมิภาคอาเซียน โ"/>
        <s v="“โฆษกพรรคเพื่อไทย” ชี้ รายงานธนาคารโลก ตอกย้ำ “รัฐบาลประยุทธ์” ยิ่งอยู่นาน ยิ่งทำให้คนยากจนเพิ่มขึ้น 6 มีนาคม 2563 นายอนุสรณ์ เอี่ยมสะอาด โฆษกพรรคเพื่อไทย กล่าวถึงกรณี ธนาคารโลก (เวิลด์แบงก์) เผยแพร่รายงานว่าด้วยความเหลื่อมล้ำในประเทศไทย ระบุ ประเทศไทยมีอ"/>
        <s v="ขอเชิญชมรายการ “ฝ่ายค้านเพื่อประชาชน” ตอน “เกมชิงปิดอภิปรายซักฟอก ความเสื่อมถอยของอำนาจนิติบัญญัติ?” โดย นพ.ชลน่าน ศรีแก้ว รองหัวหน้าพรรคเพื่อไทย พร้อมด้วย อ.ธงชาติ รัตนวิชา อดีต ส.ส.ร. ปี 40 และ ดร.ปิติพงศ์ เต็มเจริญ โฆษกพรรคเสรีรวมไทย ร่วมหาคำตอบในประเด"/>
        <s v="“วันนี้ถือเป็นโอกาสดีที่ได้รับฟังความคิดเห็นของทุกคน พรรคเพื่อไทยก็เป็นพรรคการเมืองหนึ่งที่รับฟังความคิดเห็นจากทุกฝ่าย หลังจากการอภิปรายฯ ทุกคนมีหน้าที่ความรับผิดชอบของแต่ละคน กรณีงูเห่า หัวหน้าพรรค คณะกรรมการบริหารพรรค และคณะกรรมการจริยธรรม กำลังดำเนินกา"/>
        <s v="“ปัญหาที่เกิดขึ้นในบ้านเมืองวันนี้คือวิกฤติอย่างใหญ่หลวง ไม่ว่าจะเป็นปัญหาทางด้านการเมือง เศรษฐกิจ และความไม่เป็นธรรมในสังคม โดยเฉพาะปัญหาความไม่เป็นธรรม จากการจำกัดสิทธิเสรีภาพของนักเรียนนักศึกษาในการแสดงออก สิ่งเหล่านี้เป็นปัญหาเร่งด่วนที่ต้องแก้ไขปรับเ"/>
        <s v="พรรคเพื่อไทย ร่วมกับสถาบันสร้างไทย จัดโครงการระดมความคิดเพื่อพัฒนาชุดนโยบายสาธารณะ พร้อมจัดปาฐกถา “ฝ่าวิกฤติเศรษฐกิจไทย 2020” โดย ดร.วีรพงษ์ รามางกูร อดีตรองนายกรัฐมนตรี และรัฐมนตรีว่าการกระทรวงการคลัง โดยมีนายสมพงษ์ อมรวิวัฒน์ หัวหน้าพรรคเพื่อไทย ร่วมเปิ"/>
        <s v="“ประเทศไทยขณะนี้กำลังเผชิญวิกฤตการณ์ครั้งใหญ่ วิกฤตทางการเมือง ความยุติธรรม เศรษฐกิจ สาธารณสุข เกิดขึ้นพร้อมๆกัน ซึ่งในอดีตเกิดวิกฤตทางการเมืองเพียงอย่างเดียว ก็นำไปสู่การชุมนุมประท้วงขับไล่รัฐบาลแล้ว การแก้ไขวิกฤตการณ์ต่างๆเหล่านี้เป็นหน้าที่ของรัฐบาลโดย"/>
        <s v="“การร่วมมือกันทำงานของพรรคร่วมฝ่ายค้าน เราเริ่มต้นทำงานด้วยกันมาจากการที่มีเป้าหมายและอุดมการณ์เดียวกัน และเราอยากเห็นความเป็นประชาธิปไตย อยากเห็นประเทศนี้ได้รับการแก้ไข และอยากเห็นพี่น้องประชาชนคนไทยทุกคนได้รับการดูแลที่เท่าเทียมกัน เราจะพยายามเก็บสะสมปร"/>
        <s v="“ประเทศไทยผ่านการเลือกตั้ง มาเกือบ 1 ปี รัฐบาลสืบทอดอำนาจหลังการเลือกตั้งของ พล.อ.ประยุทธ์ จันทร์โอชา นายกรัฐมนตรี และรัฐมนตรีว่าการกระทรวงกลาโหม ล้มเหลวในแทบทุกมิติ ทั้ง สังคม เศรษฐกิจ การเมือง ทางออกที่ดีที่สุด ที่ควรจะประกาศเป็นข่าวใหญ่ คือ การประกาศลา"/>
        <s v="พรรคร่วมฝ่ายค้าน แถลงภายหลังการปิดอภิปรายไม่ไว้วางใจ ประกาศไม่ขออยู่ร่วมเป็นองค์ประชุม และไม่ร่วมลงมติ ในวันพรุ่งนี้ (28 ก.พ. 63) โดย นายสมพงษ์ อมรวิวัฒน์ หัวหน้าพรรคเพื่อไทย ในฐานะผู้นำฝ่ายค้านในสภาผู้แทนราษฎร กล่าวว่า การวอล์กเอาท์ของฝ่ายค้าน เพราะเห็นว"/>
        <s v="“การอภิปรายครั้งนี้ ไม่ได้จบเพียงแค่การอภิปรายไม่ไว้วางใจ แต่จะต้องมีการดำเนินคดี...มีคนที่ต้องติดคุก! ผมอยากเห็นบ้านเมืองนี้มีการเปลี่ยนแปลง ประชาชนคนไทยจะได้พ้นทุกข์เสียที จากการที่ พล.อ.ประยุทธ์ ยึดอำนาจมา ท่านได้ผลาญงบประมาณแผ่นดินไปอย่างมาก ผลาญจนคลั"/>
        <s v="“พล.อ.ประยุทธ์ เคยบอกว่า “ขอเวลาอีกไม่นาน” บริหารบ้านเมือง ภายใน 1 ปี คนจนจะไม่มี... มาถึงวันนี้...คนจนจะไม่มีจริงๆ เพราะคนจนตายหมด! “น้ำกำลังจะหมดเขื่อน เงินกำลังจะหมดคลัง” ท่านรู้หรือไม่? เศรษฐกิจถดถอย ประชาชนแร้นแค้น ชาวบ้านลำบาก มวลอากาศเป็นพิษ ยาบ้าร"/>
        <s v="“ที่ พล.อ.ประยุทธ์ ลุกขึ้นมาบอกว่า ท่านทำนู่น ทำนี่ ทำนั่น ท่านทำทุกอย่าง...เยอะแยะมากมาย แต่ทำไม? เศรษฐกิจบ้านเรายังแย่ ถดถอย และตกต่ำได้มากขนาดนี้...วิธีการหาเงินของรัฐบาลชุดนี้ คือ “การจัดเก็บภาษีประชาชน” ท่านเคยคิดทบทวนหรือไม่ ว่า อะไรคือ “ต้นเหตุ” ขอ"/>
        <s v="“จากสิ่งที่ พล.อ.ประยุทธ์ ทำ มันสะสมมานาน มากกว่า 5 ปี และกลายเป็นประเด็นสำคัญ โลกมันเปลี่ยนไป...วันนี้ นักเรียน-นักศึกษาทั้งประเทศที่เขาจุดเทียนกันก็ดี เขียนป้ายกันก็ดี เด็กๆฝากมาบอกว่า “พวกเขาไม่ได้ชังชาติ...ทุกคนรักชาติเหมือนกับท่านนายกฯ เพียงแต่พวกเขา"/>
        <s v="“บ้านพักข้าราชการทหารเป็นทรัพย์สินของรัฐ บุคคลใดจะมีสิทธิอาศัยและใช้บ้านพักดังกล่าว ย่อมต้องมีกฎหมายหรือระเบียบเกี่ยวข้องอนุญาตไว้ ถึงจะใช้ได้ บ้านพักนี้ไม่ใช่ทรัพย์สินของ ผบ.ทบ. ที่จะไปกำหนดว่า “ใครจะอยู่ก็ได้ ใครจะไม่อยู่ก็ได้” การที่ ผบ.ทบ. รู้เห็นเป็น"/>
        <s v="“มาตรการป้องกันและปราบปรามยาเสพติดที่รัฐบาลพูดๆกัน วันนี้ก็ยังเห็นว่าไม่มีอะไรลดลงเลย ตั้งแต่ พล.อ.ประยุทธ์ เข้ามาบริหารบ้านเมืองนี้ แล้วแบบนี้...ผมจะปล่อยให้ท่านบริหารประเทศต่อไปได้อย่างไร? ผมสงสัยที่สุด จับกันมากี่ปีแล้ว...เผาเมื่อไหร่? เมื่อไหร่มีการโช"/>
        <s v="“พล.อ.ประยุทธ์ เป็นหัวหน้ารัฐบาล ที่สื่อมวลชนให้สมญานามว่ารัฐบาลเชียงกง ถ้าบริหารดีจริง คงไม่ได้ชื่อนี้แน่นอน พล.อ.ประยุทธ์ เป็นหัวหน้าทีมเศรษฐกิจ ที่ขอใช้เงินงบประมาณแผ่นดินสูงที่สุดในประวัติศาสตร์ พล.อ.ประยุทธ์ เป็นหัวหน้าทีมความมั่นคง และเป็นรัฐมนตรีกล"/>
        <s v="“รัฐบาลแถลงนโยบายว่า จะเพิ่มขีดความสามารถในการแข่งขัน และสนามบินเป็นอีกหนึ่งในการแข่งขันสมรรถนะของประเทศ ในการขับเคลื่อนเศรษฐกิจ แต่ต้องหยุดชะงักมาจนถึงวันนี้ ก็เพราะว่า การกลัดกระดุมผิดเม็ด ตั้งแต่เม็ดแรก นั่นคือ การใช้อำนาจ คสช. ที่เข้าไปบิดเบือนกับสิ่ง"/>
        <s v="“พล.อ.ประยุทธ์ ปล่อยให้มีการทุจริตเต็มบ้านเต็มเมือง ใช้อำนาจหน้าที่เอื้อประโยชน์ให้ตัวเองและพวกพ้อง ไม่คำนึงถึงผลประโยชน์ของประเทศชาติ และความผาสุกของพี่น้องประชาชนโดยรวม บริหารราชการแผ่นดินโดยขาดความรู้ความสามารถ และผิดพลาดบกพร่องในกระบวนการยุติธรรม ท่าน"/>
        <s v="“พล.อ.ประยุทธ์ เป็นอดีตหัวหน้า คสช. เป็นอดีตนายกรัฐมนตรี และกลับมาเป็นรัฐมนตรีในปัจจุบันอีกครั้ง ท่านเป็นผู้ทำลายหลักนิติรัฐ-นิติธรรม ขาดคุณธรรมจริยธรรม ไม่มี IQ ภูมิปัญญาและความฉลาด ท่านขาด EQ วุฒิภาวะทางอารมณ์เกรี้ยวกราดฉุนเฉียวง่าย และขาด MQ คุณธรรมจริ"/>
        <s v="เปิดคลิปรวมวิธีแก้ปัญหาบ้านเมืองของ พล.อ.ประยุทธ์ หมัดเด็ด “จิราพร สินธุไพร” ส.ส.ร้อยเอ็ด พรรคเพื่อไทย ฟาดกลางสภา จี้แผลคนไทย เราจะมีรัฐบาลไว้ทำไม? #เพื่อไทย #อภิปรายไม่ไว้วางใจ #ยุทธการอรุณรุ่ง #ดับจันทร์โอชา #นายกนักธุรการ #CensureDebateTH"/>
        <s v="“ทางออกมีทางเดียว ที่จะลดความสูญเสียทั้งหมด...รัฐบาลชุดนี้ หรือประเทศไทยต้องไม่มี พล.อ.ประยุทธ์ จันทร์โอชา เป็นนายกรัฐมนตรี” นพ.ชลน่าน ศรีแก้ว ส.ส.น่าน พรรคเพื่อไทย 25 ก.พ. 63 #เพื่อไทย #อภิปรายไม่ไว้วางใจ #ยุทธการอรุณรุ่ง #ดับจันทร์โอชา #CensureDebateTH"/>
        <s v="“ตั้งแต่ปี 2557 จนถึงปัจจุบัน พล.อ.ประยุทธ์ จันทร์โอชา บินไปเจรจาการค้าการลงทุนมาแล้วไม่ต่ำกว่า 50 ครั้ง ใช้งบประมาณในการเดินทางไปแล้วหลายร้อยล้านบาท แต่การค้าระหว่างประเทศกลับไม่กระเตื้อง เพราะหลังจากไปเจรจามา พล.อ.ประยุทธ์ ไม่เคยมีนโยบาย หรือมาตรการที่จ"/>
        <s v="“การบริหารประเทศของ พล.อ.ประยุทธ์ อาจทำให้ประเทศเสียหาย นำไปสู่วิกฤตครั้งใหญ่ ท่านอาจจะเป็นคนสร้างประวัติศาสตร์ จากการทำลายความมั่นคงของประเทศ โดยเจตนาหรือไม่เจตนาก็ตาม วันนี้เห็นแล้วว่า พล.อ.ประยุทธ์ แก้ปัญหาเศรษฐกิจไม่ได้ ท่านเอื้อคนรวย ไม่ช่วยคนจน ถ้าใ"/>
        <s v="“ความเหลื่อมล้ำขึ้นเป็นอันดับ 1 ของโลก นี่คือ การบริหารงานที่ล้มเหลวของ พล.อ.ประยุทธ์ จันทร์โอชา นายกรัฐมนตรี และอีกหนึ่งสาเหตุ ที่ดิฉันไม่สามารถไว้วางใจให้ พล.อ.ประยุทธ์ บริหารประเทศต่อไปได้ ก็คือ การขาดความรู้ความเข้าใจเศรษฐกิจดิจิทัล ในสภาวะปัจจุบัน เป"/>
        <s v="คำถามที่ 3 &quot;ท่านพึงพอใจและมั่นใจในการบริหารเศรษฐกิจที่มี พล.อ.ประยุทธ์ จันทร์โอชา เป็นหัวหน้าทีมเศรษฐกิจหรือไม่?&quot; ส.ส.สรัสนันท์ อรรณนพพร"/>
        <s v="คำถามที่ 2 &quot;ท่านเห็นว่าการส่งเสริมให้ธุรกิจออนไลน์ยักษ์ใหญ่ของจีนมาทำธุรกิจโดยได้สิทธิประโยชน์มากมายใน EEC ได้ส่งเสริมธุรกิจออนไลน์ของไทย ใช่หรือไม่?&quot; ส.ส. สรัสนันท์ อรรณนพพร"/>
        <s v="คำถามที่ 1 &quot;นายกฯได้ชี้แจงว่าได้ดูแลช่วยเหลือ SME ได้อย่างน่าพอใจ ท่านเห็นว่าจริงหรือไม่?&quot; ส.ส. สรัสนันท์ อรรณนพพร"/>
        <s v="เปิด&quot;ยุทธการอรุณรุ่ง&quot; เป้าหมาย &quot;ดับจันทร์โอชา&quot; ด้วย 3 ประเด็นหลักเปิดโปงพฤติกรรม พล.อ.ประยุทธ์ ที่มักเอื้อประโยชน์ให้กับตนเองและกลุ่มทุนพัวพันต่อเนื่อง สร้างความเสียหายให้กับประเทศ #เพื่อไทย #อภิปรายไม่ไว้วางใจ #ยุทธการอรุณรุ่ง #ดับจันทร์โอชา #นายกนักธุรก"/>
        <s v="“การขึ้นภาษีไม่เป็นธรรม เอากำลังซื้อออกจากระบบ ขัดกับการกระตุ้นเศรษฐกิจช่วงขาลง สิ่งเดียวที่ พล.อ.ประยุทธ์ สร้างความเท่าเทียมได้สำเร็จ คือ เจ๊งกันถ้วนหน้า” ‬ ‪จุลพันธ์ อมรวิวัฒน์ ส.ส.เชียงใหม่ ‬ ‪#เพื่อไทย #อภิปรายไม่ไว้วางใจ #ยุทธการอรุณรุ่ง #ดับจันทร์โอ"/>
        <s v="“จากการซื้อขายที่ดิน 600 ล้านบาท สู่การเสียค่าโง่ศูนย์การประชุมแห่งชาติสิริกิติ์ อภิมหาสัญญาเช่ายาวที่สุดของประเทศไทย ต่อเนื่องด้วยขยายสัมปทาน BTS พฤติกรรม พล.อ.ประยุทธ์มีรสนิยมชอบพัวพันเจ้าสัว ผมจึงไม่อาจไว้วางใจให้คุณประยุทธ์ได้ปฏิบัติหน้าที่นายกรัฐมนตร"/>
        <s v="คำต่อคำ! “สมพงษ์ อมรวิวัฒน์” เปิดอภิปรายไม่ไว้วางใจ https://www.ptp.or.th/news/1455"/>
        <s v="“ตลอดระยะเวลาที่ พล.อ.ประยุทธ์ ดำรงตำแหน่งผู้นำรัฐบาล ผมไม่เห็นศักยภาพของท่านทางด้านการบริหาร หรือเป็นนักยุทธศาสตร์ ซึ่งเป็นคุณสมบัติพื้นฐานที่ผู้นำประเทศควรจะมี ท่านบริหารประเทศบนพื้นฐานของอารมณ์และความรู้สึก แต่มิได้บริหารบนพื้นของความรู้ ดังนั้น ผมไม่อ"/>
        <s v="“การซื้อ-ขายที่ดิน 50 ไร่ของ พ.อ.ประพัฒน์ พ่อของพล.อ.ประยุทธ์ ย่าน ถ.บางบอน 3 ลักษณะเหมือนบ่อปลา แต่มูลค่าอยู่ที่ 600 ล้านบาท ในขณะที่ราคาประเมินอยู่ที่ 197.5 ล้านบาท” ยุทธพงศ์ จรัสเสถียร ส.ส.มหาสารคาม #เพื่อไทย #อภิปรายไม่ไว้วางใจ #ยุทธการอรุณรุ่ง #ดับจั"/>
        <s v="หนึ่งในขุนพลพรรคเพื่อไทย &quot;“ยุทธพงศ์ จรัสเสถียร&quot; ประกาศความพร้อมอภิปรายไว้วางใจ พล.อ.ประยุทธ์และพวก พร้อมเปิด “ยุทธการอรุณรุ่ง” พุ่งเป้าไปที่การบริหารไร้ประสิทธิภาพ ทำคนไทยสิ้นหวัง ประเทศตกต่ำ ไม่ควรพลาดแม้แต่นาทีเดียว #เพื่อไทย #อภิปรายไม่ไว้วางใจ #ยุทธกา"/>
        <s v="พรรคเพื่อไทย ประชุมเตรียมความพร้อมก่อนการอภิปรายไม่ไว้วางใจ ที่จะมีขึ้นในเวลา 13.30 น. วันนี้ #เพื่อไทย #อภิปรายไม่ไว้วางใจ #ยุทธการอรุณรุ่ง #ดับจันทร์โอชา"/>
        <s v="ขุนพลซักฟอก พล.อ.ประยุทธ์ และพวก ประกาศความพร้อมอภิปรายไม่ไว้วางใจในวันจันทร์ที่จะถึงนี้ ยุทธการอรุณรุ่ง พร้อมจะดับแสงจันทร์ (โอชา) แล้ว #เพื่อไทย #อภิปรายไม่ไว้วางใจ https://youtu.be/ItapLGm45cM"/>
        <s v="นับถอยหลังอีกเพียงไม่กี่ชั่วโมง คนกำแพงเพชรจะได้ออกไปใช้สิทธิใช้เสียงเลือกอนาคตให้กับตัวเอง 23 กุมภาพันธ์นี้ ขอเสียงชาวกำแพงเพชร เลือกกัมพล เบอร์ 3 เลือกพรรคเพื่อไทย ไปเป็นปากเป็นเสียงให้พี่น้องชาวกำแพงเพชร ผนึกกำลังกับฝ่ายประชาธิปไตย ทวงสัญญาให้พี่น้องปร"/>
        <s v="ก่อนการอภิปรายไม่ไว้วางใจที่จะมีขึ้นตั้งแต่วันที่ 24 กุมภาพันธ์เป็นต้นไป ฟัง &quot;สุทิน คลังแสง&quot; ประธานวิปฝ่ายค้าน ตอบ 10 คำถามเกี่ยวกับการอภิปรายในครั้งนี้ &quot;จบอภิปรายไม่ไว้วางใจ ประชาชนจะได้เห็นคนบาปครองเมือง&quot; https://youtu.be/YSwZUR8r99E"/>
        <s v="แถลงการณ์พรรคเพื่อไทย เรื่อง ยุบพรรคอนาคตใหม่ . จากเหตุการณ์ที่ศาลรัฐธรรมนูญตัดสินยุบพรรคอนาคตใหม่ และตัดสิทธิกรรมการบริหารพรรค 10 ปี ทางพรรคเพื่อไทยรู้สึกเสียใจกับคำตัดสินดังกล่าว ซึ่งส่งผลกระทบกับสมาชิกพรรค อนาคตใหม่ และประชาชนผู้สนับสนุนอีกกว่า 6 ล้านค"/>
        <s v="“ขอยืนยันหลักคิดที่ว่า ในทุกวิกฤตมีโอกาสซ่อนอยู่ หาให้พบ จับคู่ (Re-matching) ให้ได้ ให้ทันเวลา แล้วเราจะผ่านวิกฤตนี้ไปด้วยกัน” นายกิตติรัตน์ ณ ระนอง รองหัวหน้าพรรคเพื่อไทย 21 ก.พ. 63 https://ptp.or.th/news/1446"/>
        <s v="“ผมขอเรียกร้องให้นายกรัฐมนตรีร่วมกันสร้างความเชื่อมั่นให้กับระบบรัฐสภา ด้วยการยอมรับกติกาการตรวจสอบ นอกเสียจากท่านนายกฯจะมีอาการปากกล้าขาสั่น คิดว่าตัวเองคงชี้แจงในสภาไม่ได้แน่ๆ จึงต้องใช้ลูกสมุนคอยปั่นป่วนอยู่นอกสภาแบบนี้” น.อ.อนุดิษฐ์ นาครทรรพ เลขาธิการ"/>
        <s v="“การอภิปรายไม่ไว้วางใจครั้งนี้จะเป็นบันไดขั้นต้นที่จะนำไปสู่การเปลี่ยนแปลงรัฐบาล แม้ว่าในระบบนี้ มือของพรรคร่วมฝ่ายค้านในสภาผู้แทนราษฎรอาจจะมีไม่มากพอที่จะเอาชนะพรรคร่วมรัฐบาลได้ แต่พวกเราเชื่อว่า เสียงของพี่น้องประชาชนยังมีพลัง และเป็นพลังที่มากพอ จนสามา"/>
        <s v="พรรคเพื่อไทย นำโดย นายสมพงษ์ อมรวิวัฒน์ หัวหน้าพรรค คุณหญิงสุดารัตน์ เกยุราพันธุ์ ประธานยุทธศาสตร์พรรค นายชวลิต วิชยสุทธิ์ รองหัวหน้าพรรค นายอนุสรณ์ เอี่ยมสะอาด โฆษกพรรค พร้อมด้วยคณะทำงาน ลงพื้นที่หาเสียงช่วยนายกัมพล ปัญกุล ผู้รับสมัครเลือกตั้งซ่อม ส.ส.กำ"/>
        <s v="ไวรัสโควิด-19 ส่งผลกระทบกับเศรษฐกิจไทยโดยเฉพาะภาคการท่องเที่ยว ซึ่งไทยมีสัดส่วนรายได้จากนักท่องเที่ยวจีนค่อนข้างสูง แม้ ก.ท่องเที่ยวและกีฬา คาดว่ารายได้ภาคการท่องเที่ยวจะหายไปกว่า 9,000 ล้านบาท แต่ภาคเอกชนอย่างสมาคมไทยธุรกิจการท่องเที่ยว (ATTA) คาดว่า ราย"/>
        <s v="ขอเชิญชมรายการ “ฝ่ายค้านเพื่อประชาชน” ตอน “ถอดบทเรียนกราดยิงโคราช ถึงเวลา ปฏิรูปกองทัพ” โดย นายนิคม บุญวิเศษ หัวหน้าพรรคพลังปวงชนไทย และ พล.ท.ภราดร พัฒนถาบุตร กรรมการและเลขานุการคณะกรรมการกิจการพิเศษ พรรคเพื่อไทย ดำเนินรายการโดย ดร.อนุสรณ์ เอี่ยมสะอาด โฆษ"/>
        <s v="พรรคเพื่อไทยขอแสดงความเสียใจ และร่วมไว้อาลัยให้กับผู้เสียชีวิตจากเหตุกราดยิงที่ จ.นครราชสีมา เราขอร่วมเป็นกำลังใจให้ทุกฝ่ายได้มีกำลังใจกลับมาแข็งแรงอีกครั้ง #PrayforKorat #KoratStrong"/>
        <s v="พรรคเพื่อไทย นำโดย คุณหญิงสุดารัตน์ เกยุราพันธุ์ ประธานยุทธศาสตร์พรรค นายทนุศักดิ์ เล็กอุทัย ผู้อำนวยการพรรค นายนคร มาฉิม รองหัวหน้าพรรค นายอนุสรณ์ เอี่ยมสะอาด โฆษกพรรค นายนิยม ช่างพินิจ ส.ส.พิษณุโลก พร้อมด้วยสมาชิกพรรค และนายจุลพันธ์ ทับทิม อดีตนายก อบจ."/>
        <s v="พรรคเพื่อไทย ขอแสดงความเสียใจกับครอบครัวผู้สูญเสียและบาดเจ็บจากเหตุกราดยิงที่จังหวัดนครราชสีมา และขอให้กำลังใจเจ้าหน้าที่รวมทั้งผู้เกี่ยวข้องทุกคนที่ทำงานอย่างตั้งใจ จนสถานการณ์คลี่คลายได้ในที่สุด พรรคเพื่อไทยขอร่วมเป็นส่วนหนึ่งที่จะยืนเคียงข้าง และส่งมอบ"/>
        <s v="“รัฐบาลเหมาหน้ากากมาขายให้ประชาชน เท่ากับรัฐบาลไม่ได้ใช้งบประมาณของรัฐ เพื่อประชาชน ทั้งที่ควรจะแจกให้ประชาชนฟรี แต่ถ้าเป็นการซื้ออาวุธให้กองทัพ รัฐบาลอนุมัติอย่างรวดเร็ว ไม่พอก็ใช้งบกลาง สรุปประชาชนกับกองทัพอย่างไหนสำคัญกว่ากัน” นายการุณ โหสกุล ส.ส. กทม."/>
        <s v="ผู้เสียชีวิตจาก #ไวรัสโคโรนา สายพันธุ์ใหม่เพิ่มขึ้นเป็น 724 คนแล้ว วันหยุดยาวแบบนี้ เมื่อไปในที่ชุมชน ขอให้ทุกคนรักษาสุขภาพ หมั่นล้างมือบ่อย ๆ นะครับ #ไวรัสโคโรนา #ไวรัสโคโรนาสายพันธ์ุใหม่2019 #CoronavirusOutbreak"/>
        <s v="การระบาดของไวรัสโคโรนาในหลายประเทศขณะนี้ นอกจากจะสร้างผลกระทบทางสุขภาพและวิถีชีวิตประจำวันของประชาชนแล้ว ไวรัสโคโรนา สร้างผลกระทบทางเศรษฐกิจของไทยได้หรือไม่ อย่างไร ร่วมแสดงความคิดเห็นกับเราได้ที่คอมเมนต์ใต้ภาพกันได้เลยครับ #ไวรัสโคโรนา #ไวรัสโคโรนาสายพัน"/>
        <s v="อัปเดตตัวเลขผู้ติดเชื้อและเสียชีวิตจาก #ไวรัสโคโรนา ประจำวันที่ 7 ก.พ.63 จำนวนผู้ติดเชื้อยังสูงขึ้นอย่างต่อเนื่อง โดยเพิ่มขึ้นจากเมื่อวานนี้ 3,118 คน ส่วนผู้เสียชีวิตเพิ่มขึ้น 73 คน ขอให้ทุกคนอย่าลืมดูแลรักษาสุขภาพ หลีกเลี่ยงการไปในที่ชุมชนถ้าไม่จำเป็น แล"/>
        <s v="ขอเชิญชมรายการ “ฝ่ายค้านเพื่อประชาชน” ตอน “เศรษฐกิจ ปี 63 เข้าสู่โซนอันตราย?” โดย ดร.เผ่าภูมิ โรจนสกุล รองเลขาธิการพรรคเพื่อไทย และ น.ส.ศิริกัญญา ตันสกุล ส.ส.บัญชีรายชื่อ / ผอ.ฝ่ายนโยบายพรรคอนาคตใหม่ ร่วมหาคำตอบในประเด็น : เศรษฐกิจไทย ปี 63 ไปต่อไหวไหม? โ"/>
        <s v="อดีตรัฐมนตรีว่าการกระทรวงสาธารณสุขสมัยพรรคไทยรักไทย แนะรัฐเร่งตั้งวอร์รูมระดับนานาชาติ สกัดการแพร่ระบาดของไวรัสโคโรนา พร้อมยกการควบคุมโรคซาร์สและเมอร์ส เมื่อปี 2548 ที่ประสบความสำเร็จมาแล้วเป็นโมเดลแก้ปัญหาโรคระบาด #ไวรัสโคโรนา #ไวรัสโคโรนาสายพันธ์ุใหม่20"/>
        <s v="อัปเดตจำนวนผู้ติดเชื้อและเสียชีวิตจาก #ไวรัสโคโรนา ซึ่งยังเพิ่มขึ้นอย่างต่อเนื่อง อย่าลืมล้างมือบ่อย ๆ หลีกเลี่ยงการขยี้ตาและจมูก สวมใส่หน้ากากอนามัยทุกครั้งที่ออกจากบ้านด้วยนะครับ #ไวรัสโคโรนา #ไวรัสโคโรนาสายพันธ์ุใหม่2019 #CoronavirusOutbreak"/>
        <s v="หากสงสัยว่ามีอาการเข้าข่ายป่วยเป็น #ไวรัสโคโรนา ควรรีบพบแพทย์ทันที เพื่อจะได้เข้าสู่กระบวนการรักษาอย่างถูกต้อง และเป็นการป้องกันที่จะไม่แพร่เชื้อไปสู่ผู้อื่น อ้างอิงข้อมูลจากศูนย์ควบคุมและป้องกันโรค สหรัฐอเมริกา (CDC) #ไวรัสโคโรนา #ไวรัสโคโรนาสายพันธ์ุใหม"/>
        <s v="ม.จอห์น ฮอปกินส์ เปิดเผย 50 อันดับสนามบินทั่วโลกที่มีความเสี่ยงต่อการติดเชื้อไวรัสโคโรนาสูงสุด โดยอ้างอิงจากจำนวนนักท่องเที่ยวชาวจีนที่เดินทางไปยังสถานที่ท่องเที่ยวต่าง ๆ #ไวรัสโคโรนา #ไวรัสโคโรนาสายพันธ์ุใหม่2019 #CoronavirusOutbreak"/>
        <s v="จำนวนผู้ติดเชื้อและเสียชีวิตจาก #ไวรัสโคโรนาเพิ่มขึ้นอย่างต่อเนื่อง ขอให้ทุกท่านรักษาสุขภาพ หมั่นล้างมือและสวมใส่หน้ากากอนามัยทุกครั้งที่ออกจากบ้านด้วยนะครับ #ไวรัสโคโรนา #ไวรัสโคโรนาสายพันธ์ุใหม่2019 #CoronavirusOutbreak"/>
        <s v="ขอขอบคุณข้าราชการ แพทย์ พยาบาล เจ้าหน้าที่ทุกฝ่าย รวมทั้งสายการบินไทย แอร์เอเชีย ที่นำพาคนไทยกลับบ้านอย่างปลอดภัย #ไวรัสโคโรนา #ไวรัสโคโรนาสายพันธ์ุใหม่2019 #CoronavirusOutbreak"/>
        <s v="หากมีอาการเหล่านี้ และเคยเดินทางไปอู่ฮั่น หรืออยู่ในพื้นที่เสี่ยงพบปะ สัมผัสกับผู้ที่สงสัยว่าติดเชื้อ ควรพบแพทย์ทันที #ไวรัสโคโรนา #ไวรัสโคโรนาสายพันธ์ุใหม่2019 #CoronavirusOutbreak"/>
        <s v="ทั่วโลกทยอยรับพลเมืองออกจาก &quot;อู่ฮั่น&quot;กลับสู่ประเทศของตนแล้ว #ไวรัสโคโรนา #ไวรัสโคโรนาสายพันธ์ุใหม่2019 #CoronavirusOutbreak"/>
        <s v="อัปเดตสถานการณ์ #ไวรัสโคโรนา จากทั่วโลก"/>
        <s v="“การอภิปรายไม่ไว้วางใจ เป็นการนับถอยหลังของ พล.อ.ประยุทธ์ ประชาชนจะได้เห็นข้อมูลอีกด้าน ซึ่งเป็นด้านมืดที่ไม่เคยถูกตรวจสอบมาถึง 6 ปี ยากที่จะทำใจยอมรับให้ พล.อ.ประยุทธ์ อยู่ต่อได้ หลังจากหมดศรัทธาในฝีมือการบริหารราชการแผ่นดินมานานแล้ว” น.อ.อนุดิษฐ์ นาครทร"/>
        <s v="‪“ตั้งเเต่ปี 57 จนมีการเลือกตั้งในเดือนมีนาคม 62 เรามีรัฐบาลที่ต่อท่ออำนาจมาจาก คสช. ดังนั้นการอภิปรายไม่ไว้วางใจ จะต้องเชื่อมโยงกับรัฐบาลชุดก่อน เพราะการดำเนินนโยบายที่ผิดพลาด ล้วนเกิดขึ้นจากนายกฯและรัฐมนตรีที่ดำรงตำแหน่งต่อเนื่องมา 6 ปี โดยเฉพาะนายกฯซึ่"/>
        <s v="พรรคเพื่อไทย นำโดย นายสมพงษ์ อมรวิวัฒน์ หัวหน้าพรรค นายนคร มาฉิม รองหัวหน้าพรรค น.อ.อนุดิษฐ์ นาครทรรพ เลขาธิการพรรค นายนพพล เหลืองทองนารา ส.ส.พิษณุโลก น.ส.ประภาพร ทองปากน้ำ สมาชิกเพื่อไทยพลัส พร้อมด้วยสมาชิกพรรค นำนายกัมพล ปัญกุล ผู้สมัครรับเลือกตั้งซ่อม "/>
        <s v="หลักการสำคัญของการปกครองในระบบรัฐสภา คือ การถ่วงดุลอำนาจกับฝ่ายบริหาร โดยฝ่ายบริหาร (ครม.) มีอำนาจในการยุบสภาฯได้ และรัฐสภาก็มีสิทธิที่จะขอเปิดอภิปรายทั่วไปเพื่อลงมติไม่ไว้วางใจ ครม.ได้เช่นกัน ส่วนฝ่ายนิติบัญญัติมีหน้าที่สอดส่องการทำงานของ ครม.ด้วยการ 1.ข"/>
        <s v="ประมวลภาพบรรยากาศ 6 พรรคร่วมฝ่ายค้าน นำโดย นายสมพงษ์ อมรวิวัฒน์ หัวหน้าพรรคเพื่อไทย ในฐานะผู้นำฝ่ายค้านในสภาผู้แทนราษฎร ยื่นญัตติขอเปิดอภิปรายไม่ไว้วางใจรัฐมนตรีเป็นรายบุคคล ต่อนายชวน หลีกภัย ประธานสภาผู้แทนราษฎร โดยมีรายชื่อทั้งหมด ดังนี้ 1. พล.อ.ประยุทธ"/>
        <s v="“การอภิปรายไม่ไว้วางใจครั้งนี้ เป้าหมายของเราคือการนำข้อเท็จจริง และผลงานเชิงประจักษ์ที่แสดงความล้มเหลวของรัฐบาล มาเปิดเผยให้ประชาชนรับทราบ ทั้งนี้การตัดสินใจของประชาชนจะเป็นคำตอบสุดท้ายว่ารัฐบาลภายใต้การนำของ พล.อ.ประยุทธ์ จะบริหารประเทศไปต่อได้อย่างไร” "/>
        <s v="“ถึงเวลาที่รัฐบาลต้องดำเนินการอย่างจริงจัง ยกระดับป้องกันการแพร่ระบาดของไวรัสโคโรนา ด้วยการตั้งคณะกรรมการระดับชาติในการป้องกันการแพร่ระบาดของไวรัสโคโรนา นายกรัฐมนตรีควรนั่งเป็นประธานเอง เพื่อระดมทุกกระทรวงที่เกี่ยวข้องมาร่วมสู้ศึกโคโรนา รวมทั้งยังสามารถให"/>
        <s v="ขอเชิญชมรายการ “ฝ่ายค้านเพื่อประชาชน” ตอน “เสียบบัตรแทนกัน กับปลายทาง พ.ร.บ.งบฯ” โดย นายวันมูหะมัดนอร์ มะทา อดีตประธานรัฐสภาและหัวหน้าพรรคประชาชาติ และ รศ.ชูศักดิ์ ศิรินิล รองหัวหน้าพรรคเพื่อไทย ร่วมหาคำตอบในประเด็น : พ.ร.บ.งบฯ จะโมฆะหรือไม่? บรรทัดฐานในอ"/>
        <s v="“ขณะนี้ ทุกฝ่ายกำลังจับตามองว่า เหตุการณ์ครั้งนี้จะคลี่คลายอย่างไร ผมหวังว่าผู้ที่มีส่วนร่วมรับผิดชอบ ต้องตระหนักถึงภาระความรับผิดชอบ ไม่ปล่อยให้ปัญหานี้จบลงด้วยวิธีการที่สร้างความเคลือบแคลงใจกับคนในประเทศ และทำลายความเชื่อมั่นของนานาประเทศเหมือนหลายๆครั้"/>
        <s v="“อยากให้รัฐบาลคิดเยอะๆ ไตร่ตรองให้ถี่ถ้วน ก่อนจะทำมาตรการ ชิม ช้อป ใช้ อินเตอร์ ควรมุ่งที่จะทำในสิ่งที่มันสร้างรายได้ได้ด้วยตัวเอง ไม่ใช่เอาเงินไปซื้อ เอาไปแจก ต่อลมหายใจในลักษณะนี้ไปเรื่อยๆ อย่าติดนิสัยการแจกในประเทศ ไปไกลถึงการแจกให้ต่างชาติเลย” ดร.เผ่า"/>
        <s v="‪“การเสียบบัตรแทนกันของ ส.ส. ครั้งนี้ ผู้เป็นเนติบริกรของรัฐบาลบอกว่า ไม่อาจใช้บรรทัดฐานเดียวกับสมัยรัฐบาลยิ่งลักษณ์ การกล่าวอ้างเช่นนี้หมายความว่าสังคมไทยไม่อาจยึดถือบรรทัดฐานใดๆที่ผ่านมาได้ แต่กลับสร้างบรรทัดฐานใหม่ เพื่อสนองประโยชน์แห่งตนและพวกพ้อง สร้"/>
        <s v="พรรคเพื่อไทย นำโดย คุณหญิงสุดารัตน์ เกยุราพันธุ์ ประธานยุทธศาสตร์พรรค นายตรีรัตน์ ศิริจันทโรภาส เลขาธิการกลุ่มเพื่อไทยพลัส นายรัฐภูมิ โตคงทรัพย์ รองโฆษกพรรค ร.ต.อ.วัฒนรักษ์ อำนรรฆสรเดช กรรมการกิจการพิเศษพรรคเพื่อไทย พร้อมด้วยคณะทำงาน ลงพื้นที่แจกหน้ากากอน"/>
        <s v="“ปัญหาฝุ่นควันพิษ PM 2.5 ส่งผลกระทบในทุกมิติอย่างรุนแรง เราต้องหาแนวทางแก้ปัญหาเชิงโครงสร้างที่มันซับซ้อน เพราะมันโยงใยปัจจัยภายในและระหว่างประเทศ ที่จะต้องแก้ปัญหาร่วมกันอย่างเป็นระบบ แต่น่าเสียดายที่ผ่านมารัฐบาลที่มีหน้าที่กำกับดูแล และมีอำนาจอยู่ในมือเ"/>
        <s v="ขอเชิญชมรายการ “ฝ่ายค้านเพื่อประชาชน” ตอน “ทิศทางฝ่ายค้าน ปี 63” โดย พ.ต.อ.ทวี สอดส่อง ประธานคณะกรรมการพรรคร่วมฝ่ายค้านและการมีส่วนร่วมประชาชน และนายภูมิธรรม เวชยชัย ที่ปรึกษาผู้นำฝ่ายค้านในสภาผู้แทนราษฎร ร่วมหาคำตอบในประเด็น : รัฐบาลสั่นคลอน ฝ่ายค้านเปรา"/>
        <s v="“สถานการณ์ฝุ่น PM 2.5 เวลานี้ดูจะยิ่งหนักหนาสาหัสเพิ่มขึ้น มาตรการจากภาครัฐยังไม่เห็นเป็นรูปธรรม สุดท้ายพี่น้องประชาชนก็ต้องใช้หลักตนเป็นที่พึ่งแห่งตนให้มากที่สุด ด้วยการดูแลตนเอง จึงขอเรียกร้องไปยังรัฐบาลให้มีมาตรการแก้ไขและป้องกันปัญหานี้อย่างเร่งด่วนแล"/>
        <s v="‪“รัฐบาลสอบตกในการแก้ปัญหาฝุ่นควัน ที่ผ่านมาไม่ทำอะไรเลย ปล่อยให้ปัญหาเกิดแล้วก็เงียบหายไปเอง หนักสุดคือประกาศว่าประชาชนต้องช่วยเหลือตัวเองในการป้องกันฝุ่นควัน ถ้าอย่างนั้นจะมีรัฐบาลไว้ทำไม รัฐบาลต้องแสดงออกว่ากำลังแก้ปัญหา ไม่ใช่มาโยนภาระให้ประชาชน แบบนี"/>
        <s v="‪“อยู่บ้านเจอน้ำเค็ม ออกนอกบ้านเจอฝุ่น ไปต่างจังหวัดก็เจอน้ำแล้ง และยังถูกซ้ำเติมจากภาวะเศรษฐกิจที่ย่ำแย่ ขอให้รัฐบาลจริงใจแก้ปัญหา ลดงบซื้ออาวุธที่ไม่จำเป็น นำเงินไปแก้ปัญหาอย่างเป็นรูปธรรม อย่าทำให้ประชาชนผิดหวังซ้ำแล้วซ้ำเล่า เหมือนที่เคยบอกว่าจะเข้ามา"/>
        <s v="พัฒนาไปด้วยกัน...สู่เป้าหมายประชาธิปไตย ผู้เสียภาษีที่เป็นบุคคลธรรมดา สามารถมีส่วนร่วมทางการเมือง ด้วยการอุดหนุนเงินภาษีให้กับพรรคการเมือง โดยบริจาคไม่เกิน 500 บาท ผ่านแบบแสดงรายการภาษีเงินได้บุคคลธรรมดาประจำปี ภ.ง.ด.90 หรือ ภ.ง.ด.91 สนับสนุนพรรคเพื่อไทย "/>
        <s v="“ความล้มเหลวของมาตรการทางการคลังของรัฐบาล คสช. ที่ต่อเนื่องมาถึงรัฐบาลปัจจุบัน เกิดจากแนวทางการบริหารประเทศที่ผิดพลาดเรื้อรัง และต่อเนื่องตลอดเวลา 6 ปีที่ผ่านมา ซึ่งแบ่งออกเป็น 4 ช่วงใหญ่ๆ คือ ช่วงทำลายเศรษฐกิจฐานราก เอื้อกลุ่มทุนขนาดใหญ่ สารพัดแจกมั่วซั่"/>
        <s v="“วันนี้ เมื่อเราเริ่มต้นผูกกระดุมเม็ดแรกไม่ตรงแล้ว เราจะไปคาดหวังว่าสุดท้ายแล้วกระบวนการของงบประมาณทั้งหมดจะประสบผลสัมฤทธิ์อย่างที่เราต้องการ คือการไปแก้ไขปัญหาให้กับพี่น้องประชาชนได้อย่างไร...ผมว่าคาดหวังได้ยาก” นายจุลพันธ์ อมรวิวัฒน์ ส.ส.เชียงใหม่ พรรคเ"/>
        <s v="รายการเพื่อไทยพลัส : เพื่อไทยยุคใหม่แข็งแกร่งกว่าเดิม ep6 | ยังอยู่ที่ จ.หนองคาย ลงพื้นที่สำรวจแหล่งท่องเที่ยวยอดนิยม 'วัดผาตากเสื้อ' รับฟังชาวหนองคายสะท้อนปัญหาแหล่งท่องเที่ยว ที่ดินทำกิน และภาคการเกษตร หวังสร้างจังหวัดหนองคายที่ดีกว่าเดิม"/>
        <s v="พรรคเพื่อไทย จัดโครงการอาสาสมัครร่วมสร้างสิ่งแวดล้อม “Green Evolution” รู้สิทธิ์ รู้ค่า รู้รักษา ให้ยั่งยืน เพื่อสร้างจิตสำนึกอนุรักษ์ธรรมชาติให้กับเยาวชนและกลุ่มคนรุ่นใหม่ เมื่อวันที่ 23-24 ธ.ค.62 ที่อุทยานแห่งชาติภูพาน และโรงแรม พีซี แกรนด์ พาเลซ จ.สกลน"/>
        <s v="รายการเพื่อไทยพลัส : เพื่อไทยยุคใหม่แข็งแกร่งกว่าเดิม ep5 | ลงพื้นที่ จ.หนองคาย สำรวจความคิดเห็นเยาวชนกับสถานการณ์การเมือง เพื่อไทยหวังเยาวชนปรับตัวเข้าสู่การศึกษาในศตวรรษที่ 21 ด้วยการมีส่วนร่วมกับกิจกรรมสร้างสรรค์ หวังคนรุ่นใหม่เปลี่ยนแปลงประเทศ ผ่าน Sm"/>
        <s v="นายสมพงษ์ อมรวิวัฒน์ หัวหน้าพรรคเพื่อไทย ในฐานะผู้นำฝ่ายค้านในสภาผู้แทนราษฎร พร้อมด้วยนายภูมิธรรม เวชยชัย ที่ปรึกษาผู้นำฝ่ายค้านฯ และนายวิสาร เตชะธีราวัฒน์ ส.ส.เชียงราย พรรคเพื่อไทย รับมอบกระเช้าจากนายนัฑ ผาสุข เลขาธิการวุฒิสภา และนายสรศักดิ์ เพียรเวช เลข"/>
        <s v="ประมวลภาพ : พรรคเพื่อไทย จัดโครงการอาสาสมัครร่วมสร้างสิ่งแวดล้อม “Green Evolution รู้สิทธิ์ รู้ค่า รู้รักษา ให้ยั่งยืน” เพื่อสร้างจิตสำนึกอนุรักษ์ธรรมชาติให้กับเยาวชนและกลุ่มคนรุ่นใหม่ โดย นายกิตติรัตน์ ณ ระนอง รองหัวหน้าพรรค ได้กล่าวปาฐกถาในหัวข้อ “บทบาท"/>
        <s v="เนื่องจากวันอาทิตย์ที่ 22 ธันวาคม 2562 เป็นวันเลือกตั้งซ่อมสมาชิกสภาผู้แทนราษฎร เขต 7 จังหวัดขอนแก่น เพื่อเป็นการปฏิบัติตามกฎหมายเลือกตั้ง จึงขอยุติการประชาสัมพันธ์ในเพจพรรคเพื่อไทย ตั้งแต่วันเสาร์ที่ 21 ธันวาคม 2562 เวลา 18.00 น. เป็นต้นไป"/>
        <s v="พรรคเพื่อไทย จัดโครงการสภาจำลองของเยาวชน ในหัวข้อประชุม “พลิกเมืองไทย โตไว 10 เท่า” โดยมี นายอุดมเดช รัตนเสถียร อดีตประธานคณะกรรมการประสานงานพรรคร่วมรัฐบาล นายจิรพงษ์ ทรงวัชราภรณ์ นายมานะศักดิ์ จันทร์ประสงค์ นายภณณัฏฐ์ ศรีอินทร์สุทธิ์ ส.ส.นนทบุรี นายนิทัศ"/>
        <s v="พรรคเพื่อไทย จัดงานเสวนา “กรุงเทพไม่ปลอดภัยใครช่วยได้” นำโดย นายวิชาญ มีนชัยนันท์ รองหัวหน้าพรรค และประธานภาค กทม. นายจิรายุ ห่วงทรัพย์ รองเลขาธิการพรรค และนายตรีรัตน์ ศิริจันทโรภาส เลขาธิการกลุ่มเพื่อไทยพลัส ซึ่งในงานเสวนาครั้งนี้ได้รับความร่วมมือจากสำนั"/>
        <s v="เพื่อไทยพลัส โดยพรรคเพื่อไทย ขอเชิญชวนน้อง ๆ นักเรียน นักศึกษา ร่วมกิจกรรม โครงการอาสาสมัครร่วมสร้างสิ่งแวดล้อม &quot;Green Evolution รู้สิทธิ์ รู้ค่า รู้รักษา ให้ยั่งยืน&quot; กิจกรรมให้ความรู้ ปลูกจิตสำนึกการรักษ์ป่าและธรรมชาติ พร้อมร่วมกันระดมความคิดเห็นในหัวข้อ"/>
        <s v="พรรคเพื่อไทย จัดเวทีปราศรัยใหญ่หาเสียงช่วยนายธนิก มาสีพิทักษ์ ผู้รับสมัครเลือกตั้งซ่อม ส.ส.ขอนแก่น เขต 7 ที่อำเภอหนองเรือ นำโดยนายสมพงษ์ อมรวิวัฒน์ หัวหน้าพรรค คุณหญิงสุดารัตน์ เกยุราพันธุ์ ประธานยุทธศาสตร์พรรค นายสมชาย วงศ์สวัสดิ์ อดีตนายกรัฐมนตรี นายพงศ"/>
        <s v="22 ธันวา ไปทวงสัญญาให้ประชาชน เลือก &quot;ธนิก มาสีพิทักษ์&quot; เบอร์ 1 #กาเพื่อไทยไล่ลุง #เลือกตั้งซ่อม #ขอนแก่นเขต7 #PTVote1 #ธนิกเบอร์1 #ทีมเพื่อไทย"/>
        <s v="“เพื่อไทยพลัส” ลงพื้นที่หาเสียงช่วยนายธนิก มาสีพิทักษ์ ผู้รับสมัครเลือกตั้งซ่อม ส.ส.ขอนแก่น เขต 7 นำโดย นายวิชาญ มีนชัยนันท์ รองหัวหน้าพรรค นายอนุสรณ์ เอี่ยมสะอาด โฆษกพรรค นายพิพัฒน์ชัย ไพบูลย์ น.ส.อรุณี กาสยานนท์ น.ส.ประภาพร ทองปากน้ำ น.ส.นิศามาศ เลาหรัต"/>
        <s v="พรรคเพื่อไทย ยกทัพลงพื้นที่หาเสียงช่วยนายธนิก มาสีพิทักษ์ ผู้รับสมัครเลือกตั้งซ่อม ส.ส.ขอนแก่น เขต 7 นำโดย นายกิตติรัตน์ ณ ระนอง รองหัวหน้าพรรค น.อ.อนุดิษฐ์ นาครทรรพ เลขาธิการพรรค นายสุทิน คลังแสง ประธานคณะกรรมการประสานงานพรรคร่วมฝ่ายค้าน นายอดิศร เพียงเก"/>
        <s v="ขอเชิญชวนน้องๆเยาวชนเข้าร่วมโครงการสภาเยาวชน “พลิกเมืองไทย โตไว 10 เท่า” ในวันเสาร์ที่ 21 ธันวาคม​ 2562​ ณ โรงเรียนนนทบุรีพิทยาคม​ จังหวัด​นนทบุรี สามารถสมัครเข้าร่วมโครงการ ได้ที่ https://bit.ly/2OjSbpo"/>
        <s v="พรรคเพื่อไทย จัดโครงการ “เพื่อไทยพลัส : เพื่อไทยยุคใหม่ แข็งแกร่งกว่าเดิม” ณ ห้องประชุมวรนุช โรงเรียนปทุมเทพวิทยาคาร อำเภอเมือง จังหวัดหนองคาย โดยมี น.อ.อนุดิษฐ์ นาครทรรพ เลขาธิการพรรคเพื่อไทย นายสุทิน คลังแสง ส.ส.มหาสารคาม ในฐานะประธานคณะกรรมการประสานงาน"/>
        <s v="พรรคเพื่อไทย นำโดย นายสมพงษ์ อมรวิวัฒน์ หัวหน้าพรรค นายกิตติรัตน์ ณ ระนอง รองหัวหน้าพรรค นายพงศ์เทพ เทพกาญจนา ประธานคณะกรรมการยุทธศาสตร์พรรคด้านการพัฒนาพรรค นายทนุศักดิ์ เล็กอุทัย ผู้อำนวยการพรรค นายประยุทธ์ ศิริพานิชย์ ประธานภาคอีสาน นายอดิศร เพียงเกษ โฆ"/>
        <s v="“รัฐบาลที่ขาดประสิทธิภาพในการบริหาร รัฐบาลที่ทำลายหลักการและมาตรฐานความยุติธรรมทุกระบบ และไม่เคยเห็นความทุกข์ของประชาชนอยู่ในสายตา ย่อมเป็นรัฐบาลที่จะไม่อยู่ในสายตาประชาชนเช่นกัน ลาออกเถอะครับ ท่านนายกรัฐมนตรี การยื้อยุดไปเรื่อยๆ ยิ่งทำให้ประเทศชาติเสียหา"/>
        <s v="พรรคเพื่อไทย จัดโครงการสภาจำลองของเยาวชน ในหัวข้อประชุม “พลิกเมืองไทย โตไว 10 เท่า” โดยมี นายนพดล ปัทมะ ประธานคณะกรรมการยุทธศาสตร์พรรคด้านการพัฒนาการศึกษา เทคโนโลยี และนวัตกรรม น.อ.อนุดิษฐ์ นาครทรรพ เลขาธิการพรรค นายสุรชาติ เทียนทอง รองเลขาธิการพรรค นายอน"/>
        <s v="พบกันพรุ่งนี้ กับกิจกรรมโฟกัสกรุ๊ปแสดงความคิดเห็นในหัวข้อ “พรรคการเมืองหรือนักการเมืองที่คุณอยากเห็นเป็นอย่างไร?” ในมุมมองของเยาวชน จ.หนองคายและใกล้เคียง มาร่วมออกกันพรรคการเมืองในแบบฉบับของคุณ ร่วมกับกลุ่มเพื่อไทยพลัส โดยพรรคเพื่อไทย สามารถลงทะเบียนเข้าร"/>
        <s v="ประมวลภาพ : 7 พรรคฝ่ายค้านเพื่อประชาชน จัดงานเสวนา “พรรคการเมืองร่วมใจแก้ไขรัฐธรรมนูญ” นำโดย นายสมพงษ์ อมรวิวัฒน์ หัวหน้าพรรคเพื่อไทย นายธนาธร จึงรุ่งเรืองกิจ หัวหน้าพรรคอนาคตใหม่ พล.ต.อ.เสรีพิศุทธ์ เตมียเวส หัวหน้าพรรคเสรีรวมไทย นายวันมูฮัมหมัดนอร์ มะทา "/>
        <s v="พรรคเพื่อไทย จัดโครงการอบรมการใช้สื่อโซเชียลมีเดียแก่สมาชิกพรรค เพื่อเพิ่มประสิทธิภาพในการสื่อสารกับพี่น้องประชาชน โดย น.อ.อนุดิษฐ์ นาครทรรพ เลขาธิการพรรคเพื่อไทย เป็นประธานกล่าวเปิดโครงการ ซึ่งมี นายทายาท เกียรติชูศักดิ์ ส.ส. นครสวรรค์ และแกนนำพรรค อาทิ "/>
        <s v="พบกันวันนี้! 7 พรรคฝ่ายค้านเพื่อประชาชน จัดงานเสวนา “พรรคการเมืองร่วมใจแก้ไขรัฐธรรมนูญ” ณ ห้องจิ๊ด เศรษฐบุตร (LT.1) คณะนิติศาสตร์ มหาวิทยาลัยธรรมศาสตร์ ท่าพระจันทร์ ตั้งแต่เวลา 14.30-17.00 น."/>
        <s v="เพื่อไทยพลัส โดยพรรคเพื่อไทย ขอเชิญชวนน้อง ๆ นักเรียน นักศึกษา มาร่วมกิจกรรมโฟกัสกรุ๊ปเพื่อแสดงความคิดเห็นในหัวข้อ “พรรคการเมืองหรือนักการเมืองที่คุณอยากเห็นเป็นอย่างไร?” พร้อมฟังปาฐกถาพิเศษจาก น.อ.อนุดิษฐ์ นาครทรรพ เลขาธิการพรรคเพื่อไทย นายสุทิน คลังแสง "/>
        <s v="เพื่อไทยพลัส โดยพรรคเพื่อไทย ขอเชิญชวนน้อง ๆ นักเรียน นักศึกษา มาร่วมกิจกรรมโฟกัสกรุ๊ปเพื่อแสดงความคิดเห็นในหัวข้อ “พรรคการเมืองหรือนักการเมืองที่คุณอยากเห็นเป็นอย่างไร?” . ร่วมออกแบบพรรคการเมืองในแบบฉบับของคุณกับนักการเมืองที่มีประสบการณ์ ผนึกกำลังเข้ากั"/>
        <s v="7 พรรคฝ่ายค้านเพื่อประชาชน จัดงานเสวนา “พรรคการเมืองร่วมใจแก้ไขรัฐธรรมนูญ” นำโดย นายสมพงษ์ อมรวิวัฒน์ หัวหน้าพรรคเพื่อไทย นายธนาธร จึงรุ่งเรืองกิจ หัวหน้าพรรคอนาคตใหม่ พล.ต.อ.เสรีพิศุทธ์ เตมียเวส หัวหน้าพรรคเสรีรวมไทย นายวันมูฮัมหมัดนอร์ มะทา หัวหน้าพรรคป"/>
        <s v="“การมีรัฐธรรมนูญ ไม่ได้หมายความว่าประเทศปกครองด้วยระบอบประชาธิปไตยเสมอไป หลายครั้งที่เผด็จการใช้รัฐธรรมนูญเป็นฉากบังหน้า แต่เนื้อหาสอดไส้ความเป็นเผด็จการไว้” นางสาวจิราพร สินธุไพร ส.ส. ร้อยเอ็ด พรรคเพื่อไทย 10 ธันวา วันรัฐธรรมนูญของไทย กับ 10 มุมมองของคนเ"/>
        <s v="“รัฐธรรมนูญที่คนไทยต้องการ คงไม่ใช่รัฐธรรมนูญที่ดีที่สุด แต่เป็นรัฐธรรมนูญที่ประชาชนมีส่วนร่วมมากที่สุด” นายจักรพล ตั้งสุทธิธรรม ส.ส. เชียงใหม่ พรรคเพื่อไทย 10 ธันวา วันรัฐธรรมนูญของไทย กับ 10 มุมมองของคนเพื่อไทย"/>
        <s v="“วันรัฐธรรมนูญจะไร้ซึ่งความหมาย หากไม่มีประชาธิปไตยที่แท้จริง ขอเรียกร้องให้มีการศึกษาแก้ไขรัฐธรรมนูญ...คืนประชาธิปไตยให้รัฐธรรมนูญ” นายจุลพันธ์ อมรวิวัฒน์ ส.ส. เชียงใหม่ พรรคเพื่อไทย 10 ธันวา วันรัฐธรรมนูญของไทย กับ 10 มุมมองของคนเพื่อไทย"/>
        <s v="“รัฐธรรมนูญที่มาจากเผด็จการ ย่อมตอบสนองผลประโยชน์ของตนเองและพวกพ้องเท่านั้น เราต้องร่วมกันแก้รัฐธรรมนูญลายพราง ให้เป็นรัฐธรรมนูญของคนไทยทั้งประเทศ” น.อ.อนุดิษฐ์ นาครทรรพ เลขาธิการพรรคเพื่อไทย 10 ธันวา วันรัฐธรรมนูญของไทย กับ 10 มุมมองของคนเพื่อไทย"/>
        <s v="“รัฐธรรมนูญ เวียนว่ายตายเกิดมา 87 ปีแล้ว วันนี้อาการร่อแร่ เพราะขาดการยอมรับ ซ้ำยังเป็นระเบิดเวลาที่คนไทยอุ้มไว้ จะก่อเกิดวิกฤตสังคมในไม่ช้า” นายสุทิน คลังแสง ประธานคณะกรรมการประสานงานพรรคร่วมฝ่ายค้าน 10 ธันวา วันรัฐธรรมนูญของไทย กับ 10 มุมมองของคนเพื่อไท"/>
        <s v="“สังคมจะอยู่ได้ เพราะมีกติกาและผู้ใช้อำนาจรัฐของประชาชนอย่างแท้จริง ประเทศไทยเดินมาสู่จุดอันตรายที่สุดแล้ว หากไม่รีบสร้างกติกาที่ประชาชนยอมรับ คงยากที่จะได้เห็นสันติสุข และความอยู่ดีกินดีของผู้คนอีกต่อไป” นายโภคิน พลกุล ประธานคณะกรรมการยุทธศาสตร์พรรคด้านน"/>
        <s v="“ก่อนจะสายเกินไป ถึงเวลาต้องเปลี่ยนแปลง เปลี่ยนชีวิตประชาชนให้มีความหวังและพ้นวิกฤต เปลี่ยนรัฐธรรมนูญให้เป็นของประชาชน” นายภูมิธรรม เวชยชัย ที่ปรึกษาหัวหน้าพรรคเพื่อไทย 10 ธันวา วันรัฐธรรมนูญของไทย กับ 10 มุมมองของคนเพื่อไทย"/>
        <s v="“ถ้าจะพลิกฟื้นประเทศไทย ต้องมีรัฐธรรมนูญเพื่อประโยชน์ของคนไทยทั้งประเทศ ไม่ใช่รัฐธรรมนูญสืบทอดอำนาจเผด็จการ” นายพงศ์เทพ เทพกาญจนา ประธานคณะกรรมการยุทธศาสตร์พรรคด้านการพัฒนาพรรค พรรคเพื่อไทย 10 ธันวา วันรัฐธรรมนูญของไทย กับ 10 มุมมองของคนเพื่อไทย"/>
        <s v="“ประเทศไทย ควรมีรัฐธรรมนูญที่ส่งเสริมให้ประเทศเจริญก้าวหน้า ประชาชนมีความผาสุขบนสิทธิเสรีภาพอย่างแท้จริง ไม่ใช่มุ่งเน้นการสืบทอดอำนาจ ดังเช่นที่เป็นอยู่นี้” คุณหญิงสุดารัตน์ เกยุราพันธุ์ ประธานยุทธศาสตร์พรรคเพื่อไทย 10 ธันวา วันรัฐธรรมนูญของไทย กับ 10 มุม"/>
        <s v="“ปัญหาปากท้อง เศรษฐกิจย่ำแย่ เพราะรัฐธรรมนูญ 2560 ทำลายสิทธิมนุษยชน เกิดความไม่เท่าเทียม รัฐธรรมนูญที่สมบูรณ์แบบ ต้องมาจากประชาชน หากยังเป็นอยู่อย่างนี้ อนาคตลูกหลานจะอยู่กันอย่างไร” นายสมพงษ์ อมรวิวัฒน์ หัวหน้าพรรค และผู้นำฝ่ายค้านในสภาผู้แทนราษฎร 10 ธัน"/>
        <s v="ประมวลภาพ : พรรคเพื่อไทย นำโดยคุณหญิงสุดารัตน์ เกยุราพันธุ์ ประธานยุทธศาสตร์พรรค และนายธนิก มาสีพิทักษ์ ผู้สมัครรับเลือกตั้งซ่อม ส.ส. ขอนแก่น พร้อมด้วยนายพงศกร อรรณนพพร ผู้อำนวยการการเลือกตั้งจังหวัดขอนแก่น พรรคเพื่อไทย นายประยุทธ์ ศิริพานิชย์ ประธานภาคอี"/>
        <s v="รายการเพื่อไทยพลัสสัปดาห์นี้ ปุ๊น-ตรีรัตน์ ศิริจันทโรภาส ลงพื้นที่บางกะปิ สำรวจความเดือดร้อนประชาชนที่เกิดจากสภาพเศรษฐกิจ การค้าขายซบเซา การจราจร การเดินเท้า เพื่อนำเอาความคิดเห็นของประชาชนจัดทำเป็นนโยบายในอนาคต และสะท้อนปัญหาเข้าสู่ที่ประชุมรัฐสภา"/>
        <s v="ประมวลภาพ : พรรคเพื่อไทย จัดโครงการสภาจำลองของเยาวชน ที่จังหวัดเชียงใหม่ โดยมี น.อ.อนุดิษฐ์ นาครทรรพ เลขาธิการพรรค นายอนุสรณ์ เอี่ยมสะอาด โฆษกพรรค และ ส.ส. เชียงใหม่ อาทิ นายนพคุณ รัฐผไท นายจักรพล ตั้งสุทธิธรรม น.ส.ทัศนีย์ บูรณุปกรณ์ รวมถึงนายสงวน พงษ์มณี"/>
        <s v="พรรคเพื่อไทย จัดโครงการอบรมการใช้สื่อโซเชียลมีเดียแก่สมาชิกพรรค เพื่อเพิ่มประสิทธิภาพในการสื่อสารกับพี่น้องประชาชน โดย น.อ.อนุดิษฐ์ นาครทรรพ เลขาธิการพรรค เป็นประธานกล่าวเปิดโครงการ พร้อมด้วยนายวิชาญ มีนชัยนันท์ รองหัวหน้าพรรค และนายณรงค์ รุ่งธนวงศ์ กรรมก"/>
        <s v="พรรคเพื่อไทยเห็นว่า ความเสื่อมทรุดทั้งปวง เป็นผลที่เกิดขึ้นจากความหวาดกลัวการถูกตรวจสอบ การใช้อำนาจเงินหว่านล้อมให้ ส.ส.งูเห่า ยอมจำนน ในด้านหนึ่งแม้จะสะท้อนภาพของการขาดจริยธรรมของ ส.ส. แต่เบื้องหลังคือ อำนาจและกลไกการควบคุมที่ถูกออกแบบมา เพื่อป้องกันให้พ"/>
        <s v="พรรคเพื่อไทย นำโดย นายสมพงษ์ อมรวิวัฒน์ หัวหน้าพรรค พร้อมด้วยนายชูศักดิ์ ศิรินิล รองหัวหน้าพรรค พล.ต.ท.วิโรจน์ เปาอินทร์ นายชัยเกษม นิติสิริ คณะกรรมการยุทธศาสตร์พรรค และนายภูมิธรรม เวชยชัย ที่ปรึกษาหัวหน้าพรรค ร่วมกันแถลงข่าวตั้งคณะกรรมการตรวจสอบกรณีการเก"/>
        <s v="คำสั่งพรรคเพื่อไทย เรื่อง​แต่งตั้งคณะกรรมการตรวจสอบข้อเท็จจริง กรณี ส.ส.ของพรรค ไม่ปฏิบัติตามมติพรรคร่วมฝ่ายค้าน https://ptp.or.th/news/1251"/>
        <s v="คำแถลงพรรคเพื่อไทย เรื่อง ตั้งคณะกรรมการตรวจสอบกรณีการเกิดเรื่อง “งูเห่าในพรรคการเมือง” https://ptp.or.th/news/1250"/>
        <s v="ขอเสียงพี่น้องชาวขอนแก่น เลือกผู้แทนฯจากพรรคเพื่อไทยเข้าสภา ไปเป็นกระบอกเสียงทวงคืนรายได้ คืนความกินดีอยู่ดีของพี่น้องชาวไทย 22 ธ.ค. นี้ เข้าคูหากาเบอร์ 1 ธนิก มาสีพิทักษ์ เลือกพรรคเพื่อไทย เท่านั้น"/>
        <s v="ประมวลภาพ : พรรคเพื่อไทย นำโดยคุณหญิงสุดารัตน์ เกยุราพันธุ์ ประธานยุทธศาสตร์พรรค และนายธนิก มาสีพิทักษ์ ผู้สมัครเลือกตั้งซ่อม ส.ส. ขอนแก่น เขต 7 ลงพื้นที่ลุยเคาะประตูบ้าน พร้อมทั้งขึ้นรถแห่เพื่อขอคะแนนเสียงจากพี่น้องประชาชนตำบลจระเข้ และบ้านหนองหอย อำเภอห"/>
        <s v="ประมวลภาพความสนุกและสาระความรู้ที่ได้จากโครงการอาสาสมัครร่วมสร้างสิ่งแวดล้อม “Green Evolution” จัดขึ้นในวันที่ 2-3 ธ.ค. 62 ที่ จ.พิษณุโลก"/>
        <s v="“หาก พล.อ.ประยุทธ์ ยืนยันว่าการใช้อำนาจมาตรา 44 มีความจำเป็น และการใช้อำนาจเป็นไปเพื่อประโยชน์ของประชาชนและประเทศชาติ และดีจริง อย่างที่ พล.อ.ประยุทธ์ กล่าวอ้าง จะกลัวอะไรกับการตั้ง กมธ. เพื่อศึกษาผลกระทบจากการใช้มาตรา 44” คุณหญิงสุดารัตน์ เกยุราพันธุ์ ปร"/>
        <s v="๕ ธันวาคม วันคล้ายวันพระบรมราชสมภพ พระบาทสมเด็จพระบรมชนกาธิเบศร มหาภูมิพลอดุลยเดชมหาราช บรมนาถบพิตร น้อมรำลึกในพระมหากรุณาธิคุณ ข้าพระพุทธเจ้า พรรคเพื่อไทย"/>
        <s v="ประมวลภาพ : พรรคเพื่อไทย จัดโครงการอาสาสมัครร่วมสร้างสิ่งแวดล้อม “Green Evolution” ระหว่างวันที่ 2-3 ธ.ค. 62 โดย นายปลอดประสพ สุรัสวดี รองหัวหน้าพรรค เป็นประธานกล่าวเปิดโครงการ และบรรยายในหัวข้อ “เยาวชนไทยกับการมีส่วนร่วมกำหนดสิ่งแวดล้อม” ซึ่งมี ส.ส. พรรค"/>
        <s v="พรรคเพื่อไทย นำโดยคุณหญิงสุดารัตน์ เกยุราพันธุ์ ประธานยุทธศาสตร์พรรค ลงพื้นที่ปราศรัยใหญ่ ที่อำเภอมัญจาคีรี จังหวัดขอนแก่น เพื่อช่วยนายธนิก มาสีพิทักษ์ ผู้สมัคร หาเสียงในการเลือกตั้งซ่อม ส.ส. เขต 7 ซึ่งมี ส.ส. พรรคเพื่อไทย และคณะผู้บริหารพรรค อาทิ นายทนุศ"/>
        <s v="รู้จักเพื่อไทย พลัส ใน 3 นาที เพื่อไทย พลัส เราจะทำงานเพื่อประชาชน คนรุ่นใหม่ ด้วยแนวคิด “พูดให้น้อย ฟังให้เยอะ” จะทำให้เห็นปัญหาจริง และเราจะแก้ปัญหานั้นทันที ในทุกโอกาสที่มี ติดตามรายการเพื่อไทย พลัส ทุกวันอาทิตย์ 11.00 น.ทุกช่องทางโซเชียลมีเดียของพรรคเ"/>
        <s v="ประมวลภาพ : พรรคเพื่อไทย จัดโครงการสภาเยาวชน ภาคอีสาน ในหัวข้อประชุม “พลิกเมืองไทย โตไว 10 เท่า” ณ วิทยาลัยการปกครองท้องถิ่น มหาวิทยาลัยขอนแก่น เมื่อวันที่ 30 พ.ย. 62 โดยมี น.อ.อนุดิษฐ์ นาครทรรพ เลขาธิการพรรค นายสุทิน คลังแสง ประธานวิปฝ่ายค้าน นายอนุสรณ์ "/>
        <s v="พรรคเพื่อไทย จัดงานสัมมนา “ฟังเสียง SMEs ไทย” กทม. โดยนายนพดล ปัทมะ ประธานคณะกรรมการยุทธศาสตร์ด้านการพัฒนาการศึกษา เทคโนโลยี และนวัตกรรม พรรคเพื่อไทย พร้อมด้วยนายวิชาญ มีนชัยนันท์ รองหัวหน้าพรรค พร้อมด้วยกรรมการบริหารพรรค และ ส.ส. พรรคเพื่อไทย เข้าร่วมงาน"/>
        <s v="&quot;การที่มีสมาชิกพรรคการเมืองฝ่ายรัฐบาลแหกมติวิป ย่อมส่งผลสะเทือนไปยังรัฐบาล ทั้งยังสะท้อนว่า ส.ส. ที่มาจากประชาชน ไม่ว่าจะเป็นฝ่ายค้านหรือรัฐบาล ไม่รับเผด็จการ ไม่รับมาตรา 44&quot; นายชวลิต วิชยสุทธิ์ ส.ส. นครพนม พรรคเพื่อไทย 28 พ.ย. 62 https://ptp.or.th/news/1"/>
        <s v="&quot;ถ้ามั่นใจว่าประกาศ-คำสั่ง มาตรา 44 ชอบด้วยกฎหมาย ไม่มีจุดด่างพร้อย ไม่สร้างบาดแผลให้ใคร ก็ไม่ต้องกลัวหรือกังวลใดๆ เพราะท่านเป็นคนอ้างความชอบธรรมเหล่านั้นมาโดยตลอด และเมื่อวันนี้เรามีผู้แทนจากประชาชนแล้ว อำนาจจาก Power ของคนๆเดียว ไม่ควรใหญ่ไปกว่าอำนาจอธิ"/>
        <s v="พรรคเพื่อไทย นำโดย นายสมพงษ์ อมรวิวัฒน์ หัวหน้าพรรค คุณหญิงสุดารัตน์ เกยุราพันธุ์ ประธานยุทธศาสตร์พรรค นายพงศ์เทพ เทพกาญจนา ประธานคณะกรรมการยุทธศาสตร์ด้านการพัฒนาพรรค นายทนุศักดิ์ เล็กอุทัย ผู้อำนวยการพรรค นายพงศกร อรรณนพพร ผู้อำนวยการการเลือกตั้งจังหวัดข"/>
        <s v="“อยากเห็นอะไรจากพรรคการเมือง เรื่องสิ่งแวดล้อม?” คำถามสำคัญของกลุ่มเพื่อไทยพลัส ที่จะขอเชิญชวนเด็กและเยาวชนร่วมตอบคำถามนี้และร่วมกิจกรรมในโครงการ ”อาสาสมัครร่วมสร้างสิ่งแวดล้อม Green Evolution” มาร่วมกันเป็นอาสาสมัครการอนุรักษ์และพัฒนาเพื่อแก้ไขปัญหาสิ่งแ"/>
        <s v="“ขอเตือนอย่าส่งคนเข้ามาป่วนหรือยื้อเป็นเกมการเมือง เพราะพรรคในฝ่ายรัฐบาลก็เสนอญัตติดังกล่าวเช่นกัน จึงขอความจริงใจให้ประชาชน อย่าพยายามยื้อการศึกษาแนวทางแก้ไขรัฐธรรมนูญเหมือนที่ผ่านมา แม้รัฐบาลจะมีเสียงมากกว่าฝ่ายค้านแต่รัฐบาลจะอยู่ได้ด้วยความจริงใจ และได"/>
        <s v="7 พรรคร่วมฝ่ายค้าน นำโดย นายสมพงษ์ อมรวิวัฒน์ หัวหน้าพรรคเพื่อไทย นายภูมิธรรม เวชยชัย ที่ปรึกษาหัวหน้าพรรคเพื่อไทย นายชูศักดิ์ ศิรินิล รองหัวหน้าพรรคเพื่อไทย นายธนาธร จึงรุ่งเรืองกิจ หัวหน้าพรรคอนาคตใหม่ นายปิยบุตร แสงกนกกุล เลขาธิการพรรคอนาคตใหม่ นายวันม"/>
        <s v="มาร่วมพูดคุยและเรียนรู้การทำงานในสภา โดยทีมงาน ส.ส. พรรคเพื่อไทย รวมถึงจะมีกิจกรรมแบ่งพรรคการเมืองจำลอง สามารถสมัครเข้าร่วมโครงการ ได้ที่ https://bit.ly/2OjSbpo"/>
        <s v="“เพื่อไทย” มีมติส่ง “ธนิก มาสีพิทักษ์” ลงสมัครรับเลือกตั้งซ่อม ส.ส. ขอนแก่น เขต 7 ด้าน “อดิศร เพียงเกษ” ย้ำ “ธนิก” เป็นคนที่เหมาะสม เพราะทำงานติดพื้นที่มาโดยตลอด พร้อมขอให้ชาวขอนแก่นให้การสนับสนุน มั่นใจจะสามารถคว้าชัยชนะมาสู่ฝ่ายประชาธิปไตยได้"/>
        <s v="พรรคเพื่อไทย นำโดย นายสมพงษ์ อมรวิวัฒน์ หัวหน้าพรรค นายภูมิธรรม เวชยชัย นายอดิศร เพียงเกษ ที่ปรึกษาหัวหน้าพรรค น.อ.อนุดิษฐ์ นาครทรรพ เลขาธิการพรรค นายเกรียง กัลป์ตินันท์ นายชูศักดิ์ ศิรินิล รองหัวหน้าพรรค นายอนุสรณ์ เอี่ยมสะอาด โฆษกพรรค และนายพงศกร อรรณนพ"/>
        <s v="ประมวลภาพ : พรรคเพื่อไทย จัดโครงการอบรมการใช้สื่อโซเชียลมีเดียแก่สมาชิกพรรค เพื่อเพิ่มประสิทธิภาพในการสื่อสารกับพี่น้องประชาชน โดย น.อ.อนุดิษฐ์ นาครทรรพ เลขาธิการพรรคเพื่อไทย และอดีตรัฐมนตรีว่าการกระทรวงเทคโนโลยีสารสนเทศและการสื่อสาร เป็นประธานกล่าวเปิดโค"/>
        <s v="&quot;เพื่อไทยพลัส : เพื่อไทยยุคใหม่ แข็งแกร่งกว่าเดิม&quot; รายการที่จะพาทุกคนไปฟังเสียงของคนรุ่นใหม่ กับกิจกรรมแรก โฟกัสกรุ๊ป รับฟังความคิดเห็นคนรุ่นใหม่ ที่ ม.ธรรมศาสตร์ ศูนย์รังสิต กับคำถาม &quot;อยากได้นักการเมือง-พรรคการเมืองแบบไหนมาบริหารประเทศ&quot; ไปดูคำตอบกันว่า พ"/>
        <s v="พรรคเพื่อไทย ขอเชิญชวนเยาวชนภาคอีสาน เข้าร่วมโครงการสภาเยาวชน ในหัวข้อประชุม “พลิกเมืองไทย โตไว 10 เท่า” ในวันเสาร์ที่ 30 พ.ย.นี้ ที่วิทยาลัยการปกครองท้องถิ่น มหาวิทยาลัยขอนแก่น โดยเปิดรับสมัครเยาวชน ตั้งแต่อายุ 15-22 ปี ในจังหวัดภาคอีสาน 200 คน ซึ่งภายใน"/>
        <s v="พรรคเพื่อไทย จัดงานสัมมนา SMEs ภาคเหนือ ร่วมแสดงความคิดเห็น แลกเปลี่ยนความรู้ ภายใต้หัวข้อ “ฟังเสียง SMEs ไทย” โดยมีวิทยากรผู้ทรงคุณวุฒิ “ดร.วิโรจน์ อาลี” ผู้เชี่ยวชาญด้านเศรษฐกิจการเมืองอาเซียน และสมาชิกพรรคเพื่อไทย นำโดยนายทนุศักดิ์ เล็กอุทัย ผู้อำนวยกา"/>
        <s v="ขอเชิญชวน SMEs ภาคเหนือ ร่วมแสดงความคิดเห็น และอัพเดทความรู้กับพรรคเพื่อไทยยุคคิดใหม่ทำไว ในงานสัมมนา “ฟังเสียง SMEs ไทย” วันเสาร์ที่ 23 พ.ย.นี้ ตั้งแต่เวลา 9.00 น. เป็นต้นไป ณ โรงแรม M Boutique จังหวัดเชียงราย ผู้ร่วมงานจะไม่ได้เป็นแค่ผู้นั่งฟังบรรยาย เพ"/>
        <s v="“โลกเปลี่ยนไป การเมืองแบบเดิมไม่ตอบโจทย์ ผู้นำยุคใหม่ต้องเข้าใจและพร้อมที่จะเปลี่ยนแปลง จะดีหรือซื่อสัตย์อย่างเดียวไม่เพียงพอ วันนี้ โครงสร้างของประเทศเราต้องช่วยกันคิดช่วยกันทำ ต้องยกเลิกรัฐราชการเป็นศูนย์กลาง และกระจายอำนาจให้โอกาสกับประชาชน” คุณหญิงสุด"/>
        <s v="พรรคเพื่อไทย จัดโครงการ “เพื่อไทยพลัส : เพื่อไทยยุคใหม่ แข็งแกร่งกว่าเดิม” ซึ่งเป็นกิจกรรมโฟกัสกรุ๊ปที่จัดร่วมกับนักศึกษา เพื่อร่วมออกแบบพรรคการเมืองในแบบฉบับของคุณร่วมกับนักการเมืองที่มีประสบการณ์ โดยผนึกกำลังเข้ากับแนวคิดเพื่อไทยพลัสเพื่อคนรุ่นใหม่ด้วยก"/>
        <s v="“พล.อ.ประยุทธ์ พูดถึงตัวเลขโรงงานที่ต้องปิดตัวลงกว่า 1,000 แห่ง แบบไม่รู้ร้อนรู้หนาว และใช้วิธีเดิมๆแก้ปัญหา คือให้รัฐมนตรีลงไปดู โดยที่ก็ไม่รู้จะทำอย่างไร เพราะรัฐบาลไม่มีนโยบายชัดเจน แม้กระทั่งค่าแรงขั้นต่ำที่หาเสียงไว้ ก็เบี้ยวผู้ใช้แรงงานหน้าตาเฉย สุด"/>
        <s v="‪“แม้การตัดสินที่เกิดขึ้นจะมีผลกระทบทำให้คุณธนาธรต้องพ้นสมาชิกภาพ แต่เขาก็ยังดำรงสถานะเป็นหัวหน้าพรรคอนาคตใหม่อยู่ ซึ่งก็ไม่กระทบกระเทือนความสัมพันธ์ของ 7 พรรคร่วมฝ่ายค้าน ตรงกันข้าม ยิ่งทำให้เราเกิดความเข้าใจ และเห็นอกเห็นใจกันมากยิ่งขึ้น”‬ ‪นายภูมิธรรม "/>
        <s v="“เสียงของคุณมีพลัง เรารับฟังเพื่อการเปลี่ยนแปลง” ติดตามรายการ “เพื่อไทยพลัส : เพื่อไทยยุคใหม่แข็งแกร่งกว่าเดิม” รายการที่จะพาทุกคนลงพื้นที่เจาะลึกปัญหา ความต้องการของประชาชน โดยมี ส.ส. หรือสมาชิกเพื่อไทยพลัส ร่วมรับฟังปัญหา สะท้อนสู่ที่ประชุมรัฐสภา และขอเ"/>
        <s v="“ปัญหาเศรษฐกิจเป็นเหมือนห่วงโซ่ เมื่อประชาชนขาดกำลังซื้อ ภาคเอกชนจะไม่ลงทุน เมื่อเอกชนไม่ลงทุน ก็จะไม่เกิดการสร้างงาน ประชาชนก็จะไม่มีงานทำ ภาครัฐจึงจำเป็นต้องเร่งสร้างงานให้ประชาชน” ดร.เผ่าภูมิ โรจนสกุล รองเลขาธิการพรรคเพื่อไทย 18 พ.ย. 62 https://ptp.or."/>
        <s v="“ปี 2558-2562 วิกฤตกบต้ม บริหารประเทศผิดทิศผิดทาง ใครเตือนก็ไม่ฟัง ที่เคยเย็นสบาย ก็กลับอุ่นขึ้นๆ ร้อนขึ้นๆ จนเดือดปุดๆ ชัดขึ้นๆ ว่าจะหยุดไม่อยู่ เริ่มเจ็บ เริ่มตาย ที่รอดอยู่ก็อ่อนเปลี้ยเพลียแรง ทรุดลงๆ ไม่ถึงก้นบึ้งสักที อีกสักพัก ก็จะตายเกลื่อนและสาหัส"/>
        <s v="ประมวลภาพ : พรรคเพื่อไทย จัดกิจกรรมร่วมกับเยาวชนในโครงการ “Pheu Thai Top Secret ไขความลับพรรคเพื่อไทย” ระหว่างวันที่ 15-17 พ.ย. 62 ที่จังหวัดเชียงใหม่ โดยมีวัตถุประสงค์เพื่อถ่ายทอดความรู้ประสบการณ์จากสถาบันพรรคการเมือง และร่วมรับฟังพร้อมแลกเปลี่ยนความคิดเ"/>
        <s v="เพื่อไทยพลัส ขอเชิญชวนน้องๆนักเรียน นักศึกษา มาร่วมแสดงความคิดเห็นในหัวข้อ “พรรคการเมืองหรือนักการเมืองที่คุณอยากเห็นเป็นอย่างไร?” . ร่วมออกแบบพรรคการเมืองในแบบฉบับของคุณร่วมกับนักการเมืองที่มีประสบการณ์ โดยผนึกกำลังเข้ากับแนวคิดเพื่อไทยพลัสเพื่อคนรุ่นใหม"/>
        <s v="“รัฐบาลที่ทำงานเป็น คิดเป็น จะต้องสร้างนโยบายที่สนับสนุนให้คนตัวเล็กอย่าง SMEs มีกำลังเดินได้ ซึ่งในปัจจุบันผู้ประกอบการ SMEs กลับต้องเดินเองและต่อสู้เอง” น.อ.อนุดิษฐ์ นาครทรรพ เลขาธิการพรรคเพื่อไทย 16 พ.ย. 62 https://ptp.or.th/news/1180"/>
        <s v="7 พรรคร่วมฝ่ายค้าน จัดกิจกรรมพบนักศึกษา จาก 30 สถาบันการศึกษาทั่วประเทศ เพื่อแลกเปลี่ยนความคิดเห็นในเรื่องการแก้ไขรัฐธรรมนูญ และมีการเสวนาในหัวข้อ “รัฐธรรมนูญที่ดีที่สุดของประชาชนเรายังไม่ร่าง รัฐบาลที่ดีที่สุดจึงยังไม่เกิด” โดยผู้แทน 7 พรรคการเมืองฝ่ายค้"/>
        <s v="พรรคเพื่อไทย จัดงานสัมมนา “ฟังเสียง SMEs ไทย” ภาคอีสาน ณ ศูนย์ประชุมมณฑาทิพย์ฮอลล์ จ.อุดรธานี เพื่อรับฟังและแชร์ปัญหาเกี่ยวกับธุรกิจ SME ไทย กับเซียนธุรกิจตัวจริงเสียงจริงมาร่วมแชร์ประสบการณ์ โดยมี น.อ.อนุดิษฐ์ นาครทรรพ เลขาธิการพรรคเพื่อไทย เป็นประธานกล่"/>
        <s v="พรรคเพื่อไทย ขอเชิญชวน SME อีสาน และพี่น้องประชาชนร่วมงานสัมมนา “ฟังเสียง SMEs ไทย” ร่วมรับฟังและแชร์ปัญหาเกี่ยวกับธุรกิจ SME ไทย กับเซียนธุรกิจตัวจริงเสียงจริง พร้อมจับคู่ธุรกิจ สร้างโอกาส ต่อยอดสู่อนาคต โดยในงานจะมีวิทยากรมากความสามารถ ได้แก่ คุณต้น-ธนพ"/>
        <s v="7 พรรคร่วมฝ่ายค้าน จัดกิจกรรมพบนักศึกษา จาก 30 สถาบันการศึกษาทั่วประเทศ เพื่อแลกเปลี่ยนความคิดเห็นในเรื่องการแก้ไขรัฐธรรมนูญ นอกจากนี้ยังมีการเสวนา ในหัวข้อ “รัฐธรรมนูญที่ดีที่สุดของประชาชนเรายังไม่ร่าง รัฐบาลที่ดีที่สุดจึงยังไม่เกิด” โดยผู้แทน 7 พรรคการเ"/>
        <s v="พรรคเพื่อไทย ขอเชิญชวนน้องๆมาร่วมเป็นสมาชิกสภาเยาวชน ในหัวข้อประชุม “พลิกเมืองไทย โตไว 10 เท่า” โดยเปิดรับสมัครเยาวชน ตั้งแต่อายุ 15-22 ปี ในจังหวัดภาคเหนือ-อีสาน-กลาง ภูมิภาคละ 200 คน ภายในกิจกรรมจะมี Workshop การพูดและทำงานในสภา โดยทีมงาน ส.ส. พรรคเพื่อ"/>
        <s v="เชิญ SME อีสาน ร่วมแชร์ แบ่งปัน แก้ปัญหา ผูกเสี่ยวธุรกิจ ในงาน “ฟังเสียง SMEs ไทย” ภูมิภาคอีสาน ที่เมืองอุดร เพราะปัญหา SME ไทยกำลังหนักหน่วง พวกเราต้องร่วมมือกันหาทางแก้ไข พรรคเพื่อไทยได้ร่วมจัดสัมมนา “ฟังเสียง SMEs ไทย” โดยขอเรียนเชิญประชาชนทั่วไปเข้าร่"/>
        <s v="“รัฐธรรมนูญต้องเป็นกลาง ต้องหาบุคคลที่มาจากประชาชนมาร่างรัฐธรรมนูญ ซึ่งก็คือสมาชิกสภาร่างรัฐธรรมนูญ (ส.ส.ร.) เพื่อให้ประชาชนได้มีส่วนร่วม อยากให้ ส.ส.ร. เป็นผู้คิด ผู้ทำ โดยที่ไม่ต้องมีการชี้นำใดๆ ผมเชื่อว่าประชาชนเข้าใจว่าต้องแก้รัฐธรรมนูญ และผมเชื่อว่าเ"/>
        <s v="‪“ประเทศเสียโอกาสมามากแล้ว ทุกฝ่ายควรลดเงื่อนไข อย่าตีรวน สร้างเงื่อนไขไม่จบสิ้น ให้โอกาสสภาเท่ากับให้โอกาสประชาชน ในการศึกษาปัญหาและแนวทางการแก้ไขรัฐธรรมนูญ อย่าตั้งแง่เอาเป็นเอาตาย ชิงการนำกับตำแหน่งประธาน หรือสร้างเงื่อนไขไม่รู้จบ” ‬ ‪อนุสรณ์ เอี่ยมสะอ"/>
        <s v="“รัฐธรรมนูญฉบับนี้ ไม่มีตรงไหนเลยที่ยึดโยงประชาชน ไม่แปลกใจที่พรรคพลังประชารัฐ และ ส.ว. จะตีรวนการตั้งคณะกรรมาธิการในการศึกษาแก้ไขรัฐธรรมนูญ เพราะทั้งสองกลุ่มกลัวเสียผลประโยชน์ที่ตัวเองได้จากรัฐธรรมนูญฉบับ คสช.” สุทิน คลังแสง ประธานวิปฝ่ายค้าน 6 พ.ย. 62 h"/>
        <s v="“ทางออกประเทศคือการสร้างความเชื่อมั่นด้วยการทำให้ระบบการเมืองมีเสถียรภาพ และเป็นประชาธิปไตย ซึ่งหวังว่า ส.ว. จะร่วมมือกับ ส.ส. ในฐานะต่างก็เป็นสมาชิกรัฐสภาด้วยกัน ร่วมกันผลักดันให้มีการแก้ไขรัฐธรรมนูญ ส่วนจะแก้ไขประเด็นใดบ้างนั้น ควรรับฟังเสียงจากประชาชนเ"/>
        <s v="“ค่าเงินบาทแข็งค่ากว่าทุกสกุลในโลก แข็งค่าที่สุดในรอบ 6 ปี แสดงให้เห็นว่านับแต่มีการยึดอำนาจมา การลงทุนภาคเอกชนก็หดหายไป เป็นปัญหาต่อการส่งออกและการท่องเที่ยว รัฐบาลต้องลงมือทำงาน แก้ปัญหาทันที มิใช่แก้ตัวด้วยคำพูดไปวันๆ ไม่เช่นนั้น เศรษฐกิจไทยปีหน้าต้องเ"/>
        <s v="“พล.อ.ประยุทธ์ ไม่สามารถแสดงบทบาทนำในการสร้างอำนาจต่อรอง ไม่สามารถเป็นแกนกลางในการผลักดันให้ชาติสมาชิกอาเซียนมียุทธศาสตร์ร่วมกัน จึงทำให้อาเซียนในยุคของ พล.อ.ประยุทธ์ เป็นประชาคมที่ไร้ทิศทาง โดยสิ่งที่ พล.อ.ประยุทธ์ ทิ้งไว้ให้อาเซียน เป็นเพียงวาทกรรมสวยหร"/>
        <s v="ตัวชี้วัดความสำเร็จของโครงการที่แท้จริง ต้องดูว่าแก้ปัญหาปากท้องได้หรือไม่ ที่สำคัญ รัฐบาลอยู่มา 5 ปี ทำได้แค่แจกเงินให้ประชาชนพอใจ ควรนำมาอ้างความสำเร็จหรือไม่ เพราะนโยบายแบบนี้คือการให้ยาแก้ปวดไม่ใช่รักษาโรคให้หายขาด ยิ่งเพิ่ม “ชิมช้อปใช้” เฟสต่อๆไป ยิ่"/>
        <s v="“ลดเงื่อนไข เลิกแบ่งฝ่าย ร่วมมือกันแก้ไขรัฐธรรมนูญ การแก้ไขรัฐธรรมนูญควรเป็นวาระสำคัญของชาติ เพราะรัฐธรรมนูญที่เกิดจากการมีส่วนร่วมจะทำให้ประเทศได้รับการยอมรับ และนำไปสู่ความมั่นคงทั้งภายในและต่างประเทศ เชื่อมโยงไปถึงการแก้ไขปัญหาปากท้องของพี่น้องประชาชนท"/>
        <s v="‪“ภัยเงียบจากสารเคมีปนเปื้อนผักผลไม้เกินค่ามาตรฐาน นับเป็นภัยที่จ่อประตูทุกครัวเรือน‬ ‪ถึงเวลาแล้วที่คนไทยควรเรียกร้องสิทธิตามรัฐธรรมนูญ ที่รัฐต้องปกป้องคุ้มครองชีวิตให้ปลอดภัย‬ ‪หากรัฐบาลเพิกเฉย หรือเอื้อประโยชน์กลุ่มใดกลุ่มหนึ่ง มากกว่าประโยชน์ส่วนรวม ป"/>
        <s v="“การปฏิรูปการศึกษาจำต้องได้รับความร่วมมือจากครูและบุคลากรทางการศึกษา โดยยึดผลประโยชน์ผู้เรียนเป็นที่ตั้ง ต้องมีการกระจายอำนาจทางการศึกษา มีเป้าหมายที่ชัดเจน ให้ครูเเละผู้ปกครองแสดงความคิดเห็นเพื่อผลักดันการศึกษาร่วมกัน” นพดล ปัทมะ ประธานคณะกรรมการยุทธศาสต"/>
        <s v="“ขอให้นายกรัฐมนตรีคำนึงถึงผลโยชน์ของตนให้น้อยลง และคิดถึงประชาชนให้มากขึ้น มิใช่รอวันใช้งบประมาณ เพื่อหวังทำให้คะแนนนิยม หรือใช้กลไกอำนาจที่เคยกดเขาไว้มาเป็นเครื่องมือในการเลือกตั้งท้องถิ่น คนอื่นพร้อมแล้ว แต่พวกท่านยังไม่พร้อมสักที ที่สำคัญควรมองประโยชน์"/>
        <s v="“รัฐบาล พล.อ.ประยุทธ์ ควรบอกคนไทยให้ชัดเจนว่า ผลกระทบจากการโดนสหรัฐฯตัด GSP จะส่งผลกระทบต่อ GDP และการส่งออกอย่างไร เพื่อให้นักลงทุนและประชาชนรู้ตัวล่วงหน้าจะได้ปรับตัวและวางแผนได้ทัน” ร.ท.หญิง สุณิสา ทิวากรดำรง รองโฆษกพรรคเพื่อไทย 28 ต.ค. 62 https://ptp."/>
        <s v="“สิ่งที่ พล.อ.ประยุทธ์ ควรทำหลังถูกตัด GSP คือ 1. ท่านควรสรุปหาสาเหตุ 2. ท่านต้องทำความเข้าใจกับทีมงานให้ตรงกัน ไม่ใช่พูดกันไปคนละทาง 3. ท่านจะแก้ปัญหาอย่างไร และ 4. ท่านจะเรียกความเชื่อมั่นกลับคืนมาได้อย่างไร นี่คือสิ่งที่พรรคเพื่อไทยและประชาชนอยากเห็น เ"/>
        <s v="“งบฯ ปี’63 รัฐบาลให้ความสำคัญกับการซื้ออาวุธมากกว่าชีวิตเกษตรกร ถ้ารัฐบาลอยากเห็นเศรษฐกิจดีขึ้นจริง ต้องช่วยภาคเกษตรอย่างเต็มที่ หากภาคเกษตรดีขึ้น จะสามารถช่วยภาคอุตสาหกรรม ภาคแรงงานได้ แต่รัฐบาลคิดไม่เป็นมองไม่เห็น รัฐบาลไทยรักไทยและเพื่อไทยมองออกเศรษฐกิ"/>
        <s v="น้อมรำลึกในพระมหากรุณาธิคุณ พระบาทสมเด็จพระจุลจอมเกล้าเจ้าอยู่หัว ข้าพระพุทธเจ้า พรรคเพื่อไทย"/>
        <s v="‪“รัฐบาล พล.อ.ประยุทธ์ บริหารประเทศล้มเหลวมาตลอด 5 ปี ก่อหนี้อย่างมโหฬาร ต้องกู้เงินมาชดเชยการขาดดุลงบประมาณรายจ่ายของประเทศ ซึ่งสวนทางกับสิ่งที่รัฐบาลยิ่งลักษณ์พยายามทำ คือการจัดทำงบประมาณรายจ่ายของประเทศให้เข้าสู่ภาวะสมดุล โดยการทำให้รายจ่ายเท่าๆกับรายร"/>
        <s v="“พรรคเพื่อไทยขอเสนอว่าควรใช้งบฯด้านความมั่นคงมาบรรเทาผลกระทบที่มีต่อเกษตรกรและผู้ประกอบการ เพราะการเกษตรเป็นความมั่นคงของชาติทั้งในทางอาหารและสิ่งแวดล้อม เมื่อความมั่นคงชาติได้รับผลกระทบก็ต้องใช้งบฯความมั่นคงมาดำเนินการแก้ปัญหา ถ้าปล่อยไว้ จะเป็นการเดินหน"/>
        <s v="“การจัดทำงบประมาณที่ไร้ทิศทาง เชื่อว่าในปี’63 เศรษฐกิจไทยจะแย่กว่านี้อย่างแน่นอน รัฐบาลควรจัดสรรงบประมาณในการดูแลเกษตรกรรม ด้วยการสร้างนวัตกรรมใหม่ๆ เพื่อยกระดับสินค้าเกษตร สร้างรายได้ให้เกษตรกร กระตุ้นการส่งออก และการลงทุนด้านการท่องเที่ยว เพื่อสร้างความ"/>
        <s v="“ประชาชนกำลังจะตกงาน ซึ่งต้นตอของปัญหาก็คือการยึดอำนาจ อีกทั้งการแจกเงินของรัฐบาล ก็ไม่ได้ทำให้เกิดการค้าขาย บางนโยบายที่หาเสียงไว้ ก็ยังไม่ได้ทำ หรือจะเป็นนโยบายที่แหกตาประชาชน” จิรายุ ห่วงทรัพย์ ส.ส. กทม. พรรคเพื่อไทย 19 ต.ค. 62"/>
        <s v="‪“การจะรู้สถานะของประเทศ ก็เช่นเดียวกับการดูสถานะครอบครัว ถ้าอยากรู้ว่าครอบครัวใดยากดีมีจน มั่นคงหรือไม่ ก็ดูจากการจับจ่ายใช้สอยเงินทอง แล้วก็ดูรายจ่ายออกไป ‬ ‪ประเทศก็เช่นเดียวกัน ในแต่ละปีถ้าเราอยากรู้ว่าประเทศจะเป็นเช่นไร ก็ดูได้จากการจัดทำงบประมาณฯ ซึ"/>
        <s v="“5 ปีที่ผ่านมา รัฐบาลนำงบประมาณแผ่นดินไปแจก ไม่สอนให้ประชาชนคิดว่าจะทำอย่างไร แต่กลับสอนให้คนไทยรอว่าเมื่อไหร่จะได้รับความช่วยเหลือ จะเป็นไปได้ไหม ที่จะเปลี่ยนจากการซื้อรถถังเรือดำน้ำ มาพัฒนานักเรียน นักศึกษาให้เกิดการแข่งขันกับต่างประเทศได้” ชนก จันทาทอง"/>
        <s v="“งบประมาณที่รัฐบาลจัดสรรไม่สอดคล้องกับการแก้ไขปัญหาของประเทศ รัฐบาลไม่ให้ความสำคัญ ไม่เข้าใจชีวิตของพี่น้องประชาชน ไม่สนับสนุน ไม่ให้ทุน ไม่ให้โอกาส ไม่ให้ความรู้ ซึ่งอาจทำให้ประเทศมีปัญหา” สุภาภรณ์ คงวุฒิปัญญา ส.ส. กทม. พรรคเพื่อไทย 19 ต.ค. 62"/>
        <s v="“ผมรู้สึกผิดหวังกับ ร่าง พ.ร.บ.งบประมาณฯ ฉบับนี้ เพราะไม่สามารถแก้ไขปัญหาเศรษฐกิจและสังคมได้ ไม่มีการเรียงลำดับความสำคัญ จะเห็นได้ว่างบกระทรวงกลาโหมเพิ่มขึ้น แต่งบกระทรวงศึกษาธิการและกระทรวงเกษตรและสหกรณ์กลับลดลง” วันนิวัติ สมบูรณ์ ส.ส. ขอนแก่น พรรคเพื่อไ"/>
        <s v="&quot;ชีวิตของชาวบ้านต้องได้รับการดูแลจากรัฐบาลที่มาจากการเลือกตั้ง อยากให้นายกรัฐมนตรีจัดลำดับความสำคัญของคุณภาพชีวิต เพราะเงินงบประมาณที่กำลังพิจารณาเป็นเงินภาษีของพี่น้องประชาชน&quot; มนพร เจริญศรี ส.ส. นครพนม พรรคเพื่อไทย 19 ต.ค. 62"/>
        <s v="‪“รัฐบาลไม่ได้ให้ความสำคัญกับปากท้องประชาชนหรือเศรษฐกิจ ไปมากกว่าความสำคัญของกองทัพ การจัดสรรงบฯของรัฐบาลไม่สอดคล้องกับสภาวะเศรษฐกิจทั้งในปัจจุบันและอนาคต โดยเฉพาะกระทรวงการท่องเที่ยวฯ ที่ได้รับการจัดสรรงบฯเกือบน้อยที่สุด ทั้งๆที่เป็นกระทรวงที่สร้างรายได้"/>
        <s v="‪“รัฐบาลตั้งเป้าจัดเก็บภาษีสวนทางกับสภาวะเศรษฐกิจที่ฝืดเคือง พ่อค้าแม่ค้า ผู้ประกอบการ SMEs ต้องเลิกกิจการ ฆ่าตัวตายตามๆกัน ซึ่งรัฐบาลต้องไม่รีดเลือดเอากับปู ไม่ขึ้นภาษีตามอำเภอใจ และนำไปใช้จ่ายอย่างฟุ่มเฟือยแบบที่ผ่านมา‬ ‪การจัดทำงบฯ ปี’63 ขาดความรอบคอบ "/>
        <s v="“ประเทศของเราตอนนี้กำลังอยู่ในสงครามเศรษฐกิจ สิ่งที่รัฐบาลต้องทำคือ ทำให้ประเทศได้ความเชื่อมั่นจากนักลงทุนต่างชาติ เพื่อที่เราจะสามารถผ่านพ้นวิกฤตเศรษฐกิจไปให้ได้ ซึ่งการจัดทำงบประมาณในครั้งนี้ไม่ได้สอดคล้องกับการแก้ไขปัญหาประเทศเลย” ศรัณย์ ทิมสุวรรณ ส.ส."/>
        <s v="‪“เหตุผลที่ไม่ควรรับร่าง พ.ร.บ.งบฯ ปี 63 เพราะไม่สอดคล้องปัญหาประเทศ เปรียบประเทศเป็นคนแก่แล้วจน ป่วย ปลิงเกาะกินเต็มร่างกาย อยู่ได้เพราะรัฐบาลใส่เครื่องเทียมที่ทรงอิทธิพล หัวใจเทียม สมองก็เทียม แต่โครงสร้างฐานรากผุพังไปหมด จัดงบฯก็ใส่แต่เรื่องเทียมๆ แล้ว"/>
        <s v="‪“หลายปีที่ผ่านมา งบด้านความมั่นคงเพิ่มขึ้นเรื่อยๆ สวนทางกับอัตราการเติบโตทางเศรษฐกิจ ‬ ‪การซื้ออาวุธยุทโธปกรณ์ และการสร้างความมั่นคงทางการทหาร ไม่ได้ช่วยให้ประเทศไทยได้รับความเชื่อมั่นจากต่างชาติ หรือส่งผลบวกในทางเศรษฐกิจเลย ‬ ‪รัฐบาลต้องรู้จักลำดับความส"/>
        <s v="“งบประมาณเป็นเงินภาษีของประชาชน ต้องนำมาลงทุนเพื่อขับเคลื่อนเศรษฐกิจ ขณะนี้เครื่องยนต์ของประเทศดับหมด เศรษฐกิจถดถอย ท่องเที่ยวหดหาย ส่งออกลดลง กำลังซื้อประชาชนไม่มี ขณะนี้ ประชาชนกำลังจะตาย เราต้องรดน้ำที่รากหญ้าเพื่อช่วยเหลือเกษตรกร” ชูวิทย์ พิทักษ์พรพัล"/>
        <s v="“เม็ดเงินงบประมาณที่ถูกใช้ไป ไม่เป็นไปตามกระบวนการงบประมาณ ระบบการบริหารราชการแผ่นดินจะเป็นอัมพาต พิกลพิการ หากสมาชิกรัฐสภาโหวตรับรองอาจขัดต่อคำวินิจฉัยของศาลรัฐธรรมนูญ รวมไปถึงรัฐมนตรีข้าราชการประจำกระทรวงอาจจะทำผิดกฎหมายไปด้วย รัฐบาลควรนำร่าง พ.ร.บ.งบปร"/>
        <s v="“การตั้งงบฯ ปี 2563 ถือว่าผิดรัฐธรรมนูญ ไม่ทำตามนโยบายที่หาเสียง ไม่สอดรับยุทธศาสตร์ชาติ 20 ปี แต่กลับเอาไปซื้ออาวุธ ซื้อเครื่องบินรบ เงินช่วยน้ำท่วมต้องมาขอบริจาค การแก้เศรษฐกิจวันนี้ต้องใช้ยาแรง ตัดหนี้ เติมเงินลงไปในฐานราก และอัดงบฯลงไปในหมู่บ้าน เพราะ"/>
        <s v="‪“งบประมาณไม่ตอบโจทย์ประเทศ จะเพิ่มภาระภาษีให้กับประชาชน ขอฝาก 5 ประเด็นของการจัดสรรงบฯ ปี’63 ดังนี้ 1. ไม่มีทิศทาง ไม่สามารถแก้ปัญหาความเหลื่อมล้ำได้ 2. ไม่มีการเรียงลำดับความสำคัญ เน้นความมั่นคง ไม่เน้นปากท้อง 3. ไม่มีความรับผิดชอบต่อสภาและประชาชน 4. ไม"/>
        <s v="&quot;ผู้คนทั่วไปจะท่องเที่ยวต่อเมื่อมีเงินเหลือใช้ ยิ่งโดยเฉพาะในยามที่ผู้คนสิ้นหวัง หนี้ครัวเรือนสูง เงินที่ได้จะเอามาดำรงชีพมากกว่าไปเที่ยว&quot; น.อ.อนุดิษฐ์ นาครทรรพ เลขาธิการพรรคเพื่อไทย 17 ต.ค.62"/>
        <s v="&quot;ต้องยอมรับกันว่า รัฐบาลนี้ยังมีปัญหาในด้านความชอบธรรมของรัฐบาลเอง ตั้งแต่การถวายสัตย์ไม่ครบตามรัฐธรรมนูญ การแถลงนโยบายต่อรัฐสภา ไม่ได้อธิบายแหล่งที่มาของงบประมาณ ไม่ได้แสดงถึงความคุ้มค่าและประโยชน์ ปัญหาดังกล่าวจะติดตามเป็นเงาตามตัวรัฐบาลนี้ตลอดไป&quot; สมพงษ"/>
        <s v="พรรคเพื่อไทย ยังขอเสนอมาตรการเร่งด่วน 3 ด้าน ที่จะช่วยให้ธุรกิจ SMEs ฟื้นตัวโดยเร็ว"/>
        <s v="พรรคเพื่อไทย ขอเสนอมาตรการหลักช่วยเหลือ SMEs ไทย 6 ข้อ เพื่อให้รัฐบาลนำไปใช้แก้ไขปัญหาให้กับผู้ประกอบการ"/>
        <s v="SMEs ไทย กระดูกสันหลังของประเทศ อย่าปล่อยให้พวกเขาล้มหายตายจากไป เพราะความไม่เชี่ยวชาญในการบริหารเศรษฐกิจของรัฐบาล"/>
        <s v="“เราต้องลดต้นทุน ยกเลิกกฎหมายที่ไม่จำเป็นทุกฉบับ เพื่ออำนวยความสะดวกให้กับผู้ประกอบการ SMEs จะช่วยผลักดันเศรษฐกิจประเทศได้ แต่ถ้ารัฐบาลที่ไม่ได้มาจากประชาชน ก็จะไม่เห็นถึงประโยชน์ข้อเสนอนี้” นายโภคิน พลกุล ประธานคณะกรรมการยุทธศาสตร์ด้านนโยบายและเเผนงาน พร"/>
        <s v="“กลไกสำคัญของธุรกิจ SMEs คือ ธนาคารพาณิชย์ ทั้งธนาคารในกำกับของรัฐและเอกชน หากธนาคารแข่งขันกันในการมองโอกาสในกลุ่มผู้ประกอบการ SMEs ที่มีกว่า 4 แสนราย จะมีส่วนทำให้ธุรกิจ SMEs เติบโต” นายกิตติรัตน์ ณ ระนอง รองหัวหน้าพรรคเพื่อไทย ในงานเสวนา “พลิกวิกฤต SMEs"/>
        <s v="“ปัจจุบันผู้ประกอบการ SMEs อยู่ในภาวะสิ้นหวัง เนื่องจากรัฐบาลไม่มีความรู้ความเชี่ยวชาญ จนกระทบกับผู้ประกอบการหลายภาคส่วน รวมถึง SMEs ด้วย” คุณหญิงสุดารัตน์ เกยุราพันธุ์ ประธานยุทธศาสตร์พรรคเพื่อไทย ในงานเสวนา “พลิกวิกฤต SMEs ไทยให้ทันโลก” 15 ต.ค.62"/>
        <s v="พรรคเพื่อไทย ร่วมกับ สถาบันสร้างไทย และสมาคมวิสาหกิจขนาดกลางและขนาดย่อมไทย จัดงานเสวนา “พลิกวิกฤติ SMEs ไทย ให้ทันโลก” โดย คุณหญิงสุดารัตน์ เกยุราพันธุ์ ประธานยุทธศาสตร์พรรคเพื่อไทย เป็นประธานกล่าวเปิดงาน ซึ่งมี นายกิตติรัตน์ ณ ระนอง รองหัวหน้าพรรคเพื่อไท"/>
        <s v="“พลิกวิกฤติ SMEs ไทย ให้ทันโลก”"/>
        <s v="“การจัดทำงบฯเป็นสิ่งสำคัญ ต้องทำอย่างมีทิศทาง ต้องเรียนรู้จากความผิดพลาดในอดีต และต้องเข้าใจปัญหาของประเทศ อยากขอเสนอทิศทางหลักของการจัดสรรงบฯ ดังนี้ 1. หยุดหว่านแห 2. หยุดแจกแบบให้เปล่า 3. ใช้งบประมาณสร้างอุตสาหกรรมใหม่ 4. ใช้งบประมาณไปสร้างงาน สร้างผลิต"/>
        <s v="ขอเชิญชาว SME ร่วมงาน “พลิกวิกฤติ SME ไทยให้ทันโลก” วันอังคารที่ 15 ตุลาคม 2562 เวลา 13:00 - 15:30 น. ห้องเสวนาชั้น 1 พรรคเพื่อไทย อาคารโอเอไอ ทาวเวอร์ ถ.เพชรบุรีตัดใหม่ กรุงเทพฯ (ใกล้ MRT เพชรบุรี) อัพเดทความรู้ ว่า SME จะใช้ประโยชน์จากโลกยุคใหม่อย่างไร "/>
        <s v="๑๓ ตุลาคม วันคล้ายวันสวรรคต พระบาทสมเด็จพระบรมชนกาธิเบศร มหาภูมิพลอดุลยเดชมหาราช บรมนาถบพิตร สถิตในใจตราบนิจนิรันดร์ น้อมรำลึกในพระมหากรุณาธิคุณอันหาที่สุดมิได้?? ข้าพระพุทธเจ้า คณะกรรมการบริหารและสมาชิกพรรคเพื่อไทย"/>
        <s v="พ.ร.บ.คอมพิวเตอร์ฯ สาระสำคัญที่มีผลกับประชาชนอยู่ที่มาตรา 26 และ มาตรา 9 ที่กำหนดโทษของผู้ให้บริการฟรี WIFI หากไม่เก็บข้อมูลผู้ใช้ หากเกิดการกระทำความผิด ผู้ให้บริการจะมีความผิดเทียบเท่ากับผู้ใช้บริการ กฎหมายฉบับนี้จำกัดสิทธิเสรีภาพของประชาชนอย่างแท้จริง "/>
        <s v="“ในประเด็นที่ว่ารัฐมนตรีโหวตงบฯ ได้หรือไม่ รัฐธรรมนูญฉบับนี้ออกแบบให้ทำได้ เพราะเขียนเองโหวตเอง ซึ่งการให้ฝ่ายบริหารสามารถแทรกแซงฝ่ายนิติบัญญัติได้ เป็นการเขียนรัฐธรรมนูญส่งผลให้ประเทศมีปัญหา ดังนั้น หากมีการแก้รัฐธรรมนูญต้องเขียนให้ชัดถึงการแยกอำนาจ ไม่ม"/>
        <s v="ขอเชิญชาว SMEs ร่วมงาน “พลิกวิกฤติ SMEs ไทย ให้ทันโลก” วันอังคารที่ 15 ตุลาคม 2562 เวลา 13.00-15.30 น. ณ ห้องเสวนา ชั้น 1 พรรคเพื่อไทย อาคารโอเอไอทาวเวอร์ ถนนเพชรบุรีตัดใหม่ กรุงเทพฯ มาอัพเดทความรู้ ว่า SMEs จะใช้ประโยชน์จากโลกยุคใหม่อย่างไร จะบริหารปรับต"/>
        <s v="เด็กจบใหม่ตกงาน เพราะสาขาที่เรียนมาไม่ตรงกับความต้องการของตลาด การศึกษาในระดับอุดมศึกษา ควรสำรวจความต้องการของตลาด ก่อนที่จะเปิดสาขาวิชาใหม่ๆ หรือไม่ หรือทางออกที่ดีกว่านี้ รัฐบาลควรทำอย่างไร"/>
        <s v="“จากสภาวะเศรษฐกิจที่ซบเซา ผู้ประกอบการร้านค้า เอสเอ็มอี รายเล็กรายน้อย คนหาเช้ากินค่ำ ควรได้รับความสะดวกสบาย มีมาตรการเสริมศักยภาพการแข่งขันให้สูงขึ้น รัฐต้องไม่มองประชาชนอย่างหวาดระแวง แต่ต้องมองบนพื้นฐานของความเมตตา ความปรารถนาดี เอาใจเขามาใส่ใจเรา ประก"/>
        <s v="คุณหญิงสุดารัตน์ เกยุราพันธุ์ ประธานยุทธศาสตร์พรรคเพื่อไทย เป็นประธานกล่าวปิดงานสัมมนาเสริมศักยภาพ ส.ส. และบุคลากรทางการเมือง ระหว่างวันที่ 9-10 ตุลาคม 2562 ณ โรงแรมเชอราตัน หัวหิน รีสอร์ทแอนด์สปา จังหวัดเพชรบุรี โดย คุณหญิงสุดารัตน์ กล่าวว่า การสัมมนาในค"/>
        <s v="คุณหญิงสุดารัตน์ เกยุราพันธุ์ ประธานยุทธศาสตร์พรรคเพื่อไทย พร้อมด้วย ดร.ปลอดประสพ สุรัสวดี รองหัวหน้าพรรค นายวิชิต ปลั่งศรีสกุล ที่ปรึกษาด้านกฎหมาย และนายพรเทพ วิสุทธิ์วัฒนศักดิ์ ส.ส. ประจวบคีรีขันธ์ ลงพื้นที่รับฟังปัญหาความเดือดร้อนจากกลุ่มเกษตรกรและชาวป"/>
        <s v="“เพราะความรักความศรัทธาที่ประชาชนมีให้ เพราะเพื่อไทยหัวใจคือประชาชน เพื่อความหวังที่คนไทยทั้งประเทศฝากไว้กับเรา...เราจะเป็นฝ่ายค้านที่แข็งแกร่ง ในการดูแลผลประโยชน์ของพี่น้องประชาชนคนไทยทั้งประเทศ” คุณหญิงสุดารัตน์ เกยุราพันธุ์ ประธานยุทธศาสตร์พรรคเพื่อไทย"/>
        <s v="“เพราะการเมืองเป็นเรื่องของการอาสา การเมืองเป็นเรื่องของการเสียสละ วัฒนธรรมองค์กรของพรรคเพื่อไทย จึงต้องมีกระบวนการในการทำงานอย่างจริงจังและต่อเนื่อง เพื่อให้เกิดผลสัมฤทธิ์ต่อพี่น้องประชาชนสูงสุด” สมพงษ์ อมรวิวัฒน์ หัวหน้าพรรคเพื่อไทย 9 ต.ค. 62 #ทีมเพื่อไ"/>
        <s v="พรรคเพื่อไทย จัดงานสัมมนาเสริมศักยภาพ ส.ส. และบุคลากรทางการเมือง ระหว่างวันที่ 9-10 ตุลาคม 2562 ณ โรงแรมเชอราตัน หัวหิน รีสอร์ทแอนด์สปา จังหวัดเพชรบุรี โดย นายสมพงษ์ อมรวิวัฒน์ หัวหน้าพรรคเพื่อไทย กล่าวเปิดงานว่า วัฒนธรรมองค์กรของพรรคเพื่อไทย คือการทำงานม"/>
        <s v="คุณหญิงสุดารัตน์ เกยุราพันธ์ ประธานยุทธศาสตร์พรรคเพื่อไทย พร้อมด้วยคณะกรรมการบริหารพรรค และ ส.ส. ของพรรค เยี่ยมชมและศึกษาดูงาน “โครงการชั่งหัวมัน ตามพระราชดำริ” ซึ่งเป็นสถานที่ศึกษาเรียนรู้ด้านเกษตรกรรมของจังหวัดเพชรบุรี โดยภายในโครงการมีการปลูกไม้ผล พืชไ"/>
        <s v="“วันนี้ ขอยืนยันอีกครั้งว่า การเปิดเวทีเสวนารณรงค์แก้ไขรัฐธรรมนูญ คือ เจตนารมณ์อันดีของ 7 พรรคร่วมฝ่ายค้าน ซึ่งยึดประชาชนเป็นหลัก เพื่อจะได้รัฐธรรมนูญของประชาชน โดยประชาชน และเพื่อประชาชนอย่างแท้จริง” อนุสรณ์ เอี่ยมสะอาด โฆษกพรรคเพื่อไทย 8 ต.ค. 62 https:/"/>
        <s v="“ตลอดระยะเวลา 5 ปีที่ พล.อ.ประยุทธ์ บริหารประเทศ เศรษฐกิจไทยมีปัญหาหนักเป็นที่ประจักษ์ในสายตาคนทั้งประเทศ รัฐบาลควรยอมรับความจริง และฟังคำแนะนำจากรัฐบาลที่ผ่านมา หรือดูว่าที่ผ่านมาเขาบริหารประเทศกันอย่างไร ถึงไม่มีปัญหาเศรษฐกิจ” นิยม ช่างพินิจ ส.ส. พิษณุโ"/>
        <s v="“หลังเลือกตั้งบรรยากาศน่าจะดีกว่านี้ ประชาชนควรมีสิทธิเสรีภาพตามรัฐธรรมนูญมากกว่านี้ ซึ่งวันนี้ทุกภาคส่วนกำลังระดมความคิดเห็นเพื่อหาทางออกที่ดีที่สุดให้บ้านเมือง แต่ฝ่ายรัฐบาลกลับมองว่าเป็นความผิด ต่อไปเชื่อว่าไม่มีใครกล้าแสดงความคิดเห็นเปิดเผยต่อสาธารณะอ"/>
        <s v="นางลดาวัลลิ์ วงศ์ศรีวงศ์ รองหัวหน้าพรรคเพื่อไทย ในฐานะประธานคณะรับเรื่องราวร้องทุกข์พรรคเพื่อไทย เปิดเวทีเสวนารับฟังข้อเสนอของกลุ่มหลากหลายทางเพศ ในประเด็นกฎหมายชีวิตคู่ รวมถึงเรื่อง พ.ร.บ.รับรองเพศสภาพของบุคคลข้ามเพศ และการเปลี่ยนคำนำหน้าแก่ผู้ที่เเปลงเพ"/>
        <s v="ทักษะภาษาอังกฤษเป็นโอกาสของโลกยุคใหม่ คนไทยอยู่ตรงไหนในเวทีโลก?"/>
        <s v="นายตรีรัตน์ ศิริจันทโรภาส อดีตผู้สมัคร ส.ส. พรรคเพื่อไทย เขตบางกะปิ-วังทองหลาง พร้อมด้วยทีมงาน นำสิ่งของบริจาค รวมทั้งเครื่องอุปโภคบริโภค จำนวน 5 คันรถ มอบให้ น.ส.กิตติ์ธัญญา วาจาดี ส.ส. อุบลราชธานี เพื่อนำไปช่วยเหลือผู้ประสบภัยน้ำท่วมที่จังหวัดอุบลราชธาน"/>
        <s v="“การสร้างความเชื่อมั่น ไม่ควรจะผลักภาระให้กระบวนการยุติธรรมเท่านั้น ควรจะผลักดันไปที่ฝ่ายบริหาร ไม่ให้รัฐบาลเข้าไปแทรกแซงหวังประโยชน์ทางการเมือง เพื่อให้เป็นไปตามหลักการของการถ่วงดุลอำนาจซึ่งกันและกัน ให้สังคมเห็นว่าความยุติธรรมมีอยู่จริง” ร.ท.หญิง สุณิสา"/>
        <s v="พรรคเพื่อไทย เปิด “ศูนย์รับเรื่องราวร้องทุกข์” โดยมี นางลดาวัลลิ์ วงศ์ศรีวงศ์ รองหัวหน้าพรรค เป็นประธานคณะรับเรื่องราวร้องทุกข์ ซึ่งศูนย์ดังกล่าวจะทำหน้าที่รับเรื่องร้องทุกข์ต่างๆจากพี่น้องประชาชน สำหรับช่องทางในการร้องเรียน สามารถทำได้โดยการสแกนคิวอาร์โค"/>
        <s v="“ขอตั้งข้อสังเกตว่ามีการดำเนินการของรัฐบาลผ่าน กอ.รมน. ในการแจ้งความเอาผิด 7 พรรคร่วมฝ่ายค้าน ซึ่งรัฐบาลไม่สามารถปฏิเสธความรับผิดชอบได้ และขอเรียกร้องให้รัฐบาลแสดงท่าทีต่อเรื่องนี้อย่างชัดเจน อย่ายืนหลบหลังข้าราชการประจำ เพราะหากปล่อยให้เวลาทอดยาวออกไป อา"/>
        <s v="“กระทรวงศึกษาธิการต้องปฏิรูปการเรียนการสอนภาษาอังกฤษ โดยเน้นการสื่อสารก่อนไวยากรณ์ และใช้สื่อการเรียนรู้ดิจิทัลผ่านอินเทอร์เน็ตขนานใหญ่ รวมถึงพัฒนาครูทั่วประเทศให้มีทักษะใหม่ๆในการเรียนการสอน เพื่อสร้างโอกาสให้คนไทยสามารถแข่งขันในเวทีโลกได้” นพดล ปัทมะ อด"/>
        <s v="“การดำเนินการของ กอ.รมน. ถือว่าเป็นการใช้อำนาจที่ไม่ถูกต้อง ไม่รู้เหมือนกันว่าใครสั่งการ แต่ดูแล้วคนที่แจ้งความนั้น คือคนที่ คสช. แต่งตั้งมาในอดีต จึงเชื่อว่าอำนาจในอดีตเขายังมีอยู่ อยากจะทำอะไรก็ทำ จนขาดความยั้งคิด” ชัยเกษม นิติสิริ คณะกรรมการยุทธศาตร์ ป"/>
        <s v="“วันนี้ขอใช้สิทธิในฐานะผู้เสียหาย ร้องทุกข์กล่าวโทษเอาผิดกับพลโทพรศักดิ์ พูลสวัสดิ์ แม่ทัพภาคที่ 4 และพลตรีบุรินทร์ ทองประไพ ผู้ชำนาญการ กอ.รมน. ภาค 4 ในข้อหาแจ้งความอันเป็นเท็จต่อเจ้าพนักงาน ทำให้ประชาชนหรือผู้อื่นได้รับความเสียหาย” สมพงษ์ อมรวิวัฒน์ หัว"/>
        <s v="พรรคร่วมฝ่ายค้าน 7 พรรค ยืนยันในเจตนารมณ์เดินหน้าแก้ไขรัฐธรรมนูญ การจัดการเสวนา กระทำในฐานะพรรคการเมือง ส.ส.และภาคประชาชน เป็นการรับฟังความเห็น การแสดงออกต่างๆ เป็นปกติธรรมดาของวงเสวนา หากจะมีการติชมใดๆ บ้างก็เป็นวิสัยปกติธรรมดาที่พึงกระทำได้ แถลงการณ์ 7 "/>
        <s v="7 พรรคฝ่ายค้าน เดินทางร้องทุกข์ต่อกองปราบปราม เพื่อแจ้งความดำเนินคดีกับพลโทพรศักดิ์ พูลสวัสดิ์ แม่ทัพภาคที่ 4 และพลตรีบุรินทร์ ทองประไพ ผู้ชำนาญการ กอ.รมน.ภาค 4 ที่มีส่วนเกี่ยวข้องกับการแจ้งข้อกล่าวหา ในความผิดฐานแจ้งความอันเป็นเท็จแก่เจ้าพนักงาน ทำให้ได้"/>
        <s v="คำแถลง 7 พรรคร่วมฝ่ายค้าน กรณีการร้องทุกข์เอาผิดแก่เจ้าหน้าที่ กอ.รมน.ภาค 4 จากการที่พรรคร่วมฝ่ายค้านได้จัดให้มีการเสวนาระดมความเห็นจากประชาชนโดยใช้ชื่องานว่า “พลวัตแก้ปัญหาจังหวัดชายแดนภาคใต้ สู่นับหนึ่งรัฐธรรมนูญใหม่” เมื่อวันที่ 28 กันยายน 2562 ณ ลานวั"/>
        <s v="”การแจ้งความตามมาตรา 116 ได้ ต้องดูองค์ประกอบให้ชัดเจน ต้องทบทวนว่า มีการใช้กำลังประทุษร้าย มีการขู่เข็ญ ต้องการให้เปลี่ยนแปลงกฎหมายแผ่นดิน เกิดความไม่สงบเรียบร้อยแก่บ้านเมืองหรือไม่ ซึ่งเวทีเสวนาที่จัดขึ้นที่จังหวัดปัตตานีไม่มีองค์ประกอบเหล่านี้ ดังนั้น "/>
        <s v="“7 พรรคร่วมฝ่ายค้าน” แถลงมติคณะกรรมการประสานงานพรรคร่วมฝ่ายค้านและการมีส่วนร่วมของประชาชน ถึงกรณีที่ กอ.รมน. แจ้งความดำเนินคดีกับแกนนำพรรคที่ขึ้นเวทีเสวนารณรงค์แก้รัฐธรรมนูญที่จังหวัดปัตตานี โดย นายอนุสรณ์ เอี่ยมสะอาด โฆษกพรรคเพื่อไทย ในฐานะรองประธานและโฆ"/>
        <s v="“พล.อ.ประยุทธ์ ยังหวังจะอยู่ในอำนาจต่อไป โดยอาศัยกลไกพิเศษที่ถูกออกแบบเอาไว้ โดยเฉพาะ 250 ส.ว. ที่โหวตเลือกนายกฯ ได้ถึง 2 สมัย โดยไม่สนใจปัญหาความเดือดร้อนของประชาชน ที่แม้แต่รัฐบาลของตัวเองก็ยังไม่สามารถแก้ได้ เนื่องจากรัฐธรรมนูญที่ถูกออกแบบมาเพื่อการสืบ"/>
        <s v="เนื่องจากขณะนี้สถานการณ์น้ำท่วมได้คลี่คลายลงแล้ว พรรคเพื่อไทยจึงขอปิดบัญชีช่วยเหลือผู้ประสบภัย ชื่อบัญชี เพื่อไทยช่วยไทย รวมใจช่วยน้ำท่วม ธนาคารกรุงศรีอยุธยา เลขที่บัญชี 493-​1-08065-​7 ทั้งนี้ พรรคเพื่อไทยได้เปิดรับบริจาคเงินและสิ่งของเพื่อนำไปช่วยเหลือพ"/>
        <s v="ดร.ปลอดประสพ สุรัสวดี รองหัวหน้าพรรค นายอนุสรณ์ เอี่ยมสะอาด โฆษกพรรค พร้อมด้วยกรรมการบริหารพรรค และ ส.ส. กทม. พรรคเพื่อไทย ร่วมกันรณรงค์ให้พี่น้องประชาชนสวมใส่หน้ากากอนามัย เพื่อป้องกันฝุ่นละออง PM 2.5 พร้อมแจกหน้ากากอนามัยให้กับพี่น้องประชาชนที่บริเวณอนุ"/>
        <s v="“พล.อ.ประยุทธ์ เรียกร้องให้ทุกฝ่ายพิทักษ์รัฐธรรมนูญ ทั้งที่ พล.อ.ประยุทธ์ เป็นคนฉีกรัฐธรรมนูญ แล้วจะรับผิดชอบอย่างไร เหมือนกับการเรียกร้องให้ทุกคนเคารพกฎหมาย แต่ตัว พล.อ.ประยุทธ์ เอง ใช้ข้อยกเว้นที่จะไม่ปฏิบัติตามกฎหมายตลอดเวลา” อนุสรณ์ เอี่ยมสะอาด โฆษกพร"/>
        <s v="“วันนี้ประชาชนไม่มีเงินในกระเป๋า นักธุรกิจไม่กล้าลงทุน การกระตุ้นเศรษฐกิจด้วยการแจกเงิน เป็นการออกมาตรการแบบรายวัน เพื่อแก้ปัญหาเฉพาะหน้า เห็นได้จากตัวเลขทางเศรษฐกิจที่ตกต่ำลงในทุกด้าน ทั้งการท่องเที่ยว การส่งออก” น.อ.อนุดิษฐ์ นาครทรรพ เลขาธิการพรรคเพื่อไ"/>
        <s v="“จนถึงวันนี้ รัฐบาลยังไม่มีมาตรการในการฟื้นฟูอาชีพให้เกษตรกรที่ประสบปัญหาจากภัยแล้งและน้ำท่วมเลย และมาตรการแจกเงินโครงการชิมช้อปใช้ คนชั้นกลางเท่านั้นที่ได้ประโยชน์ ส่วนรากหญ้าไม่ได้อะไร น่าเสียดายเงินภาษีประชาชนที่รัฐบาลนำไปใช้จ่ายอย่างไร้ประสิทธิภาพ และ"/>
        <s v="“ฝีมือรัฐบาลประยุทธ์ หาเงินไม่เป็น ขนาดจะแจกเงิน ยังแจกไม่เป็น นอกจากจะไม่ช่วยแก้ปัญหาแล้ว ยังซ้ำเติมให้เกิดวิกฤตทางเศรษฐกิจอีกด้วย รัฐบาลควรลดการซื้ออาวุธ แล้วเอางบมาแก้ปัญหาราคาสินค้าเกษตรตกต่ำดีกว่า” อนุสรณ์ เอี่ยมสะอาด โฆษกพรรคเพื่อไทย 1 ต.ค. 62 https"/>
        <s v="“รัฐบาลควรนำเม็ดเงินที่มีไปส่งเสริมอาชีพให้กับประชาชน เพื่อยกระดับรายได้ประชาชน ไม่ใช่เอามาแจกเฉยๆ เพราะไม่ได้ก่อให้เกิดประโยชน์อะไร และรัฐบาลควรส่งเสริมประชาชนให้มีองค์ความรู้สำหรับลดต้นทุนการผลิต มีทุนในการประกอบการ และมีตลาดเพื่อกระจายสินค้า” ลดาวัลลิ์"/>
        <s v="“เงินที่นำมาใช้ในโครงการชิมช้อปใช้ มาจากเงินภาษีประชาชนทั้งประเทศ ควรสำรวจและรับฟังความคิดเห็นจากทุกภาคส่วน ส่วนที่มีปัญหาไม่เกิดประโยชน์ ก็ควรเร่งแก้ไขเพื่อพัฒนาให้ดีขึ้น” อนุสรณ์ เอี่ยมสะอาด โฆษกพรรคเพื่อไทย 30 ก.ย. 62 https://ptp.or.th/news/978"/>
        <s v="“รัฐบาลล้มเหลวในการแก้ปัญหาเศรษฐกิจ เพราะงบที่จะไปกระตุ้นเศรษฐกิจหรือสร้างรายได้ให้กับประชาชนมีน้อย ส่วนใหญ่ไปอยู่ในงบที่ไม่ก่อให้เกิดรายได้ การจัดสรรงบที่เป็นอยู่ขณะนี้​ ไม่ก่อให้เกิดเงินหมุนเวียน ก็เหมือนพิษร้าย ระยะยาวจะทำให้ประเทศไทยทรุดโทรม และประชาช"/>
        <s v="“การกระตุ้นเศรษฐกิจของรัฐบาลเป็นวิธีคิดที่กลับหัว เพราะเงิน 1,000 บาท ไม่สามารถเดินทางข้ามจังหวัดได้ และไม่ใช่ยาวิเศษที่รัฐบาลจะนำมากระตุ้นเศรษฐกิจ สุดท้ายประชาชนคงโดนหลอกรีดภาษีอีกรอบ” จิรายุ ห่วงทรัพย์ รองเลขาธิการพรรคเพื่อไทย 30 ก.ย. 62 https://ptp.or."/>
        <s v="“การแก้ไขปัญหาเศรษฐกิจ รัฐบาลที่ชาญฉลาดจะต้องเลือกใช้จ่ายเงินงบประมาณ เพื่อไปสร้างให้เกิดรายได้ใหม่แก่ประชาชนคนส่วนใหญ่ แต่ 5 ปีที่ผ่านมาไม่สามารถกระตุ้นเศรษฐกิจได้เลย แถมยังทำให้เกิดความเหลื่อมล้ำสูงขึ้นไปอีก” คุณหญิงสุดารัตน์ เกยุราพันธุ์ ประธานยุทธศาสต"/>
        <s v="“ร่าง พ.ร.บ.งบประมาณรายจ่ายประจำปี 2563 การนำงบไปทุ่มให้ความมั่นคง จะทำให้การฟื้นเศรษฐกิจยากเข้าไปใหญ่ เราจะจับตาดูว่าร่าง พ.ร.บ.งบประมาณฯ ว่าตรงกับการแถลงนโยบายของรัฐบาลหรือไม่ ส่วนการอภิปรายนั้น รัฐบาลจะฟังหรือไม่ฟังไม่รู้ แต่เราเชื่อว่าประชาชนจะเข้าใจใ"/>
        <s v="7 พรรคร่วมฝ่ายค้าน เปิดเวทีเสวนา “พลวัตแก้ปัญหาจังหวัดชายแดนภาคใต้ สู่นับหนึ่งรัฐธรรมนูญใหม่” ซึ่งมีตัวแทนจากพรรคร่วมฝ่ายค้าน นักวิชาการ อาจารย์ และนักศึกษา เข้าร่วมเสวนา ณ ลานวัฒนธรรม หน้าศาลากลางจังหวัดปัตตานี โดย นายสมพงษ์ อมรวิวัฒน์ หัวหน้าพรรคเพื่อไท"/>
        <s v="“การไม่ตรงไปตรงมากับประชาชนเกี่ยวกับการใช้งบประมาณ หรือท่านจะลดกระแสโจมตีเรื่องผลาญเงินซื้ออาวุธ เพราะจะเอาเงินภาษีประชาชน 4,000 กว่าล้านบาท ไปซื้อ ฮ. รุ่นใหม่ AH-6I จากสหรัฐฯ”​ ร.ท.หญิง สุณิสา ทิวากรดำรง รองโฆษกพรรคเพื่อไทย 28 ก.ย. 62 https://www.ptp.or."/>
        <s v="“การจัดทำงบประมาณปี 2563 เชื่อว่ารัฐบาลไม่ได้หวังอะไรมาก รัฐบาลเพียงแค่หวังเอาตัวรอดเท่านั้น จากโครงสร้างงบประมาณลักษณะนี้บอกได้เลยว่า สิ้นหวังว่าเศรษฐกิจไทยจะดีขึ้น” นพ.ชลน่าน ศรีแก้ว รองหัวหน้าพรรคเพื่อไทย 28 ก.ย. 62 https://www.ptp.or.th/news/968"/>
        <s v="ตัวแทน 7 พรรคร่วมฝ่ายค้าน ลงพื้นที่รับฟังปัญหาชาวประมงพื้นบ้านและประมงพาณิชย์ ในกิจกรรม “ฝ่ายค้านเพื่อประชาชน สัญจร ภาคใต้” ณ บ้านบานา จังหวัดปัตตานี ทั้งนี้ ทางสมาคมประมงพื้นบ้านได้สะท้อนปัญหาเกี่ยวกับพระราชกำหนดการประมง ว่ามีปัญหาในหลายมาตรา และไม่เป็นไ"/>
        <s v="“ศักยภาพของประเทศและประชาชนไทย สามารถพัฒนาไปสู่ความเป็นประเทศร่ำรวยได้ แต่หากผู้นำยังชื่อว่า พล.อ.ประยุทธ์ ประชาชนมีคำตอบอยู่แล้วว่าแทบจะเป็นไปไม่ได้ เพราะ 5 ปีที่ผ่านมาเห็นชัดว่าไม่สามารถทำได้จริง” อนุสรณ์ เอี่ยมสะอาด โฆษกพรรคเพื่อไทย 28 ก.ย. 62 https://"/>
        <s v="“ทีมเศรษฐกิจของรัฐบาลบอกว่าจะมีการปรับหลักเกณฑ์การประเมินผู้ได้สิทธิบัตรคนจนใหม่ เพื่อให้ตัวเลขคนจนลดลงเหลือประมาณ 10 ล้านคน แต่จนถึงขณะนี้ตัวเลขคนจนก็ยังเหมือนเดิม และมีทีท่าว่าจะมากขึ้นเรื่อยๆ” น.อ.อนุดิษฐ์ นาครทรรพ เลขาธิการพรรคเพื่อไทย 27 ก.ย. 62 http"/>
        <s v="“การซื้ออาวุธเพิ่มในช่วงที่เศรษฐกิจของประเทศกำลังอ่อนแอ สะท้อนว่ารัฐบาล พล.อ.ประยุทธ์ ไม่รู้จักจัดลำดับความสำคัญของปัญหา จึงไม่รู้ว่าควรต้องทำอะไรก่อนหลัง และใช้เงินหลายพันล้านซื้ออาวุธให้กองทัพในขณะที่ประชาชนครึ่งประเทศกำลังอดอยาก” ร.ท.หญิง สุณิสา ทิวากร"/>
        <s v="7 พรรคร่วมฝ่ายค้าน จัดกิจกรรม “ฝ่ายค้านเพื่อประชาชน สัญจร ภาคใต้” ลงพื้นที่รับฟังปัญหาจากพี่น้องเกษตรกรชาวสวนยางพารา ณ ตลาดกลางยางพารา จังหวัดยะลา ทั้งนี้ ชาวสวนยางได้สะท้อนปัญหาราคายางพาราตกต่ำ พร้อมฝากฝ่ายค้านไปกระตุ้นรัฐบาลให้ส่งเสริมการรวมกลุ่มของเกษต"/>
        <s v="“7 พรรคฝ่ายค้านฯ ลงพื้นที่ 3 จังหวัดชายแดนใต้ วันนี้เกษตรกรบ่นเป็นเสียงเดียวกันว่า 5 ปีที่ผ่านมาเดือดร้อนหนัก ทั้งยางพารา ปาล์มน้ำมัน ราคาตกต่ำ รัฐบาลไม่มีมาตรการช่วยเหลือที่เป็นรูปธรรม นอกเหนือจากการบอกให้ช่วยตัวเองโดยการขายออนไลน์ ซึ่งมีข้อจำกัดอยู่มาก "/>
        <s v="“5 ปีที่ผ่านมา งบประมาณด้านความมั่นคงปรับสูงขึ้นทุกปี ทั้งยังนำเอาเงินคงคลังออกมาใช้มากที่สุดกว่าทุกรัฐบาล รัฐบาลควรจัดสรรงบประมาณเพื่อกระตุ้นเศรษฐกิจ เพราะการดูแลประชาชนเป็นเรื่องสำคัญ” สามารถ แก้วมีชัย รองหัวหน้าพรรคเพื่อไทย 27 ก.ย. 62 https://ptp.or.th"/>
        <s v="“ยืมผลงานไปอวด เพื่อสร้างชื่อเสียงของประเทศ ไม่ว่ากัน... แต่ขอให้จริงใจสนับสนุนโครงการ 30 บาทฯ อย่างแท้จริง แบบที่นายกฯ ไปพูดบนเวที UN ได้หรือไม่” คุณหญิงสุดารัตน์ เกยุราพันธุ์ ประธานยุทธศาสตร์พรรคเพื่อไทย 26 ก.ย. 62"/>
        <s v="“จากสภาวะความฝืดเคืองทางด้านเศรษฐกิจในปัจจุบัน ผู้ได้รับผลกระทบหนักที่สุด คือ เกษตรกรชาวรากหญ้า จึงอยากขอให้รัฐบาลหันมาให้ความสำคัญในการจัดสรรงบประมาณ เพื่อแก้ไขปัญหาของประเทศให้ถูกต้องกับความเดือดร้อนของประชาชนส่วนใหญ่”​ ชวลิต วิชยสุทธิ์ รองหัวหน้าพรรคเพ"/>
        <s v="“รัฐบาลอย่าไปกังวลหรือมโนเกินเหตุ ถ้าทำดีจริง โปร่งใส ตรวจสอบได้ ฝ่ายค้านก็ไม่ได้ค้านแบบไม่มีเหตุผล ขึ้นอยู่กับรัฐบาลว่าจะเอาภาษีของประชาชนไปใช้จ่ายอย่างคุ้มค่า เกิดประโยชน์กับประเทศและประชาชนอย่างสูงสุดหรือไม่” จุลพันธ์ อมรวิวัฒน์ ส.ส. เชียงใหม่ พรรคเพื่"/>
        <s v="“กว่า 5 ปีที่ผ่านมา เชื่อว่าประชาชนชาวไทยอาจสัมผัสได้ถึงความย้อนแย้งในตัวตน บุคลิกภาพ และชุดความคิดของ พล.อ.ประยุทธ์ สะท้อนผ่านนโยบายการบริหารประเทศที่ย้อนแย้ง อย่างน้อย 8 เรื่อง”​ อนุสรณ์ เอี่ยมสะอาด โฆษกพรรคเพื่อไทย 26 ก.ย. 62 https://ptp.or.th/news/955"/>
        <s v="“หลายปีที่ผ่านมารัฐบาลไม่ได้ให้ความสำคัญกับโครงการ 30 บาทฯเลย และพยายามหาทางยกเลิกมาโดยตลอด จากการที่พยายามปรับเปลี่ยนรูปแบบให้ประชาชนร่วมจ่าย หรือเรียกเก็บเงินเพิ่มในการใช้สิทธิ์รักษา ดังนั้น กรณี พล.อ.ประยุทธ์ ไปรับรางวัลจากนโยบายดังกล่าว และการไปพูดที่"/>
        <s v="27-28 กันยายนนี้ .. 7 พรรคฝ่ายค้านจัดกิจกรรมฝ่ายค้านเพื่อประชาชนสัญจร ลงพื้นที่ภาคใต้รับฟังปัญหาชาวสวนยางพาราและประมง พร้อมจัดเสวนาในหัวข้อ &quot;พลวัตรแก้ปัญหาจังหวัดชายแดนภาคใต้ สู่นับหนึ่งรัฐธรรมนูญใหม่&quot; ที่ศาลากลาง จ.ปัตตานี"/>
        <s v="“มาตรการชิมช้อปใช้ มีจุดอ่อนหลายประการ เป็นมาตรการที่ถูกใช้เพียงครั้งเดียว ไม่ทำให้เกิดกิจกรรมทางเศรษฐกิจอย่างต่อเนื่อง และเป็นงบลงทุนมาจากภาษีประชาชน โดยการใช้จ่ายงบที่ได้ผลต้องมีผลตอบแทนกลับคืนมาในรูปแบบของภาษี เพื่อสร้างรายได้ให้รัฐ เพื่อให้ประชาชนมั่น"/>
        <s v="&quot;จากการอภิปราย ตามมาตรา 152 ของพรรคฝ่ายค้าน มี 2 กรณี คือ 1. กรณีนายกฯ และ ครม. ถวายสัตย์ฯ ไม่ครบ 2. กรณี ครม. แถลงนโยบายโดยไม่ชี้แจงที่มาของงบประมาณ โดยพรรคฝ่ายค้านจะยื่นคำร้องต่อ ป.ป.ช. เนื่องจาก 2 กรณีนี้ เป็นการกระทำที่ขัดต่อรัฐธรรมนูญ ตามกระบวนการยุต"/>
        <s v="“พล.อ.ประยุทธ์ ขาดความรู้ความสามารถทางด้านเศรษฐกิจ การแก้ปัญหาจึงขาดความเป็นเอกภาพ แจกเงินจำนวนมาก แต่ก็ไม่ทำให้ตัวเลขทางเศรษฐกิจดีขึ้น การแก้ปัญหาเสียงปริ่มน้ำในสภาของรัฐบาล ควรนำ “มืออาชีพด้านเศรษฐกิจ” ไปแทนที่รัฐมนตรีด้านเศรษฐกิจ เพื่อสร้างความเชื่อมั่"/>
        <s v="“การที่ พล.อ.ประยุทธ์ นำโครงการ 30 บาท รักษาทุกโรค ไปพูดบนเวทียูเอ็น ทั้งที่เคยตำหนิว่าเป็นภาระงบประมาณ อยากให้มองว่าโครงการนี้เป็นโครงการที่ดี และขอเรียกร้อง 3 เรื่อง คือ 1. เพิ่มรายจ่ายต่อหัวของประชาชนที่อยู่ในโครงการ 2. ยกระดับคุณภาพบริการให้เป็นไปตามม"/>
        <s v="“การที่ฝ่ายรัฐบาลเจรจาอยากได้ ส.ส. พรรคฝ่ายค้านไปร่วมรัฐบาลมีอยู่จริง มีการเสนอเงื่อนไขจริง แต่การจะย้ายไปได้นั้น ต้องออกจากพรรค และหากจะกลับมาชวนให้ ส.ส. ฝ่ายค้านยกมือให้โหวตให้รัฐบาลอันนี้เป็นเรื่องไม่ง่าย”​ สุทิน คลังแสง ส.ส. มหาสารคาม พรรคเพื่อไทย ในฐ"/>
        <s v="“พรรคเพื่อไทย ถึงแม้เราจะไม่ใช่รัฐบาล มีงบน้อย มีงบไม่มาก แต่เรามีใจ พวกเราจะดิ้นรนทำทุกอย่าง ที่จะทำเพื่อพี่น้องประชาชนอย่างสุดความสามารถ”​ คุณหญิงสุดารัตน์ เกยุราพันธุ์ ประธานยุทธศาสตร์พรรคเพื่อไทย 23 ก.ย. 62 https://ptp.or.th/news/926"/>
        <s v="“ขอให้รัฐบาลจ่ายเงินชดเชย 2 ครั้ง ครั้งแรกปัญหาภัยแล้ง ขอให้ชดเชยตามที่เคยหาเสียงไว้ คือ ไร่ละ 2,000 บาท และครั้งที่สอง คือ ปัญหาน้ำท่วม เนื่องจากชาวอุบลราชธานีทำแต่นาปี ไม่ได้ทำนาปรัง ปีหน้าก็จะไม่มีข้าวกิน จึงอยากให้รัฐบาลชดเชย มากกว่าไร่ละ 500 บาท เพื่"/>
        <s v="คุณหญิงสุดารัตน์ เกยุราพันธุ์ ประธานยุทธศาสตร์พรรคเพื่อไทย รับมอบสิ่งของบริจาคจากนายพงศกร รัตนเรืองวัฒนา ซึ่งเป็นตัวแทนนายตรีรัตน์ ศิริจันทโรภาส อดีตผู้สมัคร ส.ส. พรรคเพื่อไทย และพี่น้องชาวบางกะปิ ที่ได้ร่วมกันเปิดจุดรับบริจาคสิ่งของเพื่อนำไปช่วยเหลือผู้ป"/>
        <s v="“หัวใจสำคัญ คือ รัฐบาลมีความมุ่งมั่น จริงใจ ที่จะแก้ไขปัญหาการตายผ่อนส่งของคนไทยมากน้อยเพียงใด เวลากว่า 5 ปีที่ผ่านมา ถ้ารัฐบาลมีนโยบายในการดูแลคุณภาพชีวิตเกษตรกรและประชาชนทั่วไปซึ่งเป็นผู้บริโภค คณะกรรมการวัตถุอันตรายก็คงสนองนโยบายรัฐบาลไปแล้ว”​ ชวลิต วิ"/>
        <s v="“รัฐบาลกำลังเผชิญกับวิกฤตศรัทธาจาก 5 สาเหตุสำคัญ” 1. ไม่ปฏิบัติตามรัฐธรรมนูญ 2. ไม่เคารพสภาฯ ไม่เคารพประชาชน 3. รัฐมนตรีไม่มีคุณธรรมจริยธรรม 4. รัฐมนตรีไม่สามารถทำงานและแก้ไขปัญหาได้ 5. ไม่มีนโยบายแก้ไขปัญหาเศรษฐกิจที่เห็นผล อนุสรณ์ เอี่ยมสะอาด โฆษกพรรคเพ"/>
        <s v="“สถานการณ์ปัจจุบันภาพรวมจากปีที่ผ่านมาพบว่า เศรษฐกิจไทยยังคงทรุดลงอย่างต่อเนื่อง เนื่องจากนักลงทุนมองว่านโยบายด้านเศรษฐกิจและการลงทุนของรัฐบาลไม่ชัดเจน จึงขอเสนอว่า รัฐบาลต้องมีนโยบายส่งเสริมการลงทุนที่ชัดเจน ว่าจะดำเนินการเช่นไร รวมทั้งต้องกระจายการลงทุน"/>
        <s v="“เมื่อกำลังซื้อของประเทศอ่อนแรงมาก การใช้งบประมาณเพื่อกระตุ้นด้านอุปทาน ทำให้เกิดอุปทานเทียม โดยที่ความพร้อมด้านอุปสงค์ไม่มี ไม่ใช่แนวทางที่ถูกต้อง เพราะการให้สินเชื่อดอกเบี้ยต่ำ ในขณะที่กำลังซื้อไม่พร้อม ใครจะกู้มาลงทุน”​ ดร.เผ่าภูมิ โรจนสกุล รองเลขาธิกา"/>
        <s v="&quot;วันนั้นเรายังไม่รู้ว่าอิทธิฤทธิ์ของรัฐธรรมนูญนี้คืออะไร วันนี้เราเห็นแล้วครับ ถามว่าจะลดคำว่าอิทธิฤทธิ์ของรัฐธรรมนูญฉบับนี้จะทำยังไง ข้อ 1 สว.ต้องมาจากการเลือกตั้งของปวงชนชาวไทยเท่านั้น ข้อ 2 ส.ส.ซึ่งเป็นผู้แทนของปวงชนชาวไทย ต้องเป็นคนเลือกนายกฯ เท่านั้น"/>
        <s v="“วันนี้ภาคประชาสังคมในพื้นที่รวมกลุ่มเข้มแข็งและมีความตื่นรู้เป็นอย่างมาก อยู่ที่รัฐบาลว่าจะสร้างกระบวนการมีส่วนร่วมของชุมชนอย่างไร พรรคฝ่ายค้านเห็นว่าแนวทางการแก้ปัญหาที่สำคัญต้องเริ่มต้นตั้งแต่การแก้ไขรัฐธรรมนูญและเปิดพื้นที่ให้ประชาชนมีส่วนร่วมให้มากที"/>
        <s v="ในงานเสวนา หัวข้อ “หลากมุมมองโครงการEEC กับการมีชีวิต กฎหมาย และรัฐธรรมนูญที่ดี&quot; โดยฝ่ายค้านเพื่อประชาชนจัดขึ้นที่ จ.ชลบุรี ผู้แทนจาก 7 พรรคฝ่ายค้านร่วมแสดงความคิดเห็นเกี่ยวกับโครงการ EEC และรัฐธรรมนูญที่มีผลต่อประชาชน โดยมีผู้สนใจเข้าร่วมฟังเป็นจำนวนมาก"/>
        <s v="ฝ่ายค้านเพื่อประชาชนลงพื้นที่ จ.ชลบุรี ศึกษาผลกระทบการก่อสร้างท่าเรือแหลมฉบัง เฟส 2 ณ ชุมชนบางละมุง และรับฟังปัญหาจากการก่อสร้างโรงกลั่นน้ำมัน Exxon Mobil ณ ชุมชนบ้านแหลมฉบัง พร้อมเปิดเวทีเสวนาในหัวข้อ “หลากมุมมองโครงการ EEC กับการมีชีวิต กฎหมาย และรัฐธรร"/>
        <s v="“สถานการณ์ปัจจุบันเศรษฐกิจของประเทศล้มเหลว ประชาชนไม่มีรายได้ และไร้ทางออกจากปัญหา นอกจากนี้รัฐบาลไม่มีมาตรการช่วยเหลือที่จับต้องได้ ส่งผลให้ประชาชนมองว่า รัฐบาลได้ทำลายศรัทธาที่ประชาชนมีต่อรัฐบาลลง”​ สามารถ แก้วมีชัย รองหัวหน้าพรรคเพื่อไทย 20 ก.ย. 62"/>
        <s v="“วันนี้พวกเรามาให้กำลังใจพี่น้องประชาชนชาวจังหวัดอุบลราชธานีด้วยความจริงใจ มากันทั้งพรรค มาด้วยความผูกพัน ขอบคุณทุกความรักที่มีให้พรรคเพื่อไทย”​ คุณหญิงสุดารัตน์ เกยุราพันธ์ุ ประธานยุทธศาสตร์พรรคเพื่อไทย 20 ก.ย. 62 #ทีมเพื่อไทย #เพื่อไทยช่วยไทยรวมใจช่วยน้"/>
        <s v="คุณหญิงสุดารัตน์ เกยุราพันธุ์ ประธานยุทธศาสตร์พรรคเพื่อไทย พร้อมด้วยคณะ ส.ส. เดินทางมาที่ศูนย์ประสานงานผู้ประสบภัยน้ำท่วม ชุมชนวัดเลียบ ชุมชนโรงเรียนเทศบาลบูรพา ตำบลในเมือง อำเภอเมือง จังหวัดอุบลราชธานี เพื่อมอบสิ่งของและเครื่องอุปโภคบริโภค รวมทั้งให้กำลั"/>
        <s v="ส.ส. พรรคเพื่อไทย ผนึกกำลังลงพื้นที่ให้กำลังใจและเยี่ยมเยียนผู้ประสบภัยน้ำท่วม ณ ศูนย์อพยพชั่วคราว จังหวัดอุบลราชธานี ซึ่งมีพี่น้องประชาชนพักอาศัยอยู่รวมกัน 3 ชุมชน คือ ชุมชนท่ากุดเสียว ตำบลบุ่งไหม , ชุมชนกุดปลาขาว เทศบาลเมืองวารินชำราบ และชุมชนเทศบาลเมือ"/>
        <s v="พรรคเพื่อไทย นำโดย คุณหญิงสุดารัตน์ เกยุราพันธุ์ ประธานยุทธศาสตร์พรรค นายเกรียง กัลป์ตินันท์ รองหัวหน้าพรรค พร้อมด้วย ส.ส. และแกนนำพรรค ร่วมกันลำเลียงถุงยังชีพขึ้นรถคาราวาน เพื่อนำไปมอบให้พี่น้องประชาชนผู้ประสบภัยน้ำท่วม ณ สำนักงานพรรคเพื่อไทย สาขาบ้านดู่"/>
        <s v="‪พรุ่งนี้ (21 ก.ย. 62) 7 พรรคร่วมฝ่ายค้าน จัดกิจกรรม “ฝ่ายค้านเพื่อประชาชน สัญจร จังหวัดชลบุรี” ลงพื้นที่รับฟังปัญหาจากพี่น้องประชาชน พร้อมเปิดเวทีเสวนาในหัวข้อ “หลากมุมมองโครงการ EEC กับการมีชีวิต กฎหมาย และรัฐธรรมนูญที่ดี” โดยตัวแทนพรรคร่วมฝ่ายค้าน นักว"/>
        <s v="พรุ่งนี้ (20 ก.ย. 62) พรรคเพื่อไทย นำโดย คุณหญิงสุดารัตน์ เกยุราพันธุ์ ประธานยุทธศาสตร์พรรค พร้อมด้วย ส.ส. ลงพื้นที่ให้กำลังใจและมอบสิ่งของช่วยเหลือผู้ประสบภัยน้ำท่วม ใน อ.เมือง อ.เขื่องใน อ.วารินชำราบ อ.ตระการพืชผล อ.ตาลสุม และ อ.พิบูลมังสาหาร จ.อุบลราชธ"/>
        <s v="&quot;กองทัพต้องถอยออกจากการเมือง การเมืองควรถูกแก้ไขโดยกลไกของรัฐสภาและกระบวนการกฎหมาย ประเทศไทยจึงจะกลับมามีความเชื่อมั่นจากต่างประเทศอีกครั้ง&quot; นางสาววิสาระดี เตชะธีราวัฒน์ สมาชิกพรรคเพื่อไทย 19 ก.ย.62"/>
        <s v="&quot;ความมั่นคงของพลเอกประยุทธ์ไม่ใช่ความมั่นคงของประชาชน ความมั่นคงของประเทศ ประชาชนต้องอยู่ดีกินดี ไม่มีปัญหาอาชญากรรม สิ่งที่ต้องทำคือทำให้ประชาชนมั่นคง ประชาชนต้องมีรายได้ นายวัฒนา เมืองสุข สมาชิกพรรคเพื่อไทย 19 ก.ย.62"/>
        <s v="“รัฐบาลนี้เป็นรัฐบาลที่สร้างวัฒนธรรมทางการเมืองใหม่ ซึ่งไม่ใช่วัฒนธรรมทางการเมืองที่ดีเป็นวัฒนธรรมที่เมินเฉยต่อระบบการตรวจสอบ วันนี้มีรัฐบาลที่ทำสิ่งที่มีปัญหามากมาย เลือกคนที่มีปัญหา แก้ปัญหาของประเทศไม่สอดรับกับความเป็นจริง ไม่สามารถจัดลำดับความสำคัญก่อ"/>
        <s v="&quot;ปฏิวัติรัฐประหาร ปี 2549 ทำลายความเข้มแข็งของระบบการเมือง ให้อ่อนแอลง ด้วยการฉีกรัฐธรรมนูญและเขียนรัฐธรรมนูญใหม่ ทำให้เกิดความไม่เชื่อมั่นและความไม่ต่อเนื่อง รวมทั้งระบบตรวจสอบเป็นแบบองค์กรอิสรที่ไม่อิสระจริง&quot; คุณหญิงสุดารัตน์ เกยุราพันธุ์ ประธานยุทธศาสต"/>
        <s v="รายการพิเศษ &quot;13 ปี รัฐประหาร ประชาชนได้อะไร&quot; โดยนายวัฒนา เมืองสุข สมาชิกพรรคเพื่อไทย"/>
        <s v="รายการพิเศษ &quot;13 ปี รัฐประหาร ประชาชนได้อะไร&quot; โดยนายภูมิธรรม เวชยชัย ที่ปรึกษาผู้นำฝ่ายค้าน ในสภาผู้แทนราษฎร"/>
        <s v="รายการพิเศษ &quot;13 ปี รัฐประหาร ประชาชนได้อะไร&quot; โดยคุณหญิงสุดารัตน์ เกยุราพันธุ์ ประธานยุทธศาสตร์ พรรคเพื่อไทย"/>
        <s v="คุณหญิงสุดารัตน์ เกยุราพันธุ์ ประธานยุทธศาสตร์พรรค และ ส.ส. หญิงพรรคเพื่อไทย ร่วมใจกันแต่งกายด้วยชุดผ้าไทย ซึ่งตัดเย็บจากผ้าพื้นเมืองที่มีความสวยงามและมีเอกลักษณ์ของแต่ละท้องถิ่น เป็นการสนับสนุนสินค้าพื้นเมืองและสืบสานภูมิปัญญาไทยอันทรงคุณค่า ขอเชิญชวนให้"/>
        <s v="นายสมพงษ์ อมรวิวัฒน์ หัวหน้าพรรคเพื่อไทยและผู้นำฝ่ายค้านในสภาผู้แทนราษฎร พร้อมแกนนำพรรคเพื่อไทย อาทิ คุณหญิงสุดารัตน์ เกยุราพันธุ์ ประธานยุทธศาสตร์พรรค นายภูมิธรรม เวชยชัย ที่ปรึกษาผู้นำฝ่ายค้านในสภาผู้แทนราษฎร และนาวาอากาศเอกอนุดิษฐ์ นาครทรรพ เลขาธิการพร"/>
        <s v="“วันนี้มาถามและเสนอแนะ อยากบอกให้ท่านนายกฯกลับใจและลาออก เพราะหากกล้าทำผิดขนาดนี้ อนาคตอาจทำผิดกฎหมายได้อีก แต่ท่านก็ไม่ให้คำตอบ กลับไปให้สัมภาษณ์ข้างนอกว่าจะไม่ลาออก ไม่ปรับ ครม. ท่านได้ทำลายหลักนิติรัฐนิติธรรมชัดเจน และถือว่ามาตรา 161 วรรคสอง ไม่มีผลบัง"/>
        <s v="“การแถลงนโยบายของท่านโดยไม่ชี้แจงที่มาของงบประมาณ เป็นไปไม่ได้ในประเทศนี้ เพราะเงินที่เอามาใช้ คือ เงินภาษีประชาชน เพราะฉะนั้นรัฐบาลต้องชี้แจงที่มาของงบประมาณในการดำเนินนโยบาย” จิรายุ ห่วงทรัพย์ ส.ส. กทม. พรรคเพื่อไทย 18 ก.ย. 62"/>
        <s v="“พล.อ.ประยุทธ์ ไม่ได้กล่าวคำปฏิญาณในส่วนที่เป็นสาระสำคัญ เพราะจงใจกระทำการขัดรัฐธรรมนูญเป็นอาจิณ” ชวลิต วิชยสุทธิ์ ส.ส. นครพนม พรรคเพื่อไทย 18 ก.ย. 62"/>
        <s v="“ที่ผ่านมารัฐบาลใช้จ่ายงบประมาณอย่างสุรุ่ยสุร่าย เน้นซื้ออาวุธยุทโธปกรณ์ อ้างความมั่นคงของรัฐ แต่ไม่แยแสความมั่นคงของประชาชน ท่านทราบหรือไม่ ปีนี้ตัวเลขคนว่างงานพุ่งขึ้นเกือบ 5 แสนคน ขณะที่หนี้ครัวเรือนไทยพุ่งสูงเป็นอันดับ 2 ของเอเชีย ซึ่งตัวเลขเหล่านี้กำ"/>
        <s v="“การกล่าวคำถวายสัตย์ฯไม่ครบถ้วน ถือว่าคณะรัฐมนตรีชุดใหม่ยังทำหน้าที่ไม่ได้โดยสมบูรณ์ ต้องปรับคณะรัฐมนตรีใหม่ เข้าถวายสัตย์ฯใหม่อีกครั้ง และการลาออกก็ใช้แก้ไขปัญหาได้ เพื่อสร้างศรัทธา ความเชื่อมั่นให้กลับมา เพราะประเทศไปต่อไม่ได้แล้ว นายกรัฐมนตรีต้องรีบกลั"/>
        <s v="&quot;การถวายสัตย์ฯของนายกรัฐมนตรีและคณะรัฐมนตรีมิได้เป็นไปตามรัฐธรรมนูญ จึงไม่สมบูรณ์ เมื่อไม่สมบูรณ์ คณะรัฐมนตรีจึงเข้ารับหน้าที่ไม่ได้ หากปล่อยเวลาให้เนิ่นช้าออกไปนานเท่าไหร่ก็จะเสียหายมากขึ้น ทางออกเดียวที่เสนอแนะคือ นายกฯต้องเเสดงความรับผิดชอบทางการเมืองด"/>
        <s v="&quot;ประเทศขาดความเชื่อมั่น เพราะมีความจงใจกระทำผิดรัฐธรรมนูญที่เป็นกฎหมายสำคัญของประเทศ เมื่อความเชื่อมั่นไม่เกิด การยอมรับนับถือจึงไม่มี ประเทศที่รัฐบาลขาดการยอมรับนับถือ มีมลทิน ถูกตำหนิ ถูกนินทา มาโดยตลอด จะนำพาสังคมที่กำลังวิกฤตให้อยู่รอดได้อย่างไร&quot; นายส"/>
        <s v="&quot;เมื่อรัฐบาลไม่มีความเชื่อมั่น… ปัญหาเศรษฐกิจก็แก้ไม่ได้ ปัญหาความเดือดร้อนปากท้องของพี่น้องประชาชนก็แก้ไม่ได้ ประเทศจึงต้องเผชิญกับภาวะวิกฤต ซ้ำซาก ประชาชนขาดความหวัง ประเทศขาดอนาคต ถึงเวลาแล้วที่จะคืนความเชื่อมั่นในการฟื้นฟูเศรษฐกิจ นายกรัฐมนตรีต้องลาออ"/>
        <s v="พล.อ.ประยุทธ์ ต้องกล้าพูดความจริง ทุกอย่างจึงจะมีทางออกด้วยตัวเอง"/>
        <s v="น้ำท่วมครั้งนี้ ชาวบ้านทุกข์จริงๆ ทุกข์อย่างแสนสาหัส ขอเรียกร้องนายกรัฐมนตรีใช้งบกลางในมือ อย่ามัวแต่รอเงินบริจาค รัฐบาลต้องเร่งเยียวยาชาวบ้านก่อน"/>
        <s v="ประชาชนอยากเห็นนายกรัฐมนตรีตั้งใจทำงาน ไม่ใช่น้ำท่วมใหญ่ที่อุบลราชธานี แต่เลือกไปสุราษฎร์ธานี"/>
        <s v="นายสมพงษ์ อมรวิวัฒน์ หัวหน้าพรรคเพื่อไทย และแกนนำพรรค ได้ร่วมกันปล่อยขบวนรถคาราวาน “เพื่อไทย ช่วยไทย รวมใจช่วยน้ำท่วม” เพื่อนำสิ่งของที่รับบริจาคมาไปช่วยเหลือผู้ประสบอุทกภัยที่จังหวัดอุบลราชธานี"/>
        <s v="คุณหญิงสุดารัตน์ เกยุราพันธุ์ ประธานยุทธศาสตร์พรรคเพื่อไทย พร้อมด้วย ส.ส. และแกนนำพรรค ลงพื้นที่ให้กำลังใจผู้ประสบอุทกภัยจังหวัดอุบลราชธานี พร้อมมอบถุงยังชีพและสิ่งของจำเป็นเพื่อช่วยเหลือผู้ประสบภัย ยืนยันพรรคเพื่อไทยจะไม่ทอดทิ้งพี่น้องประชาชน จะสู้ไปด้วย"/>
        <s v="18 ก.ย.นี้ พรรคฝ่ายค้านจะทำให้ประชาชนรู้ว่า พล.อ.ประยุทธ์ มีความเหมาะสมที่จะเป็นนายกฯ ต่อไปหรือไม่"/>
        <s v="คุณหญิงสุดารัตน์ เกยุราพันธุ์ ประธานยุทธศาสตร์พรรคเพื่อไทย พร้อมด้วยแกนนำพรรค ประชุมวิดีโอคอนเฟอเรนซ์ร่วมกับ ส.ส. อุบลราชธานี เพื่อติดตามสถานการณ์น้ำท่วมที่เข้าสู่ภาวะวิกฤติ ทำให้พี่น้องประชาชนได้รับความเดือดร้อนอย่างมาก"/>
        <s v="การถวายสัตย์ปฏิญาณไม่ครบของนายกรัฐมนตรี หากกรณีดังกล่าวเป็นโมฆะ อาจจะเป็นบรรทัดฐานที่มิชอบของการบริหารราชการแผ่นดินในอนาคต"/>
        <s v="มาร่วมกันผลักดันให้เกิดการแก้ไขรัฐธรรมนูญปี 60 เพื่อแก้ไขปัญหาประเทศ"/>
        <s v="เราทุกคนจะต้องช่วยกันแก้ไขรัฐธรรมนูญ เพื่อเอาอำนาจกลับคืนสู่ประชาชน"/>
        <s v="รัฐธรรมนูญฉบับนี้เป็นมรดกจากการรัฐประหาร หากไม่รีบแก้ไขจะส่งผลต่อเศรษฐกิจโดยรวมของประเทศ"/>
        <s v="7 พรรคร่วมฝ่ายค้าน ร่วมกับวิทยาลัยการเมืองการปกครอง มหาวิทยาลัยมหาสารคาม จัดงานเสวนา “รัฐธรรมนูญนี้เพื่อใคร? รัฐธรรมนูญใหม่เพื่อคนไทยทุกคน” โดยมีตัวแทนจาก 7 พรรคร่วมฝ่ายค้าน นักวิชาการ อาจารย์ และนักศึกษามหาวิทยาลัยมหาสารคาม ร่วมเป็นวิทยากร นอกจากนี้ยังมี"/>
        <s v="“ทุกข์ของพี่น้องประชาชน คือทุกข์ของเพื่อไทย” ขอส่งกำลังใจให้พี่น้องผู้ประสบภัยทุกคนนะคะ พี่น้องสามารถร่วมบริจาคเงินช่วยเหลือผู้ประสบภัย ได้ที่ ธนาคารกรุงศรีอยุธยา ชื่อบัญชี เพื่อไทยช่วยไทย รวมใจช่วยน้ำท่วม เลขที่บัญชี 493-1-08065-7 หรือติดต่อสอบถามข้อมูลเ"/>
        <s v="นายสมพงษ์ อมรวิวัฒน์ หัวหน้าพรรคเพื่อไทย ในฐานะผู้นำฝ่ายค้านในสภาผู้แทนราษฎร พร้อมด้วยตัวแทน 7 พรรคร่วมฝ่ายค้าน จัดกิจกรรม “ฝ่ายค้านเพื่อประชาชน สัญจรภาคตะวันออกเฉียงเหนือ” ที่จังหวัดมหาสารคาม โดยลงพื้นที่รับฟังปัญหาเกษตรกร ณ ปรางค์กู่ ตำบลเขวา อำเภอเมือง"/>
        <s v="นายสมพงษ์ อมรวิวัฒน์ หัวหน้าพรรคเพื่อไทยและผู้นำฝ่ายค้านในสภาผู้แทนราษฎร พร้อมด้วยผู้แทนจากพรรคฝ่ายค้าน ลงพื้นที่ให้กำลังใจและมอบสิ่งของจำเป็นให้กับผู้ประสบภัยน้ำท่วม ที่บ้านหนองหวานและบ้านใคร่นุ่น จังหวัดมหาสารคาม จากนั้นได้ขึ้นรถอีแต๋นไปสำรวจดูนาข้าวซึ่"/>
        <s v="ความเหลื่อมล้ำจะหมดไปได้อย่างไร ถ้ารัฐธรรมนูญฉบับนี้ยังเป็นอุปสรรคสำคัญในการแก้ไขปัญหาประเทศ"/>
        <s v="รัฐธรรมนูญที่ขัดกับหลักสากลและไม่เป็นที่ยอมรับจากสากลโลก จะทำให้ประเทศถดถอยมากกว่าที่จะก้าวไปข้างหน้า"/>
        <s v="รัฐธรรมนูญปี 60 ไม่ได้ร่างมาเพื่อประโยชน์ของประชาชนทั้งประเทศ แต่ร่างขึ้นมาเพื่อคนบางกลุ่มเท่านั้น"/>
        <s v="ที่ผ่านมารัฐบาลดำเนินนโยบายกระตุ้นเศรษฐกิจด้วยการแจกเงิน อันเป็นวิธีที่ล้มเหลวมาตลอด 5 ปี"/>
        <s v="7 พรรคร่วมฝ่ายค้าน จัดกิจกรรมฝ่ายค้านเพื่อประชาชน ลงพื้นที่สัญจรภาคอีสาน ที่ จ.มหาสารคาม ในวันที่ 14 – 15 ก.ย.นี้ ลงพื้นที่พบผู้นำเกษตรกรและภาคเอกชน พร้อมพบกับกิจกรรมไฮไลต์งานเสวนาหัวข้อ “รัฐธรรมนูญนี้เพื่อใคร รัฐธรรมนูญใหม่เพื่อคนไทยทุกคน” โดยตัวแทนพรรคร"/>
        <s v="รัฐธรรมนูญปี 60 และปัญหาเศรษฐกิจ.. สองเรื่องเร่งด่วนที่ต้องหาทางออกให้กับประเทศ"/>
        <s v="ส.ส.เพื่อไทย ลงเรือไปให้กำลังใจและมอบสิ่งของช่วยเหลือผู้ประสบภัยน้ำท่วม ที่บ้านทรายงาม อ.คำเขื่อนแก้ว จ.ยโสธร ซึ่งมีประชาชนรวม 605 คน ติดอยู่ในพื้นที่ดอน ถูกน้ำท่วมปิดล้อมจากภายนอก จากนั้นเดินทางไป จ.อำนาจเจริญ ช่วยเหลือประชาชนในเบื้องต้นด้วย พรรคเพื่อไทย"/>
        <s v="พี่น้องประชาชนที่อยากส่งต่อความช่วยเหลือผ่านทีมเพื่อไทยสามารถบริจาคสิ่งของจำเป็น ข้าวสาร อาหารแห้งได้ที่ศูนย์ประสานงานพรรคเพื่อไทย รวมถึงบริจาคเงินได้ที่ ธนาคารกรุงศรีอยุธยา ชื่อบัญชี เพื่อไทยช่วยไทย รวมใจช่วยน้ำท่วม เลขที่บัญชี 493-1-08065-7 ศูนย์ประสานง"/>
        <s v="#เพื่อไทยช่วยไทย จากเหตุการณ์พายุที่เข้าถล่มประเทศไทยตั้งแต่เดือนสิงหาคมทำให้หลายพื้นที่ในประเทศไทยประสบปัญหาอุทกภัย ซ้ำเติมเศรษฐกิจที่กำลังถดถอยทำให้บ้านและที่ทำมาหากินของพี่น้องชาวไทยเสียหายจำนวนมาก โอกาสนี้พรรคเพื่อไทยขอเป็นส่วนหนึ่งที่สนับสนุนให้คนไทย"/>
        <s v="พรรคเพื่อไทย นำโดยคุณหญิงสุดารัตน์ ประธานยุทธศาสตร์พรรคเพื่อไทย ,น.อ. อนุดิษฐ์ นาครทรรพ เลขาธิการพรรค, นายกิตติรัตน์ ณ ระนอง รองหัวหน้าพรรค และ ส.ส.ในพื้นที่ รับฟังปัญหาผู้ค้าสลากกินแบ่งรัฐบาล ที่อำเภอวังสะพุง จ.เลย โดยชาวบ้านเรียกร้องให้จัดสรรโควต้าให้กั"/>
        <s v="พรุ่งนี้ (7 ก.ย. 62) ทีมเพื่อไทย นำโดยคุณหญิงสุดารัตน์ ลงพื้นที่ให้กำลังใจและมอบสิ่งของให้กับผู้ประสบภัยน้ำท่วม ที่ จ.กาฬสินธุ์ ต่อด้วยจ.ยโสธร อำนาจเจริญ ในวันที่ 8 ก.ย.นี้"/>
        <s v="คุณหญิงสุดารัตน์ เกยุราพันธุ์ ประธานยุทธศาสตร์พรรคเพื่อไทยและสมาชิกพรรค ร่วมกันปล่อยคาราวานขบวนรถ “เพื่อไทย ช่วยไทย รวมใจช่วยน้ำท่วม” หน้าที่ทำการพรรคเพื่อไทย เพื่อรับสิ่งของบริจาคจากพี่น้องประชาชนในพื้นที่กรุงเทพมหานคร 50 เขต นำไปช่วยผู้ประสบภัยน้ำท่วม"/>
        <s v="#ทุกข์ของพี่น้องคือทุกข์ของเพื่อไทยในอดีตตั้งแต่ยุคไทยรักไทยเราเคยเสนอ โครงการบริหารจัดการน้ำทั้งระบบ จนมาถึงยุคเพื่อไทย เราก็ยังมุ่งมั่นสานต่อความตั้งใจนี้ ร่วมบริจาคเงินช่วยเหลือผู้ประสบภัยได้ที่ ธนาคารกรุงศรีอยุธยา ชื่อบัญชี เพื่อไทยช่วยไทย รวมใจช่วยน้"/>
        <s v="ระหว่างเดินทางจากสนามบินไปช่วยผู้ประสบภัยที่หมู่บ้านบุ่งเบ้าห้วยเจริญ ตำบลนาแซง อำเภอเสลภูมิ จังหวัด​ร้อยเอ็ด​นี่คือสภาพ 2 ข้างทาง ที่น้ำท่วมหนักและฝนยังคงตกอย่างต่อเนื่อง โดยทีมเพื่อไทย คุณหญิงสุดารัตน์ ส.ส.ชูวิทย์ พิทักษ์พรพัลลภ ส.ส.การุณ โหสกุล ส.ส. จิ"/>
        <s v="พรรคเพื่อไทย นำโดยคุณหญิงสุดารัตน์ เกยุราพันธุ์ ประธานยุทธศาสตร์พรรค เปิดศูนย์ประสานงานช่วยผู้ประสบภัยน้ำท่วม 136 เขต และสำนักงานประจำจังหวัด รวม 262 แห่ง โดยสามารถร่วมบริจาคเงินช่วยเหลือผู้ประสบภัย ได้ที่ ธนาคารกรุงศรีอยุธยา ชื่อบัญชี เพื่อไทยช่วยไทย รวม"/>
        <s v="ภาพบรรยากาศ พรรคเพื่อไทย ร่วมกับสถาบันสร้างไทย จัดงานสัมมนาวิชาการ “ผลกระทบของสงครามทางการค้าจีน-สหรัฐฯ : สถานะทางยุทธศาสตร์และการรับมือของไทย” โดยมี ศ.ดร.เซียง ปิง คณบดีบัณทิตวิทยาลัยการบริการธุรกิจเฉิงกง ผู้ทรงคุณวุฒิด้านเศรษฐศาสตร์ระดับโลก , ดร.กิตติรั"/>
        <s v="ขอเชิญร่วมฟังสัมมนาทางวิชาการเรื่อง ผลกระทบของสงครามทางการค้าจีน-สหรัฐ : สถานะทางยุทธศาสตร์และการรับมือของไทย"/>
        <s v="‪พรุ่งนี้แล้ว! ‪พรรคเพื่อไทย และสถาบันสร้างไทย ขอเชิญร่วมฟังฟอรั่มสาธารณะ คว้าภูมิปัญญาโลกสู่สังคมไทย กับประเด็น “พัฒนาการของจีนที่อาจส่งผลกระทบต่อระบบเศรษฐกิจและสังคมระหว่างประเทศ” ตั้งแต่ 9.00-12.30 น. ณ อาคารโอเอไอทาวเวอร์‬ ‪สามารถติดตาม Facebook Live "/>
        <s v="“ปัญหาเศรษฐกิจเกิดขึ้นจากรัฐบาลชุดนี้ เป็นผลพวงจากรัฐธรรมนูญที่ร่างขึ้นมาเพื่อสืบทอดอำนาจ ดังนั้น ถ้าแก้รัฐธรรมนูญไม่ได้ ก็แก้ปัญหาปากท้องไม่ได้” นายสมพงษ์ อมรวิวัฒน์ หัวหน้าพรรคเพื่อไทย 1 กันยายน 2562"/>
        <s v="7 พรรคร่วมฝ่ายค้าน ร่วมกับมหาวิทยาลัยเชียงใหม่ เปิดเวทีสาธารณะแลกเปลี่ยนความคิดเห็นของพี่น้องประชาชน เพื่อนำไปสู่การแก้ไขรัฐธรรมนูญ โดยนายสมพงษ์ อมรวิวัฒน์ หัวหน้าพรรคเพื่อไทย และผู้นำฝ่ายค้านในสภาผู้แทนราษฎร ได้กล่าวปาฐกถาเรื่อง “ความจำเป็นที่ประเทศไทยต้"/>
        <s v="'น้ำท่วมคือทุกข์ของคนไทย' พรรคเพื่อไทยขอเป็นผู้ร่วมทุกข์ร่วมสุขกับคนไทย หลายพื้นที่ประสบปัญหาพายุโพดุลจนน้ำท่วมหนักสุดในรอบ40ปี ความเสียหายกระจายไปทุกหย่อมหญ้า พรรคเพื่อไทยขอถือโอกาสนี้ตั้งศูนย์ประสานงานเพื่อบรรเทาทุกข์ร่วมกับประชาชนทั้งที่จังหวัดเชียงใหม"/>
        <s v="ส.ส. เชียงใหม่ พรรคเพื่อไทย พร้อมด้วยคณะกรรมการพรรคร่วมฝ่ายค้านและการมีส่วนร่วมของประชาชน ลงพื้นที่จังหวัดเชียงใหม่ รับฟังปัญหาผู้ประกอบการธุรกิจท่องเที่ยว ที่โรงแรมแอทนิมมาน โดยกลุ่มผู้ประกอบการสะท้อนว่าปัญหาหมอกควัน PM 2.5 ส่งผลกระทบต่อการท่องเที่ยวในพื"/>
        <s v="คณะกรรมการพรรคร่วมฝ่ายค้านและการมีส่วนร่วมของประชาชน นำโดย นายสมพงษ์ อมรวิวัฒน์ หัวหน้าพรรคเพื่อไทย และผู้นำฝ่ายค้านในสภาผู้แทนราษฎร พร้อมด้วย ส.ส. เชียงใหม่ พรรคเพื่อไทย และตัวแทนจาก 7 พรรคร่วมฝ่ายค้าน จัดกิจกรรม “ฝ่ายค้านเพื่อประชาชน สัญจร ภาคเหนือ จังห"/>
        <s v="“เพื่อไทย” แนะรัฐบาล สลับส่งเสริมการท่องเที่ยวแบ่งตามฤดูกาล ชู “ตลาดอินเดีย” ทางออกท่องเที่ยวไทยช่วง low season https://www.ptp.or.th/onthemove/840"/>
        <s v="ขอเชิญชวนร่วมกิจกรรม “ฝ่ายค้านเพื่อประชาชน สัญจร ภาคเหนือ จังหวัดเชียงใหม่” ในวันอาทิตย์ที่ 1 กันยายน 2562 ณ ห้องLB1201 คณะนิติศาสตร์ มหาวิทยาลัยเชียงใหม่ ตั้งแต่เวลา 13.00 - 16.30 น. เปิดเวทีแลกเปลี่ยนความคิดเห็นถึงความจำเป็นของประเทศไทยในการแก้ไขรัฐธรรม"/>
        <s v="คณะกรรมการพรรคร่วมฝ่ายค้านและการมีส่วนร่วมของประชาชน สัญจร 4 ภาค รับฟังและสะท้อนปัญหาเศรษฐกิจปากท้องที่กระทบต่อชีวิตความเป็นอยู่ของพี่น้องประชาชน ปัญหาภัยแล้ง ราคาสินค้าเกษตรตกต่ำ ปัญหาหนี้ครัวเรือน ปัญหาปัจจัยในการประกอบอาชีพ รับฟังภาคธุรกิจสาขาต่างๆ และ"/>
        <s v="“รัฐธรรมนูญนี้ต้องยกร่างแก้ใหม่ทั้งฉบับ ส.ส.ร. ต้องมาจากประชาชนทั้งประเทศ อยากชวนฟากรัฐบาลมาแก้ไขร่วมกัน” รศ.ดร.โภคิน พลกุล คณะกรรมการยุทธศาสตร์พรรคเพื่อไทย 27 สิงหาคม 2562"/>
        <s v="“ประชาชนกำลังจะอดตาย ภาครัฐต้องสนับสนุนการสร้างรายได้อย่างยั่งยืน ไม่ใช่มุ่งแต่แจกเงินเพียงอย่างเดียว” น.ส.ชนก จันทาทอง ส.ส. หนองคาย พรรคเพื่อไทย 27 สิงหาคม 2562"/>
        <s v="“ พรรคเพื่อไทยและพรรคอนาคตใหม่เราต่างมีอุดมการณ์ประชาธิปไตยเหมือนกัน การให้อภัยคือพื้นฐานสำคัญที่จะทำให้ภารกิจฝ่ายประชาธิปไตยประสบความสำเร็จ ” ภูมิธรรม เวชยชัย 27 สิงหาคม 2562"/>
        <s v="วันนี้ 27 สิงหาคม 2562 นายสมพงษ์ อมรวิวัฒน์ หัวหน้าพรรคเพื่อไทย ในฐานะผู้นำฝ่ายค้านในสภาผู้แทนราษฎร ร่วมคณะปรึกษาหารือกับ นางสาวเหวียน ถิ กีม เงิน ประธานสภาแห่งชาติสาธารณรัฐสังคมนิยมเวียดนาม ในโอกาสที่เดินทางมาร่วมประชุมใหญ่สมัชชารัฐสภาอาเซียน (AIPA) ครั้"/>
        <s v="พรรคเพื่อไทย และสถาบันสร้างไทย ขอเชิญร่วมฟังฟอรั่มสาธารณะ คว้าภูมิปัญญาโลกสู่สังคมไทย กับประเด็นที่กำลังเป็นที่ร้อนแรงในระดับโลก “พัฒนาการของจีนที่อาจส่งผลกระทบต่อระบบเศรษฐกิจและสังคมระหว่างประเทศ” China’s Transformation and its Potential Global Implicati"/>
        <s v="ภาพบรรยากาศกิจกรรม “จับมือ ดาวสภา เพื่อไทย” ครั้งที่ 1 ณ ห้องสมุดพรรคเพื่อไทย โดยมี คุณหญิงสุดารัตน์ เกยุราพันธุ์ ประธานยุทธศาสตร์พรรคเพื่อไทย เป็นประธานกล่าวเปิดงาน พร้อมด้วยดาวสภาตัวจริงเสียงจริง นพ.ชลน่าน ศรีแก้ว ส.ส. น่าน , นายสุทิน คลังแสง ส.ส. มหาสา"/>
        <s v="เก็บตกภาพบรรยากาศเพื่อไทย จัดกิจกรรมงานกีฬาสีกระชับมิตร ส.ส. - สื่อมวลชน ณ ดอง ดอง ดองกิมอลล์ ทองหล่อ วานนี้ (23 ส.ค. 62) #ทีมเพื่อไทย"/>
        <s v="ใครยังไม่ได้ลงทะเบียนออนไลน์กันบ้างคะ . ขอเชิญแฟนคลับ พบตัวจริง เสียงจริง “ดาวสภา&quot; #ทีมเพื่อไทย ร่วมพูดคุยทุกแง่มุม ตอบทุกคำถาม แถมจับมือปิดท้าย โดย . นพ. ชลน่าน ศรีแก้ว นายสุทิน คลังแสง นายจิรายุ ห่วงทรัพย์ นางสาวจิราพร สินธุไพร . จะฝากปัญหาใดให้ผู้แทนขอ"/>
        <s v="“ท่านใช้งบกระตุ้นเศรษฐกิจ 3.16 แสนล้าน แต่ลงประชาชนจริงแค่ 3 หมื่นล้าน ที่เหลือคือเงินกู้และเข้ากระเป๋านายทุน ท่านยิ่งทำให้ความเหลื่อมล้ำมากขึ้น” ศรัณย์วุฒิ ศรัณย์เกตุ ส.ส. อุตรดิตถ์ เพื่อไทย วิจารณ์นโยบายกระตุ้นเศรษฐกิจ"/>
        <s v="“ศรัณย์วุฒิ ศรัณย์เกตุ” ส.ส. อุตรดิตถ์ เพื่อไทย จี้ &quot;ประยุทธ์&quot; ทำประเทศเสียหาย เครื่องยนต์เศรษฐกิจ 4 ตัวพัง จนกันทั้งบ้านทั้งเมือง มีแนวทางแก้ไขปัญหาอย่างไร #ทีมเพื่อไทย #ประชุมสภา https://youtu.be/jUun8bZaaMw"/>
        <s v="“ศรัณย์วุฒิ ศรัณย์เกตุ” ส.ส. อุตรดิตถ์ เพื่อไทย ตั้งกระทู้สด อัด รวยกระจุกจนกระจาย คือ วิธีบริหารแบบทีมเศรษฐกิจรัฐบาลประยุทธ์ที่ล้มเหลว #ทีมเพื่อไทย #ประชุมสภา https://youtu.be/K3_Q1wZjrlQ"/>
        <s v="ขอเชิญแฟนคลับ พบตัวจริง เสียงจริง “ดาวสภา&quot; #ทีมเพื่อไทย ร่วมพูดคุยทุกแง่มุม ตอบทุกคำถาม แถมจับมือปิดท้าย โดย . นพ. ชลน่าน ศรีแก้ว นายสุทิน คลังแสง นายจิรายุ ห่วงทรัพย์ นางสาวจิราพร สินธุไพร . จะฝากปัญหาใดให้ผู้แทนของท่านไปสะท้อนในสภา เพื่อนำไปสู่การแก้ไขป"/>
        <s v="ภาพบรรยากาศพิธีรับพระบรมราชโองการโปรดเกล้าโปรดกระหม่อมแต่งตั้งผู้นำฝ่ายค้านในสภาผู้แทนราษฎร วันพุธที่ 21 สิงหาคม 2562 ณ ห้องประชุมริมแม่น้ำเจ้าพระยา อาคารรัฐสภา"/>
        <s v="วันนี้ (20ส.ค.)พรรคเพื่อไทยได้เปิดแผนปฏิรูปพรรคเพื่อไทย สู่เป้าหมาย “ประชาชนคิด เพื่อไทยทำ” โดยมุ่งหวังที่จะสร้างความเปลี่ยนแปลงให้แก่พรรคเพื่อไทย ประชาชน และประเทศชาติ ซึ่งความเปลี่ยนแปลงในพรรคเพื่อไทยที่จะเกิดขึ้นนั้นมีด้วยกัน 4 ประการ ดังนี้ 1. “New Ch"/>
        <s v="การปฏิรูปพรรคเพื่อไทย สู่เป้าหมาย “ประชาชนคิด เพื่อไทยทำ”"/>
        <s v="&quot;ฟิล์ม รัฐภูมิ&quot; เปิดใจ เพื่อไทยตอบโจทย์ รับฟังคนรุ่นใหม่ แก้ปัญหาประเทศ นำนโยบายไปใช้ได้จริง"/>
        <s v="นายรัฐภูมิ โตคงทรัพย์ หรือฟิล์ม พร้อมด้วยทีมงาน เดินทางมาสมัครเป็นสมาชิกพรรคเพื่อไทย โดยมี คุณหญิงสุดารัตน์ เกยุราพันธุ์ ประธานยุทธศาสตร์พรรค น.อ.อนุดิษฐ์ นาครทรรพ เลขาธิการพรรค นายจุลพันธ์ อมรวิวัฒน์ ประธานกลุ่มเพื่อไทยพลัส นายตรีรัตน์ ศิริจันทโรภาส เลขา"/>
        <s v="“ฟิล์ม-รัฐภูมิ” นำทีมสมัครสมาชิกพรรคเพื่อไทย ย้ำ มีอุดมการณ์เดียวกัน คืออยากเห็นประเทศไทยดีขึ้น ซึ่งพรรคเพื่อไทยได้เปิดโอกาสให้คนรุ่นใหม่ และทำให้สตาร์ทอัพเกิดได้จริง #ทีมเพื่อไทย #เพื่อไทยPlus"/>
        <s v="เพื่อไทยพร้อมเปลี่ยนแปลงเพื่อประชาชน เมื่อสถานการณ์ในประเทศมีความเปลี่ยนแปลง ถึงเวลา #ทีมเพื่อไทย ต้องเปลี่ยนเพื่อคนไทย ตามแนวคิด #ประชาชนคิดเพื่อไทยทำ พบกับแผนปฏิรูปพรรคเพื่อไทย เพื่อสอดคล้องกับแนวทาง #เพื่อไทยหัวใจคือประชาชน ในวันอังคารที่ 20 สิงหาคมนี้"/>
        <s v="“การกระทำที่ขัดต่อรัฐธรรมนูญ อาจส่งผลต่อโครงการที่รัฐบาลกำลังดำเนินการอยู่” สมพงษ์ อมรวิวัฒน์ หัวหน้าพรรคเพื่อไทย 15 สิงหาคม 2562"/>
        <s v="ที่ใดมีความเดือดร้อน ที่นั่น #ทีมเพื่อไทย จะเข้าไปรับฟังปัญหาประชาชน เพื่อหาทางแก้ไข เป็นปากเป็นเสียงให้พี่น้องประชาชน ปีนี้เป็นปีที่ภัยแล้งเข้ามามีผลกระทบต่อชีวิตประชาชน ทั้งด้านความเป็นอยู่และปัญหาปากท้อง . เมื่อภัยแล้งมาถึงประชาชนต้องทนทุกข์ทรมานถึงขนา"/>
        <s v="นายสมพงษ์ อมรวิวัฒน์ หัวหน้าพรรคเพื่อไทย พร้อมด้วยคณะกรรมการบริหารพรรค และสมาชิกสภาผู้แทนราษฎร ร่วมลงนามถวายพระพรชัยมงคล ในโอกาสวันเฉลิมพระชนมพรรษา สมเด็จพระนางเจ้าสิริกิติ์ พระบรมราชินีนาถ พระบรมราชชนนีพันปีหลวง ณ ห้องแดง อาคารหน่วยราชการในพระองค์ ๙๐๔ ใน"/>
        <s v="เนื่องในวันมหามงคลเฉลิมพระชนมพรรษา ๑๒ สิงหาคม ๒๕๖๒ สมเด็จพระนางเจ้าสิริกิติ์ พระบรมราชินีนาถ พระบรมราชชนนีพันปีหลวง ด้วยเกล้าด้วยกระหม่อม ขอเดชะ ข้าพระพุทธเจ้า พรรคเพื่อไทย"/>
        <s v="วันพรุ่งนี้ #ทีมเพื่อไทย จะไปที่ร้อยเอ็ด เพื่อประชุมคณะกรรมการยุทธศาสตร์พรรคเพื่อไทย สัญจร #เพื่อไทยสร้างไทย ครั้งที่ 1 ร่วมเปลี่ยน”ทุ่งกุลาร้องไห้” เป็น “ทุ่งกุลามั่งมี” ด้วยแผนบริหารจัดการน้ำอย่างยั่งยืน #เดือดร้อนที่ไหนเพื่อไทยจะไปหา"/>
        <s v="จากเหตุการณ์ความวุ่นวายตั้งแต่วันที่ 1-2 สิงหาคม ในหลายพื้นที่ทำให้ประชาชนได้รับบาดเจ็บและรู้สึกไม่ปลอดภัยกับสถานการณ์ในประเทศไทย พรรคเพื่อไทยขอประณามผู้ที่มีส่วนเกี่ยวข้องกับเหตุการณ์ระเบิดดังกล่าว และขอติดตามให้รัฐบาลดำเนินการตรวจสอบอย่างโปร่งใสและฟื้นฟ"/>
        <s v="คิดใหม่ ทำใหม่ คิดไว ทำไว เร่งช่วย SMEs ทั้งประเทศ #ประชาชนคิดเพื่อไทยทำ"/>
        <s v="วันที่ ๓๐ กรกฎาคม ๒๕๖๒ นายสมพงษ์ อมรวิวัฒน์ หัวหน้าพรรคเพื่อไทย คุณหญิงสุดารัตน์ เกยุราพันธุ์ ประธานยุทธศาสตร์พรรค พร้อมด้วยคณะกรรมการบริหารและสมาชิกสภาผู้แทนราษฎร พรรคเพื่อไทย จัดโครงการทำความดีถวายในหลวง ด้วยการบริจาคโลหิต เพื่อถวายเป็นพระราชกุศลในโอกาส"/>
        <s v="นายสมชาย วงศ์สวัสดิ์ นายสมพงษ์ อมรวิวัฒน์ คุณหญิงสุดารัตน์ เกยุราพันธุ์ พร้อมด้วยคณะกรรมการบริหารพรรค สมาชิกสภาผู้แทนราษฎร พรรคเพื่อไทย ร่วมลงนามถวายพระพรชัยมงคล ในโอกาสวันเฉลิมพระชนมพรรษาพระบาทสมเด็จพระเจ้าอยู่หัว ณ ห้องแดง อาคารหน่วยราชการในพระองค์ ๙๐๔ "/>
        <s v="เนื่องในโอกาสวันเฉลิมพระชนมพรรษา ๖๗ พรรษา ๒๘ กรกฎาคม ๒๕๖๒ ขอพระองค์ทรงพระเจริญ ด้วยเกล้าด้วยกระหม่อม ขอเดชะ ข้าพระพุทธเจ้า พรรคเพื่อไทย"/>
        <s v="วันนี้เป็นวันแรกในรอบ 5 ปีที่สภาผู้แทนราษฎรได้ทำหน้าที่ 'คานอำนาจ' เพื่อทำหน้าที่ตรวจสอบการทำงานของรัฐบาล ในวันแถลงนโยบายต่อรัฐสภา พรรคเพื่อไทยในฐานะพรรคแกนนำฝ่ายค้านมุ่งมั่นที่จะรับฟังปัญหาเพื่อเป็นปากเป็นเสียงในการแก้ไขปัญหาให้กับประชาชน ตรวจสอบและถ่วงด"/>
        <s v="เปิดตัวกลุ่ม &quot;เพื่อไทยพลัส&quot; ดึง 3 รุ่นมาทำงานเพื่อประชาชน ผ่านไปด้วยดีกับโครงการแรก &quot;คืนคลองสวยหลังบ้าน&quot; และกลุ่มจะมีโครงการอื่นๆที่เป็นประโยชน์มาช่วยเหลือประชาชนอีก มาช่วยกันนะครับ #เพื่อไทยPLUS"/>
        <s v="งานเสวนา ทางออกในการแก้ปัญหาวิกฤติของชาติ โดย 7 พรรคฝ่ายค้านเพื่อประชาชน ถ่ายทอดสด ณ โรงแรมแลงคาสเตอร์ กรุงเทพฯ"/>
        <s v="ขอเรียนเชิญทุกท่านร่วมติดตาม &quot;ทางออกในการแก้ไขปัญหาวิกฤติของชาติ โดย 7 พรรคฝ่ายค้านเพื่อประชาชน&quot; พบกับ คุณ สมพงษ์ อมรวิวัฒน์ : หัวหน้าพรรคเพื่อไทย คุณ ธนาธร จึงรุ่งเรืองกิจ : หัวหน้าพรรคอนาคตใหม่ - Future Forward Party พล.ต.อ เสรีพิศุทธ์ เตมียเวส : หัวหน้"/>
        <s v="ฟัง! วิสัยทัศน์จาก 7 หัวหน้าพรรคฝ่ายค้านร่วมหาทางออกในการแก้ไขปัญหาวิกฤติของชาติ วันอาทิตย์ที่ 21 ก.ค. 2562 เวลา 10:00-12:30 น. โรงแรมแลงคาสเตอร์ กรุงเทพ สำหรับผู้ที่ไม่สะดวกไปร่วมงาน เชิญติดตามฟังได้จาก Facebook live ของพรรคฝ่ายค้าน"/>
        <s v="&quot;ก้าวสู่ #เพื่อไทยยุคใหม่ ไปด้วยกัน ยุคที่ประชาชนคิด เพื่อไทยทำ ยุคที่เปิดพื้นที่ให้กับคนรุ่นใหม่ ความคิดใหม่ เทคโนโลยีใหม่ ยุคแห่งการทำงานร่วมกันของผู้บริหารทุกรุ่น เราจะเป็นฝ่ายค้านที่แข็งแกร่ง ดูแลผลประโยชน์ของประชาชน และเราจะนำชัยชนะกลับสู่ประชาชนในเร"/>
        <s v="ผลการเลือกตั้งคณะกรรมการบริหารพรรคเพื่อไทย"/>
        <s v="การประชุมใหญ่วิสามัญ ครั้งที่ 1/2562 พรรคเพื่อไทย"/>
        <s v="ขอเชิญประชาชนร่วมติดตามฟัง #ประชุมสภา วันนี้ 26 มิ.ย. เริ่มตั้งแต่เวลา 13:00 น. เป็นต้นไป"/>
        <s v="ติดตามท่านชัยเกษม นิติสิริ อดีตอัยการสูงสุด อดีตรัฐมนตรีว่าการกระทรวงยุติธรรม และหนึ่งในแคนดิเดตนายกฯจากพรรคเพื่อไทยในการเลือกตั้งที่ผ่านมา ทาง Facebook Page ได้แล้ววันนี้ ที่ ชัยเกษม นิติสิริ https://www.facebook.com/chaikasemofficial/ #ประชาชนต้องมาก่อน"/>
        <s v="#ประชาชนต้องมาก่อน #ประชาธิปไตยต้องเต็มใบ"/>
        <s v="7 พรรคฝ่ายประชาธิปไตยประชุมเตรียมแนวทางการทำงานร่วมกันในสภาผู้แทนราษฎร เพื่อให้เกิดประโยชน์สูงสุดต่อการตรวจสอบและการอภิปราย และเตรียมแนวทางการขับเคลื่อนเพื่อนำไปสู่การแก้ไขรัฐธรรมนูญให้เป็นประชาธิปไตยมากที่สุด ณ โรงแรมแลงคาสเตอร์ วันที่ 12 มิ.ย. 2562"/>
        <s v="ภารกิจและความรับผิดชอบของพรรคเพื่อไทยในสถานการณ์ปัจจุบัน ไม่เพียงต้องให้ความสำคัญกับบทบาทการต่อสู้เป็นปากเสียงให้พี่น้องประชาชนในระบบรัฐสภาเท่านั้น หากยังมีภารกิจในการทำงานในด้านต่าง ๆ อีกมากมาย เพื่อให้การคัดค้านการสืบทอดอำนาจ คสช.ภายใต้ รูปลักษณ์ ของรัฐ"/>
        <s v="&quot;ขอยืนยันว่าเราจะร่วมกันทำหน้าที่ในสภาผู้แทนราษฎร เพื่อพี่น้องประชาชนอย่างเต็มที่ และขอขอบคุณทุกกำลังใจของพี่น้องประชาชนที่ส่งมาถึงพวกเราทุกช่องทาง เรายังคงยึดมั่นในทุกคำสัญญาที่ได้ให้ไว้กับพี่น้องทุกคน&quot; ภูมิธรรม เวชยชัย เลขาธิการพรรคเพื่อไทย 6 มิ.ย.62"/>
        <s v="แม้จะถูกเอารัดเอาเปรียบ และถูกกระทำเช่นนี้อย่างต่อเนื่อง แต่นั่นไม่ใช่เหตุผลที่ทำให้ 7พรรคฝ่ายประชาธิปไตยยอมแพ้ เรายืนหยัดอยู่ได้เพราะ “ประชาชน” และด้วยการตระหนักอยู่เสมอว่า “โอกาสของประเทศ และโอกาสของประชาธิปไตยที่จะได้กลับมาลงหลักปักฐานให้มั่น คือภารกิจ"/>
        <s v="ความหมายของการชนะที่แท้จริง คือการชนะใจประชาชน"/>
        <s v="โอกาสของประเทศสำคัญกว่าโอกาสของเพื่อไทย โอกาสของประชาชน คือภารกิจสำคัญ กว่าการแสวงหาอำนาจ เพื่อไทยยอมเสียสละ เพื่อไม่ให้เป็นเงื่อนไขต่อรองใดๆทางการเมือง ไม่ขอรับตำแหน่งนายก ร่วมกันขับไล่เผด็จการ ขอพรรค​ ที่เคยสัญญากับประชาชน มาร่วมกันใช้เสียง สส. #เอาเผด็"/>
        <s v="ตามที่คณะกรรมการการเลือกตั้งได้มีประกาศรับรองผลการเลือกตั้งสมาชิกสภาผู้แทนราษฎร แบบบัญชีรายชื่อ โดยกำหนดให้พรรคการเมืองมีสมาชิกสภาผู้แทนราษฎร แบบบัญชีรายชื่อได้ ทั้งๆ ที่พรรคการเมืองนั้นๆ มีคะแนนไม่ถึงจำนวนสมาชิกสภาผู้แทนราษฎรที่พรรคการเมืองนั้นจะพึงมีได้"/>
        <s v="ตามที่ข่าวสำนักงานศาลรัฐธรรมนูญวันที่ 8 พฤษภาคม 2562 ระบุว่าศาลรัฐธรรมนูญได้มีคำวินิจฉัยว่า บทบัญญัติมาตรา 128 พระราชบัญญัติประกอบรัฐธรรมนูญว่าด้วยการเลือกตั้งสมาชิกสภาผู้แทนราษฎร พ.ศ. 2561 ไม่ขัดหรือแย้งต่อรัฐธรรมนูญ มาตรา 91 นั้น พรรคเพื่อไทยขอแถลงว่า 1"/>
      </sharedItems>
    </cacheField>
    <cacheField name="Type" numFmtId="0">
      <sharedItems>
        <s v="photo"/>
        <s v="video"/>
        <s v="status"/>
        <s v="link"/>
        <s v="album"/>
      </sharedItems>
    </cacheField>
    <cacheField name="Date" numFmtId="164">
      <sharedItems containsSemiMixedTypes="0" containsDate="1" containsString="0">
        <d v="2022-08-31T00:00:00Z"/>
        <d v="2022-08-30T00:00:00Z"/>
        <d v="2022-08-29T00:00:00Z"/>
        <d v="2022-08-28T00:00:00Z"/>
        <d v="2022-08-27T00:00:00Z"/>
        <d v="2022-08-26T00:00:00Z"/>
        <d v="2022-08-25T00:00:00Z"/>
        <d v="2022-08-24T00:00:00Z"/>
        <d v="2022-08-23T00:00:00Z"/>
        <d v="2022-08-22T00:00:00Z"/>
        <d v="2022-08-21T00:00:00Z"/>
        <d v="2022-08-20T00:00:00Z"/>
        <d v="2022-08-19T00:00:00Z"/>
        <d v="2022-08-18T00:00:00Z"/>
        <d v="2022-08-17T00:00:00Z"/>
        <d v="2022-08-16T00:00:00Z"/>
        <d v="2022-08-15T00:00:00Z"/>
        <d v="2022-08-14T00:00:00Z"/>
        <d v="2022-08-13T00:00:00Z"/>
        <d v="2022-08-12T00:00:00Z"/>
        <d v="2022-08-11T00:00:00Z"/>
        <d v="2022-08-10T00:00:00Z"/>
        <d v="2022-08-09T00:00:00Z"/>
        <d v="2022-08-08T00:00:00Z"/>
        <d v="2022-08-07T00:00:00Z"/>
        <d v="2022-08-06T00:00:00Z"/>
        <d v="2022-08-05T00:00:00Z"/>
        <d v="2022-08-03T00:00:00Z"/>
        <d v="2022-08-02T00:00:00Z"/>
        <d v="2022-08-01T00:00:00Z"/>
        <d v="2022-07-31T00:00:00Z"/>
        <d v="2022-07-29T00:00:00Z"/>
        <d v="2022-07-27T00:00:00Z"/>
        <d v="2022-07-26T00:00:00Z"/>
        <d v="2022-07-24T00:00:00Z"/>
        <d v="2022-07-23T00:00:00Z"/>
        <d v="2022-07-22T00:00:00Z"/>
        <d v="2022-07-21T00:00:00Z"/>
        <d v="2022-07-20T00:00:00Z"/>
        <d v="2022-07-19T00:00:00Z"/>
        <d v="2022-07-18T00:00:00Z"/>
        <d v="2022-07-16T00:00:00Z"/>
        <d v="2022-07-15T00:00:00Z"/>
        <d v="2022-07-14T00:00:00Z"/>
        <d v="2022-07-12T00:00:00Z"/>
        <d v="2022-07-11T00:00:00Z"/>
        <d v="2022-07-10T00:00:00Z"/>
        <d v="2022-07-09T00:00:00Z"/>
        <d v="2022-07-08T00:00:00Z"/>
        <d v="2022-07-07T00:00:00Z"/>
        <d v="2022-07-06T00:00:00Z"/>
        <d v="2022-07-05T00:00:00Z"/>
        <d v="2022-07-04T00:00:00Z"/>
        <d v="2022-07-03T00:00:00Z"/>
        <d v="2022-07-02T00:00:00Z"/>
        <d v="2022-07-01T00:00:00Z"/>
        <d v="2022-06-30T00:00:00Z"/>
        <d v="2022-06-28T00:00:00Z"/>
        <d v="2022-06-27T00:00:00Z"/>
        <d v="2022-06-26T00:00:00Z"/>
        <d v="2022-06-25T00:00:00Z"/>
        <d v="2022-06-24T00:00:00Z"/>
        <d v="2022-06-23T00:00:00Z"/>
        <d v="2022-06-22T00:00:00Z"/>
        <d v="2022-06-21T00:00:00Z"/>
        <d v="2022-06-20T00:00:00Z"/>
        <d v="2022-06-19T00:00:00Z"/>
        <d v="2022-06-18T00:00:00Z"/>
        <d v="2022-06-17T00:00:00Z"/>
        <d v="2022-06-16T00:00:00Z"/>
        <d v="2022-06-15T00:00:00Z"/>
        <d v="2022-06-14T00:00:00Z"/>
        <d v="2022-06-13T00:00:00Z"/>
        <d v="2022-06-12T00:00:00Z"/>
        <d v="2022-06-11T00:00:00Z"/>
        <d v="2022-06-09T00:00:00Z"/>
        <d v="2022-06-08T00:00:00Z"/>
        <d v="2022-06-07T00:00:00Z"/>
        <d v="2022-06-05T00:00:00Z"/>
        <d v="2022-06-04T00:00:00Z"/>
        <d v="2022-06-03T00:00:00Z"/>
        <d v="2022-06-02T00:00:00Z"/>
        <d v="2022-06-01T00:00:00Z"/>
        <d v="2022-05-31T00:00:00Z"/>
        <d v="2022-05-29T00:00:00Z"/>
        <d v="2022-05-27T00:00:00Z"/>
        <d v="2022-05-26T00:00:00Z"/>
        <d v="2022-05-25T00:00:00Z"/>
        <d v="2022-05-24T00:00:00Z"/>
        <d v="2022-05-23T00:00:00Z"/>
        <d v="2022-05-22T00:00:00Z"/>
        <d v="2022-05-21T00:00:00Z"/>
        <d v="2022-05-20T00:00:00Z"/>
        <d v="2022-05-19T00:00:00Z"/>
        <d v="2022-05-18T00:00:00Z"/>
        <d v="2022-05-17T00:00:00Z"/>
        <d v="2022-05-16T00:00:00Z"/>
        <d v="2022-05-15T00:00:00Z"/>
        <d v="2022-05-14T00:00:00Z"/>
        <d v="2022-05-13T00:00:00Z"/>
        <d v="2022-05-12T00:00:00Z"/>
        <d v="2022-05-11T00:00:00Z"/>
        <d v="2022-05-10T00:00:00Z"/>
        <d v="2022-05-09T00:00:00Z"/>
        <d v="2022-05-08T00:00:00Z"/>
        <d v="2022-05-07T00:00:00Z"/>
        <d v="2022-05-06T00:00:00Z"/>
        <d v="2022-05-05T00:00:00Z"/>
        <d v="2022-05-04T00:00:00Z"/>
        <d v="2022-05-03T00:00:00Z"/>
        <d v="2022-05-02T00:00:00Z"/>
        <d v="2022-05-01T00:00:00Z"/>
        <d v="2022-04-30T00:00:00Z"/>
        <d v="2022-04-29T00:00:00Z"/>
        <d v="2022-04-28T00:00:00Z"/>
        <d v="2022-04-27T00:00:00Z"/>
        <d v="2022-04-26T00:00:00Z"/>
        <d v="2022-04-25T00:00:00Z"/>
        <d v="2022-04-24T00:00:00Z"/>
        <d v="2022-04-23T00:00:00Z"/>
        <d v="2022-04-22T00:00:00Z"/>
        <d v="2022-04-21T00:00:00Z"/>
        <d v="2022-04-20T00:00:00Z"/>
        <d v="2022-04-19T00:00:00Z"/>
        <d v="2022-04-18T00:00:00Z"/>
        <d v="2022-04-17T00:00:00Z"/>
        <d v="2022-04-16T00:00:00Z"/>
        <d v="2022-04-15T00:00:00Z"/>
        <d v="2022-04-14T00:00:00Z"/>
        <d v="2022-04-13T00:00:00Z"/>
        <d v="2022-04-12T00:00:00Z"/>
        <d v="2022-04-11T00:00:00Z"/>
        <d v="2022-04-10T00:00:00Z"/>
        <d v="2022-04-09T00:00:00Z"/>
        <d v="2022-04-08T00:00:00Z"/>
        <d v="2022-04-07T00:00:00Z"/>
        <d v="2022-04-06T00:00:00Z"/>
        <d v="2022-04-05T00:00:00Z"/>
        <d v="2022-04-04T00:00:00Z"/>
        <d v="2022-04-03T00:00:00Z"/>
        <d v="2022-04-02T00:00:00Z"/>
        <d v="2022-04-01T00:00:00Z"/>
        <d v="2022-03-31T00:00:00Z"/>
        <d v="2022-03-30T00:00:00Z"/>
        <d v="2022-03-29T00:00:00Z"/>
        <d v="2022-03-28T00:00:00Z"/>
        <d v="2022-03-27T00:00:00Z"/>
        <d v="2022-03-25T00:00:00Z"/>
        <d v="2022-03-24T00:00:00Z"/>
        <d v="2022-03-23T00:00:00Z"/>
        <d v="2022-03-22T00:00:00Z"/>
        <d v="2022-03-21T00:00:00Z"/>
        <d v="2022-03-20T00:00:00Z"/>
        <d v="2022-03-19T00:00:00Z"/>
        <d v="2022-03-18T00:00:00Z"/>
        <d v="2022-03-17T00:00:00Z"/>
        <d v="2022-03-16T00:00:00Z"/>
        <d v="2022-03-15T00:00:00Z"/>
        <d v="2022-03-14T00:00:00Z"/>
        <d v="2022-03-13T00:00:00Z"/>
        <d v="2022-03-12T00:00:00Z"/>
        <d v="2022-03-11T00:00:00Z"/>
        <d v="2022-03-10T00:00:00Z"/>
        <d v="2022-03-09T00:00:00Z"/>
        <d v="2022-03-08T00:00:00Z"/>
        <d v="2022-03-07T00:00:00Z"/>
        <d v="2022-03-06T00:00:00Z"/>
        <d v="2022-03-05T00:00:00Z"/>
        <d v="2022-03-04T00:00:00Z"/>
        <d v="2022-03-03T00:00:00Z"/>
        <d v="2022-03-02T00:00:00Z"/>
        <d v="2022-03-01T00:00:00Z"/>
        <d v="2022-02-28T00:00:00Z"/>
        <d v="2022-02-27T00:00:00Z"/>
        <d v="2022-02-26T00:00:00Z"/>
        <d v="2022-02-25T00:00:00Z"/>
        <d v="2022-02-24T00:00:00Z"/>
        <d v="2022-02-23T00:00:00Z"/>
        <d v="2022-02-22T00:00:00Z"/>
        <d v="2022-02-21T00:00:00Z"/>
        <d v="2022-02-20T00:00:00Z"/>
        <d v="2022-02-19T00:00:00Z"/>
        <d v="2022-02-18T00:00:00Z"/>
        <d v="2022-02-17T00:00:00Z"/>
        <d v="2022-02-16T00:00:00Z"/>
        <d v="2022-02-15T00:00:00Z"/>
        <d v="2022-02-14T00:00:00Z"/>
        <d v="2022-02-13T00:00:00Z"/>
        <d v="2022-02-12T00:00:00Z"/>
        <d v="2022-02-11T00:00:00Z"/>
        <d v="2022-02-10T00:00:00Z"/>
        <d v="2022-02-09T00:00:00Z"/>
        <d v="2022-02-08T00:00:00Z"/>
        <d v="2022-02-07T00:00:00Z"/>
        <d v="2022-02-06T00:00:00Z"/>
        <d v="2022-02-05T00:00:00Z"/>
        <d v="2022-02-04T00:00:00Z"/>
        <d v="2022-02-03T00:00:00Z"/>
        <d v="2022-02-02T00:00:00Z"/>
        <d v="2022-02-01T00:00:00Z"/>
        <d v="2022-01-31T00:00:00Z"/>
        <d v="2022-01-30T00:00:00Z"/>
        <d v="2022-01-29T00:00:00Z"/>
        <d v="2022-01-28T00:00:00Z"/>
        <d v="2022-01-27T00:00:00Z"/>
        <d v="2022-01-26T00:00:00Z"/>
        <d v="2022-01-25T00:00:00Z"/>
        <d v="2022-01-24T00:00:00Z"/>
        <d v="2022-01-23T00:00:00Z"/>
        <d v="2022-01-22T00:00:00Z"/>
        <d v="2022-01-21T00:00:00Z"/>
        <d v="2022-01-20T00:00:00Z"/>
        <d v="2022-01-19T00:00:00Z"/>
        <d v="2022-01-18T00:00:00Z"/>
        <d v="2022-01-17T00:00:00Z"/>
        <d v="2022-01-16T00:00:00Z"/>
        <d v="2022-01-15T00:00:00Z"/>
        <d v="2022-01-14T00:00:00Z"/>
        <d v="2022-01-13T00:00:00Z"/>
        <d v="2022-01-12T00:00:00Z"/>
        <d v="2022-01-11T00:00:00Z"/>
        <d v="2022-01-10T00:00:00Z"/>
        <d v="2022-01-09T00:00:00Z"/>
        <d v="2022-01-08T00:00:00Z"/>
        <d v="2022-01-07T00:00:00Z"/>
        <d v="2022-01-06T00:00:00Z"/>
        <d v="2022-01-05T00:00:00Z"/>
        <d v="2022-01-04T00:00:00Z"/>
        <d v="2022-01-03T00:00:00Z"/>
        <d v="2022-01-02T00:00:00Z"/>
        <d v="2022-01-01T00:00:00Z"/>
        <d v="2021-12-30T00:00:00Z"/>
        <d v="2021-12-29T00:00:00Z"/>
        <d v="2021-12-28T00:00:00Z"/>
        <d v="2021-12-27T00:00:00Z"/>
        <d v="2021-12-26T00:00:00Z"/>
        <d v="2021-12-25T00:00:00Z"/>
        <d v="2021-12-24T00:00:00Z"/>
        <d v="2021-12-23T00:00:00Z"/>
        <d v="2021-12-22T00:00:00Z"/>
        <d v="2021-12-21T00:00:00Z"/>
        <d v="2021-12-20T00:00:00Z"/>
        <d v="2021-12-19T00:00:00Z"/>
        <d v="2021-12-18T00:00:00Z"/>
        <d v="2021-12-17T00:00:00Z"/>
        <d v="2021-12-16T00:00:00Z"/>
        <d v="2021-12-15T00:00:00Z"/>
        <d v="2021-12-14T00:00:00Z"/>
        <d v="2021-12-13T00:00:00Z"/>
        <d v="2021-12-12T00:00:00Z"/>
        <d v="2021-12-11T00:00:00Z"/>
        <d v="2021-12-10T00:00:00Z"/>
        <d v="2021-12-09T00:00:00Z"/>
        <d v="2021-12-08T00:00:00Z"/>
        <d v="2021-12-07T00:00:00Z"/>
        <d v="2021-12-06T00:00:00Z"/>
        <d v="2021-12-05T00:00:00Z"/>
        <d v="2021-12-04T00:00:00Z"/>
        <d v="2021-12-03T00:00:00Z"/>
        <d v="2021-12-02T00:00:00Z"/>
        <d v="2021-12-01T00:00:00Z"/>
        <d v="2021-11-30T00:00:00Z"/>
        <d v="2021-11-29T00:00:00Z"/>
        <d v="2021-11-27T00:00:00Z"/>
        <d v="2021-11-26T00:00:00Z"/>
        <d v="2021-11-25T00:00:00Z"/>
        <d v="2021-11-24T00:00:00Z"/>
        <d v="2021-11-23T00:00:00Z"/>
        <d v="2021-11-22T00:00:00Z"/>
        <d v="2021-11-21T00:00:00Z"/>
        <d v="2021-11-20T00:00:00Z"/>
        <d v="2021-11-19T00:00:00Z"/>
        <d v="2021-11-18T00:00:00Z"/>
        <d v="2021-11-17T00:00:00Z"/>
        <d v="2021-11-16T00:00:00Z"/>
        <d v="2021-11-15T00:00:00Z"/>
        <d v="2021-11-14T00:00:00Z"/>
        <d v="2021-11-13T00:00:00Z"/>
        <d v="2021-11-12T00:00:00Z"/>
        <d v="2021-11-11T00:00:00Z"/>
        <d v="2021-11-10T00:00:00Z"/>
        <d v="2021-11-09T00:00:00Z"/>
        <d v="2021-11-08T00:00:00Z"/>
        <d v="2021-11-07T00:00:00Z"/>
        <d v="2021-11-06T00:00:00Z"/>
        <d v="2021-11-05T00:00:00Z"/>
        <d v="2021-11-04T00:00:00Z"/>
        <d v="2021-11-03T00:00:00Z"/>
        <d v="2021-11-02T00:00:00Z"/>
        <d v="2021-11-01T00:00:00Z"/>
        <d v="2021-10-31T00:00:00Z"/>
        <d v="2021-10-30T00:00:00Z"/>
        <d v="2021-10-29T00:00:00Z"/>
        <d v="2021-10-28T00:00:00Z"/>
        <d v="2021-10-27T00:00:00Z"/>
        <d v="2021-10-26T00:00:00Z"/>
        <d v="2021-10-25T00:00:00Z"/>
        <d v="2021-10-24T00:00:00Z"/>
        <d v="2021-10-23T00:00:00Z"/>
        <d v="2021-10-22T00:00:00Z"/>
        <d v="2021-10-21T00:00:00Z"/>
        <d v="2021-10-20T00:00:00Z"/>
        <d v="2021-10-19T00:00:00Z"/>
        <d v="2021-10-18T00:00:00Z"/>
        <d v="2021-10-17T00:00:00Z"/>
        <d v="2021-10-16T00:00:00Z"/>
        <d v="2021-10-15T00:00:00Z"/>
        <d v="2021-10-14T00:00:00Z"/>
        <d v="2021-10-13T00:00:00Z"/>
        <d v="2021-10-12T00:00:00Z"/>
        <d v="2021-10-11T00:00:00Z"/>
        <d v="2021-10-10T00:00:00Z"/>
        <d v="2021-10-09T00:00:00Z"/>
        <d v="2021-10-08T00:00:00Z"/>
        <d v="2021-10-07T00:00:00Z"/>
        <d v="2021-10-06T00:00:00Z"/>
        <d v="2021-10-05T00:00:00Z"/>
        <d v="2021-10-04T00:00:00Z"/>
        <d v="2021-10-03T00:00:00Z"/>
        <d v="2021-10-02T00:00:00Z"/>
        <d v="2021-10-01T00:00:00Z"/>
        <d v="2021-09-30T00:00:00Z"/>
        <d v="2021-09-29T00:00:00Z"/>
        <d v="2021-09-28T00:00:00Z"/>
        <d v="2021-09-27T00:00:00Z"/>
        <d v="2021-09-26T00:00:00Z"/>
        <d v="2021-09-25T00:00:00Z"/>
        <d v="2021-09-24T00:00:00Z"/>
        <d v="2021-09-22T00:00:00Z"/>
        <d v="2021-09-21T00:00:00Z"/>
        <d v="2021-09-20T00:00:00Z"/>
        <d v="2021-09-19T00:00:00Z"/>
        <d v="2021-09-18T00:00:00Z"/>
        <d v="2021-09-17T00:00:00Z"/>
        <d v="2021-09-16T00:00:00Z"/>
        <d v="2021-09-15T00:00:00Z"/>
        <d v="2021-09-14T00:00:00Z"/>
        <d v="2021-09-13T00:00:00Z"/>
        <d v="2021-09-12T00:00:00Z"/>
        <d v="2021-09-11T00:00:00Z"/>
        <d v="2021-09-10T00:00:00Z"/>
        <d v="2021-09-09T00:00:00Z"/>
        <d v="2021-09-08T00:00:00Z"/>
        <d v="2021-09-07T00:00:00Z"/>
        <d v="2021-09-06T00:00:00Z"/>
        <d v="2021-09-05T00:00:00Z"/>
        <d v="2021-09-04T00:00:00Z"/>
        <d v="2021-09-03T00:00:00Z"/>
        <d v="2021-09-02T00:00:00Z"/>
        <d v="2021-09-01T00:00:00Z"/>
        <d v="2021-08-31T00:00:00Z"/>
        <d v="2021-08-30T00:00:00Z"/>
        <d v="2021-08-29T00:00:00Z"/>
        <d v="2021-08-28T00:00:00Z"/>
        <d v="2021-08-27T00:00:00Z"/>
        <d v="2021-08-26T00:00:00Z"/>
        <d v="2021-08-25T00:00:00Z"/>
        <d v="2021-08-24T00:00:00Z"/>
        <d v="2021-08-23T00:00:00Z"/>
        <d v="2021-08-22T00:00:00Z"/>
        <d v="2021-08-21T00:00:00Z"/>
        <d v="2021-08-20T00:00:00Z"/>
        <d v="2021-08-19T00:00:00Z"/>
        <d v="2021-08-18T00:00:00Z"/>
        <d v="2021-08-17T00:00:00Z"/>
        <d v="2021-08-16T00:00:00Z"/>
        <d v="2021-08-15T00:00:00Z"/>
        <d v="2021-08-14T00:00:00Z"/>
        <d v="2021-08-13T00:00:00Z"/>
        <d v="2021-08-12T00:00:00Z"/>
        <d v="2021-08-11T00:00:00Z"/>
        <d v="2021-08-10T00:00:00Z"/>
        <d v="2021-08-09T00:00:00Z"/>
        <d v="2021-08-08T00:00:00Z"/>
        <d v="2021-08-07T00:00:00Z"/>
        <d v="2021-08-06T00:00:00Z"/>
        <d v="2021-08-05T00:00:00Z"/>
        <d v="2021-08-04T00:00:00Z"/>
        <d v="2021-08-03T00:00:00Z"/>
        <d v="2021-08-02T00:00:00Z"/>
        <d v="2021-08-01T00:00:00Z"/>
        <d v="2021-07-31T00:00:00Z"/>
        <d v="2021-07-30T00:00:00Z"/>
        <d v="2021-07-29T00:00:00Z"/>
        <d v="2021-07-28T00:00:00Z"/>
        <d v="2021-07-27T00:00:00Z"/>
        <d v="2021-07-26T00:00:00Z"/>
        <d v="2021-07-25T00:00:00Z"/>
        <d v="2021-07-24T00:00:00Z"/>
        <d v="2021-07-23T00:00:00Z"/>
        <d v="2021-07-22T00:00:00Z"/>
        <d v="2021-07-21T00:00:00Z"/>
        <d v="2021-07-20T00:00:00Z"/>
        <d v="2021-07-19T00:00:00Z"/>
        <d v="2021-07-18T00:00:00Z"/>
        <d v="2021-07-17T00:00:00Z"/>
        <d v="2021-07-16T00:00:00Z"/>
        <d v="2021-07-15T00:00:00Z"/>
        <d v="2021-07-14T00:00:00Z"/>
        <d v="2021-07-13T00:00:00Z"/>
        <d v="2021-07-12T00:00:00Z"/>
        <d v="2021-07-11T00:00:00Z"/>
        <d v="2021-07-10T00:00:00Z"/>
        <d v="2021-07-09T00:00:00Z"/>
        <d v="2021-07-08T00:00:00Z"/>
        <d v="2021-07-07T00:00:00Z"/>
        <d v="2021-07-06T00:00:00Z"/>
        <d v="2021-07-05T00:00:00Z"/>
        <d v="2021-07-04T00:00:00Z"/>
        <d v="2021-07-03T00:00:00Z"/>
        <d v="2021-07-02T00:00:00Z"/>
        <d v="2021-07-01T00:00:00Z"/>
        <d v="2021-06-30T00:00:00Z"/>
        <d v="2021-06-29T00:00:00Z"/>
        <d v="2021-06-28T00:00:00Z"/>
        <d v="2021-06-27T00:00:00Z"/>
        <d v="2021-06-26T00:00:00Z"/>
        <d v="2021-06-25T00:00:00Z"/>
        <d v="2021-06-24T00:00:00Z"/>
        <d v="2021-06-23T00:00:00Z"/>
        <d v="2021-06-22T00:00:00Z"/>
        <d v="2021-06-21T00:00:00Z"/>
        <d v="2021-06-20T00:00:00Z"/>
        <d v="2021-06-19T00:00:00Z"/>
        <d v="2021-06-18T00:00:00Z"/>
        <d v="2021-06-17T00:00:00Z"/>
        <d v="2021-06-16T00:00:00Z"/>
        <d v="2021-06-15T00:00:00Z"/>
        <d v="2021-06-14T00:00:00Z"/>
        <d v="2021-06-13T00:00:00Z"/>
        <d v="2021-06-12T00:00:00Z"/>
        <d v="2021-06-11T00:00:00Z"/>
        <d v="2021-06-10T00:00:00Z"/>
        <d v="2021-06-09T00:00:00Z"/>
        <d v="2021-06-08T00:00:00Z"/>
        <d v="2021-06-07T00:00:00Z"/>
        <d v="2021-06-06T00:00:00Z"/>
        <d v="2021-06-05T00:00:00Z"/>
        <d v="2021-06-04T00:00:00Z"/>
        <d v="2021-06-03T00:00:00Z"/>
        <d v="2021-06-02T00:00:00Z"/>
        <d v="2021-06-01T00:00:00Z"/>
        <d v="2021-05-31T00:00:00Z"/>
        <d v="2021-05-30T00:00:00Z"/>
        <d v="2021-05-29T00:00:00Z"/>
        <d v="2021-05-28T00:00:00Z"/>
        <d v="2021-05-27T00:00:00Z"/>
        <d v="2021-05-26T00:00:00Z"/>
        <d v="2021-05-25T00:00:00Z"/>
        <d v="2021-05-24T00:00:00Z"/>
        <d v="2021-05-23T00:00:00Z"/>
        <d v="2021-05-22T00:00:00Z"/>
        <d v="2021-05-21T00:00:00Z"/>
        <d v="2021-05-20T00:00:00Z"/>
        <d v="2021-05-19T00:00:00Z"/>
        <d v="2021-05-18T00:00:00Z"/>
        <d v="2021-05-17T00:00:00Z"/>
        <d v="2021-05-16T00:00:00Z"/>
        <d v="2021-05-15T00:00:00Z"/>
        <d v="2021-05-14T00:00:00Z"/>
        <d v="2021-05-13T00:00:00Z"/>
        <d v="2021-05-12T00:00:00Z"/>
        <d v="2021-05-11T00:00:00Z"/>
        <d v="2021-05-10T00:00:00Z"/>
        <d v="2021-05-09T00:00:00Z"/>
        <d v="2021-05-08T00:00:00Z"/>
        <d v="2021-05-07T00:00:00Z"/>
        <d v="2021-05-06T00:00:00Z"/>
        <d v="2021-05-05T00:00:00Z"/>
        <d v="2021-05-04T00:00:00Z"/>
        <d v="2021-05-03T00:00:00Z"/>
        <d v="2021-05-02T00:00:00Z"/>
        <d v="2021-05-01T00:00:00Z"/>
        <d v="2021-04-30T00:00:00Z"/>
        <d v="2021-04-29T00:00:00Z"/>
        <d v="2021-04-28T00:00:00Z"/>
        <d v="2021-04-27T00:00:00Z"/>
        <d v="2021-04-26T00:00:00Z"/>
        <d v="2021-04-25T00:00:00Z"/>
        <d v="2021-04-24T00:00:00Z"/>
        <d v="2021-04-23T00:00:00Z"/>
        <d v="2021-04-22T00:00:00Z"/>
        <d v="2021-04-21T00:00:00Z"/>
        <d v="2021-04-20T00:00:00Z"/>
        <d v="2021-04-19T00:00:00Z"/>
        <d v="2021-04-18T00:00:00Z"/>
        <d v="2021-04-17T00:00:00Z"/>
        <d v="2021-04-16T00:00:00Z"/>
        <d v="2021-04-13T00:00:00Z"/>
        <d v="2021-04-12T00:00:00Z"/>
        <d v="2021-04-11T00:00:00Z"/>
        <d v="2021-04-10T00:00:00Z"/>
        <d v="2021-04-09T00:00:00Z"/>
        <d v="2021-04-08T00:00:00Z"/>
        <d v="2021-04-07T00:00:00Z"/>
        <d v="2021-04-06T00:00:00Z"/>
        <d v="2021-04-05T00:00:00Z"/>
        <d v="2021-04-04T00:00:00Z"/>
        <d v="2021-04-03T00:00:00Z"/>
        <d v="2021-04-02T00:00:00Z"/>
        <d v="2021-04-01T00:00:00Z"/>
        <d v="2021-03-31T00:00:00Z"/>
        <d v="2021-03-30T00:00:00Z"/>
        <d v="2021-03-29T00:00:00Z"/>
        <d v="2021-03-28T00:00:00Z"/>
        <d v="2021-03-27T00:00:00Z"/>
        <d v="2021-03-26T00:00:00Z"/>
        <d v="2021-03-24T00:00:00Z"/>
        <d v="2021-03-23T00:00:00Z"/>
        <d v="2021-03-22T00:00:00Z"/>
        <d v="2021-03-21T00:00:00Z"/>
        <d v="2021-03-20T00:00:00Z"/>
        <d v="2021-03-19T00:00:00Z"/>
        <d v="2021-03-18T00:00:00Z"/>
        <d v="2021-03-17T00:00:00Z"/>
        <d v="2021-03-16T00:00:00Z"/>
        <d v="2021-03-15T00:00:00Z"/>
        <d v="2021-03-14T00:00:00Z"/>
        <d v="2021-03-13T00:00:00Z"/>
        <d v="2021-03-12T00:00:00Z"/>
        <d v="2021-03-11T00:00:00Z"/>
        <d v="2021-03-10T00:00:00Z"/>
        <d v="2021-03-09T00:00:00Z"/>
        <d v="2021-03-08T00:00:00Z"/>
        <d v="2021-03-07T00:00:00Z"/>
        <d v="2021-03-06T00:00:00Z"/>
        <d v="2021-03-05T00:00:00Z"/>
        <d v="2021-03-04T00:00:00Z"/>
        <d v="2021-03-03T00:00:00Z"/>
        <d v="2021-03-02T00:00:00Z"/>
        <d v="2021-03-01T00:00:00Z"/>
        <d v="2021-02-28T00:00:00Z"/>
        <d v="2021-02-27T00:00:00Z"/>
        <d v="2021-02-26T00:00:00Z"/>
        <d v="2021-02-25T00:00:00Z"/>
        <d v="2021-02-24T00:00:00Z"/>
        <d v="2021-02-23T00:00:00Z"/>
        <d v="2021-02-22T00:00:00Z"/>
        <d v="2021-02-21T00:00:00Z"/>
        <d v="2021-02-20T00:00:00Z"/>
        <d v="2021-02-19T00:00:00Z"/>
        <d v="2021-02-18T00:00:00Z"/>
        <d v="2021-02-17T00:00:00Z"/>
        <d v="2021-02-16T00:00:00Z"/>
        <d v="2021-02-15T00:00:00Z"/>
        <d v="2021-02-14T00:00:00Z"/>
        <d v="2021-02-13T00:00:00Z"/>
        <d v="2021-02-12T00:00:00Z"/>
        <d v="2021-02-11T00:00:00Z"/>
        <d v="2021-02-10T00:00:00Z"/>
        <d v="2021-02-09T00:00:00Z"/>
        <d v="2021-02-08T00:00:00Z"/>
        <d v="2021-02-07T00:00:00Z"/>
        <d v="2021-02-06T00:00:00Z"/>
        <d v="2021-02-05T00:00:00Z"/>
        <d v="2021-02-04T00:00:00Z"/>
        <d v="2021-02-03T00:00:00Z"/>
        <d v="2021-02-02T00:00:00Z"/>
        <d v="2021-02-01T00:00:00Z"/>
        <d v="2021-01-31T00:00:00Z"/>
        <d v="2021-01-30T00:00:00Z"/>
        <d v="2021-01-29T00:00:00Z"/>
        <d v="2021-01-28T00:00:00Z"/>
        <d v="2021-01-27T00:00:00Z"/>
        <d v="2021-01-26T00:00:00Z"/>
        <d v="2021-01-25T00:00:00Z"/>
        <d v="2021-01-24T00:00:00Z"/>
        <d v="2021-01-23T00:00:00Z"/>
        <d v="2021-01-22T00:00:00Z"/>
        <d v="2021-01-21T00:00:00Z"/>
        <d v="2021-01-20T00:00:00Z"/>
        <d v="2021-01-19T00:00:00Z"/>
        <d v="2021-01-18T00:00:00Z"/>
        <d v="2021-01-17T00:00:00Z"/>
        <d v="2021-01-16T00:00:00Z"/>
        <d v="2021-01-15T00:00:00Z"/>
        <d v="2021-01-14T00:00:00Z"/>
        <d v="2021-01-13T00:00:00Z"/>
        <d v="2021-01-12T00:00:00Z"/>
        <d v="2021-01-11T00:00:00Z"/>
        <d v="2021-01-10T00:00:00Z"/>
        <d v="2021-01-09T00:00:00Z"/>
        <d v="2021-01-08T00:00:00Z"/>
        <d v="2021-01-07T00:00:00Z"/>
        <d v="2021-01-06T00:00:00Z"/>
        <d v="2021-01-05T00:00:00Z"/>
        <d v="2021-01-04T00:00:00Z"/>
        <d v="2021-01-03T00:00:00Z"/>
        <d v="2021-01-02T00:00:00Z"/>
        <d v="2021-01-01T00:00:00Z"/>
        <d v="2020-12-31T00:00:00Z"/>
        <d v="2020-12-30T00:00:00Z"/>
        <d v="2020-12-29T00:00:00Z"/>
        <d v="2020-12-28T00:00:00Z"/>
        <d v="2020-12-27T00:00:00Z"/>
        <d v="2020-12-26T00:00:00Z"/>
        <d v="2020-12-25T00:00:00Z"/>
        <d v="2020-12-24T00:00:00Z"/>
        <d v="2020-12-23T00:00:00Z"/>
        <d v="2020-12-22T00:00:00Z"/>
        <d v="2020-12-21T00:00:00Z"/>
        <d v="2020-12-19T00:00:00Z"/>
        <d v="2020-12-18T00:00:00Z"/>
        <d v="2020-12-17T00:00:00Z"/>
        <d v="2020-12-16T00:00:00Z"/>
        <d v="2020-12-15T00:00:00Z"/>
        <d v="2020-12-14T00:00:00Z"/>
        <d v="2020-12-13T00:00:00Z"/>
        <d v="2020-12-12T00:00:00Z"/>
        <d v="2020-12-11T00:00:00Z"/>
        <d v="2020-12-10T00:00:00Z"/>
        <d v="2020-12-09T00:00:00Z"/>
        <d v="2020-12-08T00:00:00Z"/>
        <d v="2020-12-07T00:00:00Z"/>
        <d v="2020-12-06T00:00:00Z"/>
        <d v="2020-12-05T00:00:00Z"/>
        <d v="2020-12-04T00:00:00Z"/>
        <d v="2020-12-03T00:00:00Z"/>
        <d v="2020-12-02T00:00:00Z"/>
        <d v="2020-12-01T00:00:00Z"/>
        <d v="2020-11-30T00:00:00Z"/>
        <d v="2020-11-29T00:00:00Z"/>
        <d v="2020-11-28T00:00:00Z"/>
        <d v="2020-11-27T00:00:00Z"/>
        <d v="2020-11-26T00:00:00Z"/>
        <d v="2020-11-25T00:00:00Z"/>
        <d v="2020-11-24T00:00:00Z"/>
        <d v="2020-11-23T00:00:00Z"/>
        <d v="2020-11-22T00:00:00Z"/>
        <d v="2020-11-21T00:00:00Z"/>
        <d v="2020-11-20T00:00:00Z"/>
        <d v="2020-11-19T00:00:00Z"/>
        <d v="2020-11-18T00:00:00Z"/>
        <d v="2020-11-17T00:00:00Z"/>
        <d v="2020-11-16T00:00:00Z"/>
        <d v="2020-11-15T00:00:00Z"/>
        <d v="2020-11-14T00:00:00Z"/>
        <d v="2020-11-13T00:00:00Z"/>
        <d v="2020-11-12T00:00:00Z"/>
        <d v="2020-11-11T00:00:00Z"/>
        <d v="2020-11-10T00:00:00Z"/>
        <d v="2020-11-09T00:00:00Z"/>
        <d v="2020-11-08T00:00:00Z"/>
        <d v="2020-11-07T00:00:00Z"/>
        <d v="2020-11-06T00:00:00Z"/>
        <d v="2020-11-05T00:00:00Z"/>
        <d v="2020-11-04T00:00:00Z"/>
        <d v="2020-11-03T00:00:00Z"/>
        <d v="2020-11-02T00:00:00Z"/>
        <d v="2020-11-01T00:00:00Z"/>
        <d v="2020-10-31T00:00:00Z"/>
        <d v="2020-10-30T00:00:00Z"/>
        <d v="2020-10-29T00:00:00Z"/>
        <d v="2020-10-28T00:00:00Z"/>
        <d v="2020-10-27T00:00:00Z"/>
        <d v="2020-10-26T00:00:00Z"/>
        <d v="2020-10-25T00:00:00Z"/>
        <d v="2020-10-24T00:00:00Z"/>
        <d v="2020-10-23T00:00:00Z"/>
        <d v="2020-10-22T00:00:00Z"/>
        <d v="2020-10-21T00:00:00Z"/>
        <d v="2020-10-20T00:00:00Z"/>
        <d v="2020-10-19T00:00:00Z"/>
        <d v="2020-10-18T00:00:00Z"/>
        <d v="2020-10-17T00:00:00Z"/>
        <d v="2020-10-16T00:00:00Z"/>
        <d v="2020-10-15T00:00:00Z"/>
        <d v="2020-10-14T00:00:00Z"/>
        <d v="2020-10-13T00:00:00Z"/>
        <d v="2020-10-12T00:00:00Z"/>
        <d v="2020-10-11T00:00:00Z"/>
        <d v="2020-10-10T00:00:00Z"/>
        <d v="2020-10-09T00:00:00Z"/>
        <d v="2020-10-08T00:00:00Z"/>
        <d v="2020-10-07T00:00:00Z"/>
        <d v="2020-10-06T00:00:00Z"/>
        <d v="2020-10-05T00:00:00Z"/>
        <d v="2020-10-04T00:00:00Z"/>
        <d v="2020-10-03T00:00:00Z"/>
        <d v="2020-10-02T00:00:00Z"/>
        <d v="2020-10-01T00:00:00Z"/>
        <d v="2020-09-30T00:00:00Z"/>
        <d v="2020-09-29T00:00:00Z"/>
        <d v="2020-09-28T00:00:00Z"/>
        <d v="2020-09-27T00:00:00Z"/>
        <d v="2020-09-26T00:00:00Z"/>
        <d v="2020-09-25T00:00:00Z"/>
        <d v="2020-09-24T00:00:00Z"/>
        <d v="2020-09-23T00:00:00Z"/>
        <d v="2020-09-22T00:00:00Z"/>
        <d v="2020-09-21T00:00:00Z"/>
        <d v="2020-09-20T00:00:00Z"/>
        <d v="2020-09-19T00:00:00Z"/>
        <d v="2020-09-18T00:00:00Z"/>
        <d v="2020-09-17T00:00:00Z"/>
        <d v="2020-09-16T00:00:00Z"/>
        <d v="2020-09-15T00:00:00Z"/>
        <d v="2020-09-14T00:00:00Z"/>
        <d v="2020-09-13T00:00:00Z"/>
        <d v="2020-09-12T00:00:00Z"/>
        <d v="2020-09-10T00:00:00Z"/>
        <d v="2020-09-09T00:00:00Z"/>
        <d v="2020-09-08T00:00:00Z"/>
        <d v="2020-09-07T00:00:00Z"/>
        <d v="2020-09-06T00:00:00Z"/>
        <d v="2020-09-05T00:00:00Z"/>
        <d v="2020-09-04T00:00:00Z"/>
        <d v="2020-09-03T00:00:00Z"/>
        <d v="2020-09-02T00:00:00Z"/>
        <d v="2020-09-01T00:00:00Z"/>
        <d v="2020-08-31T00:00:00Z"/>
        <d v="2020-08-30T00:00:00Z"/>
        <d v="2020-08-29T00:00:00Z"/>
        <d v="2020-08-28T00:00:00Z"/>
        <d v="2020-08-27T00:00:00Z"/>
        <d v="2020-08-26T00:00:00Z"/>
        <d v="2020-08-25T00:00:00Z"/>
        <d v="2020-08-24T00:00:00Z"/>
        <d v="2020-08-23T00:00:00Z"/>
        <d v="2020-08-22T00:00:00Z"/>
        <d v="2020-08-21T00:00:00Z"/>
        <d v="2020-08-20T00:00:00Z"/>
        <d v="2020-08-19T00:00:00Z"/>
        <d v="2020-08-18T00:00:00Z"/>
        <d v="2020-08-17T00:00:00Z"/>
        <d v="2020-08-16T00:00:00Z"/>
        <d v="2020-08-15T00:00:00Z"/>
        <d v="2020-08-14T00:00:00Z"/>
        <d v="2020-08-13T00:00:00Z"/>
        <d v="2020-08-12T00:00:00Z"/>
        <d v="2020-08-11T00:00:00Z"/>
        <d v="2020-08-10T00:00:00Z"/>
        <d v="2020-08-09T00:00:00Z"/>
        <d v="2020-08-08T00:00:00Z"/>
        <d v="2020-08-07T00:00:00Z"/>
        <d v="2020-08-06T00:00:00Z"/>
        <d v="2020-08-05T00:00:00Z"/>
        <d v="2020-08-04T00:00:00Z"/>
        <d v="2020-08-03T00:00:00Z"/>
        <d v="2020-08-02T00:00:00Z"/>
        <d v="2020-08-01T00:00:00Z"/>
        <d v="2020-07-30T00:00:00Z"/>
        <d v="2020-07-29T00:00:00Z"/>
        <d v="2020-07-28T00:00:00Z"/>
        <d v="2020-07-27T00:00:00Z"/>
        <d v="2020-07-26T00:00:00Z"/>
        <d v="2020-07-25T00:00:00Z"/>
        <d v="2020-07-24T00:00:00Z"/>
        <d v="2020-07-23T00:00:00Z"/>
        <d v="2020-07-22T00:00:00Z"/>
        <d v="2020-07-21T00:00:00Z"/>
        <d v="2020-07-20T00:00:00Z"/>
        <d v="2020-07-19T00:00:00Z"/>
        <d v="2020-07-18T00:00:00Z"/>
        <d v="2020-07-17T00:00:00Z"/>
        <d v="2020-07-16T00:00:00Z"/>
        <d v="2020-07-15T00:00:00Z"/>
        <d v="2020-07-14T00:00:00Z"/>
        <d v="2020-07-13T00:00:00Z"/>
        <d v="2020-07-12T00:00:00Z"/>
        <d v="2020-07-10T00:00:00Z"/>
        <d v="2020-07-09T00:00:00Z"/>
        <d v="2020-07-08T00:00:00Z"/>
        <d v="2020-07-07T00:00:00Z"/>
        <d v="2020-07-06T00:00:00Z"/>
        <d v="2020-07-05T00:00:00Z"/>
        <d v="2020-07-04T00:00:00Z"/>
        <d v="2020-07-03T00:00:00Z"/>
        <d v="2020-07-02T00:00:00Z"/>
        <d v="2020-07-01T00:00:00Z"/>
        <d v="2020-06-30T00:00:00Z"/>
        <d v="2020-06-29T00:00:00Z"/>
        <d v="2020-06-28T00:00:00Z"/>
        <d v="2020-06-27T00:00:00Z"/>
        <d v="2020-06-25T00:00:00Z"/>
        <d v="2020-06-24T00:00:00Z"/>
        <d v="2020-06-23T00:00:00Z"/>
        <d v="2020-06-22T00:00:00Z"/>
        <d v="2020-06-21T00:00:00Z"/>
        <d v="2020-06-18T00:00:00Z"/>
        <d v="2020-06-17T00:00:00Z"/>
        <d v="2020-06-16T00:00:00Z"/>
        <d v="2020-06-15T00:00:00Z"/>
        <d v="2020-06-14T00:00:00Z"/>
        <d v="2020-06-12T00:00:00Z"/>
        <d v="2020-06-11T00:00:00Z"/>
        <d v="2020-06-10T00:00:00Z"/>
        <d v="2020-06-09T00:00:00Z"/>
        <d v="2020-06-08T00:00:00Z"/>
        <d v="2020-06-07T00:00:00Z"/>
        <d v="2020-06-05T00:00:00Z"/>
        <d v="2020-06-04T00:00:00Z"/>
        <d v="2020-06-03T00:00:00Z"/>
        <d v="2020-06-02T00:00:00Z"/>
        <d v="2020-06-01T00:00:00Z"/>
        <d v="2020-05-31T00:00:00Z"/>
        <d v="2020-05-30T00:00:00Z"/>
        <d v="2020-05-29T00:00:00Z"/>
        <d v="2020-05-28T00:00:00Z"/>
        <d v="2020-05-27T00:00:00Z"/>
        <d v="2020-05-26T00:00:00Z"/>
        <d v="2020-05-25T00:00:00Z"/>
        <d v="2020-05-24T00:00:00Z"/>
        <d v="2020-05-23T00:00:00Z"/>
        <d v="2020-05-22T00:00:00Z"/>
        <d v="2020-05-20T00:00:00Z"/>
        <d v="2020-05-18T00:00:00Z"/>
        <d v="2020-05-17T00:00:00Z"/>
        <d v="2020-05-16T00:00:00Z"/>
        <d v="2020-05-15T00:00:00Z"/>
        <d v="2020-05-14T00:00:00Z"/>
        <d v="2020-05-13T00:00:00Z"/>
        <d v="2020-05-12T00:00:00Z"/>
        <d v="2020-05-11T00:00:00Z"/>
        <d v="2020-05-10T00:00:00Z"/>
        <d v="2020-05-09T00:00:00Z"/>
        <d v="2020-05-08T00:00:00Z"/>
        <d v="2020-05-07T00:00:00Z"/>
        <d v="2020-05-06T00:00:00Z"/>
        <d v="2020-05-05T00:00:00Z"/>
        <d v="2020-05-04T00:00:00Z"/>
        <d v="2020-05-03T00:00:00Z"/>
        <d v="2020-05-02T00:00:00Z"/>
        <d v="2020-05-01T00:00:00Z"/>
        <d v="2020-04-30T00:00:00Z"/>
        <d v="2020-04-29T00:00:00Z"/>
        <d v="2020-04-28T00:00:00Z"/>
        <d v="2020-04-27T00:00:00Z"/>
        <d v="2020-04-26T00:00:00Z"/>
        <d v="2020-04-25T00:00:00Z"/>
        <d v="2020-04-24T00:00:00Z"/>
        <d v="2020-04-23T00:00:00Z"/>
        <d v="2020-04-22T00:00:00Z"/>
        <d v="2020-04-21T00:00:00Z"/>
        <d v="2020-04-20T00:00:00Z"/>
        <d v="2020-04-19T00:00:00Z"/>
        <d v="2020-04-18T00:00:00Z"/>
        <d v="2020-04-17T00:00:00Z"/>
        <d v="2020-04-16T00:00:00Z"/>
        <d v="2020-04-15T00:00:00Z"/>
        <d v="2020-04-14T00:00:00Z"/>
        <d v="2020-04-13T00:00:00Z"/>
        <d v="2020-04-12T00:00:00Z"/>
        <d v="2020-04-11T00:00:00Z"/>
        <d v="2020-04-10T00:00:00Z"/>
        <d v="2020-04-09T00:00:00Z"/>
        <d v="2020-04-08T00:00:00Z"/>
        <d v="2020-04-07T00:00:00Z"/>
        <d v="2020-04-06T00:00:00Z"/>
        <d v="2020-04-05T00:00:00Z"/>
        <d v="2020-04-04T00:00:00Z"/>
        <d v="2020-04-03T00:00:00Z"/>
        <d v="2020-04-02T00:00:00Z"/>
        <d v="2020-04-01T00:00:00Z"/>
        <d v="2020-03-31T00:00:00Z"/>
        <d v="2020-03-30T00:00:00Z"/>
        <d v="2020-03-29T00:00:00Z"/>
        <d v="2020-03-28T00:00:00Z"/>
        <d v="2020-03-27T00:00:00Z"/>
        <d v="2020-03-26T00:00:00Z"/>
        <d v="2020-03-25T00:00:00Z"/>
        <d v="2020-03-24T00:00:00Z"/>
        <d v="2020-03-23T00:00:00Z"/>
        <d v="2020-03-22T00:00:00Z"/>
        <d v="2020-03-21T00:00:00Z"/>
        <d v="2020-03-20T00:00:00Z"/>
        <d v="2020-03-19T00:00:00Z"/>
        <d v="2020-03-18T00:00:00Z"/>
        <d v="2020-03-17T00:00:00Z"/>
        <d v="2020-03-16T00:00:00Z"/>
        <d v="2020-03-15T00:00:00Z"/>
        <d v="2020-03-14T00:00:00Z"/>
        <d v="2020-03-12T00:00:00Z"/>
        <d v="2020-03-11T00:00:00Z"/>
        <d v="2020-03-10T00:00:00Z"/>
        <d v="2020-03-09T00:00:00Z"/>
        <d v="2020-03-08T00:00:00Z"/>
        <d v="2020-03-07T00:00:00Z"/>
        <d v="2020-03-06T00:00:00Z"/>
        <d v="2020-03-05T00:00:00Z"/>
        <d v="2020-03-03T00:00:00Z"/>
        <d v="2020-03-02T00:00:00Z"/>
        <d v="2020-02-28T00:00:00Z"/>
        <d v="2020-02-27T00:00:00Z"/>
        <d v="2020-02-26T00:00:00Z"/>
        <d v="2020-02-25T00:00:00Z"/>
        <d v="2020-02-24T00:00:00Z"/>
        <d v="2020-02-22T00:00:00Z"/>
        <d v="2020-02-21T00:00:00Z"/>
        <d v="2020-02-18T00:00:00Z"/>
        <d v="2020-02-17T00:00:00Z"/>
        <d v="2020-02-15T00:00:00Z"/>
        <d v="2020-02-14T00:00:00Z"/>
        <d v="2020-02-12T00:00:00Z"/>
        <d v="2020-02-11T00:00:00Z"/>
        <d v="2020-02-10T00:00:00Z"/>
        <d v="2020-02-09T00:00:00Z"/>
        <d v="2020-02-08T00:00:00Z"/>
        <d v="2020-02-07T00:00:00Z"/>
        <d v="2020-02-06T00:00:00Z"/>
        <d v="2020-02-05T00:00:00Z"/>
        <d v="2020-02-04T00:00:00Z"/>
        <d v="2020-02-03T00:00:00Z"/>
        <d v="2020-02-01T00:00:00Z"/>
        <d v="2020-01-31T00:00:00Z"/>
        <d v="2020-01-27T00:00:00Z"/>
        <d v="2020-01-24T00:00:00Z"/>
        <d v="2020-01-23T00:00:00Z"/>
        <d v="2020-01-22T00:00:00Z"/>
        <d v="2020-01-20T00:00:00Z"/>
        <d v="2020-01-16T00:00:00Z"/>
        <d v="2020-01-15T00:00:00Z"/>
        <d v="2020-01-14T00:00:00Z"/>
        <d v="2020-01-09T00:00:00Z"/>
        <d v="2020-01-08T00:00:00Z"/>
        <d v="2020-01-04T00:00:00Z"/>
        <d v="2019-12-29T00:00:00Z"/>
        <d v="2019-12-27T00:00:00Z"/>
        <d v="2019-12-26T00:00:00Z"/>
        <d v="2019-12-24T00:00:00Z"/>
        <d v="2019-12-21T00:00:00Z"/>
        <d v="2019-12-20T00:00:00Z"/>
        <d v="2019-12-19T00:00:00Z"/>
        <d v="2019-12-18T00:00:00Z"/>
        <d v="2019-12-17T00:00:00Z"/>
        <d v="2019-12-16T00:00:00Z"/>
        <d v="2019-12-15T00:00:00Z"/>
        <d v="2019-12-14T00:00:00Z"/>
        <d v="2019-12-13T00:00:00Z"/>
        <d v="2019-12-12T00:00:00Z"/>
        <d v="2019-12-11T00:00:00Z"/>
        <d v="2019-12-09T00:00:00Z"/>
        <d v="2019-12-08T00:00:00Z"/>
        <d v="2019-12-07T00:00:00Z"/>
        <d v="2019-12-06T00:00:00Z"/>
        <d v="2019-12-04T00:00:00Z"/>
        <d v="2019-12-03T00:00:00Z"/>
        <d v="2019-12-01T00:00:00Z"/>
        <d v="2019-11-30T00:00:00Z"/>
        <d v="2019-11-28T00:00:00Z"/>
        <d v="2019-11-27T00:00:00Z"/>
        <d v="2019-11-26T00:00:00Z"/>
        <d v="2019-11-25T00:00:00Z"/>
        <d v="2019-11-24T00:00:00Z"/>
        <d v="2019-11-23T00:00:00Z"/>
        <d v="2019-11-22T00:00:00Z"/>
        <d v="2019-11-21T00:00:00Z"/>
        <d v="2019-11-20T00:00:00Z"/>
        <d v="2019-11-18T00:00:00Z"/>
        <d v="2019-11-17T00:00:00Z"/>
        <d v="2019-11-16T00:00:00Z"/>
        <d v="2019-11-14T00:00:00Z"/>
        <d v="2019-11-13T00:00:00Z"/>
        <d v="2019-11-12T00:00:00Z"/>
        <d v="2019-11-11T00:00:00Z"/>
        <d v="2019-11-07T00:00:00Z"/>
        <d v="2019-11-06T00:00:00Z"/>
        <d v="2019-11-05T00:00:00Z"/>
        <d v="2019-11-04T00:00:00Z"/>
        <d v="2019-11-02T00:00:00Z"/>
        <d v="2019-11-01T00:00:00Z"/>
        <d v="2019-10-28T00:00:00Z"/>
        <d v="2019-10-25T00:00:00Z"/>
        <d v="2019-10-23T00:00:00Z"/>
        <d v="2019-10-21T00:00:00Z"/>
        <d v="2019-10-20T00:00:00Z"/>
        <d v="2019-10-19T00:00:00Z"/>
        <d v="2019-10-18T00:00:00Z"/>
        <d v="2019-10-17T00:00:00Z"/>
        <d v="2019-10-16T00:00:00Z"/>
        <d v="2019-10-15T00:00:00Z"/>
        <d v="2019-10-14T00:00:00Z"/>
        <d v="2019-10-13T00:00:00Z"/>
        <d v="2019-10-11T00:00:00Z"/>
        <d v="2019-10-10T00:00:00Z"/>
        <d v="2019-10-09T00:00:00Z"/>
        <d v="2019-10-08T00:00:00Z"/>
        <d v="2019-10-07T00:00:00Z"/>
        <d v="2019-10-06T00:00:00Z"/>
        <d v="2019-10-04T00:00:00Z"/>
        <d v="2019-10-03T00:00:00Z"/>
        <d v="2019-10-02T00:00:00Z"/>
        <d v="2019-10-01T00:00:00Z"/>
        <d v="2019-09-30T00:00:00Z"/>
        <d v="2019-09-28T00:00:00Z"/>
        <d v="2019-09-27T00:00:00Z"/>
        <d v="2019-09-26T00:00:00Z"/>
        <d v="2019-09-25T00:00:00Z"/>
        <d v="2019-09-24T00:00:00Z"/>
        <d v="2019-09-23T00:00:00Z"/>
        <d v="2019-09-22T00:00:00Z"/>
        <d v="2019-09-21T00:00:00Z"/>
        <d v="2019-09-20T00:00:00Z"/>
        <d v="2019-09-19T00:00:00Z"/>
        <d v="2019-09-18T00:00:00Z"/>
        <d v="2019-09-17T00:00:00Z"/>
        <d v="2019-09-16T00:00:00Z"/>
        <d v="2019-09-15T00:00:00Z"/>
        <d v="2019-09-14T00:00:00Z"/>
        <d v="2019-09-13T00:00:00Z"/>
        <d v="2019-09-12T00:00:00Z"/>
        <d v="2019-09-11T00:00:00Z"/>
        <d v="2019-09-08T00:00:00Z"/>
        <d v="2019-09-07T00:00:00Z"/>
        <d v="2019-09-06T00:00:00Z"/>
        <d v="2019-09-04T00:00:00Z"/>
        <d v="2019-09-03T00:00:00Z"/>
        <d v="2019-09-02T00:00:00Z"/>
        <d v="2019-09-01T00:00:00Z"/>
        <d v="2019-08-31T00:00:00Z"/>
        <d v="2019-08-29T00:00:00Z"/>
        <d v="2019-08-28T00:00:00Z"/>
        <d v="2019-08-27T00:00:00Z"/>
        <d v="2019-08-26T00:00:00Z"/>
        <d v="2019-08-25T00:00:00Z"/>
        <d v="2019-08-24T00:00:00Z"/>
        <d v="2019-08-23T00:00:00Z"/>
        <d v="2019-08-22T00:00:00Z"/>
        <d v="2019-08-21T00:00:00Z"/>
        <d v="2019-08-20T00:00:00Z"/>
        <d v="2019-08-19T00:00:00Z"/>
        <d v="2019-08-15T00:00:00Z"/>
        <d v="2019-08-12T00:00:00Z"/>
        <d v="2019-08-09T00:00:00Z"/>
        <d v="2019-08-04T00:00:00Z"/>
        <d v="2019-08-02T00:00:00Z"/>
        <d v="2019-08-01T00:00:00Z"/>
        <d v="2019-07-30T00:00:00Z"/>
        <d v="2019-07-28T00:00:00Z"/>
        <d v="2019-07-25T00:00:00Z"/>
        <d v="2019-07-23T00:00:00Z"/>
        <d v="2019-07-21T00:00:00Z"/>
        <d v="2019-07-19T00:00:00Z"/>
        <d v="2019-07-14T00:00:00Z"/>
        <d v="2019-07-12T00:00:00Z"/>
        <d v="2019-07-01T00:00:00Z"/>
        <d v="2019-06-29T00:00:00Z"/>
        <d v="2019-06-26T00:00:00Z"/>
        <d v="2019-06-25T00:00:00Z"/>
        <d v="2019-06-24T00:00:00Z"/>
        <d v="2019-06-16T00:00:00Z"/>
        <d v="2019-06-14T00:00:00Z"/>
        <d v="2019-06-13T00:00:00Z"/>
        <d v="2019-06-12T00:00:00Z"/>
        <d v="2019-06-10T00:00:00Z"/>
        <d v="2019-06-06T00:00:00Z"/>
        <d v="2019-06-05T00:00:00Z"/>
        <d v="2019-06-03T00:00:00Z"/>
        <d v="2019-05-31T00:00:00Z"/>
        <d v="2019-05-22T00:00:00Z"/>
        <d v="2019-05-20T00:00:00Z"/>
        <d v="2019-05-19T00:00:00Z"/>
        <d v="2019-05-18T00:00:00Z"/>
        <d v="2019-05-09T00:00:00Z"/>
        <d v="2019-05-08T00:00:00Z"/>
        <d v="2019-05-04T00:00:00Z"/>
      </sharedItems>
    </cacheField>
    <cacheField name="Time" numFmtId="21">
      <sharedItems containsSemiMixedTypes="0" containsDate="1" containsString="0">
        <d v="1899-12-30T21:01:24Z"/>
        <d v="1899-12-30T17:35:32Z"/>
        <d v="1899-12-30T16:28:15Z"/>
        <d v="1899-12-30T15:18:54Z"/>
        <d v="1899-12-30T12:59:09Z"/>
        <d v="1899-12-30T12:35:48Z"/>
        <d v="1899-12-30T10:15:59Z"/>
        <d v="1899-12-30T18:59:04Z"/>
        <d v="1899-12-30T18:36:45Z"/>
        <d v="1899-12-30T10:28:46Z"/>
        <d v="1899-12-30T08:59:47Z"/>
        <d v="1899-12-30T08:31:07Z"/>
        <d v="1899-12-30T13:49:56Z"/>
        <d v="1899-12-30T10:00:24Z"/>
        <d v="1899-12-30T09:15:56Z"/>
        <d v="1899-12-30T18:29:31Z"/>
        <d v="1899-12-30T13:22:46Z"/>
        <d v="1899-12-30T12:04:52Z"/>
        <d v="1899-12-30T10:34:59Z"/>
        <d v="1899-12-30T10:01:30Z"/>
        <d v="1899-12-30T15:54:09Z"/>
        <d v="1899-12-30T14:28:54Z"/>
        <d v="1899-12-30T17:52:30Z"/>
        <d v="1899-12-30T14:02:31Z"/>
        <d v="1899-12-30T19:18:41Z"/>
        <d v="1899-12-30T17:26:27Z"/>
        <d v="1899-12-30T10:11:43Z"/>
        <d v="1899-12-30T07:58:09Z"/>
        <d v="1899-12-30T14:40:05Z"/>
        <d v="1899-12-30T14:09:37Z"/>
        <d v="1899-12-30T11:31:38Z"/>
        <d v="1899-12-30T14:11:30Z"/>
        <d v="1899-12-30T13:10:24Z"/>
        <d v="1899-12-30T19:34:33Z"/>
        <d v="1899-12-30T17:41:08Z"/>
        <d v="1899-12-30T20:30:22Z"/>
        <d v="1899-12-30T18:09:33Z"/>
        <d v="1899-12-30T12:07:26Z"/>
        <d v="1899-12-30T09:47:38Z"/>
        <d v="1899-12-30T21:26:04Z"/>
        <d v="1899-12-30T17:21:22Z"/>
        <d v="1899-12-30T13:00:31Z"/>
        <d v="1899-12-30T09:31:25Z"/>
        <d v="1899-12-30T08:01:56Z"/>
        <d v="1899-12-30T18:55:24Z"/>
        <d v="1899-12-30T14:53:32Z"/>
        <d v="1899-12-30T13:11:18Z"/>
        <d v="1899-12-30T11:09:38Z"/>
        <d v="1899-12-30T10:24:46Z"/>
        <d v="1899-12-30T10:09:35Z"/>
        <d v="1899-12-30T09:00:11Z"/>
        <d v="1899-12-30T15:15:05Z"/>
        <d v="1899-12-30T14:32:01Z"/>
        <d v="1899-12-30T11:03:52Z"/>
        <d v="1899-12-30T14:24:34Z"/>
        <d v="1899-12-30T13:58:34Z"/>
        <d v="1899-12-30T12:18:16Z"/>
        <d v="1899-12-30T11:30:07Z"/>
        <d v="1899-12-30T10:37:46Z"/>
        <d v="1899-12-30T09:59:33Z"/>
        <d v="1899-12-30T09:06:30Z"/>
        <d v="1899-12-30T10:00:40Z"/>
        <d v="1899-12-30T10:00:04Z"/>
        <d v="1899-12-30T06:02:04Z"/>
        <d v="1899-12-30T15:57:48Z"/>
        <d v="1899-12-30T13:51:03Z"/>
        <d v="1899-12-30T17:43:14Z"/>
        <d v="1899-12-30T14:35:29Z"/>
        <d v="1899-12-30T11:10:06Z"/>
        <d v="1899-12-30T10:10:54Z"/>
        <d v="1899-12-30T19:58:59Z"/>
        <d v="1899-12-30T16:47:31Z"/>
        <d v="1899-12-30T16:32:08Z"/>
        <d v="1899-12-30T15:45:03Z"/>
        <d v="1899-12-30T15:15:03Z"/>
        <d v="1899-12-30T14:45:19Z"/>
        <d v="1899-12-30T14:27:28Z"/>
        <d v="1899-12-30T14:00:37Z"/>
        <d v="1899-12-30T13:24:15Z"/>
        <d v="1899-12-30T13:01:27Z"/>
        <d v="1899-12-30T11:11:56Z"/>
        <d v="1899-12-30T10:38:45Z"/>
        <d v="1899-12-30T09:18:47Z"/>
        <d v="1899-12-30T10:45:13Z"/>
        <d v="1899-12-30T10:51:43Z"/>
        <d v="1899-12-30T10:29:36Z"/>
        <d v="1899-12-30T18:13:19Z"/>
        <d v="1899-12-30T13:56:07Z"/>
        <d v="1899-12-30T18:00:24Z"/>
        <d v="1899-12-30T16:28:34Z"/>
        <d v="1899-12-30T10:48:50Z"/>
        <d v="1899-12-30T10:01:18Z"/>
        <d v="1899-12-30T08:25:03Z"/>
        <d v="1899-12-30T15:01:38Z"/>
        <d v="1899-12-30T12:58:33Z"/>
        <d v="1899-12-30T08:56:51Z"/>
        <d v="1899-12-30T10:00:32Z"/>
        <d v="1899-12-30T15:30:02Z"/>
        <d v="1899-12-30T09:32:23Z"/>
        <d v="1899-12-30T18:00:29Z"/>
        <d v="1899-12-30T12:15:32Z"/>
        <d v="1899-12-30T09:43:12Z"/>
        <d v="1899-12-30T18:36:13Z"/>
        <d v="1899-12-30T13:19:35Z"/>
        <d v="1899-12-30T11:33:40Z"/>
        <d v="1899-12-30T10:05:55Z"/>
        <d v="1899-12-30T12:11:13Z"/>
        <d v="1899-12-30T13:05:21Z"/>
        <d v="1899-12-30T11:08:03Z"/>
        <d v="1899-12-30T08:51:38Z"/>
        <d v="1899-12-30T22:43:46Z"/>
        <d v="1899-12-30T21:37:01Z"/>
        <d v="1899-12-30T20:05:00Z"/>
        <d v="1899-12-30T20:00:02Z"/>
        <d v="1899-12-30T19:41:18Z"/>
        <d v="1899-12-30T19:00:01Z"/>
        <d v="1899-12-30T18:39:37Z"/>
        <d v="1899-12-30T17:52:23Z"/>
        <d v="1899-12-30T16:11:03Z"/>
        <d v="1899-12-30T14:43:25Z"/>
        <d v="1899-12-30T14:14:05Z"/>
        <d v="1899-12-30T13:46:15Z"/>
        <d v="1899-12-30T13:45:07Z"/>
        <d v="1899-12-30T13:16:59Z"/>
        <d v="1899-12-30T13:10:04Z"/>
        <d v="1899-12-30T12:45:02Z"/>
        <d v="1899-12-30T12:15:21Z"/>
        <d v="1899-12-30T11:24:11Z"/>
        <d v="1899-12-30T10:27:51Z"/>
        <d v="1899-12-30T10:12:03Z"/>
        <d v="1899-12-30T09:05:51Z"/>
        <d v="1899-12-30T08:32:29Z"/>
        <d v="1899-12-30T08:31:05Z"/>
        <d v="1899-12-30T07:30:01Z"/>
        <d v="1899-12-30T20:44:28Z"/>
        <d v="1899-12-30T20:07:39Z"/>
        <d v="1899-12-30T19:31:55Z"/>
        <d v="1899-12-30T19:07:48Z"/>
        <d v="1899-12-30T18:28:54Z"/>
        <d v="1899-12-30T18:12:59Z"/>
        <d v="1899-12-30T17:51:49Z"/>
        <d v="1899-12-30T17:30:07Z"/>
        <d v="1899-12-30T16:56:28Z"/>
        <d v="1899-12-30T16:34:51Z"/>
        <d v="1899-12-30T15:08:07Z"/>
        <d v="1899-12-30T14:27:07Z"/>
        <d v="1899-12-30T14:18:54Z"/>
        <d v="1899-12-30T13:49:37Z"/>
        <d v="1899-12-30T13:23:32Z"/>
        <d v="1899-12-30T12:56:57Z"/>
        <d v="1899-12-30T12:53:45Z"/>
        <d v="1899-12-30T12:39:36Z"/>
        <d v="1899-12-30T12:13:28Z"/>
        <d v="1899-12-30T12:04:38Z"/>
        <d v="1899-12-30T11:05:22Z"/>
        <d v="1899-12-30T10:36:25Z"/>
        <d v="1899-12-30T09:46:00Z"/>
        <d v="1899-12-30T09:01:32Z"/>
        <d v="1899-12-30T23:55:45Z"/>
        <d v="1899-12-30T23:30:05Z"/>
        <d v="1899-12-30T23:27:11Z"/>
        <d v="1899-12-30T23:00:06Z"/>
        <d v="1899-12-30T22:45:51Z"/>
        <d v="1899-12-30T21:48:22Z"/>
        <d v="1899-12-30T21:00:04Z"/>
        <d v="1899-12-30T20:46:25Z"/>
        <d v="1899-12-30T20:19:23Z"/>
        <d v="1899-12-30T19:33:03Z"/>
        <d v="1899-12-30T18:49:03Z"/>
        <d v="1899-12-30T18:47:30Z"/>
        <d v="1899-12-30T18:22:21Z"/>
        <d v="1899-12-30T17:55:24Z"/>
        <d v="1899-12-30T16:34:16Z"/>
        <d v="1899-12-30T16:01:10Z"/>
        <d v="1899-12-30T15:34:33Z"/>
        <d v="1899-12-30T13:10:31Z"/>
        <d v="1899-12-30T12:40:25Z"/>
        <d v="1899-12-30T11:30:10Z"/>
        <d v="1899-12-30T10:39:00Z"/>
        <d v="1899-12-30T09:59:42Z"/>
        <d v="1899-12-30T08:39:21Z"/>
        <d v="1899-12-30T08:06:42Z"/>
        <d v="1899-12-30T23:29:21Z"/>
        <d v="1899-12-30T22:23:28Z"/>
        <d v="1899-12-30T22:09:19Z"/>
        <d v="1899-12-30T21:16:13Z"/>
        <d v="1899-12-30T20:52:25Z"/>
        <d v="1899-12-30T19:06:07Z"/>
        <d v="1899-12-30T17:47:25Z"/>
        <d v="1899-12-30T17:15:19Z"/>
        <d v="1899-12-30T16:27:33Z"/>
        <d v="1899-12-30T15:09:58Z"/>
        <d v="1899-12-30T14:14:08Z"/>
        <d v="1899-12-30T13:27:20Z"/>
        <d v="1899-12-30T12:40:05Z"/>
        <d v="1899-12-30T11:26:02Z"/>
        <d v="1899-12-30T10:08:36Z"/>
        <d v="1899-12-30T09:41:46Z"/>
        <d v="1899-12-30T08:30:01Z"/>
        <d v="1899-12-30T17:42:13Z"/>
        <d v="1899-12-30T15:50:43Z"/>
        <d v="1899-12-30T11:07:01Z"/>
        <d v="1899-12-30T10:37:38Z"/>
        <d v="1899-12-30T10:12:20Z"/>
        <d v="1899-12-30T11:00:52Z"/>
        <d v="1899-12-30T15:35:27Z"/>
        <d v="1899-12-30T14:30:53Z"/>
        <d v="1899-12-30T13:53:00Z"/>
        <d v="1899-12-30T19:41:56Z"/>
        <d v="1899-12-30T10:06:28Z"/>
        <d v="1899-12-30T12:44:05Z"/>
        <d v="1899-12-30T10:34:20Z"/>
        <d v="1899-12-30T10:03:26Z"/>
        <d v="1899-12-30T09:18:00Z"/>
        <d v="1899-12-30T08:15:28Z"/>
        <d v="1899-12-30T18:43:07Z"/>
        <d v="1899-12-30T14:58:21Z"/>
        <d v="1899-12-30T11:34:45Z"/>
        <d v="1899-12-30T10:08:35Z"/>
        <d v="1899-12-30T10:28:09Z"/>
        <d v="1899-12-30T16:07:11Z"/>
        <d v="1899-12-30T20:20:38Z"/>
        <d v="1899-12-30T19:20:36Z"/>
        <d v="1899-12-30T15:11:10Z"/>
        <d v="1899-12-30T12:58:40Z"/>
        <d v="1899-12-30T10:03:42Z"/>
        <d v="1899-12-30T08:02:34Z"/>
        <d v="1899-12-30T15:21:45Z"/>
        <d v="1899-12-30T13:48:12Z"/>
        <d v="1899-12-30T13:08:23Z"/>
        <d v="1899-12-30T15:48:32Z"/>
        <d v="1899-12-30T10:41:52Z"/>
        <d v="1899-12-30T10:01:31Z"/>
        <d v="1899-12-30T08:26:10Z"/>
        <d v="1899-12-30T06:59:01Z"/>
        <d v="1899-12-30T17:06:54Z"/>
        <d v="1899-12-30T09:59:44Z"/>
        <d v="1899-12-30T14:27:53Z"/>
        <d v="1899-12-30T13:48:17Z"/>
        <d v="1899-12-30T17:00:24Z"/>
        <d v="1899-12-30T13:44:40Z"/>
        <d v="1899-12-30T20:04:49Z"/>
        <d v="1899-12-30T18:32:25Z"/>
        <d v="1899-12-30T14:38:32Z"/>
        <d v="1899-12-30T08:29:09Z"/>
        <d v="1899-12-30T20:22:21Z"/>
        <d v="1899-12-30T08:30:59Z"/>
        <d v="1899-12-30T13:42:47Z"/>
        <d v="1899-12-30T10:02:12Z"/>
        <d v="1899-12-30T10:33:56Z"/>
        <d v="1899-12-30T14:40:04Z"/>
        <d v="1899-12-30T12:43:59Z"/>
        <d v="1899-12-30T14:32:35Z"/>
        <d v="1899-12-30T13:13:52Z"/>
        <d v="1899-12-30T17:52:05Z"/>
        <d v="1899-12-30T11:03:42Z"/>
        <d v="1899-12-30T08:52:45Z"/>
        <d v="1899-12-30T08:00:04Z"/>
        <d v="1899-12-30T22:57:02Z"/>
        <d v="1899-12-30T16:16:27Z"/>
        <d v="1899-12-30T20:08:36Z"/>
        <d v="1899-12-30T16:00:57Z"/>
        <d v="1899-12-30T15:11:35Z"/>
        <d v="1899-12-30T15:23:05Z"/>
        <d v="1899-12-30T10:56:49Z"/>
        <d v="1899-12-30T17:24:43Z"/>
        <d v="1899-12-30T14:24:56Z"/>
        <d v="1899-12-30T14:03:01Z"/>
        <d v="1899-12-30T13:27:32Z"/>
        <d v="1899-12-30T13:00:01Z"/>
        <d v="1899-12-30T12:18:00Z"/>
        <d v="1899-12-30T11:37:17Z"/>
        <d v="1899-12-30T11:06:03Z"/>
        <d v="1899-12-30T09:16:56Z"/>
        <d v="1899-12-30T08:01:12Z"/>
        <d v="1899-12-30T16:07:50Z"/>
        <d v="1899-12-30T12:45:24Z"/>
        <d v="1899-12-30T10:16:40Z"/>
        <d v="1899-12-30T14:26:35Z"/>
        <d v="1899-12-30T10:14:39Z"/>
        <d v="1899-12-30T09:53:21Z"/>
        <d v="1899-12-30T22:02:54Z"/>
        <d v="1899-12-30T19:24:07Z"/>
        <d v="1899-12-30T18:50:37Z"/>
        <d v="1899-12-30T14:46:05Z"/>
        <d v="1899-12-30T13:18:26Z"/>
        <d v="1899-12-30T12:49:01Z"/>
        <d v="1899-12-30T10:24:32Z"/>
        <d v="1899-12-30T08:33:18Z"/>
        <d v="1899-12-30T15:00:04Z"/>
        <d v="1899-12-30T14:28:07Z"/>
        <d v="1899-12-30T10:07:05Z"/>
        <d v="1899-12-30T09:29:31Z"/>
        <d v="1899-12-30T09:00:54Z"/>
        <d v="1899-12-30T17:10:59Z"/>
        <d v="1899-12-30T09:59:17Z"/>
        <d v="1899-12-30T13:45:16Z"/>
        <d v="1899-12-30T14:42:30Z"/>
        <d v="1899-12-30T22:24:36Z"/>
        <d v="1899-12-30T08:28:24Z"/>
        <d v="1899-12-30T17:00:02Z"/>
        <d v="1899-12-30T15:52:06Z"/>
        <d v="1899-12-30T11:05:03Z"/>
        <d v="1899-12-30T10:02:22Z"/>
        <d v="1899-12-30T19:01:49Z"/>
        <d v="1899-12-30T18:00:38Z"/>
        <d v="1899-12-30T17:00:09Z"/>
        <d v="1899-12-30T15:40:03Z"/>
        <d v="1899-12-30T13:03:40Z"/>
        <d v="1899-12-30T12:56:35Z"/>
        <d v="1899-12-30T12:19:17Z"/>
        <d v="1899-12-30T10:32:21Z"/>
        <d v="1899-12-30T09:06:32Z"/>
        <d v="1899-12-30T17:53:17Z"/>
        <d v="1899-12-30T10:42:21Z"/>
        <d v="1899-12-30T09:49:04Z"/>
        <d v="1899-12-30T09:00:04Z"/>
        <d v="1899-12-30T07:30:04Z"/>
        <d v="1899-12-30T07:00:21Z"/>
        <d v="1899-12-30T23:47:27Z"/>
        <d v="1899-12-30T22:16:43Z"/>
        <d v="1899-12-30T21:32:53Z"/>
        <d v="1899-12-30T21:28:59Z"/>
        <d v="1899-12-30T20:18:32Z"/>
        <d v="1899-12-30T18:06:21Z"/>
        <d v="1899-12-30T15:47:36Z"/>
        <d v="1899-12-30T14:58:57Z"/>
        <d v="1899-12-30T12:30:58Z"/>
        <d v="1899-12-30T12:26:28Z"/>
        <d v="1899-12-30T11:00:29Z"/>
        <d v="1899-12-30T10:06:20Z"/>
        <d v="1899-12-30T09:00:10Z"/>
        <d v="1899-12-30T21:29:53Z"/>
        <d v="1899-12-30T15:00:01Z"/>
        <d v="1899-12-30T14:11:39Z"/>
        <d v="1899-12-30T13:01:14Z"/>
        <d v="1899-12-30T10:29:03Z"/>
        <d v="1899-12-30T10:16:38Z"/>
        <d v="1899-12-30T09:38:23Z"/>
        <d v="1899-12-30T09:06:51Z"/>
        <d v="1899-12-30T17:56:54Z"/>
        <d v="1899-12-30T15:55:07Z"/>
        <d v="1899-12-30T15:09:41Z"/>
        <d v="1899-12-30T11:10:55Z"/>
        <d v="1899-12-30T09:36:32Z"/>
        <d v="1899-12-30T14:15:54Z"/>
        <d v="1899-12-30T09:59:11Z"/>
        <d v="1899-12-30T16:26:24Z"/>
        <d v="1899-12-30T13:24:28Z"/>
        <d v="1899-12-30T19:12:05Z"/>
        <d v="1899-12-30T16:04:14Z"/>
        <d v="1899-12-30T10:50:17Z"/>
        <d v="1899-12-30T11:30:25Z"/>
        <d v="1899-12-30T10:12:17Z"/>
        <d v="1899-12-30T08:15:20Z"/>
        <d v="1899-12-30T11:41:30Z"/>
        <d v="1899-12-30T08:30:16Z"/>
        <d v="1899-12-30T23:34:03Z"/>
        <d v="1899-12-30T21:03:09Z"/>
        <d v="1899-12-30T19:30:24Z"/>
        <d v="1899-12-30T18:33:22Z"/>
        <d v="1899-12-30T17:18:13Z"/>
        <d v="1899-12-30T17:00:01Z"/>
        <d v="1899-12-30T15:38:08Z"/>
        <d v="1899-12-30T14:00:01Z"/>
        <d v="1899-12-30T13:00:00Z"/>
        <d v="1899-12-30T12:00:03Z"/>
        <d v="1899-12-30T11:00:01Z"/>
        <d v="1899-12-30T10:00:05Z"/>
        <d v="1899-12-30T09:00:03Z"/>
        <d v="1899-12-30T08:56:20Z"/>
        <d v="1899-12-30T18:00:01Z"/>
        <d v="1899-12-30T14:07:30Z"/>
        <d v="1899-12-30T13:04:48Z"/>
        <d v="1899-12-30T12:00:01Z"/>
        <d v="1899-12-30T11:21:21Z"/>
        <d v="1899-12-30T09:00:01Z"/>
        <d v="1899-12-30T08:21:25Z"/>
        <d v="1899-12-30T21:02:51Z"/>
        <d v="1899-12-30T20:20:04Z"/>
        <d v="1899-12-30T19:29:25Z"/>
        <d v="1899-12-30T17:39:12Z"/>
        <d v="1899-12-30T16:00:01Z"/>
        <d v="1899-12-30T14:00:00Z"/>
        <d v="1899-12-30T13:19:20Z"/>
        <d v="1899-12-30T12:49:03Z"/>
        <d v="1899-12-30T10:37:08Z"/>
        <d v="1899-12-30T09:31:14Z"/>
        <d v="1899-12-30T08:05:15Z"/>
        <d v="1899-12-30T21:43:39Z"/>
        <d v="1899-12-30T21:01:42Z"/>
        <d v="1899-12-30T18:39:04Z"/>
        <d v="1899-12-30T18:16:31Z"/>
        <d v="1899-12-30T15:30:01Z"/>
        <d v="1899-12-30T13:00:02Z"/>
        <d v="1899-12-30T12:17:17Z"/>
        <d v="1899-12-30T10:49:07Z"/>
        <d v="1899-12-30T09:30:36Z"/>
        <d v="1899-12-30T13:50:15Z"/>
        <d v="1899-12-30T12:00:04Z"/>
        <d v="1899-12-30T10:24:17Z"/>
        <d v="1899-12-30T16:14:40Z"/>
        <d v="1899-12-30T14:35:19Z"/>
        <d v="1899-12-30T09:30:00Z"/>
        <d v="1899-12-30T08:51:03Z"/>
        <d v="1899-12-30T16:10:06Z"/>
        <d v="1899-12-30T14:03:57Z"/>
        <d v="1899-12-30T11:28:37Z"/>
        <d v="1899-12-30T10:35:36Z"/>
        <d v="1899-12-30T09:34:26Z"/>
        <d v="1899-12-30T08:15:44Z"/>
        <d v="1899-12-30T07:15:41Z"/>
        <d v="1899-12-30T19:09:42Z"/>
        <d v="1899-12-30T18:12:51Z"/>
        <d v="1899-12-30T17:26:08Z"/>
        <d v="1899-12-30T16:38:33Z"/>
        <d v="1899-12-30T14:30:41Z"/>
        <d v="1899-12-30T13:04:18Z"/>
        <d v="1899-12-30T12:30:08Z"/>
        <d v="1899-12-30T09:01:02Z"/>
        <d v="1899-12-30T17:13:48Z"/>
        <d v="1899-12-30T09:04:19Z"/>
        <d v="1899-12-30T15:01:24Z"/>
        <d v="1899-12-30T12:41:45Z"/>
        <d v="1899-12-30T11:37:02Z"/>
        <d v="1899-12-30T08:55:04Z"/>
        <d v="1899-12-30T08:40:51Z"/>
        <d v="1899-12-30T08:20:32Z"/>
        <d v="1899-12-30T07:24:11Z"/>
        <d v="1899-12-30T17:14:07Z"/>
        <d v="1899-12-30T14:01:46Z"/>
        <d v="1899-12-30T12:59:02Z"/>
        <d v="1899-12-30T09:00:00Z"/>
        <d v="1899-12-30T07:42:36Z"/>
        <d v="1899-12-30T20:00:01Z"/>
        <d v="1899-12-30T15:49:24Z"/>
        <d v="1899-12-30T13:00:28Z"/>
        <d v="1899-12-30T09:47:35Z"/>
        <d v="1899-12-30T14:54:29Z"/>
        <d v="1899-12-30T10:11:03Z"/>
        <d v="1899-12-30T08:00:02Z"/>
        <d v="1899-12-30T15:54:07Z"/>
        <d v="1899-12-30T15:30:21Z"/>
        <d v="1899-12-30T15:10:12Z"/>
        <d v="1899-12-30T13:22:06Z"/>
        <d v="1899-12-30T17:15:30Z"/>
        <d v="1899-12-30T15:05:22Z"/>
        <d v="1899-12-30T11:47:50Z"/>
        <d v="1899-12-30T11:32:13Z"/>
        <d v="1899-12-30T10:20:08Z"/>
        <d v="1899-12-30T17:02:02Z"/>
        <d v="1899-12-30T10:15:57Z"/>
        <d v="1899-12-30T17:27:47Z"/>
        <d v="1899-12-30T14:37:51Z"/>
        <d v="1899-12-30T13:00:03Z"/>
        <d v="1899-12-30T12:03:05Z"/>
        <d v="1899-12-30T10:48:48Z"/>
        <d v="1899-12-30T10:14:42Z"/>
        <d v="1899-12-30T09:01:07Z"/>
        <d v="1899-12-30T18:13:23Z"/>
        <d v="1899-12-30T16:35:14Z"/>
        <d v="1899-12-30T13:17:15Z"/>
        <d v="1899-12-30T10:59:11Z"/>
        <d v="1899-12-30T08:09:48Z"/>
        <d v="1899-12-30T20:57:10Z"/>
        <d v="1899-12-30T20:38:25Z"/>
        <d v="1899-12-30T17:52:18Z"/>
        <d v="1899-12-30T13:22:12Z"/>
        <d v="1899-12-30T10:38:47Z"/>
        <d v="1899-12-30T09:47:53Z"/>
        <d v="1899-12-30T08:54:13Z"/>
        <d v="1899-12-30T15:57:02Z"/>
        <d v="1899-12-30T12:30:10Z"/>
        <d v="1899-12-30T08:11:06Z"/>
        <d v="1899-12-30T15:52:12Z"/>
        <d v="1899-12-30T08:30:49Z"/>
        <d v="1899-12-30T16:47:23Z"/>
        <d v="1899-12-30T13:11:55Z"/>
        <d v="1899-12-30T12:34:03Z"/>
        <d v="1899-12-30T09:54:10Z"/>
        <d v="1899-12-30T19:01:03Z"/>
        <d v="1899-12-30T18:00:26Z"/>
        <d v="1899-12-30T12:46:07Z"/>
        <d v="1899-12-30T11:23:15Z"/>
        <d v="1899-12-30T10:03:59Z"/>
        <d v="1899-12-30T18:00:02Z"/>
        <d v="1899-12-30T14:01:13Z"/>
        <d v="1899-12-30T11:31:41Z"/>
        <d v="1899-12-30T09:30:17Z"/>
        <d v="1899-12-30T08:03:05Z"/>
        <d v="1899-12-30T19:01:11Z"/>
        <d v="1899-12-30T16:53:49Z"/>
        <d v="1899-12-30T13:36:06Z"/>
        <d v="1899-12-30T12:23:52Z"/>
        <d v="1899-12-30T09:30:49Z"/>
        <d v="1899-12-30T17:14:11Z"/>
        <d v="1899-12-30T15:45:59Z"/>
        <d v="1899-12-30T10:22:06Z"/>
        <d v="1899-12-30T10:06:07Z"/>
        <d v="1899-12-30T15:54:40Z"/>
        <d v="1899-12-30T14:30:11Z"/>
        <d v="1899-12-30T13:30:55Z"/>
        <d v="1899-12-30T12:29:59Z"/>
        <d v="1899-12-30T10:25:12Z"/>
        <d v="1899-12-30T21:47:26Z"/>
        <d v="1899-12-30T16:14:49Z"/>
        <d v="1899-12-30T15:37:08Z"/>
        <d v="1899-12-30T14:11:34Z"/>
        <d v="1899-12-30T09:54:07Z"/>
        <d v="1899-12-30T17:18:31Z"/>
        <d v="1899-12-30T15:30:49Z"/>
        <d v="1899-12-30T12:01:10Z"/>
        <d v="1899-12-30T10:00:03Z"/>
        <d v="1899-12-30T08:30:44Z"/>
        <d v="1899-12-30T17:32:24Z"/>
        <d v="1899-12-30T16:58:38Z"/>
        <d v="1899-12-30T15:58:08Z"/>
        <d v="1899-12-30T13:37:57Z"/>
        <d v="1899-12-30T10:31:00Z"/>
        <d v="1899-12-30T08:23:51Z"/>
        <d v="1899-12-30T17:10:54Z"/>
        <d v="1899-12-30T16:03:31Z"/>
        <d v="1899-12-30T14:54:42Z"/>
        <d v="1899-12-30T10:28:23Z"/>
        <d v="1899-12-30T10:04:58Z"/>
        <d v="1899-12-30T15:37:26Z"/>
        <d v="1899-12-30T12:20:54Z"/>
        <d v="1899-12-30T10:32:04Z"/>
        <d v="1899-12-30T08:30:17Z"/>
        <d v="1899-12-30T18:26:41Z"/>
        <d v="1899-12-30T15:01:21Z"/>
        <d v="1899-12-30T11:22:53Z"/>
        <d v="1899-12-30T09:33:26Z"/>
        <d v="1899-12-30T14:02:43Z"/>
        <d v="1899-12-30T10:59:39Z"/>
        <d v="1899-12-30T15:10:40Z"/>
        <d v="1899-12-30T13:56:37Z"/>
        <d v="1899-12-30T12:35:26Z"/>
        <d v="1899-12-30T15:30:44Z"/>
        <d v="1899-12-30T12:01:15Z"/>
        <d v="1899-12-30T16:20:52Z"/>
        <d v="1899-12-30T15:25:36Z"/>
        <d v="1899-12-30T11:58:28Z"/>
        <d v="1899-12-30T08:03:25Z"/>
        <d v="1899-12-30T19:15:23Z"/>
        <d v="1899-12-30T17:28:41Z"/>
        <d v="1899-12-30T17:16:07Z"/>
        <d v="1899-12-30T15:56:37Z"/>
        <d v="1899-12-30T13:55:32Z"/>
        <d v="1899-12-30T10:02:09Z"/>
        <d v="1899-12-30T07:32:08Z"/>
        <d v="1899-12-30T20:02:06Z"/>
        <d v="1899-12-30T17:54:39Z"/>
        <d v="1899-12-30T15:37:31Z"/>
        <d v="1899-12-30T13:36:51Z"/>
        <d v="1899-12-30T12:30:33Z"/>
        <d v="1899-12-30T11:31:16Z"/>
        <d v="1899-12-30T09:40:12Z"/>
        <d v="1899-12-30T20:11:12Z"/>
        <d v="1899-12-30T17:59:00Z"/>
        <d v="1899-12-30T17:14:42Z"/>
        <d v="1899-12-30T16:38:02Z"/>
        <d v="1899-12-30T16:07:34Z"/>
        <d v="1899-12-30T11:58:48Z"/>
        <d v="1899-12-30T11:37:10Z"/>
        <d v="1899-12-30T10:01:03Z"/>
        <d v="1899-12-30T08:35:29Z"/>
        <d v="1899-12-30T16:01:29Z"/>
        <d v="1899-12-30T14:22:25Z"/>
        <d v="1899-12-30T13:52:45Z"/>
        <d v="1899-12-30T12:44:40Z"/>
        <d v="1899-12-30T10:43:55Z"/>
        <d v="1899-12-30T15:43:10Z"/>
        <d v="1899-12-30T14:54:48Z"/>
        <d v="1899-12-30T13:19:54Z"/>
        <d v="1899-12-30T12:44:28Z"/>
        <d v="1899-12-30T11:28:51Z"/>
        <d v="1899-12-30T09:11:28Z"/>
        <d v="1899-12-30T16:36:26Z"/>
        <d v="1899-12-30T12:45:28Z"/>
        <d v="1899-12-30T15:45:46Z"/>
        <d v="1899-12-30T13:53:41Z"/>
        <d v="1899-12-30T09:18:27Z"/>
        <d v="1899-12-30T13:12:59Z"/>
        <d v="1899-12-30T11:11:06Z"/>
        <d v="1899-12-30T08:29:51Z"/>
        <d v="1899-12-30T15:57:49Z"/>
        <d v="1899-12-30T11:25:45Z"/>
        <d v="1899-12-30T12:32:25Z"/>
        <d v="1899-12-30T10:01:51Z"/>
        <d v="1899-12-30T15:09:38Z"/>
        <d v="1899-12-30T12:01:40Z"/>
        <d v="1899-12-30T09:01:31Z"/>
        <d v="1899-12-30T07:47:32Z"/>
        <d v="1899-12-30T16:50:36Z"/>
        <d v="1899-12-30T14:36:57Z"/>
        <d v="1899-12-30T09:32:11Z"/>
        <d v="1899-12-30T17:03:21Z"/>
        <d v="1899-12-30T09:16:01Z"/>
        <d v="1899-12-30T07:12:28Z"/>
        <d v="1899-12-30T14:10:06Z"/>
        <d v="1899-12-30T17:27:04Z"/>
        <d v="1899-12-30T08:57:29Z"/>
        <d v="1899-12-30T13:58:43Z"/>
        <d v="1899-12-30T09:30:30Z"/>
        <d v="1899-12-30T08:00:26Z"/>
        <d v="1899-12-30T10:00:22Z"/>
        <d v="1899-12-30T14:30:00Z"/>
        <d v="1899-12-30T13:11:44Z"/>
        <d v="1899-12-30T11:30:01Z"/>
        <d v="1899-12-30T10:37:27Z"/>
        <d v="1899-12-30T09:26:52Z"/>
        <d v="1899-12-30T08:30:46Z"/>
        <d v="1899-12-30T20:26:44Z"/>
        <d v="1899-12-30T19:25:20Z"/>
        <d v="1899-12-30T19:02:33Z"/>
        <d v="1899-12-30T17:05:01Z"/>
        <d v="1899-12-30T16:49:47Z"/>
        <d v="1899-12-30T12:44:57Z"/>
        <d v="1899-12-30T14:01:32Z"/>
        <d v="1899-12-30T13:22:14Z"/>
        <d v="1899-12-30T13:10:06Z"/>
        <d v="1899-12-30T12:06:23Z"/>
        <d v="1899-12-30T16:29:31Z"/>
        <d v="1899-12-30T09:38:52Z"/>
        <d v="1899-12-30T08:30:56Z"/>
        <d v="1899-12-30T08:00:00Z"/>
        <d v="1899-12-30T16:08:50Z"/>
        <d v="1899-12-30T15:13:41Z"/>
        <d v="1899-12-30T14:20:43Z"/>
        <d v="1899-12-30T14:11:44Z"/>
        <d v="1899-12-30T13:28:28Z"/>
        <d v="1899-12-30T09:47:09Z"/>
        <d v="1899-12-30T15:22:27Z"/>
        <d v="1899-12-30T08:34:48Z"/>
        <d v="1899-12-30T16:10:01Z"/>
        <d v="1899-12-30T14:57:30Z"/>
        <d v="1899-12-30T14:30:06Z"/>
        <d v="1899-12-30T13:00:07Z"/>
        <d v="1899-12-30T09:58:22Z"/>
        <d v="1899-12-30T14:59:44Z"/>
        <d v="1899-12-30T10:00:06Z"/>
        <d v="1899-12-30T09:20:08Z"/>
        <d v="1899-12-30T18:59:41Z"/>
        <d v="1899-12-30T16:55:54Z"/>
        <d v="1899-12-30T15:21:23Z"/>
        <d v="1899-12-30T11:57:52Z"/>
        <d v="1899-12-30T10:21:03Z"/>
        <d v="1899-12-30T15:36:16Z"/>
        <d v="1899-12-30T14:47:38Z"/>
        <d v="1899-12-30T13:03:44Z"/>
        <d v="1899-12-30T09:31:29Z"/>
        <d v="1899-12-30T18:38:02Z"/>
        <d v="1899-12-30T16:39:00Z"/>
        <d v="1899-12-30T15:01:12Z"/>
        <d v="1899-12-30T12:30:50Z"/>
        <d v="1899-12-30T12:05:40Z"/>
        <d v="1899-12-30T10:31:18Z"/>
        <d v="1899-12-30T18:30:25Z"/>
        <d v="1899-12-30T13:59:24Z"/>
        <d v="1899-12-30T12:33:44Z"/>
        <d v="1899-12-30T09:58:14Z"/>
        <d v="1899-12-30T14:37:58Z"/>
        <d v="1899-12-30T11:01:11Z"/>
        <d v="1899-12-30T08:53:11Z"/>
        <d v="1899-12-30T16:50:09Z"/>
        <d v="1899-12-30T13:42:19Z"/>
        <d v="1899-12-30T13:03:43Z"/>
        <d v="1899-12-30T11:18:42Z"/>
        <d v="1899-12-30T09:42:14Z"/>
        <d v="1899-12-30T19:23:10Z"/>
        <d v="1899-12-30T16:01:39Z"/>
        <d v="1899-12-30T10:32:20Z"/>
        <d v="1899-12-30T15:15:24Z"/>
        <d v="1899-12-30T14:01:52Z"/>
        <d v="1899-12-30T13:01:55Z"/>
        <d v="1899-12-30T11:53:06Z"/>
        <d v="1899-12-30T09:52:52Z"/>
        <d v="1899-12-30T17:36:22Z"/>
        <d v="1899-12-30T13:46:27Z"/>
        <d v="1899-12-30T13:05:13Z"/>
        <d v="1899-12-30T11:04:36Z"/>
        <d v="1899-12-30T10:16:41Z"/>
        <d v="1899-12-30T09:10:15Z"/>
        <d v="1899-12-30T19:00:02Z"/>
        <d v="1899-12-30T16:55:44Z"/>
        <d v="1899-12-30T14:59:30Z"/>
        <d v="1899-12-30T10:40:59Z"/>
        <d v="1899-12-30T08:29:53Z"/>
        <d v="1899-12-30T15:02:38Z"/>
        <d v="1899-12-30T11:00:00Z"/>
        <d v="1899-12-30T10:01:36Z"/>
        <d v="1899-12-30T09:13:05Z"/>
        <d v="1899-12-30T16:31:15Z"/>
        <d v="1899-12-30T14:30:18Z"/>
        <d v="1899-12-30T10:00:00Z"/>
        <d v="1899-12-30T09:00:28Z"/>
        <d v="1899-12-30T18:29:50Z"/>
        <d v="1899-12-30T17:40:47Z"/>
        <d v="1899-12-30T15:30:59Z"/>
        <d v="1899-12-30T14:00:08Z"/>
        <d v="1899-12-30T11:04:06Z"/>
        <d v="1899-12-30T08:12:28Z"/>
        <d v="1899-12-30T15:01:03Z"/>
        <d v="1899-12-30T13:09:18Z"/>
        <d v="1899-12-30T11:00:05Z"/>
        <d v="1899-12-30T17:55:32Z"/>
        <d v="1899-12-30T10:57:09Z"/>
        <d v="1899-12-30T10:30:19Z"/>
        <d v="1899-12-30T15:33:00Z"/>
        <d v="1899-12-30T15:10:38Z"/>
        <d v="1899-12-30T11:33:47Z"/>
        <d v="1899-12-30T08:30:00Z"/>
        <d v="1899-12-30T17:57:21Z"/>
        <d v="1899-12-30T13:06:14Z"/>
        <d v="1899-12-30T19:59:30Z"/>
        <d v="1899-12-30T16:00:04Z"/>
        <d v="1899-12-30T14:08:02Z"/>
        <d v="1899-12-30T10:02:08Z"/>
        <d v="1899-12-30T10:29:22Z"/>
        <d v="1899-12-30T12:46:20Z"/>
        <d v="1899-12-30T19:43:42Z"/>
        <d v="1899-12-30T14:38:14Z"/>
        <d v="1899-12-30T13:00:27Z"/>
        <d v="1899-12-30T18:28:01Z"/>
        <d v="1899-12-30T14:30:09Z"/>
        <d v="1899-12-30T14:02:39Z"/>
        <d v="1899-12-30T11:52:03Z"/>
        <d v="1899-12-30T18:13:15Z"/>
        <d v="1899-12-30T16:01:46Z"/>
        <d v="1899-12-30T15:00:42Z"/>
        <d v="1899-12-30T11:12:31Z"/>
        <d v="1899-12-30T18:31:56Z"/>
        <d v="1899-12-30T18:06:48Z"/>
        <d v="1899-12-30T14:05:55Z"/>
        <d v="1899-12-30T13:41:15Z"/>
        <d v="1899-12-30T11:08:47Z"/>
        <d v="1899-12-30T08:00:03Z"/>
        <d v="1899-12-30T13:34:48Z"/>
        <d v="1899-12-30T09:58:59Z"/>
        <d v="1899-12-30T13:32:18Z"/>
        <d v="1899-12-30T11:00:04Z"/>
        <d v="1899-12-30T08:00:01Z"/>
        <d v="1899-12-30T01:03:09Z"/>
        <d v="1899-12-30T00:17:56Z"/>
        <d v="1899-12-30T23:27:49Z"/>
        <d v="1899-12-30T22:49:25Z"/>
        <d v="1899-12-30T22:03:05Z"/>
        <d v="1899-12-30T21:08:38Z"/>
        <d v="1899-12-30T19:49:08Z"/>
        <d v="1899-12-30T18:39:38Z"/>
        <d v="1899-12-30T18:00:00Z"/>
        <d v="1899-12-30T17:42:47Z"/>
        <d v="1899-12-30T17:18:41Z"/>
        <d v="1899-12-30T16:05:49Z"/>
        <d v="1899-12-30T14:56:55Z"/>
        <d v="1899-12-30T14:55:45Z"/>
        <d v="1899-12-30T14:33:21Z"/>
        <d v="1899-12-30T14:00:21Z"/>
        <d v="1899-12-30T13:35:19Z"/>
        <d v="1899-12-30T12:06:50Z"/>
        <d v="1899-12-30T10:57:48Z"/>
        <d v="1899-12-30T09:35:27Z"/>
        <d v="1899-12-30T09:05:08Z"/>
        <d v="1899-12-30T08:30:04Z"/>
        <d v="1899-12-30T00:37:36Z"/>
        <d v="1899-12-30T00:09:58Z"/>
        <d v="1899-12-30T23:57:32Z"/>
        <d v="1899-12-30T23:25:29Z"/>
        <d v="1899-12-30T23:17:14Z"/>
        <d v="1899-12-30T22:34:09Z"/>
        <d v="1899-12-30T21:51:57Z"/>
        <d v="1899-12-30T21:19:08Z"/>
        <d v="1899-12-30T21:04:33Z"/>
        <d v="1899-12-30T20:44:57Z"/>
        <d v="1899-12-30T20:05:03Z"/>
        <d v="1899-12-30T18:42:49Z"/>
        <d v="1899-12-30T18:41:48Z"/>
        <d v="1899-12-30T17:45:12Z"/>
        <d v="1899-12-30T16:45:54Z"/>
        <d v="1899-12-30T16:07:39Z"/>
        <d v="1899-12-30T15:33:21Z"/>
        <d v="1899-12-30T14:59:03Z"/>
        <d v="1899-12-30T14:07:28Z"/>
        <d v="1899-12-30T09:58:46Z"/>
        <d v="1899-12-30T13:24:45Z"/>
        <d v="1899-12-30T15:52:37Z"/>
        <d v="1899-12-30T09:16:26Z"/>
        <d v="1899-12-30T16:54:53Z"/>
        <d v="1899-12-30T13:08:25Z"/>
        <d v="1899-12-30T14:27:57Z"/>
        <d v="1899-12-30T12:37:48Z"/>
        <d v="1899-12-30T11:00:12Z"/>
        <d v="1899-12-30T09:39:11Z"/>
        <d v="1899-12-30T15:31:46Z"/>
        <d v="1899-12-30T14:46:30Z"/>
        <d v="1899-12-30T08:30:45Z"/>
        <d v="1899-12-30T18:02:38Z"/>
        <d v="1899-12-30T15:01:56Z"/>
        <d v="1899-12-30T14:56:43Z"/>
        <d v="1899-12-30T10:42:51Z"/>
        <d v="1899-12-30T19:19:23Z"/>
        <d v="1899-12-30T15:47:00Z"/>
        <d v="1899-12-30T13:54:07Z"/>
        <d v="1899-12-30T09:42:50Z"/>
        <d v="1899-12-30T14:53:52Z"/>
        <d v="1899-12-30T08:17:40Z"/>
        <d v="1899-12-30T18:40:16Z"/>
        <d v="1899-12-30T12:59:26Z"/>
        <d v="1899-12-30T11:30:11Z"/>
        <d v="1899-12-30T15:57:16Z"/>
        <d v="1899-12-30T09:59:28Z"/>
        <d v="1899-12-30T13:09:08Z"/>
        <d v="1899-12-30T12:34:45Z"/>
        <d v="1899-12-30T10:42:25Z"/>
        <d v="1899-12-30T13:55:15Z"/>
        <d v="1899-12-30T11:42:50Z"/>
        <d v="1899-12-30T15:59:20Z"/>
        <d v="1899-12-30T14:26:06Z"/>
        <d v="1899-12-30T11:46:36Z"/>
        <d v="1899-12-30T18:30:01Z"/>
        <d v="1899-12-30T17:00:00Z"/>
        <d v="1899-12-30T15:25:24Z"/>
        <d v="1899-12-30T14:03:25Z"/>
        <d v="1899-12-30T13:00:16Z"/>
        <d v="1899-12-30T09:59:24Z"/>
        <d v="1899-12-30T13:36:17Z"/>
        <d v="1899-12-30T11:30:00Z"/>
        <d v="1899-12-30T10:32:06Z"/>
        <d v="1899-12-30T10:07:17Z"/>
        <d v="1899-12-30T08:34:12Z"/>
        <d v="1899-12-30T07:30:12Z"/>
        <d v="1899-12-30T20:16:08Z"/>
        <d v="1899-12-30T20:15:46Z"/>
        <d v="1899-12-30T20:07:52Z"/>
        <d v="1899-12-30T17:20:11Z"/>
        <d v="1899-12-30T17:30:00Z"/>
        <d v="1899-12-30T16:27:11Z"/>
        <d v="1899-12-30T23:00:56Z"/>
        <d v="1899-12-30T22:37:48Z"/>
        <d v="1899-12-30T22:16:02Z"/>
        <d v="1899-12-30T21:52:35Z"/>
        <d v="1899-12-30T21:30:30Z"/>
        <d v="1899-12-30T21:10:38Z"/>
        <d v="1899-12-30T20:43:36Z"/>
        <d v="1899-12-30T20:21:54Z"/>
        <d v="1899-12-30T19:08:25Z"/>
        <d v="1899-12-30T17:01:08Z"/>
        <d v="1899-12-30T16:33:01Z"/>
        <d v="1899-12-30T12:14:31Z"/>
        <d v="1899-12-30T12:01:39Z"/>
        <d v="1899-12-30T10:35:00Z"/>
        <d v="1899-12-30T09:31:56Z"/>
        <d v="1899-12-30T08:23:30Z"/>
        <d v="1899-12-30T16:30:00Z"/>
        <d v="1899-12-30T15:10:49Z"/>
        <d v="1899-12-30T08:51:29Z"/>
        <d v="1899-12-30T19:50:00Z"/>
        <d v="1899-12-30T18:59:00Z"/>
        <d v="1899-12-30T17:25:50Z"/>
        <d v="1899-12-30T15:27:56Z"/>
        <d v="1899-12-30T10:26:05Z"/>
        <d v="1899-12-30T19:30:00Z"/>
        <d v="1899-12-30T18:30:30Z"/>
        <d v="1899-12-30T15:30:00Z"/>
        <d v="1899-12-30T12:59:24Z"/>
        <d v="1899-12-30T11:13:47Z"/>
        <d v="1899-12-30T15:26:24Z"/>
        <d v="1899-12-30T13:58:42Z"/>
        <d v="1899-12-30T12:51:06Z"/>
        <d v="1899-12-30T11:02:51Z"/>
        <d v="1899-12-30T09:16:53Z"/>
        <d v="1899-12-30T15:00:00Z"/>
        <d v="1899-12-30T13:55:18Z"/>
        <d v="1899-12-30T11:19:44Z"/>
        <d v="1899-12-30T09:59:25Z"/>
        <d v="1899-12-30T08:40:37Z"/>
        <d v="1899-12-30T17:11:38Z"/>
        <d v="1899-12-30T15:48:08Z"/>
        <d v="1899-12-30T13:54:49Z"/>
        <d v="1899-12-30T10:00:01Z"/>
        <d v="1899-12-30T08:47:42Z"/>
        <d v="1899-12-30T19:08:52Z"/>
        <d v="1899-12-30T15:30:03Z"/>
        <d v="1899-12-30T14:08:27Z"/>
        <d v="1899-12-30T12:22:17Z"/>
        <d v="1899-12-30T08:01:39Z"/>
        <d v="1899-12-30T20:08:20Z"/>
        <d v="1899-12-30T13:52:12Z"/>
        <d v="1899-12-30T21:05:52Z"/>
        <d v="1899-12-30T19:14:24Z"/>
        <d v="1899-12-30T17:29:21Z"/>
        <d v="1899-12-30T16:36:11Z"/>
        <d v="1899-12-30T11:39:13Z"/>
        <d v="1899-12-30T13:55:04Z"/>
        <d v="1899-12-30T11:00:03Z"/>
        <d v="1899-12-30T09:00:02Z"/>
        <d v="1899-12-30T21:13:37Z"/>
        <d v="1899-12-30T18:10:55Z"/>
        <d v="1899-12-30T15:59:22Z"/>
        <d v="1899-12-30T12:58:36Z"/>
        <d v="1899-12-30T11:05:28Z"/>
        <d v="1899-12-30T20:12:27Z"/>
        <d v="1899-12-30T14:00:04Z"/>
        <d v="1899-12-30T12:43:05Z"/>
        <d v="1899-12-30T22:35:49Z"/>
        <d v="1899-12-30T14:36:12Z"/>
        <d v="1899-12-30T09:13:39Z"/>
        <d v="1899-12-30T08:01:43Z"/>
        <d v="1899-12-30T23:24:12Z"/>
        <d v="1899-12-30T23:20:28Z"/>
        <d v="1899-12-30T18:08:33Z"/>
        <d v="1899-12-30T16:36:13Z"/>
        <d v="1899-12-30T16:35:19Z"/>
        <d v="1899-12-30T16:05:17Z"/>
        <d v="1899-12-30T14:51:12Z"/>
        <d v="1899-12-30T11:17:17Z"/>
        <d v="1899-12-30T10:59:08Z"/>
        <d v="1899-12-30T10:52:51Z"/>
        <d v="1899-12-30T10:42:54Z"/>
        <d v="1899-12-30T10:39:15Z"/>
        <d v="1899-12-30T08:36:51Z"/>
        <d v="1899-12-30T19:40:56Z"/>
        <d v="1899-12-30T15:06:17Z"/>
        <d v="1899-12-30T14:26:41Z"/>
        <d v="1899-12-30T08:24:46Z"/>
        <d v="1899-12-30T20:24:42Z"/>
        <d v="1899-12-30T20:09:59Z"/>
        <d v="1899-12-30T18:56:01Z"/>
        <d v="1899-12-30T18:10:45Z"/>
        <d v="1899-12-30T08:37:46Z"/>
        <d v="1899-12-30T20:00:07Z"/>
        <d v="1899-12-30T14:35:15Z"/>
        <d v="1899-12-30T14:17:30Z"/>
        <d v="1899-12-30T11:44:56Z"/>
        <d v="1899-12-30T10:36:05Z"/>
        <d v="1899-12-30T08:03:02Z"/>
        <d v="1899-12-30T21:38:34Z"/>
        <d v="1899-12-30T20:37:00Z"/>
        <d v="1899-12-30T16:34:12Z"/>
        <d v="1899-12-30T15:48:34Z"/>
        <d v="1899-12-30T14:40:52Z"/>
        <d v="1899-12-30T11:10:46Z"/>
        <d v="1899-12-30T14:19:56Z"/>
        <d v="1899-12-30T10:46:28Z"/>
        <d v="1899-12-30T10:00:59Z"/>
        <d v="1899-12-30T09:07:57Z"/>
        <d v="1899-12-30T08:02:40Z"/>
        <d v="1899-12-30T18:04:51Z"/>
        <d v="1899-12-30T17:45:40Z"/>
        <d v="1899-12-30T12:45:41Z"/>
        <d v="1899-12-30T20:06:18Z"/>
        <d v="1899-12-30T16:55:08Z"/>
        <d v="1899-12-30T15:04:58Z"/>
        <d v="1899-12-30T11:54:25Z"/>
        <d v="1899-12-30T08:12:26Z"/>
        <d v="1899-12-30T20:16:30Z"/>
        <d v="1899-12-30T16:17:47Z"/>
        <d v="1899-12-30T14:12:49Z"/>
        <d v="1899-12-30T12:36:05Z"/>
        <d v="1899-12-30T11:59:00Z"/>
        <d v="1899-12-30T10:47:31Z"/>
        <d v="1899-12-30T09:38:25Z"/>
        <d v="1899-12-30T09:36:58Z"/>
        <d v="1899-12-30T09:23:58Z"/>
        <d v="1899-12-30T08:51:13Z"/>
        <d v="1899-12-30T07:38:10Z"/>
        <d v="1899-12-30T07:03:33Z"/>
        <d v="1899-12-30T16:03:40Z"/>
        <d v="1899-12-30T15:06:07Z"/>
        <d v="1899-12-30T13:48:31Z"/>
        <d v="1899-12-30T21:18:16Z"/>
        <d v="1899-12-30T16:10:47Z"/>
        <d v="1899-12-30T15:23:49Z"/>
        <d v="1899-12-30T13:44:41Z"/>
        <d v="1899-12-30T12:44:15Z"/>
        <d v="1899-12-30T10:25:38Z"/>
        <d v="1899-12-30T09:56:45Z"/>
        <d v="1899-12-30T22:20:34Z"/>
        <d v="1899-12-30T14:03:09Z"/>
        <d v="1899-12-30T21:50:47Z"/>
        <d v="1899-12-30T17:56:36Z"/>
        <d v="1899-12-30T00:15:27Z"/>
        <d v="1899-12-30T00:01:35Z"/>
        <d v="1899-12-30T16:05:57Z"/>
        <d v="1899-12-30T15:20:00Z"/>
        <d v="1899-12-30T14:26:36Z"/>
        <d v="1899-12-30T19:12:30Z"/>
        <d v="1899-12-30T15:33:04Z"/>
        <d v="1899-12-30T13:40:10Z"/>
        <d v="1899-12-30T08:05:37Z"/>
        <d v="1899-12-30T13:48:54Z"/>
        <d v="1899-12-30T11:03:55Z"/>
        <d v="1899-12-30T08:02:46Z"/>
        <d v="1899-12-30T10:47:20Z"/>
        <d v="1899-12-30T10:04:41Z"/>
        <d v="1899-12-30T07:30:00Z"/>
        <d v="1899-12-30T10:42:02Z"/>
        <d v="1899-12-30T09:58:47Z"/>
        <d v="1899-12-30T21:49:12Z"/>
        <d v="1899-12-30T16:50:07Z"/>
        <d v="1899-12-30T12:48:26Z"/>
        <d v="1899-12-30T15:46:24Z"/>
        <d v="1899-12-30T14:28:56Z"/>
        <d v="1899-12-30T10:42:58Z"/>
        <d v="1899-12-30T17:06:34Z"/>
        <d v="1899-12-30T12:01:37Z"/>
        <d v="1899-12-30T18:12:57Z"/>
        <d v="1899-12-30T14:02:29Z"/>
        <d v="1899-12-30T12:57:27Z"/>
        <d v="1899-12-30T18:37:09Z"/>
        <d v="1899-12-30T13:57:57Z"/>
        <d v="1899-12-30T13:05:35Z"/>
        <d v="1899-12-30T12:32:20Z"/>
        <d v="1899-12-30T18:01:02Z"/>
        <d v="1899-12-30T12:20:49Z"/>
        <d v="1899-12-30T09:59:30Z"/>
        <d v="1899-12-30T08:35:58Z"/>
        <d v="1899-12-30T12:14:07Z"/>
        <d v="1899-12-30T08:30:21Z"/>
        <d v="1899-12-30T14:30:01Z"/>
        <d v="1899-12-30T13:40:35Z"/>
        <d v="1899-12-30T16:36:43Z"/>
        <d v="1899-12-30T10:12:52Z"/>
        <d v="1899-12-30T08:30:39Z"/>
        <d v="1899-12-30T19:50:30Z"/>
        <d v="1899-12-30T15:00:32Z"/>
        <d v="1899-12-30T13:57:11Z"/>
        <d v="1899-12-30T13:04:23Z"/>
        <d v="1899-12-30T11:49:41Z"/>
        <d v="1899-12-30T10:55:48Z"/>
        <d v="1899-12-30T11:37:52Z"/>
        <d v="1899-12-30T18:57:08Z"/>
        <d v="1899-12-30T13:58:52Z"/>
        <d v="1899-12-30T10:04:46Z"/>
        <d v="1899-12-30T10:00:02Z"/>
        <d v="1899-12-30T08:48:35Z"/>
        <d v="1899-12-30T10:06:02Z"/>
        <d v="1899-12-30T16:18:28Z"/>
        <d v="1899-12-30T14:42:54Z"/>
        <d v="1899-12-30T13:36:44Z"/>
        <d v="1899-12-30T09:01:28Z"/>
        <d v="1899-12-30T07:00:04Z"/>
        <d v="1899-12-30T20:36:23Z"/>
        <d v="1899-12-30T19:33:19Z"/>
        <d v="1899-12-30T09:54:49Z"/>
        <d v="1899-12-30T07:31:00Z"/>
        <d v="1899-12-30T19:05:57Z"/>
        <d v="1899-12-30T18:21:58Z"/>
        <d v="1899-12-30T13:54:02Z"/>
        <d v="1899-12-30T13:34:44Z"/>
        <d v="1899-12-30T07:30:02Z"/>
        <d v="1899-12-30T15:56:04Z"/>
        <d v="1899-12-30T10:38:39Z"/>
        <d v="1899-12-30T09:28:31Z"/>
        <d v="1899-12-30T16:27:19Z"/>
        <d v="1899-12-30T15:09:11Z"/>
        <d v="1899-12-30T12:56:50Z"/>
        <d v="1899-12-30T10:03:58Z"/>
        <d v="1899-12-30T06:00:59Z"/>
        <d v="1899-12-30T14:18:33Z"/>
        <d v="1899-12-30T08:34:55Z"/>
        <d v="1899-12-30T16:09:18Z"/>
        <d v="1899-12-30T13:46:01Z"/>
        <d v="1899-12-30T09:32:10Z"/>
        <d v="1899-12-30T19:04:06Z"/>
        <d v="1899-12-30T15:22:49Z"/>
        <d v="1899-12-30T12:03:53Z"/>
        <d v="1899-12-30T07:30:57Z"/>
        <d v="1899-12-30T17:20:35Z"/>
        <d v="1899-12-30T15:04:18Z"/>
        <d v="1899-12-30T10:26:31Z"/>
        <d v="1899-12-30T10:03:27Z"/>
        <d v="1899-12-30T21:15:21Z"/>
        <d v="1899-12-30T19:17:22Z"/>
        <d v="1899-12-30T16:00:03Z"/>
        <d v="1899-12-30T14:53:20Z"/>
        <d v="1899-12-30T12:02:47Z"/>
        <d v="1899-12-30T11:11:40Z"/>
        <d v="1899-12-30T10:55:32Z"/>
        <d v="1899-12-30T20:30:04Z"/>
        <d v="1899-12-30T15:49:03Z"/>
        <d v="1899-12-30T12:09:28Z"/>
        <d v="1899-12-30T11:20:28Z"/>
        <d v="1899-12-30T10:00:11Z"/>
        <d v="1899-12-30T10:27:20Z"/>
        <d v="1899-12-30T08:43:54Z"/>
        <d v="1899-12-30T18:36:38Z"/>
        <d v="1899-12-30T13:41:38Z"/>
        <d v="1899-12-30T12:16:34Z"/>
        <d v="1899-12-30T08:58:45Z"/>
        <d v="1899-12-30T08:16:17Z"/>
        <d v="1899-12-30T18:42:16Z"/>
        <d v="1899-12-30T16:43:46Z"/>
        <d v="1899-12-30T15:26:37Z"/>
        <d v="1899-12-30T14:22:27Z"/>
        <d v="1899-12-30T11:31:06Z"/>
        <d v="1899-12-30T08:52:40Z"/>
        <d v="1899-12-30T17:48:42Z"/>
        <d v="1899-12-30T14:01:38Z"/>
        <d v="1899-12-30T17:20:13Z"/>
        <d v="1899-12-30T15:02:57Z"/>
        <d v="1899-12-30T11:02:56Z"/>
        <d v="1899-12-30T09:30:03Z"/>
        <d v="1899-12-30T09:13:45Z"/>
        <d v="1899-12-30T19:42:15Z"/>
        <d v="1899-12-30T15:20:54Z"/>
        <d v="1899-12-30T11:12:30Z"/>
        <d v="1899-12-30T10:03:39Z"/>
        <d v="1899-12-30T17:05:17Z"/>
        <d v="1899-12-30T15:23:54Z"/>
        <d v="1899-12-30T11:26:08Z"/>
        <d v="1899-12-30T10:58:10Z"/>
        <d v="1899-12-30T16:54:59Z"/>
        <d v="1899-12-30T16:10:14Z"/>
        <d v="1899-12-30T14:53:41Z"/>
        <d v="1899-12-30T11:43:18Z"/>
        <d v="1899-12-30T09:23:03Z"/>
        <d v="1899-12-30T19:00:08Z"/>
        <d v="1899-12-30T16:40:39Z"/>
        <d v="1899-12-30T14:58:40Z"/>
        <d v="1899-12-30T12:00:26Z"/>
        <d v="1899-12-30T07:30:03Z"/>
        <d v="1899-12-30T19:29:56Z"/>
        <d v="1899-12-30T16:23:11Z"/>
        <d v="1899-12-30T10:22:32Z"/>
        <d v="1899-12-30T09:39:40Z"/>
        <d v="1899-12-30T07:34:17Z"/>
        <d v="1899-12-30T18:01:49Z"/>
        <d v="1899-12-30T13:30:41Z"/>
        <d v="1899-12-30T20:00:10Z"/>
        <d v="1899-12-30T17:42:40Z"/>
        <d v="1899-12-30T15:33:54Z"/>
        <d v="1899-12-30T12:26:14Z"/>
        <d v="1899-12-30T15:13:26Z"/>
        <d v="1899-12-30T10:01:50Z"/>
        <d v="1899-12-30T07:30:07Z"/>
        <d v="1899-12-30T09:43:53Z"/>
        <d v="1899-12-30T16:30:01Z"/>
        <d v="1899-12-30T15:31:00Z"/>
        <d v="1899-12-30T14:50:46Z"/>
        <d v="1899-12-30T11:23:49Z"/>
        <d v="1899-12-30T16:41:04Z"/>
        <d v="1899-12-30T15:03:27Z"/>
        <d v="1899-12-30T13:31:58Z"/>
        <d v="1899-12-30T12:31:46Z"/>
        <d v="1899-12-30T18:59:48Z"/>
        <d v="1899-12-30T18:06:46Z"/>
        <d v="1899-12-30T16:59:04Z"/>
        <d v="1899-12-30T15:26:23Z"/>
        <d v="1899-12-30T13:31:21Z"/>
        <d v="1899-12-30T10:55:03Z"/>
        <d v="1899-12-30T09:50:43Z"/>
        <d v="1899-12-30T08:30:03Z"/>
        <d v="1899-12-30T21:00:38Z"/>
        <d v="1899-12-30T16:18:12Z"/>
        <d v="1899-12-30T22:00:35Z"/>
        <d v="1899-12-30T21:35:55Z"/>
        <d v="1899-12-30T21:15:09Z"/>
        <d v="1899-12-30T20:01:12Z"/>
        <d v="1899-12-30T15:44:25Z"/>
        <d v="1899-12-30T14:29:00Z"/>
        <d v="1899-12-30T19:51:57Z"/>
        <d v="1899-12-30T15:49:07Z"/>
        <d v="1899-12-30T13:37:54Z"/>
        <d v="1899-12-30T09:57:57Z"/>
        <d v="1899-12-30T13:55:45Z"/>
        <d v="1899-12-30T11:30:02Z"/>
        <d v="1899-12-30T08:30:11Z"/>
        <d v="1899-12-30T14:18:07Z"/>
        <d v="1899-12-30T21:53:12Z"/>
        <d v="1899-12-30T16:58:33Z"/>
        <d v="1899-12-30T15:51:10Z"/>
        <d v="1899-12-30T13:14:54Z"/>
        <d v="1899-12-30T18:49:51Z"/>
        <d v="1899-12-30T15:50:12Z"/>
        <d v="1899-12-30T14:40:06Z"/>
        <d v="1899-12-30T16:42:41Z"/>
        <d v="1899-12-30T08:28:22Z"/>
        <d v="1899-12-30T19:08:59Z"/>
        <d v="1899-12-30T15:32:31Z"/>
        <d v="1899-12-30T11:34:38Z"/>
        <d v="1899-12-30T21:55:29Z"/>
        <d v="1899-12-30T19:04:30Z"/>
        <d v="1899-12-30T14:34:59Z"/>
        <d v="1899-12-30T13:26:30Z"/>
        <d v="1899-12-30T09:59:51Z"/>
        <d v="1899-12-30T09:19:20Z"/>
        <d v="1899-12-30T08:11:25Z"/>
        <d v="1899-12-30T15:01:51Z"/>
        <d v="1899-12-30T13:20:42Z"/>
        <d v="1899-12-30T12:34:44Z"/>
        <d v="1899-12-30T08:01:54Z"/>
        <d v="1899-12-30T18:42:01Z"/>
        <d v="1899-12-30T17:30:03Z"/>
        <d v="1899-12-30T16:40:08Z"/>
        <d v="1899-12-30T16:00:02Z"/>
        <d v="1899-12-30T15:47:04Z"/>
        <d v="1899-12-30T14:38:18Z"/>
        <d v="1899-12-30T14:09:09Z"/>
        <d v="1899-12-30T13:46:46Z"/>
        <d v="1899-12-30T13:23:37Z"/>
        <d v="1899-12-30T12:30:31Z"/>
        <d v="1899-12-30T12:06:44Z"/>
        <d v="1899-12-30T11:47:42Z"/>
        <d v="1899-12-30T11:21:12Z"/>
        <d v="1899-12-30T10:31:37Z"/>
        <d v="1899-12-30T09:26:20Z"/>
        <d v="1899-12-30T09:24:29Z"/>
        <d v="1899-12-30T18:23:59Z"/>
        <d v="1899-12-30T13:29:46Z"/>
        <d v="1899-12-30T10:01:27Z"/>
        <d v="1899-12-30T13:10:20Z"/>
        <d v="1899-12-30T11:10:00Z"/>
        <d v="1899-12-30T13:51:56Z"/>
        <d v="1899-12-30T09:30:19Z"/>
        <d v="1899-12-30T09:26:03Z"/>
        <d v="1899-12-30T09:08:35Z"/>
        <d v="1899-12-30T15:03:37Z"/>
        <d v="1899-12-30T10:00:16Z"/>
        <d v="1899-12-30T13:01:05Z"/>
        <d v="1899-12-30T08:32:20Z"/>
        <d v="1899-12-30T15:58:36Z"/>
        <d v="1899-12-30T14:13:44Z"/>
        <d v="1899-12-30T07:30:22Z"/>
        <d v="1899-12-30T15:41:26Z"/>
        <d v="1899-12-30T15:05:57Z"/>
        <d v="1899-12-30T13:53:22Z"/>
        <d v="1899-12-30T11:00:25Z"/>
        <d v="1899-12-30T08:00:53Z"/>
        <d v="1899-12-30T16:11:11Z"/>
        <d v="1899-12-30T14:31:03Z"/>
        <d v="1899-12-30T13:25:10Z"/>
        <d v="1899-12-30T10:34:47Z"/>
        <d v="1899-12-30T20:17:24Z"/>
        <d v="1899-12-30T17:51:46Z"/>
        <d v="1899-12-30T14:18:09Z"/>
        <d v="1899-12-30T13:19:21Z"/>
        <d v="1899-12-30T08:26:35Z"/>
        <d v="1899-12-30T19:17:33Z"/>
        <d v="1899-12-30T14:50:25Z"/>
        <d v="1899-12-30T10:01:47Z"/>
        <d v="1899-12-30T08:00:15Z"/>
        <d v="1899-12-30T16:25:25Z"/>
        <d v="1899-12-30T13:39:14Z"/>
        <d v="1899-12-30T10:03:15Z"/>
        <d v="1899-12-30T10:01:10Z"/>
        <d v="1899-12-30T15:46:47Z"/>
        <d v="1899-12-30T14:36:18Z"/>
        <d v="1899-12-30T14:00:47Z"/>
        <d v="1899-12-30T13:50:33Z"/>
        <d v="1899-12-30T12:35:38Z"/>
        <d v="1899-12-30T11:03:39Z"/>
        <d v="1899-12-30T10:35:13Z"/>
        <d v="1899-12-30T10:21:17Z"/>
        <d v="1899-12-30T08:31:40Z"/>
        <d v="1899-12-30T15:59:46Z"/>
        <d v="1899-12-30T14:38:46Z"/>
        <d v="1899-12-30T13:53:12Z"/>
        <d v="1899-12-30T13:03:31Z"/>
        <d v="1899-12-30T10:38:56Z"/>
        <d v="1899-12-30T13:11:38Z"/>
        <d v="1899-12-30T12:01:00Z"/>
        <d v="1899-12-30T06:30:05Z"/>
        <d v="1899-12-30T18:31:55Z"/>
        <d v="1899-12-30T17:43:31Z"/>
        <d v="1899-12-30T15:20:13Z"/>
        <d v="1899-12-30T14:58:30Z"/>
        <d v="1899-12-30T10:26:01Z"/>
        <d v="1899-12-30T09:14:49Z"/>
        <d v="1899-12-30T09:05:44Z"/>
        <d v="1899-12-30T13:52:37Z"/>
        <d v="1899-12-30T11:58:17Z"/>
        <d v="1899-12-30T11:02:54Z"/>
        <d v="1899-12-30T10:29:17Z"/>
        <d v="1899-12-30T10:10:57Z"/>
        <d v="1899-12-30T09:47:54Z"/>
        <d v="1899-12-30T07:32:38Z"/>
        <d v="1899-12-30T17:43:33Z"/>
        <d v="1899-12-30T13:25:13Z"/>
        <d v="1899-12-30T11:00:35Z"/>
        <d v="1899-12-30T10:01:11Z"/>
        <d v="1899-12-30T09:00:50Z"/>
        <d v="1899-12-30T18:39:49Z"/>
        <d v="1899-12-30T12:19:27Z"/>
        <d v="1899-12-30T10:05:27Z"/>
        <d v="1899-12-30T09:54:41Z"/>
        <d v="1899-12-30T16:12:53Z"/>
        <d v="1899-12-30T12:42:46Z"/>
        <d v="1899-12-30T07:30:43Z"/>
        <d v="1899-12-30T16:28:53Z"/>
        <d v="1899-12-30T15:56:39Z"/>
        <d v="1899-12-30T15:46:11Z"/>
        <d v="1899-12-30T15:29:18Z"/>
        <d v="1899-12-30T14:53:19Z"/>
        <d v="1899-12-30T14:42:46Z"/>
        <d v="1899-12-30T11:59:34Z"/>
        <d v="1899-12-30T11:19:50Z"/>
        <d v="1899-12-30T10:52:28Z"/>
        <d v="1899-12-30T09:02:53Z"/>
        <d v="1899-12-30T17:45:51Z"/>
        <d v="1899-12-30T16:21:27Z"/>
        <d v="1899-12-30T14:56:13Z"/>
        <d v="1899-12-30T13:19:02Z"/>
        <d v="1899-12-30T10:56:39Z"/>
        <d v="1899-12-30T10:13:05Z"/>
        <d v="1899-12-30T22:14:40Z"/>
        <d v="1899-12-30T15:31:57Z"/>
        <d v="1899-12-30T12:43:28Z"/>
        <d v="1899-12-30T11:58:56Z"/>
        <d v="1899-12-30T16:16:08Z"/>
        <d v="1899-12-30T13:30:48Z"/>
        <d v="1899-12-30T13:01:04Z"/>
        <d v="1899-12-30T11:03:36Z"/>
        <d v="1899-12-30T08:42:35Z"/>
        <d v="1899-12-30T16:57:51Z"/>
        <d v="1899-12-30T14:59:28Z"/>
        <d v="1899-12-30T11:09:46Z"/>
        <d v="1899-12-30T10:01:32Z"/>
        <d v="1899-12-30T18:58:27Z"/>
        <d v="1899-12-30T15:20:12Z"/>
        <d v="1899-12-30T14:14:13Z"/>
        <d v="1899-12-30T11:03:50Z"/>
        <d v="1899-12-30T09:45:38Z"/>
        <d v="1899-12-30T20:03:19Z"/>
        <d v="1899-12-30T18:22:55Z"/>
        <d v="1899-12-30T16:18:41Z"/>
        <d v="1899-12-30T11:02:19Z"/>
        <d v="1899-12-30T10:15:14Z"/>
        <d v="1899-12-30T08:59:16Z"/>
        <d v="1899-12-30T15:16:58Z"/>
        <d v="1899-12-30T14:14:28Z"/>
        <d v="1899-12-30T18:22:57Z"/>
        <d v="1899-12-30T17:17:03Z"/>
        <d v="1899-12-30T15:07:39Z"/>
        <d v="1899-12-30T13:01:02Z"/>
        <d v="1899-12-30T11:41:07Z"/>
        <d v="1899-12-30T09:36:47Z"/>
        <d v="1899-12-30T17:24:33Z"/>
        <d v="1899-12-30T16:00:19Z"/>
        <d v="1899-12-30T13:27:48Z"/>
        <d v="1899-12-30T09:25:44Z"/>
        <d v="1899-12-30T07:30:42Z"/>
        <d v="1899-12-30T19:55:42Z"/>
        <d v="1899-12-30T17:17:19Z"/>
        <d v="1899-12-30T15:39:45Z"/>
        <d v="1899-12-30T15:01:00Z"/>
        <d v="1899-12-30T12:41:20Z"/>
        <d v="1899-12-30T11:07:25Z"/>
        <d v="1899-12-30T10:05:05Z"/>
        <d v="1899-12-30T18:28:28Z"/>
        <d v="1899-12-30T17:12:49Z"/>
        <d v="1899-12-30T16:24:24Z"/>
        <d v="1899-12-30T10:05:16Z"/>
        <d v="1899-12-30T13:34:59Z"/>
        <d v="1899-12-30T07:30:09Z"/>
        <d v="1899-12-30T11:56:04Z"/>
        <d v="1899-12-30T09:00:09Z"/>
        <d v="1899-12-30T17:30:33Z"/>
        <d v="1899-12-30T16:37:38Z"/>
        <d v="1899-12-30T15:40:53Z"/>
        <d v="1899-12-30T15:00:05Z"/>
        <d v="1899-12-30T14:35:48Z"/>
        <d v="1899-12-30T13:59:30Z"/>
        <d v="1899-12-30T13:29:26Z"/>
        <d v="1899-12-30T12:06:21Z"/>
        <d v="1899-12-30T20:00:08Z"/>
        <d v="1899-12-30T17:09:51Z"/>
        <d v="1899-12-30T16:01:08Z"/>
        <d v="1899-12-30T15:13:52Z"/>
        <d v="1899-12-30T14:27:47Z"/>
        <d v="1899-12-30T09:58:05Z"/>
        <d v="1899-12-30T20:00:17Z"/>
        <d v="1899-12-30T16:57:08Z"/>
        <d v="1899-12-30T15:09:52Z"/>
        <d v="1899-12-30T11:07:36Z"/>
        <d v="1899-12-30T19:28:38Z"/>
        <d v="1899-12-30T10:39:54Z"/>
        <d v="1899-12-30T10:00:27Z"/>
        <d v="1899-12-30T07:30:15Z"/>
        <d v="1899-12-30T16:46:11Z"/>
        <d v="1899-12-30T14:30:59Z"/>
        <d v="1899-12-30T13:15:59Z"/>
        <d v="1899-12-30T10:34:49Z"/>
        <d v="1899-12-30T09:37:38Z"/>
        <d v="1899-12-30T15:31:10Z"/>
        <d v="1899-12-30T11:28:33Z"/>
        <d v="1899-12-30T19:42:52Z"/>
        <d v="1899-12-30T18:54:44Z"/>
        <d v="1899-12-30T18:29:47Z"/>
        <d v="1899-12-30T17:37:19Z"/>
        <d v="1899-12-30T09:34:04Z"/>
        <d v="1899-12-30T15:00:35Z"/>
        <d v="1899-12-30T14:31:05Z"/>
        <d v="1899-12-30T13:48:49Z"/>
        <d v="1899-12-30T13:00:06Z"/>
        <d v="1899-12-30T12:39:47Z"/>
        <d v="1899-12-30T11:04:33Z"/>
        <d v="1899-12-30T18:41:18Z"/>
        <d v="1899-12-30T23:28:05Z"/>
        <d v="1899-12-30T17:29:32Z"/>
        <d v="1899-12-30T18:00:05Z"/>
        <d v="1899-12-30T11:04:51Z"/>
        <d v="1899-12-30T13:52:07Z"/>
        <d v="1899-12-30T10:29:47Z"/>
        <d v="1899-12-30T15:39:17Z"/>
        <d v="1899-12-30T15:04:47Z"/>
        <d v="1899-12-30T13:57:50Z"/>
        <d v="1899-12-30T12:30:36Z"/>
        <d v="1899-12-30T09:55:39Z"/>
        <d v="1899-12-30T13:35:59Z"/>
        <d v="1899-12-30T08:40:57Z"/>
        <d v="1899-12-30T18:06:33Z"/>
        <d v="1899-12-30T17:01:04Z"/>
        <d v="1899-12-30T16:02:43Z"/>
        <d v="1899-12-30T14:01:56Z"/>
        <d v="1899-12-30T13:32:15Z"/>
        <d v="1899-12-30T19:40:06Z"/>
        <d v="1899-12-30T16:40:06Z"/>
        <d v="1899-12-30T16:01:03Z"/>
        <d v="1899-12-30T15:13:04Z"/>
        <d v="1899-12-30T13:00:41Z"/>
        <d v="1899-12-30T11:24:10Z"/>
        <d v="1899-12-30T10:22:59Z"/>
        <d v="1899-12-30T19:07:54Z"/>
        <d v="1899-12-30T18:09:13Z"/>
        <d v="1899-12-30T14:54:14Z"/>
        <d v="1899-12-30T12:29:38Z"/>
        <d v="1899-12-30T07:30:28Z"/>
        <d v="1899-12-30T14:28:10Z"/>
        <d v="1899-12-30T13:00:05Z"/>
        <d v="1899-12-30T11:56:42Z"/>
        <d v="1899-12-30T11:04:22Z"/>
        <d v="1899-12-30T09:29:39Z"/>
        <d v="1899-12-30T08:58:11Z"/>
        <d v="1899-12-30T08:00:50Z"/>
        <d v="1899-12-30T20:14:51Z"/>
        <d v="1899-12-30T18:15:37Z"/>
        <d v="1899-12-30T16:18:54Z"/>
        <d v="1899-12-30T14:07:15Z"/>
        <d v="1899-12-30T13:12:12Z"/>
        <d v="1899-12-30T12:07:04Z"/>
        <d v="1899-12-30T10:38:25Z"/>
        <d v="1899-12-30T09:06:10Z"/>
        <d v="1899-12-30T09:01:14Z"/>
        <d v="1899-12-30T22:00:44Z"/>
        <d v="1899-12-30T21:41:03Z"/>
        <d v="1899-12-30T21:32:49Z"/>
        <d v="1899-12-30T20:01:35Z"/>
        <d v="1899-12-30T18:00:27Z"/>
        <d v="1899-12-30T17:00:33Z"/>
        <d v="1899-12-30T16:22:14Z"/>
        <d v="1899-12-30T16:13:04Z"/>
        <d v="1899-12-30T15:31:06Z"/>
        <d v="1899-12-30T15:00:17Z"/>
        <d v="1899-12-30T14:22:04Z"/>
        <d v="1899-12-30T13:16:04Z"/>
        <d v="1899-12-30T12:05:03Z"/>
        <d v="1899-12-30T12:04:28Z"/>
        <d v="1899-12-30T10:49:24Z"/>
        <d v="1899-12-30T09:38:20Z"/>
        <d v="1899-12-30T09:04:21Z"/>
        <d v="1899-12-30T07:00:35Z"/>
        <d v="1899-12-30T22:55:30Z"/>
        <d v="1899-12-30T21:01:04Z"/>
        <d v="1899-12-30T20:30:37Z"/>
        <d v="1899-12-30T20:17:28Z"/>
        <d v="1899-12-30T19:16:37Z"/>
        <d v="1899-12-30T19:00:25Z"/>
        <d v="1899-12-30T18:49:49Z"/>
        <d v="1899-12-30T18:34:32Z"/>
        <d v="1899-12-30T18:00:48Z"/>
        <d v="1899-12-30T17:49:55Z"/>
        <d v="1899-12-30T17:30:23Z"/>
        <d v="1899-12-30T17:00:20Z"/>
        <d v="1899-12-30T16:30:29Z"/>
        <d v="1899-12-30T15:58:34Z"/>
        <d v="1899-12-30T15:05:23Z"/>
        <d v="1899-12-30T14:00:56Z"/>
        <d v="1899-12-30T13:30:53Z"/>
        <d v="1899-12-30T13:24:17Z"/>
        <d v="1899-12-30T12:55:08Z"/>
        <d v="1899-12-30T12:23:37Z"/>
        <d v="1899-12-30T12:02:43Z"/>
        <d v="1899-12-30T11:01:17Z"/>
        <d v="1899-12-30T10:35:28Z"/>
        <d v="1899-12-30T10:31:39Z"/>
        <d v="1899-12-30T09:57:40Z"/>
        <d v="1899-12-30T09:46:41Z"/>
        <d v="1899-12-30T09:06:36Z"/>
        <d v="1899-12-30T08:00:07Z"/>
        <d v="1899-12-30T07:00:06Z"/>
        <d v="1899-12-30T22:55:20Z"/>
        <d v="1899-12-30T22:37:40Z"/>
        <d v="1899-12-30T21:42:44Z"/>
        <d v="1899-12-30T19:49:49Z"/>
        <d v="1899-12-30T16:47:47Z"/>
        <d v="1899-12-30T15:17:16Z"/>
        <d v="1899-12-30T12:36:19Z"/>
        <d v="1899-12-30T11:46:25Z"/>
        <d v="1899-12-30T11:14:37Z"/>
        <d v="1899-12-30T10:56:21Z"/>
        <d v="1899-12-30T10:11:28Z"/>
        <d v="1899-12-30T09:58:45Z"/>
        <d v="1899-12-30T16:00:23Z"/>
        <d v="1899-12-30T15:21:27Z"/>
        <d v="1899-12-30T14:38:30Z"/>
        <d v="1899-12-30T13:33:28Z"/>
        <d v="1899-12-30T10:04:51Z"/>
        <d v="1899-12-30T09:43:30Z"/>
        <d v="1899-12-30T10:01:21Z"/>
        <d v="1899-12-30T16:33:19Z"/>
        <d v="1899-12-30T14:30:45Z"/>
        <d v="1899-12-30T12:56:25Z"/>
        <d v="1899-12-30T11:02:14Z"/>
        <d v="1899-12-30T09:42:22Z"/>
        <d v="1899-12-30T08:30:57Z"/>
        <d v="1899-12-30T17:06:17Z"/>
        <d v="1899-12-30T15:24:15Z"/>
        <d v="1899-12-30T13:52:57Z"/>
        <d v="1899-12-30T12:46:21Z"/>
        <d v="1899-12-30T12:00:39Z"/>
        <d v="1899-12-30T16:00:55Z"/>
        <d v="1899-12-30T14:00:43Z"/>
        <d v="1899-12-30T12:56:06Z"/>
        <d v="1899-12-30T11:51:06Z"/>
        <d v="1899-12-30T07:57:43Z"/>
        <d v="1899-12-30T18:45:40Z"/>
        <d v="1899-12-30T17:00:17Z"/>
        <d v="1899-12-30T15:35:22Z"/>
        <d v="1899-12-30T15:05:17Z"/>
        <d v="1899-12-30T14:11:50Z"/>
        <d v="1899-12-30T13:38:57Z"/>
        <d v="1899-12-30T13:00:44Z"/>
        <d v="1899-12-30T10:47:58Z"/>
        <d v="1899-12-30T07:30:37Z"/>
        <d v="1899-12-30T11:01:23Z"/>
        <d v="1899-12-30T09:14:59Z"/>
        <d v="1899-12-30T16:43:52Z"/>
        <d v="1899-12-30T14:14:10Z"/>
        <d v="1899-12-30T11:03:47Z"/>
        <d v="1899-12-30T07:30:05Z"/>
        <d v="1899-12-30T17:38:52Z"/>
        <d v="1899-12-30T09:47:02Z"/>
        <d v="1899-12-30T09:07:01Z"/>
        <d v="1899-12-30T18:45:52Z"/>
        <d v="1899-12-30T16:39:25Z"/>
        <d v="1899-12-30T11:43:05Z"/>
        <d v="1899-12-30T09:47:23Z"/>
        <d v="1899-12-30T07:54:41Z"/>
        <d v="1899-12-30T18:45:59Z"/>
        <d v="1899-12-30T15:01:01Z"/>
        <d v="1899-12-30T10:59:53Z"/>
        <d v="1899-12-30T10:01:43Z"/>
        <d v="1899-12-30T09:08:38Z"/>
        <d v="1899-12-30T07:24:45Z"/>
        <d v="1899-12-30T16:34:22Z"/>
        <d v="1899-12-30T13:43:34Z"/>
        <d v="1899-12-30T11:22:19Z"/>
        <d v="1899-12-30T09:35:43Z"/>
        <d v="1899-12-30T16:50:46Z"/>
        <d v="1899-12-30T15:36:36Z"/>
        <d v="1899-12-30T14:58:44Z"/>
        <d v="1899-12-30T14:02:10Z"/>
        <d v="1899-12-30T13:40:49Z"/>
        <d v="1899-12-30T12:15:25Z"/>
        <d v="1899-12-30T11:07:53Z"/>
        <d v="1899-12-30T10:15:00Z"/>
        <d v="1899-12-30T10:00:48Z"/>
        <d v="1899-12-30T19:51:10Z"/>
        <d v="1899-12-30T13:18:43Z"/>
        <d v="1899-12-30T12:30:56Z"/>
        <d v="1899-12-30T10:50:54Z"/>
        <d v="1899-12-30T08:49:03Z"/>
        <d v="1899-12-30T00:10:18Z"/>
        <d v="1899-12-30T19:54:20Z"/>
        <d v="1899-12-30T18:39:47Z"/>
        <d v="1899-12-30T16:15:59Z"/>
        <d v="1899-12-30T15:31:09Z"/>
        <d v="1899-12-30T14:53:06Z"/>
        <d v="1899-12-30T13:27:36Z"/>
        <d v="1899-12-30T11:14:58Z"/>
        <d v="1899-12-30T16:00:42Z"/>
        <d v="1899-12-30T15:04:56Z"/>
        <d v="1899-12-30T14:02:18Z"/>
        <d v="1899-12-30T11:00:15Z"/>
        <d v="1899-12-30T09:59:53Z"/>
        <d v="1899-12-30T15:02:51Z"/>
        <d v="1899-12-30T13:23:26Z"/>
        <d v="1899-12-30T10:02:17Z"/>
        <d v="1899-12-30T07:30:59Z"/>
        <d v="1899-12-30T17:00:55Z"/>
        <d v="1899-12-30T14:59:53Z"/>
        <d v="1899-12-30T12:00:29Z"/>
        <d v="1899-12-30T11:01:47Z"/>
        <d v="1899-12-30T15:57:27Z"/>
        <d v="1899-12-30T14:41:19Z"/>
        <d v="1899-12-30T13:24:26Z"/>
        <d v="1899-12-30T06:00:43Z"/>
        <d v="1899-12-30T19:04:16Z"/>
        <d v="1899-12-30T16:37:34Z"/>
        <d v="1899-12-30T15:18:42Z"/>
        <d v="1899-12-30T11:50:19Z"/>
        <d v="1899-12-30T16:51:22Z"/>
        <d v="1899-12-30T15:03:58Z"/>
        <d v="1899-12-30T14:07:25Z"/>
        <d v="1899-12-30T12:41:15Z"/>
        <d v="1899-12-30T18:10:26Z"/>
        <d v="1899-12-30T16:32:15Z"/>
        <d v="1899-12-30T15:03:35Z"/>
        <d v="1899-12-30T13:03:04Z"/>
        <d v="1899-12-30T11:12:09Z"/>
        <d v="1899-12-30T17:49:04Z"/>
        <d v="1899-12-30T14:18:34Z"/>
        <d v="1899-12-30T12:41:50Z"/>
        <d v="1899-12-30T10:00:34Z"/>
        <d v="1899-12-30T08:00:23Z"/>
        <d v="1899-12-30T13:42:11Z"/>
        <d v="1899-12-30T11:11:52Z"/>
        <d v="1899-12-30T08:28:43Z"/>
        <d v="1899-12-30T15:52:28Z"/>
        <d v="1899-12-30T15:02:58Z"/>
        <d v="1899-12-30T12:37:11Z"/>
        <d v="1899-12-30T11:55:32Z"/>
        <d v="1899-12-30T16:58:12Z"/>
        <d v="1899-12-30T14:00:55Z"/>
        <d v="1899-12-30T22:50:18Z"/>
        <d v="1899-12-30T22:24:13Z"/>
        <d v="1899-12-30T20:57:01Z"/>
        <d v="1899-12-30T20:00:22Z"/>
        <d v="1899-12-30T19:34:25Z"/>
        <d v="1899-12-30T17:48:30Z"/>
        <d v="1899-12-30T17:06:02Z"/>
        <d v="1899-12-30T14:15:32Z"/>
        <d v="1899-12-30T13:07:01Z"/>
        <d v="1899-12-30T20:54:04Z"/>
        <d v="1899-12-30T19:05:19Z"/>
        <d v="1899-12-30T14:53:07Z"/>
        <d v="1899-12-30T08:40:31Z"/>
        <d v="1899-12-30T15:33:43Z"/>
        <d v="1899-12-30T15:01:34Z"/>
        <d v="1899-12-30T13:49:52Z"/>
        <d v="1899-12-30T13:10:44Z"/>
        <d v="1899-12-30T11:46:15Z"/>
        <d v="1899-12-30T11:08:40Z"/>
        <d v="1899-12-30T23:26:48Z"/>
        <d v="1899-12-30T15:04:45Z"/>
        <d v="1899-12-30T11:34:05Z"/>
        <d v="1899-12-30T10:01:42Z"/>
        <d v="1899-12-30T07:30:50Z"/>
        <d v="1899-12-30T18:47:16Z"/>
        <d v="1899-12-30T17:16:22Z"/>
        <d v="1899-12-30T13:02:46Z"/>
        <d v="1899-12-30T10:02:48Z"/>
        <d v="1899-12-30T07:30:10Z"/>
        <d v="1899-12-30T19:01:56Z"/>
        <d v="1899-12-30T13:39:48Z"/>
        <d v="1899-12-30T11:03:48Z"/>
        <d v="1899-12-30T08:30:37Z"/>
        <d v="1899-12-30T17:08:38Z"/>
        <d v="1899-12-30T14:07:05Z"/>
        <d v="1899-12-30T13:03:06Z"/>
        <d v="1899-12-30T11:45:02Z"/>
        <d v="1899-12-30T11:17:00Z"/>
        <d v="1899-12-30T08:37:16Z"/>
        <d v="1899-12-30T12:42:34Z"/>
        <d v="1899-12-30T10:01:04Z"/>
        <d v="1899-12-30T07:38:35Z"/>
        <d v="1899-12-30T06:30:50Z"/>
        <d v="1899-12-30T12:26:45Z"/>
        <d v="1899-12-30T08:43:27Z"/>
        <d v="1899-12-30T17:04:01Z"/>
        <d v="1899-12-30T15:10:17Z"/>
        <d v="1899-12-30T14:07:21Z"/>
        <d v="1899-12-30T10:03:16Z"/>
        <d v="1899-12-30T08:11:35Z"/>
        <d v="1899-12-30T14:21:40Z"/>
        <d v="1899-12-30T12:16:49Z"/>
        <d v="1899-12-30T11:27:28Z"/>
        <d v="1899-12-30T09:58:32Z"/>
        <d v="1899-12-30T07:33:44Z"/>
        <d v="1899-12-30T15:51:04Z"/>
        <d v="1899-12-30T13:51:34Z"/>
        <d v="1899-12-30T13:30:13Z"/>
        <d v="1899-12-30T11:53:59Z"/>
        <d v="1899-12-30T14:48:09Z"/>
        <d v="1899-12-30T08:31:03Z"/>
        <d v="1899-12-30T16:00:20Z"/>
        <d v="1899-12-30T15:02:03Z"/>
        <d v="1899-12-30T14:09:17Z"/>
        <d v="1899-12-30T13:24:08Z"/>
        <d v="1899-12-30T12:03:51Z"/>
        <d v="1899-12-30T11:06:42Z"/>
        <d v="1899-12-30T08:30:48Z"/>
        <d v="1899-12-30T16:27:27Z"/>
        <d v="1899-12-30T12:57:29Z"/>
        <d v="1899-12-30T10:46:36Z"/>
        <d v="1899-12-30T08:15:18Z"/>
        <d v="1899-12-30T15:10:25Z"/>
        <d v="1899-12-30T14:22:10Z"/>
        <d v="1899-12-30T13:04:42Z"/>
        <d v="1899-12-30T11:02:20Z"/>
        <d v="1899-12-30T08:18:25Z"/>
        <d v="1899-12-30T19:04:34Z"/>
        <d v="1899-12-30T17:41:39Z"/>
        <d v="1899-12-30T15:41:28Z"/>
        <d v="1899-12-30T14:35:18Z"/>
        <d v="1899-12-30T13:07:15Z"/>
        <d v="1899-12-30T12:00:33Z"/>
        <d v="1899-12-30T11:07:56Z"/>
        <d v="1899-12-30T16:53:50Z"/>
        <d v="1899-12-30T15:44:40Z"/>
        <d v="1899-12-30T12:40:53Z"/>
        <d v="1899-12-30T10:01:17Z"/>
        <d v="1899-12-30T08:55:56Z"/>
        <d v="1899-12-30T14:37:38Z"/>
        <d v="1899-12-30T11:06:50Z"/>
        <d v="1899-12-30T08:17:44Z"/>
        <d v="1899-12-30T16:56:11Z"/>
        <d v="1899-12-30T15:46:03Z"/>
        <d v="1899-12-30T14:07:42Z"/>
        <d v="1899-12-30T12:01:31Z"/>
        <d v="1899-12-30T16:00:34Z"/>
        <d v="1899-12-30T15:14:41Z"/>
        <d v="1899-12-30T13:01:37Z"/>
        <d v="1899-12-30T10:49:00Z"/>
        <d v="1899-12-30T17:05:05Z"/>
        <d v="1899-12-30T16:31:25Z"/>
        <d v="1899-12-30T16:00:43Z"/>
        <d v="1899-12-30T12:15:16Z"/>
        <d v="1899-12-30T11:52:18Z"/>
        <d v="1899-12-30T11:49:06Z"/>
        <d v="1899-12-30T07:30:21Z"/>
        <d v="1899-12-30T19:35:45Z"/>
        <d v="1899-12-30T15:00:48Z"/>
        <d v="1899-12-30T12:33:55Z"/>
        <d v="1899-12-30T11:31:52Z"/>
        <d v="1899-12-30T09:04:59Z"/>
        <d v="1899-12-30T17:20:06Z"/>
        <d v="1899-12-30T17:00:48Z"/>
        <d v="1899-12-30T16:09:58Z"/>
        <d v="1899-12-30T15:04:19Z"/>
        <d v="1899-12-30T14:18:40Z"/>
        <d v="1899-12-30T13:01:57Z"/>
        <d v="1899-12-30T09:28:06Z"/>
        <d v="1899-12-30T08:52:39Z"/>
        <d v="1899-12-30T15:17:27Z"/>
        <d v="1899-12-30T11:36:17Z"/>
        <d v="1899-12-30T10:02:56Z"/>
        <d v="1899-12-30T16:05:23Z"/>
        <d v="1899-12-30T15:03:36Z"/>
        <d v="1899-12-30T14:10:34Z"/>
        <d v="1899-12-30T10:08:40Z"/>
        <d v="1899-12-30T18:57:22Z"/>
        <d v="1899-12-30T17:15:52Z"/>
        <d v="1899-12-30T16:41:52Z"/>
        <d v="1899-12-30T14:00:38Z"/>
        <d v="1899-12-30T12:52:51Z"/>
        <d v="1899-12-30T12:00:17Z"/>
        <d v="1899-12-30T09:39:20Z"/>
        <d v="1899-12-30T08:03:35Z"/>
        <d v="1899-12-30T13:02:33Z"/>
        <d v="1899-12-30T11:04:50Z"/>
        <d v="1899-12-30T22:26:57Z"/>
        <d v="1899-12-30T16:02:44Z"/>
        <d v="1899-12-30T15:16:45Z"/>
        <d v="1899-12-30T13:00:33Z"/>
        <d v="1899-12-30T12:00:55Z"/>
        <d v="1899-12-30T22:07:12Z"/>
        <d v="1899-12-30T21:08:40Z"/>
        <d v="1899-12-30T20:38:13Z"/>
        <d v="1899-12-30T18:19:16Z"/>
        <d v="1899-12-30T15:24:52Z"/>
        <d v="1899-12-30T14:56:52Z"/>
        <d v="1899-12-30T10:59:09Z"/>
        <d v="1899-12-30T09:52:39Z"/>
        <d v="1899-12-30T08:56:56Z"/>
        <d v="1899-12-30T07:46:58Z"/>
        <d v="1899-12-30T18:44:37Z"/>
        <d v="1899-12-30T16:24:21Z"/>
        <d v="1899-12-30T16:00:05Z"/>
        <d v="1899-12-30T15:32:41Z"/>
        <d v="1899-12-30T12:41:33Z"/>
        <d v="1899-12-30T11:02:30Z"/>
        <d v="1899-12-30T10:29:46Z"/>
        <d v="1899-12-30T10:07:06Z"/>
        <d v="1899-12-30T09:45:42Z"/>
        <d v="1899-12-30T08:30:30Z"/>
        <d v="1899-12-30T11:38:49Z"/>
        <d v="1899-12-30T09:03:37Z"/>
        <d v="1899-12-30T17:50:17Z"/>
        <d v="1899-12-30T13:02:10Z"/>
        <d v="1899-12-30T09:31:16Z"/>
        <d v="1899-12-30T14:56:54Z"/>
        <d v="1899-12-30T13:14:00Z"/>
        <d v="1899-12-30T10:02:29Z"/>
        <d v="1899-12-30T09:18:20Z"/>
        <d v="1899-12-30T15:30:26Z"/>
        <d v="1899-12-30T14:14:59Z"/>
        <d v="1899-12-30T13:40:45Z"/>
        <d v="1899-12-30T13:02:09Z"/>
        <d v="1899-12-30T11:22:48Z"/>
        <d v="1899-12-30T10:08:26Z"/>
        <d v="1899-12-30T17:01:23Z"/>
        <d v="1899-12-30T16:00:46Z"/>
        <d v="1899-12-30T14:10:32Z"/>
        <d v="1899-12-30T13:20:34Z"/>
        <d v="1899-12-30T11:02:42Z"/>
        <d v="1899-12-30T07:30:49Z"/>
        <d v="1899-12-30T18:07:05Z"/>
        <d v="1899-12-30T12:02:55Z"/>
        <d v="1899-12-30T11:14:47Z"/>
        <d v="1899-12-30T11:00:32Z"/>
        <d v="1899-12-30T10:03:10Z"/>
        <d v="1899-12-30T14:32:29Z"/>
        <d v="1899-12-30T11:05:19Z"/>
        <d v="1899-12-30T19:37:31Z"/>
        <d v="1899-12-30T16:00:53Z"/>
        <d v="1899-12-30T14:50:57Z"/>
        <d v="1899-12-30T13:13:53Z"/>
        <d v="1899-12-30T13:00:36Z"/>
        <d v="1899-12-30T11:03:01Z"/>
        <d v="1899-12-30T08:42:25Z"/>
        <d v="1899-12-30T20:02:57Z"/>
        <d v="1899-12-30T14:35:33Z"/>
        <d v="1899-12-30T13:48:11Z"/>
        <d v="1899-12-30T10:20:13Z"/>
        <d v="1899-12-30T08:00:05Z"/>
        <d v="1899-12-30T20:00:19Z"/>
        <d v="1899-12-30T18:09:52Z"/>
        <d v="1899-12-30T16:42:48Z"/>
        <d v="1899-12-30T16:03:52Z"/>
        <d v="1899-12-30T15:28:54Z"/>
        <d v="1899-12-30T14:24:18Z"/>
        <d v="1899-12-30T10:26:53Z"/>
        <d v="1899-12-30T09:00:24Z"/>
        <d v="1899-12-30T20:14:27Z"/>
        <d v="1899-12-30T18:30:07Z"/>
        <d v="1899-12-30T15:35:52Z"/>
        <d v="1899-12-30T14:21:25Z"/>
        <d v="1899-12-30T11:16:53Z"/>
        <d v="1899-12-30T18:16:46Z"/>
        <d v="1899-12-30T13:08:57Z"/>
        <d v="1899-12-30T11:52:11Z"/>
        <d v="1899-12-30T13:06:39Z"/>
        <d v="1899-12-30T11:04:32Z"/>
        <d v="1899-12-30T10:48:32Z"/>
        <d v="1899-12-30T14:38:15Z"/>
        <d v="1899-12-30T09:59:05Z"/>
        <d v="1899-12-30T15:50:31Z"/>
        <d v="1899-12-30T08:00:08Z"/>
        <d v="1899-12-30T14:38:34Z"/>
        <d v="1899-12-30T09:57:10Z"/>
        <d v="1899-12-30T20:14:21Z"/>
        <d v="1899-12-30T14:42:06Z"/>
        <d v="1899-12-30T09:55:09Z"/>
        <d v="1899-12-30T08:59:23Z"/>
        <d v="1899-12-30T16:53:53Z"/>
        <d v="1899-12-30T14:15:26Z"/>
        <d v="1899-12-30T09:59:27Z"/>
        <d v="1899-12-30T18:30:15Z"/>
        <d v="1899-12-30T18:04:08Z"/>
        <d v="1899-12-30T16:32:56Z"/>
        <d v="1899-12-30T13:03:05Z"/>
        <d v="1899-12-30T15:32:14Z"/>
        <d v="1899-12-30T14:10:02Z"/>
        <d v="1899-12-30T12:09:16Z"/>
        <d v="1899-12-30T16:41:58Z"/>
        <d v="1899-12-30T15:30:15Z"/>
        <d v="1899-12-30T11:45:48Z"/>
        <d v="1899-12-30T10:03:07Z"/>
        <d v="1899-12-30T13:00:17Z"/>
        <d v="1899-12-30T10:00:09Z"/>
        <d v="1899-12-30T19:43:32Z"/>
        <d v="1899-12-30T16:54:17Z"/>
        <d v="1899-12-30T15:28:08Z"/>
        <d v="1899-12-30T10:45:50Z"/>
        <d v="1899-12-30T19:16:55Z"/>
        <d v="1899-12-30T17:32:34Z"/>
        <d v="1899-12-30T16:02:47Z"/>
        <d v="1899-12-30T14:43:54Z"/>
        <d v="1899-12-30T13:27:46Z"/>
        <d v="1899-12-30T10:00:10Z"/>
        <d v="1899-12-30T08:30:23Z"/>
        <d v="1899-12-30T18:10:14Z"/>
        <d v="1899-12-30T15:44:38Z"/>
        <d v="1899-12-30T13:46:49Z"/>
        <d v="1899-12-30T14:56:32Z"/>
        <d v="1899-12-30T12:53:29Z"/>
        <d v="1899-12-30T16:44:14Z"/>
        <d v="1899-12-30T14:44:39Z"/>
        <d v="1899-12-30T11:08:06Z"/>
        <d v="1899-12-30T10:01:54Z"/>
        <d v="1899-12-30T14:02:58Z"/>
        <d v="1899-12-30T08:19:32Z"/>
        <d v="1899-12-30T17:00:03Z"/>
        <d v="1899-12-30T13:06:37Z"/>
        <d v="1899-12-30T12:50:04Z"/>
        <d v="1899-12-30T10:01:01Z"/>
        <d v="1899-12-30T15:27:12Z"/>
        <d v="1899-12-30T12:59:40Z"/>
        <d v="1899-12-30T10:00:13Z"/>
        <d v="1899-12-30T14:39:14Z"/>
        <d v="1899-12-30T12:55:39Z"/>
        <d v="1899-12-30T11:20:09Z"/>
        <d v="1899-12-30T10:58:20Z"/>
        <d v="1899-12-30T09:31:24Z"/>
        <d v="1899-12-30T07:30:30Z"/>
        <d v="1899-12-30T06:36:13Z"/>
        <d v="1899-12-30T23:05:07Z"/>
        <d v="1899-12-30T22:25:15Z"/>
        <d v="1899-12-30T22:01:46Z"/>
        <d v="1899-12-30T20:13:40Z"/>
        <d v="1899-12-30T19:13:02Z"/>
        <d v="1899-12-30T17:17:28Z"/>
        <d v="1899-12-30T16:37:52Z"/>
        <d v="1899-12-30T12:48:40Z"/>
        <d v="1899-12-30T09:22:55Z"/>
        <d v="1899-12-30T07:30:27Z"/>
        <d v="1899-12-30T17:03:01Z"/>
        <d v="1899-12-30T15:00:40Z"/>
        <d v="1899-12-30T13:54:51Z"/>
        <d v="1899-12-30T13:20:39Z"/>
        <d v="1899-12-30T12:17:11Z"/>
        <d v="1899-12-30T11:08:25Z"/>
        <d v="1899-12-30T09:00:25Z"/>
        <d v="1899-12-30T08:30:02Z"/>
        <d v="1899-12-30T07:32:12Z"/>
        <d v="1899-12-30T21:51:22Z"/>
        <d v="1899-12-30T17:02:15Z"/>
        <d v="1899-12-30T16:33:26Z"/>
        <d v="1899-12-30T15:24:56Z"/>
        <d v="1899-12-30T12:29:54Z"/>
        <d v="1899-12-30T07:31:47Z"/>
        <d v="1899-12-30T10:54:37Z"/>
        <d v="1899-12-30T07:22:34Z"/>
        <d v="1899-12-30T12:09:42Z"/>
        <d v="1899-12-30T19:44:47Z"/>
        <d v="1899-12-30T17:00:49Z"/>
        <d v="1899-12-30T13:55:27Z"/>
        <d v="1899-12-30T11:01:24Z"/>
        <d v="1899-12-30T09:06:15Z"/>
        <d v="1899-12-30T08:01:05Z"/>
        <d v="1899-12-30T19:17:21Z"/>
        <d v="1899-12-30T14:05:59Z"/>
        <d v="1899-12-30T13:20:05Z"/>
        <d v="1899-12-30T12:36:48Z"/>
        <d v="1899-12-30T10:36:55Z"/>
        <d v="1899-12-30T17:00:15Z"/>
        <d v="1899-12-30T15:00:15Z"/>
        <d v="1899-12-30T13:28:15Z"/>
        <d v="1899-12-30T11:39:36Z"/>
        <d v="1899-12-30T10:31:05Z"/>
        <d v="1899-12-30T19:43:15Z"/>
        <d v="1899-12-30T19:42:19Z"/>
        <d v="1899-12-30T07:30:06Z"/>
        <d v="1899-12-30T19:56:18Z"/>
        <d v="1899-12-30T19:00:30Z"/>
        <d v="1899-12-30T16:01:37Z"/>
        <d v="1899-12-30T14:23:36Z"/>
        <d v="1899-12-30T12:07:15Z"/>
        <d v="1899-12-30T10:41:37Z"/>
        <d v="1899-12-30T16:28:31Z"/>
        <d v="1899-12-30T14:19:23Z"/>
        <d v="1899-12-30T13:12:39Z"/>
        <d v="1899-12-30T11:31:27Z"/>
        <d v="1899-12-30T09:59:57Z"/>
        <d v="1899-12-30T18:50:16Z"/>
        <d v="1899-12-30T16:53:57Z"/>
        <d v="1899-12-30T11:45:35Z"/>
        <d v="1899-12-30T11:19:16Z"/>
        <d v="1899-12-30T07:31:27Z"/>
        <d v="1899-12-30T15:51:11Z"/>
        <d v="1899-12-30T09:47:16Z"/>
        <d v="1899-12-30T19:44:30Z"/>
        <d v="1899-12-30T15:00:20Z"/>
        <d v="1899-12-30T12:55:46Z"/>
        <d v="1899-12-30T11:32:34Z"/>
        <d v="1899-12-30T20:00:36Z"/>
        <d v="1899-12-30T18:12:07Z"/>
        <d v="1899-12-30T17:00:51Z"/>
        <d v="1899-12-30T14:00:51Z"/>
        <d v="1899-12-30T18:01:26Z"/>
        <d v="1899-12-30T17:03:02Z"/>
        <d v="1899-12-30T21:11:27Z"/>
        <d v="1899-12-30T18:05:25Z"/>
        <d v="1899-12-30T10:37:24Z"/>
        <d v="1899-12-30T10:03:12Z"/>
        <d v="1899-12-30T20:00:57Z"/>
        <d v="1899-12-30T15:53:23Z"/>
        <d v="1899-12-30T15:50:19Z"/>
        <d v="1899-12-30T07:30:13Z"/>
        <d v="1899-12-30T18:57:42Z"/>
        <d v="1899-12-30T17:15:05Z"/>
        <d v="1899-12-30T14:46:37Z"/>
        <d v="1899-12-30T10:29:06Z"/>
        <d v="1899-12-30T10:28:50Z"/>
        <d v="1899-12-30T07:43:37Z"/>
        <d v="1899-12-30T15:02:23Z"/>
        <d v="1899-12-30T13:49:50Z"/>
        <d v="1899-12-30T19:00:17Z"/>
        <d v="1899-12-30T17:18:53Z"/>
        <d v="1899-12-30T11:36:47Z"/>
        <d v="1899-12-30T10:16:14Z"/>
        <d v="1899-12-30T15:34:37Z"/>
        <d v="1899-12-30T09:57:52Z"/>
        <d v="1899-12-30T07:30:56Z"/>
        <d v="1899-12-30T16:02:08Z"/>
        <d v="1899-12-30T14:53:44Z"/>
        <d v="1899-12-30T14:47:12Z"/>
        <d v="1899-12-30T15:15:53Z"/>
        <d v="1899-12-30T13:01:01Z"/>
        <d v="1899-12-30T12:00:44Z"/>
        <d v="1899-12-30T10:37:23Z"/>
        <d v="1899-12-30T12:10:46Z"/>
        <d v="1899-12-30T11:09:04Z"/>
        <d v="1899-12-30T10:01:58Z"/>
        <d v="1899-12-30T08:30:58Z"/>
        <d v="1899-12-30T17:11:15Z"/>
        <d v="1899-12-30T15:00:50Z"/>
        <d v="1899-12-30T12:21:26Z"/>
        <d v="1899-12-30T11:39:45Z"/>
        <d v="1899-12-30T07:00:15Z"/>
        <d v="1899-12-30T20:00:52Z"/>
        <d v="1899-12-30T19:30:46Z"/>
        <d v="1899-12-30T16:25:55Z"/>
        <d v="1899-12-30T15:16:30Z"/>
        <d v="1899-12-30T12:51:05Z"/>
        <d v="1899-12-30T10:36:26Z"/>
        <d v="1899-12-30T18:38:12Z"/>
        <d v="1899-12-30T18:00:52Z"/>
        <d v="1899-12-30T16:42:34Z"/>
        <d v="1899-12-30T14:00:42Z"/>
        <d v="1899-12-30T12:28:34Z"/>
        <d v="1899-12-30T11:15:18Z"/>
        <d v="1899-12-30T10:01:46Z"/>
        <d v="1899-12-30T20:03:47Z"/>
        <d v="1899-12-30T18:33:43Z"/>
        <d v="1899-12-30T17:54:57Z"/>
        <d v="1899-12-30T15:00:37Z"/>
        <d v="1899-12-30T14:29:19Z"/>
        <d v="1899-12-30T14:00:41Z"/>
        <d v="1899-12-30T12:27:15Z"/>
        <d v="1899-12-30T11:53:57Z"/>
        <d v="1899-12-30T18:03:55Z"/>
        <d v="1899-12-30T12:03:47Z"/>
        <d v="1899-12-30T09:20:41Z"/>
        <d v="1899-12-30T09:09:40Z"/>
        <d v="1899-12-30T18:30:56Z"/>
        <d v="1899-12-30T18:00:43Z"/>
        <d v="1899-12-30T17:01:46Z"/>
        <d v="1899-12-30T15:30:11Z"/>
        <d v="1899-12-30T14:29:32Z"/>
        <d v="1899-12-30T14:01:30Z"/>
        <d v="1899-12-30T13:26:36Z"/>
        <d v="1899-12-30T12:56:45Z"/>
        <d v="1899-12-30T11:22:58Z"/>
        <d v="1899-12-30T11:02:25Z"/>
        <d v="1899-12-30T10:00:35Z"/>
        <d v="1899-12-30T09:00:33Z"/>
        <d v="1899-12-30T12:50:06Z"/>
        <d v="1899-12-30T10:03:11Z"/>
        <d v="1899-12-30T14:30:40Z"/>
        <d v="1899-12-30T09:01:10Z"/>
        <d v="1899-12-30T08:00:32Z"/>
        <d v="1899-12-30T20:16:42Z"/>
        <d v="1899-12-30T16:16:13Z"/>
        <d v="1899-12-30T15:01:02Z"/>
        <d v="1899-12-30T14:01:47Z"/>
        <d v="1899-12-30T13:30:02Z"/>
        <d v="1899-12-30T12:59:34Z"/>
        <d v="1899-12-30T12:00:52Z"/>
        <d v="1899-12-30T11:26:36Z"/>
        <d v="1899-12-30T11:00:49Z"/>
        <d v="1899-12-30T10:20:11Z"/>
        <d v="1899-12-30T18:17:25Z"/>
        <d v="1899-12-30T17:14:06Z"/>
        <d v="1899-12-30T14:30:37Z"/>
        <d v="1899-12-30T13:00:51Z"/>
        <d v="1899-12-30T12:01:42Z"/>
        <d v="1899-12-30T07:30:46Z"/>
        <d v="1899-12-30T20:31:01Z"/>
        <d v="1899-12-30T13:13:20Z"/>
        <d v="1899-12-30T10:08:42Z"/>
        <d v="1899-12-30T08:00:30Z"/>
        <d v="1899-12-30T16:27:16Z"/>
        <d v="1899-12-30T12:38:23Z"/>
        <d v="1899-12-30T12:00:34Z"/>
        <d v="1899-12-30T11:30:55Z"/>
        <d v="1899-12-30T20:30:34Z"/>
        <d v="1899-12-30T20:00:04Z"/>
        <d v="1899-12-30T19:33:37Z"/>
        <d v="1899-12-30T19:00:04Z"/>
        <d v="1899-12-30T18:36:55Z"/>
        <d v="1899-12-30T18:00:51Z"/>
        <d v="1899-12-30T17:31:57Z"/>
        <d v="1899-12-30T17:13:42Z"/>
        <d v="1899-12-30T16:28:39Z"/>
        <d v="1899-12-30T13:37:19Z"/>
        <d v="1899-12-30T11:03:37Z"/>
        <d v="1899-12-30T07:30:40Z"/>
        <d v="1899-12-30T18:00:53Z"/>
        <d v="1899-12-30T16:02:39Z"/>
        <d v="1899-12-30T15:42:29Z"/>
        <d v="1899-12-30T14:03:16Z"/>
        <d v="1899-12-30T13:01:42Z"/>
        <d v="1899-12-30T12:01:25Z"/>
        <d v="1899-12-30T11:07:55Z"/>
        <d v="1899-12-30T10:01:57Z"/>
        <d v="1899-12-30T09:29:28Z"/>
        <d v="1899-12-30T08:00:09Z"/>
        <d v="1899-12-30T20:57:37Z"/>
        <d v="1899-12-30T17:59:41Z"/>
        <d v="1899-12-30T17:00:46Z"/>
        <d v="1899-12-30T16:03:25Z"/>
        <d v="1899-12-30T15:24:33Z"/>
        <d v="1899-12-30T14:02:53Z"/>
        <d v="1899-12-30T11:59:20Z"/>
        <d v="1899-12-30T20:14:12Z"/>
        <d v="1899-12-30T11:05:35Z"/>
        <d v="1899-12-30T20:19:10Z"/>
        <d v="1899-12-30T17:13:03Z"/>
        <d v="1899-12-30T07:30:58Z"/>
        <d v="1899-12-30T14:14:43Z"/>
        <d v="1899-12-30T11:03:35Z"/>
        <d v="1899-12-30T18:39:39Z"/>
        <d v="1899-12-30T09:11:25Z"/>
        <d v="1899-12-30T19:57:58Z"/>
        <d v="1899-12-30T17:24:54Z"/>
        <d v="1899-12-30T10:59:06Z"/>
        <d v="1899-12-30T15:41:20Z"/>
        <d v="1899-12-30T11:23:32Z"/>
        <d v="1899-12-30T10:04:35Z"/>
        <d v="1899-12-30T18:53:15Z"/>
        <d v="1899-12-30T14:46:29Z"/>
        <d v="1899-12-30T12:00:02Z"/>
        <d v="1899-12-30T10:59:31Z"/>
        <d v="1899-12-30T20:55:37Z"/>
        <d v="1899-12-30T15:01:58Z"/>
        <d v="1899-12-30T13:31:52Z"/>
        <d v="1899-12-30T12:13:27Z"/>
        <d v="1899-12-30T08:16:22Z"/>
        <d v="1899-12-30T14:38:12Z"/>
        <d v="1899-12-30T20:14:55Z"/>
        <d v="1899-12-30T19:45:08Z"/>
        <d v="1899-12-30T12:00:00Z"/>
        <d v="1899-12-30T20:48:07Z"/>
        <d v="1899-12-30T20:04:20Z"/>
        <d v="1899-12-30T17:04:33Z"/>
        <d v="1899-12-30T13:17:41Z"/>
        <d v="1899-12-30T12:59:28Z"/>
        <d v="1899-12-30T10:09:38Z"/>
        <d v="1899-12-30T16:25:08Z"/>
        <d v="1899-12-30T13:04:34Z"/>
        <d v="1899-12-30T10:36:28Z"/>
        <d v="1899-12-30T08:31:31Z"/>
        <d v="1899-12-30T14:27:32Z"/>
        <d v="1899-12-30T08:46:44Z"/>
        <d v="1899-12-30T19:28:07Z"/>
        <d v="1899-12-30T09:15:47Z"/>
        <d v="1899-12-30T17:34:57Z"/>
        <d v="1899-12-30T14:04:08Z"/>
        <d v="1899-12-30T08:00:36Z"/>
        <d v="1899-12-30T16:50:04Z"/>
        <d v="1899-12-30T15:56:14Z"/>
        <d v="1899-12-30T08:39:36Z"/>
        <d v="1899-12-30T10:58:50Z"/>
        <d v="1899-12-30T10:10:00Z"/>
        <d v="1899-12-30T13:32:51Z"/>
        <d v="1899-12-30T10:41:42Z"/>
        <d v="1899-12-30T08:05:17Z"/>
        <d v="1899-12-30T06:00:21Z"/>
        <d v="1899-12-30T10:15:16Z"/>
        <d v="1899-12-30T19:01:21Z"/>
        <d v="1899-12-30T16:59:56Z"/>
        <d v="1899-12-30T09:35:22Z"/>
        <d v="1899-12-30T08:09:45Z"/>
        <d v="1899-12-30T18:23:58Z"/>
        <d v="1899-12-30T16:01:33Z"/>
        <d v="1899-12-30T12:32:14Z"/>
        <d v="1899-12-30T12:25:37Z"/>
        <d v="1899-12-30T10:32:26Z"/>
        <d v="1899-12-30T10:19:58Z"/>
        <d v="1899-12-30T10:05:13Z"/>
        <d v="1899-12-30T08:00:12Z"/>
        <d v="1899-12-30T21:00:23Z"/>
        <d v="1899-12-30T13:03:42Z"/>
        <d v="1899-12-30T09:13:25Z"/>
        <d v="1899-12-30T21:32:04Z"/>
        <d v="1899-12-30T20:00:37Z"/>
        <d v="1899-12-30T12:38:17Z"/>
        <d v="1899-12-30T17:21:58Z"/>
        <d v="1899-12-30T15:06:37Z"/>
        <d v="1899-12-30T12:55:38Z"/>
        <d v="1899-12-30T08:00:27Z"/>
        <d v="1899-12-30T16:31:32Z"/>
        <d v="1899-12-30T15:14:36Z"/>
        <d v="1899-12-30T10:36:57Z"/>
        <d v="1899-12-30T10:10:15Z"/>
        <d v="1899-12-30T16:09:55Z"/>
        <d v="1899-12-30T14:26:08Z"/>
        <d v="1899-12-30T10:29:18Z"/>
        <d v="1899-12-30T19:31:00Z"/>
        <d v="1899-12-30T16:45:17Z"/>
        <d v="1899-12-30T13:38:03Z"/>
        <d v="1899-12-30T08:09:39Z"/>
        <d v="1899-12-30T18:15:51Z"/>
        <d v="1899-12-30T14:55:23Z"/>
        <d v="1899-12-30T08:01:00Z"/>
        <d v="1899-12-30T11:26:38Z"/>
        <d v="1899-12-30T21:46:36Z"/>
        <d v="1899-12-30T16:07:46Z"/>
        <d v="1899-12-30T12:14:51Z"/>
        <d v="1899-12-30T10:00:19Z"/>
        <d v="1899-12-30T14:11:00Z"/>
        <d v="1899-12-30T20:21:06Z"/>
        <d v="1899-12-30T17:02:01Z"/>
        <d v="1899-12-30T16:01:45Z"/>
        <d v="1899-12-30T11:08:02Z"/>
        <d v="1899-12-30T10:30:00Z"/>
        <d v="1899-12-30T08:18:28Z"/>
        <d v="1899-12-30T19:55:45Z"/>
        <d v="1899-12-30T13:04:14Z"/>
        <d v="1899-12-30T20:56:48Z"/>
        <d v="1899-12-30T19:55:14Z"/>
        <d v="1899-12-30T13:29:10Z"/>
        <d v="1899-12-30T13:19:59Z"/>
        <d v="1899-12-30T20:00:18Z"/>
        <d v="1899-12-30T13:26:29Z"/>
        <d v="1899-12-30T10:00:47Z"/>
        <d v="1899-12-30T16:57:26Z"/>
        <d v="1899-12-30T08:48:54Z"/>
        <d v="1899-12-30T19:43:00Z"/>
        <d v="1899-12-30T19:00:00Z"/>
        <d v="1899-12-30T14:04:50Z"/>
        <d v="1899-12-30T12:36:09Z"/>
        <d v="1899-12-30T10:06:56Z"/>
        <d v="1899-12-30T09:54:18Z"/>
        <d v="1899-12-30T20:26:03Z"/>
        <d v="1899-12-30T20:04:04Z"/>
        <d v="1899-12-30T15:01:46Z"/>
        <d v="1899-12-30T10:24:27Z"/>
        <d v="1899-12-30T20:11:46Z"/>
        <d v="1899-12-30T07:49:09Z"/>
        <d v="1899-12-30T19:36:05Z"/>
        <d v="1899-12-30T10:59:54Z"/>
        <d v="1899-12-30T16:36:05Z"/>
        <d v="1899-12-30T10:08:15Z"/>
        <d v="1899-12-30T18:03:51Z"/>
        <d v="1899-12-30T12:26:03Z"/>
        <d v="1899-12-30T09:44:51Z"/>
        <d v="1899-12-30T17:25:03Z"/>
        <d v="1899-12-30T15:38:29Z"/>
        <d v="1899-12-30T10:36:33Z"/>
        <d v="1899-12-30T08:30:26Z"/>
        <d v="1899-12-30T16:48:35Z"/>
        <d v="1899-12-30T15:13:53Z"/>
        <d v="1899-12-30T11:39:33Z"/>
        <d v="1899-12-30T09:35:23Z"/>
        <d v="1899-12-30T20:32:55Z"/>
        <d v="1899-12-30T16:31:44Z"/>
        <d v="1899-12-30T15:12:43Z"/>
        <d v="1899-12-30T12:33:15Z"/>
        <d v="1899-12-30T11:05:43Z"/>
        <d v="1899-12-30T10:31:40Z"/>
        <d v="1899-12-30T18:10:12Z"/>
        <d v="1899-12-30T17:11:52Z"/>
        <d v="1899-12-30T13:38:10Z"/>
        <d v="1899-12-30T11:10:39Z"/>
        <d v="1899-12-30T20:00:38Z"/>
        <d v="1899-12-30T17:45:13Z"/>
        <d v="1899-12-30T17:40:55Z"/>
        <d v="1899-12-30T12:24:29Z"/>
        <d v="1899-12-30T20:39:15Z"/>
        <d v="1899-12-30T16:01:17Z"/>
        <d v="1899-12-30T10:31:36Z"/>
        <d v="1899-12-30T21:44:38Z"/>
        <d v="1899-12-30T15:20:21Z"/>
        <d v="1899-12-30T13:20:25Z"/>
        <d v="1899-12-30T07:15:30Z"/>
        <d v="1899-12-30T10:58:06Z"/>
        <d v="1899-12-30T10:03:19Z"/>
        <d v="1899-12-30T19:29:42Z"/>
        <d v="1899-12-30T18:08:48Z"/>
        <d v="1899-12-30T07:30:16Z"/>
        <d v="1899-12-30T19:37:51Z"/>
        <d v="1899-12-30T21:01:38Z"/>
        <d v="1899-12-30T17:05:37Z"/>
        <d v="1899-12-30T15:29:46Z"/>
        <d v="1899-12-30T11:22:23Z"/>
        <d v="1899-12-30T20:00:49Z"/>
        <d v="1899-12-30T17:23:24Z"/>
        <d v="1899-12-30T14:55:33Z"/>
        <d v="1899-12-30T10:05:54Z"/>
        <d v="1899-12-30T15:24:40Z"/>
        <d v="1899-12-30T21:26:01Z"/>
        <d v="1899-12-30T20:09:32Z"/>
        <d v="1899-12-30T14:43:33Z"/>
        <d v="1899-12-30T07:29:57Z"/>
        <d v="1899-12-30T22:21:33Z"/>
        <d v="1899-12-30T19:56:09Z"/>
        <d v="1899-12-30T18:53:08Z"/>
        <d v="1899-12-30T18:25:35Z"/>
        <d v="1899-12-30T13:35:00Z"/>
        <d v="1899-12-30T07:30:19Z"/>
        <d v="1899-12-30T19:56:33Z"/>
        <d v="1899-12-30T16:43:09Z"/>
        <d v="1899-12-30T13:23:51Z"/>
        <d v="1899-12-30T09:41:00Z"/>
        <d v="1899-12-30T23:29:13Z"/>
        <d v="1899-12-30T20:26:43Z"/>
        <d v="1899-12-30T16:42:46Z"/>
        <d v="1899-12-30T14:19:37Z"/>
        <d v="1899-12-30T11:24:30Z"/>
        <d v="1899-12-30T10:18:13Z"/>
        <d v="1899-12-30T21:06:43Z"/>
        <d v="1899-12-30T20:15:09Z"/>
        <d v="1899-12-30T19:31:24Z"/>
        <d v="1899-12-30T16:41:28Z"/>
        <d v="1899-12-30T10:54:25Z"/>
        <d v="1899-12-30T10:07:29Z"/>
        <d v="1899-12-30T18:44:46Z"/>
        <d v="1899-12-30T16:42:43Z"/>
        <d v="1899-12-30T10:42:59Z"/>
        <d v="1899-12-30T10:02:27Z"/>
        <d v="1899-12-30T12:59:37Z"/>
        <d v="1899-12-30T10:05:24Z"/>
        <d v="1899-12-30T15:25:01Z"/>
        <d v="1899-12-30T11:45:42Z"/>
        <d v="1899-12-30T10:46:09Z"/>
        <d v="1899-12-30T15:17:31Z"/>
        <d v="1899-12-30T20:13:50Z"/>
        <d v="1899-12-30T16:46:27Z"/>
        <d v="1899-12-30T10:15:43Z"/>
        <d v="1899-12-30T08:12:17Z"/>
        <d v="1899-12-30T21:27:38Z"/>
        <d v="1899-12-30T15:53:53Z"/>
        <d v="1899-12-30T15:48:20Z"/>
        <d v="1899-12-30T13:51:44Z"/>
        <d v="1899-12-30T18:55:27Z"/>
        <d v="1899-12-30T14:24:22Z"/>
        <d v="1899-12-30T06:00:39Z"/>
        <d v="1899-12-30T20:00:43Z"/>
        <d v="1899-12-30T16:23:43Z"/>
        <d v="1899-12-30T13:43:35Z"/>
        <d v="1899-12-30T10:37:31Z"/>
        <d v="1899-12-30T10:07:12Z"/>
        <d v="1899-12-30T09:58:30Z"/>
        <d v="1899-12-30T07:31:01Z"/>
        <d v="1899-12-30T11:12:35Z"/>
        <d v="1899-12-30T10:03:43Z"/>
        <d v="1899-12-30T07:30:36Z"/>
        <d v="1899-12-30T19:24:33Z"/>
        <d v="1899-12-30T10:30:01Z"/>
        <d v="1899-12-30T13:07:50Z"/>
        <d v="1899-12-30T11:07:22Z"/>
        <d v="1899-12-30T13:43:39Z"/>
        <d v="1899-12-30T11:26:20Z"/>
        <d v="1899-12-30T11:04:29Z"/>
        <d v="1899-12-30T10:10:55Z"/>
        <d v="1899-12-30T17:20:00Z"/>
        <d v="1899-12-30T16:40:00Z"/>
        <d v="1899-12-30T15:56:30Z"/>
        <d v="1899-12-30T22:07:40Z"/>
        <d v="1899-12-30T12:16:01Z"/>
        <d v="1899-12-30T11:46:22Z"/>
        <d v="1899-12-30T08:18:47Z"/>
        <d v="1899-12-30T17:40:39Z"/>
        <d v="1899-12-30T11:27:08Z"/>
        <d v="1899-12-30T16:20:06Z"/>
        <d v="1899-12-30T20:41:17Z"/>
        <d v="1899-12-30T18:12:21Z"/>
        <d v="1899-12-30T14:58:58Z"/>
        <d v="1899-12-30T12:40:15Z"/>
        <d v="1899-12-30T11:52:00Z"/>
        <d v="1899-12-30T11:31:39Z"/>
        <d v="1899-12-30T17:59:25Z"/>
        <d v="1899-12-30T16:24:54Z"/>
        <d v="1899-12-30T15:02:54Z"/>
        <d v="1899-12-30T13:54:22Z"/>
        <d v="1899-12-30T10:05:09Z"/>
        <d v="1899-12-30T09:56:41Z"/>
        <d v="1899-12-30T10:48:31Z"/>
        <d v="1899-12-30T18:02:24Z"/>
        <d v="1899-12-30T14:23:25Z"/>
        <d v="1899-12-30T11:02:27Z"/>
        <d v="1899-12-30T16:18:21Z"/>
        <d v="1899-12-30T11:14:56Z"/>
        <d v="1899-12-30T17:26:31Z"/>
        <d v="1899-12-30T15:13:16Z"/>
        <d v="1899-12-30T14:13:06Z"/>
        <d v="1899-12-30T10:08:08Z"/>
        <d v="1899-12-30T18:00:46Z"/>
        <d v="1899-12-30T16:47:10Z"/>
        <d v="1899-12-30T11:04:13Z"/>
        <d v="1899-12-30T09:55:34Z"/>
        <d v="1899-12-30T15:13:47Z"/>
        <d v="1899-12-30T14:02:00Z"/>
        <d v="1899-12-30T13:20:47Z"/>
        <d v="1899-12-30T12:27:18Z"/>
        <d v="1899-12-30T22:11:42Z"/>
        <d v="1899-12-30T15:49:52Z"/>
        <d v="1899-12-30T12:36:11Z"/>
        <d v="1899-12-30T10:04:17Z"/>
        <d v="1899-12-30T17:34:11Z"/>
        <d v="1899-12-30T16:31:08Z"/>
        <d v="1899-12-30T14:25:14Z"/>
        <d v="1899-12-30T12:07:37Z"/>
        <d v="1899-12-30T10:15:55Z"/>
        <d v="1899-12-30T08:01:18Z"/>
        <d v="1899-12-30T13:42:46Z"/>
        <d v="1899-12-30T11:04:52Z"/>
        <d v="1899-12-30T13:56:29Z"/>
        <d v="1899-12-30T19:11:10Z"/>
        <d v="1899-12-30T16:52:50Z"/>
        <d v="1899-12-30T14:02:55Z"/>
        <d v="1899-12-30T13:27:00Z"/>
        <d v="1899-12-30T11:37:38Z"/>
        <d v="1899-12-30T16:35:00Z"/>
        <d v="1899-12-30T16:05:00Z"/>
        <d v="1899-12-30T15:35:00Z"/>
        <d v="1899-12-30T15:05:00Z"/>
        <d v="1899-12-30T14:32:59Z"/>
        <d v="1899-12-30T13:22:05Z"/>
        <d v="1899-12-30T10:03:21Z"/>
        <d v="1899-12-30T12:41:26Z"/>
        <d v="1899-12-30T16:48:52Z"/>
        <d v="1899-12-30T15:19:16Z"/>
        <d v="1899-12-30T13:35:17Z"/>
        <d v="1899-12-30T13:06:30Z"/>
        <d v="1899-12-30T18:53:46Z"/>
        <d v="1899-12-30T17:33:26Z"/>
        <d v="1899-12-30T17:18:32Z"/>
        <d v="1899-12-30T15:58:52Z"/>
        <d v="1899-12-30T15:28:00Z"/>
        <d v="1899-12-30T13:59:18Z"/>
        <d v="1899-12-30T23:47:07Z"/>
        <d v="1899-12-30T16:27:42Z"/>
        <d v="1899-12-30T14:26:21Z"/>
        <d v="1899-12-30T13:23:03Z"/>
        <d v="1899-12-30T11:59:25Z"/>
        <d v="1899-12-30T11:15:17Z"/>
        <d v="1899-12-30T17:51:14Z"/>
        <d v="1899-12-30T17:44:09Z"/>
        <d v="1899-12-30T15:59:51Z"/>
        <d v="1899-12-30T15:23:33Z"/>
        <d v="1899-12-30T14:35:22Z"/>
        <d v="1899-12-30T11:25:38Z"/>
        <d v="1899-12-30T11:11:37Z"/>
        <d v="1899-12-30T15:51:53Z"/>
        <d v="1899-12-30T11:14:01Z"/>
        <d v="1899-12-30T20:40:00Z"/>
        <d v="1899-12-30T20:10:00Z"/>
        <d v="1899-12-30T19:40:00Z"/>
        <d v="1899-12-30T19:08:19Z"/>
        <d v="1899-12-30T18:38:39Z"/>
        <d v="1899-12-30T18:08:12Z"/>
        <d v="1899-12-30T15:00:14Z"/>
        <d v="1899-12-30T13:52:54Z"/>
        <d v="1899-12-30T12:19:46Z"/>
        <d v="1899-12-30T11:32:26Z"/>
        <d v="1899-12-30T19:05:48Z"/>
        <d v="1899-12-30T13:05:30Z"/>
        <d v="1899-12-30T11:51:52Z"/>
        <d v="1899-12-30T13:00:47Z"/>
        <d v="1899-12-30T09:15:03Z"/>
        <d v="1899-12-30T08:03:49Z"/>
        <d v="1899-12-30T17:12:20Z"/>
        <d v="1899-12-30T16:00:00Z"/>
        <d v="1899-12-30T14:02:07Z"/>
        <d v="1899-12-30T13:33:35Z"/>
        <d v="1899-12-30T12:44:13Z"/>
        <d v="1899-12-30T12:20:37Z"/>
        <d v="1899-12-30T15:53:07Z"/>
        <d v="1899-12-30T12:46:31Z"/>
        <d v="1899-12-30T11:29:34Z"/>
        <d v="1899-12-30T16:44:05Z"/>
        <d v="1899-12-30T15:33:47Z"/>
        <d v="1899-12-30T13:28:34Z"/>
        <d v="1899-12-30T11:56:12Z"/>
        <d v="1899-12-30T16:03:15Z"/>
        <d v="1899-12-30T14:57:09Z"/>
        <d v="1899-12-30T16:19:53Z"/>
        <d v="1899-12-30T14:43:03Z"/>
        <d v="1899-12-30T20:21:57Z"/>
        <d v="1899-12-30T14:42:11Z"/>
        <d v="1899-12-30T13:13:36Z"/>
        <d v="1899-12-30T12:34:42Z"/>
        <d v="1899-12-30T10:25:11Z"/>
        <d v="1899-12-30T20:41:31Z"/>
        <d v="1899-12-30T16:11:14Z"/>
        <d v="1899-12-30T14:45:47Z"/>
        <d v="1899-12-30T11:44:09Z"/>
        <d v="1899-12-30T14:56:06Z"/>
        <d v="1899-12-30T13:05:04Z"/>
        <d v="1899-12-30T12:36:25Z"/>
        <d v="1899-12-30T10:58:09Z"/>
        <d v="1899-12-30T17:45:00Z"/>
        <d v="1899-12-30T17:12:54Z"/>
        <d v="1899-12-30T16:17:46Z"/>
        <d v="1899-12-30T14:36:22Z"/>
        <d v="1899-12-30T17:30:05Z"/>
        <d v="1899-12-30T11:41:25Z"/>
        <d v="1899-12-30T11:02:17Z"/>
        <d v="1899-12-30T10:20:24Z"/>
        <d v="1899-12-30T07:49:38Z"/>
        <d v="1899-12-30T15:16:27Z"/>
        <d v="1899-12-30T13:49:21Z"/>
        <d v="1899-12-30T11:46:09Z"/>
        <d v="1899-12-30T11:10:47Z"/>
        <d v="1899-12-30T10:41:00Z"/>
        <d v="1899-12-30T09:53:46Z"/>
        <d v="1899-12-30T07:45:25Z"/>
        <d v="1899-12-30T15:24:25Z"/>
        <d v="1899-12-30T14:55:00Z"/>
        <d v="1899-12-30T14:17:35Z"/>
        <d v="1899-12-30T13:23:25Z"/>
        <d v="1899-12-30T12:42:55Z"/>
        <d v="1899-12-30T10:57:44Z"/>
        <d v="1899-12-30T09:05:30Z"/>
        <d v="1899-12-30T07:38:57Z"/>
        <d v="1899-12-30T23:12:32Z"/>
        <d v="1899-12-30T22:34:01Z"/>
        <d v="1899-12-30T21:53:03Z"/>
        <d v="1899-12-30T21:03:44Z"/>
        <d v="1899-12-30T20:33:58Z"/>
        <d v="1899-12-30T20:02:10Z"/>
        <d v="1899-12-30T18:08:55Z"/>
        <d v="1899-12-30T17:11:27Z"/>
        <d v="1899-12-30T13:22:44Z"/>
        <d v="1899-12-30T11:40:01Z"/>
        <d v="1899-12-30T10:36:19Z"/>
        <d v="1899-12-30T09:30:43Z"/>
        <d v="1899-12-30T09:00:59Z"/>
        <d v="1899-12-30T21:00:05Z"/>
        <d v="1899-12-30T20:30:00Z"/>
        <d v="1899-12-30T19:30:01Z"/>
        <d v="1899-12-30T17:55:06Z"/>
        <d v="1899-12-30T14:44:30Z"/>
        <d v="1899-12-30T14:14:31Z"/>
        <d v="1899-12-30T13:32:29Z"/>
        <d v="1899-12-30T12:42:13Z"/>
        <d v="1899-12-30T12:13:12Z"/>
        <d v="1899-12-30T11:46:49Z"/>
        <d v="1899-12-30T11:15:14Z"/>
        <d v="1899-12-30T10:44:11Z"/>
        <d v="1899-12-30T10:11:36Z"/>
        <d v="1899-12-30T09:26:42Z"/>
        <d v="1899-12-30T08:47:25Z"/>
        <d v="1899-12-30T19:34:39Z"/>
        <d v="1899-12-30T16:01:18Z"/>
        <d v="1899-12-30T13:12:06Z"/>
        <d v="1899-12-30T10:30:48Z"/>
        <d v="1899-12-30T09:56:24Z"/>
        <d v="1899-12-30T09:36:07Z"/>
        <d v="1899-12-30T07:38:20Z"/>
        <d v="1899-12-30T18:18:09Z"/>
        <d v="1899-12-30T10:23:43Z"/>
        <d v="1899-12-30T10:21:05Z"/>
        <d v="1899-12-30T18:01:00Z"/>
        <d v="1899-12-30T17:25:42Z"/>
        <d v="1899-12-30T16:30:12Z"/>
        <d v="1899-12-30T16:00:08Z"/>
        <d v="1899-12-30T15:31:31Z"/>
        <d v="1899-12-30T15:02:32Z"/>
        <d v="1899-12-30T14:31:35Z"/>
        <d v="1899-12-30T14:00:16Z"/>
        <d v="1899-12-30T13:31:31Z"/>
        <d v="1899-12-30T13:02:24Z"/>
        <d v="1899-12-30T12:30:38Z"/>
        <d v="1899-12-30T11:31:40Z"/>
        <d v="1899-12-30T11:08:24Z"/>
        <d v="1899-12-30T17:59:01Z"/>
        <d v="1899-12-30T16:08:20Z"/>
        <d v="1899-12-30T15:07:12Z"/>
        <d v="1899-12-30T11:25:56Z"/>
        <d v="1899-12-30T20:16:38Z"/>
        <d v="1899-12-30T17:32:47Z"/>
        <d v="1899-12-30T16:30:55Z"/>
        <d v="1899-12-30T16:11:27Z"/>
        <d v="1899-12-30T15:15:15Z"/>
        <d v="1899-12-30T13:33:57Z"/>
        <d v="1899-12-30T12:10:00Z"/>
        <d v="1899-12-30T11:23:46Z"/>
        <d v="1899-12-30T08:00:52Z"/>
        <d v="1899-12-30T16:30:19Z"/>
        <d v="1899-12-30T14:20:23Z"/>
        <d v="1899-12-30T12:26:16Z"/>
        <d v="1899-12-30T09:02:10Z"/>
        <d v="1899-12-30T17:28:35Z"/>
        <d v="1899-12-30T15:46:42Z"/>
        <d v="1899-12-30T15:01:33Z"/>
        <d v="1899-12-30T14:32:28Z"/>
        <d v="1899-12-30T12:04:25Z"/>
        <d v="1899-12-30T10:33:52Z"/>
        <d v="1899-12-30T09:53:45Z"/>
        <d v="1899-12-30T20:30:01Z"/>
        <d v="1899-12-30T20:00:13Z"/>
        <d v="1899-12-30T19:21:09Z"/>
        <d v="1899-12-30T18:40:42Z"/>
        <d v="1899-12-30T17:07:22Z"/>
        <d v="1899-12-30T12:04:58Z"/>
        <d v="1899-12-30T10:34:32Z"/>
        <d v="1899-12-30T09:36:01Z"/>
        <d v="1899-12-30T19:41:46Z"/>
        <d v="1899-12-30T17:18:22Z"/>
        <d v="1899-12-30T16:43:57Z"/>
        <d v="1899-12-30T16:01:12Z"/>
        <d v="1899-12-30T14:17:04Z"/>
        <d v="1899-12-30T11:43:04Z"/>
        <d v="1899-12-30T21:38:26Z"/>
        <d v="1899-12-30T19:44:09Z"/>
        <d v="1899-12-30T19:02:03Z"/>
        <d v="1899-12-30T17:19:54Z"/>
        <d v="1899-12-30T17:00:34Z"/>
        <d v="1899-12-30T12:44:23Z"/>
        <d v="1899-12-30T07:30:20Z"/>
        <d v="1899-12-30T18:48:50Z"/>
        <d v="1899-12-30T16:58:44Z"/>
        <d v="1899-12-30T16:25:51Z"/>
        <d v="1899-12-30T15:25:48Z"/>
        <d v="1899-12-30T14:44:11Z"/>
        <d v="1899-12-30T12:37:06Z"/>
        <d v="1899-12-30T10:59:43Z"/>
        <d v="1899-12-30T21:23:24Z"/>
        <d v="1899-12-30T21:02:03Z"/>
        <d v="1899-12-30T11:32:32Z"/>
        <d v="1899-12-30T09:49:16Z"/>
        <d v="1899-12-30T17:39:18Z"/>
        <d v="1899-12-30T15:11:14Z"/>
        <d v="1899-12-30T14:00:39Z"/>
        <d v="1899-12-30T13:26:27Z"/>
        <d v="1899-12-30T12:42:50Z"/>
        <d v="1899-12-30T11:40:13Z"/>
        <d v="1899-12-30T09:06:44Z"/>
        <d v="1899-12-30T18:46:09Z"/>
        <d v="1899-12-30T15:19:21Z"/>
        <d v="1899-12-30T14:32:05Z"/>
        <d v="1899-12-30T14:02:54Z"/>
        <d v="1899-12-30T11:38:42Z"/>
        <d v="1899-12-30T18:36:40Z"/>
        <d v="1899-12-30T17:58:21Z"/>
        <d v="1899-12-30T16:26:43Z"/>
        <d v="1899-12-30T14:04:07Z"/>
        <d v="1899-12-30T12:11:40Z"/>
        <d v="1899-12-30T11:20:16Z"/>
        <d v="1899-12-30T21:01:12Z"/>
        <d v="1899-12-30T20:33:08Z"/>
        <d v="1899-12-30T18:41:27Z"/>
        <d v="1899-12-30T18:13:47Z"/>
        <d v="1899-12-30T17:31:08Z"/>
        <d v="1899-12-30T16:08:05Z"/>
        <d v="1899-12-30T20:17:00Z"/>
        <d v="1899-12-30T19:48:55Z"/>
        <d v="1899-12-30T16:35:07Z"/>
        <d v="1899-12-30T15:20:46Z"/>
        <d v="1899-12-30T11:36:07Z"/>
        <d v="1899-12-30T08:05:26Z"/>
        <d v="1899-12-30T19:39:05Z"/>
        <d v="1899-12-30T19:07:57Z"/>
        <d v="1899-12-30T17:55:20Z"/>
        <d v="1899-12-30T17:25:19Z"/>
        <d v="1899-12-30T11:35:15Z"/>
        <d v="1899-12-30T11:14:02Z"/>
        <d v="1899-12-30T18:05:57Z"/>
        <d v="1899-12-30T17:35:23Z"/>
        <d v="1899-12-30T16:55:29Z"/>
        <d v="1899-12-30T16:02:07Z"/>
        <d v="1899-12-30T15:21:11Z"/>
        <d v="1899-12-30T14:37:28Z"/>
        <d v="1899-12-30T12:01:09Z"/>
        <d v="1899-12-30T09:24:43Z"/>
        <d v="1899-12-30T18:03:42Z"/>
        <d v="1899-12-30T17:01:22Z"/>
        <d v="1899-12-30T16:19:52Z"/>
        <d v="1899-12-30T22:00:55Z"/>
        <d v="1899-12-30T21:42:02Z"/>
        <d v="1899-12-30T21:21:13Z"/>
        <d v="1899-12-30T21:01:17Z"/>
        <d v="1899-12-30T19:20:10Z"/>
        <d v="1899-12-30T17:51:42Z"/>
        <d v="1899-12-30T14:46:47Z"/>
        <d v="1899-12-30T14:15:58Z"/>
        <d v="1899-12-30T13:45:40Z"/>
        <d v="1899-12-30T13:14:39Z"/>
        <d v="1899-12-30T11:58:21Z"/>
        <d v="1899-12-30T11:35:03Z"/>
        <d v="1899-12-30T18:10:19Z"/>
        <d v="1899-12-30T16:27:35Z"/>
        <d v="1899-12-30T15:26:26Z"/>
        <d v="1899-12-30T13:22:45Z"/>
        <d v="1899-12-30T12:35:35Z"/>
        <d v="1899-12-30T12:35:27Z"/>
        <d v="1899-12-30T10:05:52Z"/>
        <d v="1899-12-30T15:00:12Z"/>
        <d v="1899-12-30T14:49:47Z"/>
        <d v="1899-12-30T13:19:34Z"/>
        <d v="1899-12-30T12:19:41Z"/>
        <d v="1899-12-30T11:51:14Z"/>
        <d v="1899-12-30T21:51:26Z"/>
        <d v="1899-12-30T21:19:15Z"/>
        <d v="1899-12-30T20:03:26Z"/>
        <d v="1899-12-30T19:39:11Z"/>
        <d v="1899-12-30T17:19:53Z"/>
        <d v="1899-12-30T16:49:03Z"/>
        <d v="1899-12-30T12:33:17Z"/>
        <d v="1899-12-30T12:04:24Z"/>
        <d v="1899-12-30T16:27:59Z"/>
        <d v="1899-12-30T15:48:41Z"/>
        <d v="1899-12-30T14:35:09Z"/>
        <d v="1899-12-30T13:42:04Z"/>
        <d v="1899-12-30T10:09:57Z"/>
        <d v="1899-12-30T20:45:24Z"/>
        <d v="1899-12-30T20:12:58Z"/>
        <d v="1899-12-30T18:40:26Z"/>
        <d v="1899-12-30T18:08:17Z"/>
        <d v="1899-12-30T15:24:50Z"/>
        <d v="1899-12-30T14:36:14Z"/>
        <d v="1899-12-30T13:36:00Z"/>
        <d v="1899-12-30T21:43:00Z"/>
        <d v="1899-12-30T21:06:08Z"/>
        <d v="1899-12-30T20:38:06Z"/>
        <d v="1899-12-30T19:29:19Z"/>
        <d v="1899-12-30T18:52:51Z"/>
        <d v="1899-12-30T17:05:24Z"/>
        <d v="1899-12-30T16:43:28Z"/>
        <d v="1899-12-30T16:36:01Z"/>
        <d v="1899-12-30T16:30:50Z"/>
        <d v="1899-12-30T14:30:32Z"/>
        <d v="1899-12-30T14:16:10Z"/>
        <d v="1899-12-30T13:03:16Z"/>
        <d v="1899-12-30T12:39:57Z"/>
        <d v="1899-12-30T11:51:35Z"/>
        <d v="1899-12-30T10:37:12Z"/>
        <d v="1899-12-30T20:48:36Z"/>
        <d v="1899-12-30T20:46:29Z"/>
        <d v="1899-12-30T20:35:06Z"/>
        <d v="1899-12-30T20:24:17Z"/>
        <d v="1899-12-30T20:08:25Z"/>
        <d v="1899-12-30T19:50:08Z"/>
        <d v="1899-12-30T18:19:18Z"/>
        <d v="1899-12-30T18:16:52Z"/>
        <d v="1899-12-30T16:39:49Z"/>
        <d v="1899-12-30T15:52:33Z"/>
        <d v="1899-12-30T15:06:50Z"/>
        <d v="1899-12-30T14:21:50Z"/>
        <d v="1899-12-30T12:21:31Z"/>
        <d v="1899-12-30T10:54:47Z"/>
        <d v="1899-12-30T09:18:24Z"/>
        <d v="1899-12-30T07:15:34Z"/>
        <d v="1899-12-30T22:11:02Z"/>
        <d v="1899-12-30T21:33:11Z"/>
        <d v="1899-12-30T20:59:23Z"/>
        <d v="1899-12-30T17:31:04Z"/>
        <d v="1899-12-30T16:25:44Z"/>
        <d v="1899-12-30T15:51:21Z"/>
        <d v="1899-12-30T14:03:39Z"/>
        <d v="1899-12-30T13:45:06Z"/>
        <d v="1899-12-30T13:20:18Z"/>
        <d v="1899-12-30T12:51:47Z"/>
        <d v="1899-12-30T12:13:56Z"/>
        <d v="1899-12-30T10:31:12Z"/>
        <d v="1899-12-30T10:29:39Z"/>
        <d v="1899-12-30T17:06:41Z"/>
        <d v="1899-12-30T14:24:50Z"/>
        <d v="1899-12-30T11:58:30Z"/>
        <d v="1899-12-30T11:03:14Z"/>
        <d v="1899-12-30T21:22:51Z"/>
        <d v="1899-12-30T20:15:33Z"/>
        <d v="1899-12-30T20:01:27Z"/>
        <d v="1899-12-30T16:23:55Z"/>
        <d v="1899-12-30T15:32:33Z"/>
        <d v="1899-12-30T14:05:15Z"/>
        <d v="1899-12-30T13:02:00Z"/>
        <d v="1899-12-30T20:37:24Z"/>
        <d v="1899-12-30T16:02:58Z"/>
        <d v="1899-12-30T13:30:16Z"/>
        <d v="1899-12-30T12:49:35Z"/>
        <d v="1899-12-30T10:43:45Z"/>
        <d v="1899-12-30T11:42:11Z"/>
        <d v="1899-12-30T11:05:57Z"/>
        <d v="1899-12-30T16:40:40Z"/>
        <d v="1899-12-30T13:56:39Z"/>
        <d v="1899-12-30T13:30:40Z"/>
        <d v="1899-12-30T11:27:54Z"/>
        <d v="1899-12-30T16:42:52Z"/>
        <d v="1899-12-30T16:20:38Z"/>
        <d v="1899-12-30T15:53:18Z"/>
        <d v="1899-12-30T15:15:59Z"/>
        <d v="1899-12-30T13:31:42Z"/>
        <d v="1899-12-30T13:06:16Z"/>
        <d v="1899-12-30T12:33:26Z"/>
        <d v="1899-12-30T10:31:14Z"/>
        <d v="1899-12-30T10:05:58Z"/>
        <d v="1899-12-30T08:56:11Z"/>
        <d v="1899-12-30T17:56:26Z"/>
        <d v="1899-12-30T17:27:46Z"/>
        <d v="1899-12-30T16:16:00Z"/>
        <d v="1899-12-30T15:40:10Z"/>
        <d v="1899-12-30T13:55:43Z"/>
        <d v="1899-12-30T11:56:32Z"/>
        <d v="1899-12-30T10:49:52Z"/>
        <d v="1899-12-30T10:43:32Z"/>
        <d v="1899-12-30T18:53:27Z"/>
        <d v="1899-12-30T17:59:42Z"/>
        <d v="1899-12-30T17:33:25Z"/>
        <d v="1899-12-30T16:30:33Z"/>
        <d v="1899-12-30T10:45:02Z"/>
        <d v="1899-12-30T10:30:13Z"/>
        <d v="1899-12-30T13:30:19Z"/>
        <d v="1899-12-30T20:41:32Z"/>
        <d v="1899-12-30T17:42:27Z"/>
        <d v="1899-12-30T16:18:19Z"/>
        <d v="1899-12-30T14:11:11Z"/>
        <d v="1899-12-30T13:58:13Z"/>
        <d v="1899-12-30T13:55:42Z"/>
        <d v="1899-12-30T13:15:00Z"/>
        <d v="1899-12-30T10:33:07Z"/>
        <d v="1899-12-30T14:57:45Z"/>
        <d v="1899-12-30T14:19:41Z"/>
        <d v="1899-12-30T12:21:33Z"/>
        <d v="1899-12-30T20:13:35Z"/>
        <d v="1899-12-30T18:35:58Z"/>
        <d v="1899-12-30T17:58:18Z"/>
        <d v="1899-12-30T11:13:14Z"/>
        <d v="1899-12-30T10:46:15Z"/>
        <d v="1899-12-30T10:25:21Z"/>
        <d v="1899-12-30T10:08:48Z"/>
        <d v="1899-12-30T09:47:50Z"/>
        <d v="1899-12-30T09:24:27Z"/>
        <d v="1899-12-30T19:38:21Z"/>
        <d v="1899-12-30T18:49:13Z"/>
        <d v="1899-12-30T18:13:18Z"/>
        <d v="1899-12-30T17:30:47Z"/>
        <d v="1899-12-30T16:26:45Z"/>
        <d v="1899-12-30T15:56:44Z"/>
        <d v="1899-12-30T14:38:28Z"/>
        <d v="1899-12-30T14:20:49Z"/>
        <d v="1899-12-30T13:05:49Z"/>
        <d v="1899-12-30T12:08:36Z"/>
        <d v="1899-12-30T11:26:41Z"/>
        <d v="1899-12-30T21:43:28Z"/>
        <d v="1899-12-30T17:35:47Z"/>
        <d v="1899-12-30T17:10:40Z"/>
        <d v="1899-12-30T17:01:20Z"/>
        <d v="1899-12-30T16:30:28Z"/>
        <d v="1899-12-30T13:02:58Z"/>
        <d v="1899-12-30T11:29:55Z"/>
        <d v="1899-12-30T10:51:08Z"/>
        <d v="1899-12-30T09:05:20Z"/>
        <d v="1899-12-30T21:47:49Z"/>
        <d v="1899-12-30T13:10:11Z"/>
        <d v="1899-12-30T22:33:27Z"/>
        <d v="1899-12-30T20:38:03Z"/>
        <d v="1899-12-30T20:01:06Z"/>
        <d v="1899-12-30T18:45:33Z"/>
        <d v="1899-12-30T18:10:56Z"/>
        <d v="1899-12-30T17:55:49Z"/>
        <d v="1899-12-30T17:27:21Z"/>
        <d v="1899-12-30T15:08:06Z"/>
        <d v="1899-12-30T22:54:29Z"/>
        <d v="1899-12-30T11:38:37Z"/>
        <d v="1899-12-30T11:50:38Z"/>
        <d v="1899-12-30T11:14:10Z"/>
        <d v="1899-12-30T15:50:33Z"/>
        <d v="1899-12-30T13:10:26Z"/>
        <d v="1899-12-30T10:38:28Z"/>
        <d v="1899-12-30T22:39:36Z"/>
        <d v="1899-12-30T21:56:31Z"/>
        <d v="1899-12-30T20:50:59Z"/>
        <d v="1899-12-30T19:47:36Z"/>
        <d v="1899-12-30T19:25:34Z"/>
        <d v="1899-12-30T19:00:05Z"/>
        <d v="1899-12-30T18:37:00Z"/>
        <d v="1899-12-30T18:15:59Z"/>
        <d v="1899-12-30T17:29:11Z"/>
        <d v="1899-12-30T17:18:06Z"/>
        <d v="1899-12-30T16:52:00Z"/>
        <d v="1899-12-30T16:30:57Z"/>
        <d v="1899-12-30T16:01:11Z"/>
        <d v="1899-12-30T15:19:00Z"/>
        <d v="1899-12-30T12:27:27Z"/>
        <d v="1899-12-30T11:50:17Z"/>
        <d v="1899-12-30T11:18:53Z"/>
        <d v="1899-12-30T10:01:09Z"/>
        <d v="1899-12-30T22:30:54Z"/>
        <d v="1899-12-30T21:30:56Z"/>
        <d v="1899-12-30T20:32:30Z"/>
        <d v="1899-12-30T19:30:44Z"/>
        <d v="1899-12-30T19:27:33Z"/>
        <d v="1899-12-30T18:12:48Z"/>
        <d v="1899-12-30T16:38:00Z"/>
        <d v="1899-12-30T15:41:59Z"/>
        <d v="1899-12-30T14:46:39Z"/>
        <d v="1899-12-30T13:41:56Z"/>
        <d v="1899-12-30T12:41:39Z"/>
        <d v="1899-12-30T12:08:59Z"/>
        <d v="1899-12-30T11:13:19Z"/>
        <d v="1899-12-30T21:34:47Z"/>
        <d v="1899-12-30T18:14:52Z"/>
        <d v="1899-12-30T17:14:38Z"/>
        <d v="1899-12-30T15:38:56Z"/>
        <d v="1899-12-30T14:36:44Z"/>
        <d v="1899-12-30T11:00:26Z"/>
        <d v="1899-12-30T10:34:44Z"/>
        <d v="1899-12-30T10:07:04Z"/>
        <d v="1899-12-30T21:27:51Z"/>
        <d v="1899-12-30T15:00:41Z"/>
        <d v="1899-12-30T14:12:06Z"/>
        <d v="1899-12-30T12:10:29Z"/>
        <d v="1899-12-30T10:19:52Z"/>
        <d v="1899-12-30T18:04:40Z"/>
        <d v="1899-12-30T13:27:51Z"/>
        <d v="1899-12-30T10:41:02Z"/>
        <d v="1899-12-30T19:38:58Z"/>
        <d v="1899-12-30T18:03:56Z"/>
        <d v="1899-12-30T16:15:45Z"/>
        <d v="1899-12-30T13:57:40Z"/>
        <d v="1899-12-30T11:20:32Z"/>
        <d v="1899-12-30T08:01:14Z"/>
        <d v="1899-12-30T15:20:15Z"/>
        <d v="1899-12-30T15:06:25Z"/>
        <d v="1899-12-30T14:28:51Z"/>
        <d v="1899-12-30T11:43:34Z"/>
        <d v="1899-12-30T11:15:35Z"/>
        <d v="1899-12-30T19:02:27Z"/>
        <d v="1899-12-30T18:53:04Z"/>
        <d v="1899-12-30T18:42:22Z"/>
        <d v="1899-12-30T17:31:50Z"/>
        <d v="1899-12-30T17:02:25Z"/>
        <d v="1899-12-30T13:29:39Z"/>
        <d v="1899-12-30T13:07:02Z"/>
        <d v="1899-12-30T12:24:32Z"/>
        <d v="1899-12-30T11:28:53Z"/>
        <d v="1899-12-30T10:27:03Z"/>
        <d v="1899-12-30T09:29:03Z"/>
        <d v="1899-12-30T07:50:50Z"/>
        <d v="1899-12-30T21:39:11Z"/>
        <d v="1899-12-30T19:50:27Z"/>
        <d v="1899-12-30T18:47:10Z"/>
        <d v="1899-12-30T17:15:48Z"/>
        <d v="1899-12-30T16:44:46Z"/>
        <d v="1899-12-30T15:23:37Z"/>
        <d v="1899-12-30T15:09:09Z"/>
        <d v="1899-12-30T14:37:41Z"/>
        <d v="1899-12-30T13:44:39Z"/>
        <d v="1899-12-30T11:59:18Z"/>
        <d v="1899-12-30T19:07:08Z"/>
        <d v="1899-12-30T18:17:13Z"/>
        <d v="1899-12-30T17:22:14Z"/>
        <d v="1899-12-30T17:02:12Z"/>
        <d v="1899-12-30T16:21:19Z"/>
        <d v="1899-12-30T14:54:33Z"/>
        <d v="1899-12-30T13:38:34Z"/>
        <d v="1899-12-30T12:53:07Z"/>
        <d v="1899-12-30T11:55:14Z"/>
        <d v="1899-12-30T11:24:14Z"/>
        <d v="1899-12-30T10:25:19Z"/>
        <d v="1899-12-30T23:35:36Z"/>
        <d v="1899-12-30T20:13:49Z"/>
        <d v="1899-12-30T16:19:41Z"/>
        <d v="1899-12-30T12:07:03Z"/>
        <d v="1899-12-30T11:00:42Z"/>
        <d v="1899-12-30T09:32:17Z"/>
        <d v="1899-12-30T07:51:12Z"/>
        <d v="1899-12-30T21:52:34Z"/>
        <d v="1899-12-30T16:58:36Z"/>
        <d v="1899-12-30T12:43:22Z"/>
        <d v="1899-12-30T11:05:14Z"/>
        <d v="1899-12-30T17:38:25Z"/>
        <d v="1899-12-30T16:57:02Z"/>
        <d v="1899-12-30T15:09:00Z"/>
        <d v="1899-12-30T13:49:15Z"/>
        <d v="1899-12-30T13:38:33Z"/>
        <d v="1899-12-30T12:57:45Z"/>
        <d v="1899-12-30T21:48:28Z"/>
        <d v="1899-12-30T16:40:49Z"/>
        <d v="1899-12-30T14:03:17Z"/>
        <d v="1899-12-30T11:31:00Z"/>
        <d v="1899-12-30T00:53:05Z"/>
        <d v="1899-12-30T07:00:18Z"/>
        <d v="1899-12-30T13:59:34Z"/>
        <d v="1899-12-30T12:15:24Z"/>
        <d v="1899-12-30T19:11:37Z"/>
        <d v="1899-12-30T12:50:41Z"/>
        <d v="1899-12-30T21:07:59Z"/>
        <d v="1899-12-30T15:00:46Z"/>
        <d v="1899-12-30T12:27:43Z"/>
        <d v="1899-12-30T12:13:16Z"/>
        <d v="1899-12-30T17:30:42Z"/>
        <d v="1899-12-30T16:46:09Z"/>
        <d v="1899-12-30T10:54:17Z"/>
        <d v="1899-12-30T15:22:01Z"/>
        <d v="1899-12-30T10:44:16Z"/>
        <d v="1899-12-30T11:55:17Z"/>
        <d v="1899-12-30T11:23:18Z"/>
        <d v="1899-12-30T15:20:18Z"/>
        <d v="1899-12-30T13:29:29Z"/>
        <d v="1899-12-30T11:38:43Z"/>
        <d v="1899-12-30T09:00:08Z"/>
        <d v="1899-12-30T21:59:16Z"/>
        <d v="1899-12-30T15:35:38Z"/>
        <d v="1899-12-30T12:10:54Z"/>
        <d v="1899-12-30T12:09:38Z"/>
        <d v="1899-12-30T10:35:34Z"/>
        <d v="1899-12-30T17:08:46Z"/>
        <d v="1899-12-30T15:57:24Z"/>
        <d v="1899-12-30T11:41:08Z"/>
        <d v="1899-12-30T08:27:30Z"/>
        <d v="1899-12-30T16:04:17Z"/>
        <d v="1899-12-30T15:25:44Z"/>
        <d v="1899-12-30T13:57:22Z"/>
        <d v="1899-12-30T13:34:31Z"/>
        <d v="1899-12-30T13:06:57Z"/>
        <d v="1899-12-30T12:38:49Z"/>
        <d v="1899-12-30T15:59:09Z"/>
        <d v="1899-12-30T12:19:22Z"/>
        <d v="1899-12-30T18:53:40Z"/>
        <d v="1899-12-30T14:41:20Z"/>
        <d v="1899-12-30T12:50:37Z"/>
        <d v="1899-12-30T13:00:32Z"/>
        <d v="1899-12-30T09:00:48Z"/>
        <d v="1899-12-30T16:52:41Z"/>
        <d v="1899-12-30T15:11:45Z"/>
        <d v="1899-12-30T17:26:33Z"/>
        <d v="1899-12-30T15:09:33Z"/>
        <d v="1899-12-30T11:27:46Z"/>
        <d v="1899-12-30T09:49:26Z"/>
        <d v="1899-12-30T22:45:11Z"/>
        <d v="1899-12-30T21:30:43Z"/>
        <d v="1899-12-30T20:41:05Z"/>
        <d v="1899-12-30T20:16:22Z"/>
        <d v="1899-12-30T15:19:05Z"/>
        <d v="1899-12-30T14:30:21Z"/>
        <d v="1899-12-30T14:05:49Z"/>
        <d v="1899-12-30T19:15:35Z"/>
        <d v="1899-12-30T15:46:15Z"/>
        <d v="1899-12-30T13:03:35Z"/>
        <d v="1899-12-30T10:12:36Z"/>
        <d v="1899-12-30T16:45:03Z"/>
        <d v="1899-12-30T14:08:16Z"/>
        <d v="1899-12-30T08:39:18Z"/>
        <d v="1899-12-30T12:49:59Z"/>
        <d v="1899-12-30T20:01:39Z"/>
        <d v="1899-12-30T18:30:29Z"/>
        <d v="1899-12-30T14:51:28Z"/>
        <d v="1899-12-30T10:43:23Z"/>
        <d v="1899-12-30T10:26:18Z"/>
        <d v="1899-12-30T16:00:35Z"/>
        <d v="1899-12-30T12:27:36Z"/>
        <d v="1899-12-30T08:09:42Z"/>
        <d v="1899-12-30T18:58:52Z"/>
        <d v="1899-12-30T15:24:32Z"/>
        <d v="1899-12-30T17:05:43Z"/>
        <d v="1899-12-30T16:32:24Z"/>
        <d v="1899-12-30T13:44:56Z"/>
        <d v="1899-12-30T12:40:42Z"/>
        <d v="1899-12-30T09:42:29Z"/>
        <d v="1899-12-30T16:22:54Z"/>
        <d v="1899-12-30T14:58:35Z"/>
        <d v="1899-12-30T11:19:45Z"/>
        <d v="1899-12-30T16:06:02Z"/>
        <d v="1899-12-30T11:52:37Z"/>
        <d v="1899-12-30T16:02:52Z"/>
        <d v="1899-12-30T07:16:27Z"/>
        <d v="1899-12-30T23:35:53Z"/>
        <d v="1899-12-30T19:54:12Z"/>
        <d v="1899-12-30T18:09:51Z"/>
        <d v="1899-12-30T16:49:18Z"/>
        <d v="1899-12-30T15:01:36Z"/>
        <d v="1899-12-30T12:43:23Z"/>
        <d v="1899-12-30T18:17:28Z"/>
        <d v="1899-12-30T16:44:07Z"/>
        <d v="1899-12-30T11:11:17Z"/>
        <d v="1899-12-30T17:09:48Z"/>
        <d v="1899-12-30T14:52:13Z"/>
        <d v="1899-12-30T13:36:43Z"/>
        <d v="1899-12-30T10:49:27Z"/>
        <d v="1899-12-30T16:48:18Z"/>
        <d v="1899-12-30T13:15:33Z"/>
        <d v="1899-12-30T13:28:10Z"/>
        <d v="1899-12-30T12:08:41Z"/>
        <d v="1899-12-30T09:02:07Z"/>
        <d v="1899-12-30T18:33:24Z"/>
        <d v="1899-12-30T15:54:28Z"/>
        <d v="1899-12-30T18:14:54Z"/>
        <d v="1899-12-30T15:08:37Z"/>
        <d v="1899-12-30T14:21:49Z"/>
        <d v="1899-12-30T20:29:39Z"/>
        <d v="1899-12-30T16:30:24Z"/>
        <d v="1899-12-30T10:38:19Z"/>
        <d v="1899-12-30T18:05:22Z"/>
        <d v="1899-12-30T16:44:17Z"/>
        <d v="1899-12-30T12:08:20Z"/>
        <d v="1899-12-30T09:32:03Z"/>
        <d v="1899-12-30T11:41:32Z"/>
        <d v="1899-12-30T13:13:00Z"/>
        <d v="1899-12-30T22:50:48Z"/>
        <d v="1899-12-30T16:30:14Z"/>
        <d v="1899-12-30T13:42:06Z"/>
        <d v="1899-12-30T12:48:32Z"/>
        <d v="1899-12-30T11:45:11Z"/>
        <d v="1899-12-30T21:30:38Z"/>
        <d v="1899-12-30T19:12:53Z"/>
        <d v="1899-12-30T17:50:11Z"/>
        <d v="1899-12-30T15:46:23Z"/>
        <d v="1899-12-30T11:48:27Z"/>
        <d v="1899-12-30T09:48:06Z"/>
        <d v="1899-12-30T20:47:09Z"/>
        <d v="1899-12-30T19:14:05Z"/>
        <d v="1899-12-30T15:40:04Z"/>
        <d v="1899-12-30T11:24:16Z"/>
        <d v="1899-12-30T20:22:24Z"/>
        <d v="1899-12-30T14:49:54Z"/>
        <d v="1899-12-30T13:08:51Z"/>
        <d v="1899-12-30T10:22:37Z"/>
        <d v="1899-12-30T07:27:16Z"/>
        <d v="1899-12-30T09:17:15Z"/>
        <d v="1899-12-30T17:39:36Z"/>
        <d v="1899-12-30T14:43:12Z"/>
        <d v="1899-12-30T19:12:23Z"/>
        <d v="1899-12-30T16:42:36Z"/>
        <d v="1899-12-30T15:29:43Z"/>
        <d v="1899-12-30T12:59:35Z"/>
        <d v="1899-12-30T11:18:47Z"/>
        <d v="1899-12-30T23:55:28Z"/>
        <d v="1899-12-30T12:35:12Z"/>
        <d v="1899-12-30T20:14:33Z"/>
        <d v="1899-12-30T18:26:37Z"/>
        <d v="1899-12-30T12:32:13Z"/>
        <d v="1899-12-30T11:34:52Z"/>
        <d v="1899-12-30T19:40:12Z"/>
        <d v="1899-12-30T15:36:46Z"/>
        <d v="1899-12-30T14:14:17Z"/>
        <d v="1899-12-30T13:35:57Z"/>
        <d v="1899-12-30T06:48:02Z"/>
        <d v="1899-12-30T18:02:12Z"/>
        <d v="1899-12-30T12:28:50Z"/>
        <d v="1899-12-30T11:40:30Z"/>
        <d v="1899-12-30T12:38:44Z"/>
        <d v="1899-12-30T11:12:06Z"/>
        <d v="1899-12-30T20:16:23Z"/>
        <d v="1899-12-30T15:33:26Z"/>
        <d v="1899-12-30T20:33:44Z"/>
        <d v="1899-12-30T18:14:11Z"/>
        <d v="1899-12-30T16:06:38Z"/>
        <d v="1899-12-30T15:13:35Z"/>
        <d v="1899-12-30T13:12:53Z"/>
        <d v="1899-12-30T06:00:14Z"/>
        <d v="1899-12-30T12:11:32Z"/>
        <d v="1899-12-30T16:48:49Z"/>
        <d v="1899-12-30T22:25:14Z"/>
        <d v="1899-12-30T18:56:40Z"/>
        <d v="1899-12-30T17:59:58Z"/>
        <d v="1899-12-30T17:00:04Z"/>
        <d v="1899-12-30T15:35:37Z"/>
        <d v="1899-12-30T10:45:43Z"/>
        <d v="1899-12-30T00:14:51Z"/>
        <d v="1899-12-30T23:41:54Z"/>
        <d v="1899-12-30T23:07:40Z"/>
        <d v="1899-12-30T22:08:20Z"/>
        <d v="1899-12-30T21:06:59Z"/>
        <d v="1899-12-30T20:39:17Z"/>
        <d v="1899-12-30T16:45:12Z"/>
        <d v="1899-12-30T15:09:13Z"/>
        <d v="1899-12-30T14:08:07Z"/>
        <d v="1899-12-30T20:02:34Z"/>
        <d v="1899-12-30T15:25:28Z"/>
        <d v="1899-12-30T19:36:37Z"/>
        <d v="1899-12-30T13:20:54Z"/>
        <d v="1899-12-30T11:57:22Z"/>
        <d v="1899-12-30T20:41:52Z"/>
        <d v="1899-12-30T12:26:58Z"/>
        <d v="1899-12-30T09:04:17Z"/>
        <d v="1899-12-30T21:12:33Z"/>
        <d v="1899-12-30T19:35:00Z"/>
        <d v="1899-12-30T18:51:40Z"/>
        <d v="1899-12-30T17:05:00Z"/>
        <d v="1899-12-30T16:15:46Z"/>
        <d v="1899-12-30T14:58:07Z"/>
        <d v="1899-12-30T13:54:13Z"/>
        <d v="1899-12-30T20:34:18Z"/>
        <d v="1899-12-30T19:35:36Z"/>
        <d v="1899-12-30T14:47:28Z"/>
        <d v="1899-12-30T11:24:21Z"/>
        <d v="1899-12-30T19:29:46Z"/>
        <d v="1899-12-30T11:30:38Z"/>
        <d v="1899-12-30T15:47:11Z"/>
        <d v="1899-12-30T18:10:53Z"/>
        <d v="1899-12-30T20:12:08Z"/>
        <d v="1899-12-30T16:24:08Z"/>
        <d v="1899-12-30T07:00:02Z"/>
        <d v="1899-12-30T16:13:57Z"/>
        <d v="1899-12-30T14:17:21Z"/>
        <d v="1899-12-30T17:00:43Z"/>
        <d v="1899-12-30T12:57:36Z"/>
        <d v="1899-12-30T21:31:26Z"/>
        <d v="1899-12-30T17:36:42Z"/>
        <d v="1899-12-30T14:53:30Z"/>
        <d v="1899-12-30T14:30:47Z"/>
        <d v="1899-12-30T18:30:03Z"/>
        <d v="1899-12-30T16:07:36Z"/>
        <d v="1899-12-30T14:19:54Z"/>
        <d v="1899-12-30T10:22:26Z"/>
        <d v="1899-12-30T21:31:45Z"/>
        <d v="1899-12-30T19:12:57Z"/>
        <d v="1899-12-30T15:14:53Z"/>
        <d v="1899-12-30T12:09:12Z"/>
        <d v="1899-12-30T20:20:40Z"/>
        <d v="1899-12-30T17:19:11Z"/>
        <d v="1899-12-30T15:48:06Z"/>
        <d v="1899-12-30T13:09:10Z"/>
        <d v="1899-12-30T13:07:55Z"/>
        <d v="1899-12-30T12:54:26Z"/>
        <d v="1899-12-30T12:43:24Z"/>
        <d v="1899-12-30T19:23:02Z"/>
        <d v="1899-12-30T17:38:16Z"/>
        <d v="1899-12-30T14:06:18Z"/>
        <d v="1899-12-30T21:55:23Z"/>
        <d v="1899-12-30T11:42:06Z"/>
        <d v="1899-12-30T16:09:22Z"/>
        <d v="1899-12-30T22:09:04Z"/>
        <d v="1899-12-30T20:35:05Z"/>
        <d v="1899-12-30T18:06:22Z"/>
        <d v="1899-12-30T16:53:23Z"/>
        <d v="1899-12-30T12:28:47Z"/>
        <d v="1899-12-30T13:58:18Z"/>
        <d v="1899-12-30T11:59:12Z"/>
        <d v="1899-12-30T21:24:10Z"/>
        <d v="1899-12-30T16:01:56Z"/>
        <d v="1899-12-30T13:42:55Z"/>
        <d v="1899-12-30T10:57:31Z"/>
        <d v="1899-12-30T12:34:58Z"/>
        <d v="1899-12-30T16:14:09Z"/>
        <d v="1899-12-30T14:28:17Z"/>
        <d v="1899-12-30T20:30:29Z"/>
        <d v="1899-12-30T17:54:32Z"/>
        <d v="1899-12-30T14:51:03Z"/>
        <d v="1899-12-30T11:04:39Z"/>
        <d v="1899-12-30T17:35:29Z"/>
        <d v="1899-12-30T14:18:52Z"/>
        <d v="1899-12-30T15:15:39Z"/>
        <d v="1899-12-30T11:35:25Z"/>
        <d v="1899-12-30T00:44:46Z"/>
        <d v="1899-12-30T15:06:24Z"/>
        <d v="1899-12-30T13:32:05Z"/>
        <d v="1899-12-30T09:50:56Z"/>
        <d v="1899-12-30T00:32:57Z"/>
        <d v="1899-12-30T18:24:45Z"/>
        <d v="1899-12-30T17:23:15Z"/>
        <d v="1899-12-30T10:36:09Z"/>
        <d v="1899-12-30T22:48:28Z"/>
        <d v="1899-12-30T15:07:26Z"/>
        <d v="1899-12-30T14:21:08Z"/>
        <d v="1899-12-30T10:13:38Z"/>
        <d v="1899-12-30T14:53:02Z"/>
        <d v="1899-12-30T09:30:22Z"/>
        <d v="1899-12-30T21:06:23Z"/>
        <d v="1899-12-30T19:51:15Z"/>
        <d v="1899-12-30T17:46:03Z"/>
        <d v="1899-12-30T13:36:35Z"/>
        <d v="1899-12-30T12:18:51Z"/>
        <d v="1899-12-30T09:59:03Z"/>
        <d v="1899-12-30T17:27:44Z"/>
        <d v="1899-12-30T14:45:28Z"/>
        <d v="1899-12-30T14:08:42Z"/>
        <d v="1899-12-30T21:40:00Z"/>
        <d v="1899-12-30T21:10:00Z"/>
        <d v="1899-12-30T20:40:01Z"/>
        <d v="1899-12-30T20:04:57Z"/>
        <d v="1899-12-30T19:32:48Z"/>
        <d v="1899-12-30T13:51:30Z"/>
        <d v="1899-12-30T13:43:04Z"/>
        <d v="1899-12-30T10:54:46Z"/>
        <d v="1899-12-30T19:31:30Z"/>
        <d v="1899-12-30T13:45:20Z"/>
        <d v="1899-12-30T07:36:48Z"/>
        <d v="1899-12-30T15:47:25Z"/>
        <d v="1899-12-30T13:53:38Z"/>
        <d v="1899-12-30T14:12:54Z"/>
        <d v="1899-12-30T17:30:28Z"/>
        <d v="1899-12-30T16:06:04Z"/>
        <d v="1899-12-30T10:52:19Z"/>
        <d v="1899-12-30T17:25:39Z"/>
        <d v="1899-12-30T11:19:34Z"/>
        <d v="1899-12-30T17:36:06Z"/>
        <d v="1899-12-30T16:16:15Z"/>
        <d v="1899-12-30T10:43:04Z"/>
        <d v="1899-12-30T11:00:19Z"/>
        <d v="1899-12-30T12:06:52Z"/>
        <d v="1899-12-30T12:07:31Z"/>
        <d v="1899-12-30T21:14:38Z"/>
        <d v="1899-12-30T17:29:26Z"/>
        <d v="1899-12-30T13:42:38Z"/>
        <d v="1899-12-30T11:38:11Z"/>
        <d v="1899-12-30T18:15:29Z"/>
        <d v="1899-12-30T16:14:52Z"/>
        <d v="1899-12-30T13:57:46Z"/>
        <d v="1899-12-30T12:56:58Z"/>
        <d v="1899-12-30T14:09:05Z"/>
        <d v="1899-12-30T12:14:19Z"/>
        <d v="1899-12-30T11:55:24Z"/>
        <d v="1899-12-30T13:49:42Z"/>
        <d v="1899-12-30T11:45:16Z"/>
        <d v="1899-12-30T01:00:00Z"/>
        <d v="1899-12-30T17:38:02Z"/>
        <d v="1899-12-30T14:28:27Z"/>
        <d v="1899-12-30T15:22:33Z"/>
        <d v="1899-12-30T13:07:18Z"/>
        <d v="1899-12-30T15:41:56Z"/>
        <d v="1899-12-30T13:19:23Z"/>
        <d v="1899-12-30T21:02:50Z"/>
        <d v="1899-12-30T20:32:49Z"/>
        <d v="1899-12-30T16:53:14Z"/>
        <d v="1899-12-30T14:36:59Z"/>
        <d v="1899-12-30T20:30:13Z"/>
        <d v="1899-12-30T18:21:47Z"/>
        <d v="1899-12-30T17:17:25Z"/>
        <d v="1899-12-30T15:48:44Z"/>
        <d v="1899-12-30T15:11:20Z"/>
        <d v="1899-12-30T14:02:51Z"/>
        <d v="1899-12-30T12:45:04Z"/>
        <d v="1899-12-30T20:08:05Z"/>
        <d v="1899-12-30T16:18:27Z"/>
        <d v="1899-12-30T15:45:12Z"/>
        <d v="1899-12-30T14:57:25Z"/>
        <d v="1899-12-30T21:10:56Z"/>
        <d v="1899-12-30T20:32:33Z"/>
        <d v="1899-12-30T15:19:08Z"/>
        <d v="1899-12-30T14:31:48Z"/>
        <d v="1899-12-30T13:36:26Z"/>
        <d v="1899-12-30T19:36:42Z"/>
        <d v="1899-12-30T17:58:50Z"/>
        <d v="1899-12-30T15:36:55Z"/>
        <d v="1899-12-30T15:10:58Z"/>
        <d v="1899-12-30T15:09:25Z"/>
        <d v="1899-12-30T13:09:07Z"/>
        <d v="1899-12-30T10:32:42Z"/>
        <d v="1899-12-30T18:22:00Z"/>
        <d v="1899-12-30T10:04:00Z"/>
        <d v="1899-12-30T19:27:42Z"/>
        <d v="1899-12-30T13:49:28Z"/>
        <d v="1899-12-30T12:11:06Z"/>
        <d v="1899-12-30T18:41:07Z"/>
        <d v="1899-12-30T12:57:40Z"/>
        <d v="1899-12-30T12:42:21Z"/>
        <d v="1899-12-30T20:28:19Z"/>
        <d v="1899-12-30T19:58:24Z"/>
        <d v="1899-12-30T19:12:51Z"/>
        <d v="1899-12-30T16:18:52Z"/>
        <d v="1899-12-30T13:38:22Z"/>
        <d v="1899-12-30T11:55:48Z"/>
        <d v="1899-12-30T14:14:00Z"/>
        <d v="1899-12-30T12:30:47Z"/>
        <d v="1899-12-30T10:44:23Z"/>
        <d v="1899-12-30T13:29:17Z"/>
        <d v="1899-12-30T09:38:01Z"/>
        <d v="1899-12-30T14:36:53Z"/>
        <d v="1899-12-30T22:32:15Z"/>
        <d v="1899-12-30T22:05:37Z"/>
        <d v="1899-12-30T20:57:03Z"/>
        <d v="1899-12-30T17:20:07Z"/>
        <d v="1899-12-30T14:06:46Z"/>
        <d v="1899-12-30T18:57:00Z"/>
        <d v="1899-12-30T21:59:18Z"/>
        <d v="1899-12-30T17:17:58Z"/>
        <d v="1899-12-30T13:19:24Z"/>
        <d v="1899-12-30T09:34:10Z"/>
        <d v="1899-12-30T19:19:36Z"/>
        <d v="1899-12-30T12:40:17Z"/>
        <d v="1899-12-30T10:28:37Z"/>
        <d v="1899-12-30T17:28:00Z"/>
        <d v="1899-12-30T13:28:47Z"/>
        <d v="1899-12-30T08:38:01Z"/>
        <d v="1899-12-30T21:18:22Z"/>
        <d v="1899-12-30T14:35:24Z"/>
        <d v="1899-12-30T11:11:15Z"/>
        <d v="1899-12-30T14:32:53Z"/>
        <d v="1899-12-30T12:46:06Z"/>
        <d v="1899-12-30T11:04:21Z"/>
        <d v="1899-12-30T09:25:43Z"/>
        <d v="1899-12-30T20:41:27Z"/>
        <d v="1899-12-30T19:01:50Z"/>
        <d v="1899-12-30T19:54:38Z"/>
        <d v="1899-12-30T15:32:30Z"/>
        <d v="1899-12-30T13:14:35Z"/>
        <d v="1899-12-30T06:35:13Z"/>
        <d v="1899-12-30T21:29:05Z"/>
        <d v="1899-12-30T19:24:29Z"/>
        <d v="1899-12-30T13:59:07Z"/>
        <d v="1899-12-30T08:21:30Z"/>
        <d v="1899-12-30T20:26:34Z"/>
        <d v="1899-12-30T15:13:08Z"/>
        <d v="1899-12-30T19:47:40Z"/>
        <d v="1899-12-30T16:53:48Z"/>
        <d v="1899-12-30T14:00:17Z"/>
        <d v="1899-12-30T19:04:01Z"/>
        <d v="1899-12-30T13:33:25Z"/>
        <d v="1899-12-30T11:50:34Z"/>
        <d v="1899-12-30T12:30:25Z"/>
        <d v="1899-12-30T11:32:17Z"/>
        <d v="1899-12-30T09:56:52Z"/>
        <d v="1899-12-30T16:14:53Z"/>
        <d v="1899-12-30T14:01:18Z"/>
        <d v="1899-12-30T10:33:24Z"/>
        <d v="1899-12-30T21:17:22Z"/>
        <d v="1899-12-30T18:14:25Z"/>
        <d v="1899-12-30T16:59:08Z"/>
        <d v="1899-12-30T14:47:52Z"/>
        <d v="1899-12-30T13:07:20Z"/>
        <d v="1899-12-30T16:11:29Z"/>
        <d v="1899-12-30T13:43:16Z"/>
        <d v="1899-12-30T11:34:26Z"/>
        <d v="1899-12-30T10:50:44Z"/>
        <d v="1899-12-30T20:36:00Z"/>
        <d v="1899-12-30T16:00:52Z"/>
        <d v="1899-12-30T13:22:56Z"/>
        <d v="1899-12-30T10:27:46Z"/>
        <d v="1899-12-30T20:32:24Z"/>
        <d v="1899-12-30T09:33:56Z"/>
        <d v="1899-12-30T08:29:31Z"/>
        <d v="1899-12-30T19:28:42Z"/>
        <d v="1899-12-30T15:19:53Z"/>
        <d v="1899-12-30T21:39:44Z"/>
        <d v="1899-12-30T16:09:31Z"/>
        <d v="1899-12-30T11:06:59Z"/>
        <d v="1899-12-30T19:19:05Z"/>
        <d v="1899-12-30T11:15:29Z"/>
        <d v="1899-12-30T10:57:15Z"/>
        <d v="1899-12-30T20:03:45Z"/>
        <d v="1899-12-30T15:34:07Z"/>
        <d v="1899-12-30T11:33:51Z"/>
        <d v="1899-12-30T11:16:16Z"/>
        <d v="1899-12-30T09:23:13Z"/>
        <d v="1899-12-30T08:56:34Z"/>
        <d v="1899-12-30T13:40:31Z"/>
        <d v="1899-12-30T10:29:08Z"/>
        <d v="1899-12-30T17:29:48Z"/>
        <d v="1899-12-30T14:43:57Z"/>
        <d v="1899-12-30T10:33:46Z"/>
        <d v="1899-12-30T14:55:07Z"/>
        <d v="1899-12-30T13:56:47Z"/>
        <d v="1899-12-30T13:34:25Z"/>
        <d v="1899-12-30T13:04:00Z"/>
        <d v="1899-12-30T10:39:37Z"/>
        <d v="1899-12-30T18:31:27Z"/>
        <d v="1899-12-30T15:31:29Z"/>
        <d v="1899-12-30T13:09:49Z"/>
        <d v="1899-12-30T11:42:29Z"/>
        <d v="1899-12-30T22:33:40Z"/>
        <d v="1899-12-30T21:30:35Z"/>
        <d v="1899-12-30T17:47:51Z"/>
        <d v="1899-12-30T10:35:18Z"/>
        <d v="1899-12-30T17:21:14Z"/>
        <d v="1899-12-30T15:39:55Z"/>
        <d v="1899-12-30T13:18:14Z"/>
        <d v="1899-12-30T10:49:58Z"/>
        <d v="1899-12-30T09:24:26Z"/>
        <d v="1899-12-30T19:21:41Z"/>
        <d v="1899-12-30T16:50:05Z"/>
        <d v="1899-12-30T11:29:29Z"/>
        <d v="1899-12-30T10:38:29Z"/>
        <d v="1899-12-30T16:49:45Z"/>
        <d v="1899-12-30T15:30:17Z"/>
        <d v="1899-12-30T13:52:09Z"/>
        <d v="1899-12-30T15:24:44Z"/>
        <d v="1899-12-30T14:22:48Z"/>
        <d v="1899-12-30T13:28:48Z"/>
        <d v="1899-12-30T21:04:05Z"/>
        <d v="1899-12-30T15:29:23Z"/>
        <d v="1899-12-30T12:52:35Z"/>
        <d v="1899-12-30T19:53:58Z"/>
        <d v="1899-12-30T16:59:40Z"/>
        <d v="1899-12-30T13:08:40Z"/>
        <d v="1899-12-30T12:19:29Z"/>
        <d v="1899-12-30T10:16:06Z"/>
        <d v="1899-12-30T09:24:13Z"/>
        <d v="1899-12-30T15:19:15Z"/>
        <d v="1899-12-30T14:32:30Z"/>
        <d v="1899-12-30T11:53:51Z"/>
        <d v="1899-12-30T11:34:47Z"/>
        <d v="1899-12-30T10:06:31Z"/>
        <d v="1899-12-30T09:59:52Z"/>
        <d v="1899-12-30T14:17:29Z"/>
        <d v="1899-12-30T10:30:16Z"/>
        <d v="1899-12-30T09:11:38Z"/>
        <d v="1899-12-30T18:26:13Z"/>
        <d v="1899-12-30T16:26:10Z"/>
        <d v="1899-12-30T15:20:40Z"/>
        <d v="1899-12-30T14:55:16Z"/>
        <d v="1899-12-30T14:04:21Z"/>
        <d v="1899-12-30T13:27:55Z"/>
        <d v="1899-12-30T17:22:01Z"/>
        <d v="1899-12-30T14:58:37Z"/>
        <d v="1899-12-30T09:09:36Z"/>
        <d v="1899-12-30T08:46:11Z"/>
        <d v="1899-12-30T07:27:39Z"/>
        <d v="1899-12-30T19:12:20Z"/>
        <d v="1899-12-30T14:57:12Z"/>
        <d v="1899-12-30T10:30:11Z"/>
        <d v="1899-12-30T17:49:02Z"/>
        <d v="1899-12-30T13:29:00Z"/>
        <d v="1899-12-30T12:34:11Z"/>
        <d v="1899-12-30T08:45:55Z"/>
        <d v="1899-12-30T18:27:19Z"/>
        <d v="1899-12-30T16:33:15Z"/>
        <d v="1899-12-30T14:11:22Z"/>
        <d v="1899-12-30T16:42:44Z"/>
        <d v="1899-12-30T15:30:20Z"/>
        <d v="1899-12-30T18:41:17Z"/>
        <d v="1899-12-30T17:22:31Z"/>
        <d v="1899-12-30T10:24:25Z"/>
        <d v="1899-12-30T20:46:44Z"/>
        <d v="1899-12-30T14:47:32Z"/>
        <d v="1899-12-30T13:59:14Z"/>
        <d v="1899-12-30T13:04:01Z"/>
        <d v="1899-12-30T19:34:00Z"/>
        <d v="1899-12-30T16:45:42Z"/>
        <d v="1899-12-30T12:33:40Z"/>
        <d v="1899-12-30T18:08:45Z"/>
        <d v="1899-12-30T16:23:38Z"/>
        <d v="1899-12-30T13:56:01Z"/>
        <d v="1899-12-30T12:56:02Z"/>
        <d v="1899-12-30T09:29:27Z"/>
        <d v="1899-12-30T19:30:26Z"/>
        <d v="1899-12-30T17:16:21Z"/>
        <d v="1899-12-30T20:35:30Z"/>
        <d v="1899-12-30T18:12:19Z"/>
        <d v="1899-12-30T14:43:27Z"/>
        <d v="1899-12-30T10:10:28Z"/>
        <d v="1899-12-30T11:52:45Z"/>
        <d v="1899-12-30T17:15:39Z"/>
        <d v="1899-12-30T13:00:50Z"/>
        <d v="1899-12-30T11:32:07Z"/>
        <d v="1899-12-30T15:19:56Z"/>
        <d v="1899-12-30T13:55:20Z"/>
        <d v="1899-12-30T13:04:55Z"/>
        <d v="1899-12-30T11:59:54Z"/>
        <d v="1899-12-30T17:42:28Z"/>
        <d v="1899-12-30T15:52:53Z"/>
        <d v="1899-12-30T13:02:57Z"/>
        <d v="1899-12-30T12:51:56Z"/>
        <d v="1899-12-30T21:48:38Z"/>
        <d v="1899-12-30T16:01:44Z"/>
        <d v="1899-12-30T19:00:18Z"/>
        <d v="1899-12-30T17:00:31Z"/>
        <d v="1899-12-30T16:58:02Z"/>
        <d v="1899-12-30T20:23:42Z"/>
        <d v="1899-12-30T18:20:00Z"/>
        <d v="1899-12-30T17:48:44Z"/>
        <d v="1899-12-30T15:57:33Z"/>
        <d v="1899-12-30T15:40:44Z"/>
        <d v="1899-12-30T14:38:29Z"/>
        <d v="1899-12-30T13:49:25Z"/>
        <d v="1899-12-30T12:27:32Z"/>
        <d v="1899-12-30T11:29:53Z"/>
        <d v="1899-12-30T17:15:06Z"/>
        <d v="1899-12-30T14:28:22Z"/>
        <d v="1899-12-30T11:25:00Z"/>
        <d v="1899-12-30T22:25:30Z"/>
        <d v="1899-12-30T21:50:29Z"/>
        <d v="1899-12-30T16:19:54Z"/>
        <d v="1899-12-30T12:24:38Z"/>
        <d v="1899-12-30T10:23:56Z"/>
        <d v="1899-12-30T18:09:55Z"/>
        <d v="1899-12-30T15:54:35Z"/>
        <d v="1899-12-30T10:05:29Z"/>
        <d v="1899-12-30T15:25:16Z"/>
        <d v="1899-12-30T09:04:03Z"/>
        <d v="1899-12-30T19:15:25Z"/>
        <d v="1899-12-30T16:41:45Z"/>
        <d v="1899-12-30T14:39:04Z"/>
        <d v="1899-12-30T14:04:25Z"/>
        <d v="1899-12-30T12:03:28Z"/>
        <d v="1899-12-30T11:15:00Z"/>
        <d v="1899-12-30T10:39:23Z"/>
        <d v="1899-12-30T18:13:33Z"/>
        <d v="1899-12-30T17:42:06Z"/>
        <d v="1899-12-30T17:00:25Z"/>
        <d v="1899-12-30T16:00:44Z"/>
        <d v="1899-12-30T13:14:14Z"/>
        <d v="1899-12-30T13:17:29Z"/>
        <d v="1899-12-30T19:44:25Z"/>
        <d v="1899-12-30T19:02:47Z"/>
        <d v="1899-12-30T15:36:44Z"/>
        <d v="1899-12-30T14:29:30Z"/>
        <d v="1899-12-30T11:51:21Z"/>
        <d v="1899-12-30T10:48:37Z"/>
        <d v="1899-12-30T10:29:35Z"/>
        <d v="1899-12-30T17:34:50Z"/>
        <d v="1899-12-30T15:49:57Z"/>
        <d v="1899-12-30T13:07:42Z"/>
        <d v="1899-12-30T18:15:53Z"/>
        <d v="1899-12-30T21:27:07Z"/>
        <d v="1899-12-30T17:47:36Z"/>
        <d v="1899-12-30T14:59:15Z"/>
        <d v="1899-12-30T12:53:31Z"/>
        <d v="1899-12-30T22:05:25Z"/>
        <d v="1899-12-30T20:28:39Z"/>
        <d v="1899-12-30T17:17:31Z"/>
        <d v="1899-12-30T15:44:33Z"/>
        <d v="1899-12-30T13:47:15Z"/>
        <d v="1899-12-30T12:58:18Z"/>
        <d v="1899-12-30T22:35:09Z"/>
        <d v="1899-12-30T21:05:34Z"/>
        <d v="1899-12-30T15:42:43Z"/>
        <d v="1899-12-30T13:57:04Z"/>
        <d v="1899-12-30T12:09:30Z"/>
        <d v="1899-12-30T12:07:48Z"/>
        <d v="1899-12-30T12:05:19Z"/>
        <d v="1899-12-30T10:26:26Z"/>
        <d v="1899-12-30T22:24:06Z"/>
        <d v="1899-12-30T16:49:07Z"/>
        <d v="1899-12-30T16:21:49Z"/>
        <d v="1899-12-30T15:38:11Z"/>
        <d v="1899-12-30T14:28:05Z"/>
        <d v="1899-12-30T13:21:02Z"/>
        <d v="1899-12-30T12:17:38Z"/>
        <d v="1899-12-30T13:21:21Z"/>
        <d v="1899-12-30T17:22:54Z"/>
        <d v="1899-12-30T13:03:48Z"/>
        <d v="1899-12-30T14:45:51Z"/>
        <d v="1899-12-30T09:53:54Z"/>
        <d v="1899-12-30T13:15:58Z"/>
        <d v="1899-12-30T16:56:55Z"/>
        <d v="1899-12-30T15:17:40Z"/>
        <d v="1899-12-30T12:12:03Z"/>
        <d v="1899-12-30T16:29:42Z"/>
        <d v="1899-12-30T13:07:49Z"/>
        <d v="1899-12-30T17:48:27Z"/>
        <d v="1899-12-30T13:31:30Z"/>
        <d v="1899-12-30T14:50:20Z"/>
        <d v="1899-12-30T09:10:03Z"/>
        <d v="1899-12-30T09:09:33Z"/>
        <d v="1899-12-30T09:08:45Z"/>
        <d v="1899-12-30T09:08:00Z"/>
        <d v="1899-12-30T16:29:52Z"/>
        <d v="1899-12-30T14:40:40Z"/>
        <d v="1899-12-30T17:02:55Z"/>
        <d v="1899-12-30T10:02:58Z"/>
        <d v="1899-12-30T17:40:18Z"/>
        <d v="1899-12-30T12:58:09Z"/>
        <d v="1899-12-30T10:29:07Z"/>
        <d v="1899-12-30T19:29:01Z"/>
        <d v="1899-12-30T12:30:00Z"/>
        <d v="1899-12-30T11:49:45Z"/>
        <d v="1899-12-30T11:38:02Z"/>
        <d v="1899-12-30T17:56:07Z"/>
        <d v="1899-12-30T15:44:54Z"/>
        <d v="1899-12-30T15:26:27Z"/>
        <d v="1899-12-30T12:14:34Z"/>
        <d v="1899-12-30T14:12:53Z"/>
        <d v="1899-12-30T12:32:46Z"/>
        <d v="1899-12-30T16:17:53Z"/>
        <d v="1899-12-30T15:24:38Z"/>
        <d v="1899-12-30T15:04:54Z"/>
        <d v="1899-12-30T12:20:29Z"/>
        <d v="1899-12-30T09:58:06Z"/>
        <d v="1899-12-30T16:18:33Z"/>
        <d v="1899-12-30T18:07:14Z"/>
        <d v="1899-12-30T17:26:17Z"/>
        <d v="1899-12-30T16:13:16Z"/>
        <d v="1899-12-30T15:41:50Z"/>
        <d v="1899-12-30T18:29:25Z"/>
        <d v="1899-12-30T16:34:52Z"/>
        <d v="1899-12-30T13:31:55Z"/>
        <d v="1899-12-30T13:33:34Z"/>
        <d v="1899-12-30T20:12:12Z"/>
        <d v="1899-12-30T18:18:30Z"/>
        <d v="1899-12-30T14:06:50Z"/>
        <d v="1899-12-30T16:13:53Z"/>
        <d v="1899-12-30T13:24:29Z"/>
        <d v="1899-12-30T12:24:07Z"/>
        <d v="1899-12-30T18:01:27Z"/>
        <d v="1899-12-30T17:12:08Z"/>
        <d v="1899-12-30T15:36:26Z"/>
        <d v="1899-12-30T15:06:36Z"/>
        <d v="1899-12-30T12:01:04Z"/>
        <d v="1899-12-30T15:00:19Z"/>
        <d v="1899-12-30T13:35:42Z"/>
        <d v="1899-12-30T16:38:16Z"/>
        <d v="1899-12-30T17:37:10Z"/>
        <d v="1899-12-30T17:09:35Z"/>
        <d v="1899-12-30T13:47:42Z"/>
        <d v="1899-12-30T18:55:42Z"/>
        <d v="1899-12-30T18:07:09Z"/>
        <d v="1899-12-30T17:23:30Z"/>
        <d v="1899-12-30T16:57:24Z"/>
        <d v="1899-12-30T18:32:15Z"/>
        <d v="1899-12-30T15:07:38Z"/>
        <d v="1899-12-30T18:18:22Z"/>
        <d v="1899-12-30T17:43:38Z"/>
        <d v="1899-12-30T13:37:09Z"/>
        <d v="1899-12-30T17:40:07Z"/>
        <d v="1899-12-30T16:23:40Z"/>
        <d v="1899-12-30T16:49:43Z"/>
        <d v="1899-12-30T11:06:10Z"/>
        <d v="1899-12-30T09:59:56Z"/>
        <d v="1899-12-30T17:41:15Z"/>
        <d v="1899-12-30T14:20:05Z"/>
        <d v="1899-12-30T19:45:00Z"/>
        <d v="1899-12-30T18:45:00Z"/>
        <d v="1899-12-30T16:45:00Z"/>
        <d v="1899-12-30T15:45:00Z"/>
        <d v="1899-12-30T14:45:00Z"/>
        <d v="1899-12-30T13:45:00Z"/>
        <d v="1899-12-30T12:44:00Z"/>
        <d v="1899-12-30T11:45:00Z"/>
        <d v="1899-12-30T10:53:04Z"/>
        <d v="1899-12-30T15:39:01Z"/>
        <d v="1899-12-30T18:24:51Z"/>
        <d v="1899-12-30T13:39:20Z"/>
        <d v="1899-12-30T15:20:24Z"/>
        <d v="1899-12-30T14:16:37Z"/>
        <d v="1899-12-30T13:25:21Z"/>
        <d v="1899-12-30T12:48:57Z"/>
        <d v="1899-12-30T19:48:51Z"/>
        <d v="1899-12-30T17:26:58Z"/>
        <d v="1899-12-30T15:11:31Z"/>
        <d v="1899-12-30T10:12:19Z"/>
        <d v="1899-12-30T17:19:15Z"/>
        <d v="1899-12-30T14:29:44Z"/>
        <d v="1899-12-30T08:42:21Z"/>
        <d v="1899-12-30T19:28:04Z"/>
        <d v="1899-12-30T15:59:49Z"/>
        <d v="1899-12-30T14:26:20Z"/>
        <d v="1899-12-30T12:35:03Z"/>
        <d v="1899-12-30T20:29:19Z"/>
        <d v="1899-12-30T18:13:42Z"/>
        <d v="1899-12-30T19:48:39Z"/>
        <d v="1899-12-30T17:28:57Z"/>
        <d v="1899-12-30T12:08:46Z"/>
        <d v="1899-12-30T17:03:50Z"/>
        <d v="1899-12-30T18:17:37Z"/>
        <d v="1899-12-30T08:20:08Z"/>
        <d v="1899-12-30T18:01:38Z"/>
        <d v="1899-12-30T13:43:31Z"/>
        <d v="1899-12-30T19:14:48Z"/>
        <d v="1899-12-30T18:43:55Z"/>
        <d v="1899-12-30T14:59:16Z"/>
        <d v="1899-12-30T13:33:15Z"/>
        <d v="1899-12-30T11:22:46Z"/>
        <d v="1899-12-30T16:57:39Z"/>
        <d v="1899-12-30T19:29:58Z"/>
        <d v="1899-12-30T18:01:32Z"/>
        <d v="1899-12-30T19:10:11Z"/>
        <d v="1899-12-30T17:16:41Z"/>
        <d v="1899-12-30T10:22:25Z"/>
        <d v="1899-12-30T10:33:59Z"/>
        <d v="1899-12-30T20:07:48Z"/>
        <d v="1899-12-30T18:19:50Z"/>
        <d v="1899-12-30T14:08:56Z"/>
        <d v="1899-12-30T17:57:08Z"/>
        <d v="1899-12-30T15:38:53Z"/>
        <d v="1899-12-30T17:54:20Z"/>
        <d v="1899-12-30T15:43:04Z"/>
        <d v="1899-12-30T14:50:56Z"/>
        <d v="1899-12-30T15:22:52Z"/>
        <d v="1899-12-30T18:06:04Z"/>
        <d v="1899-12-30T15:11:54Z"/>
        <d v="1899-12-30T12:13:35Z"/>
        <d v="1899-12-30T19:03:26Z"/>
        <d v="1899-12-30T15:53:21Z"/>
        <d v="1899-12-30T14:47:22Z"/>
        <d v="1899-12-30T12:57:33Z"/>
        <d v="1899-12-30T08:13:50Z"/>
        <d v="1899-12-30T18:15:12Z"/>
        <d v="1899-12-30T17:13:20Z"/>
        <d v="1899-12-30T13:39:43Z"/>
        <d v="1899-12-30T09:51:15Z"/>
        <d v="1899-12-30T21:33:59Z"/>
        <d v="1899-12-30T20:15:04Z"/>
        <d v="1899-12-30T19:55:18Z"/>
        <d v="1899-12-30T19:29:14Z"/>
        <d v="1899-12-30T18:28:10Z"/>
        <d v="1899-12-30T17:51:37Z"/>
        <d v="1899-12-30T15:08:16Z"/>
        <d v="1899-12-30T14:38:35Z"/>
        <d v="1899-12-30T13:36:53Z"/>
        <d v="1899-12-30T21:19:47Z"/>
        <d v="1899-12-30T16:58:49Z"/>
        <d v="1899-12-30T16:17:43Z"/>
        <d v="1899-12-30T13:06:05Z"/>
        <d v="1899-12-30T20:11:53Z"/>
        <d v="1899-12-30T16:10:58Z"/>
        <d v="1899-12-30T15:39:57Z"/>
        <d v="1899-12-30T17:10:50Z"/>
        <d v="1899-12-30T16:10:08Z"/>
        <d v="1899-12-30T15:10:46Z"/>
        <d v="1899-12-30T20:30:40Z"/>
        <d v="1899-12-30T19:30:48Z"/>
        <d v="1899-12-30T17:03:51Z"/>
        <d v="1899-12-30T13:26:54Z"/>
        <d v="1899-12-30T12:53:54Z"/>
        <d v="1899-12-30T09:27:39Z"/>
        <d v="1899-12-30T20:47:19Z"/>
        <d v="1899-12-30T18:18:00Z"/>
        <d v="1899-12-30T13:43:38Z"/>
        <d v="1899-12-30T11:41:35Z"/>
        <d v="1899-12-30T17:51:38Z"/>
        <d v="1899-12-30T16:10:10Z"/>
        <d v="1899-12-30T13:13:03Z"/>
        <d v="1899-12-30T20:00:27Z"/>
        <d v="1899-12-30T18:08:27Z"/>
        <d v="1899-12-30T13:03:51Z"/>
        <d v="1899-12-30T22:05:04Z"/>
        <d v="1899-12-30T17:38:41Z"/>
        <d v="1899-12-30T16:45:40Z"/>
        <d v="1899-12-30T14:24:57Z"/>
        <d v="1899-12-30T13:41:33Z"/>
        <d v="1899-12-30T17:30:36Z"/>
        <d v="1899-12-30T16:45:43Z"/>
        <d v="1899-12-30T15:37:13Z"/>
        <d v="1899-12-30T14:56:07Z"/>
        <d v="1899-12-30T20:20:00Z"/>
        <d v="1899-12-30T20:01:33Z"/>
        <d v="1899-12-30T19:07:03Z"/>
        <d v="1899-12-30T16:01:26Z"/>
        <d v="1899-12-30T15:45:18Z"/>
        <d v="1899-12-30T19:41:57Z"/>
        <d v="1899-12-30T16:30:46Z"/>
        <d v="1899-12-30T14:01:41Z"/>
        <d v="1899-12-30T14:15:00Z"/>
        <d v="1899-12-30T13:36:39Z"/>
        <d v="1899-12-30T11:38:00Z"/>
        <d v="1899-12-30T14:02:37Z"/>
        <d v="1899-12-30T11:29:58Z"/>
        <d v="1899-12-30T18:01:01Z"/>
        <d v="1899-12-30T16:43:14Z"/>
        <d v="1899-12-30T19:35:56Z"/>
        <d v="1899-12-30T18:34:23Z"/>
        <d v="1899-12-30T17:21:47Z"/>
        <d v="1899-12-30T16:47:40Z"/>
        <d v="1899-12-30T12:14:11Z"/>
        <d v="1899-12-30T09:45:54Z"/>
        <d v="1899-12-30T09:03:01Z"/>
        <d v="1899-12-30T18:25:51Z"/>
        <d v="1899-12-30T15:58:46Z"/>
        <d v="1899-12-30T18:01:08Z"/>
        <d v="1899-12-30T13:55:00Z"/>
        <d v="1899-12-30T13:19:03Z"/>
        <d v="1899-12-30T16:30:34Z"/>
        <d v="1899-12-30T19:20:00Z"/>
        <d v="1899-12-30T18:45:01Z"/>
        <d v="1899-12-30T16:23:53Z"/>
        <d v="1899-12-30T19:48:54Z"/>
        <d v="1899-12-30T19:20:25Z"/>
        <d v="1899-12-30T16:36:50Z"/>
        <d v="1899-12-30T15:15:31Z"/>
        <d v="1899-12-30T12:58:12Z"/>
        <d v="1899-12-30T17:55:00Z"/>
        <d v="1899-12-30T16:55:34Z"/>
        <d v="1899-12-30T20:08:50Z"/>
        <d v="1899-12-30T19:33:45Z"/>
        <d v="1899-12-30T17:48:06Z"/>
        <d v="1899-12-30T14:07:09Z"/>
        <d v="1899-12-30T09:36:25Z"/>
        <d v="1899-12-30T19:37:52Z"/>
        <d v="1899-12-30T16:08:38Z"/>
        <d v="1899-12-30T14:06:55Z"/>
        <d v="1899-12-30T12:43:32Z"/>
        <d v="1899-12-30T21:34:31Z"/>
        <d v="1899-12-30T19:28:45Z"/>
        <d v="1899-12-30T18:30:00Z"/>
        <d v="1899-12-30T17:30:01Z"/>
        <d v="1899-12-30T13:24:42Z"/>
        <d v="1899-12-30T12:27:55Z"/>
        <d v="1899-12-30T20:33:45Z"/>
        <d v="1899-12-30T20:03:27Z"/>
        <d v="1899-12-30T19:30:21Z"/>
        <d v="1899-12-30T18:42:54Z"/>
        <d v="1899-12-30T17:05:04Z"/>
        <d v="1899-12-30T16:04:06Z"/>
        <d v="1899-12-30T14:21:43Z"/>
        <d v="1899-12-30T12:54:39Z"/>
        <d v="1899-12-30T11:38:56Z"/>
        <d v="1899-12-30T19:06:41Z"/>
        <d v="1899-12-30T15:52:20Z"/>
        <d v="1899-12-30T15:39:25Z"/>
        <d v="1899-12-30T11:48:19Z"/>
        <d v="1899-12-30T16:30:17Z"/>
        <d v="1899-12-30T14:13:13Z"/>
        <d v="1899-12-30T08:20:20Z"/>
        <d v="1899-12-30T17:18:21Z"/>
        <d v="1899-12-30T16:00:31Z"/>
        <d v="1899-12-30T14:22:52Z"/>
        <d v="1899-12-30T10:40:39Z"/>
        <d v="1899-12-30T19:45:38Z"/>
        <d v="1899-12-30T16:53:03Z"/>
        <d v="1899-12-30T08:05:00Z"/>
        <d v="1899-12-30T17:44:38Z"/>
        <d v="1899-12-30T08:01:22Z"/>
        <d v="1899-12-30T12:38:24Z"/>
        <d v="1899-12-30T17:09:58Z"/>
        <d v="1899-12-30T17:17:30Z"/>
        <d v="1899-12-30T18:26:23Z"/>
        <d v="1899-12-30T21:14:44Z"/>
        <d v="1899-12-30T16:03:07Z"/>
        <d v="1899-12-30T15:26:22Z"/>
        <d v="1899-12-30T10:51:10Z"/>
        <d v="1899-12-30T18:42:37Z"/>
        <d v="1899-12-30T16:01:13Z"/>
        <d v="1899-12-30T21:05:46Z"/>
        <d v="1899-12-30T18:33:35Z"/>
        <d v="1899-12-30T15:05:58Z"/>
        <d v="1899-12-30T12:58:21Z"/>
        <d v="1899-12-30T18:48:36Z"/>
        <d v="1899-12-30T14:54:07Z"/>
        <d v="1899-12-30T09:57:25Z"/>
        <d v="1899-12-30T15:00:13Z"/>
        <d v="1899-12-30T13:18:08Z"/>
        <d v="1899-12-30T17:02:09Z"/>
        <d v="1899-12-30T16:02:23Z"/>
        <d v="1899-12-30T13:47:47Z"/>
        <d v="1899-12-30T15:32:45Z"/>
        <d v="1899-12-30T18:59:39Z"/>
        <d v="1899-12-30T13:42:05Z"/>
        <d v="1899-12-30T10:23:00Z"/>
        <d v="1899-12-30T17:08:20Z"/>
        <d v="1899-12-30T16:31:03Z"/>
        <d v="1899-12-30T10:39:22Z"/>
        <d v="1899-12-30T17:16:17Z"/>
        <d v="1899-12-30T16:46:26Z"/>
        <d v="1899-12-30T13:51:33Z"/>
        <d v="1899-12-30T15:53:05Z"/>
        <d v="1899-12-30T14:46:46Z"/>
        <d v="1899-12-30T14:37:10Z"/>
        <d v="1899-12-30T14:31:41Z"/>
        <d v="1899-12-30T16:27:08Z"/>
        <d v="1899-12-30T10:34:12Z"/>
        <d v="1899-12-30T10:47:43Z"/>
        <d v="1899-12-30T13:55:52Z"/>
        <d v="1899-12-30T12:55:29Z"/>
        <d v="1899-12-30T12:09:20Z"/>
        <d v="1899-12-30T11:35:27Z"/>
        <d v="1899-12-30T11:54:54Z"/>
        <d v="1899-12-30T09:10:00Z"/>
        <d v="1899-12-30T20:12:02Z"/>
        <d v="1899-12-30T16:29:01Z"/>
        <d v="1899-12-30T09:53:31Z"/>
        <d v="1899-12-30T09:11:55Z"/>
        <d v="1899-12-30T22:19:40Z"/>
        <d v="1899-12-30T17:02:23Z"/>
        <d v="1899-12-30T13:54:23Z"/>
        <d v="1899-12-30T23:03:37Z"/>
        <d v="1899-12-30T14:41:12Z"/>
        <d v="1899-12-30T11:59:09Z"/>
        <d v="1899-12-30T15:55:45Z"/>
        <d v="1899-12-30T20:24:29Z"/>
        <d v="1899-12-30T13:04:02Z"/>
        <d v="1899-12-30T10:28:32Z"/>
        <d v="1899-12-30T20:47:08Z"/>
        <d v="1899-12-30T14:55:05Z"/>
        <d v="1899-12-30T14:25:39Z"/>
        <d v="1899-12-30T23:21:33Z"/>
        <d v="1899-12-30T21:10:41Z"/>
        <d v="1899-12-30T21:10:23Z"/>
        <d v="1899-12-30T15:27:28Z"/>
        <d v="1899-12-30T09:09:00Z"/>
        <d v="1899-12-30T17:36:21Z"/>
        <d v="1899-12-30T22:14:35Z"/>
        <d v="1899-12-30T19:40:28Z"/>
        <d v="1899-12-30T17:42:12Z"/>
        <d v="1899-12-30T13:42:30Z"/>
      </sharedItems>
    </cacheField>
    <cacheField name="total reaction comment share" numFmtId="0">
      <sharedItems containsSemiMixedTypes="0" containsString="0" containsNumber="1" containsInteger="1">
        <n v="2085.0"/>
        <n v="2166.0"/>
        <n v="2466.0"/>
        <n v="1746.0"/>
        <n v="1375.0"/>
        <n v="1640.0"/>
        <n v="1276.0"/>
        <n v="1847.0"/>
        <n v="333.0"/>
        <n v="1551.0"/>
        <n v="2681.0"/>
        <n v="1953.0"/>
        <n v="1899.0"/>
        <n v="2003.0"/>
        <n v="1160.0"/>
        <n v="2522.0"/>
        <n v="2455.0"/>
        <n v="9071.0"/>
        <n v="3640.0"/>
        <n v="3197.0"/>
        <n v="1682.0"/>
        <n v="1446.0"/>
        <n v="4184.0"/>
        <n v="11249.0"/>
        <n v="21122.0"/>
        <n v="1221.0"/>
        <n v="2543.0"/>
        <n v="4117.0"/>
        <n v="3120.0"/>
        <n v="2547.0"/>
        <n v="3847.0"/>
        <n v="2133.0"/>
        <n v="2299.0"/>
        <n v="1478.0"/>
        <n v="1535.0"/>
        <n v="1521.0"/>
        <n v="882.0"/>
        <n v="1263.0"/>
        <n v="1621.0"/>
        <n v="2654.0"/>
        <n v="4724.0"/>
        <n v="4169.0"/>
        <n v="2954.0"/>
        <n v="7920.0"/>
        <n v="3931.0"/>
        <n v="11582.0"/>
        <n v="1831.0"/>
        <n v="12397.0"/>
        <n v="4079.0"/>
        <n v="1430.0"/>
        <n v="3065.0"/>
        <n v="6499.0"/>
        <n v="2688.0"/>
        <n v="1834.0"/>
        <n v="5746.0"/>
        <n v="1569.0"/>
        <n v="2651.0"/>
        <n v="1809.0"/>
        <n v="2092.0"/>
        <n v="5908.0"/>
        <n v="3239.0"/>
        <n v="3433.0"/>
        <n v="2142.0"/>
        <n v="790.0"/>
        <n v="5320.0"/>
        <n v="7918.0"/>
        <n v="4234.0"/>
        <n v="2838.0"/>
        <n v="1914.0"/>
        <n v="2042.0"/>
        <n v="6978.0"/>
        <n v="6033.0"/>
        <n v="10732.0"/>
        <n v="8702.0"/>
        <n v="3694.0"/>
        <n v="2556.0"/>
        <n v="30684.0"/>
        <n v="995.0"/>
        <n v="2368.0"/>
        <n v="2705.0"/>
        <n v="2241.0"/>
        <n v="2321.0"/>
        <n v="9566.0"/>
        <n v="2493.0"/>
        <n v="3571.0"/>
        <n v="1955.0"/>
        <n v="7063.0"/>
        <n v="2298.0"/>
        <n v="1229.0"/>
        <n v="1725.0"/>
        <n v="2072.0"/>
        <n v="3280.0"/>
        <n v="4078.0"/>
        <n v="2699.0"/>
        <n v="1305.0"/>
        <n v="2592.0"/>
        <n v="4145.0"/>
        <n v="5212.0"/>
        <n v="7202.0"/>
        <n v="5763.0"/>
        <n v="5411.0"/>
        <n v="10330.0"/>
        <n v="5366.0"/>
        <n v="8886.0"/>
        <n v="2864.0"/>
        <n v="11132.0"/>
        <n v="5762.0"/>
        <n v="21460.0"/>
        <n v="2657.0"/>
        <n v="9305.0"/>
        <n v="1194.0"/>
        <n v="14655.0"/>
        <n v="1732.0"/>
        <n v="24634.0"/>
        <n v="3489.0"/>
        <n v="2934.0"/>
        <n v="2214.0"/>
        <n v="2561.0"/>
        <n v="1240.0"/>
        <n v="4192.0"/>
        <n v="4641.0"/>
        <n v="11147.0"/>
        <n v="1972.0"/>
        <n v="956.0"/>
        <n v="2165.0"/>
        <n v="2040.0"/>
        <n v="2058.0"/>
        <n v="5866.0"/>
        <n v="2217.0"/>
        <n v="2752.0"/>
        <n v="4258.0"/>
        <n v="2758.0"/>
        <n v="3687.0"/>
        <n v="7046.0"/>
        <n v="1517.0"/>
        <n v="2904.0"/>
        <n v="430.0"/>
        <n v="2444.0"/>
        <n v="36584.0"/>
        <n v="1158.0"/>
        <n v="3493.0"/>
        <n v="757.0"/>
        <n v="2483.0"/>
        <n v="2302.0"/>
        <n v="5833.0"/>
        <n v="2004.0"/>
        <n v="2617.0"/>
        <n v="2814.0"/>
        <n v="21900.0"/>
        <n v="976.0"/>
        <n v="6275.0"/>
        <n v="3844.0"/>
        <n v="586.0"/>
        <n v="9603.0"/>
        <n v="3355.0"/>
        <n v="14760.0"/>
        <n v="14470.0"/>
        <n v="1763.0"/>
        <n v="1745.0"/>
        <n v="1653.0"/>
        <n v="3144.0"/>
        <n v="1524.0"/>
        <n v="2998.0"/>
        <n v="5935.0"/>
        <n v="4971.0"/>
        <n v="1199.0"/>
        <n v="7551.0"/>
        <n v="3337.0"/>
        <n v="2514.0"/>
        <n v="4798.0"/>
        <n v="2370.0"/>
        <n v="14593.0"/>
        <n v="2110.0"/>
        <n v="3450.0"/>
        <n v="4504.0"/>
        <n v="2089.0"/>
        <n v="1012.0"/>
        <n v="2401.0"/>
        <n v="6388.0"/>
        <n v="1143.0"/>
        <n v="4163.0"/>
        <n v="3664.0"/>
        <n v="1144.0"/>
        <n v="2456.0"/>
        <n v="3832.0"/>
        <n v="23277.0"/>
        <n v="2766.0"/>
        <n v="6207.0"/>
        <n v="9408.0"/>
        <n v="9664.0"/>
        <n v="4155.0"/>
        <n v="3740.0"/>
        <n v="1675.0"/>
        <n v="28461.0"/>
        <n v="6391.0"/>
        <n v="17967.0"/>
        <n v="4324.0"/>
        <n v="16241.0"/>
        <n v="4833.0"/>
        <n v="2605.0"/>
        <n v="3255.0"/>
        <n v="14176.0"/>
        <n v="26496.0"/>
        <n v="2489.0"/>
        <n v="4785.0"/>
        <n v="6829.0"/>
        <n v="6580.0"/>
        <n v="2013.0"/>
        <n v="10684.0"/>
        <n v="4709.0"/>
        <n v="1806.0"/>
        <n v="5137.0"/>
        <n v="3919.0"/>
        <n v="6500.0"/>
        <n v="2728.0"/>
        <n v="11351.0"/>
        <n v="4622.0"/>
        <n v="16288.0"/>
        <n v="3353.0"/>
        <n v="5389.0"/>
        <n v="4901.0"/>
        <n v="1497.0"/>
        <n v="1954.0"/>
        <n v="1264.0"/>
        <n v="24572.0"/>
        <n v="1291.0"/>
        <n v="4476.0"/>
        <n v="3345.0"/>
        <n v="1182.0"/>
        <n v="1868.0"/>
        <n v="8318.0"/>
        <n v="2505.0"/>
        <n v="2081.0"/>
        <n v="1588.0"/>
        <n v="6281.0"/>
        <n v="20252.0"/>
        <n v="1223.0"/>
        <n v="3338.0"/>
        <n v="4824.0"/>
        <n v="2050.0"/>
        <n v="2748.0"/>
        <n v="7284.0"/>
        <n v="3814.0"/>
        <n v="3996.0"/>
        <n v="2932.0"/>
        <n v="5030.0"/>
        <n v="4552.0"/>
        <n v="5082.0"/>
        <n v="3830.0"/>
        <n v="3870.0"/>
        <n v="4501.0"/>
        <n v="2731.0"/>
        <n v="3030.0"/>
        <n v="5272.0"/>
        <n v="2991.0"/>
        <n v="1299.0"/>
        <n v="7981.0"/>
        <n v="1786.0"/>
        <n v="9770.0"/>
        <n v="9950.0"/>
        <n v="4597.0"/>
        <n v="77565.0"/>
        <n v="6737.0"/>
        <n v="6742.0"/>
        <n v="4310.0"/>
        <n v="5822.0"/>
        <n v="14383.0"/>
        <n v="13201.0"/>
        <n v="21068.0"/>
        <n v="4063.0"/>
        <n v="6633.0"/>
        <n v="1623.0"/>
        <n v="6064.0"/>
        <n v="4037.0"/>
        <n v="13469.0"/>
        <n v="2258.0"/>
        <n v="2160.0"/>
        <n v="4598.0"/>
        <n v="1833.0"/>
        <n v="5292.0"/>
        <n v="11182.0"/>
        <n v="1289.0"/>
        <n v="16554.0"/>
        <n v="214.0"/>
        <n v="3875.0"/>
        <n v="2621.0"/>
        <n v="1413.0"/>
        <n v="2052.0"/>
        <n v="4458.0"/>
        <n v="5970.0"/>
        <n v="4307.0"/>
        <n v="5296.0"/>
        <n v="3607.0"/>
        <n v="5432.0"/>
        <n v="5821.0"/>
        <n v="4347.0"/>
        <n v="2331.0"/>
        <n v="1964.0"/>
        <n v="1744.0"/>
        <n v="17502.0"/>
        <n v="4916.0"/>
        <n v="4869.0"/>
        <n v="4917.0"/>
        <n v="6497.0"/>
        <n v="13573.0"/>
        <n v="6269.0"/>
        <n v="18697.0"/>
        <n v="3622.0"/>
        <n v="3004.0"/>
        <n v="2813.0"/>
        <n v="2701.0"/>
        <n v="8295.0"/>
        <n v="5855.0"/>
        <n v="888.0"/>
        <n v="13989.0"/>
        <n v="7762.0"/>
        <n v="2903.0"/>
        <n v="9537.0"/>
        <n v="27770.0"/>
        <n v="4633.0"/>
        <n v="2652.0"/>
        <n v="2011.0"/>
        <n v="1589.0"/>
        <n v="4512.0"/>
        <n v="20308.0"/>
        <n v="4793.0"/>
        <n v="4754.0"/>
        <n v="18562.0"/>
        <n v="1673.0"/>
        <n v="2635.0"/>
        <n v="5776.0"/>
        <n v="4682.0"/>
        <n v="1986.0"/>
        <n v="1932.0"/>
        <n v="11371.0"/>
        <n v="2357.0"/>
        <n v="2817.0"/>
        <n v="3377.0"/>
        <n v="4975.0"/>
        <n v="6982.0"/>
        <n v="1876.0"/>
        <n v="5155.0"/>
        <n v="11360.0"/>
        <n v="3237.0"/>
        <n v="7748.0"/>
        <n v="5024.0"/>
        <n v="7466.0"/>
        <n v="3375.0"/>
        <n v="7001.0"/>
        <n v="7422.0"/>
        <n v="17457.0"/>
        <n v="10463.0"/>
        <n v="39219.0"/>
        <n v="15129.0"/>
        <n v="11943.0"/>
        <n v="5811.0"/>
        <n v="20701.0"/>
        <n v="4617.0"/>
        <n v="13342.0"/>
        <n v="1528.0"/>
        <n v="873.0"/>
        <n v="14790.0"/>
        <n v="1278.0"/>
        <n v="1769.0"/>
        <n v="1436.0"/>
        <n v="5790.0"/>
        <n v="7035.0"/>
        <n v="6095.0"/>
        <n v="854.0"/>
        <n v="1060.0"/>
        <n v="6330.0"/>
        <n v="1273.0"/>
        <n v="3884.0"/>
        <n v="4218.0"/>
        <n v="3351.0"/>
        <n v="1080.0"/>
        <n v="3592.0"/>
        <n v="3026.0"/>
        <n v="687.0"/>
        <n v="4397.0"/>
        <n v="598.0"/>
        <n v="6975.0"/>
        <n v="2554.0"/>
        <n v="4786.0"/>
        <n v="5143.0"/>
        <n v="8967.0"/>
        <n v="964.0"/>
        <n v="2460.0"/>
        <n v="739.0"/>
        <n v="2358.0"/>
        <n v="1319.0"/>
        <n v="2845.0"/>
        <n v="951.0"/>
        <n v="661.0"/>
        <n v="1647.0"/>
        <n v="1604.0"/>
        <n v="1387.0"/>
        <n v="894.0"/>
        <n v="4386.0"/>
        <n v="1629.0"/>
        <n v="8938.0"/>
        <n v="2329.0"/>
        <n v="2534.0"/>
        <n v="3334.0"/>
        <n v="3010.0"/>
        <n v="7049.0"/>
        <n v="2869.0"/>
        <n v="1472.0"/>
        <n v="4279.0"/>
        <n v="1677.0"/>
        <n v="4272.0"/>
        <n v="2715.0"/>
        <n v="11105.0"/>
        <n v="3874.0"/>
        <n v="1611.0"/>
        <n v="2314.0"/>
        <n v="797.0"/>
        <n v="6246.0"/>
        <n v="5010.0"/>
        <n v="5480.0"/>
        <n v="3974.0"/>
        <n v="2369.0"/>
        <n v="6717.0"/>
        <n v="19924.0"/>
        <n v="2910.0"/>
        <n v="6846.0"/>
        <n v="1695.0"/>
        <n v="1852.0"/>
        <n v="2381.0"/>
        <n v="741.0"/>
        <n v="2157.0"/>
        <n v="3009.0"/>
        <n v="3032.0"/>
        <n v="776.0"/>
        <n v="6094.0"/>
        <n v="14332.0"/>
        <n v="3219.0"/>
        <n v="2422.0"/>
        <n v="2087.0"/>
        <n v="2538.0"/>
        <n v="1665.0"/>
        <n v="2178.0"/>
        <n v="3453.0"/>
        <n v="3553.0"/>
        <n v="2311.0"/>
        <n v="6578.0"/>
        <n v="4642.0"/>
        <n v="3570.0"/>
        <n v="1605.0"/>
        <n v="984.0"/>
        <n v="8437.0"/>
        <n v="3440.0"/>
        <n v="1552.0"/>
        <n v="708.0"/>
        <n v="653.0"/>
        <n v="3087.0"/>
        <n v="493.0"/>
        <n v="2472.0"/>
        <n v="2765.0"/>
        <n v="2152.0"/>
        <n v="1206.0"/>
        <n v="1246.0"/>
        <n v="2806.0"/>
        <n v="2028.0"/>
        <n v="3398.0"/>
        <n v="6632.0"/>
        <n v="1739.0"/>
        <n v="3982.0"/>
        <n v="2307.0"/>
        <n v="3860.0"/>
        <n v="1316.0"/>
        <n v="709.0"/>
        <n v="3831.0"/>
        <n v="1562.0"/>
        <n v="505.0"/>
        <n v="1320.0"/>
        <n v="551.0"/>
        <n v="1835.0"/>
        <n v="2121.0"/>
        <n v="637.0"/>
        <n v="3013.0"/>
        <n v="3053.0"/>
        <n v="1509.0"/>
        <n v="1388.0"/>
        <n v="3142.0"/>
        <n v="845.0"/>
        <n v="2480.0"/>
        <n v="9429.0"/>
        <n v="3040.0"/>
        <n v="5103.0"/>
        <n v="4393.0"/>
        <n v="1204.0"/>
        <n v="7572.0"/>
        <n v="5014.0"/>
        <n v="2590.0"/>
        <n v="4728.0"/>
        <n v="12439.0"/>
        <n v="2663.0"/>
        <n v="3078.0"/>
        <n v="771.0"/>
        <n v="1035.0"/>
        <n v="2075.0"/>
        <n v="1668.0"/>
        <n v="979.0"/>
        <n v="3257.0"/>
        <n v="2005.0"/>
        <n v="3091.0"/>
        <n v="2544.0"/>
        <n v="1384.0"/>
        <n v="1981.0"/>
        <n v="497.0"/>
        <n v="2440.0"/>
        <n v="1574.0"/>
        <n v="1727.0"/>
        <n v="2136.0"/>
        <n v="3821.0"/>
        <n v="4781.0"/>
        <n v="2078.0"/>
        <n v="5792.0"/>
        <n v="1150.0"/>
        <n v="2351.0"/>
        <n v="4555.0"/>
        <n v="1774.0"/>
        <n v="1978.0"/>
        <n v="508.0"/>
        <n v="2113.0"/>
        <n v="1502.0"/>
        <n v="1318.0"/>
        <n v="889.0"/>
        <n v="2608.0"/>
        <n v="6981.0"/>
        <n v="1428.0"/>
        <n v="1485.0"/>
        <n v="2057.0"/>
        <n v="1678.0"/>
        <n v="2692.0"/>
        <n v="13998.0"/>
        <n v="1166.0"/>
        <n v="1880.0"/>
        <n v="1228.0"/>
        <n v="994.0"/>
        <n v="1408.0"/>
        <n v="2523.0"/>
        <n v="2008.0"/>
        <n v="1376.0"/>
        <n v="774.0"/>
        <n v="1756.0"/>
        <n v="3634.0"/>
        <n v="4168.0"/>
        <n v="6622.0"/>
        <n v="1328.0"/>
        <n v="1882.0"/>
        <n v="1837.0"/>
        <n v="2098.0"/>
        <n v="2345.0"/>
        <n v="2929.0"/>
        <n v="1334.0"/>
        <n v="1374.0"/>
        <n v="2159.0"/>
        <n v="2047.0"/>
        <n v="3516.0"/>
        <n v="5138.0"/>
        <n v="2426.0"/>
        <n v="2119.0"/>
        <n v="1232.0"/>
        <n v="1846.0"/>
        <n v="2597.0"/>
        <n v="1680.0"/>
        <n v="1425.0"/>
        <n v="6485.0"/>
        <n v="2723.0"/>
        <n v="5462.0"/>
        <n v="1738.0"/>
        <n v="992.0"/>
        <n v="4710.0"/>
        <n v="1322.0"/>
        <n v="3092.0"/>
        <n v="2134.0"/>
        <n v="1614.0"/>
        <n v="1660.0"/>
        <n v="1937.0"/>
        <n v="486.0"/>
        <n v="1192.0"/>
        <n v="2355.0"/>
        <n v="6394.0"/>
        <n v="1573.0"/>
        <n v="5237.0"/>
        <n v="10267.0"/>
        <n v="1889.0"/>
        <n v="7844.0"/>
        <n v="3204.0"/>
        <n v="6153.0"/>
        <n v="2815.0"/>
        <n v="3141.0"/>
        <n v="5944.0"/>
        <n v="2965.0"/>
        <n v="1796.0"/>
        <n v="2937.0"/>
        <n v="3068.0"/>
        <n v="8057.0"/>
        <n v="9667.0"/>
        <n v="3704.0"/>
        <n v="4337.0"/>
        <n v="20500.0"/>
        <n v="9512.0"/>
        <n v="1628.0"/>
        <n v="5933.0"/>
        <n v="2337.0"/>
        <n v="974.0"/>
        <n v="2147.0"/>
        <n v="3186.0"/>
        <n v="2789.0"/>
        <n v="9012.0"/>
        <n v="11763.0"/>
        <n v="1432.0"/>
        <n v="4566.0"/>
        <n v="7630.0"/>
        <n v="3297.0"/>
        <n v="6478.0"/>
        <n v="9247.0"/>
        <n v="35126.0"/>
        <n v="18663.0"/>
        <n v="6941.0"/>
        <n v="4460.0"/>
        <n v="2792.0"/>
        <n v="2079.0"/>
        <n v="1014.0"/>
        <n v="7852.0"/>
        <n v="591.0"/>
        <n v="1829.0"/>
        <n v="2935.0"/>
        <n v="2387.0"/>
        <n v="1314.0"/>
        <n v="2461.0"/>
        <n v="1688.0"/>
        <n v="720.0"/>
        <n v="3328.0"/>
        <n v="5402.0"/>
        <n v="579.0"/>
        <n v="6743.0"/>
        <n v="1817.0"/>
        <n v="543.0"/>
        <n v="2377.0"/>
        <n v="454.0"/>
        <n v="4885.0"/>
        <n v="3368.0"/>
        <n v="3046.0"/>
        <n v="592.0"/>
        <n v="5315.0"/>
        <n v="4840.0"/>
        <n v="1167.0"/>
        <n v="561.0"/>
        <n v="2614.0"/>
        <n v="707.0"/>
        <n v="1256.0"/>
        <n v="3941.0"/>
        <n v="474.0"/>
        <n v="449.0"/>
        <n v="2895.0"/>
        <n v="1454.0"/>
        <n v="257.0"/>
        <n v="1579.0"/>
        <n v="1341.0"/>
        <n v="485.0"/>
        <n v="331.0"/>
        <n v="3079.0"/>
        <n v="3438.0"/>
        <n v="1973.0"/>
        <n v="5340.0"/>
        <n v="531.0"/>
        <n v="389.0"/>
        <n v="1416.0"/>
        <n v="3094.0"/>
        <n v="798.0"/>
        <n v="2801.0"/>
        <n v="663.0"/>
        <n v="5397.0"/>
        <n v="1855.0"/>
        <n v="3969.0"/>
        <n v="457.0"/>
        <n v="490.0"/>
        <n v="1641.0"/>
        <n v="1266.0"/>
        <n v="833.0"/>
        <n v="4451.0"/>
        <n v="8500.0"/>
        <n v="365.0"/>
        <n v="615.0"/>
        <n v="3566.0"/>
        <n v="3421.0"/>
        <n v="1438.0"/>
        <n v="376.0"/>
        <n v="640.0"/>
        <n v="7648.0"/>
        <n v="7344.0"/>
        <n v="461.0"/>
        <n v="585.0"/>
        <n v="416.0"/>
        <n v="4782.0"/>
        <n v="1411.0"/>
        <n v="5656.0"/>
        <n v="2250.0"/>
        <n v="558.0"/>
        <n v="4647.0"/>
        <n v="3122.0"/>
        <n v="1818.0"/>
        <n v="1031.0"/>
        <n v="2095.0"/>
        <n v="3777.0"/>
        <n v="1679.0"/>
        <n v="3404.0"/>
        <n v="1393.0"/>
        <n v="1710.0"/>
        <n v="8190.0"/>
        <n v="5592.0"/>
        <n v="515.0"/>
        <n v="5310.0"/>
        <n v="738.0"/>
        <n v="23077.0"/>
        <n v="5299.0"/>
        <n v="1768.0"/>
        <n v="4057.0"/>
        <n v="18632.0"/>
        <n v="3543.0"/>
        <n v="16860.0"/>
        <n v="2848.0"/>
        <n v="4019.0"/>
        <n v="5677.0"/>
        <n v="1480.0"/>
        <n v="1205.0"/>
        <n v="1689.0"/>
        <n v="15722.0"/>
        <n v="9426.0"/>
        <n v="1858.0"/>
        <n v="5526.0"/>
        <n v="980.0"/>
        <n v="1918.0"/>
        <n v="3891.0"/>
        <n v="2609.0"/>
        <n v="3067.0"/>
        <n v="20857.0"/>
        <n v="1357.0"/>
        <n v="6670.0"/>
        <n v="1331.0"/>
        <n v="1694.0"/>
        <n v="1949.0"/>
        <n v="1326.0"/>
        <n v="17449.0"/>
        <n v="2303.0"/>
        <n v="867.0"/>
        <n v="745.0"/>
        <n v="8456.0"/>
        <n v="769.0"/>
        <n v="8528.0"/>
        <n v="2552.0"/>
        <n v="1107.0"/>
        <n v="1773.0"/>
        <n v="2055.0"/>
        <n v="2035.0"/>
        <n v="2149.0"/>
        <n v="2601.0"/>
        <n v="1396.0"/>
        <n v="3400.0"/>
        <n v="2768.0"/>
        <n v="3979.0"/>
        <n v="9919.0"/>
        <n v="2065.0"/>
        <n v="2506.0"/>
        <n v="3442.0"/>
        <n v="8212.0"/>
        <n v="2273.0"/>
        <n v="1947.0"/>
        <n v="3646.0"/>
        <n v="1747.0"/>
        <n v="4570.0"/>
        <n v="6193.0"/>
        <n v="2764.0"/>
        <n v="3606.0"/>
        <n v="2107.0"/>
        <n v="3597.0"/>
        <n v="1779.0"/>
        <n v="610.0"/>
        <n v="2106.0"/>
        <n v="3410.0"/>
        <n v="2610.0"/>
        <n v="3468.0"/>
        <n v="9892.0"/>
        <n v="1943.0"/>
        <n v="3034.0"/>
        <n v="4392.0"/>
        <n v="1553.0"/>
        <n v="3579.0"/>
        <n v="5133.0"/>
        <n v="1085.0"/>
        <n v="6035.0"/>
        <n v="10057.0"/>
        <n v="6704.0"/>
        <n v="4427.0"/>
        <n v="9536.0"/>
        <n v="3507.0"/>
        <n v="5090.0"/>
        <n v="8003.0"/>
        <n v="3682.0"/>
        <n v="6161.0"/>
        <n v="4462.0"/>
        <n v="8571.0"/>
        <n v="3223.0"/>
        <n v="6116.0"/>
        <n v="11192.0"/>
        <n v="7861.0"/>
        <n v="16106.0"/>
        <n v="22679.0"/>
        <n v="4783.0"/>
        <n v="16393.0"/>
        <n v="12653.0"/>
        <n v="27442.0"/>
        <n v="18470.0"/>
        <n v="38277.0"/>
        <n v="6324.0"/>
        <n v="11495.0"/>
        <n v="4261.0"/>
        <n v="7155.0"/>
        <n v="4165.0"/>
        <n v="2714.0"/>
        <n v="3488.0"/>
        <n v="14293.0"/>
        <n v="2762.0"/>
        <n v="6303.0"/>
        <n v="11689.0"/>
        <n v="4174.0"/>
        <n v="30235.0"/>
        <n v="1516.0"/>
        <n v="4996.0"/>
        <n v="1566.0"/>
        <n v="3277.0"/>
        <n v="2722.0"/>
        <n v="9498.0"/>
        <n v="1807.0"/>
        <n v="12041.0"/>
        <n v="2753.0"/>
        <n v="2494.0"/>
        <n v="1597.0"/>
        <n v="7005.0"/>
        <n v="3271.0"/>
        <n v="1083.0"/>
        <n v="2204.0"/>
        <n v="7212.0"/>
        <n v="2275.0"/>
        <n v="5788.0"/>
        <n v="8511.0"/>
        <n v="955.0"/>
        <n v="4619.0"/>
        <n v="1780.0"/>
        <n v="4338.0"/>
        <n v="5177.0"/>
        <n v="2860.0"/>
        <n v="5939.0"/>
        <n v="6307.0"/>
        <n v="3292.0"/>
        <n v="1942.0"/>
        <n v="1845.0"/>
        <n v="518.0"/>
        <n v="4812.0"/>
        <n v="5485.0"/>
        <n v="1974.0"/>
        <n v="2744.0"/>
        <n v="2097.0"/>
        <n v="3899.0"/>
        <n v="3235.0"/>
        <n v="3176.0"/>
        <n v="3490.0"/>
        <n v="7771.0"/>
        <n v="3636.0"/>
        <n v="1484.0"/>
        <n v="7800.0"/>
        <n v="1297.0"/>
        <n v="8794.0"/>
        <n v="1547.0"/>
        <n v="1717.0"/>
        <n v="3935.0"/>
        <n v="1054.0"/>
        <n v="5914.0"/>
        <n v="1091.0"/>
        <n v="5284.0"/>
        <n v="2564.0"/>
        <n v="6534.0"/>
        <n v="5413.0"/>
        <n v="1100.0"/>
        <n v="3958.0"/>
        <n v="2703.0"/>
        <n v="1787.0"/>
        <n v="2595.0"/>
        <n v="1860.0"/>
        <n v="4126.0"/>
        <n v="6722.0"/>
        <n v="2482.0"/>
        <n v="5332.0"/>
        <n v="21129.0"/>
        <n v="8197.0"/>
        <n v="2407.0"/>
        <n v="2289.0"/>
        <n v="6455.0"/>
        <n v="1631.0"/>
        <n v="1705.0"/>
        <n v="2390.0"/>
        <n v="2787.0"/>
        <n v="1082.0"/>
        <n v="3614.0"/>
        <n v="6110.0"/>
        <n v="2594.0"/>
        <n v="2090.0"/>
        <n v="5474.0"/>
        <n v="2777.0"/>
        <n v="2863.0"/>
        <n v="3307.0"/>
        <n v="1909.0"/>
        <n v="1979.0"/>
        <n v="3047.0"/>
        <n v="5065.0"/>
        <n v="5125.0"/>
        <n v="6475.0"/>
        <n v="8016.0"/>
        <n v="959.0"/>
        <n v="5109.0"/>
        <n v="3419.0"/>
        <n v="4308.0"/>
        <n v="11445.0"/>
        <n v="3731.0"/>
        <n v="1609.0"/>
        <n v="1664.0"/>
        <n v="3739.0"/>
        <n v="16022.0"/>
        <n v="5808.0"/>
        <n v="3594.0"/>
        <n v="3525.0"/>
        <n v="1983.0"/>
        <n v="3386.0"/>
        <n v="1900.0"/>
        <n v="2239.0"/>
        <n v="5357.0"/>
        <n v="3249.0"/>
        <n v="2689.0"/>
        <n v="12131.0"/>
        <n v="8237.0"/>
        <n v="7634.0"/>
        <n v="20656.0"/>
        <n v="4689.0"/>
        <n v="1251.0"/>
        <n v="5863.0"/>
        <n v="12520.0"/>
        <n v="7880.0"/>
        <n v="5244.0"/>
        <n v="4074.0"/>
        <n v="2146.0"/>
        <n v="3696.0"/>
        <n v="2979.0"/>
        <n v="2252.0"/>
        <n v="1255.0"/>
        <n v="3000.0"/>
        <n v="1064.0"/>
        <n v="3298.0"/>
        <n v="4003.0"/>
        <n v="4976.0"/>
        <n v="2798.0"/>
        <n v="1630.0"/>
        <n v="3973.0"/>
        <n v="5596.0"/>
        <n v="2541.0"/>
        <n v="2518.0"/>
        <n v="10390.0"/>
        <n v="6603.0"/>
        <n v="4151.0"/>
        <n v="2606.0"/>
        <n v="7235.0"/>
        <n v="6688.0"/>
        <n v="5141.0"/>
        <n v="4612.0"/>
        <n v="22770.0"/>
        <n v="5321.0"/>
        <n v="5630.0"/>
        <n v="1441.0"/>
        <n v="3639.0"/>
        <n v="1250.0"/>
        <n v="1239.0"/>
        <n v="7806.0"/>
        <n v="3755.0"/>
        <n v="3848.0"/>
        <n v="4264.0"/>
        <n v="6012.0"/>
        <n v="2799.0"/>
        <n v="20449.0"/>
        <n v="1813.0"/>
        <n v="2438.0"/>
        <n v="3343.0"/>
        <n v="1222.0"/>
        <n v="1699.0"/>
        <n v="4806.0"/>
        <n v="1703.0"/>
        <n v="6280.0"/>
        <n v="5070.0"/>
        <n v="4690.0"/>
        <n v="6663.0"/>
        <n v="11185.0"/>
        <n v="5817.0"/>
        <n v="23209.0"/>
        <n v="1378.0"/>
        <n v="6811.0"/>
        <n v="1576.0"/>
        <n v="1663.0"/>
        <n v="2025.0"/>
        <n v="11364.0"/>
        <n v="1540.0"/>
        <n v="1151.0"/>
        <n v="1784.0"/>
        <n v="2521.0"/>
        <n v="13267.0"/>
        <n v="2830.0"/>
        <n v="4586.0"/>
        <n v="634.0"/>
        <n v="2383.0"/>
        <n v="2262.0"/>
        <n v="906.0"/>
        <n v="1577.0"/>
        <n v="2781.0"/>
        <n v="7379.0"/>
        <n v="6629.0"/>
        <n v="15844.0"/>
        <n v="1233.0"/>
        <n v="3911.0"/>
        <n v="2613.0"/>
        <n v="1696.0"/>
        <n v="928.0"/>
        <n v="1908.0"/>
        <n v="7066.0"/>
        <n v="1968.0"/>
        <n v="1077.0"/>
        <n v="2670.0"/>
        <n v="4522.0"/>
        <n v="1558.0"/>
        <n v="5693.0"/>
        <n v="4049.0"/>
        <n v="1308.0"/>
        <n v="2585.0"/>
        <n v="2096.0"/>
        <n v="4364.0"/>
        <n v="3880.0"/>
        <n v="1722.0"/>
        <n v="7849.0"/>
        <n v="2820.0"/>
        <n v="1587.0"/>
        <n v="3909.0"/>
        <n v="8472.0"/>
        <n v="3700.0"/>
        <n v="3756.0"/>
        <n v="5307.0"/>
        <n v="2691.0"/>
        <n v="1648.0"/>
        <n v="12092.0"/>
        <n v="2616.0"/>
        <n v="3729.0"/>
        <n v="521.0"/>
        <n v="1243.0"/>
        <n v="4524.0"/>
        <n v="6211.0"/>
        <n v="3172.0"/>
        <n v="8106.0"/>
        <n v="1231.0"/>
        <n v="4296.0"/>
        <n v="5387.0"/>
        <n v="2099.0"/>
        <n v="4159.0"/>
        <n v="13952.0"/>
        <n v="6684.0"/>
        <n v="1939.0"/>
        <n v="1476.0"/>
        <n v="2733.0"/>
        <n v="20089.0"/>
        <n v="3143.0"/>
        <n v="939.0"/>
        <n v="5061.0"/>
        <n v="10679.0"/>
        <n v="12015.0"/>
        <n v="15622.0"/>
        <n v="4861.0"/>
        <n v="2619.0"/>
        <n v="8433.0"/>
        <n v="5634.0"/>
        <n v="4424.0"/>
        <n v="9191.0"/>
        <n v="1025.0"/>
        <n v="2697.0"/>
        <n v="19920.0"/>
        <n v="9474.0"/>
        <n v="8359.0"/>
        <n v="4223.0"/>
        <n v="4378.0"/>
        <n v="4477.0"/>
        <n v="5178.0"/>
        <n v="3367.0"/>
        <n v="5617.0"/>
        <n v="944.0"/>
        <n v="1279.0"/>
        <n v="3134.0"/>
        <n v="3007.0"/>
        <n v="6234.0"/>
        <n v="8151.0"/>
        <n v="5430.0"/>
        <n v="3449.0"/>
        <n v="2433.0"/>
        <n v="6423.0"/>
        <n v="2495.0"/>
        <n v="1965.0"/>
        <n v="1781.0"/>
        <n v="47481.0"/>
        <n v="1200.0"/>
        <n v="2365.0"/>
        <n v="851.0"/>
        <n v="5242.0"/>
        <n v="1698.0"/>
        <n v="1044.0"/>
        <n v="2083.0"/>
        <n v="1180.0"/>
        <n v="4923.0"/>
        <n v="1884.0"/>
        <n v="2130.0"/>
        <n v="2131.0"/>
        <n v="4034.0"/>
        <n v="8490.0"/>
        <n v="15187.0"/>
        <n v="9823.0"/>
        <n v="2439.0"/>
        <n v="3140.0"/>
        <n v="4508.0"/>
        <n v="12911.0"/>
        <n v="4693.0"/>
        <n v="2218.0"/>
        <n v="14169.0"/>
        <n v="9232.0"/>
        <n v="8296.0"/>
        <n v="9689.0"/>
        <n v="9452.0"/>
        <n v="5162.0"/>
        <n v="4315.0"/>
        <n v="6636.0"/>
        <n v="6720.0"/>
        <n v="8557.0"/>
        <n v="2255.0"/>
        <n v="8234.0"/>
        <n v="23845.0"/>
        <n v="14349.0"/>
        <n v="5348.0"/>
        <n v="5857.0"/>
        <n v="8014.0"/>
        <n v="1114.0"/>
        <n v="1894.0"/>
        <n v="2000.0"/>
        <n v="4221.0"/>
        <n v="4417.0"/>
        <n v="5446.0"/>
        <n v="10372.0"/>
        <n v="3789.0"/>
        <n v="8317.0"/>
        <n v="2569.0"/>
        <n v="3534.0"/>
        <n v="2423.0"/>
        <n v="2104.0"/>
        <n v="3167.0"/>
        <n v="4415.0"/>
        <n v="14172.0"/>
        <n v="13331.0"/>
        <n v="8948.0"/>
        <n v="4311.0"/>
        <n v="53332.0"/>
        <n v="5269.0"/>
        <n v="4863.0"/>
        <n v="15789.0"/>
        <n v="5475.0"/>
        <n v="2669.0"/>
        <n v="1685.0"/>
        <n v="9618.0"/>
        <n v="4278.0"/>
        <n v="1985.0"/>
        <n v="5678.0"/>
        <n v="4670.0"/>
        <n v="3675.0"/>
        <n v="3758.0"/>
        <n v="12921.0"/>
        <n v="3886.0"/>
        <n v="4605.0"/>
        <n v="20434.0"/>
        <n v="3760.0"/>
        <n v="6224.0"/>
        <n v="2251.0"/>
        <n v="578.0"/>
        <n v="4875.0"/>
        <n v="13297.0"/>
        <n v="11078.0"/>
        <n v="28956.0"/>
        <n v="6075.0"/>
        <n v="2492.0"/>
        <n v="19374.0"/>
        <n v="6832.0"/>
        <n v="877.0"/>
        <n v="2188.0"/>
        <n v="7158.0"/>
        <n v="1956.0"/>
        <n v="5456.0"/>
        <n v="3538.0"/>
        <n v="4747.0"/>
        <n v="4382.0"/>
        <n v="5325.0"/>
        <n v="3126.0"/>
        <n v="3299.0"/>
        <n v="3708.0"/>
        <n v="1185.0"/>
        <n v="1586.0"/>
        <n v="2197.0"/>
        <n v="915.0"/>
        <n v="6152.0"/>
        <n v="1755.0"/>
        <n v="4064.0"/>
        <n v="1491.0"/>
        <n v="1512.0"/>
        <n v="6451.0"/>
        <n v="3145.0"/>
        <n v="1761.0"/>
        <n v="1313.0"/>
        <n v="5566.0"/>
        <n v="3008.0"/>
        <n v="4276.0"/>
        <n v="2501.0"/>
        <n v="1886.0"/>
        <n v="1024.0"/>
        <n v="3413.0"/>
        <n v="5204.0"/>
        <n v="8516.0"/>
        <n v="12014.0"/>
        <n v="9813.0"/>
        <n v="8719.0"/>
        <n v="1999.0"/>
        <n v="1176.0"/>
        <n v="3306.0"/>
        <n v="2949.0"/>
        <n v="2319.0"/>
        <n v="5231.0"/>
        <n v="3006.0"/>
        <n v="1045.0"/>
        <n v="2211.0"/>
        <n v="4706.0"/>
        <n v="1917.0"/>
        <n v="4818.0"/>
        <n v="1367.0"/>
        <n v="1360.0"/>
        <n v="3251.0"/>
        <n v="3500.0"/>
        <n v="3669.0"/>
        <n v="4408.0"/>
        <n v="5709.0"/>
        <n v="7793.0"/>
        <n v="4540.0"/>
        <n v="2212.0"/>
        <n v="22270.0"/>
        <n v="7773.0"/>
        <n v="459.0"/>
        <n v="6546.0"/>
        <n v="1184.0"/>
        <n v="575.0"/>
        <n v="4194.0"/>
        <n v="4280.0"/>
        <n v="1130.0"/>
        <n v="1893.0"/>
        <n v="1350.0"/>
        <n v="2424.0"/>
        <n v="1557.0"/>
        <n v="1343.0"/>
        <n v="5003.0"/>
        <n v="1904.0"/>
        <n v="2851.0"/>
        <n v="1867.0"/>
        <n v="314.0"/>
        <n v="1936.0"/>
        <n v="2034.0"/>
        <n v="1995.0"/>
        <n v="932.0"/>
        <n v="364.0"/>
        <n v="3105.0"/>
        <n v="353.0"/>
        <n v="642.0"/>
        <n v="2802.0"/>
        <n v="1169.0"/>
        <n v="1711.0"/>
        <n v="3028.0"/>
        <n v="3718.0"/>
        <n v="2074.0"/>
        <n v="2583.0"/>
        <n v="1147.0"/>
        <n v="6628.0"/>
        <n v="2053.0"/>
        <n v="2205.0"/>
        <n v="4719.0"/>
        <n v="4000.0"/>
        <n v="4135.0"/>
        <n v="9174.0"/>
        <n v="4465.0"/>
        <n v="5796.0"/>
        <n v="1554.0"/>
        <n v="286.0"/>
        <n v="3380.0"/>
        <n v="1078.0"/>
        <n v="2783.0"/>
        <n v="222.0"/>
        <n v="831.0"/>
        <n v="1245.0"/>
        <n v="2120.0"/>
        <n v="930.0"/>
        <n v="636.0"/>
        <n v="2006.0"/>
        <n v="2515.0"/>
        <n v="2234.0"/>
        <n v="5504.0"/>
        <n v="4193.0"/>
        <n v="6568.0"/>
        <n v="3340.0"/>
        <n v="1290.0"/>
        <n v="1919.0"/>
        <n v="3783.0"/>
        <n v="1330.0"/>
        <n v="2536.0"/>
        <n v="818.0"/>
        <n v="4022.0"/>
        <n v="1312.0"/>
        <n v="869.0"/>
        <n v="1487.0"/>
        <n v="3099.0"/>
        <n v="1249.0"/>
        <n v="19322.0"/>
        <n v="6586.0"/>
        <n v="7702.0"/>
        <n v="4454.0"/>
        <n v="2432.0"/>
        <n v="5890.0"/>
        <n v="1987.0"/>
        <n v="1296.0"/>
        <n v="1285.0"/>
        <n v="1923.0"/>
        <n v="7660.0"/>
        <n v="1529.0"/>
        <n v="2297.0"/>
        <n v="4371.0"/>
        <n v="5352.0"/>
        <n v="509.0"/>
        <n v="1627.0"/>
        <n v="5672.0"/>
        <n v="1220.0"/>
        <n v="4061.0"/>
        <n v="198.0"/>
        <n v="92110.0"/>
        <n v="1134.0"/>
        <n v="3436.0"/>
        <n v="1466.0"/>
        <n v="7727.0"/>
        <n v="2270.0"/>
        <n v="6803.0"/>
        <n v="4200.0"/>
        <n v="270.0"/>
        <n v="4805.0"/>
        <n v="4944.0"/>
        <n v="9319.0"/>
        <n v="4164.0"/>
        <n v="2093.0"/>
        <n v="6065.0"/>
        <n v="33385.0"/>
        <n v="18517.0"/>
        <n v="2889.0"/>
        <n v="1295.0"/>
        <n v="17975.0"/>
        <n v="1527.0"/>
        <n v="4129.0"/>
        <n v="1615.0"/>
        <n v="2229.0"/>
        <n v="23080.0"/>
        <n v="7887.0"/>
        <n v="1501.0"/>
        <n v="7359.0"/>
        <n v="1419.0"/>
        <n v="17025.0"/>
        <n v="1068.0"/>
        <n v="4929.0"/>
        <n v="7294.0"/>
        <n v="8848.0"/>
        <n v="10853.0"/>
        <n v="420.0"/>
        <n v="1059.0"/>
        <n v="4898.0"/>
        <n v="46887.0"/>
        <n v="2704.0"/>
        <n v="226.0"/>
        <n v="697.0"/>
        <n v="618.0"/>
        <n v="2563.0"/>
        <n v="1992.0"/>
        <n v="700.0"/>
        <n v="1006.0"/>
        <n v="5435.0"/>
        <n v="617.0"/>
        <n v="908.0"/>
        <n v="1848.0"/>
        <n v="639.0"/>
        <n v="1174.0"/>
        <n v="756.0"/>
        <n v="1161.0"/>
        <n v="1435.0"/>
        <n v="3657.0"/>
        <n v="19189.0"/>
        <n v="1464.0"/>
        <n v="1433.0"/>
        <n v="4277.0"/>
        <n v="7288.0"/>
        <n v="9690.0"/>
        <n v="3035.0"/>
        <n v="4252.0"/>
        <n v="7930.0"/>
        <n v="3132.0"/>
        <n v="3017.0"/>
        <n v="5949.0"/>
        <n v="3325.0"/>
        <n v="4370.0"/>
        <n v="2481.0"/>
        <n v="1173.0"/>
        <n v="1736.0"/>
        <n v="1421.0"/>
        <n v="2206.0"/>
        <n v="1400.0"/>
        <n v="1079.0"/>
        <n v="3922.0"/>
        <n v="1686.0"/>
        <n v="4594.0"/>
        <n v="3082.0"/>
        <n v="3359.0"/>
        <n v="594.0"/>
        <n v="1945.0"/>
        <n v="5293.0"/>
        <n v="2118.0"/>
        <n v="2230.0"/>
        <n v="1575.0"/>
        <n v="1759.0"/>
        <n v="858.0"/>
        <n v="1179.0"/>
        <n v="221.0"/>
        <n v="13029.0"/>
        <n v="8089.0"/>
        <n v="3135.0"/>
        <n v="730.0"/>
        <n v="1168.0"/>
        <n v="1538.0"/>
        <n v="1911.0"/>
        <n v="10665.0"/>
        <n v="3702.0"/>
        <n v="9171.0"/>
        <n v="1097.0"/>
        <n v="2129.0"/>
        <n v="935.0"/>
        <n v="1960.0"/>
        <n v="1814.0"/>
        <n v="1267.0"/>
        <n v="847.0"/>
        <n v="755.0"/>
        <n v="2598.0"/>
        <n v="2774.0"/>
        <n v="9567.0"/>
        <n v="532.0"/>
        <n v="16945.0"/>
        <n v="4517.0"/>
        <n v="489.0"/>
        <n v="3849.0"/>
        <n v="871.0"/>
        <n v="2964.0"/>
        <n v="1927.0"/>
        <n v="1381.0"/>
        <n v="8487.0"/>
        <n v="5623.0"/>
        <n v="3045.0"/>
        <n v="2306.0"/>
        <n v="5353.0"/>
        <n v="1213.0"/>
        <n v="729.0"/>
        <n v="1055.0"/>
        <n v="1481.0"/>
        <n v="2760.0"/>
        <n v="891.0"/>
        <n v="4841.0"/>
        <n v="2908.0"/>
        <n v="1321.0"/>
        <n v="2545.0"/>
        <n v="373.0"/>
        <n v="7230.0"/>
        <n v="4345.0"/>
        <n v="1230.0"/>
        <n v="726.0"/>
        <n v="3225.0"/>
        <n v="684.0"/>
        <n v="3862.0"/>
        <n v="10497.0"/>
        <n v="2313.0"/>
        <n v="1903.0"/>
        <n v="261.0"/>
        <n v="2632.0"/>
        <n v="6643.0"/>
        <n v="3407.0"/>
        <n v="5579.0"/>
        <n v="4132.0"/>
        <n v="3174.0"/>
        <n v="3686.0"/>
        <n v="546.0"/>
        <n v="13366.0"/>
        <n v="3936.0"/>
        <n v="1090.0"/>
        <n v="811.0"/>
        <n v="659.0"/>
        <n v="1417.0"/>
        <n v="4995.0"/>
        <n v="779.0"/>
        <n v="2485.0"/>
        <n v="1189.0"/>
        <n v="2702.0"/>
        <n v="530.0"/>
        <n v="587.0"/>
        <n v="1712.0"/>
        <n v="502.0"/>
        <n v="1463.0"/>
        <n v="904.0"/>
        <n v="1770.0"/>
        <n v="1594.0"/>
        <n v="1123.0"/>
        <n v="1616.0"/>
        <n v="1111.0"/>
        <n v="2227.0"/>
        <n v="3272.0"/>
        <n v="5448.0"/>
        <n v="2398.0"/>
        <n v="7596.0"/>
        <n v="2682.0"/>
        <n v="3437.0"/>
        <n v="975.0"/>
        <n v="1961.0"/>
        <n v="8496.0"/>
        <n v="3508.0"/>
        <n v="2499.0"/>
        <n v="3753.0"/>
        <n v="14585.0"/>
        <n v="418.0"/>
        <n v="10757.0"/>
        <n v="4856.0"/>
        <n v="5861.0"/>
        <n v="1758.0"/>
        <n v="2359.0"/>
        <n v="2322.0"/>
        <n v="5025.0"/>
        <n v="1037.0"/>
        <n v="24295.0"/>
        <n v="800.0"/>
        <n v="3977.0"/>
        <n v="3241.0"/>
        <n v="1811.0"/>
        <n v="6055.0"/>
        <n v="641.0"/>
        <n v="4547.0"/>
        <n v="2675.0"/>
        <n v="3575.0"/>
        <n v="2961.0"/>
        <n v="4379.0"/>
        <n v="6547.0"/>
        <n v="2711.0"/>
        <n v="9864.0"/>
        <n v="5674.0"/>
        <n v="6173.0"/>
        <n v="7437.0"/>
        <n v="2729.0"/>
        <n v="1126.0"/>
        <n v="3767.0"/>
        <n v="5716.0"/>
        <n v="1238.0"/>
        <n v="1957.0"/>
        <n v="5645.0"/>
        <n v="1277.0"/>
        <n v="722.0"/>
        <n v="4189.0"/>
        <n v="4452.0"/>
        <n v="9616.0"/>
        <n v="31322.0"/>
        <n v="3742.0"/>
        <n v="679.0"/>
        <n v="425.0"/>
        <n v="340.0"/>
        <n v="3883.0"/>
        <n v="6563.0"/>
        <n v="4085.0"/>
        <n v="488.0"/>
        <n v="3477.0"/>
        <n v="1455.0"/>
        <n v="1599.0"/>
        <n v="1788.0"/>
        <n v="4374.0"/>
        <n v="2928.0"/>
        <n v="3798.0"/>
        <n v="2724.0"/>
        <n v="10294.0"/>
        <n v="1971.0"/>
        <n v="4497.0"/>
        <n v="2030.0"/>
        <n v="712.0"/>
        <n v="678.0"/>
        <n v="2354.0"/>
        <n v="896.0"/>
        <n v="1371.0"/>
        <n v="4757.0"/>
        <n v="2634.0"/>
        <n v="2091.0"/>
        <n v="512.0"/>
        <n v="1842.0"/>
        <n v="5399.0"/>
        <n v="1108.0"/>
        <n v="10803.0"/>
        <n v="7455.0"/>
        <n v="597.0"/>
        <n v="1270.0"/>
        <n v="1021.0"/>
        <n v="4441.0"/>
        <n v="5426.0"/>
        <n v="698.0"/>
        <n v="2620.0"/>
        <n v="821.0"/>
        <n v="1797.0"/>
        <n v="2975.0"/>
        <n v="9123.0"/>
        <n v="7921.0"/>
        <n v="2291.0"/>
        <n v="6184.0"/>
        <n v="12116.0"/>
        <n v="1704.0"/>
        <n v="1980.0"/>
        <n v="1275.0"/>
        <n v="392.0"/>
        <n v="9543.0"/>
        <n v="1333.0"/>
        <n v="1536.0"/>
        <n v="1510.0"/>
        <n v="48218.0"/>
        <n v="3090.0"/>
        <n v="6894.0"/>
        <n v="2076.0"/>
        <n v="3650.0"/>
        <n v="2330.0"/>
        <n v="758.0"/>
        <n v="274650.0"/>
        <n v="5510.0"/>
        <n v="1262.0"/>
        <n v="4275.0"/>
        <n v="556.0"/>
        <n v="3504.0"/>
        <n v="2326.0"/>
        <n v="1525.0"/>
        <n v="6889.0"/>
        <n v="7776.0"/>
        <n v="19948.0"/>
        <n v="478.0"/>
        <n v="650.0"/>
        <n v="630.0"/>
        <n v="2575.0"/>
        <n v="3920.0"/>
        <n v="1363.0"/>
        <n v="1157.0"/>
        <n v="40325.0"/>
        <n v="728.0"/>
        <n v="1257.0"/>
        <n v="18553.0"/>
        <n v="5888.0"/>
        <n v="2408.0"/>
        <n v="3581.0"/>
        <n v="8038.0"/>
        <n v="439.0"/>
        <n v="972.0"/>
        <n v="537.0"/>
        <n v="238.0"/>
        <n v="384.0"/>
        <n v="9777.0"/>
        <n v="22130.0"/>
        <n v="1005.0"/>
        <n v="1791.0"/>
        <n v="813.0"/>
        <n v="887.0"/>
        <n v="3109.0"/>
        <n v="1281.0"/>
        <n v="2524.0"/>
        <n v="3461.0"/>
        <n v="3631.0"/>
        <n v="6438.0"/>
        <n v="1155.0"/>
        <n v="1283.0"/>
        <n v="4502.0"/>
        <n v="3305.0"/>
        <n v="4821.0"/>
        <n v="5331.0"/>
        <n v="3513.0"/>
        <n v="6509.0"/>
        <n v="920.0"/>
        <n v="2926.0"/>
        <n v="1564.0"/>
        <n v="4196.0"/>
        <n v="2754.0"/>
        <n v="5850.0"/>
        <n v="1159.0"/>
        <n v="520.0"/>
        <n v="3152.0"/>
        <n v="1716.0"/>
        <n v="1146.0"/>
        <n v="805.0"/>
        <n v="872.0"/>
        <n v="3059.0"/>
        <n v="3075.0"/>
        <n v="1754.0"/>
        <n v="1329.0"/>
        <n v="4828.0"/>
        <n v="1195.0"/>
        <n v="3206.0"/>
        <n v="810.0"/>
        <n v="2933.0"/>
        <n v="173.0"/>
        <n v="2389.0"/>
        <n v="893.0"/>
        <n v="1019.0"/>
        <n v="710.0"/>
        <n v="4344.0"/>
        <n v="167.0"/>
        <n v="4244.0"/>
        <n v="442.0"/>
        <n v="958.0"/>
        <n v="1244.0"/>
        <n v="10850.0"/>
        <n v="511.0"/>
        <n v="2525.0"/>
        <n v="4342.0"/>
        <n v="1304.0"/>
        <n v="278.0"/>
        <n v="3203.0"/>
        <n v="456.0"/>
        <n v="1403.0"/>
        <n v="5062.0"/>
        <n v="161311.0"/>
        <n v="2198.0"/>
        <n v="7318.0"/>
        <n v="1448.0"/>
        <n v="2240.0"/>
        <n v="1751.0"/>
        <n v="417.0"/>
        <n v="3085.0"/>
        <n v="3673.0"/>
        <n v="2276.0"/>
        <n v="87.0"/>
        <n v="596.0"/>
        <n v="4357.0"/>
        <n v="7935.0"/>
        <n v="54.0"/>
        <n v="3104.0"/>
        <n v="5554.0"/>
        <n v="713.0"/>
        <n v="3514.0"/>
        <n v="4274.0"/>
        <n v="382.0"/>
        <n v="2811.0"/>
        <n v="934.0"/>
        <n v="432.0"/>
        <n v="3938.0"/>
        <n v="1138.0"/>
        <n v="749.0"/>
        <n v="2044.0"/>
        <n v="6409.0"/>
        <n v="149.0"/>
        <n v="850.0"/>
        <n v="1383.0"/>
        <n v="1590.0"/>
        <n v="3324.0"/>
        <n v="438.0"/>
        <n v="2069.0"/>
        <n v="5126.0"/>
        <n v="2919.0"/>
        <n v="902.0"/>
        <n v="2341.0"/>
        <n v="876.0"/>
        <n v="4220.0"/>
        <n v="11211.0"/>
        <n v="1767.0"/>
        <n v="2413.0"/>
        <n v="3584.0"/>
        <n v="819.0"/>
        <n v="3630.0"/>
        <n v="249.0"/>
        <n v="660.0"/>
        <n v="947.0"/>
        <n v="824.0"/>
        <n v="1397.0"/>
        <n v="11654.0"/>
        <n v="603.0"/>
        <n v="6506.0"/>
        <n v="5519.0"/>
        <n v="2454.0"/>
        <n v="5528.0"/>
        <n v="3499.0"/>
        <n v="541.0"/>
        <n v="3215.0"/>
        <n v="354.0"/>
        <n v="205.0"/>
        <n v="4823.0"/>
        <n v="1406.0"/>
        <n v="108.0"/>
        <n v="555.0"/>
        <n v="3114.0"/>
        <n v="10088.0"/>
        <n v="1984.0"/>
        <n v="588.0"/>
        <n v="2532.0"/>
        <n v="2586.0"/>
        <n v="1178.0"/>
        <n v="540.0"/>
        <n v="272.0"/>
        <n v="3425.0"/>
        <n v="2183.0"/>
        <n v="1661.0"/>
        <n v="2576.0"/>
        <n v="572.0"/>
        <n v="595.0"/>
        <n v="2016.0"/>
        <n v="723.0"/>
        <n v="4283.0"/>
        <n v="347.0"/>
        <n v="1708.0"/>
        <n v="503.0"/>
        <n v="9417.0"/>
        <n v="4147.0"/>
        <n v="1057.0"/>
        <n v="2747.0"/>
        <n v="77.0"/>
        <n v="2148.0"/>
        <n v="786.0"/>
        <n v="10923.0"/>
        <n v="3627.0"/>
        <n v="36743.0"/>
        <n v="1470.0"/>
        <n v="1504.0"/>
        <n v="3727.0"/>
        <n v="164.0"/>
        <n v="1335.0"/>
        <n v="1395.0"/>
        <n v="2976.0"/>
        <n v="3577.0"/>
        <n v="538.0"/>
        <n v="550.0"/>
        <n v="6665.0"/>
        <n v="1458.0"/>
        <n v="635.0"/>
        <n v="452.0"/>
        <n v="1777.0"/>
        <n v="966.0"/>
        <n v="2626.0"/>
        <n v="965.0"/>
        <n v="560.0"/>
        <n v="2565.0"/>
        <n v="513.0"/>
        <n v="1793.0"/>
        <n v="2232.0"/>
        <n v="1124.0"/>
        <n v="1061.0"/>
        <n v="624.0"/>
        <n v="814.0"/>
        <n v="435.0"/>
        <n v="1324.0"/>
        <n v="1362.0"/>
        <n v="699.0"/>
        <n v="666.0"/>
        <n v="297.0"/>
        <n v="467.0"/>
        <n v="1701.0"/>
        <n v="307.0"/>
        <n v="2922.0"/>
        <n v="581.0"/>
        <n v="2126.0"/>
        <n v="1142.0"/>
        <n v="1580.0"/>
        <n v="1188.0"/>
        <n v="3980.0"/>
        <n v="1237.0"/>
        <n v="134.0"/>
        <n v="1034.0"/>
        <n v="718.0"/>
        <n v="487.0"/>
        <n v="424.0"/>
        <n v="3569.0"/>
        <n v="1404.0"/>
        <n v="2201.0"/>
        <n v="1555.0"/>
        <n v="1752.0"/>
        <n v="5814.0"/>
        <n v="912.0"/>
        <n v="4794.0"/>
        <n v="144.0"/>
        <n v="404.0"/>
        <n v="422.0"/>
        <n v="711.0"/>
        <n v="2101.0"/>
        <n v="311.0"/>
        <n v="234.0"/>
        <n v="5605.0"/>
        <n v="2038.0"/>
        <n v="2269.0"/>
        <n v="823.0"/>
        <n v="1606.0"/>
        <n v="2189.0"/>
        <n v="472.0"/>
        <n v="131.0"/>
        <n v="3714.0"/>
        <n v="355.0"/>
        <n v="1129.0"/>
        <n v="379.0"/>
        <n v="799.0"/>
        <n v="1309.0"/>
        <n v="620.0"/>
        <n v="780.0"/>
        <n v="10383.0"/>
        <n v="244.0"/>
        <n v="2680.0"/>
        <n v="2588.0"/>
        <n v="875.0"/>
        <n v="1377.0"/>
        <n v="727.0"/>
        <n v="1332.0"/>
        <n v="6405.0"/>
        <n v="2580.0"/>
        <n v="2674.0"/>
        <n v="13251.0"/>
        <n v="982.0"/>
        <n v="310.0"/>
        <n v="3894.0"/>
        <n v="371.0"/>
        <n v="3330.0"/>
        <n v="3804.0"/>
        <n v="4912.0"/>
        <n v="1816.0"/>
        <n v="570.0"/>
        <n v="4176.0"/>
        <n v="2548.0"/>
        <n v="4616.0"/>
        <n v="4894.0"/>
        <n v="2176.0"/>
        <n v="2168.0"/>
        <n v="2257.0"/>
        <n v="2873.0"/>
        <n v="1994.0"/>
        <n v="281.0"/>
        <n v="1089.0"/>
        <n v="1925.0"/>
        <n v="1584.0"/>
        <n v="1475.0"/>
        <n v="1776.0"/>
        <n v="3254.0"/>
        <n v="526.0"/>
        <n v="1543.0"/>
        <n v="9762.0"/>
        <n v="187.0"/>
        <n v="1672.0"/>
        <n v="563.0"/>
        <n v="760.0"/>
        <n v="793.0"/>
        <n v="411.0"/>
        <n v="506.0"/>
        <n v="625.0"/>
        <n v="1186.0"/>
        <n v="2496.0"/>
        <n v="2653.0"/>
        <n v="1434.0"/>
        <n v="463.0"/>
        <n v="3365.0"/>
        <n v="2108.0"/>
        <n v="10386.0"/>
        <n v="1636.0"/>
        <n v="1907.0"/>
        <n v="2593.0"/>
        <n v="658.0"/>
        <n v="8542.0"/>
        <n v="1303.0"/>
        <n v="997.0"/>
        <n v="1293.0"/>
        <n v="3679.0"/>
        <n v="1469.0"/>
        <n v="1568.0"/>
        <n v="8946.0"/>
        <n v="724.0"/>
        <n v="808.0"/>
        <n v="1127.0"/>
        <n v="3822.0"/>
        <n v="1063.0"/>
        <n v="3681.0"/>
        <n v="419.0"/>
        <n v="1140.0"/>
        <n v="1015.0"/>
        <n v="397.0"/>
        <n v="1764.0"/>
        <n v="571.0"/>
        <n v="193.0"/>
        <n v="1323.0"/>
        <n v="1115.0"/>
        <n v="1715.0"/>
        <n v="696.0"/>
        <n v="1935.0"/>
        <n v="895.0"/>
        <n v="3825.0"/>
        <n v="1760.0"/>
        <n v="200.0"/>
        <n v="2446.0"/>
        <n v="3259.0"/>
        <n v="2582.0"/>
        <n v="3588.0"/>
        <n v="898.0"/>
        <n v="1915.0"/>
        <n v="3381.0"/>
        <n v="733.0"/>
        <n v="2878.0"/>
        <n v="1224.0"/>
        <n v="1301.0"/>
        <n v="3573.0"/>
        <n v="1136.0"/>
        <n v="1177.0"/>
        <n v="3558.0"/>
        <n v="735.0"/>
        <n v="2260.0"/>
        <n v="402.0"/>
        <n v="1137.0"/>
        <n v="2517.0"/>
        <n v="3529.0"/>
        <n v="9764.0"/>
        <n v="849.0"/>
        <n v="693.0"/>
        <n v="2463.0"/>
        <n v="510.0"/>
        <n v="8166.0"/>
        <n v="306.0"/>
        <n v="878.0"/>
        <n v="1340.0"/>
        <n v="471.0"/>
        <n v="396.0"/>
        <n v="3019.0"/>
        <n v="2537.0"/>
        <n v="1026.0"/>
        <n v="2122.0"/>
        <n v="3792.0"/>
        <n v="4590.0"/>
        <n v="742.0"/>
        <n v="3768.0"/>
        <n v="4090.0"/>
        <n v="7688.0"/>
        <n v="1618.0"/>
        <n v="34871.0"/>
        <n v="1750.0"/>
        <n v="2739.0"/>
        <n v="10293.0"/>
        <n v="3270.0"/>
        <n v="4443.0"/>
        <n v="4190.0"/>
        <n v="1401.0"/>
        <n v="1570.0"/>
        <n v="4121.0"/>
        <n v="4269.0"/>
        <n v="7029.0"/>
        <n v="1349.0"/>
        <n v="985.0"/>
        <n v="3393.0"/>
        <n v="1259.0"/>
        <n v="734.0"/>
        <n v="1067.0"/>
        <n v="299.0"/>
        <n v="1951.0"/>
        <n v="5230.0"/>
        <n v="63.0"/>
        <n v="676.0"/>
        <n v="93.0"/>
        <n v="2317.0"/>
        <n v="1482.0"/>
        <n v="4559.0"/>
        <n v="3908.0"/>
        <n v="90.0"/>
        <n v="2132.0"/>
        <n v="7494.0"/>
        <n v="118.0"/>
        <n v="491.0"/>
        <n v="18866.0"/>
        <n v="1690.0"/>
        <n v="2824.0"/>
        <n v="3147.0"/>
        <n v="262.0"/>
        <n v="589.0"/>
        <n v="7112.0"/>
        <n v="15529.0"/>
        <n v="1242.0"/>
        <n v="1601.0"/>
        <n v="2371.0"/>
        <n v="1765.0"/>
        <n v="9003.0"/>
        <n v="1272.0"/>
        <n v="3624.0"/>
        <n v="1207.0"/>
        <n v="1172.0"/>
        <n v="2290.0"/>
        <n v="1364.0"/>
        <n v="1282.0"/>
        <n v="4066.0"/>
        <n v="2300.0"/>
        <n v="3788.0"/>
        <n v="2384.0"/>
        <n v="1041.0"/>
        <n v="3652.0"/>
        <n v="2164.0"/>
        <n v="837.0"/>
        <n v="993.0"/>
        <n v="1948.0"/>
        <n v="4071.0"/>
        <n v="3266.0"/>
        <n v="5724.0"/>
        <n v="806.0"/>
        <n v="1418.0"/>
        <n v="9070.0"/>
        <n v="2818.0"/>
        <n v="1415.0"/>
        <n v="750.0"/>
        <n v="2009.0"/>
        <n v="3956.0"/>
        <n v="4687.0"/>
        <n v="4231.0"/>
        <n v="2061.0"/>
        <n v="941.0"/>
        <n v="2261.0"/>
        <n v="2449.0"/>
        <n v="2010.0"/>
        <n v="26398.0"/>
        <n v="3115.0"/>
        <n v="2816.0"/>
        <n v="1671.0"/>
        <n v="626.0"/>
        <n v="1494.0"/>
        <n v="685.0"/>
        <n v="667.0"/>
        <n v="580.0"/>
        <n v="1508.0"/>
        <n v="645.0"/>
        <n v="2391.0"/>
        <n v="1439.0"/>
        <n v="905.0"/>
        <n v="5848.0"/>
        <n v="7603.0"/>
        <n v="6151.0"/>
        <n v="1049.0"/>
        <n v="2226.0"/>
        <n v="1201.0"/>
        <n v="938.0"/>
        <n v="1523.0"/>
        <n v="942.0"/>
        <n v="356.0"/>
        <n v="832.0"/>
        <n v="2431.0"/>
        <n v="395.0"/>
        <n v="1799.0"/>
        <n v="7780.0"/>
        <n v="2210.0"/>
        <n v="605.0"/>
        <n v="886.0"/>
        <n v="1372.0"/>
        <n v="2296.0"/>
        <n v="2946.0"/>
        <n v="6515.0"/>
        <n v="1339.0"/>
        <n v="2829.0"/>
        <n v="1040.0"/>
        <n v="533.0"/>
        <n v="1218.0"/>
        <n v="1873.0"/>
        <n v="1571.0"/>
        <n v="1366.0"/>
        <n v="1248.0"/>
        <n v="338.0"/>
        <n v="816.0"/>
        <n v="1667.0"/>
        <n v="1824.0"/>
        <n v="7824.0"/>
        <n v="1804.0"/>
        <n v="2123.0"/>
        <n v="483.0"/>
        <n v="2989.0"/>
        <n v="1730.0"/>
        <n v="2738.0"/>
        <n v="692.0"/>
        <n v="3617.0"/>
        <n v="5606.0"/>
        <n v="15293.0"/>
        <n v="4150.0"/>
        <n v="1619.0"/>
        <n v="621.0"/>
        <n v="2775.0"/>
        <n v="646.0"/>
        <n v="1337.0"/>
        <n v="387.0"/>
        <n v="524.0"/>
        <n v="903.0"/>
        <n v="839.0"/>
        <n v="1996.0"/>
        <n v="981.0"/>
        <n v="266.0"/>
        <n v="804.0"/>
        <n v="216.0"/>
        <n v="946.0"/>
        <n v="385.0"/>
        <n v="211.0"/>
        <n v="562.0"/>
        <n v="443.0"/>
        <n v="339.0"/>
        <n v="450.0"/>
        <n v="1120.0"/>
        <n v="3680.0"/>
        <n v="458.0"/>
        <n v="1347.0"/>
        <n v="633.0"/>
        <n v="453.0"/>
        <n v="619.0"/>
        <n v="462.0"/>
        <n v="2392.0"/>
        <n v="1088.0"/>
        <n v="1423.0"/>
        <n v="476.0"/>
        <n v="1234.0"/>
        <n v="542.0"/>
        <n v="1092.0"/>
        <n v="747.0"/>
        <n v="250.0"/>
        <n v="1851.0"/>
        <n v="670.0"/>
        <n v="1610.0"/>
        <n v="1056.0"/>
        <n v="1379.0"/>
        <n v="1409.0"/>
        <n v="6433.0"/>
        <n v="1467.0"/>
        <n v="4700.0"/>
        <n v="3373.0"/>
        <n v="415.0"/>
        <n v="721.0"/>
        <n v="772.0"/>
        <n v="1823.0"/>
        <n v="259.0"/>
        <n v="3965.0"/>
        <n v="628.0"/>
        <n v="4572.0"/>
        <n v="817.0"/>
        <n v="1878.0"/>
        <n v="1009.0"/>
        <n v="897.0"/>
        <n v="3151.0"/>
        <n v="2666.0"/>
        <n v="514.0"/>
        <n v="1117.0"/>
        <n v="691.0"/>
        <n v="1905.0"/>
        <n v="743.0"/>
        <n v="1382.0"/>
        <n v="689.0"/>
        <n v="280.0"/>
        <n v="802.0"/>
        <n v="3896.0"/>
        <n v="1011.0"/>
        <n v="822.0"/>
        <n v="1003.0"/>
        <n v="1198.0"/>
        <n v="2497.0"/>
        <n v="317.0"/>
        <n v="7302.0"/>
        <n v="784.0"/>
        <n v="1596.0"/>
        <n v="1534.0"/>
        <n v="237.0"/>
        <n v="2395.0"/>
        <n v="9162.0"/>
        <n v="7314.0"/>
        <n v="3950.0"/>
        <n v="3900.0"/>
        <n v="789.0"/>
        <n v="3395.0"/>
        <n v="1929.0"/>
        <n v="4635.0"/>
        <n v="1038.0"/>
        <n v="15712.0"/>
        <n v="3955.0"/>
        <n v="2143.0"/>
        <n v="2333.0"/>
        <n v="2808.0"/>
        <n v="11715.0"/>
        <n v="602.0"/>
        <n v="1963.0"/>
        <n v="3403.0"/>
        <n v="1109.0"/>
        <n v="1857.0"/>
        <n v="4403.0"/>
        <n v="3850.0"/>
        <n v="1048.0"/>
        <n v="4365.0"/>
        <n v="2850.0"/>
        <n v="1825.0"/>
        <n v="3522.0"/>
        <n v="3098.0"/>
        <n v="4654.0"/>
        <n v="10633.0"/>
        <n v="8549.0"/>
        <n v="2441.0"/>
        <n v="3183.0"/>
        <n v="706.0"/>
        <n v="482.0"/>
        <n v="1112.0"/>
        <n v="2797.0"/>
        <n v="434.0"/>
        <n v="1783.0"/>
        <n v="408.0"/>
        <n v="715.0"/>
        <n v="3118.0"/>
        <n v="2773.0"/>
        <n v="4039.0"/>
        <n v="1865.0"/>
        <n v="6204.0"/>
        <n v="3137.0"/>
        <n v="1962.0"/>
        <n v="761.0"/>
        <n v="3997.0"/>
        <n v="3236.0"/>
        <n v="2784.0"/>
        <n v="2295.0"/>
        <n v="1500.0"/>
        <n v="3166.0"/>
        <n v="2185.0"/>
        <n v="3211.0"/>
        <n v="2209.0"/>
        <n v="2740.0"/>
        <n v="4339.0"/>
        <n v="228.0"/>
        <n v="158.0"/>
        <n v="9184.0"/>
        <n v="6667.0"/>
        <n v="10989.0"/>
        <n v="1325.0"/>
        <n v="4562.0"/>
        <n v="273.0"/>
        <n v="9242.0"/>
        <n v="6750.0"/>
        <n v="1798.0"/>
        <n v="6226.0"/>
        <n v="5860.0"/>
        <n v="830.0"/>
        <n v="2109.0"/>
        <n v="8527.0"/>
        <n v="2125.0"/>
        <n v="3187.0"/>
        <n v="8396.0"/>
        <n v="17184.0"/>
        <n v="901.0"/>
        <n v="3539.0"/>
        <n v="14740.0"/>
        <n v="1567.0"/>
        <n v="852.0"/>
        <n v="861.0"/>
        <n v="2509.0"/>
        <n v="788.0"/>
        <n v="4606.0"/>
        <n v="1074.0"/>
        <n v="3015.0"/>
        <n v="1070.0"/>
        <n v="648.0"/>
        <n v="2105.0"/>
        <n v="1099.0"/>
        <n v="3058.0"/>
        <n v="4974.0"/>
        <n v="2968.0"/>
        <n v="6923.0"/>
        <n v="2259.0"/>
        <n v="12659.0"/>
        <n v="2412.0"/>
        <n v="5759.0"/>
        <n v="2202.0"/>
        <n v="7073.0"/>
        <n v="2244.0"/>
        <n v="3170.0"/>
        <n v="2526.0"/>
        <n v="1118.0"/>
        <n v="2363.0"/>
        <n v="6150.0"/>
        <n v="4144.0"/>
        <n v="3613.0"/>
        <n v="2411.0"/>
        <n v="3369.0"/>
        <n v="1522.0"/>
        <n v="1625.0"/>
        <n v="2981.0"/>
        <n v="549.0"/>
        <n v="8491.0"/>
        <n v="5215.0"/>
        <n v="10014.0"/>
        <n v="4391.0"/>
        <n v="1731.0"/>
        <n v="3335.0"/>
        <n v="5419.0"/>
        <n v="1766.0"/>
        <n v="4712.0"/>
        <n v="4199.0"/>
        <n v="6785.0"/>
        <n v="6970.0"/>
        <n v="3139.0"/>
        <n v="4062.0"/>
        <n v="1153.0"/>
        <n v="1921.0"/>
        <n v="2316.0"/>
        <n v="1412.0"/>
        <n v="5176.0"/>
        <n v="1208.0"/>
        <n v="4313.0"/>
        <n v="7449.0"/>
        <n v="2612.0"/>
        <n v="2437.0"/>
        <n v="6605.0"/>
        <n v="14713.0"/>
        <n v="11252.0"/>
        <n v="7065.0"/>
        <n v="6194.0"/>
        <n v="3101.0"/>
        <n v="2235.0"/>
        <n v="2967.0"/>
        <n v="10751.0"/>
        <n v="8811.0"/>
        <n v="4847.0"/>
        <n v="3020.0"/>
        <n v="933.0"/>
        <n v="2886.0"/>
        <n v="2568.0"/>
        <n v="4013.0"/>
        <n v="2877.0"/>
        <n v="10866.0"/>
        <n v="4925.0"/>
        <n v="1782.0"/>
        <n v="6525.0"/>
        <n v="2855.0"/>
        <n v="6278.0"/>
        <n v="9837.0"/>
        <n v="2451.0"/>
        <n v="5019.0"/>
        <n v="744.0"/>
        <n v="7125.0"/>
        <n v="8217.0"/>
        <n v="5870.0"/>
        <n v="1110.0"/>
        <n v="4067.0"/>
        <n v="4822.0"/>
        <n v="8553.0"/>
        <n v="6273.0"/>
        <n v="4106.0"/>
        <n v="10808.0"/>
        <n v="1977.0"/>
        <n v="6343.0"/>
        <n v="4826.0"/>
        <n v="3279.0"/>
        <n v="6766.0"/>
        <n v="7831.0"/>
        <n v="8620.0"/>
        <n v="3609.0"/>
        <n v="3951.0"/>
        <n v="5350.0"/>
        <n v="8555.0"/>
        <n v="3095.0"/>
        <n v="9868.0"/>
        <n v="9082.0"/>
        <n v="10300.0"/>
        <n v="5824.0"/>
        <n v="9865.0"/>
        <n v="11367.0"/>
        <n v="10704.0"/>
        <n v="10932.0"/>
        <n v="13629.0"/>
        <n v="11155.0"/>
        <n v="14158.0"/>
        <n v="2980.0"/>
        <n v="3949.0"/>
        <n v="2144.0"/>
        <n v="10521.0"/>
        <n v="10052.0"/>
        <n v="3448.0"/>
        <n v="18745.0"/>
        <n v="4471.0"/>
        <n v="14693.0"/>
        <n v="5915.0"/>
        <n v="4187.0"/>
        <n v="10716.0"/>
        <n v="2641.0"/>
        <n v="6814.0"/>
        <n v="10302.0"/>
        <n v="11421.0"/>
        <n v="4273.0"/>
        <n v="8533.0"/>
        <n v="5286.0"/>
        <n v="9642.0"/>
        <n v="8423.0"/>
        <n v="5207.0"/>
        <n v="37878.0"/>
        <n v="6452.0"/>
        <n v="7416.0"/>
        <n v="11862.0"/>
        <n v="18878.0"/>
        <n v="7240.0"/>
        <n v="10258.0"/>
        <n v="6305.0"/>
        <n v="21467.0"/>
        <n v="6845.0"/>
        <n v="10970.0"/>
        <n v="9693.0"/>
        <n v="22943.0"/>
        <n v="6842.0"/>
        <n v="7445.0"/>
        <n v="27732.0"/>
        <n v="16498.0"/>
        <n v="21726.0"/>
        <n v="29845.0"/>
        <n v="3556.0"/>
        <n v="8821.0"/>
        <n v="3785.0"/>
        <n v="9999.0"/>
        <n v="5713.0"/>
        <n v="11565.0"/>
        <n v="11197.0"/>
        <n v="17783.0"/>
        <n v="7798.0"/>
        <n v="8893.0"/>
        <n v="10669.0"/>
        <n v="9645.0"/>
        <n v="9638.0"/>
        <n v="20202.0"/>
        <n v="4521.0"/>
        <n v="5962.0"/>
        <n v="4932.0"/>
        <n v="2305.0"/>
        <n v="4170.0"/>
        <n v="2745.0"/>
        <n v="4419.0"/>
        <n v="4474.0"/>
        <n v="1866.0"/>
        <n v="20831.0"/>
        <n v="1287.0"/>
        <n v="9004.0"/>
        <n v="3552.0"/>
        <n v="2245.0"/>
        <n v="3599.0"/>
        <n v="2630.0"/>
        <n v="6963.0"/>
        <n v="1820.0"/>
        <n v="2103.0"/>
        <n v="12071.0"/>
        <n v="4755.0"/>
        <n v="3310.0"/>
        <n v="4030.0"/>
        <n v="3049.0"/>
        <n v="5314.0"/>
        <n v="5316.0"/>
        <n v="10303.0"/>
        <n v="3608.0"/>
        <n v="10104.0"/>
        <n v="4436.0"/>
        <n v="3838.0"/>
        <n v="7027.0"/>
        <n v="5021.0"/>
        <n v="3610.0"/>
        <n v="8629.0"/>
        <n v="3625.0"/>
        <n v="5768.0"/>
        <n v="2216.0"/>
        <n v="3029.0"/>
        <n v="2930.0"/>
        <n v="2825.0"/>
        <n v="3201.0"/>
        <n v="2474.0"/>
        <n v="6652.0"/>
        <n v="10638.0"/>
        <n v="4953.0"/>
        <n v="7012.0"/>
        <n v="6030.0"/>
        <n v="8039.0"/>
        <n v="1707.0"/>
        <n v="4834.0"/>
        <n v="8622.0"/>
        <n v="13218.0"/>
        <n v="1742.0"/>
        <n v="4259.0"/>
        <n v="4162.0"/>
        <n v="9696.0"/>
        <n v="3313.0"/>
        <n v="16804.0"/>
        <n v="10619.0"/>
        <n v="10569.0"/>
        <n v="2679.0"/>
        <n v="5590.0"/>
        <n v="3811.0"/>
        <n v="2710.0"/>
        <n v="5359.0"/>
        <n v="1958.0"/>
        <n v="4116.0"/>
        <n v="2912.0"/>
        <n v="7004.0"/>
        <n v="3712.0"/>
        <n v="4286.0"/>
        <n v="3668.0"/>
        <n v="11636.0"/>
        <n v="10941.0"/>
        <n v="7157.0"/>
        <n v="1827.0"/>
        <n v="9215.0"/>
        <n v="5828.0"/>
        <n v="11089.0"/>
        <n v="6847.0"/>
        <n v="10369.0"/>
        <n v="4527.0"/>
        <n v="4243.0"/>
        <n v="7153.0"/>
        <n v="3116.0"/>
        <n v="6759.0"/>
        <n v="8678.0"/>
        <n v="7099.0"/>
        <n v="3133.0"/>
        <n v="2542.0"/>
        <n v="3084.0"/>
        <n v="3765.0"/>
        <n v="378.0"/>
        <n v="8962.0"/>
        <n v="247.0"/>
        <n v="2203.0"/>
        <n v="2450.0"/>
        <n v="5083.0"/>
        <n v="2793.0"/>
        <n v="2192.0"/>
        <n v="4546.0"/>
        <n v="10209.0"/>
        <n v="5829.0"/>
        <n v="3136.0"/>
        <n v="10950.0"/>
        <n v="6080.0"/>
        <n v="10485.0"/>
        <n v="2803.0"/>
        <n v="6928.0"/>
        <n v="9155.0"/>
        <n v="2288.0"/>
        <n v="809.0"/>
        <n v="3060.0"/>
        <n v="7409.0"/>
        <n v="1603.0"/>
        <n v="11043.0"/>
        <n v="9197.0"/>
        <n v="3952.0"/>
        <n v="3536.0"/>
        <n v="2996.0"/>
        <n v="10586.0"/>
        <n v="7738.0"/>
        <n v="9937.0"/>
        <n v="2037.0"/>
        <n v="10511.0"/>
        <n v="3200.0"/>
        <n v="7594.0"/>
        <n v="5838.0"/>
        <n v="1405.0"/>
        <n v="6144.0"/>
        <n v="5507.0"/>
        <n v="9557.0"/>
        <n v="7665.0"/>
        <n v="16595.0"/>
        <n v="4040.0"/>
        <n v="3676.0"/>
        <n v="5543.0"/>
        <n v="4115.0"/>
        <n v="3710.0"/>
        <n v="3823.0"/>
        <n v="1757.0"/>
        <n v="10742.0"/>
        <n v="4400.0"/>
        <n v="5361.0"/>
        <n v="4886.0"/>
        <n v="3396.0"/>
        <n v="11003.0"/>
        <n v="2700.0"/>
        <n v="4346.0"/>
        <n v="10552.0"/>
        <n v="7279.0"/>
        <n v="9116.0"/>
        <n v="6930.0"/>
        <n v="9241.0"/>
        <n v="4291.0"/>
        <n v="9876.0"/>
        <n v="1800.0"/>
        <n v="9100.0"/>
        <n v="6523.0"/>
        <n v="3780.0"/>
        <n v="2676.0"/>
        <n v="3749.0"/>
        <n v="2284.0"/>
        <n v="7205.0"/>
        <n v="3677.0"/>
        <n v="883.0"/>
        <n v="3962.0"/>
        <n v="3055.0"/>
        <n v="5779.0"/>
        <n v="2507.0"/>
        <n v="2309.0"/>
        <n v="2421.0"/>
        <n v="4326.0"/>
        <n v="4268.0"/>
        <n v="3859.0"/>
        <n v="3674.0"/>
        <n v="6614.0"/>
        <n v="701.0"/>
        <n v="6685.0"/>
        <n v="6090.0"/>
        <n v="4627.0"/>
        <n v="3812.0"/>
        <n v="7796.0"/>
        <n v="2713.0"/>
        <n v="8203.0"/>
        <n v="3264.0"/>
        <n v="7382.0"/>
        <n v="3929.0"/>
        <n v="5555.0"/>
        <n v="2849.0"/>
        <n v="4080.0"/>
        <n v="1236.0"/>
        <n v="3512.0"/>
        <n v="4328.0"/>
        <n v="2909.0"/>
        <n v="3399.0"/>
        <n v="4853.0"/>
        <n v="8250.0"/>
        <n v="4509.0"/>
        <n v="1959.0"/>
        <n v="4433.0"/>
        <n v="6674.0"/>
        <n v="5064.0"/>
        <n v="2757.0"/>
        <n v="4685.0"/>
        <n v="4009.0"/>
        <n v="3598.0"/>
        <n v="1426.0"/>
        <n v="6263.0"/>
        <n v="1832.0"/>
        <n v="1486.0"/>
        <n v="4952.0"/>
        <n v="2116.0"/>
        <n v="4739.0"/>
        <n v="1094.0"/>
        <n v="4513.0"/>
        <n v="1652.0"/>
        <n v="795.0"/>
        <n v="5013.0"/>
        <n v="4211.0"/>
        <n v="6869.0"/>
        <n v="2315.0"/>
        <n v="1391.0"/>
        <n v="3341.0"/>
        <n v="1700.0"/>
        <n v="4432.0"/>
        <n v="3964.0"/>
        <n v="1473.0"/>
        <n v="1920.0"/>
        <n v="4500.0"/>
        <n v="2852.0"/>
        <n v="1875.0"/>
        <n v="4906.0"/>
        <n v="6416.0"/>
        <n v="1598.0"/>
        <n v="999.0"/>
        <n v="2399.0"/>
        <n v="6436.0"/>
        <n v="1778.0"/>
        <n v="2349.0"/>
        <n v="4247.0"/>
        <n v="3401.0"/>
        <n v="2623.0"/>
        <n v="10913.0"/>
        <n v="3339.0"/>
        <n v="4536.0"/>
        <n v="4331.0"/>
        <n v="1713.0"/>
        <n v="2690.0"/>
        <n v="1634.0"/>
        <n v="977.0"/>
        <n v="4352.0"/>
        <n v="2571.0"/>
        <n v="1052.0"/>
        <n v="3252.0"/>
        <n v="2385.0"/>
        <n v="1461.0"/>
        <n v="1812.0"/>
        <n v="1023.0"/>
        <n v="3895.0"/>
        <n v="2175.0"/>
        <n v="3963.0"/>
        <n v="2486.0"/>
        <n v="5997.0"/>
        <n v="2741.0"/>
        <n v="2402.0"/>
        <n v="8461.0"/>
        <n v="2602.0"/>
        <n v="2100.0"/>
        <n v="3086.0"/>
        <n v="1145.0"/>
        <n v="1733.0"/>
        <n v="1561.0"/>
        <n v="4046.0"/>
        <n v="3527.0"/>
        <n v="1815.0"/>
        <n v="1591.0"/>
        <n v="2963.0"/>
        <n v="4819.0"/>
        <n v="2988.0"/>
        <n v="1792.0"/>
        <n v="6146.0"/>
        <n v="2983.0"/>
        <n v="2629.0"/>
        <n v="3312.0"/>
        <n v="2114.0"/>
        <n v="6100.0"/>
        <n v="2195.0"/>
        <n v="8582.0"/>
        <n v="1542.0"/>
        <n v="686.0"/>
        <n v="7506.0"/>
        <n v="998.0"/>
        <n v="4426.0"/>
        <n v="1861.0"/>
        <n v="3515.0"/>
        <n v="1073.0"/>
        <n v="7104.0"/>
        <n v="3897.0"/>
        <n v="2984.0"/>
        <n v="2567.0"/>
        <n v="1721.0"/>
        <n v="4580.0"/>
        <n v="4470.0"/>
        <n v="9080.0"/>
        <n v="1030.0"/>
        <n v="4482.0"/>
        <n v="1531.0"/>
        <n v="6651.0"/>
        <n v="3971.0"/>
        <n v="2018.0"/>
        <n v="4148.0"/>
        <n v="2020.0"/>
        <n v="576.0"/>
        <n v="4255.0"/>
        <n v="2274.0"/>
        <n v="6745.0"/>
        <n v="4948.0"/>
        <n v="815.0"/>
        <n v="2158.0"/>
        <n v="6574.0"/>
        <n v="2428.0"/>
        <n v="1190.0"/>
        <n v="4235.0"/>
        <n v="3690.0"/>
        <n v="8825.0"/>
        <n v="3245.0"/>
        <n v="2519.0"/>
        <n v="5699.0"/>
        <n v="1775.0"/>
        <n v="940.0"/>
        <n v="2694.0"/>
        <n v="3458.0"/>
        <n v="3510.0"/>
        <n v="7834.0"/>
        <n v="7148.0"/>
        <n v="765.0"/>
        <n v="3485.0"/>
        <n v="5720.0"/>
        <n v="4257.0"/>
        <n v="2639.0"/>
        <n v="1771.0"/>
        <n v="9438.0"/>
        <n v="2841.0"/>
        <n v="2887.0"/>
        <n v="2708.0"/>
        <n v="2170.0"/>
        <n v="2294.0"/>
        <n v="2540.0"/>
        <n v="2375.0"/>
        <n v="2086.0"/>
        <n v="2655.0"/>
        <n v="2767.0"/>
        <n v="1583.0"/>
        <n v="2736.0"/>
        <n v="2287.0"/>
        <n v="9570.0"/>
        <n v="2070.0"/>
        <n v="3787.0"/>
        <n v="6069.0"/>
        <n v="2477.0"/>
        <n v="6126.0"/>
        <n v="2627.0"/>
        <n v="7452.0"/>
        <n v="7081.0"/>
        <n v="3472.0"/>
        <n v="1515.0"/>
        <n v="5455.0"/>
        <n v="5205.0"/>
        <n v="2174.0"/>
        <n v="1394.0"/>
        <n v="2638.0"/>
        <n v="2834.0"/>
        <n v="4503.0"/>
        <n v="6215.0"/>
        <n v="3323.0"/>
        <n v="4494.0"/>
        <n v="3985.0"/>
        <n v="3726.0"/>
        <n v="2416.0"/>
        <n v="3163.0"/>
        <n v="2498.0"/>
        <n v="4759.0"/>
        <n v="3828.0"/>
        <n v="3733.0"/>
        <n v="2021.0"/>
        <n v="7979.0"/>
        <n v="8595.0"/>
        <n v="21820.0"/>
        <n v="5373.0"/>
        <n v="1453.0"/>
        <n v="2520.0"/>
        <n v="2503.0"/>
        <n v="4238.0"/>
        <n v="6920.0"/>
        <n v="5053.0"/>
        <n v="3907.0"/>
        <n v="5106.0"/>
        <n v="2611.0"/>
        <n v="3273.0"/>
        <n v="6915.0"/>
        <n v="466.0"/>
        <n v="4928.0"/>
        <n v="2310.0"/>
        <n v="781.0"/>
        <n v="7743.0"/>
        <n v="0.0"/>
        <n v="76.0"/>
        <n v="2043.0"/>
        <n v="3545.0"/>
        <n v="4657.0"/>
        <n v="3972.0"/>
        <n v="8205.0"/>
        <n v="1592.0"/>
        <n v="1859.0"/>
        <n v="1966.0"/>
        <n v="3524.0"/>
        <n v="4340.0"/>
        <n v="5635.0"/>
        <n v="2137.0"/>
        <n v="3845.0"/>
        <n v="4428.0"/>
        <n v="796.0"/>
        <n v="4772.0"/>
        <n v="3612.0"/>
        <n v="3319.0"/>
        <n v="5351.0"/>
        <n v="4138.0"/>
        <n v="3233.0"/>
        <n v="1888.0"/>
        <n v="5271.0"/>
        <n v="3567.0"/>
        <n v="1662.0"/>
        <n v="4330.0"/>
        <n v="210.0"/>
        <n v="3662.0"/>
        <n v="11504.0"/>
        <n v="19776.0"/>
        <n v="19272.0"/>
        <n v="11344.0"/>
        <n v="10804.0"/>
        <n v="3048.0"/>
        <n v="3221.0"/>
        <n v="5439.0"/>
        <n v="5761.0"/>
        <n v="8559.0"/>
        <n v="13528.0"/>
        <n v="15635.0"/>
        <n v="5849.0"/>
        <n v="10120.0"/>
        <n v="11009.0"/>
        <n v="9911.0"/>
        <n v="6279.0"/>
        <n v="21253.0"/>
        <n v="4956.0"/>
        <n v="17211.0"/>
        <n v="11209.0"/>
        <n v="9891.0"/>
        <n v="40656.0"/>
        <n v="3420.0"/>
        <n v="1545.0"/>
        <n v="135.0"/>
        <n v="4167.0"/>
        <n v="846.0"/>
        <n v="843.0"/>
        <n v="2046.0"/>
        <n v="2746.0"/>
        <n v="2491.0"/>
        <n v="9403.0"/>
        <n v="857.0"/>
        <n v="583.0"/>
        <n v="5191.0"/>
        <n v="1202.0"/>
        <n v="725.0"/>
        <n v="3024.0"/>
        <n v="949.0"/>
        <n v="4651.0"/>
        <n v="401.0"/>
        <n v="1002.0"/>
        <n v="567.0"/>
        <n v="3452.0"/>
        <n v="4584.0"/>
        <n v="2600.0"/>
        <n v="690.0"/>
        <n v="4359.0"/>
        <n v="5903.0"/>
        <n v="2835.0"/>
        <n v="6160.0"/>
        <n v="3389.0"/>
        <n v="6430.0"/>
        <n v="3701.0"/>
        <n v="1871.0"/>
        <n v="3494.0"/>
        <n v="1885.0"/>
        <n v="1225.0"/>
        <n v="4287.0"/>
        <n v="4128.0"/>
        <n v="5765.0"/>
        <n v="68.0"/>
        <n v="1.0"/>
        <n v="3544.0"/>
        <n v="3928.0"/>
        <n v="2236.0"/>
        <n v="3945.0"/>
        <n v="2604.0"/>
        <n v="2683.0"/>
        <n v="6177.0"/>
        <n v="4137.0"/>
        <n v="1506.0"/>
        <n v="3918.0"/>
        <n v="1933.0"/>
        <n v="3240.0"/>
        <n v="2350.0"/>
        <n v="989.0"/>
        <n v="10534.0"/>
        <n v="3374.0"/>
        <n v="2344.0"/>
        <n v="5038.0"/>
        <n v="7938.0"/>
        <n v="3502.0"/>
        <n v="1033.0"/>
        <n v="4044.0"/>
        <n v="9329.0"/>
        <n v="916.0"/>
        <n v="7168.0"/>
        <n v="544.0"/>
        <n v="5967.0"/>
        <n v="6259.0"/>
        <n v="2048.0"/>
        <n v="3960.0"/>
        <n v="988.0"/>
        <n v="1632.0"/>
        <n v="1081.0"/>
        <n v="2862.0"/>
        <n v="1709.0"/>
        <n v="4650.0"/>
        <n v="3016.0"/>
        <n v="2169.0"/>
        <n v="1214.0"/>
        <n v="2911.0"/>
        <n v="2405.0"/>
        <n v="1442.0"/>
        <n v="590.0"/>
        <n v="1810.0"/>
        <n v="5531.0"/>
        <n v="3699.0"/>
        <n v="3208.0"/>
        <n v="2343.0"/>
        <n v="2648.0"/>
        <n v="5089.0"/>
        <n v="4704.0"/>
        <n v="3372.0"/>
        <n v="1498.0"/>
        <n v="4028.0"/>
        <n v="4227.0"/>
        <n v="3835.0"/>
        <n v="4662.0"/>
        <n v="2171.0"/>
        <n v="5892.0"/>
        <n v="2952.0"/>
        <n v="3790.0"/>
        <n v="4615.0"/>
        <n v="7815.0"/>
        <n v="3628.0"/>
        <n v="6183.0"/>
        <n v="1227.0"/>
        <n v="1209.0"/>
        <n v="2936.0"/>
        <n v="2215.0"/>
        <n v="657.0"/>
        <n v="3799.0"/>
        <n v="1693.0"/>
        <n v="1447.0"/>
        <n v="1004.0"/>
        <n v="3178.0"/>
        <n v="1620.0"/>
        <n v="2347.0"/>
        <n v="3615.0"/>
        <n v="1365.0"/>
        <n v="3069.0"/>
        <n v="2553.0"/>
        <n v="6617.0"/>
        <n v="3002.0"/>
        <n v="3867.0"/>
        <n v="7475.0"/>
        <n v="2400.0"/>
        <n v="2940.0"/>
        <n v="1856.0"/>
        <n v="3247.0"/>
        <n v="10904.0"/>
        <n v="3902.0"/>
        <n v="1898.0"/>
        <n v="1714.0"/>
        <n v="4289.0"/>
        <n v="2865.0"/>
        <n v="1422.0"/>
        <n v="4398.0"/>
        <n v="6167.0"/>
        <n v="2023.0"/>
        <n v="4050.0"/>
        <n v="7952.0"/>
        <n v="7811.0"/>
        <n v="3121.0"/>
        <n v="2892.0"/>
        <n v="4230.0"/>
        <n v="4438.0"/>
        <n v="1300.0"/>
        <n v="4505.0"/>
        <n v="4161.0"/>
        <n v="5853.0"/>
        <n v="9105.0"/>
        <n v="11841.0"/>
        <n v="10002.0"/>
        <n v="4942.0"/>
        <n v="2102.0"/>
        <n v="4166.0"/>
        <n v="1850.0"/>
        <n v="6129.0"/>
        <n v="2059.0"/>
        <n v="8929.0"/>
        <n v="10493.0"/>
        <n v="2339.0"/>
        <n v="24143.0"/>
        <n v="5864.0"/>
        <n v="2027.0"/>
        <n v="3378.0"/>
        <n v="5360.0"/>
        <n v="50.0"/>
        <n v="11811.0"/>
        <n v="7231.0"/>
        <n v="4538.0"/>
        <n v="3678.0"/>
        <n v="8322.0"/>
        <n v="3943.0"/>
        <n v="7426.0"/>
        <n v="2794.0"/>
        <n v="5136.0"/>
        <n v="9365.0"/>
        <n v="10062.0"/>
        <n v="3649.0"/>
        <n v="9619.0"/>
        <n v="3394.0"/>
        <n v="4725.0"/>
        <n v="6016.0"/>
        <n v="3562.0"/>
        <n v="68468.0"/>
        <n v="4336.0"/>
        <n v="6891.0"/>
        <n v="2685.0"/>
        <n v="5224.0"/>
        <n v="5945.0"/>
        <n v="6763.0"/>
        <n v="7989.0"/>
        <n v="3709.0"/>
        <n v="1007.0"/>
        <n v="4523.0"/>
        <n v="6325.0"/>
        <n v="12749.0"/>
        <n v="2573.0"/>
        <n v="12145.0"/>
        <n v="5813.0"/>
        <n v="9127.0"/>
        <n v="13104.0"/>
        <n v="13896.0"/>
        <n v="20042.0"/>
        <n v="15416.0"/>
        <n v="11085.0"/>
        <n v="10579.0"/>
        <n v="9804.0"/>
        <n v="6041.0"/>
        <n v="10824.0"/>
        <n v="5409.0"/>
        <n v="5465.0"/>
        <n v="8393.0"/>
        <n v="10607.0"/>
        <n v="8300.0"/>
        <n v="9087.0"/>
        <n v="7093.0"/>
        <n v="4578.0"/>
        <n v="9379.0"/>
        <n v="9459.0"/>
        <n v="11318.0"/>
        <n v="6861.0"/>
        <n v="17749.0"/>
        <n v="8381.0"/>
        <n v="14751.0"/>
        <n v="6200.0"/>
        <n v="24404.0"/>
        <n v="12795.0"/>
        <n v="13396.0"/>
        <n v="23234.0"/>
        <n v="2821.0"/>
        <n v="1093.0"/>
        <n v="7779.0"/>
        <n v="5772.0"/>
        <n v="12050.0"/>
        <n v="6360.0"/>
        <n v="4023.0"/>
        <n v="21210.0"/>
        <n v="11465.0"/>
        <n v="7041.0"/>
      </sharedItems>
    </cacheField>
    <cacheField name="reaction" numFmtId="0">
      <sharedItems containsSemiMixedTypes="0" containsString="0" containsNumber="1" containsInteger="1">
        <n v="1955.0"/>
        <n v="1973.0"/>
        <n v="2232.0"/>
        <n v="1622.0"/>
        <n v="1162.0"/>
        <n v="1606.0"/>
        <n v="834.0"/>
        <n v="1786.0"/>
        <n v="314.0"/>
        <n v="1296.0"/>
        <n v="2402.0"/>
        <n v="1795.0"/>
        <n v="1757.0"/>
        <n v="1490.0"/>
        <n v="962.0"/>
        <n v="2391.0"/>
        <n v="2255.0"/>
        <n v="8219.0"/>
        <n v="2902.0"/>
        <n v="3053.0"/>
        <n v="1594.0"/>
        <n v="1378.0"/>
        <n v="3883.0"/>
        <n v="10568.0"/>
        <n v="17535.0"/>
        <n v="1089.0"/>
        <n v="1974.0"/>
        <n v="3712.0"/>
        <n v="2822.0"/>
        <n v="2072.0"/>
        <n v="2911.0"/>
        <n v="1988.0"/>
        <n v="2132.0"/>
        <n v="1454.0"/>
        <n v="1455.0"/>
        <n v="790.0"/>
        <n v="1211.0"/>
        <n v="1523.0"/>
        <n v="2533.0"/>
        <n v="4410.0"/>
        <n v="3401.0"/>
        <n v="2763.0"/>
        <n v="7503.0"/>
        <n v="3149.0"/>
        <n v="10442.0"/>
        <n v="1517.0"/>
        <n v="9058.0"/>
        <n v="3299.0"/>
        <n v="1202.0"/>
        <n v="2837.0"/>
        <n v="6313.0"/>
        <n v="2592.0"/>
        <n v="1746.0"/>
        <n v="5362.0"/>
        <n v="1535.0"/>
        <n v="2572.0"/>
        <n v="2024.0"/>
        <n v="4452.0"/>
        <n v="3013.0"/>
        <n v="2691.0"/>
        <n v="2037.0"/>
        <n v="744.0"/>
        <n v="4814.0"/>
        <n v="7383.0"/>
        <n v="3862.0"/>
        <n v="2655.0"/>
        <n v="1514.0"/>
        <n v="1697.0"/>
        <n v="6536.0"/>
        <n v="4712.0"/>
        <n v="10074.0"/>
        <n v="7892.0"/>
        <n v="3510.0"/>
        <n v="2412.0"/>
        <n v="26281.0"/>
        <n v="893.0"/>
        <n v="2254.0"/>
        <n v="2629.0"/>
        <n v="2117.0"/>
        <n v="2221.0"/>
        <n v="6600.0"/>
        <n v="2361.0"/>
        <n v="3265.0"/>
        <n v="1582.0"/>
        <n v="6413.0"/>
        <n v="2160.0"/>
        <n v="1289.0"/>
        <n v="1155.0"/>
        <n v="1513.0"/>
        <n v="1600.0"/>
        <n v="2931.0"/>
        <n v="3792.0"/>
        <n v="2231.0"/>
        <n v="1204.0"/>
        <n v="2128.0"/>
        <n v="3503.0"/>
        <n v="4720.0"/>
        <n v="6700.0"/>
        <n v="5304.0"/>
        <n v="5081.0"/>
        <n v="9766.0"/>
        <n v="5052.0"/>
        <n v="8338.0"/>
        <n v="2366.0"/>
        <n v="10404.0"/>
        <n v="5320.0"/>
        <n v="19475.0"/>
        <n v="2527.0"/>
        <n v="8900.0"/>
        <n v="1135.0"/>
        <n v="11282.0"/>
        <n v="1575.0"/>
        <n v="21926.0"/>
        <n v="3308.0"/>
        <n v="2844.0"/>
        <n v="2010.0"/>
        <n v="2325.0"/>
        <n v="1184.0"/>
        <n v="3963.0"/>
        <n v="4336.0"/>
        <n v="9296.0"/>
        <n v="1779.0"/>
        <n v="847.0"/>
        <n v="2076.0"/>
        <n v="1942.0"/>
        <n v="1970.0"/>
        <n v="5126.0"/>
        <n v="2127.0"/>
        <n v="2318.0"/>
        <n v="3541.0"/>
        <n v="2605.0"/>
        <n v="3374.0"/>
        <n v="6516.0"/>
        <n v="1374.0"/>
        <n v="2610.0"/>
        <n v="414.0"/>
        <n v="2333.0"/>
        <n v="32967.0"/>
        <n v="1094.0"/>
        <n v="8743.0"/>
        <n v="2881.0"/>
        <n v="687.0"/>
        <n v="2267.0"/>
        <n v="2085.0"/>
        <n v="5270.0"/>
        <n v="1680.0"/>
        <n v="2509.0"/>
        <n v="2768.0"/>
        <n v="18352.0"/>
        <n v="955.0"/>
        <n v="6085.0"/>
        <n v="3396.0"/>
        <n v="546.0"/>
        <n v="8711.0"/>
        <n v="3026.0"/>
        <n v="13211.0"/>
        <n v="12307.0"/>
        <n v="1598.0"/>
        <n v="1544.0"/>
        <n v="1553.0"/>
        <n v="2967.0"/>
        <n v="1441.0"/>
        <n v="2795.0"/>
        <n v="5165.0"/>
        <n v="4564.0"/>
        <n v="1068.0"/>
        <n v="6800.0"/>
        <n v="3008.0"/>
        <n v="2398.0"/>
        <n v="4203.0"/>
        <n v="2096.0"/>
        <n v="12432.0"/>
        <n v="1931.0"/>
        <n v="3232.0"/>
        <n v="4094.0"/>
        <n v="1951.0"/>
        <n v="919.0"/>
        <n v="2261.0"/>
        <n v="5669.0"/>
        <n v="1076.0"/>
        <n v="3870.0"/>
        <n v="3190.0"/>
        <n v="1015.0"/>
        <n v="2217.0"/>
        <n v="3364.0"/>
        <n v="20627.0"/>
        <n v="2205.0"/>
        <n v="5588.0"/>
        <n v="7532.0"/>
        <n v="7913.0"/>
        <n v="3585.0"/>
        <n v="3475.0"/>
        <n v="1603.0"/>
        <n v="24014.0"/>
        <n v="5956.0"/>
        <n v="13945.0"/>
        <n v="4042.0"/>
        <n v="13487.0"/>
        <n v="4507.0"/>
        <n v="2624.0"/>
        <n v="10041.0"/>
        <n v="21708.0"/>
        <n v="4628.0"/>
        <n v="6494.0"/>
        <n v="6247.0"/>
        <n v="1625.0"/>
        <n v="10015.0"/>
        <n v="3726.0"/>
        <n v="1437.0"/>
        <n v="4586.0"/>
        <n v="3699.0"/>
        <n v="6250.0"/>
        <n v="2584.0"/>
        <n v="10595.0"/>
        <n v="3559.0"/>
        <n v="14210.0"/>
        <n v="3031.0"/>
        <n v="4782.0"/>
        <n v="4653.0"/>
        <n v="1398.0"/>
        <n v="1684.0"/>
        <n v="1051.0"/>
        <n v="1826.0"/>
        <n v="21377.0"/>
        <n v="1142.0"/>
        <n v="3397.0"/>
        <n v="3099.0"/>
        <n v="1125.0"/>
        <n v="1496.0"/>
        <n v="7963.0"/>
        <n v="2373.0"/>
        <n v="1961.0"/>
        <n v="1344.0"/>
        <n v="5776.0"/>
        <n v="19506.0"/>
        <n v="1144.0"/>
        <n v="1122.0"/>
        <n v="2961.0"/>
        <n v="1268.0"/>
        <n v="4193.0"/>
        <n v="1949.0"/>
        <n v="2542.0"/>
        <n v="6841.0"/>
        <n v="3582.0"/>
        <n v="3692.0"/>
        <n v="2496.0"/>
        <n v="4580.0"/>
        <n v="4240.0"/>
        <n v="4823.0"/>
        <n v="3687.0"/>
        <n v="3512.0"/>
        <n v="4254.0"/>
        <n v="2589.0"/>
        <n v="2718.0"/>
        <n v="5057.0"/>
        <n v="2930.0"/>
        <n v="1983.0"/>
        <n v="1246.0"/>
        <n v="7424.0"/>
        <n v="1692.0"/>
        <n v="9237.0"/>
        <n v="9471.0"/>
        <n v="4356.0"/>
        <n v="63867.0"/>
        <n v="6285.0"/>
        <n v="6351.0"/>
        <n v="4123.0"/>
        <n v="5437.0"/>
        <n v="13033.0"/>
        <n v="9830.0"/>
        <n v="13962.0"/>
        <n v="3821.0"/>
        <n v="6183.0"/>
        <n v="1499.0"/>
        <n v="5202.0"/>
        <n v="3867.0"/>
        <n v="12083.0"/>
        <n v="1864.0"/>
        <n v="2017.0"/>
        <n v="4266.0"/>
        <n v="1737.0"/>
        <n v="4938.0"/>
        <n v="10307.0"/>
        <n v="1213.0"/>
        <n v="12550.0"/>
        <n v="207.0"/>
        <n v="3102.0"/>
        <n v="2497.0"/>
        <n v="1630.0"/>
        <n v="3934.0"/>
        <n v="3236.0"/>
        <n v="4977.0"/>
        <n v="3367.0"/>
        <n v="5115.0"/>
        <n v="5442.0"/>
        <n v="4145.0"/>
        <n v="2206.0"/>
        <n v="1701.0"/>
        <n v="1512.0"/>
        <n v="16072.0"/>
        <n v="4645.0"/>
        <n v="4647.0"/>
        <n v="4730.0"/>
        <n v="4744.0"/>
        <n v="12984.0"/>
        <n v="5359.0"/>
        <n v="15241.0"/>
        <n v="3366.0"/>
        <n v="2915.0"/>
        <n v="2689.0"/>
        <n v="2594.0"/>
        <n v="7545.0"/>
        <n v="5519.0"/>
        <n v="856.0"/>
        <n v="12281.0"/>
        <n v="7374.0"/>
        <n v="2766.0"/>
        <n v="7247.0"/>
        <n v="24675.0"/>
        <n v="4299.0"/>
        <n v="2577.0"/>
        <n v="1915.0"/>
        <n v="1531.0"/>
        <n v="4335.0"/>
        <n v="19464.0"/>
        <n v="4172.0"/>
        <n v="4492.0"/>
        <n v="16347.0"/>
        <n v="1639.0"/>
        <n v="2511.0"/>
        <n v="5455.0"/>
        <n v="4422.0"/>
        <n v="1740.0"/>
        <n v="1696.0"/>
        <n v="9139.0"/>
        <n v="2270.0"/>
        <n v="2693.0"/>
        <n v="3162.0"/>
        <n v="4285.0"/>
        <n v="5527.0"/>
        <n v="1802.0"/>
        <n v="4787.0"/>
        <n v="1670.0"/>
        <n v="10553.0"/>
        <n v="2702.0"/>
        <n v="7372.0"/>
        <n v="4773.0"/>
        <n v="7167.0"/>
        <n v="2847.0"/>
        <n v="5233.0"/>
        <n v="7142.0"/>
        <n v="16713.0"/>
        <n v="10083.0"/>
        <n v="34547.0"/>
        <n v="14023.0"/>
        <n v="9145.0"/>
        <n v="5568.0"/>
        <n v="19576.0"/>
        <n v="12665.0"/>
        <n v="1452.0"/>
        <n v="828.0"/>
        <n v="12292.0"/>
        <n v="1225.0"/>
        <n v="1677.0"/>
        <n v="1321.0"/>
        <n v="5334.0"/>
        <n v="5532.0"/>
        <n v="1093.0"/>
        <n v="5408.0"/>
        <n v="817.0"/>
        <n v="995.0"/>
        <n v="2256.0"/>
        <n v="5634.0"/>
        <n v="1168.0"/>
        <n v="3573.0"/>
        <n v="4061.0"/>
        <n v="3764.0"/>
        <n v="3191.0"/>
        <n v="958.0"/>
        <n v="3507.0"/>
        <n v="2674.0"/>
        <n v="644.0"/>
        <n v="4197.0"/>
        <n v="518.0"/>
        <n v="5692.0"/>
        <n v="2426.0"/>
        <n v="4470.0"/>
        <n v="3215.0"/>
        <n v="4912.0"/>
        <n v="6297.0"/>
        <n v="934.0"/>
        <n v="2234.0"/>
        <n v="686.0"/>
        <n v="886.0"/>
        <n v="992.0"/>
        <n v="2706.0"/>
        <n v="873.0"/>
        <n v="623.0"/>
        <n v="1476.0"/>
        <n v="1308.0"/>
        <n v="1293.0"/>
        <n v="860.0"/>
        <n v="4036.0"/>
        <n v="1492.0"/>
        <n v="8479.0"/>
        <n v="1892.0"/>
        <n v="2279.0"/>
        <n v="3173.0"/>
        <n v="2853.0"/>
        <n v="6522.0"/>
        <n v="2522.0"/>
        <n v="1281.0"/>
        <n v="4038.0"/>
        <n v="1407.0"/>
        <n v="4054.0"/>
        <n v="2586.0"/>
        <n v="9798.0"/>
        <n v="4466.0"/>
        <n v="2681.0"/>
        <n v="1487.0"/>
        <n v="2013.0"/>
        <n v="716.0"/>
        <n v="5947.0"/>
        <n v="4273.0"/>
        <n v="5277.0"/>
        <n v="3465.0"/>
        <n v="2125.0"/>
        <n v="5761.0"/>
        <n v="16651.0"/>
        <n v="2452.0"/>
        <n v="6268.0"/>
        <n v="1373.0"/>
        <n v="2338.0"/>
        <n v="667.0"/>
        <n v="1791.0"/>
        <n v="2897.0"/>
        <n v="3073.0"/>
        <n v="2779.0"/>
        <n v="1270.0"/>
        <n v="677.0"/>
        <n v="5779.0"/>
        <n v="10537.0"/>
        <n v="2828.0"/>
        <n v="2686.0"/>
        <n v="9155.0"/>
        <n v="2062.0"/>
        <n v="2040.0"/>
        <n v="2473.0"/>
        <n v="1077.0"/>
        <n v="1486.0"/>
        <n v="1957.0"/>
        <n v="3328.0"/>
        <n v="2992.0"/>
        <n v="2245.0"/>
        <n v="6251.0"/>
        <n v="4483.0"/>
        <n v="2841.0"/>
        <n v="1421.0"/>
        <n v="903.0"/>
        <n v="8096.0"/>
        <n v="3027.0"/>
        <n v="1322.0"/>
        <n v="700.0"/>
        <n v="630.0"/>
        <n v="2769.0"/>
        <n v="485.0"/>
        <n v="2410.0"/>
        <n v="2477.0"/>
        <n v="1996.0"/>
        <n v="1065.0"/>
        <n v="1045.0"/>
        <n v="2742.0"/>
        <n v="1778.0"/>
        <n v="3330.0"/>
        <n v="5857.0"/>
        <n v="3822.0"/>
        <n v="1987.0"/>
        <n v="3346.0"/>
        <n v="1284.0"/>
        <n v="683.0"/>
        <n v="3639.0"/>
        <n v="1434.0"/>
        <n v="484.0"/>
        <n v="1128.0"/>
        <n v="533.0"/>
        <n v="1495.0"/>
        <n v="2052.0"/>
        <n v="595.0"/>
        <n v="2912.0"/>
        <n v="2937.0"/>
        <n v="1483.0"/>
        <n v="1276.0"/>
        <n v="2575.0"/>
        <n v="841.0"/>
        <n v="2433.0"/>
        <n v="8337.0"/>
        <n v="2976.0"/>
        <n v="4840.0"/>
        <n v="3914.0"/>
        <n v="1097.0"/>
        <n v="6564.0"/>
        <n v="2456.0"/>
        <n v="4345.0"/>
        <n v="6456.0"/>
        <n v="2436.0"/>
        <n v="2700.0"/>
        <n v="753.0"/>
        <n v="1019.0"/>
        <n v="1431.0"/>
        <n v="951.0"/>
        <n v="3188.0"/>
        <n v="3011.0"/>
        <n v="2194.0"/>
        <n v="2259.0"/>
        <n v="1351.0"/>
        <n v="1861.0"/>
        <n v="489.0"/>
        <n v="2368.0"/>
        <n v="1473.0"/>
        <n v="1516.0"/>
        <n v="3580.0"/>
        <n v="4455.0"/>
        <n v="1546.0"/>
        <n v="5580.0"/>
        <n v="1131.0"/>
        <n v="2305.0"/>
        <n v="3644.0"/>
        <n v="1663.0"/>
        <n v="1922.0"/>
        <n v="494.0"/>
        <n v="2074.0"/>
        <n v="1424.0"/>
        <n v="1292.0"/>
        <n v="879.0"/>
        <n v="6607.0"/>
        <n v="1682.0"/>
        <n v="1647.0"/>
        <n v="2644.0"/>
        <n v="11853.0"/>
        <n v="1140.0"/>
        <n v="1851.0"/>
        <n v="1075.0"/>
        <n v="980.0"/>
        <n v="1310.0"/>
        <n v="1339.0"/>
        <n v="2475.0"/>
        <n v="1897.0"/>
        <n v="1317.0"/>
        <n v="1995.0"/>
        <n v="757.0"/>
        <n v="1343.0"/>
        <n v="2105.0"/>
        <n v="1302.0"/>
        <n v="4084.0"/>
        <n v="6155.0"/>
        <n v="1173.0"/>
        <n v="1844.0"/>
        <n v="1624.0"/>
        <n v="2001.0"/>
        <n v="1179.0"/>
        <n v="1649.0"/>
        <n v="2872.0"/>
        <n v="1299.0"/>
        <n v="1242.0"/>
        <n v="1396.0"/>
        <n v="1793.0"/>
        <n v="3418.0"/>
        <n v="1633.0"/>
        <n v="4485.0"/>
        <n v="2005.0"/>
        <n v="1192.0"/>
        <n v="1808.0"/>
        <n v="2488.0"/>
        <n v="1648.0"/>
        <n v="1400.0"/>
        <n v="6238.0"/>
        <n v="2637.0"/>
        <n v="4192.0"/>
        <n v="940.0"/>
        <n v="4320.0"/>
        <n v="1301.0"/>
        <n v="2989.0"/>
        <n v="1673.0"/>
        <n v="1508.0"/>
        <n v="1912.0"/>
        <n v="460.0"/>
        <n v="1221.0"/>
        <n v="1143.0"/>
        <n v="2278.0"/>
        <n v="5649.0"/>
        <n v="1451.0"/>
        <n v="4963.0"/>
        <n v="8364.0"/>
        <n v="1771.0"/>
        <n v="7420.0"/>
        <n v="2609.0"/>
        <n v="1919.0"/>
        <n v="5713.0"/>
        <n v="2866.0"/>
        <n v="1731.0"/>
        <n v="2840.0"/>
        <n v="2818.0"/>
        <n v="2877.0"/>
        <n v="7628.0"/>
        <n v="9033.0"/>
        <n v="3565.0"/>
        <n v="4119.0"/>
        <n v="7102.0"/>
        <n v="7798.0"/>
        <n v="5541.0"/>
        <n v="2262.0"/>
        <n v="924.0"/>
        <n v="1858.0"/>
        <n v="3000.0"/>
        <n v="2616.0"/>
        <n v="8611.0"/>
        <n v="10210.0"/>
        <n v="4238.0"/>
        <n v="7110.0"/>
        <n v="3168.0"/>
        <n v="6062.0"/>
        <n v="7362.0"/>
        <n v="30725.0"/>
        <n v="8671.0"/>
        <n v="6630.0"/>
        <n v="3893.0"/>
        <n v="2431.0"/>
        <n v="2008.0"/>
        <n v="997.0"/>
        <n v="7366.0"/>
        <n v="586.0"/>
        <n v="1738.0"/>
        <n v="2814.0"/>
        <n v="2003.0"/>
        <n v="2277.0"/>
        <n v="1311.0"/>
        <n v="2354.0"/>
        <n v="1588.0"/>
        <n v="708.0"/>
        <n v="2991.0"/>
        <n v="566.0"/>
        <n v="5103.0"/>
        <n v="1785.0"/>
        <n v="538.0"/>
        <n v="2274.0"/>
        <n v="1172.0"/>
        <n v="449.0"/>
        <n v="4670.0"/>
        <n v="3183.0"/>
        <n v="2994.0"/>
        <n v="2108.0"/>
        <n v="588.0"/>
        <n v="4156.0"/>
        <n v="4649.0"/>
        <n v="552.0"/>
        <n v="698.0"/>
        <n v="1614.0"/>
        <n v="1110.0"/>
        <n v="3796.0"/>
        <n v="470.0"/>
        <n v="2239.0"/>
        <n v="444.0"/>
        <n v="2703.0"/>
        <n v="1307.0"/>
        <n v="254.0"/>
        <n v="1453.0"/>
        <n v="479.0"/>
        <n v="325.0"/>
        <n v="2939.0"/>
        <n v="2965.0"/>
        <n v="1509.0"/>
        <n v="3629.0"/>
        <n v="527.0"/>
        <n v="385.0"/>
        <n v="1375.0"/>
        <n v="502.0"/>
        <n v="783.0"/>
        <n v="2641.0"/>
        <n v="648.0"/>
        <n v="4364.0"/>
        <n v="1506.0"/>
        <n v="3789.0"/>
        <n v="486.0"/>
        <n v="1557.0"/>
        <n v="795.0"/>
        <n v="4324.0"/>
        <n v="7945.0"/>
        <n v="357.0"/>
        <n v="609.0"/>
        <n v="3473.0"/>
        <n v="3035.0"/>
        <n v="1371.0"/>
        <n v="371.0"/>
        <n v="5376.0"/>
        <n v="1558.0"/>
        <n v="6801.0"/>
        <n v="448.0"/>
        <n v="1743.0"/>
        <n v="572.0"/>
        <n v="404.0"/>
        <n v="4636.0"/>
        <n v="1387.0"/>
        <n v="4615.0"/>
        <n v="2144.0"/>
        <n v="541.0"/>
        <n v="4527.0"/>
        <n v="5225.0"/>
        <n v="2532.0"/>
        <n v="1699.0"/>
        <n v="1566.0"/>
        <n v="2981.0"/>
        <n v="994.0"/>
        <n v="2034.0"/>
        <n v="3623.0"/>
        <n v="1587.0"/>
        <n v="3235.0"/>
        <n v="1674.0"/>
        <n v="7352.0"/>
        <n v="2842.0"/>
        <n v="1510.0"/>
        <n v="5345.0"/>
        <n v="509.0"/>
        <n v="5069.0"/>
        <n v="731.0"/>
        <n v="17592.0"/>
        <n v="4865.0"/>
        <n v="1721.0"/>
        <n v="15747.0"/>
        <n v="3438.0"/>
        <n v="15591.0"/>
        <n v="2748.0"/>
        <n v="3865.0"/>
        <n v="5259.0"/>
        <n v="1082.0"/>
        <n v="1596.0"/>
        <n v="12701.0"/>
        <n v="8520.0"/>
        <n v="1681.0"/>
        <n v="1132.0"/>
        <n v="4962.0"/>
        <n v="906.0"/>
        <n v="1678.0"/>
        <n v="3730.0"/>
        <n v="2176.0"/>
        <n v="2810.0"/>
        <n v="18849.0"/>
        <n v="1138.0"/>
        <n v="5406.0"/>
        <n v="1207.0"/>
        <n v="1480.0"/>
        <n v="1141.0"/>
        <n v="13623.0"/>
        <n v="2944.0"/>
        <n v="2238.0"/>
        <n v="789.0"/>
        <n v="674.0"/>
        <n v="7997.0"/>
        <n v="7290.0"/>
        <n v="2190.0"/>
        <n v="1006.0"/>
        <n v="1723.0"/>
        <n v="1946.0"/>
        <n v="1933.0"/>
        <n v="1796.0"/>
        <n v="2075.0"/>
        <n v="1238.0"/>
        <n v="2910.0"/>
        <n v="2382.0"/>
        <n v="3803.0"/>
        <n v="8062.0"/>
        <n v="2424.0"/>
        <n v="2367.0"/>
        <n v="3378.0"/>
        <n v="7777.0"/>
        <n v="1853.0"/>
        <n v="3355.0"/>
        <n v="1651.0"/>
        <n v="4180.0"/>
        <n v="5702.0"/>
        <n v="2635.0"/>
        <n v="3408.0"/>
        <n v="1990.0"/>
        <n v="1707.0"/>
        <n v="574.0"/>
        <n v="1965.0"/>
        <n v="3197.0"/>
        <n v="2451.0"/>
        <n v="3276.0"/>
        <n v="9311.0"/>
        <n v="1832.0"/>
        <n v="2918.0"/>
        <n v="4139.0"/>
        <n v="1500.0"/>
        <n v="4020.0"/>
        <n v="3341.0"/>
        <n v="4102.0"/>
        <n v="5872.0"/>
        <n v="8791.0"/>
        <n v="6578.0"/>
        <n v="4109.0"/>
        <n v="9020.0"/>
        <n v="3381.0"/>
        <n v="4822.0"/>
        <n v="6799.0"/>
        <n v="3497.0"/>
        <n v="5954.0"/>
        <n v="4337.0"/>
        <n v="7985.0"/>
        <n v="2416.0"/>
        <n v="3164.0"/>
        <n v="5085.0"/>
        <n v="10833.0"/>
        <n v="7566.0"/>
        <n v="13157.0"/>
        <n v="19379.0"/>
        <n v="4518.0"/>
        <n v="15712.0"/>
        <n v="12119.0"/>
        <n v="20099.0"/>
        <n v="16195.0"/>
        <n v="20490.0"/>
        <n v="6094.0"/>
        <n v="10850.0"/>
        <n v="3969.0"/>
        <n v="6713.0"/>
        <n v="4017.0"/>
        <n v="2630.0"/>
        <n v="3400.0"/>
        <n v="13617.0"/>
        <n v="2672.0"/>
        <n v="5943.0"/>
        <n v="2888.0"/>
        <n v="10699.0"/>
        <n v="4007.0"/>
        <n v="11510.0"/>
        <n v="1477.0"/>
        <n v="4680.0"/>
        <n v="2949.0"/>
        <n v="8999.0"/>
        <n v="1753.0"/>
        <n v="10624.0"/>
        <n v="2679.0"/>
        <n v="2370.0"/>
        <n v="1507.0"/>
        <n v="6437.0"/>
        <n v="3201.0"/>
        <n v="818.0"/>
        <n v="978.0"/>
        <n v="2033.0"/>
        <n v="7004.0"/>
        <n v="2722.0"/>
        <n v="2233.0"/>
        <n v="5241.0"/>
        <n v="8086.0"/>
        <n v="4283.0"/>
        <n v="1599.0"/>
        <n v="1708.0"/>
        <n v="4148.0"/>
        <n v="2759.0"/>
        <n v="5005.0"/>
        <n v="2537.0"/>
        <n v="2721.0"/>
        <n v="4950.0"/>
        <n v="5936.0"/>
        <n v="3169.0"/>
        <n v="1896.0"/>
        <n v="1560.0"/>
        <n v="2832.0"/>
        <n v="507.0"/>
        <n v="4306.0"/>
        <n v="4683.0"/>
        <n v="1950.0"/>
        <n v="2289.0"/>
        <n v="2068.0"/>
        <n v="3452.0"/>
        <n v="3052.0"/>
        <n v="1700.0"/>
        <n v="3309.0"/>
        <n v="7340.0"/>
        <n v="3564.0"/>
        <n v="1419.0"/>
        <n v="7123.0"/>
        <n v="1265.0"/>
        <n v="1986.0"/>
        <n v="8466.0"/>
        <n v="1668.0"/>
        <n v="3788.0"/>
        <n v="1031.0"/>
        <n v="5662.0"/>
        <n v="1049.0"/>
        <n v="4934.0"/>
        <n v="5317.0"/>
        <n v="5105.0"/>
        <n v="1067.0"/>
        <n v="3848.0"/>
        <n v="2631.0"/>
        <n v="1713.0"/>
        <n v="2549.0"/>
        <n v="3745.0"/>
        <n v="5993.0"/>
        <n v="2400.0"/>
        <n v="5215.0"/>
        <n v="11134.0"/>
        <n v="6599.0"/>
        <n v="2369.0"/>
        <n v="6164.0"/>
        <n v="1583.0"/>
        <n v="1438.0"/>
        <n v="2165.0"/>
        <n v="2223.0"/>
        <n v="645.0"/>
        <n v="1200.0"/>
        <n v="3554.0"/>
        <n v="5492.0"/>
        <n v="2467.0"/>
        <n v="5207.0"/>
        <n v="2607.0"/>
        <n v="2793.0"/>
        <n v="3252.0"/>
        <n v="1837.0"/>
        <n v="2947.0"/>
        <n v="4872.0"/>
        <n v="5011.0"/>
        <n v="2344.0"/>
        <n v="4993.0"/>
        <n v="7601.0"/>
        <n v="4085.0"/>
        <n v="947.0"/>
        <n v="4850.0"/>
        <n v="3310.0"/>
        <n v="3795.0"/>
        <n v="8452.0"/>
        <n v="3664.0"/>
        <n v="1536.0"/>
        <n v="1468.0"/>
        <n v="3647.0"/>
        <n v="13371.0"/>
        <n v="5515.0"/>
        <n v="3508.0"/>
        <n v="2414.0"/>
        <n v="3375.0"/>
        <n v="4826.0"/>
        <n v="1798.0"/>
        <n v="3314.0"/>
        <n v="1809.0"/>
        <n v="2155.0"/>
        <n v="5203.0"/>
        <n v="3137.0"/>
        <n v="2363.0"/>
        <n v="10000.0"/>
        <n v="7358.0"/>
        <n v="2326.0"/>
        <n v="7135.0"/>
        <n v="15673.0"/>
        <n v="4516.0"/>
        <n v="1210.0"/>
        <n v="5693.0"/>
        <n v="7497.0"/>
        <n v="2240.0"/>
        <n v="4820.0"/>
        <n v="3996.0"/>
        <n v="2327.0"/>
        <n v="2056.0"/>
        <n v="2111.0"/>
        <n v="2524.0"/>
        <n v="1800.0"/>
        <n v="1241.0"/>
        <n v="1024.0"/>
        <n v="3217.0"/>
        <n v="3964.0"/>
        <n v="3305.0"/>
        <n v="4489.0"/>
        <n v="3522.0"/>
        <n v="2646.0"/>
        <n v="1552.0"/>
        <n v="3786.0"/>
        <n v="4552.0"/>
        <n v="2251.0"/>
        <n v="2411.0"/>
        <n v="5319.0"/>
        <n v="3560.0"/>
        <n v="2058.0"/>
        <n v="6802.0"/>
        <n v="1712.0"/>
        <n v="5312.0"/>
        <n v="4959.0"/>
        <n v="4529.0"/>
        <n v="18823.0"/>
        <n v="4896.0"/>
        <n v="5315.0"/>
        <n v="1408.0"/>
        <n v="3574.0"/>
        <n v="1189.0"/>
        <n v="7391.0"/>
        <n v="3548.0"/>
        <n v="3747.0"/>
        <n v="4140.0"/>
        <n v="2516.0"/>
        <n v="14959.0"/>
        <n v="1710.0"/>
        <n v="2162.0"/>
        <n v="3198.0"/>
        <n v="1029.0"/>
        <n v="2671.0"/>
        <n v="1650.0"/>
        <n v="4519.0"/>
        <n v="3231.0"/>
        <n v="1941.0"/>
        <n v="4634.0"/>
        <n v="4581.0"/>
        <n v="6239.0"/>
        <n v="10561.0"/>
        <n v="5218.0"/>
        <n v="20145.0"/>
        <n v="1287.0"/>
        <n v="6473.0"/>
        <n v="1397.0"/>
        <n v="1857.0"/>
        <n v="9980.0"/>
        <n v="1235.0"/>
        <n v="1488.0"/>
        <n v="1098.0"/>
        <n v="1695.0"/>
        <n v="2470.0"/>
        <n v="3775.0"/>
        <n v="11697.0"/>
        <n v="2772.0"/>
        <n v="4469.0"/>
        <n v="631.0"/>
        <n v="2271.0"/>
        <n v="2188.0"/>
        <n v="862.0"/>
        <n v="1542.0"/>
        <n v="2389.0"/>
        <n v="7076.0"/>
        <n v="9780.0"/>
        <n v="5121.0"/>
        <n v="10949.0"/>
        <n v="1217.0"/>
        <n v="3668.0"/>
        <n v="1337.0"/>
        <n v="878.0"/>
        <n v="1839.0"/>
        <n v="6531.0"/>
        <n v="1895.0"/>
        <n v="2643.0"/>
        <n v="4369.0"/>
        <n v="5562.0"/>
        <n v="2300.0"/>
        <n v="3829.0"/>
        <n v="1272.0"/>
        <n v="2510.0"/>
        <n v="1813.0"/>
        <n v="4287.0"/>
        <n v="1667.0"/>
        <n v="7517.0"/>
        <n v="2725.0"/>
        <n v="1497.0"/>
        <n v="3335.0"/>
        <n v="6994.0"/>
        <n v="3403.0"/>
        <n v="3599.0"/>
        <n v="4261.0"/>
        <n v="2834.0"/>
        <n v="2638.0"/>
        <n v="1578.0"/>
        <n v="10961.0"/>
        <n v="2559.0"/>
        <n v="3395.0"/>
        <n v="1175.0"/>
        <n v="4239.0"/>
        <n v="5920.0"/>
        <n v="3002.0"/>
        <n v="7504.0"/>
        <n v="4215.0"/>
        <n v="5253.0"/>
        <n v="2048.0"/>
        <n v="3916.0"/>
        <n v="13198.0"/>
        <n v="5310.0"/>
        <n v="1878.0"/>
        <n v="1346.0"/>
        <n v="17111.0"/>
        <n v="2560.0"/>
        <n v="4834.0"/>
        <n v="10073.0"/>
        <n v="9636.0"/>
        <n v="12456.0"/>
        <n v="4582.0"/>
        <n v="8080.0"/>
        <n v="5244.0"/>
        <n v="8436.0"/>
        <n v="2583.0"/>
        <n v="18189.0"/>
        <n v="8947.0"/>
        <n v="1589.0"/>
        <n v="7972.0"/>
        <n v="4026.0"/>
        <n v="4230.0"/>
        <n v="4166.0"/>
        <n v="4857.0"/>
        <n v="3181.0"/>
        <n v="1597.0"/>
        <n v="5256.0"/>
        <n v="902.0"/>
        <n v="3007.0"/>
        <n v="5793.0"/>
        <n v="7412.0"/>
        <n v="5248.0"/>
        <n v="3368.0"/>
        <n v="2348.0"/>
        <n v="6181.0"/>
        <n v="1852.0"/>
        <n v="1689.0"/>
        <n v="1206.0"/>
        <n v="38611.0"/>
        <n v="1154.0"/>
        <n v="2719.0"/>
        <n v="2000.0"/>
        <n v="2334.0"/>
        <n v="827.0"/>
        <n v="4969.0"/>
        <n v="3931.0"/>
        <n v="1005.0"/>
        <n v="2064.0"/>
        <n v="1124.0"/>
        <n v="1261.0"/>
        <n v="4465.0"/>
        <n v="1870.0"/>
        <n v="2115.0"/>
        <n v="2121.0"/>
        <n v="3874.0"/>
        <n v="8032.0"/>
        <n v="12956.0"/>
        <n v="7688.0"/>
        <n v="2988.0"/>
        <n v="2457.0"/>
        <n v="3593.0"/>
        <n v="11724.0"/>
        <n v="4476.0"/>
        <n v="2164.0"/>
        <n v="12615.0"/>
        <n v="2987.0"/>
        <n v="8731.0"/>
        <n v="7744.0"/>
        <n v="8541.0"/>
        <n v="4741.0"/>
        <n v="3762.0"/>
        <n v="4030.0"/>
        <n v="6018.0"/>
        <n v="5706.0"/>
        <n v="7923.0"/>
        <n v="2152.0"/>
        <n v="7763.0"/>
        <n v="18936.0"/>
        <n v="10994.0"/>
        <n v="5229.0"/>
        <n v="5618.0"/>
        <n v="6532.0"/>
        <n v="1108.0"/>
        <n v="1841.0"/>
        <n v="1960.0"/>
        <n v="4134.0"/>
        <n v="4984.0"/>
        <n v="9641.0"/>
        <n v="2747.0"/>
        <n v="3542.0"/>
        <n v="2484.0"/>
        <n v="3313.0"/>
        <n v="2328.0"/>
        <n v="1967.0"/>
        <n v="3078.0"/>
        <n v="4202.0"/>
        <n v="4218.0"/>
        <n v="4849.0"/>
        <n v="12266.0"/>
        <n v="11342.0"/>
        <n v="8497.0"/>
        <n v="5330.0"/>
        <n v="4080.0"/>
        <n v="20843.0"/>
        <n v="5034.0"/>
        <n v="4725.0"/>
        <n v="12531.0"/>
        <n v="4656.0"/>
        <n v="2636.0"/>
        <n v="1666.0"/>
        <n v="8762.0"/>
        <n v="4133.0"/>
        <n v="1898.0"/>
        <n v="2878.0"/>
        <n v="4935.0"/>
        <n v="4165.0"/>
        <n v="3516.0"/>
        <n v="3065.0"/>
        <n v="11299.0"/>
        <n v="3342.0"/>
        <n v="4077.0"/>
        <n v="2453.0"/>
        <n v="17658.0"/>
        <n v="3469.0"/>
        <n v="5743.0"/>
        <n v="2212.0"/>
        <n v="573.0"/>
        <n v="4777.0"/>
        <n v="766.0"/>
        <n v="11150.0"/>
        <n v="8565.0"/>
        <n v="26724.0"/>
        <n v="5280.0"/>
        <n v="11825.0"/>
        <n v="5405.0"/>
        <n v="2208.0"/>
        <n v="871.0"/>
        <n v="2100.0"/>
        <n v="6597.0"/>
        <n v="1902.0"/>
        <n v="5184.0"/>
        <n v="7935.0"/>
        <n v="2804.0"/>
        <n v="4449.0"/>
        <n v="3790.0"/>
        <n v="4679.0"/>
        <n v="2371.0"/>
        <n v="3606.0"/>
        <n v="1050.0"/>
        <n v="1570.0"/>
        <n v="1850.0"/>
        <n v="1550.0"/>
        <n v="4401.0"/>
        <n v="1727.0"/>
        <n v="3825.0"/>
        <n v="640.0"/>
        <n v="1498.0"/>
        <n v="1658.0"/>
        <n v="1273.0"/>
        <n v="2330.0"/>
        <n v="1627.0"/>
        <n v="5050.0"/>
        <n v="2868.0"/>
        <n v="3632.0"/>
        <n v="2408.0"/>
        <n v="1842.0"/>
        <n v="1002.0"/>
        <n v="2705.0"/>
        <n v="4928.0"/>
        <n v="2459.0"/>
        <n v="6706.0"/>
        <n v="8691.0"/>
        <n v="7066.0"/>
        <n v="6651.0"/>
        <n v="1921.0"/>
        <n v="1080.0"/>
        <n v="3084.0"/>
        <n v="2867.0"/>
        <n v="2055.0"/>
        <n v="1959.0"/>
        <n v="4955.0"/>
        <n v="2926.0"/>
        <n v="1010.0"/>
        <n v="3675.0"/>
        <n v="1615.0"/>
        <n v="1767.0"/>
        <n v="4389.0"/>
        <n v="2480.0"/>
        <n v="2503.0"/>
        <n v="2951.0"/>
        <n v="4399.0"/>
        <n v="6395.0"/>
        <n v="1770.0"/>
        <n v="4354.0"/>
        <n v="2126.0"/>
        <n v="18604.0"/>
        <n v="6396.0"/>
        <n v="456.0"/>
        <n v="1548.0"/>
        <n v="5814.0"/>
        <n v="569.0"/>
        <n v="2007.0"/>
        <n v="3983.0"/>
        <n v="1104.0"/>
        <n v="1290.0"/>
        <n v="2357.0"/>
        <n v="1236.0"/>
        <n v="2356.0"/>
        <n v="1788.0"/>
        <n v="1464.0"/>
        <n v="1223.0"/>
        <n v="2659.0"/>
        <n v="1736.0"/>
        <n v="312.0"/>
        <n v="1834.0"/>
        <n v="1927.0"/>
        <n v="877.0"/>
        <n v="359.0"/>
        <n v="2869.0"/>
        <n v="350.0"/>
        <n v="2362.0"/>
        <n v="2833.0"/>
        <n v="638.0"/>
        <n v="2653.0"/>
        <n v="1159.0"/>
        <n v="1660.0"/>
        <n v="2977.0"/>
        <n v="3577.0"/>
        <n v="2025.0"/>
        <n v="1133.0"/>
        <n v="6279.0"/>
        <n v="1037.0"/>
        <n v="2724.0"/>
        <n v="1917.0"/>
        <n v="4551.0"/>
        <n v="2504.0"/>
        <n v="3468.0"/>
        <n v="3256.0"/>
        <n v="3655.0"/>
        <n v="1539.0"/>
        <n v="8112.0"/>
        <n v="3982.0"/>
        <n v="5100.0"/>
        <n v="1240.0"/>
        <n v="273.0"/>
        <n v="3179.0"/>
        <n v="2573.0"/>
        <n v="2065.0"/>
        <n v="1060.0"/>
        <n v="2143.0"/>
        <n v="211.0"/>
        <n v="824.0"/>
        <n v="1188.0"/>
        <n v="1316.0"/>
        <n v="921.0"/>
        <n v="1105.0"/>
        <n v="581.0"/>
        <n v="2393.0"/>
        <n v="2311.0"/>
        <n v="1803.0"/>
        <n v="3047.0"/>
        <n v="3258.0"/>
        <n v="1256.0"/>
        <n v="4262.0"/>
        <n v="3568.0"/>
        <n v="1323.0"/>
        <n v="813.0"/>
        <n v="838.0"/>
        <n v="3847.0"/>
        <n v="4667.0"/>
        <n v="864.0"/>
        <n v="1169.0"/>
        <n v="2995.0"/>
        <n v="1215.0"/>
        <n v="3318.0"/>
        <n v="11110.0"/>
        <n v="558.0"/>
        <n v="1867.0"/>
        <n v="5747.0"/>
        <n v="6827.0"/>
        <n v="4237.0"/>
        <n v="2145.0"/>
        <n v="5357.0"/>
        <n v="1688.0"/>
        <n v="1282.0"/>
        <n v="1244.0"/>
        <n v="1827.0"/>
        <n v="6757.0"/>
        <n v="1520.0"/>
        <n v="2225.0"/>
        <n v="4168.0"/>
        <n v="5078.0"/>
        <n v="500.0"/>
        <n v="1585.0"/>
        <n v="5314.0"/>
        <n v="1212.0"/>
        <n v="195.0"/>
        <n v="3638.0"/>
        <n v="75508.0"/>
        <n v="3797.0"/>
        <n v="3063.0"/>
        <n v="1406.0"/>
        <n v="6608.0"/>
        <n v="2199.0"/>
        <n v="3837.0"/>
        <n v="243.0"/>
        <n v="8417.0"/>
        <n v="3911.0"/>
        <n v="1989.0"/>
        <n v="5633.0"/>
        <n v="29514.0"/>
        <n v="13128.0"/>
        <n v="2785.0"/>
        <n v="16171.0"/>
        <n v="1456.0"/>
        <n v="3801.0"/>
        <n v="1642.0"/>
        <n v="4174.0"/>
        <n v="1690.0"/>
        <n v="19829.0"/>
        <n v="5677.0"/>
        <n v="15010.0"/>
        <n v="1035.0"/>
        <n v="1055.0"/>
        <n v="3927.0"/>
        <n v="1865.0"/>
        <n v="6635.0"/>
        <n v="6108.0"/>
        <n v="8437.0"/>
        <n v="389.0"/>
        <n v="1904.0"/>
        <n v="4515.0"/>
        <n v="42124.0"/>
        <n v="2601.0"/>
        <n v="224.0"/>
        <n v="578.0"/>
        <n v="596.0"/>
        <n v="2303.0"/>
        <n v="663.0"/>
        <n v="5072.0"/>
        <n v="1715.0"/>
        <n v="1139.0"/>
        <n v="1609.0"/>
        <n v="603.0"/>
        <n v="954.0"/>
        <n v="622.0"/>
        <n v="1112.0"/>
        <n v="1345.0"/>
        <n v="16498.0"/>
        <n v="1257.0"/>
        <n v="4089.0"/>
        <n v="6056.0"/>
        <n v="7822.0"/>
        <n v="2538.0"/>
        <n v="3294.0"/>
        <n v="6833.0"/>
        <n v="1018.0"/>
        <n v="2448.0"/>
        <n v="2528.0"/>
        <n v="5292.0"/>
        <n v="2934.0"/>
        <n v="3932.0"/>
        <n v="2405.0"/>
        <n v="1754.0"/>
        <n v="1119.0"/>
        <n v="2134.0"/>
        <n v="4212.0"/>
        <n v="1377.0"/>
        <n v="3550.0"/>
        <n v="1612.0"/>
        <n v="4326.0"/>
        <n v="2896.0"/>
        <n v="3187.0"/>
        <n v="2314.0"/>
        <n v="583.0"/>
        <n v="1062.0"/>
        <n v="4611.0"/>
        <n v="1997.0"/>
        <n v="2136.0"/>
        <n v="1481.0"/>
        <n v="1653.0"/>
        <n v="218.0"/>
        <n v="8951.0"/>
        <n v="7754.0"/>
        <n v="442.0"/>
        <n v="2758.0"/>
        <n v="1147.0"/>
        <n v="941.0"/>
        <n v="1801.0"/>
        <n v="10127.0"/>
        <n v="3254.0"/>
        <n v="7876.0"/>
        <n v="1022.0"/>
        <n v="895.0"/>
        <n v="1762.0"/>
        <n v="1883.0"/>
        <n v="1253.0"/>
        <n v="801.0"/>
        <n v="748.0"/>
        <n v="2435.0"/>
        <n v="2704.0"/>
        <n v="8928.0"/>
        <n v="525.0"/>
        <n v="14419.0"/>
        <n v="4155.0"/>
        <n v="481.0"/>
        <n v="3672.0"/>
        <n v="854.0"/>
        <n v="2859.0"/>
        <n v="1530.0"/>
        <n v="3631.0"/>
        <n v="1332.0"/>
        <n v="8023.0"/>
        <n v="5409.0"/>
        <n v="2916.0"/>
        <n v="1928.0"/>
        <n v="4666.0"/>
        <n v="1190.0"/>
        <n v="1759.0"/>
        <n v="717.0"/>
        <n v="1017.0"/>
        <n v="2374.0"/>
        <n v="842.0"/>
        <n v="4621.0"/>
        <n v="2801.0"/>
        <n v="2565.0"/>
        <n v="1153.0"/>
        <n v="2468.0"/>
        <n v="362.0"/>
        <n v="4429.0"/>
        <n v="6258.0"/>
        <n v="4125.0"/>
        <n v="1150.0"/>
        <n v="718.0"/>
        <n v="3080.0"/>
        <n v="676.0"/>
        <n v="3425.0"/>
        <n v="9367.0"/>
        <n v="2196.0"/>
        <n v="1811.0"/>
        <n v="245.0"/>
        <n v="6042.0"/>
        <n v="876.0"/>
        <n v="3186.0"/>
        <n v="3701.0"/>
        <n v="2891.0"/>
        <n v="3440.0"/>
        <n v="539.0"/>
        <n v="11404.0"/>
        <n v="3741.0"/>
        <n v="804.0"/>
        <n v="646.0"/>
        <n v="1389.0"/>
        <n v="4686.0"/>
        <n v="761.0"/>
        <n v="2384.0"/>
        <n v="1014.0"/>
        <n v="2407.0"/>
        <n v="522.0"/>
        <n v="576.0"/>
        <n v="1637.0"/>
        <n v="390.0"/>
        <n v="771.0"/>
        <n v="639.0"/>
        <n v="1435.0"/>
        <n v="981.0"/>
        <n v="1393.0"/>
        <n v="936.0"/>
        <n v="1730.0"/>
        <n v="3158.0"/>
        <n v="4736.0"/>
        <n v="1901.0"/>
        <n v="5234.0"/>
        <n v="2780.0"/>
        <n v="2893.0"/>
        <n v="2568.0"/>
        <n v="547.0"/>
        <n v="3287.0"/>
        <n v="948.0"/>
        <n v="1766.0"/>
        <n v="7860.0"/>
        <n v="3380.0"/>
        <n v="3273.0"/>
        <n v="12991.0"/>
        <n v="409.0"/>
        <n v="2023.0"/>
        <n v="9442.0"/>
        <n v="4728.0"/>
        <n v="5493.0"/>
        <n v="2276.0"/>
        <n v="2174.0"/>
        <n v="4627.0"/>
        <n v="1203.0"/>
        <n v="1012.0"/>
        <n v="21728.0"/>
        <n v="786.0"/>
        <n v="3766.0"/>
        <n v="5835.0"/>
        <n v="4221.0"/>
        <n v="1869.0"/>
        <n v="2519.0"/>
        <n v="3460.0"/>
        <n v="2622.0"/>
        <n v="4201.0"/>
        <n v="6071.0"/>
        <n v="9521.0"/>
        <n v="4743.0"/>
        <n v="5363.0"/>
        <n v="7090.0"/>
        <n v="2544.0"/>
        <n v="1333.0"/>
        <n v="1074.0"/>
        <n v="3527.0"/>
        <n v="655.0"/>
        <n v="5414.0"/>
        <n v="1198.0"/>
        <n v="2668.0"/>
        <n v="619.0"/>
        <n v="1890.0"/>
        <n v="5373.0"/>
        <n v="709.0"/>
        <n v="4055.0"/>
        <n v="4163.0"/>
        <n v="8840.0"/>
        <n v="28248.0"/>
        <n v="659.0"/>
        <n v="3185.0"/>
        <n v="420.0"/>
        <n v="848.0"/>
        <n v="327.0"/>
        <n v="3744.0"/>
        <n v="6089.0"/>
        <n v="3946.0"/>
        <n v="3125.0"/>
        <n v="1402.0"/>
        <n v="1467.0"/>
        <n v="1748.0"/>
        <n v="3689.0"/>
        <n v="2728.0"/>
        <n v="9284.0"/>
        <n v="1862.0"/>
        <n v="707.0"/>
        <n v="1930.0"/>
        <n v="701.0"/>
        <n v="664.0"/>
        <n v="2246.0"/>
        <n v="850.0"/>
        <n v="4474.0"/>
        <n v="2569.0"/>
        <n v="2006.0"/>
        <n v="496.0"/>
        <n v="1806.0"/>
        <n v="5217.0"/>
        <n v="1088.0"/>
        <n v="580.0"/>
        <n v="991.0"/>
        <n v="5164.0"/>
        <n v="2574.0"/>
        <n v="785.0"/>
        <n v="846.0"/>
        <n v="8368.0"/>
        <n v="1910.0"/>
        <n v="2663.0"/>
        <n v="5777.0"/>
        <n v="11428.0"/>
        <n v="1657.0"/>
        <n v="1705.0"/>
        <n v="386.0"/>
        <n v="8463.0"/>
        <n v="1484.0"/>
        <n v="1457.0"/>
        <n v="42902.0"/>
        <n v="6416.0"/>
        <n v="2376.0"/>
        <n v="3286.0"/>
        <n v="2172.0"/>
        <n v="749.0"/>
        <n v="545.0"/>
        <n v="211586.0"/>
        <n v="4800.0"/>
        <n v="1208.0"/>
        <n v="4181.0"/>
        <n v="549.0"/>
        <n v="3385.0"/>
        <n v="1465.0"/>
        <n v="6103.0"/>
        <n v="7291.0"/>
        <n v="14585.0"/>
        <n v="469.0"/>
        <n v="635.0"/>
        <n v="2359.0"/>
        <n v="2437.0"/>
        <n v="1442.0"/>
        <n v="3734.0"/>
        <n v="1295.0"/>
        <n v="1136.0"/>
        <n v="36621.0"/>
        <n v="697.0"/>
        <n v="2466.0"/>
        <n v="1216.0"/>
        <n v="17357.0"/>
        <n v="5428.0"/>
        <n v="2319.0"/>
        <n v="2133.0"/>
        <n v="3490.0"/>
        <n v="433.0"/>
        <n v="370.0"/>
        <n v="869.0"/>
        <n v="532.0"/>
        <n v="236.0"/>
        <n v="1635.0"/>
        <n v="374.0"/>
        <n v="8770.0"/>
        <n v="710.0"/>
        <n v="20045.0"/>
        <n v="982.0"/>
        <n v="421.0"/>
        <n v="781.0"/>
        <n v="3012.0"/>
        <n v="1111.0"/>
        <n v="2394.0"/>
        <n v="3281.0"/>
        <n v="3478.0"/>
        <n v="5768.0"/>
        <n v="2562.0"/>
        <n v="909.0"/>
        <n v="2418.0"/>
        <n v="1218.0"/>
        <n v="3901.0"/>
        <n v="1047.0"/>
        <n v="1388.0"/>
        <n v="3076.0"/>
        <n v="4433.0"/>
        <n v="5108.0"/>
        <n v="3340.0"/>
        <n v="6335.0"/>
        <n v="2114.0"/>
        <n v="899.0"/>
        <n v="2736.0"/>
        <n v="3842.0"/>
        <n v="988.0"/>
        <n v="2684.0"/>
        <n v="5365.0"/>
        <n v="1101.0"/>
        <n v="491.0"/>
        <n v="2950.0"/>
        <n v="1426.0"/>
        <n v="3671.0"/>
        <n v="742.0"/>
        <n v="2788.0"/>
        <n v="2887.0"/>
        <n v="4897.0"/>
        <n v="3071.0"/>
        <n v="774.0"/>
        <n v="2762.0"/>
        <n v="169.0"/>
        <n v="1151.0"/>
        <n v="480.0"/>
        <n v="2501.0"/>
        <n v="821.0"/>
        <n v="3794.0"/>
        <n v="984.0"/>
        <n v="164.0"/>
        <n v="3989.0"/>
        <n v="432.0"/>
        <n v="1231.0"/>
        <n v="9768.0"/>
        <n v="495.0"/>
        <n v="3958.0"/>
        <n v="196.0"/>
        <n v="3898.0"/>
        <n v="3055.0"/>
        <n v="1349.0"/>
        <n v="4907.0"/>
        <n v="129495.0"/>
        <n v="1854.0"/>
        <n v="2633.0"/>
        <n v="2347.0"/>
        <n v="2272.0"/>
        <n v="1205.0"/>
        <n v="6611.0"/>
        <n v="2016.0"/>
        <n v="915.0"/>
        <n v="760.0"/>
        <n v="399.0"/>
        <n v="2571.0"/>
        <n v="671.0"/>
        <n v="2122.0"/>
        <n v="80.0"/>
        <n v="2802.0"/>
        <n v="3733.0"/>
        <n v="4446.0"/>
        <n v="2673.0"/>
        <n v="49.0"/>
        <n v="5097.0"/>
        <n v="598.0"/>
        <n v="3382.0"/>
        <n v="3907.0"/>
        <n v="329.0"/>
        <n v="2404.0"/>
        <n v="394.0"/>
        <n v="2380.0"/>
        <n v="2260.0"/>
        <n v="5707.0"/>
        <n v="3264.0"/>
        <n v="132.0"/>
        <n v="459.0"/>
        <n v="1541.0"/>
        <n v="3204.0"/>
        <n v="1158.0"/>
        <n v="2011.0"/>
        <n v="3117.0"/>
        <n v="4272.0"/>
        <n v="2799.0"/>
        <n v="852.0"/>
        <n v="768.0"/>
        <n v="3910.0"/>
        <n v="4072.0"/>
        <n v="9652.0"/>
        <n v="1722.0"/>
        <n v="2292.0"/>
        <n v="425.0"/>
        <n v="3455.0"/>
        <n v="794.0"/>
        <n v="3470.0"/>
        <n v="341.0"/>
        <n v="194.0"/>
        <n v="652.0"/>
        <n v="927.0"/>
        <n v="773.0"/>
        <n v="1342.0"/>
        <n v="8510.0"/>
        <n v="592.0"/>
        <n v="1724.0"/>
        <n v="587.0"/>
        <n v="6212.0"/>
        <n v="5183.0"/>
        <n v="4970.0"/>
        <n v="3351.0"/>
        <n v="490.0"/>
        <n v="2968.0"/>
        <n v="346.0"/>
        <n v="200.0"/>
        <n v="4526.0"/>
        <n v="3929.0"/>
        <n v="101.0"/>
        <n v="775.0"/>
        <n v="2982.0"/>
        <n v="8817.0"/>
        <n v="1893.0"/>
        <n v="564.0"/>
        <n v="2343.0"/>
        <n v="1114.0"/>
        <n v="417.0"/>
        <n v="265.0"/>
        <n v="681.0"/>
        <n v="2336.0"/>
        <n v="498.0"/>
        <n v="1916.0"/>
        <n v="593.0"/>
        <n v="3926.0"/>
        <n v="307.0"/>
        <n v="1656.0"/>
        <n v="464.0"/>
        <n v="8929.0"/>
        <n v="3885.0"/>
        <n v="966.0"/>
        <n v="2669.0"/>
        <n v="73.0"/>
        <n v="743.0"/>
        <n v="1404.0"/>
        <n v="9895.0"/>
        <n v="3472.0"/>
        <n v="31430.0"/>
        <n v="626.0"/>
        <n v="157.0"/>
        <n v="1732.0"/>
        <n v="145.0"/>
        <n v="754.0"/>
        <n v="1123.0"/>
        <n v="2900.0"/>
        <n v="1083.0"/>
        <n v="3492.0"/>
        <n v="528.0"/>
        <n v="419.0"/>
        <n v="445.0"/>
        <n v="1728.0"/>
        <n v="942.0"/>
        <n v="908.0"/>
        <n v="2471.0"/>
        <n v="504.0"/>
        <n v="1763.0"/>
        <n v="2182.0"/>
        <n v="1107.0"/>
        <n v="1053.0"/>
        <n v="613.0"/>
        <n v="1222.0"/>
        <n v="1279.0"/>
        <n v="896.0"/>
        <n v="1334.0"/>
        <n v="693.0"/>
        <n v="670.0"/>
        <n v="641.0"/>
        <n v="257.0"/>
        <n v="457.0"/>
        <n v="1631.0"/>
        <n v="300.0"/>
        <n v="1171.0"/>
        <n v="680.0"/>
        <n v="571.0"/>
        <n v="1250.0"/>
        <n v="2353.0"/>
        <n v="696.0"/>
        <n v="1640.0"/>
        <n v="2059.0"/>
        <n v="1106.0"/>
        <n v="1163.0"/>
        <n v="2248.0"/>
        <n v="131.0"/>
        <n v="1013.0"/>
        <n v="483.0"/>
        <n v="830.0"/>
        <n v="3411.0"/>
        <n v="4882.0"/>
        <n v="1365.0"/>
        <n v="1978.0"/>
        <n v="1511.0"/>
        <n v="2057.0"/>
        <n v="4234.0"/>
        <n v="1436.0"/>
        <n v="5456.0"/>
        <n v="4493.0"/>
        <n v="4288.0"/>
        <n v="397.0"/>
        <n v="140.0"/>
        <n v="392.0"/>
        <n v="415.0"/>
        <n v="694.0"/>
        <n v="440.0"/>
        <n v="309.0"/>
        <n v="216.0"/>
        <n v="4942.0"/>
        <n v="1888.0"/>
        <n v="807.0"/>
        <n v="1561.0"/>
        <n v="465.0"/>
        <n v="1052.0"/>
        <n v="796.0"/>
        <n v="1391.0"/>
        <n v="128.0"/>
        <n v="2921.0"/>
        <n v="351.0"/>
        <n v="368.0"/>
        <n v="772.0"/>
        <n v="605.0"/>
        <n v="5092.0"/>
        <n v="256.0"/>
        <n v="9085.0"/>
        <n v="231.0"/>
        <n v="816.0"/>
        <n v="173.0"/>
        <n v="2604.0"/>
        <n v="2387.0"/>
        <n v="1313.0"/>
        <n v="1443.0"/>
        <n v="2553.0"/>
        <n v="1195.0"/>
        <n v="3163.0"/>
        <n v="6047.0"/>
        <n v="3528.0"/>
        <n v="1078.0"/>
        <n v="2581.0"/>
        <n v="11146.0"/>
        <n v="296.0"/>
        <n v="3610.0"/>
        <n v="1032.0"/>
        <n v="361.0"/>
        <n v="2690.0"/>
        <n v="3530.0"/>
        <n v="4655.0"/>
        <n v="1749.0"/>
        <n v="1220.0"/>
        <n v="521.0"/>
        <n v="280.0"/>
        <n v="3566.0"/>
        <n v="679.0"/>
        <n v="4315.0"/>
        <n v="3807.0"/>
        <n v="2088.0"/>
        <n v="2095.0"/>
        <n v="2611.0"/>
        <n v="2026.0"/>
        <n v="365.0"/>
        <n v="983.0"/>
        <n v="1394.0"/>
        <n v="1423.0"/>
        <n v="475.0"/>
        <n v="8649.0"/>
        <n v="177.0"/>
        <n v="1079.0"/>
        <n v="544.0"/>
        <n v="715.0"/>
        <n v="733.0"/>
        <n v="244.0"/>
        <n v="1102.0"/>
        <n v="336.0"/>
        <n v="478.0"/>
        <n v="604.0"/>
        <n v="2399.0"/>
        <n v="2770.0"/>
        <n v="1126.0"/>
        <n v="455.0"/>
        <n v="3207.0"/>
        <n v="1969.0"/>
        <n v="6558.0"/>
        <n v="1781.0"/>
        <n v="1086.0"/>
        <n v="2447.0"/>
        <n v="1063.0"/>
        <n v="4046.0"/>
        <n v="932.0"/>
        <n v="1185.0"/>
        <n v="3325.0"/>
        <n v="4353.0"/>
        <n v="1369.0"/>
        <n v="1090.0"/>
        <n v="1170.0"/>
        <n v="2615.0"/>
        <n v="7968.0"/>
        <n v="660.0"/>
        <n v="1043.0"/>
        <n v="264.0"/>
        <n v="3359.0"/>
        <n v="961.0"/>
        <n v="3537.0"/>
        <n v="1092.0"/>
        <n v="882.0"/>
        <n v="411.0"/>
        <n v="866.0"/>
        <n v="969.0"/>
        <n v="1524.0"/>
        <n v="376.0"/>
        <n v="551.0"/>
        <n v="179.0"/>
        <n v="836.0"/>
        <n v="1616.0"/>
        <n v="650.0"/>
        <n v="1820.0"/>
        <n v="826.0"/>
        <n v="1461.0"/>
        <n v="1679.0"/>
        <n v="174.0"/>
        <n v="2244.0"/>
        <n v="3079.0"/>
        <n v="2462.0"/>
        <n v="819.0"/>
        <n v="734.0"/>
        <n v="3189.0"/>
        <n v="2739.0"/>
        <n v="690.0"/>
        <n v="1174.0"/>
        <n v="3203.0"/>
        <n v="1061.0"/>
        <n v="900.0"/>
        <n v="401.0"/>
        <n v="1300.0"/>
        <n v="2097.0"/>
        <n v="964.0"/>
        <n v="3339.0"/>
        <n v="8668.0"/>
        <n v="2304.0"/>
        <n v="488.0"/>
        <n v="7716.0"/>
        <n v="289.0"/>
        <n v="1288.0"/>
        <n v="387.0"/>
        <n v="381.0"/>
        <n v="3826.0"/>
        <n v="917.0"/>
        <n v="858.0"/>
        <n v="2885.0"/>
        <n v="887.0"/>
        <n v="3485.0"/>
        <n v="4435.0"/>
        <n v="3070.0"/>
        <n v="986.0"/>
        <n v="3170.0"/>
        <n v="6353.0"/>
        <n v="1519.0"/>
        <n v="31826.0"/>
        <n v="1742.0"/>
        <n v="2619.0"/>
        <n v="4286.0"/>
        <n v="3937.0"/>
        <n v="3975.0"/>
        <n v="3830.0"/>
        <n v="6496.0"/>
        <n v="923.0"/>
        <n v="487.0"/>
        <n v="3049.0"/>
        <n v="1007.0"/>
        <n v="925.0"/>
        <n v="1887.0"/>
        <n v="4677.0"/>
        <n v="59.0"/>
        <n v="559.0"/>
        <n v="621.0"/>
        <n v="590.0"/>
        <n v="87.0"/>
        <n v="2198.0"/>
        <n v="3464.0"/>
        <n v="84.0"/>
        <n v="7017.0"/>
        <n v="108.0"/>
        <n v="436.0"/>
        <n v="17564.0"/>
        <n v="1613.0"/>
        <n v="1219.0"/>
        <n v="2932.0"/>
        <n v="1914.0"/>
        <n v="239.0"/>
        <n v="6697.0"/>
        <n v="356.0"/>
        <n v="14099.0"/>
        <n v="608.0"/>
        <n v="1382.0"/>
        <n v="2061.0"/>
        <n v="822.0"/>
        <n v="2147.0"/>
        <n v="1145.0"/>
        <n v="1121.0"/>
        <n v="1306.0"/>
        <n v="1243.0"/>
        <n v="3858.0"/>
        <n v="2375.0"/>
        <n v="2177.0"/>
        <n v="3196.0"/>
        <n v="985.0"/>
        <n v="3491.0"/>
        <n v="2094.0"/>
        <n v="1734.0"/>
        <n v="1886.0"/>
        <n v="2151.0"/>
        <n v="928.0"/>
        <n v="3763.0"/>
        <n v="3157.0"/>
        <n v="4806.0"/>
        <n v="767.0"/>
        <n v="8546.0"/>
        <n v="898.0"/>
        <n v="2288.0"/>
        <n v="1932.0"/>
        <n v="1372.0"/>
        <n v="730.0"/>
        <n v="3677.0"/>
        <n v="4329.0"/>
        <n v="3971.0"/>
        <n v="1979.0"/>
        <n v="911.0"/>
        <n v="2243.0"/>
        <n v="929.0"/>
        <n v="1733.0"/>
        <n v="21051.0"/>
        <n v="3579.0"/>
        <n v="251.0"/>
        <n v="499.0"/>
        <n v="1058.0"/>
        <n v="2969.0"/>
        <n v="2469.0"/>
        <n v="2628.0"/>
        <n v="1572.0"/>
        <n v="601.0"/>
        <n v="1459.0"/>
        <n v="665.0"/>
        <n v="998.0"/>
        <n v="473.0"/>
        <n v="2131.0"/>
        <n v="692.0"/>
        <n v="1315.0"/>
        <n v="375.0"/>
        <n v="4316.0"/>
        <n v="4940.0"/>
        <n v="5058.0"/>
        <n v="3993.0"/>
        <n v="2060.0"/>
        <n v="1794.0"/>
        <n v="1354.0"/>
        <n v="872.0"/>
        <n v="777.0"/>
        <n v="364.0"/>
        <n v="2138.0"/>
        <n v="1425.0"/>
        <n v="6216.0"/>
        <n v="2116.0"/>
        <n v="1084.0"/>
        <n v="3480.0"/>
        <n v="519.0"/>
        <n v="832.0"/>
        <n v="1309.0"/>
        <n v="2316.0"/>
        <n v="5819.0"/>
        <n v="1178.0"/>
        <n v="1009.0"/>
        <n v="901.0"/>
        <n v="1237.0"/>
        <n v="1149.0"/>
        <n v="1152.0"/>
        <n v="321.0"/>
        <n v="1127.0"/>
        <n v="778.0"/>
        <n v="1199.0"/>
        <n v="7606.0"/>
        <n v="1475.0"/>
        <n v="408.0"/>
        <n v="1698.0"/>
        <n v="1489.0"/>
        <n v="2442.0"/>
        <n v="2051.0"/>
        <n v="2526.0"/>
        <n v="682.0"/>
        <n v="3237.0"/>
        <n v="5289.0"/>
        <n v="13877.0"/>
        <n v="4033.0"/>
        <n v="1410.0"/>
        <n v="612.0"/>
        <n v="965.0"/>
        <n v="2676.0"/>
        <n v="1087.0"/>
        <n v="1285.0"/>
        <n v="791.0"/>
        <n v="1711.0"/>
        <n v="745.0"/>
        <n v="944.0"/>
        <n v="260.0"/>
        <n v="746.0"/>
        <n v="894.0"/>
        <n v="319.0"/>
        <n v="427.0"/>
        <n v="3334.0"/>
        <n v="431.0"/>
        <n v="259.0"/>
        <n v="607.0"/>
        <n v="202.0"/>
        <n v="452.0"/>
        <n v="2309.0"/>
        <n v="412.0"/>
        <n v="1752.0"/>
        <n v="1871.0"/>
        <n v="1918.0"/>
        <n v="466.0"/>
        <n v="1364.0"/>
        <n v="534.0"/>
        <n v="713.0"/>
        <n v="1003.0"/>
        <n v="890.0"/>
        <n v="2157.0"/>
        <n v="2933.0"/>
        <n v="1522.0"/>
        <n v="606.0"/>
        <n v="1504.0"/>
        <n v="1859.0"/>
        <n v="1335.0"/>
        <n v="861.0"/>
        <n v="1741.0"/>
        <n v="585.0"/>
        <n v="6264.0"/>
        <n v="4490.0"/>
        <n v="688.0"/>
        <n v="190.0"/>
        <n v="3563.0"/>
        <n v="614.0"/>
        <n v="1975.0"/>
        <n v="2268.0"/>
        <n v="798.0"/>
        <n v="1567.0"/>
        <n v="870.0"/>
        <n v="454.0"/>
        <n v="3637.0"/>
        <n v="2590.0"/>
        <n v="1277.0"/>
        <n v="511.0"/>
        <n v="1096.0"/>
        <n v="1357.0"/>
        <n v="535.0"/>
        <n v="1186.0"/>
        <n v="725.0"/>
        <n v="1355.0"/>
        <n v="668.0"/>
        <n v="1533.0"/>
        <n v="1416.0"/>
        <n v="704.0"/>
        <n v="2474.0"/>
        <n v="990.0"/>
        <n v="1691.0"/>
        <n v="802.0"/>
        <n v="967.0"/>
        <n v="302.0"/>
        <n v="6551.0"/>
        <n v="1470.0"/>
        <n v="225.0"/>
        <n v="2283.0"/>
        <n v="8169.0"/>
        <n v="1064.0"/>
        <n v="6758.0"/>
        <n v="2502.0"/>
        <n v="1227.0"/>
        <n v="3060.0"/>
        <n v="4352.0"/>
        <n v="2214.0"/>
        <n v="11119.0"/>
        <n v="3805.0"/>
        <n v="1804.0"/>
        <n v="727.0"/>
        <n v="2247.0"/>
        <n v="9908.0"/>
        <n v="1799.0"/>
        <n v="2004.0"/>
        <n v="5941.0"/>
        <n v="3034.0"/>
        <n v="3940.0"/>
        <n v="1130.0"/>
        <n v="3597.0"/>
        <n v="2670.0"/>
        <n v="4372.0"/>
        <n v="7024.0"/>
        <n v="797.0"/>
        <n v="1564.0"/>
        <n v="429.0"/>
        <n v="1687.0"/>
        <n v="395.0"/>
        <n v="703.0"/>
        <n v="1925.0"/>
        <n v="2945.0"/>
        <n v="2587.0"/>
        <n v="1981.0"/>
        <n v="3282.0"/>
        <n v="2907.0"/>
        <n v="1610.0"/>
        <n v="5407.0"/>
        <n v="3067.0"/>
        <n v="1899.0"/>
        <n v="3727.0"/>
        <n v="3119.0"/>
        <n v="2230.0"/>
        <n v="987.0"/>
        <n v="977.0"/>
        <n v="1359.0"/>
        <n v="3112.0"/>
        <n v="4639.0"/>
        <n v="6775.0"/>
        <n v="1876.0"/>
        <n v="2946.0"/>
        <n v="2530.0"/>
        <n v="2308.0"/>
        <n v="1891.0"/>
        <n v="4152.0"/>
        <n v="4941.0"/>
        <n v="222.0"/>
        <n v="149.0"/>
        <n v="810.0"/>
        <n v="9010.0"/>
        <n v="2022.0"/>
        <n v="267.0"/>
        <n v="9065.0"/>
        <n v="6568.0"/>
        <n v="6077.0"/>
        <n v="1643.0"/>
        <n v="5723.0"/>
        <n v="5545.0"/>
        <n v="793.0"/>
        <n v="8126.0"/>
        <n v="4716.0"/>
        <n v="2002.0"/>
        <n v="7404.0"/>
        <n v="14955.0"/>
        <n v="12132.0"/>
        <n v="1326.0"/>
        <n v="2291.0"/>
        <n v="1773.0"/>
        <n v="732.0"/>
        <n v="3283.0"/>
        <n v="4475.0"/>
        <n v="1048.0"/>
        <n v="2654.0"/>
        <n v="960.0"/>
        <n v="1968.0"/>
        <n v="4450.0"/>
        <n v="3852.0"/>
        <n v="1527.0"/>
        <n v="729.0"/>
        <n v="3902.0"/>
        <n v="1662.0"/>
        <n v="2883.0"/>
        <n v="2959.0"/>
        <n v="6762.0"/>
        <n v="2184.0"/>
        <n v="12277.0"/>
        <n v="8346.0"/>
        <n v="5250.0"/>
        <n v="1228.0"/>
        <n v="2043.0"/>
        <n v="6591.0"/>
        <n v="2816.0"/>
        <n v="2561.0"/>
        <n v="2401.0"/>
        <n v="1046.0"/>
        <n v="1414.0"/>
        <n v="1935.0"/>
        <n v="4460.0"/>
        <n v="5737.0"/>
        <n v="3520.0"/>
        <n v="3487.0"/>
        <n v="931.0"/>
        <n v="2265.0"/>
        <n v="3242.0"/>
        <n v="536.0"/>
        <n v="1938.0"/>
        <n v="8102.0"/>
        <n v="1818.0"/>
        <n v="9614.0"/>
        <n v="3951.0"/>
        <n v="845.0"/>
        <n v="1703.0"/>
        <n v="1641.0"/>
        <n v="3095.0"/>
        <n v="4863.0"/>
        <n v="2445.0"/>
        <n v="4319.0"/>
        <n v="6629.0"/>
        <n v="6732.0"/>
        <n v="3683.0"/>
        <n v="1129.0"/>
        <n v="1875.0"/>
        <n v="5036.0"/>
        <n v="4211.0"/>
        <n v="7228.0"/>
        <n v="2555.0"/>
        <n v="2349.0"/>
        <n v="2771.0"/>
        <n v="6409.0"/>
        <n v="14067.0"/>
        <n v="10915.0"/>
        <n v="6506.0"/>
        <n v="5494.0"/>
        <n v="2623.0"/>
        <n v="3853.0"/>
        <n v="1160.0"/>
        <n v="2879.0"/>
        <n v="1549.0"/>
        <n v="2178.0"/>
        <n v="3005.0"/>
        <n v="8206.0"/>
        <n v="4572.0"/>
        <n v="2776.0"/>
        <n v="1735.0"/>
        <n v="1879.0"/>
        <n v="1943.0"/>
        <n v="2729.0"/>
        <n v="10215.0"/>
        <n v="4431.0"/>
        <n v="1675.0"/>
        <n v="5917.0"/>
        <n v="2665.0"/>
        <n v="505.0"/>
        <n v="5803.0"/>
        <n v="8676.0"/>
        <n v="673.0"/>
        <n v="2337.0"/>
        <n v="4767.0"/>
        <n v="1569.0"/>
        <n v="6500.0"/>
        <n v="1262.0"/>
        <n v="7784.0"/>
        <n v="5499.0"/>
        <n v="2218.0"/>
        <n v="8225.0"/>
        <n v="5948.0"/>
        <n v="3959.0"/>
        <n v="1747.0"/>
        <n v="5866.0"/>
        <n v="4619.0"/>
        <n v="3009.0"/>
        <n v="6401.0"/>
        <n v="7461.0"/>
        <n v="8058.0"/>
        <n v="2608.0"/>
        <n v="3843.0"/>
        <n v="5131.0"/>
        <n v="8084.0"/>
        <n v="3021.0"/>
        <n v="9348.0"/>
        <n v="8551.0"/>
        <n v="3154.0"/>
        <n v="5619.0"/>
        <n v="9439.0"/>
        <n v="10140.0"/>
        <n v="10347.0"/>
        <n v="12994.0"/>
        <n v="12606.0"/>
        <n v="2880.0"/>
        <n v="3729.0"/>
        <n v="4313.0"/>
        <n v="3114.0"/>
        <n v="5419.0"/>
        <n v="9127.0"/>
        <n v="3315.0"/>
        <n v="16401.0"/>
        <n v="4357.0"/>
        <n v="13914.0"/>
        <n v="5606.0"/>
        <n v="3828.0"/>
        <n v="6498.0"/>
        <n v="9922.0"/>
        <n v="4170.0"/>
        <n v="5991.0"/>
        <n v="7626.0"/>
        <n v="4821.0"/>
        <n v="9306.0"/>
        <n v="8076.0"/>
        <n v="29593.0"/>
        <n v="6027.0"/>
        <n v="7028.0"/>
        <n v="18046.0"/>
        <n v="6854.0"/>
        <n v="9927.0"/>
        <n v="6010.0"/>
        <n v="18330.0"/>
        <n v="9213.0"/>
        <n v="21259.0"/>
        <n v="5106.0"/>
        <n v="7057.0"/>
        <n v="8899.0"/>
        <n v="25867.0"/>
        <n v="15763.0"/>
        <n v="20042.0"/>
        <n v="24479.0"/>
        <n v="3307.0"/>
        <n v="8254.0"/>
        <n v="9040.0"/>
        <n v="14162.0"/>
        <n v="7405.0"/>
        <n v="8352.0"/>
        <n v="9931.0"/>
        <n v="9253.0"/>
        <n v="9119.0"/>
        <n v="17338.0"/>
        <n v="4070.0"/>
        <n v="5316.0"/>
        <n v="4570.0"/>
        <n v="3978.0"/>
        <n v="2478.0"/>
        <n v="4250.0"/>
        <n v="2958.0"/>
        <n v="4095.0"/>
        <n v="20363.0"/>
        <n v="2735.0"/>
        <n v="8288.0"/>
        <n v="3442.0"/>
        <n v="3270.0"/>
        <n v="1720.0"/>
        <n v="1632.0"/>
        <n v="2332.0"/>
        <n v="1840.0"/>
        <n v="1672.0"/>
        <n v="11177.0"/>
        <n v="3224.0"/>
        <n v="3844.0"/>
        <n v="2909.0"/>
        <n v="2425.0"/>
        <n v="5000.0"/>
        <n v="9899.0"/>
        <n v="9189.0"/>
        <n v="4297.0"/>
        <n v="3431.0"/>
        <n v="6793.0"/>
        <n v="3443.0"/>
        <n v="1846.0"/>
        <n v="8366.0"/>
        <n v="5393.0"/>
        <n v="2928.0"/>
        <n v="2680.0"/>
        <n v="2733.0"/>
        <n v="3025.0"/>
        <n v="6537.0"/>
        <n v="4722.0"/>
        <n v="6734.0"/>
        <n v="5548.0"/>
        <n v="7289.0"/>
        <n v="4549.0"/>
        <n v="8431.0"/>
        <n v="10653.0"/>
        <n v="1945.0"/>
        <n v="4129.0"/>
        <n v="3663.0"/>
        <n v="8954.0"/>
        <n v="16211.0"/>
        <n v="7455.0"/>
        <n v="5385.0"/>
        <n v="3621.0"/>
        <n v="2579.0"/>
        <n v="5140.0"/>
        <n v="3128.0"/>
        <n v="3925.0"/>
        <n v="6559.0"/>
        <n v="3534.0"/>
        <n v="3506.0"/>
        <n v="2294.0"/>
        <n v="10875.0"/>
        <n v="9660.0"/>
        <n v="6905.0"/>
        <n v="8820.0"/>
        <n v="5501.0"/>
        <n v="9943.0"/>
        <n v="6405.0"/>
        <n v="9408.0"/>
        <n v="3229.0"/>
        <n v="6881.0"/>
        <n v="2908.0"/>
        <n v="6366.0"/>
        <n v="8258.0"/>
        <n v="6893.0"/>
        <n v="2978.0"/>
        <n v="1327.0"/>
        <n v="2266.0"/>
        <n v="3607.0"/>
        <n v="3973.0"/>
        <n v="2324.0"/>
        <n v="363.0"/>
        <n v="8508.0"/>
        <n v="3845.0"/>
        <n v="2392.0"/>
        <n v="4828.0"/>
        <n v="2709.0"/>
        <n v="4343.0"/>
        <n v="9217.0"/>
        <n v="4855.0"/>
        <n v="4322.0"/>
        <n v="3039.0"/>
        <n v="5197.0"/>
        <n v="8886.0"/>
        <n v="2385.0"/>
        <n v="7444.0"/>
        <n v="2652.0"/>
        <n v="2173.0"/>
        <n v="3511.0"/>
        <n v="7152.0"/>
        <n v="5505.0"/>
        <n v="8645.0"/>
        <n v="7421.0"/>
        <n v="5987.0"/>
        <n v="2913.0"/>
        <n v="9552.0"/>
        <n v="10006.0"/>
        <n v="3085.0"/>
        <n v="7229.0"/>
        <n v="4835.0"/>
        <n v="5251.0"/>
        <n v="9272.0"/>
        <n v="7460.0"/>
        <n v="15898.0"/>
        <n v="3875.0"/>
        <n v="3551.0"/>
        <n v="5181.0"/>
        <n v="3873.0"/>
        <n v="3569.0"/>
        <n v="1665.0"/>
        <n v="3804.0"/>
        <n v="2765.0"/>
        <n v="4447.0"/>
        <n v="3182.0"/>
        <n v="4242.0"/>
        <n v="3897.0"/>
        <n v="9979.0"/>
        <n v="6955.0"/>
        <n v="8738.0"/>
        <n v="5601.0"/>
        <n v="8613.0"/>
        <n v="4151.0"/>
        <n v="1726.0"/>
        <n v="8851.0"/>
        <n v="6241.0"/>
        <n v="3601.0"/>
        <n v="3674.0"/>
        <n v="3903.0"/>
        <n v="2210.0"/>
        <n v="6990.0"/>
        <n v="3535.0"/>
        <n v="1825.0"/>
        <n v="1623.0"/>
        <n v="3782.0"/>
        <n v="5430.0"/>
        <n v="4204.0"/>
        <n v="4066.0"/>
        <n v="2809.0"/>
        <n v="5192.0"/>
        <n v="3539.0"/>
        <n v="1440.0"/>
        <n v="6480.0"/>
        <n v="1729.0"/>
        <n v="6557.0"/>
        <n v="5925.0"/>
        <n v="3613.0"/>
        <n v="4523.0"/>
        <n v="3680.0"/>
        <n v="7441.0"/>
        <n v="7381.0"/>
        <n v="3165.0"/>
        <n v="6853.0"/>
        <n v="8110.0"/>
        <n v="1059.0"/>
        <n v="5191.0"/>
        <n v="2339.0"/>
        <n v="3716.0"/>
        <n v="2817.0"/>
        <n v="4413.0"/>
        <n v="7843.0"/>
        <n v="4395.0"/>
        <n v="9101.0"/>
        <n v="6462.0"/>
        <n v="4919.0"/>
        <n v="2647.0"/>
        <n v="4461.0"/>
        <n v="1789.0"/>
        <n v="1856.0"/>
        <n v="2595.0"/>
        <n v="3802.0"/>
        <n v="1367.0"/>
        <n v="4195.0"/>
        <n v="4735.0"/>
        <n v="1926.0"/>
        <n v="1314.0"/>
        <n v="4348.0"/>
        <n v="1057.0"/>
        <n v="913.0"/>
        <n v="4074.0"/>
        <n v="1576.0"/>
        <n v="1324.0"/>
        <n v="2627.0"/>
        <n v="3086.0"/>
        <n v="3029.0"/>
        <n v="6647.0"/>
        <n v="2063.0"/>
        <n v="2789.0"/>
        <n v="1340.0"/>
        <n v="1356.0"/>
        <n v="4260.0"/>
        <n v="3743.0"/>
        <n v="1444.0"/>
        <n v="1608.0"/>
        <n v="2078.0"/>
        <n v="1829.0"/>
        <n v="4366.0"/>
        <n v="1836.0"/>
        <n v="1947.0"/>
        <n v="2287.0"/>
        <n v="1525.0"/>
        <n v="1780.0"/>
        <n v="946.0"/>
        <n v="1286.0"/>
        <n v="6009.0"/>
        <n v="3419.0"/>
        <n v="2250.0"/>
        <n v="3949.0"/>
        <n v="3329.0"/>
        <n v="2432.0"/>
        <n v="4717.0"/>
        <n v="9589.0"/>
        <n v="3219.0"/>
        <n v="1573.0"/>
        <n v="2092.0"/>
        <n v="2854.0"/>
        <n v="853.0"/>
        <n v="3103.0"/>
        <n v="2204.0"/>
        <n v="2101.0"/>
        <n v="1956.0"/>
        <n v="2167.0"/>
        <n v="2301.0"/>
        <n v="5388.0"/>
        <n v="2576.0"/>
        <n v="4032.0"/>
        <n v="8035.0"/>
        <n v="2513.0"/>
        <n v="2983.0"/>
        <n v="1113.0"/>
        <n v="1952.0"/>
        <n v="1528.0"/>
        <n v="3101.0"/>
        <n v="1792.0"/>
        <n v="1069.0"/>
        <n v="2997.0"/>
        <n v="2358.0"/>
        <n v="1543.0"/>
        <n v="1258.0"/>
        <n v="2848.0"/>
        <n v="3943.0"/>
        <n v="2081.0"/>
        <n v="5647.0"/>
        <n v="1427.0"/>
        <n v="2540.0"/>
        <n v="1807.0"/>
        <n v="3251.0"/>
        <n v="1999.0"/>
        <n v="5851.0"/>
        <n v="4341.0"/>
        <n v="2120.0"/>
        <n v="7671.0"/>
        <n v="3066.0"/>
        <n v="7019.0"/>
        <n v="2753.0"/>
        <n v="1913.0"/>
        <n v="4269.0"/>
        <n v="1036.0"/>
        <n v="6785.0"/>
        <n v="3706.0"/>
        <n v="2678.0"/>
        <n v="1646.0"/>
        <n v="4295.0"/>
        <n v="2824.0"/>
        <n v="8128.0"/>
        <n v="1193.0"/>
        <n v="4258.0"/>
        <n v="6336.0"/>
        <n v="3774.0"/>
        <n v="1474.0"/>
        <n v="2953.0"/>
        <n v="1774.0"/>
        <n v="4092.0"/>
        <n v="1399.0"/>
        <n v="6176.0"/>
        <n v="2220.0"/>
        <n v="1619.0"/>
        <n v="782.0"/>
        <n v="2084.0"/>
        <n v="6067.0"/>
        <n v="1134.0"/>
        <n v="4019.0"/>
        <n v="3386.0"/>
        <n v="8154.0"/>
        <n v="3056.0"/>
        <n v="1694.0"/>
        <n v="4859.0"/>
        <n v="3571.0"/>
        <n v="1714.0"/>
        <n v="2827.0"/>
        <n v="4464.0"/>
        <n v="2960.0"/>
        <n v="2570.0"/>
        <n v="3393.0"/>
        <n v="7081.0"/>
        <n v="6125.0"/>
        <n v="750.0"/>
        <n v="1040.0"/>
        <n v="4796.0"/>
        <n v="4004.0"/>
        <n v="2409.0"/>
        <n v="8426.0"/>
        <n v="2720.0"/>
        <n v="2743.0"/>
        <n v="2045.0"/>
        <n v="2159.0"/>
        <n v="2534.0"/>
        <n v="1383.0"/>
        <n v="2119.0"/>
        <n v="7871.0"/>
        <n v="2028.0"/>
        <n v="1911.0"/>
        <n v="3562.0"/>
        <n v="5709.0"/>
        <n v="5170.0"/>
        <n v="5671.0"/>
        <n v="7049.0"/>
        <n v="6747.0"/>
        <n v="5237.0"/>
        <n v="4770.0"/>
        <n v="2135.0"/>
        <n v="2761.0"/>
        <n v="5847.0"/>
        <n v="3199.0"/>
        <n v="1607.0"/>
        <n v="3860.0"/>
        <n v="3589.0"/>
        <n v="2955.0"/>
        <n v="2863.0"/>
        <n v="4543.0"/>
        <n v="3098.0"/>
        <n v="3670.0"/>
        <n v="7694.0"/>
        <n v="8196.0"/>
        <n v="16172.0"/>
        <n v="5025.0"/>
        <n v="2403.0"/>
        <n v="5951.0"/>
        <n v="4684.0"/>
        <n v="6556.0"/>
        <n v="3622.0"/>
        <n v="447.0"/>
        <n v="4708.0"/>
        <n v="2236.0"/>
        <n v="752.0"/>
        <n v="7091.0"/>
        <n v="0.0"/>
        <n v="75.0"/>
        <n v="6016.0"/>
        <n v="1905.0"/>
        <n v="4078.0"/>
        <n v="3818.0"/>
        <n v="7008.0"/>
        <n v="2351.0"/>
        <n v="1494.0"/>
        <n v="1810.0"/>
        <n v="3392.0"/>
        <n v="1824.0"/>
        <n v="3284.0"/>
        <n v="3697.0"/>
        <n v="2009.0"/>
        <n v="4118.0"/>
        <n v="4550.0"/>
        <n v="3306.0"/>
        <n v="3546.0"/>
        <n v="1247.0"/>
        <n v="3498.0"/>
        <n v="971.0"/>
        <n v="3175.0"/>
        <n v="5156.0"/>
        <n v="3920.0"/>
        <n v="3133.0"/>
        <n v="3331.0"/>
        <n v="4178.0"/>
        <n v="206.0"/>
        <n v="1376.0"/>
        <n v="3970.0"/>
        <n v="3337.0"/>
        <n v="9653.0"/>
        <n v="16448.0"/>
        <n v="17079.0"/>
        <n v="10481.0"/>
        <n v="2715.0"/>
        <n v="2812.0"/>
        <n v="3046.0"/>
        <n v="2661.0"/>
        <n v="5133.0"/>
        <n v="4673.0"/>
        <n v="7952.0"/>
        <n v="12610.0"/>
        <n v="8793.0"/>
        <n v="14320.0"/>
        <n v="1183.0"/>
        <n v="5318.0"/>
        <n v="3379.0"/>
        <n v="9391.0"/>
        <n v="8664.0"/>
        <n v="5932.0"/>
        <n v="20598.0"/>
        <n v="4206.0"/>
        <n v="4790.0"/>
        <n v="14757.0"/>
        <n v="10379.0"/>
        <n v="8939.0"/>
        <n v="35909.0"/>
        <n v="2166.0"/>
        <n v="3221.0"/>
        <n v="124.0"/>
        <n v="3945.0"/>
        <n v="788.0"/>
        <n v="831.0"/>
        <n v="8950.0"/>
        <n v="737.0"/>
        <n v="4856.0"/>
        <n v="1100.0"/>
        <n v="649.0"/>
        <n v="1091.0"/>
        <n v="897.0"/>
        <n v="398.0"/>
        <n v="787.0"/>
        <n v="554.0"/>
        <n v="3262.0"/>
        <n v="2329.0"/>
        <n v="4029.0"/>
        <n v="1445.0"/>
        <n v="4349.0"/>
        <n v="2490.0"/>
        <n v="672.0"/>
        <n v="4115.0"/>
        <n v="5433.0"/>
        <n v="2107.0"/>
        <n v="2518.0"/>
        <n v="5739.0"/>
        <n v="875.0"/>
        <n v="2228.0"/>
        <n v="3212.0"/>
        <n v="3525.0"/>
        <n v="2898.0"/>
        <n v="3209.0"/>
        <n v="2606.0"/>
        <n v="4057.0"/>
        <n v="1777.0"/>
        <n v="2413.0"/>
        <n v="3908.0"/>
        <n v="5436.0"/>
        <n v="61.0"/>
        <n v="1.0"/>
        <n v="3279.0"/>
        <n v="2500.0"/>
        <n v="625.0"/>
        <n v="3352.0"/>
        <n v="2149.0"/>
        <n v="3784.0"/>
        <n v="2472.0"/>
        <n v="2600.0"/>
        <n v="5788.0"/>
        <n v="1401.0"/>
        <n v="3879.0"/>
        <n v="1835.0"/>
        <n v="1429.0"/>
        <n v="3704.0"/>
        <n v="4668.0"/>
        <n v="2252.0"/>
        <n v="2187.0"/>
        <n v="1595.0"/>
        <n v="9638.0"/>
        <n v="2975.0"/>
        <n v="3043.0"/>
        <n v="2090.0"/>
        <n v="4795.0"/>
        <n v="7661.0"/>
        <n v="970.0"/>
        <n v="662.0"/>
        <n v="3496.0"/>
        <n v="3890.0"/>
        <n v="8535.0"/>
        <n v="6790.0"/>
        <n v="526.0"/>
        <n v="5818.0"/>
        <n v="3738.0"/>
        <n v="1028.0"/>
        <n v="4365.0"/>
        <n v="2070.0"/>
        <n v="3703.0"/>
        <n v="1403.0"/>
        <n v="1584.0"/>
        <n v="3740.0"/>
        <n v="2113.0"/>
        <n v="570.0"/>
        <n v="5111.0"/>
        <n v="1341.0"/>
        <n v="3521.0"/>
        <n v="2226.0"/>
        <n v="2556.0"/>
        <n v="4112.0"/>
        <n v="4706.0"/>
        <n v="3755.0"/>
        <n v="4087.0"/>
        <n v="3603.0"/>
        <n v="4358.0"/>
        <n v="1998.0"/>
        <n v="5646.0"/>
        <n v="1909.0"/>
        <n v="3832.0"/>
        <n v="4363.0"/>
        <n v="2792.0"/>
        <n v="3628.0"/>
        <n v="4314.0"/>
        <n v="7240.0"/>
        <n v="5578.0"/>
        <n v="4048.0"/>
        <n v="1081.0"/>
        <n v="1177.0"/>
        <n v="2754.0"/>
        <n v="4577.0"/>
        <n v="503.0"/>
        <n v="591.0"/>
        <n v="2106.0"/>
        <n v="416.0"/>
        <n v="2514.0"/>
        <n v="2067.0"/>
        <n v="557.0"/>
        <n v="2936.0"/>
        <n v="1581.0"/>
        <n v="3227.0"/>
        <n v="1716.0"/>
        <n v="5984.0"/>
        <n v="2481.0"/>
        <n v="6810.0"/>
        <n v="1907.0"/>
        <n v="2427.0"/>
        <n v="3570.0"/>
        <n v="1776.0"/>
        <n v="3780.0"/>
        <n v="1645.0"/>
        <n v="1348.0"/>
        <n v="3985.0"/>
        <n v="2713.0"/>
        <n v="1644.0"/>
        <n v="4126.0"/>
        <n v="5800.0"/>
        <n v="2293.0"/>
        <n v="5116.0"/>
        <n v="3178.0"/>
        <n v="3006.0"/>
        <n v="2745.0"/>
        <n v="2340.0"/>
        <n v="4244.0"/>
        <n v="3812.0"/>
        <n v="5291.0"/>
        <n v="8120.0"/>
        <n v="10533.0"/>
        <n v="1629.0"/>
        <n v="9316.0"/>
        <n v="4595.0"/>
        <n v="8501.0"/>
        <n v="4243.0"/>
        <n v="3961.0"/>
        <n v="5474.0"/>
        <n v="8298.0"/>
        <n v="9678.0"/>
        <n v="2253.0"/>
        <n v="22104.0"/>
        <n v="5666.0"/>
        <n v="4607.0"/>
        <n v="5041.0"/>
        <n v="3791.0"/>
        <n v="46.0"/>
        <n v="4340.0"/>
        <n v="3456.0"/>
        <n v="3735.0"/>
        <n v="6925.0"/>
        <n v="4784.0"/>
        <n v="3371.0"/>
        <n v="7206.0"/>
        <n v="8429.0"/>
        <n v="9482.0"/>
        <n v="4039.0"/>
        <n v="8806.0"/>
        <n v="3210.0"/>
        <n v="4511.0"/>
        <n v="5566.0"/>
        <n v="62634.0"/>
        <n v="2858.0"/>
        <n v="6017.0"/>
        <n v="912.0"/>
        <n v="4980.0"/>
        <n v="5470.0"/>
        <n v="6184.0"/>
        <n v="3626.0"/>
        <n v="4241.0"/>
        <n v="11815.0"/>
        <n v="1765.0"/>
        <n v="2440.0"/>
        <n v="11004.0"/>
        <n v="5500.0"/>
        <n v="8555.0"/>
        <n v="10650.0"/>
        <n v="18687.0"/>
        <n v="14577.0"/>
        <n v="5858.0"/>
        <n v="5260.0"/>
        <n v="8028.0"/>
        <n v="2014.0"/>
        <n v="7686.0"/>
        <n v="6625.0"/>
        <n v="6637.0"/>
        <n v="4281.0"/>
        <n v="4235.0"/>
        <n v="8599.0"/>
        <n v="3288.0"/>
        <n v="8012.0"/>
        <n v="10596.0"/>
        <n v="6453.0"/>
        <n v="15721.0"/>
        <n v="3081.0"/>
        <n v="1529.0"/>
        <n v="7793.0"/>
        <n v="12346.0"/>
        <n v="5931.0"/>
        <n v="22131.0"/>
        <n v="12040.0"/>
        <n v="21260.0"/>
        <n v="1073.0"/>
        <n v="7560.0"/>
        <n v="5475.0"/>
        <n v="5399.0"/>
        <n v="6111.0"/>
        <n v="3754.0"/>
        <n v="18670.0"/>
        <n v="10609.0"/>
      </sharedItems>
    </cacheField>
    <cacheField name="Comment" numFmtId="0">
      <sharedItems containsSemiMixedTypes="0" containsString="0" containsNumber="1" containsInteger="1">
        <n v="55.0"/>
        <n v="85.0"/>
        <n v="96.0"/>
        <n v="62.0"/>
        <n v="141.0"/>
        <n v="14.0"/>
        <n v="209.0"/>
        <n v="31.0"/>
        <n v="11.0"/>
        <n v="168.0"/>
        <n v="129.0"/>
        <n v="88.0"/>
        <n v="87.0"/>
        <n v="378.0"/>
        <n v="149.0"/>
        <n v="63.0"/>
        <n v="100.0"/>
        <n v="440.0"/>
        <n v="387.0"/>
        <n v="80.0"/>
        <n v="42.0"/>
        <n v="30.0"/>
        <n v="158.0"/>
        <n v="233.0"/>
        <n v="1019.0"/>
        <n v="78.0"/>
        <n v="372.0"/>
        <n v="116.0"/>
        <n v="91.0"/>
        <n v="303.0"/>
        <n v="569.0"/>
        <n v="52.0"/>
        <n v="40.0"/>
        <n v="37.0"/>
        <n v="20.0"/>
        <n v="43.0"/>
        <n v="48.0"/>
        <n v="35.0"/>
        <n v="143.0"/>
        <n v="570.0"/>
        <n v="98.0"/>
        <n v="216.0"/>
        <n v="661.0"/>
        <n v="449.0"/>
        <n v="182.0"/>
        <n v="2014.0"/>
        <n v="484.0"/>
        <n v="145.0"/>
        <n v="105.0"/>
        <n v="125.0"/>
        <n v="49.0"/>
        <n v="44.0"/>
        <n v="188.0"/>
        <n v="21.0"/>
        <n v="54.0"/>
        <n v="1093.0"/>
        <n v="119.0"/>
        <n v="639.0"/>
        <n v="0.0"/>
        <n v="294.0"/>
        <n v="312.0"/>
        <n v="229.0"/>
        <n v="271.0"/>
        <n v="265.0"/>
        <n v="893.0"/>
        <n v="313.0"/>
        <n v="429.0"/>
        <n v="77.0"/>
        <n v="2460.0"/>
        <n v="50.0"/>
        <n v="66.0"/>
        <n v="75.0"/>
        <n v="2052.0"/>
        <n v="58.0"/>
        <n v="102.0"/>
        <n v="298.0"/>
        <n v="344.0"/>
        <n v="23.0"/>
        <n v="109.0"/>
        <n v="326.0"/>
        <n v="179.0"/>
        <n v="173.0"/>
        <n v="340.0"/>
        <n v="53.0"/>
        <n v="358.0"/>
        <n v="341.0"/>
        <n v="250.0"/>
        <n v="218.0"/>
        <n v="228.0"/>
        <n v="357.0"/>
        <n v="375.0"/>
        <n v="318.0"/>
        <n v="990.0"/>
        <n v="142.0"/>
        <n v="16.0"/>
        <n v="2617.0"/>
        <n v="1749.0"/>
        <n v="89.0"/>
        <n v="45.0"/>
        <n v="184.0"/>
        <n v="170.0"/>
        <n v="1295.0"/>
        <n v="123.0"/>
        <n v="76.0"/>
        <n v="34.0"/>
        <n v="549.0"/>
        <n v="415.0"/>
        <n v="74.0"/>
        <n v="104.0"/>
        <n v="106.0"/>
        <n v="73.0"/>
        <n v="6.0"/>
        <n v="41.0"/>
        <n v="2243.0"/>
        <n v="1522.0"/>
        <n v="542.0"/>
        <n v="19.0"/>
        <n v="112.0"/>
        <n v="122.0"/>
        <n v="293.0"/>
        <n v="114.0"/>
        <n v="1946.0"/>
        <n v="15.0"/>
        <n v="133.0"/>
        <n v="281.0"/>
        <n v="193.0"/>
        <n v="850.0"/>
        <n v="939.0"/>
        <n v="26.0"/>
        <n v="127.0"/>
        <n v="32.0"/>
        <n v="79.0"/>
        <n v="25.0"/>
        <n v="414.0"/>
        <n v="132.0"/>
        <n v="401.0"/>
        <n v="211.0"/>
        <n v="57.0"/>
        <n v="380.0"/>
        <n v="1618.0"/>
        <n v="111.0"/>
        <n v="120.0"/>
        <n v="244.0"/>
        <n v="86.0"/>
        <n v="371.0"/>
        <n v="302.0"/>
        <n v="146.0"/>
        <n v="1204.0"/>
        <n v="499.0"/>
        <n v="424.0"/>
        <n v="1581.0"/>
        <n v="1474.0"/>
        <n v="135.0"/>
        <n v="2696.0"/>
        <n v="207.0"/>
        <n v="2576.0"/>
        <n v="148.0"/>
        <n v="1002.0"/>
        <n v="166.0"/>
        <n v="346.0"/>
        <n v="463.0"/>
        <n v="577.0"/>
        <n v="1106.0"/>
        <n v="56.0"/>
        <n v="137.0"/>
        <n v="172.0"/>
        <n v="251.0"/>
        <n v="330.0"/>
        <n v="725.0"/>
        <n v="285.0"/>
        <n v="315.0"/>
        <n v="108.0"/>
        <n v="407.0"/>
        <n v="824.0"/>
        <n v="1046.0"/>
        <n v="178.0"/>
        <n v="186.0"/>
        <n v="1571.0"/>
        <n v="768.0"/>
        <n v="286.0"/>
        <n v="68.0"/>
        <n v="180.0"/>
        <n v="197.0"/>
        <n v="476.0"/>
        <n v="70.0"/>
        <n v="101.0"/>
        <n v="259.0"/>
        <n v="136.0"/>
        <n v="147.0"/>
        <n v="292.0"/>
        <n v="223.0"/>
        <n v="99.0"/>
        <n v="152.0"/>
        <n v="126.0"/>
        <n v="17.0"/>
        <n v="290.0"/>
        <n v="310.0"/>
        <n v="234.0"/>
        <n v="7249.0"/>
        <n v="206.0"/>
        <n v="187.0"/>
        <n v="175.0"/>
        <n v="710.0"/>
        <n v="2210.0"/>
        <n v="4846.0"/>
        <n v="274.0"/>
        <n v="84.0"/>
        <n v="593.0"/>
        <n v="304.0"/>
        <n v="24.0"/>
        <n v="214.0"/>
        <n v="506.0"/>
        <n v="51.0"/>
        <n v="2381.0"/>
        <n v="2.0"/>
        <n v="252.0"/>
        <n v="150.0"/>
        <n v="764.0"/>
        <n v="162.0"/>
        <n v="128.0"/>
        <n v="92.0"/>
        <n v="190.0"/>
        <n v="153.0"/>
        <n v="1167.0"/>
        <n v="287.0"/>
        <n v="567.0"/>
        <n v="2293.0"/>
        <n v="248.0"/>
        <n v="943.0"/>
        <n v="1489.0"/>
        <n v="986.0"/>
        <n v="165.0"/>
        <n v="38.0"/>
        <n v="47.0"/>
        <n v="349.0"/>
        <n v="427.0"/>
        <n v="1301.0"/>
        <n v="8.0"/>
        <n v="174.0"/>
        <n v="1205.0"/>
        <n v="90.0"/>
        <n v="966.0"/>
        <n v="227.0"/>
        <n v="194.0"/>
        <n v="412.0"/>
        <n v="1195.0"/>
        <n v="157.0"/>
        <n v="241.0"/>
        <n v="2172.0"/>
        <n v="671.0"/>
        <n v="2127.0"/>
        <n v="693.0"/>
        <n v="359.0"/>
        <n v="592.0"/>
        <n v="64.0"/>
        <n v="999.0"/>
        <n v="191.0"/>
        <n v="139.0"/>
        <n v="198.0"/>
        <n v="36.0"/>
        <n v="67.0"/>
        <n v="113.0"/>
        <n v="154.0"/>
        <n v="72.0"/>
        <n v="118.0"/>
        <n v="1713.0"/>
        <n v="103.0"/>
        <n v="18.0"/>
        <n v="270.0"/>
        <n v="29.0"/>
        <n v="7.0"/>
        <n v="176.0"/>
        <n v="185.0"/>
        <n v="82.0"/>
        <n v="203.0"/>
        <n v="205.0"/>
        <n v="131.0"/>
        <n v="71.0"/>
        <n v="475.0"/>
        <n v="3638.0"/>
        <n v="876.0"/>
        <n v="210.0"/>
        <n v="115.0"/>
        <n v="181.0"/>
        <n v="526.0"/>
        <n v="1721.0"/>
        <n v="242.0"/>
        <n v="13.0"/>
        <n v="2045.0"/>
        <n v="156.0"/>
        <n v="1296.0"/>
        <n v="236.0"/>
        <n v="124.0"/>
        <n v="107.0"/>
        <n v="337.0"/>
        <n v="481.0"/>
        <n v="231.0"/>
        <n v="160.0"/>
        <n v="3.0"/>
        <n v="27.0"/>
        <n v="138.0"/>
        <n v="199.0"/>
        <n v="10.0"/>
        <n v="46.0"/>
        <n v="479.0"/>
        <n v="1.0"/>
        <n v="348.0"/>
        <n v="268.0"/>
        <n v="266.0"/>
        <n v="163.0"/>
        <n v="4109.0"/>
        <n v="28.0"/>
        <n v="69.0"/>
        <n v="364.0"/>
        <n v="9.0"/>
        <n v="625.0"/>
        <n v="534.0"/>
        <n v="117.0"/>
        <n v="237.0"/>
        <n v="39.0"/>
        <n v="12.0"/>
        <n v="536.0"/>
        <n v="262.0"/>
        <n v="393.0"/>
        <n v="256.0"/>
        <n v="950.0"/>
        <n v="309.0"/>
        <n v="217.0"/>
        <n v="1213.0"/>
        <n v="94.0"/>
        <n v="926.0"/>
        <n v="470.0"/>
        <n v="144.0"/>
        <n v="12184.0"/>
        <n v="1008.0"/>
        <n v="60.0"/>
        <n v="595.0"/>
        <n v="1362.0"/>
        <n v="2610.0"/>
        <n v="8035.0"/>
        <n v="121.0"/>
        <n v="1091.0"/>
        <n v="59.0"/>
        <n v="159.0"/>
        <n v="61.0"/>
        <n v="817.0"/>
        <n v="5.0"/>
        <n v="1138.0"/>
        <n v="4.0"/>
        <n v="247.0"/>
        <n v="196.0"/>
        <n v="654.0"/>
        <n v="155.0"/>
        <n v="246.0"/>
        <n v="3613.0"/>
        <n v="276.0"/>
        <n v="130.0"/>
        <n v="1899.0"/>
        <n v="487.0"/>
        <n v="275.0"/>
        <n v="22.0"/>
        <n v="1031.0"/>
        <n v="582.0"/>
        <n v="83.0"/>
        <n v="2015.0"/>
        <n v="668.0"/>
        <n v="267.0"/>
        <n v="1129.0"/>
        <n v="33.0"/>
        <n v="161.0"/>
        <n v="747.0"/>
        <n v="554.0"/>
        <n v="243.0"/>
        <n v="831.0"/>
        <n v="653.0"/>
        <n v="167.0"/>
        <n v="2228.0"/>
        <n v="2365.0"/>
        <n v="379.0"/>
        <n v="5819.0"/>
        <n v="997.0"/>
        <n v="15361.0"/>
        <n v="333.0"/>
        <n v="171.0"/>
        <n v="177.0"/>
        <n v="16407.0"/>
        <n v="690.0"/>
        <n v="278.0"/>
        <n v="546.0"/>
        <n v="821.0"/>
        <n v="238.0"/>
        <n v="8429.0"/>
        <n v="1166.0"/>
        <n v="411.0"/>
        <n v="360.0"/>
        <n v="857.0"/>
        <n v="284.0"/>
        <n v="1969.0"/>
        <n v="1915.0"/>
        <n v="1560.0"/>
        <n v="3794.0"/>
        <n v="97.0"/>
        <n v="1714.0"/>
        <n v="226.0"/>
        <n v="670.0"/>
        <n v="855.0"/>
        <n v="1017.0"/>
        <n v="777.0"/>
        <n v="814.0"/>
        <n v="4258.0"/>
        <n v="232.0"/>
        <n v="1933.0"/>
        <n v="95.0"/>
        <n v="212.0"/>
        <n v="134.0"/>
        <n v="1179.0"/>
        <n v="4008.0"/>
        <n v="151.0"/>
        <n v="169.0"/>
        <n v="992.0"/>
        <n v="721.0"/>
        <n v="264.0"/>
        <n v="65.0"/>
        <n v="1014.0"/>
        <n v="461.0"/>
        <n v="361.0"/>
        <n v="1722.0"/>
        <n v="488.0"/>
        <n v="110.0"/>
        <n v="455.0"/>
        <n v="1450.0"/>
        <n v="478.0"/>
        <n v="1255.0"/>
        <n v="1573.0"/>
        <n v="657.0"/>
        <n v="219.0"/>
        <n v="283.0"/>
        <n v="396.0"/>
        <n v="672.0"/>
        <n v="3421.0"/>
        <n v="868.0"/>
        <n v="1027.0"/>
        <n v="249.0"/>
        <n v="27823.0"/>
        <n v="2279.0"/>
        <n v="527.0"/>
        <n v="140.0"/>
        <n v="589.0"/>
        <n v="1067.0"/>
        <n v="208.0"/>
        <n v="5978.0"/>
        <n v="530.0"/>
        <n v="235.0"/>
        <n v="524.0"/>
        <n v="1491.0"/>
        <n v="362.0"/>
        <n v="442.0"/>
        <n v="1394.0"/>
        <n v="2686.0"/>
        <n v="2395.0"/>
        <n v="1656.0"/>
        <n v="224.0"/>
        <n v="858.0"/>
        <n v="618.0"/>
        <n v="859.0"/>
        <n v="556.0"/>
        <n v="962.0"/>
        <n v="993.0"/>
        <n v="2152.0"/>
        <n v="1033.0"/>
        <n v="445.0"/>
        <n v="425.0"/>
        <n v="545.0"/>
        <n v="225.0"/>
        <n v="505.0"/>
        <n v="517.0"/>
        <n v="332.0"/>
        <n v="6603.0"/>
        <n v="221.0"/>
        <n v="451.0"/>
        <n v="3027.0"/>
        <n v="279.0"/>
        <n v="834.0"/>
        <n v="222.0"/>
        <n v="923.0"/>
        <n v="305.0"/>
        <n v="1464.0"/>
        <n v="3712.0"/>
        <n v="386.0"/>
        <n v="93.0"/>
        <n v="280.0"/>
        <n v="829.0"/>
        <n v="342.0"/>
        <n v="1010.0"/>
        <n v="261.0"/>
        <n v="1534.0"/>
        <n v="1367.0"/>
        <n v="81.0"/>
        <n v="456.0"/>
        <n v="1034.0"/>
        <n v="321.0"/>
        <n v="324.0"/>
        <n v="164.0"/>
        <n v="295.0"/>
        <n v="632.0"/>
        <n v="477.0"/>
        <n v="202.0"/>
        <n v="416.0"/>
        <n v="454.0"/>
        <n v="613.0"/>
        <n v="752.0"/>
        <n v="322.0"/>
        <n v="1341.0"/>
        <n v="200.0"/>
        <n v="403.0"/>
        <n v="201.0"/>
        <n v="626.0"/>
        <n v="230.0"/>
        <n v="338.0"/>
        <n v="633.0"/>
        <n v="331.0"/>
        <n v="277.0"/>
        <n v="377.0"/>
        <n v="568.0"/>
        <n v="329.0"/>
        <n v="1297.0"/>
        <n v="5454.0"/>
        <n v="809.0"/>
        <n v="862.0"/>
        <n v="627.0"/>
        <n v="336.0"/>
        <n v="213.0"/>
        <n v="204.0"/>
        <n v="832.0"/>
        <n v="316.0"/>
        <n v="628.0"/>
        <n v="289.0"/>
        <n v="258.0"/>
        <n v="1646.0"/>
        <n v="351.0"/>
        <n v="323.0"/>
        <n v="937.0"/>
        <n v="1274.0"/>
        <n v="806.0"/>
        <n v="1799.0"/>
        <n v="1888.0"/>
        <n v="257.0"/>
        <n v="288.0"/>
        <n v="320.0"/>
        <n v="195.0"/>
        <n v="783.0"/>
        <n v="355.0"/>
        <n v="381.0"/>
        <n v="692.0"/>
        <n v="1207.0"/>
        <n v="273.0"/>
        <n v="183.0"/>
        <n v="1149.0"/>
        <n v="368.0"/>
        <n v="420.0"/>
        <n v="606.0"/>
        <n v="239.0"/>
        <n v="376.0"/>
        <n v="253.0"/>
        <n v="189.0"/>
        <n v="856.0"/>
        <n v="1399.0"/>
        <n v="1569.0"/>
        <n v="306.0"/>
        <n v="493.0"/>
        <n v="325.0"/>
        <n v="395.0"/>
        <n v="397.0"/>
        <n v="598.0"/>
        <n v="410.0"/>
        <n v="746.0"/>
        <n v="438.0"/>
        <n v="537.0"/>
        <n v="647.0"/>
        <n v="1263.0"/>
        <n v="245.0"/>
        <n v="308.0"/>
        <n v="431.0"/>
        <n v="291.0"/>
        <n v="435.0"/>
        <n v="497.0"/>
        <n v="901.0"/>
        <n v="1053.0"/>
        <n v="260.0"/>
        <n v="745.0"/>
        <n v="681.0"/>
        <n v="684.0"/>
        <n v="836.0"/>
        <n v="1013.0"/>
        <n v="3203.0"/>
        <n v="871.0"/>
        <n v="612.0"/>
        <n v="2041.0"/>
        <n v="879.0"/>
        <n v="299.0"/>
        <n v="468.0"/>
        <n v="465.0"/>
        <n v="192.0"/>
        <n v="884.0"/>
        <n v="675.0"/>
        <n v="560.0"/>
        <n v="523.0"/>
        <n v="423.0"/>
        <n v="1174.0"/>
        <n v="781.0"/>
        <n v="1094.0"/>
        <n v="220.0"/>
        <n v="1408.0"/>
        <n v="433.0"/>
        <n v="356.0"/>
        <n v="418.0"/>
        <n v="1280.0"/>
        <n v="317.0"/>
        <n v="282.0"/>
        <n v="660.0"/>
        <n v="482.0"/>
        <n v="500.0"/>
        <n v="471.0"/>
        <n v="717.0"/>
        <n v="1616.0"/>
        <n v="2523.0"/>
        <n v="541.0"/>
        <n v="485.0"/>
        <n v="789.0"/>
        <n v="1061.0"/>
        <n v="453.0"/>
        <n v="483.0"/>
        <n v="296.0"/>
        <n v="564.0"/>
        <n v="314.0"/>
        <n v="447.0"/>
        <n v="611.0"/>
        <n v="450.0"/>
        <n v="1930.0"/>
        <n v="1170.0"/>
        <n v="1510.0"/>
        <n v="679.0"/>
        <n v="367.0"/>
        <n v="385.0"/>
        <n v="1313.0"/>
        <n v="335.0"/>
        <n v="953.0"/>
        <n v="796.0"/>
        <n v="1202.0"/>
        <n v="1773.0"/>
        <n v="1342.0"/>
        <n v="722.0"/>
        <n v="864.0"/>
      </sharedItems>
    </cacheField>
    <cacheField name="Share" numFmtId="0">
      <sharedItems containsSemiMixedTypes="0" containsString="0" containsNumber="1" containsInteger="1">
        <n v="75.0"/>
        <n v="108.0"/>
        <n v="138.0"/>
        <n v="62.0"/>
        <n v="72.0"/>
        <n v="20.0"/>
        <n v="233.0"/>
        <n v="30.0"/>
        <n v="8.0"/>
        <n v="87.0"/>
        <n v="150.0"/>
        <n v="70.0"/>
        <n v="55.0"/>
        <n v="135.0"/>
        <n v="49.0"/>
        <n v="68.0"/>
        <n v="100.0"/>
        <n v="412.0"/>
        <n v="351.0"/>
        <n v="64.0"/>
        <n v="46.0"/>
        <n v="38.0"/>
        <n v="143.0"/>
        <n v="448.0"/>
        <n v="2568.0"/>
        <n v="54.0"/>
        <n v="197.0"/>
        <n v="289.0"/>
        <n v="207.0"/>
        <n v="172.0"/>
        <n v="367.0"/>
        <n v="93.0"/>
        <n v="127.0"/>
        <n v="63.0"/>
        <n v="50.0"/>
        <n v="32.0"/>
        <n v="86.0"/>
        <n v="171.0"/>
        <n v="198.0"/>
        <n v="201.0"/>
        <n v="121.0"/>
        <n v="691.0"/>
        <n v="132.0"/>
        <n v="1325.0"/>
        <n v="296.0"/>
        <n v="83.0"/>
        <n v="123.0"/>
        <n v="61.0"/>
        <n v="47.0"/>
        <n v="44.0"/>
        <n v="196.0"/>
        <n v="13.0"/>
        <n v="25.0"/>
        <n v="28.0"/>
        <n v="363.0"/>
        <n v="107.0"/>
        <n v="103.0"/>
        <n v="212.0"/>
        <n v="223.0"/>
        <n v="129.0"/>
        <n v="136.0"/>
        <n v="177.0"/>
        <n v="428.0"/>
        <n v="345.0"/>
        <n v="381.0"/>
        <n v="1943.0"/>
        <n v="52.0"/>
        <n v="48.0"/>
        <n v="914.0"/>
        <n v="74.0"/>
        <n v="204.0"/>
        <n v="306.0"/>
        <n v="60.0"/>
        <n v="51.0"/>
        <n v="146.0"/>
        <n v="170.0"/>
        <n v="113.0"/>
        <n v="128.0"/>
        <n v="106.0"/>
        <n v="301.0"/>
        <n v="242.0"/>
        <n v="502.0"/>
        <n v="243.0"/>
        <n v="151.0"/>
        <n v="346.0"/>
        <n v="226.0"/>
        <n v="320.0"/>
        <n v="141.0"/>
        <n v="353.0"/>
        <n v="124.0"/>
        <n v="995.0"/>
        <n v="263.0"/>
        <n v="43.0"/>
        <n v="756.0"/>
        <n v="99.0"/>
        <n v="959.0"/>
        <n v="92.0"/>
        <n v="45.0"/>
        <n v="117.0"/>
        <n v="35.0"/>
        <n v="59.0"/>
        <n v="556.0"/>
        <n v="33.0"/>
        <n v="191.0"/>
        <n v="42.0"/>
        <n v="116.0"/>
        <n v="302.0"/>
        <n v="79.0"/>
        <n v="209.0"/>
        <n v="360.0"/>
        <n v="37.0"/>
        <n v="221.0"/>
        <n v="10.0"/>
        <n v="1374.0"/>
        <n v="984.0"/>
        <n v="104.0"/>
        <n v="95.0"/>
        <n v="270.0"/>
        <n v="210.0"/>
        <n v="56.0"/>
        <n v="16.0"/>
        <n v="1602.0"/>
        <n v="6.0"/>
        <n v="57.0"/>
        <n v="154.0"/>
        <n v="21.0"/>
        <n v="611.0"/>
        <n v="699.0"/>
        <n v="1224.0"/>
        <n v="139.0"/>
        <n v="98.0"/>
        <n v="58.0"/>
        <n v="356.0"/>
        <n v="275.0"/>
        <n v="350.0"/>
        <n v="118.0"/>
        <n v="215.0"/>
        <n v="543.0"/>
        <n v="166.0"/>
        <n v="348.0"/>
        <n v="188.0"/>
        <n v="27.0"/>
        <n v="322.0"/>
        <n v="1446.0"/>
        <n v="195.0"/>
        <n v="295.0"/>
        <n v="277.0"/>
        <n v="156.0"/>
        <n v="130.0"/>
        <n v="1751.0"/>
        <n v="228.0"/>
        <n v="134.0"/>
        <n v="1752.0"/>
        <n v="160.0"/>
        <n v="222.0"/>
        <n v="168.0"/>
        <n v="3558.0"/>
        <n v="3682.0"/>
        <n v="88.0"/>
        <n v="101.0"/>
        <n v="161.0"/>
        <n v="137.0"/>
        <n v="339.0"/>
        <n v="258.0"/>
        <n v="84.0"/>
        <n v="236.0"/>
        <n v="112.0"/>
        <n v="148.0"/>
        <n v="82.0"/>
        <n v="349.0"/>
        <n v="239.0"/>
        <n v="1032.0"/>
        <n v="144.0"/>
        <n v="281.0"/>
        <n v="163.0"/>
        <n v="41.0"/>
        <n v="1624.0"/>
        <n v="311.0"/>
        <n v="206.0"/>
        <n v="308.0"/>
        <n v="36.0"/>
        <n v="184.0"/>
        <n v="561.0"/>
        <n v="105.0"/>
        <n v="96.0"/>
        <n v="157.0"/>
        <n v="227.0"/>
        <n v="234.0"/>
        <n v="91.0"/>
        <n v="89.0"/>
        <n v="267.0"/>
        <n v="245.0"/>
        <n v="109.0"/>
        <n v="6449.0"/>
        <n v="246.0"/>
        <n v="110.0"/>
        <n v="640.0"/>
        <n v="1161.0"/>
        <n v="2260.0"/>
        <n v="115.0"/>
        <n v="244.0"/>
        <n v="588.0"/>
        <n v="793.0"/>
        <n v="90.0"/>
        <n v="140.0"/>
        <n v="369.0"/>
        <n v="1623.0"/>
        <n v="5.0"/>
        <n v="488.0"/>
        <n v="374.0"/>
        <n v="169.0"/>
        <n v="307.0"/>
        <n v="211.0"/>
        <n v="199.0"/>
        <n v="77.0"/>
        <n v="73.0"/>
        <n v="1221.0"/>
        <n v="586.0"/>
        <n v="343.0"/>
        <n v="1163.0"/>
        <n v="142.0"/>
        <n v="765.0"/>
        <n v="208.0"/>
        <n v="801.0"/>
        <n v="2109.0"/>
        <n v="495.0"/>
        <n v="194.0"/>
        <n v="26.0"/>
        <n v="76.0"/>
        <n v="176.0"/>
        <n v="1027.0"/>
        <n v="71.0"/>
        <n v="125.0"/>
        <n v="276.0"/>
        <n v="489.0"/>
        <n v="153.0"/>
        <n v="272.0"/>
        <n v="145.0"/>
        <n v="573.0"/>
        <n v="2500.0"/>
        <n v="435.0"/>
        <n v="671.0"/>
        <n v="65.0"/>
        <n v="432.0"/>
        <n v="318.0"/>
        <n v="1906.0"/>
        <n v="278.0"/>
        <n v="504.0"/>
        <n v="53.0"/>
        <n v="496.0"/>
        <n v="31.0"/>
        <n v="498.0"/>
        <n v="66.0"/>
        <n v="29.0"/>
        <n v="1129.0"/>
        <n v="957.0"/>
        <n v="34.0"/>
        <n v="114.0"/>
        <n v="120.0"/>
        <n v="274.0"/>
        <n v="173.0"/>
        <n v="324.0"/>
        <n v="832.0"/>
        <n v="863.0"/>
        <n v="317.0"/>
        <n v="102.0"/>
        <n v="430.0"/>
        <n v="1552.0"/>
        <n v="155.0"/>
        <n v="398.0"/>
        <n v="80.0"/>
        <n v="252.0"/>
        <n v="24.0"/>
        <n v="189.0"/>
        <n v="1750.0"/>
        <n v="149.0"/>
        <n v="731.0"/>
        <n v="224.0"/>
        <n v="220.0"/>
        <n v="248.0"/>
        <n v="183.0"/>
        <n v="182.0"/>
        <n v="23.0"/>
        <n v="637.0"/>
        <n v="81.0"/>
        <n v="340.0"/>
        <n v="12.0"/>
        <n v="14.0"/>
        <n v="3.0"/>
        <n v="17.0"/>
        <n v="744.0"/>
        <n v="742.0"/>
        <n v="1874.0"/>
        <n v="167.0"/>
        <n v="162.0"/>
        <n v="2.0"/>
        <n v="178.0"/>
        <n v="259.0"/>
        <n v="19.0"/>
        <n v="286.0"/>
        <n v="4.0"/>
        <n v="268.0"/>
        <n v="9.0"/>
        <n v="1611.0"/>
        <n v="7.0"/>
        <n v="15.0"/>
        <n v="39.0"/>
        <n v="399.0"/>
        <n v="18.0"/>
        <n v="260.0"/>
        <n v="165.0"/>
        <n v="11.0"/>
        <n v="152.0"/>
        <n v="528.0"/>
        <n v="690.0"/>
        <n v="330.0"/>
        <n v="454.0"/>
        <n v="119.0"/>
        <n v="285.0"/>
        <n v="493.0"/>
        <n v="1214.0"/>
        <n v="706.0"/>
        <n v="958.0"/>
        <n v="388.0"/>
        <n v="85.0"/>
        <n v="262.0"/>
        <n v="523.0"/>
        <n v="1791.0"/>
        <n v="1957.0"/>
        <n v="193.0"/>
        <n v="415.0"/>
        <n v="133.0"/>
        <n v="40.0"/>
        <n v="255.0"/>
        <n v="200.0"/>
        <n v="549.0"/>
        <n v="342.0"/>
        <n v="229.0"/>
        <n v="131.0"/>
        <n v="436.0"/>
        <n v="158.0"/>
        <n v="405.0"/>
        <n v="335.0"/>
        <n v="2025.0"/>
        <n v="347.0"/>
        <n v="387.0"/>
        <n v="477.0"/>
        <n v="69.0"/>
        <n v="683.0"/>
        <n v="287.0"/>
        <n v="1872.0"/>
        <n v="291.0"/>
        <n v="266.0"/>
        <n v="2290.0"/>
        <n v="993.0"/>
        <n v="327.0"/>
        <n v="1122.0"/>
        <n v="419.0"/>
        <n v="411.0"/>
        <n v="977.0"/>
        <n v="682.0"/>
        <n v="180.0"/>
        <n v="67.0"/>
        <n v="1811.0"/>
        <n v="570.0"/>
        <n v="159.0"/>
        <n v="728.0"/>
        <n v="97.0"/>
        <n v="314.0"/>
        <n v="294.0"/>
        <n v="403.0"/>
        <n v="214.0"/>
        <n v="22.0"/>
        <n v="122.0"/>
        <n v="393.0"/>
        <n v="323.0"/>
        <n v="284.0"/>
        <n v="712.0"/>
        <n v="273.0"/>
        <n v="373.0"/>
        <n v="466.0"/>
        <n v="378.0"/>
        <n v="192.0"/>
        <n v="721.0"/>
        <n v="935.0"/>
        <n v="438.0"/>
        <n v="1524.0"/>
        <n v="1278.0"/>
        <n v="2426.0"/>
        <n v="312.0"/>
        <n v="271.0"/>
        <n v="364.0"/>
        <n v="813.0"/>
        <n v="2318.0"/>
        <n v="298.0"/>
        <n v="290.0"/>
        <n v="1151.0"/>
        <n v="414.0"/>
        <n v="279.0"/>
        <n v="216.0"/>
        <n v="94.0"/>
        <n v="299.0"/>
        <n v="265.0"/>
        <n v="256.0"/>
        <n v="354.0"/>
        <n v="386.0"/>
        <n v="362.0"/>
        <n v="486.0"/>
        <n v="396.0"/>
        <n v="261.0"/>
        <n v="1566.0"/>
        <n v="185.0"/>
        <n v="461.0"/>
        <n v="625.0"/>
        <n v="326.0"/>
        <n v="1024.0"/>
        <n v="736.0"/>
        <n v="219.0"/>
        <n v="571.0"/>
        <n v="656.0"/>
        <n v="341.0"/>
        <n v="1189.0"/>
        <n v="806.0"/>
        <n v="333.0"/>
        <n v="78.0"/>
        <n v="429.0"/>
        <n v="559.0"/>
        <n v="111.0"/>
        <n v="359.0"/>
        <n v="3170.0"/>
        <n v="358.0"/>
        <n v="1232.0"/>
        <n v="174.0"/>
        <n v="315.0"/>
        <n v="457.0"/>
        <n v="1131.0"/>
        <n v="1172.0"/>
        <n v="1252.0"/>
        <n v="476.0"/>
        <n v="329.0"/>
        <n v="887.0"/>
        <n v="190.0"/>
        <n v="451.0"/>
        <n v="218.0"/>
        <n v="325.0"/>
        <n v="867.0"/>
        <n v="213.0"/>
        <n v="532.0"/>
        <n v="147.0"/>
        <n v="2517.0"/>
        <n v="422.0"/>
        <n v="657.0"/>
        <n v="2678.0"/>
        <n v="225.0"/>
        <n v="280.0"/>
        <n v="539.0"/>
        <n v="1276.0"/>
        <n v="385.0"/>
        <n v="595.0"/>
        <n v="7420.0"/>
        <n v="976.0"/>
        <n v="562.0"/>
        <n v="968.0"/>
        <n v="1271.0"/>
        <n v="372.0"/>
        <n v="857.0"/>
        <n v="718.0"/>
        <n v="407.0"/>
        <n v="501.0"/>
        <n v="383.0"/>
        <n v="1488.0"/>
        <n v="2487.0"/>
        <n v="455.0"/>
        <n v="257.0"/>
        <n v="482.0"/>
        <n v="389.0"/>
        <n v="181.0"/>
        <n v="240.0"/>
        <n v="1690.0"/>
        <n v="1756.0"/>
        <n v="237.0"/>
        <n v="4666.0"/>
        <n v="979.0"/>
        <n v="722.0"/>
        <n v="693.0"/>
        <n v="409.0"/>
        <n v="1215.0"/>
        <n v="440.0"/>
        <n v="2249.0"/>
        <n v="1558.0"/>
        <n v="1971.0"/>
        <n v="1165.0"/>
        <n v="587.0"/>
        <n v="1571.0"/>
        <n v="1216.0"/>
        <n v="518.0"/>
        <n v="1746.0"/>
        <n v="357.0"/>
        <n v="515.0"/>
        <n v="231.0"/>
        <n v="0.0"/>
        <n v="416.0"/>
        <n v="352.0"/>
        <n v="164.0"/>
        <n v="1514.0"/>
        <n v="344.0"/>
        <n v="1.0"/>
        <n v="202.0"/>
        <n v="179.0"/>
        <n v="874.0"/>
        <n v="404.0"/>
        <n v="175.0"/>
        <n v="602.0"/>
        <n v="283.0"/>
        <n v="674.0"/>
        <n v="187.0"/>
        <n v="1609.0"/>
        <n v="618.0"/>
        <n v="694.0"/>
        <n v="408.0"/>
        <n v="452.0"/>
        <n v="126.0"/>
        <n v="13575.0"/>
        <n v="232.0"/>
        <n v="597.0"/>
        <n v="2407.0"/>
        <n v="1677.0"/>
        <n v="1418.0"/>
        <n v="293.0"/>
        <n v="2422.0"/>
        <n v="1364.0"/>
        <n v="1494.0"/>
        <n v="1005.0"/>
        <n v="937.0"/>
        <n v="441.0"/>
        <n v="2479.0"/>
        <n v="882.0"/>
        <n v="3396.0"/>
        <n v="269.0"/>
        <n v="2235.0"/>
        <n v="997.0"/>
        <n v="834.0"/>
        <n v="445.0"/>
        <n v="892.0"/>
        <n v="964.0"/>
        <n v="3446.0"/>
        <n v="336.0"/>
        <n v="2110.0"/>
        <n v="253.0"/>
        <n v="254.0"/>
        <n v="830.0"/>
        <n v="676.0"/>
        <n v="292.0"/>
        <n v="1349.0"/>
        <n v="1021.0"/>
        <n v="480.0"/>
        <n v="1191.0"/>
        <n v="1114.0"/>
        <n v="282.0"/>
        <n v="1941.0"/>
        <n v="593.0"/>
        <n v="642.0"/>
        <n v="251.0"/>
        <n v="540.0"/>
        <n v="2441.0"/>
        <n v="633.0"/>
        <n v="1347.0"/>
        <n v="851.0"/>
        <n v="4019.0"/>
        <n v="321.0"/>
        <n v="303.0"/>
        <n v="57610.0"/>
        <n v="620.0"/>
        <n v="641.0"/>
        <n v="5039.0"/>
        <n v="2895.0"/>
        <n v="380.0"/>
        <n v="1527.0"/>
        <n v="1458.0"/>
        <n v="453.0"/>
        <n v="376.0"/>
        <n v="370.0"/>
        <n v="814.0"/>
        <n v="27558.0"/>
        <n v="458.0"/>
        <n v="740.0"/>
        <n v="527.0"/>
        <n v="3276.0"/>
        <n v="250.0"/>
        <n v="603.0"/>
        <n v="186.0"/>
        <n v="716.0"/>
        <n v="1323.0"/>
        <n v="2765.0"/>
        <n v="447.0"/>
        <n v="1044.0"/>
        <n v="537.0"/>
        <n v="313.0"/>
        <n v="824.0"/>
        <n v="4481.0"/>
        <n v="205.0"/>
        <n v="420.0"/>
        <n v="464.0"/>
        <n v="1133.0"/>
        <n v="1477.0"/>
        <n v="574.0"/>
        <n v="516.0"/>
        <n v="798.0"/>
        <n v="855.0"/>
        <n v="247.0"/>
        <n v="2182.0"/>
        <n v="304.0"/>
        <n v="305.0"/>
        <n v="878.0"/>
        <n v="230.0"/>
        <n v="390.0"/>
        <n v="479.0"/>
        <n v="845.0"/>
        <n v="1156.0"/>
        <n v="2216.0"/>
        <n v="1403.0"/>
        <n v="579.0"/>
        <n v="332.0"/>
        <n v="484.0"/>
        <n v="1079.0"/>
        <n v="310.0"/>
        <n v="264.0"/>
        <n v="4410.0"/>
        <n v="746.0"/>
        <n v="1307.0"/>
        <n v="652.0"/>
        <n v="3444.0"/>
        <n v="1404.0"/>
        <n v="560.0"/>
        <n v="919.0"/>
        <n v="319.0"/>
        <n v="1039.0"/>
        <n v="406.0"/>
        <n v="203.0"/>
        <n v="423.0"/>
        <n v="377.0"/>
        <n v="508.0"/>
        <n v="617.0"/>
        <n v="2000.0"/>
        <n v="425.0"/>
        <n v="986.0"/>
        <n v="410.0"/>
        <n v="7384.0"/>
        <n v="809.0"/>
        <n v="572.0"/>
        <n v="2392.0"/>
        <n v="1000.0"/>
        <n v="1515.0"/>
        <n v="391.0"/>
        <n v="1029.0"/>
        <n v="297.0"/>
        <n v="2163.0"/>
        <n v="413.0"/>
        <n v="585.0"/>
        <n v="1580.0"/>
        <n v="1985.0"/>
        <n v="418.0"/>
        <n v="525.0"/>
        <n v="426.0"/>
        <n v="450.0"/>
        <n v="1681.0"/>
        <n v="506.0"/>
        <n v="992.0"/>
        <n v="471.0"/>
        <n v="401.0"/>
        <n v="238.0"/>
        <n v="505.0"/>
        <n v="288.0"/>
        <n v="610.0"/>
        <n v="915.0"/>
        <n v="613.0"/>
        <n v="624.0"/>
        <n v="677.0"/>
        <n v="664.0"/>
        <n v="468.0"/>
        <n v="397.0"/>
        <n v="616.0"/>
        <n v="541.0"/>
        <n v="982.0"/>
        <n v="309.0"/>
        <n v="4938.0"/>
        <n v="780.0"/>
        <n v="241.0"/>
        <n v="891.0"/>
        <n v="456.0"/>
        <n v="1391.0"/>
        <n v="840.0"/>
        <n v="235.0"/>
        <n v="805.0"/>
        <n v="1425.0"/>
        <n v="629.0"/>
        <n v="600.0"/>
        <n v="576.0"/>
        <n v="774.0"/>
        <n v="394.0"/>
        <n v="768.0"/>
        <n v="1013.0"/>
        <n v="1665.0"/>
        <n v="3686.0"/>
        <n v="590.0"/>
        <n v="443.0"/>
        <n v="400.0"/>
        <n v="472.0"/>
        <n v="670.0"/>
        <n v="778.0"/>
        <n v="522.0"/>
        <n v="368.0"/>
        <n v="1428.0"/>
        <n v="1340.0"/>
        <n v="417.0"/>
        <n v="337.0"/>
        <n v="565.0"/>
        <n v="3904.0"/>
        <n v="1284.0"/>
        <n v="2386.0"/>
        <n v="631.0"/>
        <n v="1149.0"/>
        <n v="494.0"/>
        <n v="431.0"/>
        <n v="2033.0"/>
        <n v="1071.0"/>
        <n v="632.0"/>
        <n v="1328.0"/>
        <n v="1676.0"/>
      </sharedItems>
    </cacheField>
    <cacheField name="Link" numFmtId="0">
      <sharedItems>
        <s v="see content"/>
      </sharedItems>
    </cacheField>
    <cacheField name="Topic_mention" numFmtId="0">
      <sharedItems containsBlank="1">
        <s v="โควิด,เศรษฐกิจ"/>
        <s v="ม็อบ/การชุมนุม"/>
        <s v="เศรษฐกิจ"/>
        <m/>
        <s v="ม็อบ/การชุมนุม,โควิด"/>
        <s v="กัญชา,โควิด"/>
        <s v="ม็อบ/การชุมนุม,โควิด,เศรษฐกิจ"/>
        <s v="ม็อบ/การชุมนุม,เศรษฐกิจ"/>
        <s v="กัญชา,เศรษฐกิจ"/>
        <s v="โควิด"/>
        <s v="กัญชา,โควิด,เศรษฐกิจ"/>
        <s v="กัญชา"/>
        <s v="กัญชา,ม็อบ/การชุมนุม,เศรษฐกิจ"/>
        <s v="ม็อบ/การชุมนุม,ความเท่าเทียมทางเพศ,เศรษฐกิจ"/>
        <s v="ความเท่าเทียมทางเพศ"/>
        <s v="ม็อบ/การชุมนุม,สถาบันพระมหากษัตริย์"/>
        <s v="กัญชา,ม็อบ/การชุมนุม,ความเท่าเทียมทางเพศ,เศรษฐกิจ"/>
        <s v="ความเท่าเทียมทางเพศ,เศรษฐกิจ"/>
        <s v="ม็อบ/การชุมนุม,โควิด,สถาบันพระมหากษัตริย์"/>
        <s v="ม็อบ/การชุมนุม,ความเท่าเทียมทางเพศ"/>
        <s v="ม็อบ/การชุมนุม,สถาบันพระมหากษัตริย์,เศรษฐกิจ"/>
        <s v="สถาบันพระมหากษัตริย์"/>
        <s v="ม็อบ/การชุมนุม,สถาบันพระมหากษัตริย์,โควิด,เศรษฐกิจ"/>
        <s v="สถาบันพระมหากษัตริย์,โควิด,เศรษฐกิจ"/>
        <s v="สถาบันพระมหากษัตริย์,เศรษฐกิจ"/>
        <s v="โควิด,ความเท่าเทียมทางเพศ,เศรษฐกิจ"/>
        <s v="โควิด,สถาบันพระมหากษัตริย์"/>
      </sharedItems>
    </cacheField>
    <cacheField name="Member_mention" numFmtId="0">
      <sharedItems>
        <s v=""/>
        <s v="ชลน่าน ศรีแก้ว,"/>
        <s v="ชัชชาติ สิทธิพันธุ์,"/>
        <s v="แพทองธาร ชินวัตร,"/>
        <s v="อรุณี กาสยานนท์,"/>
        <s v="ประเสริฐ จันทรรวงทอง,ชลน่าน ศรีแก้ว,"/>
        <s v="เลิศศักดิ์ พัฒนชัยกุล,"/>
        <s v="จิราพร สินธุไพร,"/>
        <s v="จุลพันธ์ อมรวิวัฒน์,"/>
        <s v="ยุทธพงศ์ จรัสเสถียร,จุลพันธ์ อมรวิวัฒน์,"/>
        <s v="เลิศศักดิ์ พัฒนชัยกุล,จุลพันธ์ อมรวิวัฒน์,"/>
        <s v="เผ่าภูมิ โรจนสกุล,"/>
        <s v="สุทิน คลังแสง,จุลพันธ์ อมรวิวัฒน์,"/>
        <s v="สุทิน คลังแสง,"/>
        <s v="ประเสริฐ จันทรรวงทอง,แพทองธาร ชินวัตร,"/>
        <s v="ยุทธพงศ์ จรัสเสถียร,มนพร เจริญศรี,กิตติ์ธัญญา วาจาดี,จิรวัฒน์ ศิริพานิชย์,แพทองธาร ชินวัตร,สุทิน คลังแสง,ประเสริฐ จันทรรวงทอง,คุณากร ปรีชาชนะชัย,เลิศศักดิ์ พัฒนชัยกุล,จิราพร สินธุไพร,วรสิทธิ์ กัลป์ตินันท์,ชลน่าน ศรีแก้ว,"/>
        <s v="จักรพล ตั้งสุทธิธรรม,"/>
        <s v="ภูมิธรรม เวชยชัย,"/>
        <s v="สุทิน คลังแสง,กิตติ์ธัญญา วาจาดี,"/>
        <s v="ชลน่าน ศรีแก้ว,แพทองธาร ชินวัตร,"/>
        <s v="ประเสริฐ จันทรรวงทอง,"/>
        <s v="ยุทธพงศ์ จรัสเสถียร,"/>
        <s v="สุทิน คลังแสง,ประเสริฐ จันทรรวงทอง,ชลน่าน ศรีแก้ว,"/>
        <s v="สุทิน คลังแสง,จิราพร สินธุไพร,"/>
        <s v="ชลน่าน ศรีแก้ว,จิราพร สินธุไพร,จุลพันธ์ อมรวิวัฒน์,"/>
        <s v="จักรพงษ์ แสงมณี,"/>
        <s v="จักรพล ตั้งสุทธิธรรม,จุลพันธ์ อมรวิวัฒน์,"/>
        <s v="ธีรรัตน์ สําเร็จวาณิชย์,"/>
        <s v="มนพร เจริญศรี,"/>
        <s v="มนพร เจริญศรี,ยุทธพงศ์ จรัสเสถียร,"/>
        <s v="ประเสริฐ จันทรรวงทอง,ชลน่าน ศรีแก้ว,สมพงษ์ อมรวิวัฒน์,"/>
        <s v="พชร นริพทะพันธุ์,"/>
        <s v="จักรพล ตั้งสุทธิธรรม,ประเสริฐ จันทรรวงทอง,สมพงษ์ อมรวิวัฒน์,จุลพันธ์ อมรวิวัฒน์,ชลน่าน ศรีแก้ว,"/>
        <s v="ประเสริฐ จันทรรวงทอง,ชลน่าน ศรีแก้ว,สมพงษ์ อมรวิวัฒน์,จุลพันธ์ อมรวิวัฒน์,"/>
        <s v="ประเสริฐ จันทรรวงทอง,ชลน่าน ศรีแก้ว,แพทองธาร ชินวัตร,"/>
        <s v="จักรพล ตั้งสุทธิธรรม,กิตติ์ธัญญา วาจาดี,แพทองธาร ชินวัตร,สุทิน คลังแสง,ชลน่าน ศรีแก้ว,"/>
        <s v="สุทิน คลังแสง,ชลน่าน ศรีแก้ว,แพทองธาร ชินวัตร,"/>
        <s v="สุทิน คลังแสง,ชลน่าน ศรีแก้ว,"/>
        <s v="ชัยเกษม นิติสิริ,"/>
        <s v="ธีรรัตน์ สําเร็จวาณิชย์,ธีราภา ไพโรหกุล,ณหทัย ทิวไผ่งาม,จุลพันธ์ อมรวิวัฒน์,"/>
        <s v="ประเสริฐ จันทรรวงทอง,ชลน่าน ศรีแก้ว,ภูมิธรรม เวชยชัย,แพทองธาร ชินวัตร,"/>
        <s v="อรุณี กาสยานนท์,แพทองธาร ชินวัตร,สุทิน คลังแสง,ประเสริฐ จันทรรวงทอง,จักรพงษ์ แสงมณี,จิราพร สินธุไพร,ชลน่าน ศรีแก้ว,"/>
        <s v="จักรพล ตั้งสุทธิธรรม,เลิศศักดิ์ พัฒนชัยกุล,"/>
        <s v="ชัชชาติ สิทธิพันธุ์,จิราพร สินธุไพร,พชร นริพทะพันธุ์,"/>
        <s v="จิราพร สินธุไพร,พชร นริพทะพันธุ์,"/>
        <s v="ชัยเกษม นิติสิริ,ชลน่าน ศรีแก้ว,ภูมิธรรม เวชยชัย,"/>
        <s v="ประเสริฐ จันทรรวงทอง,จิราพร สินธุไพร,"/>
        <s v="แพทองธาร ชินวัตร,สุทิน คลังแสง,ประเสริฐ จันทรรวงทอง,จิราพร สินธุไพร,ชลน่าน ศรีแก้ว,"/>
        <s v="ณหทัย ทิวไผ่งาม,"/>
        <s v="ยุทธพงศ์ จรัสเสถียร,อรุณี กาสยานนท์,"/>
        <s v="ชัยเกษม นิติสิริ,ชลน่าน ศรีแก้ว,แพทองธาร ชินวัตร,"/>
        <s v="ชัยเกษม นิติสิริ,ประเสริฐ จันทรรวงทอง,ชลน่าน ศรีแก้ว,แพทองธาร ชินวัตร,"/>
        <s v="ชลน่าน ศรีแก้ว,จิราพร สินธุไพร,"/>
        <s v="จักรพล ตั้งสุทธิธรรม,ธีรรัตน์ สําเร็จวาณิชย์,จิราพร สินธุไพร,จุลพันธ์ อมรวิวัฒน์,ชลน่าน ศรีแก้ว,"/>
        <s v="อรุณี กาสยานนท์,เผ่าภูมิ โรจนสกุล,"/>
        <s v="สุทิน คลังแสง,ประเสริฐ จันทรรวงทอง,ชลน่าน ศรีแก้ว,แพทองธาร ชินวัตร,"/>
        <s v="ชลน่าน ศรีแก้ว,อรุณี กาสยานนท์,กิตติ์ธัญญา วาจาดี,จักรพงษ์ แสงมณี,"/>
        <s v="วรสิทธิ์ กัลป์ตินันท์,"/>
        <s v="สุทิน คลังแสง,ชลน่าน ศรีแก้ว,จุลพันธ์ อมรวิวัฒน์,"/>
        <s v="คุณากร ปรีชาชนะชัย,"/>
        <s v="มนพร เจริญศรี,ประเสริฐ จันทรรวงทอง,"/>
        <s v="ประเสริฐ จันทรรวงทอง,ภูมิธรรม เวชยชัย,เผ่าภูมิ โรจนสกุล,"/>
        <s v="ประเสริฐ จันทรรวงทอง,ภูมิธรรม เวชยชัย,"/>
        <s v="สุทิน คลังแสง,ชลน่าน ศรีแก้ว,จิราพร สินธุไพร,"/>
        <s v="ชลน่าน ศรีแก้ว,จุลพันธ์ อมรวิวัฒน์,"/>
        <s v="สรวงศ์ เทียนทอง,ชลน่าน ศรีแก้ว,จิราพร สินธุไพร,"/>
        <s v="สรวงศ์ เทียนทอง,ประเสริฐ จันทรรวงทอง,ชลน่าน ศรีแก้ว,"/>
        <s v="สรวงศ์ เทียนทอง,"/>
        <s v="สรวงศ์ เทียนทอง,ชลน่าน ศรีแก้ว,"/>
        <s v="สุทิน คลังแสง,สรวงศ์ เทียนทอง,ชลน่าน ศรีแก้ว,จิราพร สินธุไพร,"/>
        <s v="จักรพล ตั้งสุทธิธรรม,นพ ชีวานันท์,"/>
        <s v="ธีรรัตน์ สําเร็จวาณิชย์,สรวงศ์ เทียนทอง,"/>
        <s v="มนพร เจริญศรี,ยุทธพงศ์ จรัสเสถียร,จิราพร สินธุไพร,"/>
        <s v="ชัยเกษม นิติสิริ,ประเสริฐ จันทรรวงทอง,ชลน่าน ศรีแก้ว,ภูมิธรรม เวชยชัย,"/>
        <s v="ธีราภา ไพโรหกุล,เผ่าภูมิ โรจนสกุล,"/>
        <s v="นพ ชีวานันท์,"/>
        <s v="สุทิน คลังแสง,ประเสริฐ จันทรรวงทอง,อนุดิษฐ์ นาครทรรพ,จุลพันธ์ อมรวิวัฒน์,ชลน่าน ศรีแก้ว,ภูมิธรรม เวชยชัย,นพ ชีวานันท์,"/>
        <s v="ชลน่าน ศรีแก้ว,วิโรจน์ เปาอินทร์,"/>
        <s v="อนุดิษฐ์ นาครทรรพ,"/>
        <s v="ชัยเกษม นิติสิริ,ประเสริฐ จันทรรวงทอง,สมพงษ์ อมรวิวัฒน์,ชลน่าน ศรีแก้ว,ภูมิธรรม เวชยชัย,"/>
        <s v="อรุณี กาสยานนท์,จิราพร สินธุไพร,ชลน่าน ศรีแก้ว,นพ ชีวานันท์,"/>
        <s v="ชลน่าน ศรีแก้ว,จักรพงษ์ แสงมณี,"/>
        <s v="ชัยเกษม นิติสิริ,ประเสริฐ จันทรรวงทอง,ชลน่าน ศรีแก้ว,"/>
        <s v="สมพงษ์ อมรวิวัฒน์,"/>
        <s v="จักรพล ตั้งสุทธิธรรม,เลิศศักดิ์ พัฒนชัยกุล,จิราพร สินธุไพร,"/>
        <s v="ประเสริฐ จันทรรวงทอง,ชลน่าน ศรีแก้ว,ภูมิธรรม เวชยชัย,เผ่าภูมิ โรจนสกุล,"/>
        <s v="สรวงศ์ เทียนทอง,ชลน่าน ศรีแก้ว,ภูมิธรรม เวชยชัย,จักรพงษ์ แสงมณี,"/>
        <s v="จักรพล ตั้งสุทธิธรรม,สมพงษ์ อมรวิวัฒน์,จุลพันธ์ อมรวิวัฒน์,"/>
        <s v="สุทิน คลังแสง,ประเสริฐ จันทรรวงทอง,"/>
        <s v="สรวงศ์ เทียนทอง, ทวีศักดิ์ อนรรฆพันธ์, จิราพร สินธุไพร, จุลพันธ์ อมรวิวัฒน์, อรุณี กาสยานนท์, จิรวัฒน์ ศิริพานิชย์, สุทิน คลังแสง, วรสิทธิ์ กัลป์ตินันท์, ยุทธพงศ์ จรัสเสถียร, พชร นริพทะพันธุ์, ประเสริฐ จันทรรวงทอง คุณากร ปรีชาชนะชัย, ธีราภา ไพโรหกุล, ชลน่"/>
        <s v="สมพงษ์ อมรวิวัฒน์,แพทองธาร ชินวัตร,"/>
        <s v="จักรพล ตั้งสุทธิธรรม,อรุณี กาสยานนท์,จิราพร สินธุไพร,กิตติ์ธัญญา วาจาดี,"/>
        <s v="ชัยเกษม นิติสิริ,ประเสริฐ จันทรรวงทอง,สมพงษ์ อมรวิวัฒน์,คุณากร ปรีชาชนะชัย,ชลน่าน ศรีแก้ว,นพ ชีวานันท์,"/>
        <s v="อรุณี กาสยานนท์,จิราพร สินธุไพร,"/>
        <s v="อรุณี กาสยานนท์,สมพงษ์ อมรวิวัฒน์,จิราพร สินธุไพร,ชลน่าน ศรีแก้ว,"/>
        <s v="ชลน่าน ศรีแก้ว,อรุณี กาสยานนท์,จิราพร สินธุไพร,สมพงษ์ อมรวิวัฒน์,"/>
        <s v="อรุณี กาสยานนท์,ประเสริฐ จันทรรวงทอง,สมพงษ์ อมรวิวัฒน์,ชลน่าน ศรีแก้ว,ภูมิธรรม เวชยชัย,"/>
        <s v="ยุทธพงศ์ จรัสเสถียร,อรุณี กาสยานนท์,สุทิน คลังแสง,ประเสริฐ จันทรรวงทอง,"/>
        <s v="จักรพล ตั้งสุทธิธรรม,เผ่าภูมิ โรจนสกุล,"/>
        <s v="ประเสริฐ จันทรรวงทอง,อรุณี กาสยานนท์,"/>
        <s v="จักรพล ตั้งสุทธิธรรม,ประเสริฐ จันทรรวงทอง,นพ ชีวานันท์,"/>
        <s v="ณหทัย ทิวไผ่งาม,อรุณี กาสยานนท์,"/>
        <s v="สุทิน คลังแสง,อรุณี กาสยานนท์,จักรพงษ์ แสงมณี,"/>
        <s v="ประเสริฐ จันทรรวงทอง,สมพงษ์ อมรวิวัฒน์,"/>
        <s v="สุทิน คลังแสง,ชลน่าน ศรีแก้ว,เลิศศักดิ์ พัฒนชัยกุล,"/>
        <s v="สุทิน คลังแสง,ชลน่าน ศรีแก้ว,จิราพร สินธุไพร,จุลพันธ์ อมรวิวัฒน์,"/>
        <s v="สุทิน คลังแสง,จิราพร สินธุไพร,จุลพันธ์ อมรวิวัฒน์,ชลน่าน ศรีแก้ว,"/>
        <s v="จักรพล ตั้งสุทธิธรรม,เผ่าภูมิ โรจนสกุล,จุลพันธ์ อมรวิวัฒน์,"/>
        <s v="สุทิน คลังแสง,ประเสริฐ จันทรรวงทอง,สมพงษ์ อมรวิวัฒน์,"/>
        <s v="สุทิน คลังแสง,ประเสริฐ จันทรรวงทอง,อรุณี กาสยานนท์,"/>
        <s v="สมพงษ์ อมรวิวัฒน์,อรุณี กาสยานนท์,"/>
        <s v="ยุทธพงศ์ จรัสเสถียร,ประเสริฐ จันทรรวงทอง,อรุณี กาสยานนท์,สุทิน คลังแสง,"/>
        <s v="ธีรรัตน์ สําเร็จวาณิชย์,ยุทธพงศ์ จรัสเสถียร,"/>
        <s v="มนพร เจริญศรี,จุลพันธ์ อมรวิวัฒน์,"/>
        <s v="จักรพล ตั้งสุทธิธรรม,ชลน่าน ศรีแก้ว,จุลพันธ์ อมรวิวัฒน์,"/>
        <s v="ยุทธพงศ์ จรัสเสถียร,ประเสริฐ จันทรรวงทอง,สมพงษ์ อมรวิวัฒน์,"/>
        <s v="สมพงษ์ อมรวิวัฒน์,ภูมิธรรม เวชยชัย,"/>
        <s v="ยุทธพงศ์ จรัสเสถียร,ประเสริฐ จันทรรวงทอง,"/>
        <s v="กิตติ์ธัญญา วาจาดี,"/>
        <s v="ประเสริฐ จันทรรวงทอง,สมพงษ์ อมรวิวัฒน์,ชลน่าน ศรีแก้ว,ภูมิธรรม เวชยชัย,"/>
        <s v="ประเสริฐ จันทรรวงทอง,ชลน่าน ศรีแก้ว,ภูมิธรรม เวชยชัย,สมพงษ์ อมรวิวัฒน์,"/>
        <s v="ชลน่าน ศรีแก้ว,อรุณี กาสยานนท์,"/>
        <s v="สุทิน คลังแสง,ชลน่าน ศรีแก้ว,สมพงษ์ อมรวิวัฒน์,"/>
        <s v="จักรพล ตั้งสุทธิธรรม,อรุณี กาสยานนท์,จักรพงษ์ แสงมณี,จิราพร สินธุไพร,จุลพันธ์ อมรวิวัฒน์,"/>
        <s v="ชัยเกษม นิติสิริ,สุทิน คลังแสง,"/>
        <s v="จักรพล ตั้งสุทธิธรรม,ชลน่าน ศรีแก้ว,"/>
        <s v="จักรพงษ์ แสงมณี,เผ่าภูมิ โรจนสกุล,"/>
        <s v="จักรพงษ์ แสงมณี,อรุณี กาสยานนท์,เผ่าภูมิ โรจนสกุล,"/>
        <s v="จักรพล ตั้งสุทธิธรรม,ประเสริฐ จันทรรวงทอง,คุณากร ปรีชาชนะชัย,"/>
        <s v="มนพร เจริญศรี,จิราพร สินธุไพร,กิตติ์ธัญญา วาจาดี,"/>
        <s v="จักรพล ตั้งสุทธิธรรม,ชลน่าน ศรีแก้ว,อรุณี กาสยานนท์,เผ่าภูมิ โรจนสกุล,"/>
        <s v="สุทิน คลังแสง,ประเสริฐ จันทรรวงทอง,ชลน่าน ศรีแก้ว,ภูมิธรรม เวชยชัย,"/>
        <s v="จักรพล ตั้งสุทธิธรรม,อรุณี กาสยานนท์,กิตติ์ธัญญา วาจาดี,ชัชชาติ สิทธิพันธุ์,วรสิทธิ์ กัลป์ตินันท์,จุลพันธ์ อมรวิวัฒน์,นพ ชีวานันท์,"/>
        <s v="ประเสริฐ จันทรรวงทอง,สมพงษ์ อมรวิวัฒน์,ภูมิธรรม เวชยชัย,"/>
        <s v="จักรพล ตั้งสุทธิธรรม,อรุณี กาสยานนท์,"/>
        <s v="จักรพล ตั้งสุทธิธรรม,ประเสริฐ จันทรรวงทอง,จุลพันธ์ อมรวิวัฒน์,สมพงษ์ อมรวิวัฒน์,ภูมิธรรม เวชยชัย,"/>
        <s v="ประเสริฐ จันทรรวงทอง,สมพงษ์ อมรวิวัฒน์,อรุณี กาสยานนท์,"/>
        <s v="ประเสริฐ จันทรรวงทอง,เผ่าภูมิ โรจนสกุล,"/>
        <s v="ชลน่าน ศรีแก้ว,ภูมิธรรม เวชยชัย,"/>
        <s v="ประเสริฐ จันทรรวงทอง,จิราพร สินธุไพร,จุลพันธ์ อมรวิวัฒน์,ชลน่าน ศรีแก้ว,"/>
        <s v="สุทิน คลังแสง,สมพงษ์ อมรวิวัฒน์,"/>
        <s v="ประเสริฐ จันทรรวงทอง,อรุณี กาสยานนท์,ภูมิธรรม เวชยชัย,จักรพงษ์ แสงมณี,"/>
        <s v="เลิศศักดิ์ พัฒนชัยกุล,อรุณี กาสยานนท์,"/>
        <s v="มนพร เจริญศรี,ชลน่าน ศรีแก้ว,"/>
        <s v="วิโรจน์ เปาอินทร์,"/>
        <s v="จักรพล ตั้งสุทธิธรรม,อรุณี กาสยานนท์,นพ ชีวานันท์,"/>
        <s v="สมพงษ์ อมรวิวัฒน์,ชลน่าน ศรีแก้ว,จิราพร สินธุไพร,วรสิทธิ์ กัลป์ตินันท์,"/>
        <s v="อรุณี กาสยานนท์,วรสิทธิ์ กัลป์ตินันท์,"/>
        <s v="ประเสริฐ จันทรรวงทอง,อรุณี กาสยานนท์,กิตติ์ธัญญา วาจาดี,"/>
        <s v="อรุณี กาสยานนท์,สุทิน คลังแสง,ประเสริฐ จันทรรวงทอง,จักรพงษ์ แสงมณี,เผ่าภูมิ โรจนสกุล,สมพงษ์ อมรวิวัฒน์,"/>
        <s v="จักรพล ตั้งสุทธิธรรม,ยุทธพงศ์ จรัสเสถียร,สรวงศ์ เทียนทอง,อรุณี กาสยานนท์,จิรวัฒน์ ศิริพานิชย์,สุทิน คลังแสง,ประเสริฐ จันทรรวงทอง,จักรพงษ์ แสงมณี,คุณากร ปรีชาชนะชัย,อนุดิษฐ์ นาครทรรพ,เผ่าภูมิ โรจนสกุล,สมพงษ์ อมรวิวัฒน์,นพ ชีวานันท์"/>
        <s v="สุดารัตน์ เกยุราพันธุ์,"/>
        <s v="อรุณี กาสยานนท์,สุดารัตน์ เกยุราพันธุ์,"/>
        <s v="ชลน่าน ศรีแก้ว,สมพงษ์ อมรวิวัฒน์,"/>
        <s v="สุทิน คลังแสง,สมพงษ์ อมรวิวัฒน์,อนุดิษฐ์ นาครทรรพ,"/>
        <s v="ภูมิธรรม เวชยชัย,เผ่าภูมิ โรจนสกุล,"/>
        <s v="สุทิน คลังแสง,อนุดิษฐ์ นาครทรรพ,"/>
        <s v="กิตติ์ธัญญา วาจาดี,วรสิทธิ์ กัลป์ตินันท์,"/>
        <s v="จักรพล ตั้งสุทธิธรรม,กิตติ์ธัญญา วาจาดี,อนุดิษฐ์ นาครทรรพ,จิราพร สินธุไพร,วรสิทธิ์ กัลป์ตินันท์,"/>
        <s v="สมพงษ์ อมรวิวัฒน์,สุดารัตน์ เกยุราพันธุ์,"/>
        <s v="สมพงษ์ อมรวิวัฒน์,อนุดิษฐ์ นาครทรรพ,สุดารัตน์ เกยุราพันธุ์,"/>
        <s v="สุทิน คลังแสง,สมพงษ์ อมรวิวัฒน์,อนุดิษฐ์ นาครทรรพ,สุดารัตน์ เกยุราพันธุ์,"/>
        <s v="อนุดิษฐ์ นาครทรรพ,สุดารัตน์ เกยุราพันธุ์,"/>
        <s v="ประเสริฐ จันทรรวงทอง,สมพงษ์ อมรวิวัฒน์,อนุดิษฐ์ นาครทรรพ,"/>
        <s v="วิโรจน์ เปาอินทร์,สุดารัตน์ เกยุราพันธุ์,"/>
        <s v="จักรพล ตั้งสุทธิธรรม,อนุดิษฐ์ นาครทรรพ,สุดารัตน์ เกยุราพันธุ์,"/>
        <s v="สุทิน คลังแสง,จิรวัฒน์ ศิริพานิชย์,สุดารัตน์ เกยุราพันธุ์,"/>
        <s v="ภูมิธรรม เวชยชัย,วิโรจน์ เปาอินทร์,"/>
        <s v="สุทิน คลังแสง,สุดารัตน์ เกยุราพันธุ์,"/>
        <s v="สุทิน คลังแสง,อนุดิษฐ์ นาครทรรพ,สุดารัตน์ เกยุราพันธุ์,"/>
        <s v="ชลน่าน ศรีแก้ว,สุดารัตน์ เกยุราพันธุ์,"/>
        <s v="สมพงษ์ อมรวิวัฒน์,ภูมิธรรม เวชยชัย,อนุดิษฐ์ นาครทรรพ,สุดารัตน์ เกยุราพันธุ์,"/>
        <s v="สุทิน คลังแสง,ชลน่าน ศรีแก้ว,สมพงษ์ อมรวิวัฒน์,สุดารัตน์ เกยุราพันธุ์,"/>
        <s v="ชลน่าน ศรีแก้ว,อนุดิษฐ์ นาครทรรพ,"/>
        <s v="ภูมิธรรม เวชยชัย,อนุดิษฐ์ นาครทรรพ,"/>
        <s v="สุทิน คลังแสง,อรุณี กาสยานนท์,นพ ชีวานันท์,สุดารัตน์ เกยุราพันธุ์,"/>
        <s v="อรุณี กาสยานนท์,อนุดิษฐ์ นาครทรรพ,สุดารัตน์ เกยุราพันธุ์,"/>
        <s v="จักรพล ตั้งสุทธิธรรม,สุดารัตน์ เกยุราพันธุ์,จิราพร สินธุไพร,จุลพันธ์ อมรวิวัฒน์,อนุดิษฐ์ นาครทรรพ,ชลน่าน ศรีแก้ว,"/>
        <s v="สุดารัตน์ เกยุราพันธุ์,ชัยเกษม นิติสิริ,อนุดิษฐ์ นาครทรรพ,ชลน่าน ศรีแก้ว,"/>
        <s v="สมพงษ์ อมรวิวัฒน์,ภูมิธรรม เวชยชัย,เผ่าภูมิ โรจนสกุล,"/>
        <s v="มนพร เจริญศรี,สุดารัตน์ เกยุราพันธุ์,"/>
        <s v="จิราพร สินธุไพร,จุลพันธ์ อมรวิวัฒน์,กิตติ์ธัญญา วาจาดี,"/>
        <s v="สมพงษ์ อมรวิวัฒน์,อนุดิษฐ์ นาครทรรพ,"/>
        <s v="สุทิน คลังแสง,สมพงษ์ อมรวิวัฒน์,สุดารัตน์ เกยุราพันธุ์,"/>
        <s v="สุทิน คลังแสง,อรุณี กาสยานนท์,อนุดิษฐ์ นาครทรรพ,"/>
        <s v="อนุดิษฐ์ นาครทรรพ,จุลพันธ์ อมรวิวัฒน์,"/>
        <s v="จิราพร สินธุไพร,สุดารัตน์ เกยุราพันธุ์,"/>
        <s v="จักรพล ตั้งสุทธิธรรม,อนุดิษฐ์ นาครทรรพ,"/>
        <s v="ชัยเกษม นิติสิริ,สมพงษ์ อมรวิวัฒน์,ภูมิธรรม เวชยชัย,วิโรจน์ เปาอินทร์,"/>
        <s v="จักรพล ตั้งสุทธิธรรม,สุทิน คลังแสง,อนุดิษฐ์ นาครทรรพ,"/>
        <s v="สมพงษ์ อมรวิวัฒน์,ภูมิธรรม เวชยชัย,อนุดิษฐ์ นาครทรรพ,"/>
        <s v="อนุดิษฐ์ นาครทรรพ,กิตติ์ธัญญา วาจาดี,วรสิทธิ์ กัลป์ตินันท์,"/>
        <s v="จักรพล ตั้งสุทธิธรรม,สุทิน คลังแสง,จิราพร สินธุไพร,จุลพันธ์ อมรวิวัฒน์,ภูมิธรรม เวชยชัย,"/>
        <s v="สุทิน คลังแสง,ชลน่าน ศรีแก้ว,จิราพร สินธุไพร,สุดารัตน์ เกยุราพันธุ์,"/>
        <s v="อนุดิษฐ์ นาครทรรพ,จุลพันธ์ อมรวิวัฒน์,สุดารัตน์ เกยุราพันธุ์,"/>
      </sharedItems>
    </cacheField>
    <cacheField name="Party_mention" numFmtId="0">
      <sharedItems containsBlank="1">
        <m/>
        <s v="พลังประชารัฐ,"/>
        <s v="พลังประชารัฐ"/>
        <s v="เสรีรวมไทย"/>
        <s v="พลังประชารัฐ,ประชาธิปัตย์,ภูมิใจไทย"/>
        <s v="พลังประชารัฐ,ประชาธิปัตย์"/>
        <s v="พลังประชารัฐ,ประชาธิปัตย์,"/>
        <s v="พลังประชารัฐ,ภูมิใจไทย"/>
        <s v="อนาคตใหม่/ก้าวไกล"/>
        <s v="ประชาธิปัตย์,"/>
        <s v="ภูมิใจไทย"/>
        <s v="เสรีรวมไทย,"/>
        <s v="ประชาธิปัตย์"/>
        <s v="พลังประชารัฐ,เสรีรวมไทย,"/>
        <s v="พลังประชารัฐ,อนาคตใหม่/ก้าวไกล"/>
        <s v="เสรีรวมไทย,อนาคตใหม่/ก้าวไกล"/>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fb_post" cacheId="0" dataCaption="" compact="0" compactData="0">
  <location ref="A1:B1058" firstHeaderRow="0" firstDataRow="1" firstDataCol="0"/>
  <pivotFields>
    <pivotField name="Page" compact="0" outline="0" multipleItemSelectionAllowed="1" showAll="0">
      <items>
        <item x="0"/>
        <item t="default"/>
      </items>
    </pivotField>
    <pivotField name="Page_Id" compact="0" outline="0" multipleItemSelectionAllowed="1" showAll="0">
      <items>
        <item x="0"/>
        <item t="default"/>
      </items>
    </pivotField>
    <pivotField name="Message_Id"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0"/>
        <item x="2941"/>
        <item x="2942"/>
        <item x="2943"/>
        <item x="2944"/>
        <item x="2945"/>
        <item x="2946"/>
        <item x="2947"/>
        <item x="2948"/>
        <item x="2949"/>
        <item x="2950"/>
        <item x="2951"/>
        <item x="2952"/>
        <item x="2953"/>
        <item x="2954"/>
        <item x="2955"/>
        <item x="2956"/>
        <item x="2957"/>
        <item x="2958"/>
        <item x="2959"/>
        <item x="2960"/>
        <item x="2961"/>
        <item x="2962"/>
        <item x="2963"/>
        <item x="2964"/>
        <item x="2965"/>
        <item x="2966"/>
        <item x="2967"/>
        <item x="2968"/>
        <item x="2969"/>
        <item x="2970"/>
        <item x="2971"/>
        <item x="2972"/>
        <item x="2973"/>
        <item x="2974"/>
        <item x="2975"/>
        <item x="2976"/>
        <item x="2977"/>
        <item x="2978"/>
        <item x="2979"/>
        <item x="2980"/>
        <item x="2981"/>
        <item x="2982"/>
        <item x="2983"/>
        <item x="2984"/>
        <item x="2985"/>
        <item x="2986"/>
        <item x="2987"/>
        <item x="2988"/>
        <item x="2989"/>
        <item x="2990"/>
        <item x="2991"/>
        <item x="2992"/>
        <item x="2993"/>
        <item x="2994"/>
        <item x="2995"/>
        <item x="2996"/>
        <item x="2997"/>
        <item x="2998"/>
        <item x="2999"/>
        <item x="3000"/>
        <item x="3001"/>
        <item x="3002"/>
        <item x="3003"/>
        <item x="3004"/>
        <item x="3005"/>
        <item x="3006"/>
        <item x="3007"/>
        <item x="3008"/>
        <item x="3009"/>
        <item x="3010"/>
        <item x="3011"/>
        <item x="3012"/>
        <item x="3013"/>
        <item x="3014"/>
        <item x="3015"/>
        <item x="3016"/>
        <item x="3017"/>
        <item x="3018"/>
        <item x="3019"/>
        <item x="3020"/>
        <item x="3021"/>
        <item x="3022"/>
        <item x="3023"/>
        <item x="3024"/>
        <item x="3025"/>
        <item x="3026"/>
        <item x="3027"/>
        <item x="3028"/>
        <item x="3029"/>
        <item x="3030"/>
        <item x="3031"/>
        <item x="3032"/>
        <item x="3033"/>
        <item x="3034"/>
        <item x="3035"/>
        <item x="3036"/>
        <item x="3037"/>
        <item x="3038"/>
        <item x="3039"/>
        <item x="3040"/>
        <item x="3041"/>
        <item x="3042"/>
        <item x="3043"/>
        <item x="3044"/>
        <item x="3045"/>
        <item x="3046"/>
        <item x="3047"/>
        <item x="3048"/>
        <item x="3049"/>
        <item x="3050"/>
        <item x="3051"/>
        <item x="3052"/>
        <item x="3053"/>
        <item x="3054"/>
        <item x="3055"/>
        <item x="3056"/>
        <item x="3057"/>
        <item x="3058"/>
        <item x="3059"/>
        <item x="3060"/>
        <item x="3061"/>
        <item x="3062"/>
        <item x="3063"/>
        <item x="3064"/>
        <item x="3065"/>
        <item x="3066"/>
        <item x="3067"/>
        <item x="3068"/>
        <item x="3069"/>
        <item x="3070"/>
        <item x="3071"/>
        <item x="3072"/>
        <item x="3073"/>
        <item x="3074"/>
        <item x="3075"/>
        <item x="3076"/>
        <item x="3077"/>
        <item x="3078"/>
        <item x="3079"/>
        <item x="3080"/>
        <item x="3081"/>
        <item x="3082"/>
        <item x="3083"/>
        <item x="3084"/>
        <item x="3085"/>
        <item x="3086"/>
        <item x="3087"/>
        <item x="3088"/>
        <item x="3089"/>
        <item x="3090"/>
        <item x="3091"/>
        <item x="3092"/>
        <item x="3093"/>
        <item x="3094"/>
        <item x="3095"/>
        <item x="3096"/>
        <item x="3097"/>
        <item x="3098"/>
        <item x="3099"/>
        <item x="3100"/>
        <item x="3101"/>
        <item x="3102"/>
        <item x="3103"/>
        <item x="3104"/>
        <item x="3105"/>
        <item x="3106"/>
        <item x="3107"/>
        <item x="3108"/>
        <item x="3109"/>
        <item x="3110"/>
        <item x="3111"/>
        <item x="3112"/>
        <item x="3113"/>
        <item x="3114"/>
        <item x="3115"/>
        <item x="3116"/>
        <item x="3117"/>
        <item x="3118"/>
        <item x="3119"/>
        <item x="3120"/>
        <item x="3121"/>
        <item x="3122"/>
        <item x="3123"/>
        <item x="3124"/>
        <item x="3125"/>
        <item x="3126"/>
        <item x="3127"/>
        <item x="3128"/>
        <item x="3129"/>
        <item x="3130"/>
        <item x="3131"/>
        <item x="3132"/>
        <item x="3133"/>
        <item x="3134"/>
        <item x="3135"/>
        <item x="3136"/>
        <item x="3137"/>
        <item x="3138"/>
        <item x="3139"/>
        <item x="3140"/>
        <item x="3141"/>
        <item x="3142"/>
        <item x="3143"/>
        <item x="3144"/>
        <item x="3145"/>
        <item x="3146"/>
        <item x="3147"/>
        <item x="3148"/>
        <item x="3149"/>
        <item x="3150"/>
        <item x="3151"/>
        <item x="3152"/>
        <item x="3153"/>
        <item x="3154"/>
        <item x="3155"/>
        <item x="3156"/>
        <item x="3157"/>
        <item x="3158"/>
        <item x="3159"/>
        <item x="3160"/>
        <item x="3161"/>
        <item x="3162"/>
        <item x="3163"/>
        <item x="3164"/>
        <item x="3165"/>
        <item x="3166"/>
        <item x="3167"/>
        <item x="3168"/>
        <item x="3169"/>
        <item x="3170"/>
        <item x="3171"/>
        <item x="3172"/>
        <item x="3173"/>
        <item x="3174"/>
        <item x="3175"/>
        <item x="3176"/>
        <item x="3177"/>
        <item x="3178"/>
        <item x="3179"/>
        <item x="3180"/>
        <item x="3181"/>
        <item x="3182"/>
        <item x="3183"/>
        <item x="3184"/>
        <item x="3185"/>
        <item x="3186"/>
        <item x="3187"/>
        <item x="3188"/>
        <item x="3189"/>
        <item x="3190"/>
        <item x="3191"/>
        <item x="3192"/>
        <item x="3193"/>
        <item x="3194"/>
        <item x="3195"/>
        <item x="3196"/>
        <item x="3197"/>
        <item x="3198"/>
        <item x="3199"/>
        <item x="3200"/>
        <item x="3201"/>
        <item x="3202"/>
        <item x="3203"/>
        <item x="3204"/>
        <item x="3205"/>
        <item x="3206"/>
        <item x="3207"/>
        <item x="3208"/>
        <item x="3209"/>
        <item x="3210"/>
        <item x="3211"/>
        <item x="3212"/>
        <item x="3213"/>
        <item x="3214"/>
        <item x="3215"/>
        <item x="3216"/>
        <item x="3217"/>
        <item x="3218"/>
        <item x="3219"/>
        <item x="3220"/>
        <item x="3221"/>
        <item x="3222"/>
        <item x="3223"/>
        <item x="3224"/>
        <item x="3225"/>
        <item x="3226"/>
        <item x="3227"/>
        <item x="3228"/>
        <item x="3229"/>
        <item x="3230"/>
        <item x="3231"/>
        <item x="3232"/>
        <item x="3233"/>
        <item x="3234"/>
        <item x="3235"/>
        <item x="3236"/>
        <item x="3237"/>
        <item x="3238"/>
        <item x="3239"/>
        <item x="3240"/>
        <item x="3241"/>
        <item x="3242"/>
        <item x="3243"/>
        <item x="3244"/>
        <item x="3245"/>
        <item x="3246"/>
        <item x="3247"/>
        <item x="3248"/>
        <item x="3249"/>
        <item x="3250"/>
        <item x="3251"/>
        <item x="3252"/>
        <item x="3253"/>
        <item x="3254"/>
        <item x="3255"/>
        <item x="3256"/>
        <item x="3257"/>
        <item x="3258"/>
        <item x="3259"/>
        <item x="3260"/>
        <item x="3261"/>
        <item x="3262"/>
        <item x="3263"/>
        <item x="3264"/>
        <item x="3265"/>
        <item x="3266"/>
        <item x="3267"/>
        <item x="3268"/>
        <item x="3269"/>
        <item x="3270"/>
        <item x="3271"/>
        <item x="3272"/>
        <item x="3273"/>
        <item x="3274"/>
        <item x="3275"/>
        <item x="3276"/>
        <item x="3277"/>
        <item x="3278"/>
        <item x="3279"/>
        <item x="3280"/>
        <item x="3281"/>
        <item x="3282"/>
        <item x="3283"/>
        <item x="3284"/>
        <item x="3285"/>
        <item x="3286"/>
        <item x="3287"/>
        <item x="3288"/>
        <item x="3289"/>
        <item x="3290"/>
        <item x="3291"/>
        <item x="3292"/>
        <item x="3293"/>
        <item x="3294"/>
        <item x="3295"/>
        <item x="3296"/>
        <item x="3297"/>
        <item x="3298"/>
        <item x="3299"/>
        <item x="3300"/>
        <item x="3301"/>
        <item x="3302"/>
        <item x="3303"/>
        <item x="3304"/>
        <item x="3305"/>
        <item x="3306"/>
        <item x="3307"/>
        <item x="3308"/>
        <item x="3309"/>
        <item x="3310"/>
        <item x="3311"/>
        <item x="3312"/>
        <item x="3313"/>
        <item x="3314"/>
        <item x="3315"/>
        <item x="3316"/>
        <item x="3317"/>
        <item x="3318"/>
        <item x="3319"/>
        <item x="3320"/>
        <item x="3321"/>
        <item x="3322"/>
        <item x="3323"/>
        <item x="3324"/>
        <item x="3325"/>
        <item x="3326"/>
        <item x="3327"/>
        <item x="3328"/>
        <item x="3329"/>
        <item x="3330"/>
        <item x="3331"/>
        <item x="3332"/>
        <item x="3333"/>
        <item x="3334"/>
        <item x="3335"/>
        <item x="3336"/>
        <item x="3337"/>
        <item x="3338"/>
        <item x="3339"/>
        <item x="3340"/>
        <item x="3341"/>
        <item x="3342"/>
        <item x="3343"/>
        <item x="3344"/>
        <item x="3345"/>
        <item x="3346"/>
        <item x="3347"/>
        <item x="3348"/>
        <item x="3349"/>
        <item x="3350"/>
        <item x="3351"/>
        <item x="3352"/>
        <item x="3353"/>
        <item x="3354"/>
        <item x="3355"/>
        <item x="3356"/>
        <item x="3357"/>
        <item x="3358"/>
        <item x="3359"/>
        <item x="3360"/>
        <item x="3361"/>
        <item x="3362"/>
        <item x="3363"/>
        <item x="3364"/>
        <item x="3365"/>
        <item x="3366"/>
        <item x="3367"/>
        <item x="3368"/>
        <item x="3369"/>
        <item x="3370"/>
        <item x="3371"/>
        <item x="3372"/>
        <item x="3373"/>
        <item x="3374"/>
        <item x="3375"/>
        <item x="3376"/>
        <item x="3377"/>
        <item x="3378"/>
        <item x="3379"/>
        <item x="3380"/>
        <item x="3381"/>
        <item x="3382"/>
        <item x="3383"/>
        <item x="3384"/>
        <item x="3385"/>
        <item x="3386"/>
        <item x="3387"/>
        <item x="3388"/>
        <item x="3389"/>
        <item x="3390"/>
        <item x="3391"/>
        <item x="3392"/>
        <item x="3393"/>
        <item x="3394"/>
        <item x="3395"/>
        <item x="3396"/>
        <item x="3397"/>
        <item x="3398"/>
        <item x="3399"/>
        <item x="3400"/>
        <item x="3401"/>
        <item x="3402"/>
        <item x="3403"/>
        <item x="3404"/>
        <item x="3405"/>
        <item x="3406"/>
        <item x="3407"/>
        <item x="3408"/>
        <item x="3409"/>
        <item x="3410"/>
        <item x="3411"/>
        <item x="3412"/>
        <item x="3413"/>
        <item x="3414"/>
        <item x="3415"/>
        <item x="3416"/>
        <item x="3417"/>
        <item x="3418"/>
        <item x="3419"/>
        <item x="3420"/>
        <item x="3421"/>
        <item x="3422"/>
        <item x="3423"/>
        <item x="3424"/>
        <item x="3425"/>
        <item x="3426"/>
        <item x="3427"/>
        <item x="3428"/>
        <item x="3429"/>
        <item x="3430"/>
        <item x="3431"/>
        <item x="3432"/>
        <item x="3433"/>
        <item x="3434"/>
        <item x="3435"/>
        <item x="3436"/>
        <item x="3437"/>
        <item x="3438"/>
        <item x="3439"/>
        <item x="3440"/>
        <item x="3441"/>
        <item x="3442"/>
        <item x="3443"/>
        <item x="3444"/>
        <item x="3445"/>
        <item x="3446"/>
        <item x="3447"/>
        <item x="3448"/>
        <item x="3449"/>
        <item x="3450"/>
        <item x="3451"/>
        <item x="3452"/>
        <item x="3453"/>
        <item x="3454"/>
        <item x="3455"/>
        <item x="3456"/>
        <item x="3457"/>
        <item x="3458"/>
        <item x="3459"/>
        <item x="3460"/>
        <item x="3461"/>
        <item x="3462"/>
        <item x="3463"/>
        <item x="3464"/>
        <item x="3465"/>
        <item x="3466"/>
        <item x="3467"/>
        <item x="3468"/>
        <item x="3469"/>
        <item x="3470"/>
        <item x="3471"/>
        <item x="3472"/>
        <item x="3473"/>
        <item x="3474"/>
        <item x="3475"/>
        <item x="3476"/>
        <item x="3477"/>
        <item x="3478"/>
        <item x="3479"/>
        <item x="3480"/>
        <item x="3481"/>
        <item x="3482"/>
        <item x="3483"/>
        <item x="3484"/>
        <item x="3485"/>
        <item x="3486"/>
        <item x="3487"/>
        <item x="3488"/>
        <item x="3489"/>
        <item x="3490"/>
        <item x="3491"/>
        <item x="3492"/>
        <item x="3493"/>
        <item x="3494"/>
        <item x="3495"/>
        <item x="3496"/>
        <item x="3497"/>
        <item x="3498"/>
        <item x="3499"/>
        <item x="3500"/>
        <item x="3501"/>
        <item x="3502"/>
        <item x="3503"/>
        <item x="3504"/>
        <item x="3505"/>
        <item x="3506"/>
        <item x="3507"/>
        <item x="3508"/>
        <item x="3509"/>
        <item x="3510"/>
        <item x="3511"/>
        <item x="3512"/>
        <item x="3513"/>
        <item x="3514"/>
        <item x="3515"/>
        <item x="3516"/>
        <item x="3517"/>
        <item x="3518"/>
        <item x="3519"/>
        <item x="3520"/>
        <item x="3521"/>
        <item x="3522"/>
        <item x="3523"/>
        <item x="3524"/>
        <item x="3525"/>
        <item x="3526"/>
        <item x="3527"/>
        <item x="3528"/>
        <item x="3529"/>
        <item x="3530"/>
        <item x="3531"/>
        <item x="3532"/>
        <item x="3533"/>
        <item x="3534"/>
        <item x="3535"/>
        <item x="3536"/>
        <item x="3537"/>
        <item x="3538"/>
        <item x="3539"/>
        <item x="3540"/>
        <item x="3541"/>
        <item x="3542"/>
        <item x="3543"/>
        <item x="3544"/>
        <item x="3545"/>
        <item x="3546"/>
        <item x="3547"/>
        <item x="3548"/>
        <item x="3549"/>
        <item x="3550"/>
        <item x="3551"/>
        <item x="3552"/>
        <item x="3553"/>
        <item x="3554"/>
        <item x="3555"/>
        <item x="3556"/>
        <item x="3557"/>
        <item x="3558"/>
        <item x="3559"/>
        <item x="3560"/>
        <item x="3561"/>
        <item x="3562"/>
        <item x="3563"/>
        <item x="3564"/>
        <item x="3565"/>
        <item x="3566"/>
        <item x="3567"/>
        <item x="3568"/>
        <item x="3569"/>
        <item x="3570"/>
        <item x="3571"/>
        <item x="3572"/>
        <item x="3573"/>
        <item x="3574"/>
        <item x="3575"/>
        <item x="3576"/>
        <item x="3577"/>
        <item x="3578"/>
        <item x="3579"/>
        <item x="3580"/>
        <item x="3581"/>
        <item x="3582"/>
        <item x="3583"/>
        <item x="3584"/>
        <item x="3585"/>
        <item x="3586"/>
        <item x="3587"/>
        <item x="3588"/>
        <item x="3589"/>
        <item x="3590"/>
        <item x="3591"/>
        <item x="3592"/>
        <item x="3593"/>
        <item x="3594"/>
        <item x="3595"/>
        <item x="3596"/>
        <item x="3597"/>
        <item x="3598"/>
        <item x="3599"/>
        <item x="3600"/>
        <item x="3601"/>
        <item x="3602"/>
        <item x="3603"/>
        <item x="3604"/>
        <item x="3605"/>
        <item x="3606"/>
        <item x="3607"/>
        <item x="3608"/>
        <item x="3609"/>
        <item x="3610"/>
        <item x="3611"/>
        <item x="3612"/>
        <item x="3613"/>
        <item x="3614"/>
        <item x="3615"/>
        <item x="3616"/>
        <item x="3617"/>
        <item x="3618"/>
        <item x="3619"/>
        <item x="3620"/>
        <item x="3621"/>
        <item x="3622"/>
        <item x="3623"/>
        <item x="3624"/>
        <item x="3625"/>
        <item x="3626"/>
        <item x="3627"/>
        <item x="3628"/>
        <item x="3629"/>
        <item x="3630"/>
        <item x="3631"/>
        <item x="3632"/>
        <item x="3633"/>
        <item x="3634"/>
        <item x="3635"/>
        <item x="3636"/>
        <item x="3637"/>
        <item x="3638"/>
        <item x="3639"/>
        <item x="3640"/>
        <item x="3641"/>
        <item x="3642"/>
        <item x="3643"/>
        <item x="3644"/>
        <item x="3645"/>
        <item x="3646"/>
        <item x="3647"/>
        <item x="3648"/>
        <item x="3649"/>
        <item x="3650"/>
        <item x="3651"/>
        <item x="3652"/>
        <item x="3653"/>
        <item x="3654"/>
        <item x="3655"/>
        <item x="3656"/>
        <item x="3657"/>
        <item x="3658"/>
        <item x="3659"/>
        <item x="3660"/>
        <item x="3661"/>
        <item x="3662"/>
        <item x="3663"/>
        <item x="3664"/>
        <item x="3665"/>
        <item x="3666"/>
        <item x="3667"/>
        <item x="3668"/>
        <item x="3669"/>
        <item x="3670"/>
        <item x="3671"/>
        <item x="3672"/>
        <item x="3673"/>
        <item x="3674"/>
        <item x="3675"/>
        <item x="3676"/>
        <item x="3677"/>
        <item x="3678"/>
        <item x="3679"/>
        <item x="3680"/>
        <item x="3681"/>
        <item x="3682"/>
        <item x="3683"/>
        <item x="3684"/>
        <item x="3685"/>
        <item x="3686"/>
        <item x="3687"/>
        <item x="3688"/>
        <item x="3689"/>
        <item x="3690"/>
        <item x="3691"/>
        <item x="3692"/>
        <item x="3693"/>
        <item x="3694"/>
        <item x="3695"/>
        <item x="3696"/>
        <item x="3697"/>
        <item x="3698"/>
        <item x="3699"/>
        <item x="3700"/>
        <item x="3701"/>
        <item x="3702"/>
        <item x="3703"/>
        <item x="3704"/>
        <item x="3705"/>
        <item x="3706"/>
        <item x="3707"/>
        <item x="3708"/>
        <item x="3709"/>
        <item x="3710"/>
        <item x="3711"/>
        <item x="3712"/>
        <item x="3713"/>
        <item x="3714"/>
        <item x="3715"/>
        <item x="3716"/>
        <item x="3717"/>
        <item x="3718"/>
        <item x="3719"/>
        <item x="3720"/>
        <item x="3721"/>
        <item x="3722"/>
        <item x="3723"/>
        <item x="3724"/>
        <item x="3725"/>
        <item x="3726"/>
        <item x="3727"/>
        <item x="3728"/>
        <item x="3729"/>
        <item x="3730"/>
        <item x="3731"/>
        <item x="3732"/>
        <item x="3733"/>
        <item x="3734"/>
        <item x="3735"/>
        <item x="3736"/>
        <item x="3737"/>
        <item x="3738"/>
        <item x="3739"/>
        <item x="3740"/>
        <item x="3741"/>
        <item x="3742"/>
        <item x="3743"/>
        <item x="3744"/>
        <item x="3745"/>
        <item x="3746"/>
        <item x="3747"/>
        <item x="3748"/>
        <item x="3749"/>
        <item x="3750"/>
        <item x="3751"/>
        <item x="3752"/>
        <item x="3753"/>
        <item x="3754"/>
        <item x="3755"/>
        <item x="3756"/>
        <item x="3757"/>
        <item x="3758"/>
        <item x="3759"/>
        <item x="3760"/>
        <item x="3761"/>
        <item x="3762"/>
        <item x="3763"/>
        <item x="3764"/>
        <item x="3765"/>
        <item x="3766"/>
        <item x="3767"/>
        <item x="3768"/>
        <item x="3769"/>
        <item x="3770"/>
        <item x="3771"/>
        <item x="3772"/>
        <item x="3773"/>
        <item x="3774"/>
        <item x="3775"/>
        <item x="3776"/>
        <item x="3777"/>
        <item x="3778"/>
        <item x="3779"/>
        <item x="3780"/>
        <item x="3781"/>
        <item x="3782"/>
        <item x="3783"/>
        <item x="3784"/>
        <item x="3785"/>
        <item x="3786"/>
        <item x="3787"/>
        <item x="3788"/>
        <item x="3789"/>
        <item x="3790"/>
        <item x="3791"/>
        <item x="3792"/>
        <item x="3793"/>
        <item x="3794"/>
        <item x="3795"/>
        <item x="3796"/>
        <item x="3797"/>
        <item x="3798"/>
        <item x="3799"/>
        <item x="3800"/>
        <item x="3801"/>
        <item x="3802"/>
        <item x="3803"/>
        <item x="3804"/>
        <item x="3805"/>
        <item x="3806"/>
        <item x="3807"/>
        <item x="3808"/>
        <item x="3809"/>
        <item x="3810"/>
        <item x="3811"/>
        <item x="3812"/>
        <item x="3813"/>
        <item x="3814"/>
        <item x="3815"/>
        <item x="3816"/>
        <item x="3817"/>
        <item x="3818"/>
        <item x="3819"/>
        <item x="3820"/>
        <item x="3821"/>
        <item x="3822"/>
        <item x="3823"/>
        <item x="3824"/>
        <item x="3825"/>
        <item x="3826"/>
        <item x="3827"/>
        <item x="3828"/>
        <item x="3829"/>
        <item x="3830"/>
        <item x="3831"/>
        <item x="3832"/>
        <item x="3833"/>
        <item x="3834"/>
        <item x="3835"/>
        <item x="3836"/>
        <item x="3837"/>
        <item x="3838"/>
        <item x="3839"/>
        <item x="3840"/>
        <item x="3841"/>
        <item x="3842"/>
        <item x="3843"/>
        <item x="3844"/>
        <item x="3845"/>
        <item x="3846"/>
        <item x="3847"/>
        <item x="3848"/>
        <item x="3849"/>
        <item x="3850"/>
        <item x="3851"/>
        <item x="3852"/>
        <item x="3853"/>
        <item x="3854"/>
        <item x="3855"/>
        <item x="3856"/>
        <item x="3857"/>
        <item x="3858"/>
        <item x="3859"/>
        <item x="3860"/>
        <item x="3861"/>
        <item x="3862"/>
        <item x="3863"/>
        <item x="3864"/>
        <item x="3865"/>
        <item x="3866"/>
        <item x="3867"/>
        <item x="3868"/>
        <item x="3869"/>
        <item x="3870"/>
        <item x="3871"/>
        <item x="3872"/>
        <item x="3873"/>
        <item x="3874"/>
        <item x="3875"/>
        <item x="3876"/>
        <item x="3877"/>
        <item x="3878"/>
        <item x="3879"/>
        <item x="3880"/>
        <item x="3881"/>
        <item x="3882"/>
        <item x="3883"/>
        <item x="3884"/>
        <item x="3885"/>
        <item x="3886"/>
        <item x="3887"/>
        <item x="3888"/>
        <item x="3889"/>
        <item x="3890"/>
        <item x="3891"/>
        <item x="3892"/>
        <item x="3893"/>
        <item x="3894"/>
        <item x="3895"/>
        <item x="3896"/>
        <item x="3897"/>
        <item x="3898"/>
        <item x="3899"/>
        <item x="3900"/>
        <item x="3901"/>
        <item x="3902"/>
        <item x="3903"/>
        <item x="3904"/>
        <item x="3905"/>
        <item x="3906"/>
        <item x="3907"/>
        <item x="3908"/>
        <item x="3909"/>
        <item x="3910"/>
        <item x="3911"/>
        <item x="3912"/>
        <item x="3913"/>
        <item x="3914"/>
        <item x="3915"/>
        <item x="3916"/>
        <item x="3917"/>
        <item x="3918"/>
        <item x="3919"/>
        <item x="3920"/>
        <item x="3921"/>
        <item x="3922"/>
        <item x="3923"/>
        <item x="3924"/>
        <item x="3925"/>
        <item x="3926"/>
        <item x="3927"/>
        <item x="3928"/>
        <item x="3929"/>
        <item x="3930"/>
        <item x="3931"/>
        <item x="3932"/>
        <item x="3933"/>
        <item x="3934"/>
        <item x="3935"/>
        <item x="3936"/>
        <item x="3937"/>
        <item x="3938"/>
        <item x="3939"/>
        <item x="3940"/>
        <item x="3941"/>
        <item x="3942"/>
        <item x="3943"/>
        <item x="3944"/>
        <item x="3945"/>
        <item x="3946"/>
        <item x="3947"/>
        <item x="3948"/>
        <item x="3949"/>
        <item x="3950"/>
        <item x="3951"/>
        <item x="3952"/>
        <item x="3953"/>
        <item x="3954"/>
        <item x="3955"/>
        <item x="3956"/>
        <item x="3957"/>
        <item x="3958"/>
        <item x="3959"/>
        <item x="3960"/>
        <item x="3961"/>
        <item x="3962"/>
        <item x="3963"/>
        <item x="3964"/>
        <item x="3965"/>
        <item x="3966"/>
        <item x="3967"/>
        <item x="3968"/>
        <item x="3969"/>
        <item x="3970"/>
        <item x="3971"/>
        <item x="3972"/>
        <item x="3973"/>
        <item x="3974"/>
        <item x="3975"/>
        <item x="3976"/>
        <item x="3977"/>
        <item x="3978"/>
        <item x="3979"/>
        <item x="3980"/>
        <item x="3981"/>
        <item x="3982"/>
        <item x="3983"/>
        <item x="3984"/>
        <item x="3985"/>
        <item x="3986"/>
        <item x="3987"/>
        <item x="3988"/>
        <item x="3989"/>
        <item x="3990"/>
        <item x="3991"/>
        <item x="3992"/>
        <item x="3993"/>
        <item x="3994"/>
        <item x="3995"/>
        <item x="3996"/>
        <item x="3997"/>
        <item x="3998"/>
        <item x="3999"/>
        <item x="4000"/>
        <item x="4001"/>
        <item x="4002"/>
        <item x="4003"/>
        <item x="4004"/>
        <item x="4005"/>
        <item x="4006"/>
        <item x="4007"/>
        <item x="4008"/>
        <item x="4009"/>
        <item x="4010"/>
        <item x="4011"/>
        <item x="4012"/>
        <item x="4013"/>
        <item x="4014"/>
        <item x="4015"/>
        <item x="4016"/>
        <item x="4017"/>
        <item x="4018"/>
        <item x="4019"/>
        <item x="4020"/>
        <item x="4021"/>
        <item x="4022"/>
        <item x="4023"/>
        <item x="4024"/>
        <item x="4025"/>
        <item x="4026"/>
        <item x="4027"/>
        <item x="4028"/>
        <item x="4029"/>
        <item x="4030"/>
        <item x="4031"/>
        <item x="4032"/>
        <item x="4033"/>
        <item x="4034"/>
        <item x="4035"/>
        <item x="4036"/>
        <item x="4037"/>
        <item x="4038"/>
        <item x="4039"/>
        <item x="4040"/>
        <item x="4041"/>
        <item x="4042"/>
        <item x="4043"/>
        <item x="4044"/>
        <item x="4045"/>
        <item x="4046"/>
        <item x="4047"/>
        <item x="4048"/>
        <item x="4049"/>
        <item x="4050"/>
        <item x="4051"/>
        <item x="4052"/>
        <item x="4053"/>
        <item x="4054"/>
        <item x="4055"/>
        <item x="4056"/>
        <item x="4057"/>
        <item x="4058"/>
        <item x="4059"/>
        <item x="4060"/>
        <item x="4061"/>
        <item x="4062"/>
        <item x="4063"/>
        <item x="4064"/>
        <item x="4065"/>
        <item x="4066"/>
        <item x="4067"/>
        <item x="4068"/>
        <item x="4069"/>
        <item x="4070"/>
        <item x="4071"/>
        <item x="4072"/>
        <item x="4073"/>
        <item x="4074"/>
        <item x="4075"/>
        <item x="4076"/>
        <item x="4077"/>
        <item x="4078"/>
        <item x="4079"/>
        <item x="4080"/>
        <item x="4081"/>
        <item x="4082"/>
        <item x="4083"/>
        <item x="4084"/>
        <item x="4085"/>
        <item x="4086"/>
        <item x="4087"/>
        <item x="4088"/>
        <item x="4089"/>
        <item x="4090"/>
        <item x="4091"/>
        <item x="4092"/>
        <item x="4093"/>
        <item x="4094"/>
        <item x="4095"/>
        <item x="4096"/>
        <item x="4097"/>
        <item x="4098"/>
        <item x="4099"/>
        <item x="4100"/>
        <item x="4101"/>
        <item x="4102"/>
        <item x="4103"/>
        <item x="4104"/>
        <item x="4105"/>
        <item x="4106"/>
        <item x="4107"/>
        <item x="4108"/>
        <item x="4109"/>
        <item x="4110"/>
        <item x="4111"/>
        <item x="4112"/>
        <item x="4113"/>
        <item x="4114"/>
        <item x="4115"/>
        <item x="4116"/>
        <item x="4117"/>
        <item x="4118"/>
        <item x="4119"/>
        <item x="4120"/>
        <item x="4121"/>
        <item x="4122"/>
        <item x="4123"/>
        <item x="4124"/>
        <item x="4125"/>
        <item x="4126"/>
        <item x="4127"/>
        <item x="4128"/>
        <item x="4129"/>
        <item x="4130"/>
        <item x="4131"/>
        <item x="4132"/>
        <item x="4133"/>
        <item x="4134"/>
        <item x="4135"/>
        <item x="4136"/>
        <item x="4137"/>
        <item x="4138"/>
        <item x="4139"/>
        <item x="4140"/>
        <item x="4141"/>
        <item x="4142"/>
        <item x="4143"/>
        <item x="4144"/>
        <item x="4145"/>
        <item x="4146"/>
        <item x="4147"/>
        <item x="4148"/>
        <item x="4149"/>
        <item x="4150"/>
        <item x="4151"/>
        <item x="4152"/>
        <item x="4153"/>
        <item x="4154"/>
        <item x="4155"/>
        <item x="4156"/>
        <item x="4157"/>
        <item x="4158"/>
        <item x="4159"/>
        <item x="4160"/>
        <item x="4161"/>
        <item x="4162"/>
        <item x="4163"/>
        <item x="4164"/>
        <item x="4165"/>
        <item x="4166"/>
        <item x="4167"/>
        <item x="4168"/>
        <item x="4169"/>
        <item x="4170"/>
        <item x="4171"/>
        <item x="4172"/>
        <item x="4173"/>
        <item x="4174"/>
        <item x="4175"/>
        <item x="4176"/>
        <item x="4177"/>
        <item x="4178"/>
        <item x="4179"/>
        <item x="4180"/>
        <item x="4181"/>
        <item x="4182"/>
        <item x="4183"/>
        <item x="4184"/>
        <item x="4185"/>
        <item x="4186"/>
        <item x="4187"/>
        <item x="4188"/>
        <item x="4189"/>
        <item x="4190"/>
        <item x="4191"/>
        <item x="4192"/>
        <item x="4193"/>
        <item x="4194"/>
        <item x="4195"/>
        <item x="4196"/>
        <item x="4197"/>
        <item x="4198"/>
        <item x="4199"/>
        <item x="4200"/>
        <item x="4201"/>
        <item x="4202"/>
        <item x="4203"/>
        <item x="4204"/>
        <item x="4205"/>
        <item x="4206"/>
        <item x="4207"/>
        <item x="4208"/>
        <item x="4209"/>
        <item x="4210"/>
        <item x="4211"/>
        <item x="4212"/>
        <item x="4213"/>
        <item x="4214"/>
        <item x="4215"/>
        <item x="4216"/>
        <item x="4217"/>
        <item x="4218"/>
        <item x="4219"/>
        <item x="4220"/>
        <item x="4221"/>
        <item x="4222"/>
        <item x="4223"/>
        <item x="4224"/>
        <item x="4225"/>
        <item x="4226"/>
        <item x="4227"/>
        <item x="4228"/>
        <item x="4229"/>
        <item x="4230"/>
        <item x="4231"/>
        <item x="4232"/>
        <item x="4233"/>
        <item x="4234"/>
        <item x="4235"/>
        <item x="4236"/>
        <item x="4237"/>
        <item x="4238"/>
        <item x="4239"/>
        <item x="4240"/>
        <item x="4241"/>
        <item x="4242"/>
        <item x="4243"/>
        <item x="4244"/>
        <item x="4245"/>
        <item x="4246"/>
        <item x="4247"/>
        <item x="4248"/>
        <item x="4249"/>
        <item x="4250"/>
        <item x="4251"/>
        <item x="4252"/>
        <item x="4253"/>
        <item x="4254"/>
        <item x="4255"/>
        <item x="4256"/>
        <item x="4257"/>
        <item x="4258"/>
        <item x="4259"/>
        <item x="4260"/>
        <item x="4261"/>
        <item x="4262"/>
        <item x="4263"/>
        <item x="4264"/>
        <item x="4265"/>
        <item x="4266"/>
        <item x="4267"/>
        <item x="4268"/>
        <item x="4269"/>
        <item x="4270"/>
        <item x="4271"/>
        <item x="4272"/>
        <item x="4273"/>
        <item x="4274"/>
        <item x="4275"/>
        <item x="4276"/>
        <item x="4277"/>
        <item x="4278"/>
        <item x="4279"/>
        <item x="4280"/>
        <item x="4281"/>
        <item x="4282"/>
        <item x="4283"/>
        <item x="4284"/>
        <item x="4285"/>
        <item x="4286"/>
        <item x="4287"/>
        <item x="4288"/>
        <item x="4289"/>
        <item x="4290"/>
        <item x="4291"/>
        <item x="4292"/>
        <item x="4293"/>
        <item x="4294"/>
        <item x="4295"/>
        <item x="4296"/>
        <item x="4297"/>
        <item x="4298"/>
        <item x="4299"/>
        <item x="4300"/>
        <item x="4301"/>
        <item x="4302"/>
        <item x="4303"/>
        <item x="4304"/>
        <item x="4305"/>
        <item x="4306"/>
        <item x="4307"/>
        <item x="4308"/>
        <item x="4309"/>
        <item x="4310"/>
        <item x="4311"/>
        <item x="4312"/>
        <item x="4313"/>
        <item x="4314"/>
        <item x="4315"/>
        <item x="4316"/>
        <item x="4317"/>
        <item x="4318"/>
        <item x="4319"/>
        <item x="4320"/>
        <item x="4321"/>
        <item x="4322"/>
        <item x="4323"/>
        <item x="4324"/>
        <item x="4325"/>
        <item x="4326"/>
        <item x="4327"/>
        <item x="4328"/>
        <item x="4329"/>
        <item x="4330"/>
        <item x="4331"/>
        <item x="4332"/>
        <item x="4333"/>
        <item x="4334"/>
        <item t="default"/>
      </items>
    </pivotField>
    <pivotField name="Messag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0"/>
        <item x="2941"/>
        <item x="2942"/>
        <item x="2943"/>
        <item x="2944"/>
        <item x="2945"/>
        <item x="2946"/>
        <item x="2947"/>
        <item x="2948"/>
        <item x="2949"/>
        <item x="2950"/>
        <item x="2951"/>
        <item x="2952"/>
        <item x="2953"/>
        <item x="2954"/>
        <item x="2955"/>
        <item x="2956"/>
        <item x="2957"/>
        <item x="2958"/>
        <item x="2959"/>
        <item x="2960"/>
        <item x="2961"/>
        <item x="2962"/>
        <item x="2963"/>
        <item x="2964"/>
        <item x="2965"/>
        <item x="2966"/>
        <item x="2967"/>
        <item x="2968"/>
        <item x="2969"/>
        <item x="2970"/>
        <item x="2971"/>
        <item x="2972"/>
        <item x="2973"/>
        <item x="2974"/>
        <item x="2975"/>
        <item x="2976"/>
        <item x="2977"/>
        <item x="2978"/>
        <item x="2979"/>
        <item x="2980"/>
        <item x="2981"/>
        <item x="2982"/>
        <item x="2983"/>
        <item x="2984"/>
        <item x="2985"/>
        <item x="2986"/>
        <item x="2987"/>
        <item x="2988"/>
        <item x="2989"/>
        <item x="2990"/>
        <item x="2991"/>
        <item x="2992"/>
        <item x="2993"/>
        <item x="2994"/>
        <item x="2995"/>
        <item x="2996"/>
        <item x="2997"/>
        <item x="2998"/>
        <item x="2999"/>
        <item x="3000"/>
        <item x="3001"/>
        <item x="3002"/>
        <item x="3003"/>
        <item x="3004"/>
        <item x="3005"/>
        <item x="3006"/>
        <item x="3007"/>
        <item x="3008"/>
        <item x="3009"/>
        <item x="3010"/>
        <item x="3011"/>
        <item x="3012"/>
        <item x="3013"/>
        <item x="3014"/>
        <item x="3015"/>
        <item x="3016"/>
        <item x="3017"/>
        <item x="3018"/>
        <item x="3019"/>
        <item x="3020"/>
        <item x="3021"/>
        <item x="3022"/>
        <item x="3023"/>
        <item x="3024"/>
        <item x="3025"/>
        <item x="3026"/>
        <item x="3027"/>
        <item x="3028"/>
        <item x="3029"/>
        <item x="3030"/>
        <item x="3031"/>
        <item x="3032"/>
        <item x="3033"/>
        <item x="3034"/>
        <item x="3035"/>
        <item x="3036"/>
        <item x="3037"/>
        <item x="3038"/>
        <item x="3039"/>
        <item x="3040"/>
        <item x="3041"/>
        <item x="3042"/>
        <item x="3043"/>
        <item x="3044"/>
        <item x="3045"/>
        <item x="3046"/>
        <item x="3047"/>
        <item x="3048"/>
        <item x="3049"/>
        <item x="3050"/>
        <item x="3051"/>
        <item x="3052"/>
        <item x="3053"/>
        <item x="3054"/>
        <item x="3055"/>
        <item x="3056"/>
        <item x="3057"/>
        <item x="3058"/>
        <item x="3059"/>
        <item x="3060"/>
        <item x="3061"/>
        <item x="3062"/>
        <item x="3063"/>
        <item x="3064"/>
        <item x="3065"/>
        <item x="3066"/>
        <item x="3067"/>
        <item x="3068"/>
        <item x="3069"/>
        <item x="3070"/>
        <item x="3071"/>
        <item x="3072"/>
        <item x="3073"/>
        <item x="3074"/>
        <item x="3075"/>
        <item x="3076"/>
        <item x="3077"/>
        <item x="3078"/>
        <item x="3079"/>
        <item x="3080"/>
        <item x="3081"/>
        <item x="3082"/>
        <item x="3083"/>
        <item x="3084"/>
        <item x="3085"/>
        <item x="3086"/>
        <item x="3087"/>
        <item x="3088"/>
        <item x="3089"/>
        <item x="3090"/>
        <item x="3091"/>
        <item x="3092"/>
        <item x="3093"/>
        <item x="3094"/>
        <item x="3095"/>
        <item x="3096"/>
        <item x="3097"/>
        <item x="3098"/>
        <item x="3099"/>
        <item x="3100"/>
        <item x="3101"/>
        <item x="3102"/>
        <item x="3103"/>
        <item x="3104"/>
        <item x="3105"/>
        <item x="3106"/>
        <item x="3107"/>
        <item x="3108"/>
        <item x="3109"/>
        <item x="3110"/>
        <item x="3111"/>
        <item x="3112"/>
        <item x="3113"/>
        <item x="3114"/>
        <item x="3115"/>
        <item x="3116"/>
        <item x="3117"/>
        <item x="3118"/>
        <item x="3119"/>
        <item x="3120"/>
        <item x="3121"/>
        <item x="3122"/>
        <item x="3123"/>
        <item x="3124"/>
        <item x="3125"/>
        <item x="3126"/>
        <item x="3127"/>
        <item x="3128"/>
        <item x="3129"/>
        <item x="3130"/>
        <item x="3131"/>
        <item x="3132"/>
        <item x="3133"/>
        <item x="3134"/>
        <item x="3135"/>
        <item x="3136"/>
        <item x="3137"/>
        <item x="3138"/>
        <item x="3139"/>
        <item x="3140"/>
        <item x="3141"/>
        <item x="3142"/>
        <item x="3143"/>
        <item x="3144"/>
        <item x="3145"/>
        <item x="3146"/>
        <item x="3147"/>
        <item x="3148"/>
        <item x="3149"/>
        <item x="3150"/>
        <item x="3151"/>
        <item x="3152"/>
        <item x="3153"/>
        <item x="3154"/>
        <item x="3155"/>
        <item x="3156"/>
        <item x="3157"/>
        <item x="3158"/>
        <item x="3159"/>
        <item x="3160"/>
        <item x="3161"/>
        <item x="3162"/>
        <item x="3163"/>
        <item x="3164"/>
        <item x="3165"/>
        <item x="3166"/>
        <item x="3167"/>
        <item x="3168"/>
        <item x="3169"/>
        <item x="3170"/>
        <item x="3171"/>
        <item x="3172"/>
        <item x="3173"/>
        <item x="3174"/>
        <item x="3175"/>
        <item x="3176"/>
        <item x="3177"/>
        <item x="3178"/>
        <item x="3179"/>
        <item x="3180"/>
        <item x="3181"/>
        <item x="3182"/>
        <item x="3183"/>
        <item x="3184"/>
        <item x="3185"/>
        <item x="3186"/>
        <item x="3187"/>
        <item x="3188"/>
        <item x="3189"/>
        <item x="3190"/>
        <item x="3191"/>
        <item x="3192"/>
        <item x="3193"/>
        <item x="3194"/>
        <item x="3195"/>
        <item x="3196"/>
        <item x="3197"/>
        <item x="3198"/>
        <item x="3199"/>
        <item x="3200"/>
        <item x="3201"/>
        <item x="3202"/>
        <item x="3203"/>
        <item x="3204"/>
        <item x="3205"/>
        <item x="3206"/>
        <item x="3207"/>
        <item x="3208"/>
        <item x="3209"/>
        <item x="3210"/>
        <item x="3211"/>
        <item x="3212"/>
        <item x="3213"/>
        <item x="3214"/>
        <item x="3215"/>
        <item x="3216"/>
        <item x="3217"/>
        <item x="3218"/>
        <item x="3219"/>
        <item x="3220"/>
        <item x="3221"/>
        <item x="3222"/>
        <item x="3223"/>
        <item x="3224"/>
        <item x="3225"/>
        <item x="3226"/>
        <item x="3227"/>
        <item x="3228"/>
        <item x="3229"/>
        <item x="3230"/>
        <item x="3231"/>
        <item x="3232"/>
        <item x="3233"/>
        <item x="3234"/>
        <item x="3235"/>
        <item x="3236"/>
        <item x="3237"/>
        <item x="3238"/>
        <item x="3239"/>
        <item x="3240"/>
        <item x="3241"/>
        <item x="3242"/>
        <item x="3243"/>
        <item x="3244"/>
        <item x="3245"/>
        <item x="3246"/>
        <item x="3247"/>
        <item x="3248"/>
        <item x="3249"/>
        <item x="3250"/>
        <item x="3251"/>
        <item x="3252"/>
        <item x="3253"/>
        <item x="3254"/>
        <item x="3255"/>
        <item x="3256"/>
        <item x="3257"/>
        <item x="3258"/>
        <item x="3259"/>
        <item x="3260"/>
        <item x="3261"/>
        <item x="3262"/>
        <item x="3263"/>
        <item x="3264"/>
        <item x="3265"/>
        <item x="3266"/>
        <item x="3267"/>
        <item x="3268"/>
        <item x="3269"/>
        <item x="3270"/>
        <item x="3271"/>
        <item x="3272"/>
        <item x="3273"/>
        <item x="3274"/>
        <item x="3275"/>
        <item x="3276"/>
        <item x="3277"/>
        <item x="3278"/>
        <item x="3279"/>
        <item x="3280"/>
        <item x="3281"/>
        <item x="3282"/>
        <item x="3283"/>
        <item x="3284"/>
        <item x="3285"/>
        <item x="3286"/>
        <item x="3287"/>
        <item x="3288"/>
        <item x="3289"/>
        <item x="3290"/>
        <item x="3291"/>
        <item x="3292"/>
        <item x="3293"/>
        <item x="3294"/>
        <item x="3295"/>
        <item x="3296"/>
        <item x="3297"/>
        <item x="3298"/>
        <item x="3299"/>
        <item x="3300"/>
        <item x="3301"/>
        <item x="3302"/>
        <item x="3303"/>
        <item x="3304"/>
        <item x="3305"/>
        <item x="3306"/>
        <item x="3307"/>
        <item x="3308"/>
        <item x="3309"/>
        <item x="3310"/>
        <item x="3311"/>
        <item x="3312"/>
        <item x="3313"/>
        <item x="3314"/>
        <item x="3315"/>
        <item x="3316"/>
        <item x="3317"/>
        <item x="3318"/>
        <item x="3319"/>
        <item x="3320"/>
        <item x="3321"/>
        <item x="3322"/>
        <item x="3323"/>
        <item x="3324"/>
        <item x="3325"/>
        <item x="3326"/>
        <item x="3327"/>
        <item x="3328"/>
        <item x="3329"/>
        <item x="3330"/>
        <item x="3331"/>
        <item x="3332"/>
        <item x="3333"/>
        <item x="3334"/>
        <item x="3335"/>
        <item x="3336"/>
        <item x="3337"/>
        <item x="3338"/>
        <item x="3339"/>
        <item x="3340"/>
        <item x="3341"/>
        <item x="3342"/>
        <item x="3343"/>
        <item x="3344"/>
        <item x="3345"/>
        <item x="3346"/>
        <item x="3347"/>
        <item x="3348"/>
        <item x="3349"/>
        <item x="3350"/>
        <item x="3351"/>
        <item x="3352"/>
        <item x="3353"/>
        <item x="3354"/>
        <item x="3355"/>
        <item x="3356"/>
        <item x="3357"/>
        <item x="3358"/>
        <item x="3359"/>
        <item x="3360"/>
        <item x="3361"/>
        <item x="3362"/>
        <item x="3363"/>
        <item x="3364"/>
        <item x="3365"/>
        <item x="3366"/>
        <item x="3367"/>
        <item x="3368"/>
        <item x="3369"/>
        <item x="3370"/>
        <item x="3371"/>
        <item x="3372"/>
        <item x="3373"/>
        <item x="3374"/>
        <item x="3375"/>
        <item x="3376"/>
        <item x="3377"/>
        <item x="3378"/>
        <item x="3379"/>
        <item x="3380"/>
        <item x="3381"/>
        <item x="3382"/>
        <item x="3383"/>
        <item x="3384"/>
        <item x="3385"/>
        <item x="3386"/>
        <item x="3387"/>
        <item x="3388"/>
        <item x="3389"/>
        <item x="3390"/>
        <item x="3391"/>
        <item x="3392"/>
        <item x="3393"/>
        <item x="3394"/>
        <item x="3395"/>
        <item x="3396"/>
        <item x="3397"/>
        <item x="3398"/>
        <item x="3399"/>
        <item x="3400"/>
        <item x="3401"/>
        <item x="3402"/>
        <item x="3403"/>
        <item x="3404"/>
        <item x="3405"/>
        <item x="3406"/>
        <item x="3407"/>
        <item x="3408"/>
        <item x="3409"/>
        <item x="3410"/>
        <item x="3411"/>
        <item x="3412"/>
        <item x="3413"/>
        <item x="3414"/>
        <item x="3415"/>
        <item x="3416"/>
        <item x="3417"/>
        <item x="3418"/>
        <item x="3419"/>
        <item x="3420"/>
        <item x="3421"/>
        <item x="3422"/>
        <item x="3423"/>
        <item x="3424"/>
        <item x="3425"/>
        <item x="3426"/>
        <item x="3427"/>
        <item x="3428"/>
        <item x="3429"/>
        <item x="3430"/>
        <item x="3431"/>
        <item x="3432"/>
        <item x="3433"/>
        <item x="3434"/>
        <item x="3435"/>
        <item x="3436"/>
        <item x="3437"/>
        <item x="3438"/>
        <item x="3439"/>
        <item x="3440"/>
        <item x="3441"/>
        <item x="3442"/>
        <item x="3443"/>
        <item x="3444"/>
        <item x="3445"/>
        <item x="3446"/>
        <item x="3447"/>
        <item x="3448"/>
        <item x="3449"/>
        <item x="3450"/>
        <item x="3451"/>
        <item x="3452"/>
        <item x="3453"/>
        <item x="3454"/>
        <item x="3455"/>
        <item x="3456"/>
        <item x="3457"/>
        <item x="3458"/>
        <item x="3459"/>
        <item x="3460"/>
        <item x="3461"/>
        <item x="3462"/>
        <item x="3463"/>
        <item x="3464"/>
        <item x="3465"/>
        <item x="3466"/>
        <item x="3467"/>
        <item x="3468"/>
        <item x="3469"/>
        <item x="3470"/>
        <item x="3471"/>
        <item x="3472"/>
        <item x="3473"/>
        <item x="3474"/>
        <item x="3475"/>
        <item x="3476"/>
        <item x="3477"/>
        <item x="3478"/>
        <item x="3479"/>
        <item x="3480"/>
        <item x="3481"/>
        <item x="3482"/>
        <item x="3483"/>
        <item x="3484"/>
        <item x="3485"/>
        <item x="3486"/>
        <item x="3487"/>
        <item x="3488"/>
        <item x="3489"/>
        <item x="3490"/>
        <item x="3491"/>
        <item x="3492"/>
        <item x="3493"/>
        <item x="3494"/>
        <item x="3495"/>
        <item x="3496"/>
        <item x="3497"/>
        <item x="3498"/>
        <item x="3499"/>
        <item x="3500"/>
        <item x="3501"/>
        <item x="3502"/>
        <item x="3503"/>
        <item x="3504"/>
        <item x="3505"/>
        <item x="3506"/>
        <item x="3507"/>
        <item x="3508"/>
        <item x="3509"/>
        <item x="3510"/>
        <item x="3511"/>
        <item x="3512"/>
        <item x="3513"/>
        <item x="3514"/>
        <item x="3515"/>
        <item x="3516"/>
        <item x="3517"/>
        <item x="3518"/>
        <item x="3519"/>
        <item x="3520"/>
        <item x="3521"/>
        <item x="3522"/>
        <item x="3523"/>
        <item x="3524"/>
        <item x="3525"/>
        <item x="3526"/>
        <item x="3527"/>
        <item x="3528"/>
        <item x="3529"/>
        <item x="3530"/>
        <item x="3531"/>
        <item x="3532"/>
        <item x="3533"/>
        <item x="3534"/>
        <item x="3535"/>
        <item x="3536"/>
        <item x="3537"/>
        <item x="3538"/>
        <item x="3539"/>
        <item x="3540"/>
        <item x="3541"/>
        <item x="3542"/>
        <item x="3543"/>
        <item x="3544"/>
        <item x="3545"/>
        <item x="3546"/>
        <item x="3547"/>
        <item x="3548"/>
        <item x="3549"/>
        <item x="3550"/>
        <item x="3551"/>
        <item x="3552"/>
        <item x="3553"/>
        <item x="3554"/>
        <item x="3555"/>
        <item x="3556"/>
        <item x="3557"/>
        <item x="3558"/>
        <item x="3559"/>
        <item x="3560"/>
        <item x="3561"/>
        <item x="3562"/>
        <item x="3563"/>
        <item x="3564"/>
        <item x="3565"/>
        <item x="3566"/>
        <item x="3567"/>
        <item x="3568"/>
        <item x="3569"/>
        <item x="3570"/>
        <item x="3571"/>
        <item x="3572"/>
        <item x="3573"/>
        <item x="3574"/>
        <item x="3575"/>
        <item x="3576"/>
        <item x="3577"/>
        <item x="3578"/>
        <item x="3579"/>
        <item x="3580"/>
        <item x="3581"/>
        <item x="3582"/>
        <item x="3583"/>
        <item x="3584"/>
        <item x="3585"/>
        <item x="3586"/>
        <item x="3587"/>
        <item x="3588"/>
        <item x="3589"/>
        <item x="3590"/>
        <item x="3591"/>
        <item x="3592"/>
        <item x="3593"/>
        <item x="3594"/>
        <item x="3595"/>
        <item x="3596"/>
        <item x="3597"/>
        <item x="3598"/>
        <item x="3599"/>
        <item x="3600"/>
        <item x="3601"/>
        <item x="3602"/>
        <item x="3603"/>
        <item x="3604"/>
        <item x="3605"/>
        <item x="3606"/>
        <item x="3607"/>
        <item x="3608"/>
        <item x="3609"/>
        <item x="3610"/>
        <item x="3611"/>
        <item x="3612"/>
        <item x="3613"/>
        <item x="3614"/>
        <item x="3615"/>
        <item x="3616"/>
        <item x="3617"/>
        <item x="3618"/>
        <item x="3619"/>
        <item x="3620"/>
        <item x="3621"/>
        <item x="3622"/>
        <item x="3623"/>
        <item x="3624"/>
        <item x="3625"/>
        <item x="3626"/>
        <item x="3627"/>
        <item x="3628"/>
        <item x="3629"/>
        <item x="3630"/>
        <item x="3631"/>
        <item x="3632"/>
        <item x="3633"/>
        <item x="3634"/>
        <item x="3635"/>
        <item x="3636"/>
        <item x="3637"/>
        <item x="3638"/>
        <item x="3639"/>
        <item x="3640"/>
        <item x="3641"/>
        <item x="3642"/>
        <item x="3643"/>
        <item x="3644"/>
        <item x="3645"/>
        <item x="3646"/>
        <item x="3647"/>
        <item x="3648"/>
        <item x="3649"/>
        <item x="3650"/>
        <item x="3651"/>
        <item x="3652"/>
        <item x="3653"/>
        <item x="3654"/>
        <item x="3655"/>
        <item x="3656"/>
        <item x="3657"/>
        <item x="3658"/>
        <item x="3659"/>
        <item x="3660"/>
        <item x="3661"/>
        <item x="3662"/>
        <item x="3663"/>
        <item x="3664"/>
        <item x="3665"/>
        <item x="3666"/>
        <item x="3667"/>
        <item x="3668"/>
        <item x="3669"/>
        <item x="3670"/>
        <item x="3671"/>
        <item x="3672"/>
        <item x="3673"/>
        <item x="3674"/>
        <item x="3675"/>
        <item x="3676"/>
        <item x="3677"/>
        <item x="3678"/>
        <item x="3679"/>
        <item x="3680"/>
        <item x="3681"/>
        <item x="3682"/>
        <item x="3683"/>
        <item x="3684"/>
        <item x="3685"/>
        <item x="3686"/>
        <item x="3687"/>
        <item x="3688"/>
        <item x="3689"/>
        <item x="3690"/>
        <item x="3691"/>
        <item x="3692"/>
        <item x="3693"/>
        <item x="3694"/>
        <item x="3695"/>
        <item x="3696"/>
        <item x="3697"/>
        <item x="3698"/>
        <item x="3699"/>
        <item x="3700"/>
        <item x="3701"/>
        <item x="3702"/>
        <item x="3703"/>
        <item x="3704"/>
        <item x="3705"/>
        <item x="3706"/>
        <item x="3707"/>
        <item x="3708"/>
        <item x="3709"/>
        <item x="3710"/>
        <item x="3711"/>
        <item x="3712"/>
        <item x="3713"/>
        <item x="3714"/>
        <item x="3715"/>
        <item x="3716"/>
        <item x="3717"/>
        <item x="3718"/>
        <item x="3719"/>
        <item x="3720"/>
        <item x="3721"/>
        <item x="3722"/>
        <item x="3723"/>
        <item x="3724"/>
        <item x="3725"/>
        <item x="3726"/>
        <item x="3727"/>
        <item x="3728"/>
        <item x="3729"/>
        <item x="3730"/>
        <item x="3731"/>
        <item x="3732"/>
        <item x="3733"/>
        <item x="3734"/>
        <item x="3735"/>
        <item x="3736"/>
        <item x="3737"/>
        <item x="3738"/>
        <item x="3739"/>
        <item x="3740"/>
        <item x="3741"/>
        <item x="3742"/>
        <item x="3743"/>
        <item x="3744"/>
        <item x="3745"/>
        <item x="3746"/>
        <item x="3747"/>
        <item x="3748"/>
        <item x="3749"/>
        <item x="3750"/>
        <item x="3751"/>
        <item x="3752"/>
        <item x="3753"/>
        <item x="3754"/>
        <item x="3755"/>
        <item x="3756"/>
        <item x="3757"/>
        <item x="3758"/>
        <item x="3759"/>
        <item x="3760"/>
        <item x="3761"/>
        <item x="3762"/>
        <item x="3763"/>
        <item x="3764"/>
        <item x="3765"/>
        <item x="3766"/>
        <item x="3767"/>
        <item x="3768"/>
        <item x="3769"/>
        <item x="3770"/>
        <item x="3771"/>
        <item x="3772"/>
        <item x="3773"/>
        <item x="3774"/>
        <item x="3775"/>
        <item x="3776"/>
        <item x="3777"/>
        <item x="3778"/>
        <item x="3779"/>
        <item x="3780"/>
        <item x="3781"/>
        <item x="3782"/>
        <item x="3783"/>
        <item x="3784"/>
        <item x="3785"/>
        <item x="3786"/>
        <item x="3787"/>
        <item x="3788"/>
        <item x="3789"/>
        <item x="3790"/>
        <item x="3791"/>
        <item x="3792"/>
        <item x="3793"/>
        <item x="3794"/>
        <item x="3795"/>
        <item x="3796"/>
        <item x="3797"/>
        <item x="3798"/>
        <item x="3799"/>
        <item x="3800"/>
        <item x="3801"/>
        <item x="3802"/>
        <item x="3803"/>
        <item x="3804"/>
        <item x="3805"/>
        <item x="3806"/>
        <item x="3807"/>
        <item x="3808"/>
        <item x="3809"/>
        <item x="3810"/>
        <item x="3811"/>
        <item x="3812"/>
        <item x="3813"/>
        <item x="3814"/>
        <item x="3815"/>
        <item x="3816"/>
        <item x="3817"/>
        <item x="3818"/>
        <item x="3819"/>
        <item x="3820"/>
        <item x="3821"/>
        <item x="3822"/>
        <item x="3823"/>
        <item x="3824"/>
        <item x="3825"/>
        <item x="3826"/>
        <item x="3827"/>
        <item x="3828"/>
        <item x="3829"/>
        <item x="3830"/>
        <item x="3831"/>
        <item x="3832"/>
        <item x="3833"/>
        <item x="3834"/>
        <item x="3835"/>
        <item x="3836"/>
        <item x="3837"/>
        <item x="3838"/>
        <item x="3839"/>
        <item x="3840"/>
        <item x="3841"/>
        <item x="3842"/>
        <item x="3843"/>
        <item x="3844"/>
        <item x="3845"/>
        <item x="3846"/>
        <item x="3847"/>
        <item x="3848"/>
        <item x="3849"/>
        <item x="3850"/>
        <item x="3851"/>
        <item x="3852"/>
        <item x="3853"/>
        <item x="3854"/>
        <item x="3855"/>
        <item x="3856"/>
        <item x="3857"/>
        <item x="3858"/>
        <item x="3859"/>
        <item x="3860"/>
        <item x="3861"/>
        <item x="3862"/>
        <item x="3863"/>
        <item x="3864"/>
        <item x="3865"/>
        <item x="3866"/>
        <item x="3867"/>
        <item x="3868"/>
        <item x="3869"/>
        <item x="3870"/>
        <item x="3871"/>
        <item x="3872"/>
        <item x="3873"/>
        <item x="3874"/>
        <item x="3875"/>
        <item x="3876"/>
        <item x="3877"/>
        <item x="3878"/>
        <item x="3879"/>
        <item x="3880"/>
        <item x="3881"/>
        <item x="3882"/>
        <item x="3883"/>
        <item x="3884"/>
        <item x="3885"/>
        <item x="3886"/>
        <item x="3887"/>
        <item x="3888"/>
        <item x="3889"/>
        <item x="3890"/>
        <item x="3891"/>
        <item x="3892"/>
        <item x="3893"/>
        <item x="3894"/>
        <item x="3895"/>
        <item x="3896"/>
        <item x="3897"/>
        <item x="3898"/>
        <item x="3899"/>
        <item x="3900"/>
        <item x="3901"/>
        <item x="3902"/>
        <item x="3903"/>
        <item x="3904"/>
        <item x="3905"/>
        <item x="3906"/>
        <item x="3907"/>
        <item x="3908"/>
        <item x="3909"/>
        <item x="3910"/>
        <item x="3911"/>
        <item x="3912"/>
        <item x="3913"/>
        <item x="3914"/>
        <item x="3915"/>
        <item x="3916"/>
        <item x="3917"/>
        <item x="3918"/>
        <item x="3919"/>
        <item x="3920"/>
        <item x="3921"/>
        <item x="3922"/>
        <item x="3923"/>
        <item x="3924"/>
        <item x="3925"/>
        <item x="3926"/>
        <item x="3927"/>
        <item x="3928"/>
        <item x="3929"/>
        <item x="3930"/>
        <item x="3931"/>
        <item x="3932"/>
        <item x="3933"/>
        <item x="3934"/>
        <item x="3935"/>
        <item x="3936"/>
        <item x="3937"/>
        <item x="3938"/>
        <item x="3939"/>
        <item x="3940"/>
        <item t="default"/>
      </items>
    </pivotField>
    <pivotField name="Type" compact="0" outline="0" multipleItemSelectionAllowed="1" showAll="0">
      <items>
        <item x="0"/>
        <item x="1"/>
        <item x="2"/>
        <item x="3"/>
        <item x="4"/>
        <item t="default"/>
      </items>
    </pivotField>
    <pivotField name="Date" axis="axisRow" compact="0" numFmtId="164" outline="0" multipleItemSelectionAllowed="1" showAll="0" sortType="ascending">
      <items>
        <item x="1055"/>
        <item x="1054"/>
        <item x="1053"/>
        <item x="1052"/>
        <item x="1051"/>
        <item x="1050"/>
        <item x="1049"/>
        <item x="1048"/>
        <item x="1047"/>
        <item x="1046"/>
        <item x="1045"/>
        <item x="1044"/>
        <item x="1043"/>
        <item x="1042"/>
        <item x="1041"/>
        <item x="1040"/>
        <item x="1039"/>
        <item x="1038"/>
        <item x="1037"/>
        <item x="1036"/>
        <item x="1035"/>
        <item x="1034"/>
        <item x="1033"/>
        <item x="1032"/>
        <item x="1031"/>
        <item x="1030"/>
        <item x="1029"/>
        <item x="1028"/>
        <item x="1027"/>
        <item x="1026"/>
        <item x="1025"/>
        <item x="1024"/>
        <item x="1023"/>
        <item x="1022"/>
        <item x="1021"/>
        <item x="1020"/>
        <item x="1019"/>
        <item x="1018"/>
        <item x="1017"/>
        <item x="1016"/>
        <item x="1015"/>
        <item x="1014"/>
        <item x="1013"/>
        <item x="1012"/>
        <item x="1011"/>
        <item x="1010"/>
        <item x="1009"/>
        <item x="1008"/>
        <item x="1007"/>
        <item x="1006"/>
        <item x="1005"/>
        <item x="1004"/>
        <item x="1003"/>
        <item x="1002"/>
        <item x="1001"/>
        <item x="1000"/>
        <item x="999"/>
        <item x="998"/>
        <item x="997"/>
        <item x="996"/>
        <item x="995"/>
        <item x="994"/>
        <item x="993"/>
        <item x="992"/>
        <item x="991"/>
        <item x="990"/>
        <item x="989"/>
        <item x="988"/>
        <item x="987"/>
        <item x="986"/>
        <item x="985"/>
        <item x="984"/>
        <item x="983"/>
        <item x="982"/>
        <item x="981"/>
        <item x="980"/>
        <item x="979"/>
        <item x="978"/>
        <item x="977"/>
        <item x="976"/>
        <item x="975"/>
        <item x="974"/>
        <item x="973"/>
        <item x="972"/>
        <item x="971"/>
        <item x="970"/>
        <item x="969"/>
        <item x="968"/>
        <item x="967"/>
        <item x="966"/>
        <item x="965"/>
        <item x="964"/>
        <item x="963"/>
        <item x="962"/>
        <item x="961"/>
        <item x="960"/>
        <item x="959"/>
        <item x="958"/>
        <item x="957"/>
        <item x="956"/>
        <item x="955"/>
        <item x="954"/>
        <item x="953"/>
        <item x="952"/>
        <item x="951"/>
        <item x="950"/>
        <item x="949"/>
        <item x="948"/>
        <item x="947"/>
        <item x="946"/>
        <item x="945"/>
        <item x="944"/>
        <item x="943"/>
        <item x="942"/>
        <item x="941"/>
        <item x="940"/>
        <item x="939"/>
        <item x="938"/>
        <item x="937"/>
        <item x="936"/>
        <item x="935"/>
        <item x="934"/>
        <item x="933"/>
        <item x="932"/>
        <item x="931"/>
        <item x="930"/>
        <item x="929"/>
        <item x="928"/>
        <item x="927"/>
        <item x="926"/>
        <item x="925"/>
        <item x="924"/>
        <item x="923"/>
        <item x="922"/>
        <item x="921"/>
        <item x="920"/>
        <item x="919"/>
        <item x="918"/>
        <item x="917"/>
        <item x="916"/>
        <item x="915"/>
        <item x="914"/>
        <item x="913"/>
        <item x="912"/>
        <item x="911"/>
        <item x="910"/>
        <item x="909"/>
        <item x="908"/>
        <item x="907"/>
        <item x="906"/>
        <item x="905"/>
        <item x="904"/>
        <item x="903"/>
        <item x="902"/>
        <item x="901"/>
        <item x="900"/>
        <item x="899"/>
        <item x="898"/>
        <item x="897"/>
        <item x="896"/>
        <item x="895"/>
        <item x="894"/>
        <item x="893"/>
        <item x="892"/>
        <item x="891"/>
        <item x="890"/>
        <item x="889"/>
        <item x="888"/>
        <item x="887"/>
        <item x="886"/>
        <item x="885"/>
        <item x="884"/>
        <item x="883"/>
        <item x="882"/>
        <item x="881"/>
        <item x="880"/>
        <item x="879"/>
        <item x="878"/>
        <item x="877"/>
        <item x="876"/>
        <item x="875"/>
        <item x="874"/>
        <item x="873"/>
        <item x="872"/>
        <item x="871"/>
        <item x="870"/>
        <item x="869"/>
        <item x="868"/>
        <item x="867"/>
        <item x="866"/>
        <item x="865"/>
        <item x="864"/>
        <item x="863"/>
        <item x="862"/>
        <item x="861"/>
        <item x="860"/>
        <item x="859"/>
        <item x="858"/>
        <item x="857"/>
        <item x="856"/>
        <item x="855"/>
        <item x="854"/>
        <item x="853"/>
        <item x="852"/>
        <item x="851"/>
        <item x="850"/>
        <item x="849"/>
        <item x="848"/>
        <item x="847"/>
        <item x="846"/>
        <item x="845"/>
        <item x="844"/>
        <item x="843"/>
        <item x="842"/>
        <item x="841"/>
        <item x="840"/>
        <item x="839"/>
        <item x="838"/>
        <item x="837"/>
        <item x="836"/>
        <item x="835"/>
        <item x="834"/>
        <item x="833"/>
        <item x="832"/>
        <item x="831"/>
        <item x="830"/>
        <item x="829"/>
        <item x="828"/>
        <item x="827"/>
        <item x="826"/>
        <item x="825"/>
        <item x="824"/>
        <item x="823"/>
        <item x="822"/>
        <item x="821"/>
        <item x="820"/>
        <item x="819"/>
        <item x="818"/>
        <item x="817"/>
        <item x="816"/>
        <item x="815"/>
        <item x="814"/>
        <item x="813"/>
        <item x="812"/>
        <item x="811"/>
        <item x="810"/>
        <item x="809"/>
        <item x="808"/>
        <item x="807"/>
        <item x="806"/>
        <item x="805"/>
        <item x="804"/>
        <item x="803"/>
        <item x="802"/>
        <item x="801"/>
        <item x="800"/>
        <item x="799"/>
        <item x="798"/>
        <item x="797"/>
        <item x="796"/>
        <item x="795"/>
        <item x="794"/>
        <item x="793"/>
        <item x="792"/>
        <item x="791"/>
        <item x="790"/>
        <item x="789"/>
        <item x="788"/>
        <item x="787"/>
        <item x="786"/>
        <item x="785"/>
        <item x="784"/>
        <item x="783"/>
        <item x="782"/>
        <item x="781"/>
        <item x="780"/>
        <item x="779"/>
        <item x="778"/>
        <item x="777"/>
        <item x="776"/>
        <item x="775"/>
        <item x="774"/>
        <item x="773"/>
        <item x="772"/>
        <item x="771"/>
        <item x="770"/>
        <item x="769"/>
        <item x="768"/>
        <item x="767"/>
        <item x="766"/>
        <item x="765"/>
        <item x="764"/>
        <item x="763"/>
        <item x="762"/>
        <item x="761"/>
        <item x="760"/>
        <item x="759"/>
        <item x="758"/>
        <item x="757"/>
        <item x="756"/>
        <item x="755"/>
        <item x="754"/>
        <item x="753"/>
        <item x="752"/>
        <item x="751"/>
        <item x="750"/>
        <item x="749"/>
        <item x="748"/>
        <item x="747"/>
        <item x="746"/>
        <item x="745"/>
        <item x="744"/>
        <item x="743"/>
        <item x="742"/>
        <item x="741"/>
        <item x="740"/>
        <item x="739"/>
        <item x="738"/>
        <item x="737"/>
        <item x="736"/>
        <item x="735"/>
        <item x="734"/>
        <item x="733"/>
        <item x="732"/>
        <item x="731"/>
        <item x="730"/>
        <item x="729"/>
        <item x="728"/>
        <item x="727"/>
        <item x="726"/>
        <item x="725"/>
        <item x="724"/>
        <item x="723"/>
        <item x="722"/>
        <item x="721"/>
        <item x="720"/>
        <item x="719"/>
        <item x="718"/>
        <item x="717"/>
        <item x="716"/>
        <item x="715"/>
        <item x="714"/>
        <item x="713"/>
        <item x="712"/>
        <item x="711"/>
        <item x="710"/>
        <item x="709"/>
        <item x="708"/>
        <item x="707"/>
        <item x="706"/>
        <item x="705"/>
        <item x="704"/>
        <item x="703"/>
        <item x="702"/>
        <item x="701"/>
        <item x="700"/>
        <item x="699"/>
        <item x="698"/>
        <item x="697"/>
        <item x="696"/>
        <item x="695"/>
        <item x="694"/>
        <item x="693"/>
        <item x="692"/>
        <item x="691"/>
        <item x="690"/>
        <item x="689"/>
        <item x="688"/>
        <item x="687"/>
        <item x="686"/>
        <item x="685"/>
        <item x="684"/>
        <item x="683"/>
        <item x="682"/>
        <item x="681"/>
        <item x="680"/>
        <item x="679"/>
        <item x="678"/>
        <item x="677"/>
        <item x="676"/>
        <item x="675"/>
        <item x="674"/>
        <item x="673"/>
        <item x="672"/>
        <item x="671"/>
        <item x="670"/>
        <item x="669"/>
        <item x="668"/>
        <item x="667"/>
        <item x="666"/>
        <item x="665"/>
        <item x="664"/>
        <item x="663"/>
        <item x="662"/>
        <item x="661"/>
        <item x="660"/>
        <item x="659"/>
        <item x="658"/>
        <item x="657"/>
        <item x="656"/>
        <item x="655"/>
        <item x="654"/>
        <item x="653"/>
        <item x="652"/>
        <item x="651"/>
        <item x="650"/>
        <item x="649"/>
        <item x="648"/>
        <item x="647"/>
        <item x="646"/>
        <item x="645"/>
        <item x="644"/>
        <item x="643"/>
        <item x="642"/>
        <item x="641"/>
        <item x="640"/>
        <item x="639"/>
        <item x="638"/>
        <item x="637"/>
        <item x="636"/>
        <item x="635"/>
        <item x="634"/>
        <item x="633"/>
        <item x="632"/>
        <item x="631"/>
        <item x="630"/>
        <item x="629"/>
        <item x="628"/>
        <item x="627"/>
        <item x="626"/>
        <item x="625"/>
        <item x="624"/>
        <item x="623"/>
        <item x="622"/>
        <item x="621"/>
        <item x="620"/>
        <item x="619"/>
        <item x="618"/>
        <item x="617"/>
        <item x="616"/>
        <item x="615"/>
        <item x="614"/>
        <item x="613"/>
        <item x="612"/>
        <item x="611"/>
        <item x="610"/>
        <item x="609"/>
        <item x="608"/>
        <item x="607"/>
        <item x="606"/>
        <item x="605"/>
        <item x="604"/>
        <item x="603"/>
        <item x="602"/>
        <item x="601"/>
        <item x="600"/>
        <item x="599"/>
        <item x="598"/>
        <item x="597"/>
        <item x="596"/>
        <item x="595"/>
        <item x="594"/>
        <item x="593"/>
        <item x="592"/>
        <item x="591"/>
        <item x="590"/>
        <item x="589"/>
        <item x="588"/>
        <item x="587"/>
        <item x="586"/>
        <item x="585"/>
        <item x="584"/>
        <item x="583"/>
        <item x="582"/>
        <item x="581"/>
        <item x="580"/>
        <item x="579"/>
        <item x="578"/>
        <item x="577"/>
        <item x="576"/>
        <item x="575"/>
        <item x="574"/>
        <item x="573"/>
        <item x="572"/>
        <item x="571"/>
        <item x="570"/>
        <item x="569"/>
        <item x="568"/>
        <item x="567"/>
        <item x="566"/>
        <item x="565"/>
        <item x="564"/>
        <item x="563"/>
        <item x="562"/>
        <item x="561"/>
        <item x="560"/>
        <item x="559"/>
        <item x="558"/>
        <item x="557"/>
        <item x="556"/>
        <item x="555"/>
        <item x="554"/>
        <item x="553"/>
        <item x="552"/>
        <item x="551"/>
        <item x="550"/>
        <item x="549"/>
        <item x="548"/>
        <item x="547"/>
        <item x="546"/>
        <item x="545"/>
        <item x="544"/>
        <item x="543"/>
        <item x="542"/>
        <item x="541"/>
        <item x="540"/>
        <item x="539"/>
        <item x="538"/>
        <item x="537"/>
        <item x="536"/>
        <item x="535"/>
        <item x="534"/>
        <item x="533"/>
        <item x="532"/>
        <item x="531"/>
        <item x="530"/>
        <item x="529"/>
        <item x="528"/>
        <item x="527"/>
        <item x="526"/>
        <item x="525"/>
        <item x="524"/>
        <item x="523"/>
        <item x="522"/>
        <item x="521"/>
        <item x="520"/>
        <item x="519"/>
        <item x="518"/>
        <item x="517"/>
        <item x="516"/>
        <item x="515"/>
        <item x="514"/>
        <item x="513"/>
        <item x="512"/>
        <item x="511"/>
        <item x="510"/>
        <item x="509"/>
        <item x="508"/>
        <item x="507"/>
        <item x="506"/>
        <item x="505"/>
        <item x="504"/>
        <item x="503"/>
        <item x="502"/>
        <item x="501"/>
        <item x="500"/>
        <item x="499"/>
        <item x="498"/>
        <item x="497"/>
        <item x="496"/>
        <item x="495"/>
        <item x="494"/>
        <item x="493"/>
        <item x="492"/>
        <item x="491"/>
        <item x="490"/>
        <item x="489"/>
        <item x="488"/>
        <item x="487"/>
        <item x="486"/>
        <item x="485"/>
        <item x="484"/>
        <item x="483"/>
        <item x="482"/>
        <item x="481"/>
        <item x="480"/>
        <item x="479"/>
        <item x="478"/>
        <item x="477"/>
        <item x="476"/>
        <item x="475"/>
        <item x="474"/>
        <item x="473"/>
        <item x="472"/>
        <item x="471"/>
        <item x="470"/>
        <item x="469"/>
        <item x="468"/>
        <item x="467"/>
        <item x="466"/>
        <item x="465"/>
        <item x="464"/>
        <item x="463"/>
        <item x="462"/>
        <item x="461"/>
        <item x="460"/>
        <item x="459"/>
        <item x="458"/>
        <item x="457"/>
        <item x="456"/>
        <item x="455"/>
        <item x="454"/>
        <item x="453"/>
        <item x="452"/>
        <item x="451"/>
        <item x="450"/>
        <item x="449"/>
        <item x="448"/>
        <item x="447"/>
        <item x="446"/>
        <item x="445"/>
        <item x="444"/>
        <item x="443"/>
        <item x="442"/>
        <item x="441"/>
        <item x="440"/>
        <item x="439"/>
        <item x="438"/>
        <item x="437"/>
        <item x="436"/>
        <item x="435"/>
        <item x="434"/>
        <item x="433"/>
        <item x="432"/>
        <item x="431"/>
        <item x="430"/>
        <item x="429"/>
        <item x="428"/>
        <item x="427"/>
        <item x="426"/>
        <item x="425"/>
        <item x="424"/>
        <item x="423"/>
        <item x="422"/>
        <item x="421"/>
        <item x="420"/>
        <item x="419"/>
        <item x="418"/>
        <item x="417"/>
        <item x="416"/>
        <item x="415"/>
        <item x="414"/>
        <item x="413"/>
        <item x="412"/>
        <item x="411"/>
        <item x="410"/>
        <item x="409"/>
        <item x="408"/>
        <item x="407"/>
        <item x="406"/>
        <item x="405"/>
        <item x="404"/>
        <item x="403"/>
        <item x="402"/>
        <item x="401"/>
        <item x="400"/>
        <item x="399"/>
        <item x="398"/>
        <item x="397"/>
        <item x="396"/>
        <item x="395"/>
        <item x="394"/>
        <item x="393"/>
        <item x="392"/>
        <item x="391"/>
        <item x="390"/>
        <item x="389"/>
        <item x="388"/>
        <item x="387"/>
        <item x="386"/>
        <item x="385"/>
        <item x="384"/>
        <item x="383"/>
        <item x="382"/>
        <item x="381"/>
        <item x="380"/>
        <item x="379"/>
        <item x="378"/>
        <item x="377"/>
        <item x="376"/>
        <item x="375"/>
        <item x="374"/>
        <item x="373"/>
        <item x="372"/>
        <item x="371"/>
        <item x="370"/>
        <item x="369"/>
        <item x="368"/>
        <item x="367"/>
        <item x="366"/>
        <item x="365"/>
        <item x="364"/>
        <item x="363"/>
        <item x="362"/>
        <item x="361"/>
        <item x="360"/>
        <item x="359"/>
        <item x="358"/>
        <item x="357"/>
        <item x="356"/>
        <item x="355"/>
        <item x="354"/>
        <item x="353"/>
        <item x="352"/>
        <item x="351"/>
        <item x="350"/>
        <item x="349"/>
        <item x="348"/>
        <item x="347"/>
        <item x="346"/>
        <item x="345"/>
        <item x="344"/>
        <item x="343"/>
        <item x="342"/>
        <item x="341"/>
        <item x="340"/>
        <item x="339"/>
        <item x="338"/>
        <item x="337"/>
        <item x="336"/>
        <item x="335"/>
        <item x="334"/>
        <item x="333"/>
        <item x="332"/>
        <item x="331"/>
        <item x="330"/>
        <item x="329"/>
        <item x="328"/>
        <item x="327"/>
        <item x="326"/>
        <item x="325"/>
        <item x="324"/>
        <item x="323"/>
        <item x="322"/>
        <item x="321"/>
        <item x="320"/>
        <item x="319"/>
        <item x="318"/>
        <item x="317"/>
        <item x="316"/>
        <item x="315"/>
        <item x="314"/>
        <item x="313"/>
        <item x="312"/>
        <item x="311"/>
        <item x="310"/>
        <item x="309"/>
        <item x="308"/>
        <item x="307"/>
        <item x="306"/>
        <item x="305"/>
        <item x="304"/>
        <item x="303"/>
        <item x="302"/>
        <item x="301"/>
        <item x="300"/>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name="Time" compact="0" numFmtId="21"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0"/>
        <item x="2941"/>
        <item x="2942"/>
        <item x="2943"/>
        <item x="2944"/>
        <item x="2945"/>
        <item x="2946"/>
        <item x="2947"/>
        <item x="2948"/>
        <item x="2949"/>
        <item x="2950"/>
        <item x="2951"/>
        <item x="2952"/>
        <item x="2953"/>
        <item x="2954"/>
        <item x="2955"/>
        <item x="2956"/>
        <item x="2957"/>
        <item x="2958"/>
        <item x="2959"/>
        <item x="2960"/>
        <item x="2961"/>
        <item x="2962"/>
        <item x="2963"/>
        <item x="2964"/>
        <item x="2965"/>
        <item x="2966"/>
        <item x="2967"/>
        <item x="2968"/>
        <item x="2969"/>
        <item x="2970"/>
        <item x="2971"/>
        <item x="2972"/>
        <item x="2973"/>
        <item x="2974"/>
        <item x="2975"/>
        <item x="2976"/>
        <item x="2977"/>
        <item x="2978"/>
        <item x="2979"/>
        <item x="2980"/>
        <item x="2981"/>
        <item x="2982"/>
        <item x="2983"/>
        <item x="2984"/>
        <item x="2985"/>
        <item x="2986"/>
        <item x="2987"/>
        <item x="2988"/>
        <item x="2989"/>
        <item x="2990"/>
        <item x="2991"/>
        <item x="2992"/>
        <item x="2993"/>
        <item x="2994"/>
        <item x="2995"/>
        <item x="2996"/>
        <item x="2997"/>
        <item x="2998"/>
        <item x="2999"/>
        <item x="3000"/>
        <item x="3001"/>
        <item x="3002"/>
        <item x="3003"/>
        <item x="3004"/>
        <item x="3005"/>
        <item x="3006"/>
        <item x="3007"/>
        <item x="3008"/>
        <item x="3009"/>
        <item x="3010"/>
        <item x="3011"/>
        <item x="3012"/>
        <item x="3013"/>
        <item x="3014"/>
        <item x="3015"/>
        <item x="3016"/>
        <item x="3017"/>
        <item x="3018"/>
        <item x="3019"/>
        <item x="3020"/>
        <item x="3021"/>
        <item x="3022"/>
        <item x="3023"/>
        <item x="3024"/>
        <item x="3025"/>
        <item x="3026"/>
        <item x="3027"/>
        <item x="3028"/>
        <item x="3029"/>
        <item x="3030"/>
        <item x="3031"/>
        <item x="3032"/>
        <item x="3033"/>
        <item x="3034"/>
        <item x="3035"/>
        <item x="3036"/>
        <item x="3037"/>
        <item x="3038"/>
        <item x="3039"/>
        <item x="3040"/>
        <item x="3041"/>
        <item x="3042"/>
        <item x="3043"/>
        <item x="3044"/>
        <item x="3045"/>
        <item x="3046"/>
        <item x="3047"/>
        <item x="3048"/>
        <item x="3049"/>
        <item x="3050"/>
        <item x="3051"/>
        <item x="3052"/>
        <item x="3053"/>
        <item x="3054"/>
        <item x="3055"/>
        <item x="3056"/>
        <item x="3057"/>
        <item x="3058"/>
        <item x="3059"/>
        <item x="3060"/>
        <item x="3061"/>
        <item x="3062"/>
        <item x="3063"/>
        <item x="3064"/>
        <item x="3065"/>
        <item x="3066"/>
        <item x="3067"/>
        <item x="3068"/>
        <item x="3069"/>
        <item x="3070"/>
        <item x="3071"/>
        <item x="3072"/>
        <item x="3073"/>
        <item x="3074"/>
        <item x="3075"/>
        <item x="3076"/>
        <item x="3077"/>
        <item x="3078"/>
        <item x="3079"/>
        <item x="3080"/>
        <item x="3081"/>
        <item x="3082"/>
        <item x="3083"/>
        <item x="3084"/>
        <item x="3085"/>
        <item x="3086"/>
        <item x="3087"/>
        <item x="3088"/>
        <item x="3089"/>
        <item x="3090"/>
        <item x="3091"/>
        <item x="3092"/>
        <item x="3093"/>
        <item x="3094"/>
        <item x="3095"/>
        <item x="3096"/>
        <item x="3097"/>
        <item x="3098"/>
        <item x="3099"/>
        <item x="3100"/>
        <item x="3101"/>
        <item x="3102"/>
        <item x="3103"/>
        <item x="3104"/>
        <item x="3105"/>
        <item x="3106"/>
        <item x="3107"/>
        <item x="3108"/>
        <item x="3109"/>
        <item x="3110"/>
        <item x="3111"/>
        <item x="3112"/>
        <item x="3113"/>
        <item x="3114"/>
        <item x="3115"/>
        <item x="3116"/>
        <item x="3117"/>
        <item x="3118"/>
        <item x="3119"/>
        <item x="3120"/>
        <item x="3121"/>
        <item x="3122"/>
        <item x="3123"/>
        <item x="3124"/>
        <item x="3125"/>
        <item x="3126"/>
        <item x="3127"/>
        <item x="3128"/>
        <item x="3129"/>
        <item x="3130"/>
        <item x="3131"/>
        <item x="3132"/>
        <item x="3133"/>
        <item x="3134"/>
        <item x="3135"/>
        <item x="3136"/>
        <item x="3137"/>
        <item x="3138"/>
        <item x="3139"/>
        <item x="3140"/>
        <item x="3141"/>
        <item x="3142"/>
        <item x="3143"/>
        <item x="3144"/>
        <item x="3145"/>
        <item x="3146"/>
        <item x="3147"/>
        <item x="3148"/>
        <item x="3149"/>
        <item x="3150"/>
        <item x="3151"/>
        <item x="3152"/>
        <item x="3153"/>
        <item x="3154"/>
        <item x="3155"/>
        <item x="3156"/>
        <item x="3157"/>
        <item x="3158"/>
        <item x="3159"/>
        <item x="3160"/>
        <item x="3161"/>
        <item x="3162"/>
        <item x="3163"/>
        <item x="3164"/>
        <item x="3165"/>
        <item x="3166"/>
        <item x="3167"/>
        <item x="3168"/>
        <item x="3169"/>
        <item x="3170"/>
        <item x="3171"/>
        <item x="3172"/>
        <item x="3173"/>
        <item x="3174"/>
        <item x="3175"/>
        <item x="3176"/>
        <item x="3177"/>
        <item x="3178"/>
        <item x="3179"/>
        <item x="3180"/>
        <item x="3181"/>
        <item x="3182"/>
        <item x="3183"/>
        <item x="3184"/>
        <item x="3185"/>
        <item x="3186"/>
        <item x="3187"/>
        <item x="3188"/>
        <item x="3189"/>
        <item x="3190"/>
        <item x="3191"/>
        <item x="3192"/>
        <item x="3193"/>
        <item x="3194"/>
        <item x="3195"/>
        <item x="3196"/>
        <item x="3197"/>
        <item x="3198"/>
        <item x="3199"/>
        <item x="3200"/>
        <item x="3201"/>
        <item x="3202"/>
        <item x="3203"/>
        <item x="3204"/>
        <item x="3205"/>
        <item x="3206"/>
        <item x="3207"/>
        <item x="3208"/>
        <item x="3209"/>
        <item x="3210"/>
        <item x="3211"/>
        <item x="3212"/>
        <item x="3213"/>
        <item x="3214"/>
        <item x="3215"/>
        <item x="3216"/>
        <item x="3217"/>
        <item x="3218"/>
        <item x="3219"/>
        <item x="3220"/>
        <item x="3221"/>
        <item x="3222"/>
        <item x="3223"/>
        <item x="3224"/>
        <item x="3225"/>
        <item x="3226"/>
        <item x="3227"/>
        <item x="3228"/>
        <item x="3229"/>
        <item x="3230"/>
        <item x="3231"/>
        <item x="3232"/>
        <item x="3233"/>
        <item x="3234"/>
        <item x="3235"/>
        <item x="3236"/>
        <item x="3237"/>
        <item x="3238"/>
        <item x="3239"/>
        <item x="3240"/>
        <item x="3241"/>
        <item x="3242"/>
        <item x="3243"/>
        <item x="3244"/>
        <item x="3245"/>
        <item x="3246"/>
        <item x="3247"/>
        <item x="3248"/>
        <item x="3249"/>
        <item x="3250"/>
        <item x="3251"/>
        <item x="3252"/>
        <item x="3253"/>
        <item x="3254"/>
        <item x="3255"/>
        <item x="3256"/>
        <item x="3257"/>
        <item x="3258"/>
        <item x="3259"/>
        <item x="3260"/>
        <item x="3261"/>
        <item x="3262"/>
        <item x="3263"/>
        <item x="3264"/>
        <item x="3265"/>
        <item x="3266"/>
        <item x="3267"/>
        <item x="3268"/>
        <item x="3269"/>
        <item x="3270"/>
        <item x="3271"/>
        <item x="3272"/>
        <item x="3273"/>
        <item x="3274"/>
        <item x="3275"/>
        <item x="3276"/>
        <item x="3277"/>
        <item x="3278"/>
        <item x="3279"/>
        <item x="3280"/>
        <item x="3281"/>
        <item x="3282"/>
        <item x="3283"/>
        <item x="3284"/>
        <item x="3285"/>
        <item x="3286"/>
        <item x="3287"/>
        <item x="3288"/>
        <item x="3289"/>
        <item x="3290"/>
        <item x="3291"/>
        <item x="3292"/>
        <item x="3293"/>
        <item x="3294"/>
        <item x="3295"/>
        <item x="3296"/>
        <item x="3297"/>
        <item x="3298"/>
        <item x="3299"/>
        <item x="3300"/>
        <item x="3301"/>
        <item x="3302"/>
        <item x="3303"/>
        <item x="3304"/>
        <item x="3305"/>
        <item x="3306"/>
        <item x="3307"/>
        <item x="3308"/>
        <item x="3309"/>
        <item x="3310"/>
        <item x="3311"/>
        <item x="3312"/>
        <item x="3313"/>
        <item x="3314"/>
        <item x="3315"/>
        <item x="3316"/>
        <item x="3317"/>
        <item x="3318"/>
        <item x="3319"/>
        <item x="3320"/>
        <item x="3321"/>
        <item x="3322"/>
        <item x="3323"/>
        <item x="3324"/>
        <item x="3325"/>
        <item x="3326"/>
        <item x="3327"/>
        <item x="3328"/>
        <item x="3329"/>
        <item x="3330"/>
        <item x="3331"/>
        <item x="3332"/>
        <item x="3333"/>
        <item x="3334"/>
        <item x="3335"/>
        <item x="3336"/>
        <item x="3337"/>
        <item x="3338"/>
        <item x="3339"/>
        <item x="3340"/>
        <item x="3341"/>
        <item x="3342"/>
        <item x="3343"/>
        <item x="3344"/>
        <item x="3345"/>
        <item x="3346"/>
        <item x="3347"/>
        <item x="3348"/>
        <item x="3349"/>
        <item x="3350"/>
        <item x="3351"/>
        <item x="3352"/>
        <item x="3353"/>
        <item x="3354"/>
        <item x="3355"/>
        <item x="3356"/>
        <item x="3357"/>
        <item x="3358"/>
        <item x="3359"/>
        <item x="3360"/>
        <item x="3361"/>
        <item x="3362"/>
        <item x="3363"/>
        <item x="3364"/>
        <item x="3365"/>
        <item x="3366"/>
        <item x="3367"/>
        <item x="3368"/>
        <item x="3369"/>
        <item x="3370"/>
        <item x="3371"/>
        <item x="3372"/>
        <item x="3373"/>
        <item x="3374"/>
        <item x="3375"/>
        <item x="3376"/>
        <item x="3377"/>
        <item x="3378"/>
        <item x="3379"/>
        <item x="3380"/>
        <item x="3381"/>
        <item x="3382"/>
        <item x="3383"/>
        <item x="3384"/>
        <item x="3385"/>
        <item x="3386"/>
        <item x="3387"/>
        <item x="3388"/>
        <item x="3389"/>
        <item x="3390"/>
        <item x="3391"/>
        <item x="3392"/>
        <item x="3393"/>
        <item x="3394"/>
        <item x="3395"/>
        <item x="3396"/>
        <item x="3397"/>
        <item x="3398"/>
        <item x="3399"/>
        <item x="3400"/>
        <item x="3401"/>
        <item x="3402"/>
        <item x="3403"/>
        <item x="3404"/>
        <item x="3405"/>
        <item x="3406"/>
        <item x="3407"/>
        <item x="3408"/>
        <item x="3409"/>
        <item x="3410"/>
        <item x="3411"/>
        <item x="3412"/>
        <item x="3413"/>
        <item x="3414"/>
        <item x="3415"/>
        <item x="3416"/>
        <item x="3417"/>
        <item x="3418"/>
        <item x="3419"/>
        <item x="3420"/>
        <item x="3421"/>
        <item x="3422"/>
        <item x="3423"/>
        <item x="3424"/>
        <item x="3425"/>
        <item x="3426"/>
        <item x="3427"/>
        <item x="3428"/>
        <item x="3429"/>
        <item x="3430"/>
        <item x="3431"/>
        <item x="3432"/>
        <item x="3433"/>
        <item x="3434"/>
        <item x="3435"/>
        <item x="3436"/>
        <item x="3437"/>
        <item x="3438"/>
        <item x="3439"/>
        <item x="3440"/>
        <item x="3441"/>
        <item x="3442"/>
        <item x="3443"/>
        <item x="3444"/>
        <item x="3445"/>
        <item x="3446"/>
        <item x="3447"/>
        <item x="3448"/>
        <item x="3449"/>
        <item x="3450"/>
        <item x="3451"/>
        <item x="3452"/>
        <item x="3453"/>
        <item x="3454"/>
        <item x="3455"/>
        <item x="3456"/>
        <item x="3457"/>
        <item x="3458"/>
        <item x="3459"/>
        <item x="3460"/>
        <item x="3461"/>
        <item x="3462"/>
        <item x="3463"/>
        <item x="3464"/>
        <item x="3465"/>
        <item x="3466"/>
        <item x="3467"/>
        <item x="3468"/>
        <item x="3469"/>
        <item x="3470"/>
        <item x="3471"/>
        <item x="3472"/>
        <item x="3473"/>
        <item x="3474"/>
        <item x="3475"/>
        <item x="3476"/>
        <item x="3477"/>
        <item x="3478"/>
        <item x="3479"/>
        <item x="3480"/>
        <item x="3481"/>
        <item x="3482"/>
        <item x="3483"/>
        <item x="3484"/>
        <item x="3485"/>
        <item x="3486"/>
        <item x="3487"/>
        <item x="3488"/>
        <item x="3489"/>
        <item x="3490"/>
        <item x="3491"/>
        <item x="3492"/>
        <item x="3493"/>
        <item x="3494"/>
        <item x="3495"/>
        <item x="3496"/>
        <item x="3497"/>
        <item x="3498"/>
        <item x="3499"/>
        <item x="3500"/>
        <item x="3501"/>
        <item x="3502"/>
        <item x="3503"/>
        <item x="3504"/>
        <item x="3505"/>
        <item x="3506"/>
        <item x="3507"/>
        <item x="3508"/>
        <item x="3509"/>
        <item x="3510"/>
        <item x="3511"/>
        <item x="3512"/>
        <item x="3513"/>
        <item x="3514"/>
        <item x="3515"/>
        <item x="3516"/>
        <item x="3517"/>
        <item x="3518"/>
        <item x="3519"/>
        <item x="3520"/>
        <item x="3521"/>
        <item x="3522"/>
        <item x="3523"/>
        <item x="3524"/>
        <item x="3525"/>
        <item x="3526"/>
        <item x="3527"/>
        <item x="3528"/>
        <item x="3529"/>
        <item x="3530"/>
        <item x="3531"/>
        <item x="3532"/>
        <item x="3533"/>
        <item x="3534"/>
        <item x="3535"/>
        <item x="3536"/>
        <item x="3537"/>
        <item x="3538"/>
        <item x="3539"/>
        <item x="3540"/>
        <item x="3541"/>
        <item x="3542"/>
        <item x="3543"/>
        <item x="3544"/>
        <item x="3545"/>
        <item x="3546"/>
        <item x="3547"/>
        <item x="3548"/>
        <item x="3549"/>
        <item x="3550"/>
        <item x="3551"/>
        <item x="3552"/>
        <item x="3553"/>
        <item x="3554"/>
        <item x="3555"/>
        <item x="3556"/>
        <item x="3557"/>
        <item x="3558"/>
        <item x="3559"/>
        <item x="3560"/>
        <item x="3561"/>
        <item x="3562"/>
        <item x="3563"/>
        <item x="3564"/>
        <item x="3565"/>
        <item x="3566"/>
        <item x="3567"/>
        <item x="3568"/>
        <item x="3569"/>
        <item x="3570"/>
        <item x="3571"/>
        <item x="3572"/>
        <item x="3573"/>
        <item x="3574"/>
        <item x="3575"/>
        <item x="3576"/>
        <item x="3577"/>
        <item x="3578"/>
        <item x="3579"/>
        <item x="3580"/>
        <item x="3581"/>
        <item x="3582"/>
        <item x="3583"/>
        <item x="3584"/>
        <item x="3585"/>
        <item x="3586"/>
        <item x="3587"/>
        <item x="3588"/>
        <item x="3589"/>
        <item x="3590"/>
        <item x="3591"/>
        <item x="3592"/>
        <item x="3593"/>
        <item x="3594"/>
        <item x="3595"/>
        <item x="3596"/>
        <item x="3597"/>
        <item x="3598"/>
        <item x="3599"/>
        <item x="3600"/>
        <item x="3601"/>
        <item x="3602"/>
        <item x="3603"/>
        <item x="3604"/>
        <item x="3605"/>
        <item x="3606"/>
        <item x="3607"/>
        <item x="3608"/>
        <item x="3609"/>
        <item x="3610"/>
        <item x="3611"/>
        <item x="3612"/>
        <item x="3613"/>
        <item x="3614"/>
        <item x="3615"/>
        <item x="3616"/>
        <item x="3617"/>
        <item x="3618"/>
        <item x="3619"/>
        <item x="3620"/>
        <item x="3621"/>
        <item x="3622"/>
        <item x="3623"/>
        <item x="3624"/>
        <item x="3625"/>
        <item x="3626"/>
        <item x="3627"/>
        <item x="3628"/>
        <item x="3629"/>
        <item x="3630"/>
        <item x="3631"/>
        <item x="3632"/>
        <item x="3633"/>
        <item x="3634"/>
        <item x="3635"/>
        <item x="3636"/>
        <item x="3637"/>
        <item x="3638"/>
        <item x="3639"/>
        <item x="3640"/>
        <item x="3641"/>
        <item x="3642"/>
        <item x="3643"/>
        <item x="3644"/>
        <item x="3645"/>
        <item x="3646"/>
        <item x="3647"/>
        <item x="3648"/>
        <item x="3649"/>
        <item x="3650"/>
        <item x="3651"/>
        <item x="3652"/>
        <item x="3653"/>
        <item x="3654"/>
        <item x="3655"/>
        <item x="3656"/>
        <item x="3657"/>
        <item x="3658"/>
        <item x="3659"/>
        <item x="3660"/>
        <item x="3661"/>
        <item x="3662"/>
        <item x="3663"/>
        <item x="3664"/>
        <item x="3665"/>
        <item x="3666"/>
        <item x="3667"/>
        <item x="3668"/>
        <item x="3669"/>
        <item x="3670"/>
        <item x="3671"/>
        <item x="3672"/>
        <item x="3673"/>
        <item x="3674"/>
        <item x="3675"/>
        <item x="3676"/>
        <item x="3677"/>
        <item x="3678"/>
        <item x="3679"/>
        <item x="3680"/>
        <item x="3681"/>
        <item x="3682"/>
        <item x="3683"/>
        <item x="3684"/>
        <item x="3685"/>
        <item x="3686"/>
        <item x="3687"/>
        <item x="3688"/>
        <item x="3689"/>
        <item x="3690"/>
        <item x="3691"/>
        <item x="3692"/>
        <item x="3693"/>
        <item x="3694"/>
        <item x="3695"/>
        <item x="3696"/>
        <item x="3697"/>
        <item x="3698"/>
        <item x="3699"/>
        <item x="3700"/>
        <item x="3701"/>
        <item x="3702"/>
        <item x="3703"/>
        <item x="3704"/>
        <item x="3705"/>
        <item x="3706"/>
        <item x="3707"/>
        <item x="3708"/>
        <item x="3709"/>
        <item x="3710"/>
        <item x="3711"/>
        <item x="3712"/>
        <item x="3713"/>
        <item x="3714"/>
        <item x="3715"/>
        <item x="3716"/>
        <item x="3717"/>
        <item x="3718"/>
        <item x="3719"/>
        <item x="3720"/>
        <item x="3721"/>
        <item x="3722"/>
        <item x="3723"/>
        <item x="3724"/>
        <item x="3725"/>
        <item x="3726"/>
        <item x="3727"/>
        <item x="3728"/>
        <item x="3729"/>
        <item x="3730"/>
        <item x="3731"/>
        <item x="3732"/>
        <item x="3733"/>
        <item x="3734"/>
        <item x="3735"/>
        <item x="3736"/>
        <item x="3737"/>
        <item x="3738"/>
        <item x="3739"/>
        <item x="3740"/>
        <item x="3741"/>
        <item x="3742"/>
        <item x="3743"/>
        <item x="3744"/>
        <item x="3745"/>
        <item x="3746"/>
        <item x="3747"/>
        <item x="3748"/>
        <item x="3749"/>
        <item x="3750"/>
        <item x="3751"/>
        <item x="3752"/>
        <item x="3753"/>
        <item x="3754"/>
        <item x="3755"/>
        <item x="3756"/>
        <item x="3757"/>
        <item x="3758"/>
        <item x="3759"/>
        <item x="3760"/>
        <item x="3761"/>
        <item x="3762"/>
        <item x="3763"/>
        <item x="3764"/>
        <item x="3765"/>
        <item x="3766"/>
        <item x="3767"/>
        <item x="3768"/>
        <item x="3769"/>
        <item x="3770"/>
        <item x="3771"/>
        <item x="3772"/>
        <item x="3773"/>
        <item x="3774"/>
        <item x="3775"/>
        <item x="3776"/>
        <item x="3777"/>
        <item x="3778"/>
        <item x="3779"/>
        <item x="3780"/>
        <item x="3781"/>
        <item x="3782"/>
        <item x="3783"/>
        <item x="3784"/>
        <item x="3785"/>
        <item x="3786"/>
        <item x="3787"/>
        <item x="3788"/>
        <item x="3789"/>
        <item x="3790"/>
        <item x="3791"/>
        <item x="3792"/>
        <item x="3793"/>
        <item x="3794"/>
        <item x="3795"/>
        <item x="3796"/>
        <item x="3797"/>
        <item x="3798"/>
        <item x="3799"/>
        <item x="3800"/>
        <item x="3801"/>
        <item x="3802"/>
        <item x="3803"/>
        <item x="3804"/>
        <item x="3805"/>
        <item x="3806"/>
        <item x="3807"/>
        <item x="3808"/>
        <item x="3809"/>
        <item x="3810"/>
        <item x="3811"/>
        <item x="3812"/>
        <item x="3813"/>
        <item x="3814"/>
        <item x="3815"/>
        <item x="3816"/>
        <item x="3817"/>
        <item x="3818"/>
        <item x="3819"/>
        <item x="3820"/>
        <item x="3821"/>
        <item x="3822"/>
        <item x="3823"/>
        <item x="3824"/>
        <item x="3825"/>
        <item x="3826"/>
        <item x="3827"/>
        <item x="3828"/>
        <item x="3829"/>
        <item x="3830"/>
        <item x="3831"/>
        <item x="3832"/>
        <item x="3833"/>
        <item x="3834"/>
        <item x="3835"/>
        <item x="3836"/>
        <item x="3837"/>
        <item x="3838"/>
        <item x="3839"/>
        <item x="3840"/>
        <item x="3841"/>
        <item x="3842"/>
        <item x="3843"/>
        <item x="3844"/>
        <item x="3845"/>
        <item x="3846"/>
        <item x="3847"/>
        <item x="3848"/>
        <item x="3849"/>
        <item x="3850"/>
        <item x="3851"/>
        <item x="3852"/>
        <item x="3853"/>
        <item x="3854"/>
        <item x="3855"/>
        <item x="3856"/>
        <item x="3857"/>
        <item x="3858"/>
        <item x="3859"/>
        <item x="3860"/>
        <item x="3861"/>
        <item x="3862"/>
        <item x="3863"/>
        <item x="3864"/>
        <item x="3865"/>
        <item x="3866"/>
        <item x="3867"/>
        <item x="3868"/>
        <item x="3869"/>
        <item x="3870"/>
        <item x="3871"/>
        <item x="3872"/>
        <item x="3873"/>
        <item x="3874"/>
        <item x="3875"/>
        <item x="3876"/>
        <item x="3877"/>
        <item x="3878"/>
        <item x="3879"/>
        <item x="3880"/>
        <item x="3881"/>
        <item x="3882"/>
        <item x="3883"/>
        <item x="3884"/>
        <item x="3885"/>
        <item x="3886"/>
        <item x="3887"/>
        <item x="3888"/>
        <item x="3889"/>
        <item x="3890"/>
        <item x="3891"/>
        <item x="3892"/>
        <item x="3893"/>
        <item x="3894"/>
        <item x="3895"/>
        <item x="3896"/>
        <item x="3897"/>
        <item x="3898"/>
        <item x="3899"/>
        <item x="3900"/>
        <item x="3901"/>
        <item x="3902"/>
        <item x="3903"/>
        <item x="3904"/>
        <item x="3905"/>
        <item x="3906"/>
        <item x="3907"/>
        <item x="3908"/>
        <item x="3909"/>
        <item x="3910"/>
        <item x="3911"/>
        <item x="3912"/>
        <item x="3913"/>
        <item x="3914"/>
        <item x="3915"/>
        <item x="3916"/>
        <item x="3917"/>
        <item x="3918"/>
        <item x="3919"/>
        <item x="3920"/>
        <item x="3921"/>
        <item x="3922"/>
        <item x="3923"/>
        <item x="3924"/>
        <item x="3925"/>
        <item x="3926"/>
        <item x="3927"/>
        <item x="3928"/>
        <item x="3929"/>
        <item x="3930"/>
        <item x="3931"/>
        <item x="3932"/>
        <item x="3933"/>
        <item x="3934"/>
        <item x="3935"/>
        <item x="3936"/>
        <item x="3937"/>
        <item x="3938"/>
        <item x="3939"/>
        <item x="3940"/>
        <item x="3941"/>
        <item x="3942"/>
        <item x="3943"/>
        <item x="3944"/>
        <item x="3945"/>
        <item x="3946"/>
        <item x="3947"/>
        <item x="3948"/>
        <item x="3949"/>
        <item x="3950"/>
        <item x="3951"/>
        <item x="3952"/>
        <item x="3953"/>
        <item x="3954"/>
        <item x="3955"/>
        <item x="3956"/>
        <item x="3957"/>
        <item x="3958"/>
        <item x="3959"/>
        <item x="3960"/>
        <item x="3961"/>
        <item x="3962"/>
        <item x="3963"/>
        <item t="default"/>
      </items>
    </pivotField>
    <pivotField name="total reaction comment shar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0"/>
        <item x="2941"/>
        <item x="2942"/>
        <item x="2943"/>
        <item x="2944"/>
        <item x="2945"/>
        <item x="2946"/>
        <item x="2947"/>
        <item x="2948"/>
        <item x="2949"/>
        <item x="2950"/>
        <item x="2951"/>
        <item x="2952"/>
        <item x="2953"/>
        <item x="2954"/>
        <item x="2955"/>
        <item x="2956"/>
        <item x="2957"/>
        <item x="2958"/>
        <item x="2959"/>
        <item x="2960"/>
        <item x="2961"/>
        <item x="2962"/>
        <item x="2963"/>
        <item x="2964"/>
        <item x="2965"/>
        <item x="2966"/>
        <item x="2967"/>
        <item x="2968"/>
        <item x="2969"/>
        <item x="2970"/>
        <item x="2971"/>
        <item x="2972"/>
        <item x="2973"/>
        <item x="2974"/>
        <item x="2975"/>
        <item x="2976"/>
        <item x="2977"/>
        <item x="2978"/>
        <item x="2979"/>
        <item x="2980"/>
        <item x="2981"/>
        <item x="2982"/>
        <item x="2983"/>
        <item x="2984"/>
        <item x="2985"/>
        <item x="2986"/>
        <item x="2987"/>
        <item x="2988"/>
        <item x="2989"/>
        <item x="2990"/>
        <item x="2991"/>
        <item x="2992"/>
        <item x="2993"/>
        <item x="2994"/>
        <item x="2995"/>
        <item x="2996"/>
        <item x="2997"/>
        <item x="2998"/>
        <item x="2999"/>
        <item x="3000"/>
        <item x="3001"/>
        <item x="3002"/>
        <item x="3003"/>
        <item x="3004"/>
        <item x="3005"/>
        <item x="3006"/>
        <item x="3007"/>
        <item x="3008"/>
        <item x="3009"/>
        <item x="3010"/>
        <item x="3011"/>
        <item x="3012"/>
        <item x="3013"/>
        <item x="3014"/>
        <item x="3015"/>
        <item x="3016"/>
        <item x="3017"/>
        <item x="3018"/>
        <item x="3019"/>
        <item x="3020"/>
        <item x="3021"/>
        <item x="3022"/>
        <item x="3023"/>
        <item x="3024"/>
        <item x="3025"/>
        <item x="3026"/>
        <item x="3027"/>
        <item x="3028"/>
        <item x="3029"/>
        <item x="3030"/>
        <item x="3031"/>
        <item x="3032"/>
        <item x="3033"/>
        <item x="3034"/>
        <item x="3035"/>
        <item x="3036"/>
        <item x="3037"/>
        <item x="3038"/>
        <item x="3039"/>
        <item x="3040"/>
        <item x="3041"/>
        <item x="3042"/>
        <item x="3043"/>
        <item x="3044"/>
        <item x="3045"/>
        <item x="3046"/>
        <item x="3047"/>
        <item x="3048"/>
        <item x="3049"/>
        <item x="3050"/>
        <item x="3051"/>
        <item x="3052"/>
        <item x="3053"/>
        <item x="3054"/>
        <item x="3055"/>
        <item x="3056"/>
        <item x="3057"/>
        <item x="3058"/>
        <item x="3059"/>
        <item x="3060"/>
        <item x="3061"/>
        <item x="3062"/>
        <item x="3063"/>
        <item x="3064"/>
        <item x="3065"/>
        <item x="3066"/>
        <item x="3067"/>
        <item x="3068"/>
        <item x="3069"/>
        <item x="3070"/>
        <item x="3071"/>
        <item x="3072"/>
        <item x="3073"/>
        <item x="3074"/>
        <item x="3075"/>
        <item x="3076"/>
        <item x="3077"/>
        <item x="3078"/>
        <item x="3079"/>
        <item x="3080"/>
        <item x="3081"/>
        <item x="3082"/>
        <item x="3083"/>
        <item x="3084"/>
        <item x="3085"/>
        <item x="3086"/>
        <item x="3087"/>
        <item x="3088"/>
        <item x="3089"/>
        <item x="3090"/>
        <item x="3091"/>
        <item x="3092"/>
        <item x="3093"/>
        <item x="3094"/>
        <item x="3095"/>
        <item x="3096"/>
        <item x="3097"/>
        <item x="3098"/>
        <item x="3099"/>
        <item x="3100"/>
        <item x="3101"/>
        <item x="3102"/>
        <item x="3103"/>
        <item x="3104"/>
        <item x="3105"/>
        <item x="3106"/>
        <item x="3107"/>
        <item x="3108"/>
        <item x="3109"/>
        <item x="3110"/>
        <item x="3111"/>
        <item x="3112"/>
        <item x="3113"/>
        <item x="3114"/>
        <item x="3115"/>
        <item x="3116"/>
        <item x="3117"/>
        <item x="3118"/>
        <item x="3119"/>
        <item x="3120"/>
        <item x="3121"/>
        <item x="3122"/>
        <item x="3123"/>
        <item x="3124"/>
        <item x="3125"/>
        <item x="3126"/>
        <item x="3127"/>
        <item x="3128"/>
        <item x="3129"/>
        <item x="3130"/>
        <item x="3131"/>
        <item x="3132"/>
        <item x="3133"/>
        <item x="3134"/>
        <item x="3135"/>
        <item x="3136"/>
        <item x="3137"/>
        <item x="3138"/>
        <item x="3139"/>
        <item x="3140"/>
        <item x="3141"/>
        <item x="3142"/>
        <item x="3143"/>
        <item x="3144"/>
        <item x="3145"/>
        <item x="3146"/>
        <item x="3147"/>
        <item x="3148"/>
        <item x="3149"/>
        <item x="3150"/>
        <item x="3151"/>
        <item x="3152"/>
        <item x="3153"/>
        <item x="3154"/>
        <item x="3155"/>
        <item x="3156"/>
        <item x="3157"/>
        <item x="3158"/>
        <item x="3159"/>
        <item x="3160"/>
        <item x="3161"/>
        <item x="3162"/>
        <item x="3163"/>
        <item x="3164"/>
        <item x="3165"/>
        <item x="3166"/>
        <item x="3167"/>
        <item x="3168"/>
        <item x="3169"/>
        <item x="3170"/>
        <item x="3171"/>
        <item x="3172"/>
        <item x="3173"/>
        <item x="3174"/>
        <item x="3175"/>
        <item x="3176"/>
        <item x="3177"/>
        <item x="3178"/>
        <item x="3179"/>
        <item x="3180"/>
        <item x="3181"/>
        <item x="3182"/>
        <item x="3183"/>
        <item x="3184"/>
        <item x="3185"/>
        <item x="3186"/>
        <item x="3187"/>
        <item x="3188"/>
        <item x="3189"/>
        <item x="3190"/>
        <item x="3191"/>
        <item x="3192"/>
        <item x="3193"/>
        <item x="3194"/>
        <item x="3195"/>
        <item x="3196"/>
        <item x="3197"/>
        <item x="3198"/>
        <item x="3199"/>
        <item x="3200"/>
        <item x="3201"/>
        <item x="3202"/>
        <item x="3203"/>
        <item x="3204"/>
        <item x="3205"/>
        <item x="3206"/>
        <item x="3207"/>
        <item x="3208"/>
        <item x="3209"/>
        <item x="3210"/>
        <item x="3211"/>
        <item x="3212"/>
        <item x="3213"/>
        <item x="3214"/>
        <item x="3215"/>
        <item x="3216"/>
        <item x="3217"/>
        <item x="3218"/>
        <item x="3219"/>
        <item x="3220"/>
        <item x="3221"/>
        <item x="3222"/>
        <item x="3223"/>
        <item x="3224"/>
        <item x="3225"/>
        <item x="3226"/>
        <item x="3227"/>
        <item x="3228"/>
        <item x="3229"/>
        <item x="3230"/>
        <item x="3231"/>
        <item x="3232"/>
        <item x="3233"/>
        <item x="3234"/>
        <item x="3235"/>
        <item x="3236"/>
        <item x="3237"/>
        <item x="3238"/>
        <item x="3239"/>
        <item x="3240"/>
        <item x="3241"/>
        <item x="3242"/>
        <item x="3243"/>
        <item x="3244"/>
        <item x="3245"/>
        <item t="default"/>
      </items>
    </pivotField>
    <pivotField name="reaction"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0"/>
        <item x="2941"/>
        <item x="2942"/>
        <item x="2943"/>
        <item x="2944"/>
        <item x="2945"/>
        <item x="2946"/>
        <item x="2947"/>
        <item x="2948"/>
        <item x="2949"/>
        <item x="2950"/>
        <item x="2951"/>
        <item x="2952"/>
        <item x="2953"/>
        <item x="2954"/>
        <item x="2955"/>
        <item x="2956"/>
        <item x="2957"/>
        <item x="2958"/>
        <item x="2959"/>
        <item x="2960"/>
        <item x="2961"/>
        <item x="2962"/>
        <item x="2963"/>
        <item x="2964"/>
        <item x="2965"/>
        <item x="2966"/>
        <item x="2967"/>
        <item x="2968"/>
        <item x="2969"/>
        <item x="2970"/>
        <item x="2971"/>
        <item x="2972"/>
        <item x="2973"/>
        <item x="2974"/>
        <item x="2975"/>
        <item x="2976"/>
        <item x="2977"/>
        <item x="2978"/>
        <item x="2979"/>
        <item x="2980"/>
        <item x="2981"/>
        <item x="2982"/>
        <item x="2983"/>
        <item x="2984"/>
        <item x="2985"/>
        <item x="2986"/>
        <item x="2987"/>
        <item x="2988"/>
        <item x="2989"/>
        <item x="2990"/>
        <item x="2991"/>
        <item x="2992"/>
        <item x="2993"/>
        <item x="2994"/>
        <item x="2995"/>
        <item x="2996"/>
        <item x="2997"/>
        <item x="2998"/>
        <item x="2999"/>
        <item x="3000"/>
        <item x="3001"/>
        <item x="3002"/>
        <item x="3003"/>
        <item x="3004"/>
        <item x="3005"/>
        <item x="3006"/>
        <item x="3007"/>
        <item x="3008"/>
        <item x="3009"/>
        <item x="3010"/>
        <item x="3011"/>
        <item x="3012"/>
        <item x="3013"/>
        <item x="3014"/>
        <item x="3015"/>
        <item x="3016"/>
        <item x="3017"/>
        <item x="3018"/>
        <item x="3019"/>
        <item x="3020"/>
        <item x="3021"/>
        <item x="3022"/>
        <item x="3023"/>
        <item x="3024"/>
        <item x="3025"/>
        <item x="3026"/>
        <item x="3027"/>
        <item x="3028"/>
        <item x="3029"/>
        <item x="3030"/>
        <item x="3031"/>
        <item x="3032"/>
        <item x="3033"/>
        <item x="3034"/>
        <item x="3035"/>
        <item x="3036"/>
        <item x="3037"/>
        <item x="3038"/>
        <item x="3039"/>
        <item x="3040"/>
        <item x="3041"/>
        <item x="3042"/>
        <item x="3043"/>
        <item x="3044"/>
        <item x="3045"/>
        <item x="3046"/>
        <item x="3047"/>
        <item x="3048"/>
        <item x="3049"/>
        <item x="3050"/>
        <item x="3051"/>
        <item x="3052"/>
        <item x="3053"/>
        <item x="3054"/>
        <item x="3055"/>
        <item x="3056"/>
        <item x="3057"/>
        <item x="3058"/>
        <item x="3059"/>
        <item x="3060"/>
        <item x="3061"/>
        <item x="3062"/>
        <item x="3063"/>
        <item x="3064"/>
        <item x="3065"/>
        <item x="3066"/>
        <item x="3067"/>
        <item x="3068"/>
        <item x="3069"/>
        <item x="3070"/>
        <item x="3071"/>
        <item x="3072"/>
        <item x="3073"/>
        <item x="3074"/>
        <item x="3075"/>
        <item x="3076"/>
        <item x="3077"/>
        <item x="3078"/>
        <item x="3079"/>
        <item x="3080"/>
        <item x="3081"/>
        <item x="3082"/>
        <item x="3083"/>
        <item x="3084"/>
        <item x="3085"/>
        <item x="3086"/>
        <item x="3087"/>
        <item x="3088"/>
        <item x="3089"/>
        <item x="3090"/>
        <item x="3091"/>
        <item x="3092"/>
        <item x="3093"/>
        <item x="3094"/>
        <item x="3095"/>
        <item x="3096"/>
        <item x="3097"/>
        <item x="3098"/>
        <item x="3099"/>
        <item x="3100"/>
        <item x="3101"/>
        <item x="3102"/>
        <item x="3103"/>
        <item x="3104"/>
        <item x="3105"/>
        <item x="3106"/>
        <item x="3107"/>
        <item x="3108"/>
        <item x="3109"/>
        <item x="3110"/>
        <item x="3111"/>
        <item x="3112"/>
        <item x="3113"/>
        <item x="3114"/>
        <item x="3115"/>
        <item x="3116"/>
        <item x="3117"/>
        <item x="3118"/>
        <item x="3119"/>
        <item x="3120"/>
        <item x="3121"/>
        <item x="3122"/>
        <item x="3123"/>
        <item x="3124"/>
        <item x="3125"/>
        <item x="3126"/>
        <item x="3127"/>
        <item x="3128"/>
        <item x="3129"/>
        <item x="3130"/>
        <item x="3131"/>
        <item x="3132"/>
        <item x="3133"/>
        <item x="3134"/>
        <item x="3135"/>
        <item x="3136"/>
        <item x="3137"/>
        <item x="3138"/>
        <item x="3139"/>
        <item x="3140"/>
        <item x="3141"/>
        <item x="3142"/>
        <item x="3143"/>
        <item x="3144"/>
        <item x="3145"/>
        <item x="3146"/>
        <item x="3147"/>
        <item x="3148"/>
        <item x="3149"/>
        <item x="3150"/>
        <item x="3151"/>
        <item x="3152"/>
        <item x="3153"/>
        <item x="3154"/>
        <item x="3155"/>
        <item x="3156"/>
        <item x="3157"/>
        <item x="3158"/>
        <item x="3159"/>
        <item x="3160"/>
        <item x="3161"/>
        <item x="3162"/>
        <item x="3163"/>
        <item t="default"/>
      </items>
    </pivotField>
    <pivotField name="Commen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t="default"/>
      </items>
    </pivotField>
    <pivotField name="Shar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t="default"/>
      </items>
    </pivotField>
    <pivotField name="Link" compact="0" outline="0" multipleItemSelectionAllowed="1" showAll="0">
      <items>
        <item x="0"/>
        <item t="default"/>
      </items>
    </pivotField>
    <pivotField name="Topic_mention"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t="default"/>
      </items>
    </pivotField>
    <pivotField name="Member_mention"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t="default"/>
      </items>
    </pivotField>
    <pivotField name="Party_mention" compact="0" outline="0" multipleItemSelectionAllowed="1" showAll="0">
      <items>
        <item x="0"/>
        <item x="1"/>
        <item x="2"/>
        <item x="3"/>
        <item x="4"/>
        <item x="5"/>
        <item x="6"/>
        <item x="7"/>
        <item x="8"/>
        <item x="9"/>
        <item x="10"/>
        <item x="11"/>
        <item x="12"/>
        <item x="13"/>
        <item x="14"/>
        <item x="15"/>
        <item t="default"/>
      </items>
    </pivotField>
  </pivotFields>
  <rowFields>
    <field x="5"/>
  </rowFields>
  <dataFields>
    <dataField name="COUNTA of Message_Id" fld="2" subtotal="count" baseField="0"/>
  </dataFields>
</pivotTableDefinition>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392" Type="http://schemas.openxmlformats.org/officeDocument/2006/relationships/hyperlink" Target="https://www.facebook.com/508952780600376/posts/578537380308582" TargetMode="External"/><Relationship Id="rId391" Type="http://schemas.openxmlformats.org/officeDocument/2006/relationships/hyperlink" Target="https://www.facebook.com/508952780600376/posts/578591173636536" TargetMode="External"/><Relationship Id="rId390" Type="http://schemas.openxmlformats.org/officeDocument/2006/relationships/hyperlink" Target="https://www.facebook.com/508952780600376/posts/578606733634980" TargetMode="External"/><Relationship Id="rId2180" Type="http://schemas.openxmlformats.org/officeDocument/2006/relationships/hyperlink" Target="https://www.facebook.com/149079361791677/posts/4297938116905760" TargetMode="External"/><Relationship Id="rId2181" Type="http://schemas.openxmlformats.org/officeDocument/2006/relationships/hyperlink" Target="https://www.facebook.com/149079361791677/posts/4297716266927945" TargetMode="External"/><Relationship Id="rId2182" Type="http://schemas.openxmlformats.org/officeDocument/2006/relationships/hyperlink" Target="https://www.facebook.com/149079361791677/posts/4297630263603212" TargetMode="External"/><Relationship Id="rId2183" Type="http://schemas.openxmlformats.org/officeDocument/2006/relationships/hyperlink" Target="https://www.facebook.com/149079361791677/posts/4297255403640698" TargetMode="External"/><Relationship Id="rId385" Type="http://schemas.openxmlformats.org/officeDocument/2006/relationships/hyperlink" Target="https://www.facebook.com/508952780600376/posts/578807343614919" TargetMode="External"/><Relationship Id="rId2184" Type="http://schemas.openxmlformats.org/officeDocument/2006/relationships/hyperlink" Target="https://www.facebook.com/149079361791677/posts/4297196476979924" TargetMode="External"/><Relationship Id="rId384" Type="http://schemas.openxmlformats.org/officeDocument/2006/relationships/hyperlink" Target="https://www.facebook.com/508952780600376/posts/578830633612590" TargetMode="External"/><Relationship Id="rId2185" Type="http://schemas.openxmlformats.org/officeDocument/2006/relationships/hyperlink" Target="https://www.facebook.com/149079361791677/posts/4297139280318977" TargetMode="External"/><Relationship Id="rId383" Type="http://schemas.openxmlformats.org/officeDocument/2006/relationships/hyperlink" Target="https://www.facebook.com/508952780600376/posts/579155753580078" TargetMode="External"/><Relationship Id="rId2186" Type="http://schemas.openxmlformats.org/officeDocument/2006/relationships/hyperlink" Target="https://www.facebook.com/149079361791677/posts/4296963823669856" TargetMode="External"/><Relationship Id="rId382" Type="http://schemas.openxmlformats.org/officeDocument/2006/relationships/hyperlink" Target="https://www.facebook.com/508952780600376/posts/579126210249699" TargetMode="External"/><Relationship Id="rId2187" Type="http://schemas.openxmlformats.org/officeDocument/2006/relationships/hyperlink" Target="https://www.facebook.com/149079361791677/posts/4296900340342871" TargetMode="External"/><Relationship Id="rId389" Type="http://schemas.openxmlformats.org/officeDocument/2006/relationships/hyperlink" Target="https://www.facebook.com/508952780600376/posts/578000743695579" TargetMode="External"/><Relationship Id="rId2188" Type="http://schemas.openxmlformats.org/officeDocument/2006/relationships/hyperlink" Target="https://www.facebook.com/149079361791677/posts/4294549557244616" TargetMode="External"/><Relationship Id="rId388" Type="http://schemas.openxmlformats.org/officeDocument/2006/relationships/hyperlink" Target="https://www.facebook.com/508952780600376/posts/578559230306397" TargetMode="External"/><Relationship Id="rId2189" Type="http://schemas.openxmlformats.org/officeDocument/2006/relationships/hyperlink" Target="https://www.facebook.com/149079361791677/posts/4293824713983767" TargetMode="External"/><Relationship Id="rId387" Type="http://schemas.openxmlformats.org/officeDocument/2006/relationships/hyperlink" Target="https://www.facebook.com/508952780600376/posts/578718680290452" TargetMode="External"/><Relationship Id="rId386" Type="http://schemas.openxmlformats.org/officeDocument/2006/relationships/hyperlink" Target="https://www.facebook.com/508952780600376/posts/578776116951375" TargetMode="External"/><Relationship Id="rId381" Type="http://schemas.openxmlformats.org/officeDocument/2006/relationships/hyperlink" Target="https://www.facebook.com/508952780600376/posts/579201640242156" TargetMode="External"/><Relationship Id="rId380" Type="http://schemas.openxmlformats.org/officeDocument/2006/relationships/hyperlink" Target="https://www.facebook.com/508952780600376/posts/579237223571931" TargetMode="External"/><Relationship Id="rId379" Type="http://schemas.openxmlformats.org/officeDocument/2006/relationships/hyperlink" Target="https://www.facebook.com/508952780600376/posts/579246753570978" TargetMode="External"/><Relationship Id="rId2170" Type="http://schemas.openxmlformats.org/officeDocument/2006/relationships/hyperlink" Target="https://www.facebook.com/149079361791677/posts/4303287719704133" TargetMode="External"/><Relationship Id="rId2171" Type="http://schemas.openxmlformats.org/officeDocument/2006/relationships/hyperlink" Target="https://www.facebook.com/149079361791677/posts/4303018883064350" TargetMode="External"/><Relationship Id="rId2172" Type="http://schemas.openxmlformats.org/officeDocument/2006/relationships/hyperlink" Target="https://www.facebook.com/149079361791677/posts/4302944079738497" TargetMode="External"/><Relationship Id="rId374" Type="http://schemas.openxmlformats.org/officeDocument/2006/relationships/hyperlink" Target="https://www.facebook.com/508952780600376/videos/333722602205242" TargetMode="External"/><Relationship Id="rId2173" Type="http://schemas.openxmlformats.org/officeDocument/2006/relationships/hyperlink" Target="https://www.facebook.com/149079361791677/posts/4300888649944040" TargetMode="External"/><Relationship Id="rId373" Type="http://schemas.openxmlformats.org/officeDocument/2006/relationships/hyperlink" Target="https://www.facebook.com/508952780600376/posts/579402300222090" TargetMode="External"/><Relationship Id="rId2174" Type="http://schemas.openxmlformats.org/officeDocument/2006/relationships/hyperlink" Target="https://www.facebook.com/149079361791677/posts/4300806916618880" TargetMode="External"/><Relationship Id="rId372" Type="http://schemas.openxmlformats.org/officeDocument/2006/relationships/hyperlink" Target="https://www.facebook.com/508952780600376/posts/579580896870897" TargetMode="External"/><Relationship Id="rId2175" Type="http://schemas.openxmlformats.org/officeDocument/2006/relationships/hyperlink" Target="https://www.facebook.com/149079361791677/posts/4300643746635197" TargetMode="External"/><Relationship Id="rId371" Type="http://schemas.openxmlformats.org/officeDocument/2006/relationships/hyperlink" Target="https://www.facebook.com/508952780600376/posts/579583486870638" TargetMode="External"/><Relationship Id="rId2176" Type="http://schemas.openxmlformats.org/officeDocument/2006/relationships/hyperlink" Target="https://www.facebook.com/149079361791677/posts/4300300220002883" TargetMode="External"/><Relationship Id="rId378" Type="http://schemas.openxmlformats.org/officeDocument/2006/relationships/hyperlink" Target="https://www.facebook.com/508952780600376/posts/579277870234533" TargetMode="External"/><Relationship Id="rId2177" Type="http://schemas.openxmlformats.org/officeDocument/2006/relationships/hyperlink" Target="https://www.facebook.com/149079361791677/posts/4300119096687662" TargetMode="External"/><Relationship Id="rId377" Type="http://schemas.openxmlformats.org/officeDocument/2006/relationships/hyperlink" Target="https://www.facebook.com/508952780600376/posts/579307436898243" TargetMode="External"/><Relationship Id="rId2178" Type="http://schemas.openxmlformats.org/officeDocument/2006/relationships/hyperlink" Target="https://www.facebook.com/149079361791677/posts/4299977793368459" TargetMode="External"/><Relationship Id="rId376" Type="http://schemas.openxmlformats.org/officeDocument/2006/relationships/hyperlink" Target="https://www.facebook.com/508952780600376/posts/579362423559411" TargetMode="External"/><Relationship Id="rId2179" Type="http://schemas.openxmlformats.org/officeDocument/2006/relationships/hyperlink" Target="https://www.facebook.com/149079361791677/posts/4299826340050271" TargetMode="External"/><Relationship Id="rId375" Type="http://schemas.openxmlformats.org/officeDocument/2006/relationships/hyperlink" Target="https://www.facebook.com/508952780600376/posts/579398950222425" TargetMode="External"/><Relationship Id="rId2190" Type="http://schemas.openxmlformats.org/officeDocument/2006/relationships/hyperlink" Target="https://www.facebook.com/149079361791677/posts/4293698430663062" TargetMode="External"/><Relationship Id="rId2191" Type="http://schemas.openxmlformats.org/officeDocument/2006/relationships/hyperlink" Target="https://www.facebook.com/149079361791677/posts/4293438994022339" TargetMode="External"/><Relationship Id="rId2192" Type="http://schemas.openxmlformats.org/officeDocument/2006/relationships/hyperlink" Target="https://www.facebook.com/149079361791677/posts/4293416970691208" TargetMode="External"/><Relationship Id="rId2193" Type="http://schemas.openxmlformats.org/officeDocument/2006/relationships/hyperlink" Target="https://www.facebook.com/149079361791677/posts/4291503274215911" TargetMode="External"/><Relationship Id="rId2194" Type="http://schemas.openxmlformats.org/officeDocument/2006/relationships/hyperlink" Target="https://www.facebook.com/149079361791677/posts/4291434980889407" TargetMode="External"/><Relationship Id="rId396" Type="http://schemas.openxmlformats.org/officeDocument/2006/relationships/hyperlink" Target="https://www.facebook.com/508952780600376/posts/578162267012760" TargetMode="External"/><Relationship Id="rId2195" Type="http://schemas.openxmlformats.org/officeDocument/2006/relationships/hyperlink" Target="https://www.facebook.com/149079361791677/posts/4291318114234427" TargetMode="External"/><Relationship Id="rId395" Type="http://schemas.openxmlformats.org/officeDocument/2006/relationships/hyperlink" Target="https://www.facebook.com/508952780600376/posts/578184913677162" TargetMode="External"/><Relationship Id="rId2196" Type="http://schemas.openxmlformats.org/officeDocument/2006/relationships/hyperlink" Target="https://www.facebook.com/149079361791677/posts/4291144267585145" TargetMode="External"/><Relationship Id="rId394" Type="http://schemas.openxmlformats.org/officeDocument/2006/relationships/hyperlink" Target="https://www.facebook.com/508952780600376/posts/578457810316539" TargetMode="External"/><Relationship Id="rId2197" Type="http://schemas.openxmlformats.org/officeDocument/2006/relationships/hyperlink" Target="https://www.facebook.com/149079361791677/posts/4291036447595927" TargetMode="External"/><Relationship Id="rId393" Type="http://schemas.openxmlformats.org/officeDocument/2006/relationships/hyperlink" Target="https://www.facebook.com/508952780600376/posts/578502350312085" TargetMode="External"/><Relationship Id="rId2198" Type="http://schemas.openxmlformats.org/officeDocument/2006/relationships/hyperlink" Target="https://www.facebook.com/149079361791677/posts/4290988460934059" TargetMode="External"/><Relationship Id="rId2199" Type="http://schemas.openxmlformats.org/officeDocument/2006/relationships/hyperlink" Target="https://www.facebook.com/149079361791677/posts/4290930997606472" TargetMode="External"/><Relationship Id="rId399" Type="http://schemas.openxmlformats.org/officeDocument/2006/relationships/hyperlink" Target="https://www.facebook.com/508952780600376/posts/577849637044023" TargetMode="External"/><Relationship Id="rId398" Type="http://schemas.openxmlformats.org/officeDocument/2006/relationships/hyperlink" Target="https://www.facebook.com/508952780600376/posts/578068180355502" TargetMode="External"/><Relationship Id="rId397" Type="http://schemas.openxmlformats.org/officeDocument/2006/relationships/hyperlink" Target="https://www.facebook.com/508952780600376/videos/416953159965097" TargetMode="External"/><Relationship Id="rId1730" Type="http://schemas.openxmlformats.org/officeDocument/2006/relationships/hyperlink" Target="https://www.facebook.com/149079361791677/posts/237654924885933" TargetMode="External"/><Relationship Id="rId1731" Type="http://schemas.openxmlformats.org/officeDocument/2006/relationships/hyperlink" Target="https://www.facebook.com/149079361791677/posts/4571409629558606" TargetMode="External"/><Relationship Id="rId1732" Type="http://schemas.openxmlformats.org/officeDocument/2006/relationships/hyperlink" Target="https://www.facebook.com/149079361791677/posts/4571339639565605" TargetMode="External"/><Relationship Id="rId1733" Type="http://schemas.openxmlformats.org/officeDocument/2006/relationships/hyperlink" Target="https://www.facebook.com/149079361791677/posts/4571256726240563" TargetMode="External"/><Relationship Id="rId1734" Type="http://schemas.openxmlformats.org/officeDocument/2006/relationships/hyperlink" Target="https://www.facebook.com/149079361791677/posts/4571081759591393" TargetMode="External"/><Relationship Id="rId1735" Type="http://schemas.openxmlformats.org/officeDocument/2006/relationships/hyperlink" Target="https://www.facebook.com/149079361791677/posts/4570991986267037" TargetMode="External"/><Relationship Id="rId1736" Type="http://schemas.openxmlformats.org/officeDocument/2006/relationships/hyperlink" Target="https://www.facebook.com/149079361791677/posts/193446002805483" TargetMode="External"/><Relationship Id="rId1737" Type="http://schemas.openxmlformats.org/officeDocument/2006/relationships/hyperlink" Target="https://www.facebook.com/149079361791677/posts/4570520102980892" TargetMode="External"/><Relationship Id="rId1738" Type="http://schemas.openxmlformats.org/officeDocument/2006/relationships/hyperlink" Target="https://www.facebook.com/149079361791677/posts/4568484529851116" TargetMode="External"/><Relationship Id="rId1739" Type="http://schemas.openxmlformats.org/officeDocument/2006/relationships/hyperlink" Target="https://www.facebook.com/149079361791677/posts/4568217736544462" TargetMode="External"/><Relationship Id="rId1720" Type="http://schemas.openxmlformats.org/officeDocument/2006/relationships/hyperlink" Target="https://www.facebook.com/149079361791677/posts/1426189047743524" TargetMode="External"/><Relationship Id="rId1721" Type="http://schemas.openxmlformats.org/officeDocument/2006/relationships/hyperlink" Target="https://www.facebook.com/149079361791677/posts/4579246065441629" TargetMode="External"/><Relationship Id="rId1722" Type="http://schemas.openxmlformats.org/officeDocument/2006/relationships/hyperlink" Target="https://www.facebook.com/149079361791677/posts/4577070335659202" TargetMode="External"/><Relationship Id="rId1723" Type="http://schemas.openxmlformats.org/officeDocument/2006/relationships/hyperlink" Target="https://www.facebook.com/149079361791677/posts/4576974252335477" TargetMode="External"/><Relationship Id="rId1724" Type="http://schemas.openxmlformats.org/officeDocument/2006/relationships/hyperlink" Target="https://www.facebook.com/149079361791677/posts/4576701532362749" TargetMode="External"/><Relationship Id="rId1725" Type="http://schemas.openxmlformats.org/officeDocument/2006/relationships/hyperlink" Target="https://www.facebook.com/149079361791677/posts/4576622609037308" TargetMode="External"/><Relationship Id="rId1726" Type="http://schemas.openxmlformats.org/officeDocument/2006/relationships/hyperlink" Target="https://www.facebook.com/149079361791677/posts/4574016215964614" TargetMode="External"/><Relationship Id="rId1727" Type="http://schemas.openxmlformats.org/officeDocument/2006/relationships/hyperlink" Target="https://www.facebook.com/149079361791677/posts/4573677432665159" TargetMode="External"/><Relationship Id="rId1728" Type="http://schemas.openxmlformats.org/officeDocument/2006/relationships/hyperlink" Target="https://www.facebook.com/149079361791677/posts/4571882036178032" TargetMode="External"/><Relationship Id="rId1729" Type="http://schemas.openxmlformats.org/officeDocument/2006/relationships/hyperlink" Target="https://www.facebook.com/149079361791677/posts/4571813892851513" TargetMode="External"/><Relationship Id="rId1752" Type="http://schemas.openxmlformats.org/officeDocument/2006/relationships/hyperlink" Target="https://www.facebook.com/149079361791677/posts/4561001683932734" TargetMode="External"/><Relationship Id="rId1753" Type="http://schemas.openxmlformats.org/officeDocument/2006/relationships/hyperlink" Target="https://www.facebook.com/149079361791677/posts/4559410314091871" TargetMode="External"/><Relationship Id="rId1754" Type="http://schemas.openxmlformats.org/officeDocument/2006/relationships/hyperlink" Target="https://www.facebook.com/149079361791677/posts/4559229714109931" TargetMode="External"/><Relationship Id="rId1755" Type="http://schemas.openxmlformats.org/officeDocument/2006/relationships/hyperlink" Target="https://www.facebook.com/149079361791677/posts/4558771170822452" TargetMode="External"/><Relationship Id="rId1756" Type="http://schemas.openxmlformats.org/officeDocument/2006/relationships/hyperlink" Target="https://www.facebook.com/149079361791677/posts/4558436257522610" TargetMode="External"/><Relationship Id="rId1757" Type="http://schemas.openxmlformats.org/officeDocument/2006/relationships/hyperlink" Target="https://www.facebook.com/149079361791677/posts/4558154937550742" TargetMode="External"/><Relationship Id="rId1758" Type="http://schemas.openxmlformats.org/officeDocument/2006/relationships/hyperlink" Target="https://www.facebook.com/149079361791677/posts/4556538057712430" TargetMode="External"/><Relationship Id="rId1759" Type="http://schemas.openxmlformats.org/officeDocument/2006/relationships/hyperlink" Target="https://www.facebook.com/149079361791677/posts/4555872697778966" TargetMode="External"/><Relationship Id="rId1750" Type="http://schemas.openxmlformats.org/officeDocument/2006/relationships/hyperlink" Target="https://www.facebook.com/149079361791677/posts/4561470753885827" TargetMode="External"/><Relationship Id="rId1751" Type="http://schemas.openxmlformats.org/officeDocument/2006/relationships/hyperlink" Target="https://www.facebook.com/149079361791677/posts/263319445188995" TargetMode="External"/><Relationship Id="rId1741" Type="http://schemas.openxmlformats.org/officeDocument/2006/relationships/hyperlink" Target="https://www.facebook.com/149079361791677/posts/4567004829999086" TargetMode="External"/><Relationship Id="rId1742" Type="http://schemas.openxmlformats.org/officeDocument/2006/relationships/hyperlink" Target="https://www.facebook.com/149079361791677/posts/4564816186884617" TargetMode="External"/><Relationship Id="rId1743" Type="http://schemas.openxmlformats.org/officeDocument/2006/relationships/hyperlink" Target="https://www.facebook.com/149079361791677/posts/4564759166890319" TargetMode="External"/><Relationship Id="rId1744" Type="http://schemas.openxmlformats.org/officeDocument/2006/relationships/hyperlink" Target="https://www.facebook.com/149079361791677/posts/4564634463569456" TargetMode="External"/><Relationship Id="rId1745" Type="http://schemas.openxmlformats.org/officeDocument/2006/relationships/hyperlink" Target="https://www.facebook.com/149079361791677/posts/4564564890243080" TargetMode="External"/><Relationship Id="rId1746" Type="http://schemas.openxmlformats.org/officeDocument/2006/relationships/hyperlink" Target="https://www.facebook.com/149079361791677/posts/4564416310257938" TargetMode="External"/><Relationship Id="rId1747" Type="http://schemas.openxmlformats.org/officeDocument/2006/relationships/hyperlink" Target="https://www.facebook.com/149079361791677/posts/354014286370980" TargetMode="External"/><Relationship Id="rId1748" Type="http://schemas.openxmlformats.org/officeDocument/2006/relationships/hyperlink" Target="https://www.facebook.com/149079361791677/posts/4562998260399743" TargetMode="External"/><Relationship Id="rId1749" Type="http://schemas.openxmlformats.org/officeDocument/2006/relationships/hyperlink" Target="https://www.facebook.com/149079361791677/posts/4561866430512926" TargetMode="External"/><Relationship Id="rId1740" Type="http://schemas.openxmlformats.org/officeDocument/2006/relationships/hyperlink" Target="https://www.facebook.com/149079361791677/posts/4567706559928913" TargetMode="External"/><Relationship Id="rId1710" Type="http://schemas.openxmlformats.org/officeDocument/2006/relationships/hyperlink" Target="https://www.facebook.com/149079361791677/posts/4586498068049762" TargetMode="External"/><Relationship Id="rId1711" Type="http://schemas.openxmlformats.org/officeDocument/2006/relationships/hyperlink" Target="https://www.facebook.com/149079361791677/posts/4586315588068010" TargetMode="External"/><Relationship Id="rId1712" Type="http://schemas.openxmlformats.org/officeDocument/2006/relationships/hyperlink" Target="https://www.facebook.com/149079361791677/posts/4586078504758385" TargetMode="External"/><Relationship Id="rId1713" Type="http://schemas.openxmlformats.org/officeDocument/2006/relationships/hyperlink" Target="https://www.facebook.com/149079361791677/posts/4585868588112710" TargetMode="External"/><Relationship Id="rId1714" Type="http://schemas.openxmlformats.org/officeDocument/2006/relationships/hyperlink" Target="https://www.facebook.com/149079361791677/posts/4583567525009483" TargetMode="External"/><Relationship Id="rId1715" Type="http://schemas.openxmlformats.org/officeDocument/2006/relationships/hyperlink" Target="https://www.facebook.com/149079361791677/posts/4583121018387467" TargetMode="External"/><Relationship Id="rId1716" Type="http://schemas.openxmlformats.org/officeDocument/2006/relationships/hyperlink" Target="https://www.facebook.com/149079361791677/posts/4582924215073814" TargetMode="External"/><Relationship Id="rId1717" Type="http://schemas.openxmlformats.org/officeDocument/2006/relationships/hyperlink" Target="https://www.facebook.com/149079361791677/posts/970089553563682" TargetMode="External"/><Relationship Id="rId1718" Type="http://schemas.openxmlformats.org/officeDocument/2006/relationships/hyperlink" Target="https://www.facebook.com/149079361791677/posts/4582325685133667" TargetMode="External"/><Relationship Id="rId1719" Type="http://schemas.openxmlformats.org/officeDocument/2006/relationships/hyperlink" Target="https://www.facebook.com/149079361791677/posts/4579875195378716" TargetMode="External"/><Relationship Id="rId1700" Type="http://schemas.openxmlformats.org/officeDocument/2006/relationships/hyperlink" Target="https://www.facebook.com/149079361791677/posts/4593195127380056" TargetMode="External"/><Relationship Id="rId1701" Type="http://schemas.openxmlformats.org/officeDocument/2006/relationships/hyperlink" Target="https://www.facebook.com/149079361791677/posts/4592857770747125" TargetMode="External"/><Relationship Id="rId1702" Type="http://schemas.openxmlformats.org/officeDocument/2006/relationships/hyperlink" Target="https://www.facebook.com/149079361791677/posts/4592696354096600" TargetMode="External"/><Relationship Id="rId1703" Type="http://schemas.openxmlformats.org/officeDocument/2006/relationships/hyperlink" Target="https://www.facebook.com/149079361791677/posts/4592543094111926" TargetMode="External"/><Relationship Id="rId1704" Type="http://schemas.openxmlformats.org/officeDocument/2006/relationships/hyperlink" Target="https://www.facebook.com/149079361791677/posts/4592290560803846" TargetMode="External"/><Relationship Id="rId1705" Type="http://schemas.openxmlformats.org/officeDocument/2006/relationships/hyperlink" Target="https://www.facebook.com/149079361791677/posts/4589750551057847" TargetMode="External"/><Relationship Id="rId1706" Type="http://schemas.openxmlformats.org/officeDocument/2006/relationships/hyperlink" Target="https://www.facebook.com/149079361791677/posts/4589539467745622" TargetMode="External"/><Relationship Id="rId1707" Type="http://schemas.openxmlformats.org/officeDocument/2006/relationships/hyperlink" Target="https://www.facebook.com/149079361791677/posts/4589430741089828" TargetMode="External"/><Relationship Id="rId1708" Type="http://schemas.openxmlformats.org/officeDocument/2006/relationships/hyperlink" Target="https://www.facebook.com/149079361791677/posts/4589266151106287" TargetMode="External"/><Relationship Id="rId1709" Type="http://schemas.openxmlformats.org/officeDocument/2006/relationships/hyperlink" Target="https://www.facebook.com/149079361791677/posts/4586711354695100" TargetMode="External"/><Relationship Id="rId40" Type="http://schemas.openxmlformats.org/officeDocument/2006/relationships/hyperlink" Target="https://www.facebook.com/508952780600376/posts/639853880843598" TargetMode="External"/><Relationship Id="rId3513" Type="http://schemas.openxmlformats.org/officeDocument/2006/relationships/hyperlink" Target="https://www.facebook.com/149079361791677/posts/3414206815278899" TargetMode="External"/><Relationship Id="rId3512" Type="http://schemas.openxmlformats.org/officeDocument/2006/relationships/hyperlink" Target="https://www.facebook.com/149079361791677/posts/3417403674959213" TargetMode="External"/><Relationship Id="rId42" Type="http://schemas.openxmlformats.org/officeDocument/2006/relationships/hyperlink" Target="https://www.facebook.com/508952780600376/videos/465622345473205" TargetMode="External"/><Relationship Id="rId3515" Type="http://schemas.openxmlformats.org/officeDocument/2006/relationships/hyperlink" Target="https://www.facebook.com/149079361791677/posts/3409024502463797" TargetMode="External"/><Relationship Id="rId41" Type="http://schemas.openxmlformats.org/officeDocument/2006/relationships/hyperlink" Target="https://www.facebook.com/508952780600376/posts/639721304190189" TargetMode="External"/><Relationship Id="rId3514" Type="http://schemas.openxmlformats.org/officeDocument/2006/relationships/hyperlink" Target="https://www.facebook.com/149079361791677/posts/3413883521977895" TargetMode="External"/><Relationship Id="rId44" Type="http://schemas.openxmlformats.org/officeDocument/2006/relationships/hyperlink" Target="https://www.facebook.com/508952780600376/posts/639458024216517" TargetMode="External"/><Relationship Id="rId3517" Type="http://schemas.openxmlformats.org/officeDocument/2006/relationships/hyperlink" Target="https://www.facebook.com/149079361791677/posts/3406557329377181" TargetMode="External"/><Relationship Id="rId43" Type="http://schemas.openxmlformats.org/officeDocument/2006/relationships/hyperlink" Target="https://www.facebook.com/508952780600376/posts/639505694211750" TargetMode="External"/><Relationship Id="rId3516" Type="http://schemas.openxmlformats.org/officeDocument/2006/relationships/hyperlink" Target="https://www.facebook.com/149079361791677/posts/3406896639343250" TargetMode="External"/><Relationship Id="rId46" Type="http://schemas.openxmlformats.org/officeDocument/2006/relationships/hyperlink" Target="https://www.facebook.com/508952780600376/posts/638983300930656" TargetMode="External"/><Relationship Id="rId3519" Type="http://schemas.openxmlformats.org/officeDocument/2006/relationships/hyperlink" Target="https://www.facebook.com/149079361791677/posts/3403534753012772" TargetMode="External"/><Relationship Id="rId45" Type="http://schemas.openxmlformats.org/officeDocument/2006/relationships/hyperlink" Target="https://www.facebook.com/508952780600376/posts/639088520920134" TargetMode="External"/><Relationship Id="rId3518" Type="http://schemas.openxmlformats.org/officeDocument/2006/relationships/hyperlink" Target="https://www.facebook.com/149079361791677/posts/3403928066306774" TargetMode="External"/><Relationship Id="rId48" Type="http://schemas.openxmlformats.org/officeDocument/2006/relationships/hyperlink" Target="https://www.facebook.com/508952780600376/videos/633690811507547" TargetMode="External"/><Relationship Id="rId47" Type="http://schemas.openxmlformats.org/officeDocument/2006/relationships/hyperlink" Target="https://www.facebook.com/508952780600376/videos/1138844706708165" TargetMode="External"/><Relationship Id="rId49" Type="http://schemas.openxmlformats.org/officeDocument/2006/relationships/hyperlink" Target="https://www.facebook.com/508952780600376/videos/1426481821181049" TargetMode="External"/><Relationship Id="rId3511" Type="http://schemas.openxmlformats.org/officeDocument/2006/relationships/hyperlink" Target="https://www.facebook.com/149079361791677/posts/3419391344760446" TargetMode="External"/><Relationship Id="rId3510" Type="http://schemas.openxmlformats.org/officeDocument/2006/relationships/hyperlink" Target="https://www.facebook.com/149079361791677/posts/3419552468077667" TargetMode="External"/><Relationship Id="rId3502" Type="http://schemas.openxmlformats.org/officeDocument/2006/relationships/hyperlink" Target="https://www.facebook.com/149079361791677/posts/3434777896555124" TargetMode="External"/><Relationship Id="rId3501" Type="http://schemas.openxmlformats.org/officeDocument/2006/relationships/hyperlink" Target="https://www.facebook.com/149079361791677/posts/3438186376214276" TargetMode="External"/><Relationship Id="rId31" Type="http://schemas.openxmlformats.org/officeDocument/2006/relationships/hyperlink" Target="https://www.facebook.com/508952780600376/videos/377177047935600" TargetMode="External"/><Relationship Id="rId3504" Type="http://schemas.openxmlformats.org/officeDocument/2006/relationships/hyperlink" Target="https://www.facebook.com/149079361791677/posts/3431691863530394" TargetMode="External"/><Relationship Id="rId30" Type="http://schemas.openxmlformats.org/officeDocument/2006/relationships/hyperlink" Target="https://www.facebook.com/508952780600376/videos/3266278087034568" TargetMode="External"/><Relationship Id="rId3503" Type="http://schemas.openxmlformats.org/officeDocument/2006/relationships/hyperlink" Target="https://www.facebook.com/149079361791677/posts/3431902146842699" TargetMode="External"/><Relationship Id="rId33" Type="http://schemas.openxmlformats.org/officeDocument/2006/relationships/hyperlink" Target="https://www.facebook.com/508952780600376/posts/641613780667608" TargetMode="External"/><Relationship Id="rId3506" Type="http://schemas.openxmlformats.org/officeDocument/2006/relationships/hyperlink" Target="https://www.facebook.com/149079361791677/posts/3428904780475769" TargetMode="External"/><Relationship Id="rId32" Type="http://schemas.openxmlformats.org/officeDocument/2006/relationships/hyperlink" Target="https://www.facebook.com/508952780600376/posts/642297117265941" TargetMode="External"/><Relationship Id="rId3505" Type="http://schemas.openxmlformats.org/officeDocument/2006/relationships/hyperlink" Target="https://www.facebook.com/149079361791677/posts/3429597687073145" TargetMode="External"/><Relationship Id="rId35" Type="http://schemas.openxmlformats.org/officeDocument/2006/relationships/hyperlink" Target="https://www.facebook.com/508952780600376/posts/641064054055914" TargetMode="External"/><Relationship Id="rId3508" Type="http://schemas.openxmlformats.org/officeDocument/2006/relationships/hyperlink" Target="https://www.facebook.com/149079361791677/posts/3428355190530728" TargetMode="External"/><Relationship Id="rId34" Type="http://schemas.openxmlformats.org/officeDocument/2006/relationships/hyperlink" Target="https://www.facebook.com/508952780600376/posts/641122964050023" TargetMode="External"/><Relationship Id="rId3507" Type="http://schemas.openxmlformats.org/officeDocument/2006/relationships/hyperlink" Target="https://www.facebook.com/149079361791677/posts/313410886497178" TargetMode="External"/><Relationship Id="rId3509" Type="http://schemas.openxmlformats.org/officeDocument/2006/relationships/hyperlink" Target="https://www.facebook.com/149079361791677/posts/3425460727486841" TargetMode="External"/><Relationship Id="rId37" Type="http://schemas.openxmlformats.org/officeDocument/2006/relationships/hyperlink" Target="https://www.facebook.com/508952780600376/posts/640418867453766" TargetMode="External"/><Relationship Id="rId36" Type="http://schemas.openxmlformats.org/officeDocument/2006/relationships/hyperlink" Target="https://www.facebook.com/508952780600376/posts/640492250779761" TargetMode="External"/><Relationship Id="rId39" Type="http://schemas.openxmlformats.org/officeDocument/2006/relationships/hyperlink" Target="https://www.facebook.com/508952780600376/posts/640186780810308" TargetMode="External"/><Relationship Id="rId38" Type="http://schemas.openxmlformats.org/officeDocument/2006/relationships/hyperlink" Target="https://www.facebook.com/508952780600376/posts/640261860802800" TargetMode="External"/><Relationship Id="rId3500" Type="http://schemas.openxmlformats.org/officeDocument/2006/relationships/hyperlink" Target="https://www.facebook.com/149079361791677/posts/3438326259533621" TargetMode="External"/><Relationship Id="rId2203" Type="http://schemas.openxmlformats.org/officeDocument/2006/relationships/hyperlink" Target="https://www.facebook.com/149079361791677/posts/4290685537631018" TargetMode="External"/><Relationship Id="rId3535" Type="http://schemas.openxmlformats.org/officeDocument/2006/relationships/hyperlink" Target="https://www.facebook.com/149079361791677/posts/3387305141302400" TargetMode="External"/><Relationship Id="rId2204" Type="http://schemas.openxmlformats.org/officeDocument/2006/relationships/hyperlink" Target="https://www.facebook.com/149079361791677/posts/4290576144308624" TargetMode="External"/><Relationship Id="rId3534" Type="http://schemas.openxmlformats.org/officeDocument/2006/relationships/hyperlink" Target="https://www.facebook.com/149079361791677/posts/3387480197951561" TargetMode="External"/><Relationship Id="rId20" Type="http://schemas.openxmlformats.org/officeDocument/2006/relationships/hyperlink" Target="https://www.facebook.com/508952780600376/posts/645586503603669" TargetMode="External"/><Relationship Id="rId2205" Type="http://schemas.openxmlformats.org/officeDocument/2006/relationships/hyperlink" Target="https://www.facebook.com/149079361791677/posts/4290467670986138" TargetMode="External"/><Relationship Id="rId3537" Type="http://schemas.openxmlformats.org/officeDocument/2006/relationships/hyperlink" Target="https://www.facebook.com/149079361791677/posts/586954431954687" TargetMode="External"/><Relationship Id="rId2206" Type="http://schemas.openxmlformats.org/officeDocument/2006/relationships/hyperlink" Target="https://www.facebook.com/149079361791677/posts/4288057217893850" TargetMode="External"/><Relationship Id="rId3536" Type="http://schemas.openxmlformats.org/officeDocument/2006/relationships/hyperlink" Target="https://www.facebook.com/149079361791677/posts/3387038874662360" TargetMode="External"/><Relationship Id="rId22" Type="http://schemas.openxmlformats.org/officeDocument/2006/relationships/hyperlink" Target="https://www.facebook.com/508952780600376/posts/645039793658340" TargetMode="External"/><Relationship Id="rId2207" Type="http://schemas.openxmlformats.org/officeDocument/2006/relationships/hyperlink" Target="https://www.facebook.com/149079361791677/posts/277563750715717" TargetMode="External"/><Relationship Id="rId3539" Type="http://schemas.openxmlformats.org/officeDocument/2006/relationships/hyperlink" Target="https://www.facebook.com/149079361791677/posts/3383254715040776" TargetMode="External"/><Relationship Id="rId21" Type="http://schemas.openxmlformats.org/officeDocument/2006/relationships/hyperlink" Target="https://www.facebook.com/508952780600376/posts/645074076988245" TargetMode="External"/><Relationship Id="rId2208" Type="http://schemas.openxmlformats.org/officeDocument/2006/relationships/hyperlink" Target="https://www.facebook.com/149079361791677/posts/4285441381488767" TargetMode="External"/><Relationship Id="rId3538" Type="http://schemas.openxmlformats.org/officeDocument/2006/relationships/hyperlink" Target="https://www.facebook.com/149079361791677/posts/3383490775017170" TargetMode="External"/><Relationship Id="rId24" Type="http://schemas.openxmlformats.org/officeDocument/2006/relationships/hyperlink" Target="https://www.facebook.com/508952780600376/posts/644289620400024" TargetMode="External"/><Relationship Id="rId2209" Type="http://schemas.openxmlformats.org/officeDocument/2006/relationships/hyperlink" Target="https://www.facebook.com/149079361791677/posts/4285288478170724" TargetMode="External"/><Relationship Id="rId23" Type="http://schemas.openxmlformats.org/officeDocument/2006/relationships/hyperlink" Target="https://www.facebook.com/508952780600376/posts/644390403723279" TargetMode="External"/><Relationship Id="rId26" Type="http://schemas.openxmlformats.org/officeDocument/2006/relationships/hyperlink" Target="https://www.facebook.com/508952780600376/posts/643711587124494" TargetMode="External"/><Relationship Id="rId25" Type="http://schemas.openxmlformats.org/officeDocument/2006/relationships/hyperlink" Target="https://www.facebook.com/508952780600376/posts/643769463785373" TargetMode="External"/><Relationship Id="rId28" Type="http://schemas.openxmlformats.org/officeDocument/2006/relationships/hyperlink" Target="https://www.facebook.com/508952780600376/posts/643446757150977" TargetMode="External"/><Relationship Id="rId27" Type="http://schemas.openxmlformats.org/officeDocument/2006/relationships/hyperlink" Target="https://www.facebook.com/508952780600376/videos/1525026271251382" TargetMode="External"/><Relationship Id="rId3531" Type="http://schemas.openxmlformats.org/officeDocument/2006/relationships/hyperlink" Target="https://www.facebook.com/149079361791677/posts/3391841924182055" TargetMode="External"/><Relationship Id="rId29" Type="http://schemas.openxmlformats.org/officeDocument/2006/relationships/hyperlink" Target="https://www.facebook.com/508952780600376/posts/642956680533318" TargetMode="External"/><Relationship Id="rId2200" Type="http://schemas.openxmlformats.org/officeDocument/2006/relationships/hyperlink" Target="https://www.facebook.com/149079361791677/posts/479662623345828" TargetMode="External"/><Relationship Id="rId3530" Type="http://schemas.openxmlformats.org/officeDocument/2006/relationships/hyperlink" Target="https://www.facebook.com/149079361791677/posts/3392336040799310" TargetMode="External"/><Relationship Id="rId2201" Type="http://schemas.openxmlformats.org/officeDocument/2006/relationships/hyperlink" Target="https://www.facebook.com/149079361791677/posts/4290785527621019" TargetMode="External"/><Relationship Id="rId3533" Type="http://schemas.openxmlformats.org/officeDocument/2006/relationships/hyperlink" Target="https://www.facebook.com/149079361791677/posts/3389037404462507" TargetMode="External"/><Relationship Id="rId2202" Type="http://schemas.openxmlformats.org/officeDocument/2006/relationships/hyperlink" Target="https://www.facebook.com/149079361791677/posts/4290722514293987" TargetMode="External"/><Relationship Id="rId3532" Type="http://schemas.openxmlformats.org/officeDocument/2006/relationships/hyperlink" Target="https://www.facebook.com/149079361791677/posts/3389597144406533" TargetMode="External"/><Relationship Id="rId3524" Type="http://schemas.openxmlformats.org/officeDocument/2006/relationships/hyperlink" Target="https://www.facebook.com/149079361791677/posts/3396602000372714" TargetMode="External"/><Relationship Id="rId3523" Type="http://schemas.openxmlformats.org/officeDocument/2006/relationships/hyperlink" Target="https://www.facebook.com/149079361791677/posts/3397708606928720" TargetMode="External"/><Relationship Id="rId3526" Type="http://schemas.openxmlformats.org/officeDocument/2006/relationships/hyperlink" Target="https://www.facebook.com/149079361791677/posts/3395612383805009" TargetMode="External"/><Relationship Id="rId3525" Type="http://schemas.openxmlformats.org/officeDocument/2006/relationships/hyperlink" Target="https://www.facebook.com/149079361791677/posts/3395745467125034" TargetMode="External"/><Relationship Id="rId11" Type="http://schemas.openxmlformats.org/officeDocument/2006/relationships/hyperlink" Target="https://www.facebook.com/508952780600376/posts/647609263401393" TargetMode="External"/><Relationship Id="rId3528" Type="http://schemas.openxmlformats.org/officeDocument/2006/relationships/hyperlink" Target="https://www.facebook.com/149079361791677/posts/3393352630697651" TargetMode="External"/><Relationship Id="rId10" Type="http://schemas.openxmlformats.org/officeDocument/2006/relationships/hyperlink" Target="https://www.facebook.com/508952780600376/videos/628841515312694" TargetMode="External"/><Relationship Id="rId3527" Type="http://schemas.openxmlformats.org/officeDocument/2006/relationships/hyperlink" Target="https://www.facebook.com/149079361791677/posts/3394853083880939" TargetMode="External"/><Relationship Id="rId13" Type="http://schemas.openxmlformats.org/officeDocument/2006/relationships/hyperlink" Target="https://www.facebook.com/508952780600376/posts/647054013456918" TargetMode="External"/><Relationship Id="rId12" Type="http://schemas.openxmlformats.org/officeDocument/2006/relationships/hyperlink" Target="https://www.facebook.com/508952780600376/posts/647592440069742" TargetMode="External"/><Relationship Id="rId3529" Type="http://schemas.openxmlformats.org/officeDocument/2006/relationships/hyperlink" Target="https://www.facebook.com/149079361791677/posts/3392431870789727" TargetMode="External"/><Relationship Id="rId15" Type="http://schemas.openxmlformats.org/officeDocument/2006/relationships/hyperlink" Target="https://www.facebook.com/508952780600376/videos/508101374651354" TargetMode="External"/><Relationship Id="rId14" Type="http://schemas.openxmlformats.org/officeDocument/2006/relationships/hyperlink" Target="https://www.facebook.com/508952780600376/videos/5361388157283335" TargetMode="External"/><Relationship Id="rId17" Type="http://schemas.openxmlformats.org/officeDocument/2006/relationships/hyperlink" Target="https://www.facebook.com/508952780600376/posts/645682806927372" TargetMode="External"/><Relationship Id="rId16" Type="http://schemas.openxmlformats.org/officeDocument/2006/relationships/hyperlink" Target="https://www.facebook.com/508952780600376/posts/646489050180081" TargetMode="External"/><Relationship Id="rId19" Type="http://schemas.openxmlformats.org/officeDocument/2006/relationships/hyperlink" Target="https://www.facebook.com/508952780600376/videos/417716393672942" TargetMode="External"/><Relationship Id="rId3520" Type="http://schemas.openxmlformats.org/officeDocument/2006/relationships/hyperlink" Target="https://www.facebook.com/149079361791677/posts/3399533440079570" TargetMode="External"/><Relationship Id="rId18" Type="http://schemas.openxmlformats.org/officeDocument/2006/relationships/hyperlink" Target="https://www.facebook.com/508952780600376/posts/645648610264125" TargetMode="External"/><Relationship Id="rId3522" Type="http://schemas.openxmlformats.org/officeDocument/2006/relationships/hyperlink" Target="https://www.facebook.com/149079361791677/posts/3398096210223293" TargetMode="External"/><Relationship Id="rId3521" Type="http://schemas.openxmlformats.org/officeDocument/2006/relationships/hyperlink" Target="https://www.facebook.com/149079361791677/posts/3398272756872305" TargetMode="External"/><Relationship Id="rId84" Type="http://schemas.openxmlformats.org/officeDocument/2006/relationships/hyperlink" Target="https://www.facebook.com/508952780600376/posts/631997528295900" TargetMode="External"/><Relationship Id="rId1774" Type="http://schemas.openxmlformats.org/officeDocument/2006/relationships/hyperlink" Target="https://www.facebook.com/149079361791677/posts/4544192875613615" TargetMode="External"/><Relationship Id="rId83" Type="http://schemas.openxmlformats.org/officeDocument/2006/relationships/hyperlink" Target="https://www.facebook.com/508952780600376/videos/559624062609380" TargetMode="External"/><Relationship Id="rId1775" Type="http://schemas.openxmlformats.org/officeDocument/2006/relationships/hyperlink" Target="https://www.facebook.com/149079361791677/posts/4543951955637707" TargetMode="External"/><Relationship Id="rId86" Type="http://schemas.openxmlformats.org/officeDocument/2006/relationships/hyperlink" Target="https://www.facebook.com/508952780600376/videos/738930773849259" TargetMode="External"/><Relationship Id="rId1776" Type="http://schemas.openxmlformats.org/officeDocument/2006/relationships/hyperlink" Target="https://www.facebook.com/149079361791677/posts/4543841688982067" TargetMode="External"/><Relationship Id="rId85" Type="http://schemas.openxmlformats.org/officeDocument/2006/relationships/hyperlink" Target="https://www.facebook.com/508952780600376/posts/631323765029943" TargetMode="External"/><Relationship Id="rId1777" Type="http://schemas.openxmlformats.org/officeDocument/2006/relationships/hyperlink" Target="https://www.facebook.com/149079361791677/posts/799479437382481" TargetMode="External"/><Relationship Id="rId88" Type="http://schemas.openxmlformats.org/officeDocument/2006/relationships/hyperlink" Target="https://www.facebook.com/508952780600376/posts/630074445154875" TargetMode="External"/><Relationship Id="rId1778" Type="http://schemas.openxmlformats.org/officeDocument/2006/relationships/hyperlink" Target="https://www.facebook.com/149079361791677/posts/4543176332381936" TargetMode="External"/><Relationship Id="rId87" Type="http://schemas.openxmlformats.org/officeDocument/2006/relationships/hyperlink" Target="https://www.facebook.com/508952780600376/posts/630184971810489" TargetMode="External"/><Relationship Id="rId1779" Type="http://schemas.openxmlformats.org/officeDocument/2006/relationships/hyperlink" Target="https://www.facebook.com/149079361791677/posts/4540949345937968" TargetMode="External"/><Relationship Id="rId89" Type="http://schemas.openxmlformats.org/officeDocument/2006/relationships/hyperlink" Target="https://www.facebook.com/508952780600376/posts/629541471874839" TargetMode="External"/><Relationship Id="rId80" Type="http://schemas.openxmlformats.org/officeDocument/2006/relationships/hyperlink" Target="https://www.facebook.com/508952780600376/posts/632761178219535" TargetMode="External"/><Relationship Id="rId82" Type="http://schemas.openxmlformats.org/officeDocument/2006/relationships/hyperlink" Target="https://www.facebook.com/508952780600376/posts/632677921561194" TargetMode="External"/><Relationship Id="rId81" Type="http://schemas.openxmlformats.org/officeDocument/2006/relationships/hyperlink" Target="https://www.facebook.com/508952780600376/posts/632699634892356" TargetMode="External"/><Relationship Id="rId1770" Type="http://schemas.openxmlformats.org/officeDocument/2006/relationships/hyperlink" Target="https://www.facebook.com/149079361791677/posts/4549176011781968" TargetMode="External"/><Relationship Id="rId1771" Type="http://schemas.openxmlformats.org/officeDocument/2006/relationships/hyperlink" Target="https://www.facebook.com/149079361791677/posts/4549054435127459" TargetMode="External"/><Relationship Id="rId1772" Type="http://schemas.openxmlformats.org/officeDocument/2006/relationships/hyperlink" Target="https://www.facebook.com/149079361791677/posts/4546712455361657" TargetMode="External"/><Relationship Id="rId1773" Type="http://schemas.openxmlformats.org/officeDocument/2006/relationships/hyperlink" Target="https://www.facebook.com/149079361791677/posts/4546260935406809" TargetMode="External"/><Relationship Id="rId73" Type="http://schemas.openxmlformats.org/officeDocument/2006/relationships/hyperlink" Target="https://www.facebook.com/508952780600376/posts/632873041541682" TargetMode="External"/><Relationship Id="rId1763" Type="http://schemas.openxmlformats.org/officeDocument/2006/relationships/hyperlink" Target="https://www.facebook.com/149079361791677/posts/4552900224742880" TargetMode="External"/><Relationship Id="rId72" Type="http://schemas.openxmlformats.org/officeDocument/2006/relationships/hyperlink" Target="https://www.facebook.com/508952780600376/videos/1092213418369668" TargetMode="External"/><Relationship Id="rId1764" Type="http://schemas.openxmlformats.org/officeDocument/2006/relationships/hyperlink" Target="https://www.facebook.com/149079361791677/posts/4552791141420455" TargetMode="External"/><Relationship Id="rId75" Type="http://schemas.openxmlformats.org/officeDocument/2006/relationships/hyperlink" Target="https://www.facebook.com/508952780600376/posts/632818274880492" TargetMode="External"/><Relationship Id="rId1765" Type="http://schemas.openxmlformats.org/officeDocument/2006/relationships/hyperlink" Target="https://www.facebook.com/149079361791677/posts/4552616914771211" TargetMode="External"/><Relationship Id="rId74" Type="http://schemas.openxmlformats.org/officeDocument/2006/relationships/hyperlink" Target="https://www.facebook.com/508952780600376/posts/632785374883782" TargetMode="External"/><Relationship Id="rId1766" Type="http://schemas.openxmlformats.org/officeDocument/2006/relationships/hyperlink" Target="https://www.facebook.com/149079361791677/posts/4552595798106656" TargetMode="External"/><Relationship Id="rId77" Type="http://schemas.openxmlformats.org/officeDocument/2006/relationships/hyperlink" Target="https://www.facebook.com/508952780600376/videos/1077077402927433" TargetMode="External"/><Relationship Id="rId1767" Type="http://schemas.openxmlformats.org/officeDocument/2006/relationships/hyperlink" Target="https://www.facebook.com/149079361791677/posts/4552280641471505" TargetMode="External"/><Relationship Id="rId76" Type="http://schemas.openxmlformats.org/officeDocument/2006/relationships/hyperlink" Target="https://www.facebook.com/508952780600376/posts/632815104880809" TargetMode="External"/><Relationship Id="rId1768" Type="http://schemas.openxmlformats.org/officeDocument/2006/relationships/hyperlink" Target="https://www.facebook.com/149079361791677/posts/4549754405057462" TargetMode="External"/><Relationship Id="rId79" Type="http://schemas.openxmlformats.org/officeDocument/2006/relationships/hyperlink" Target="https://www.facebook.com/508952780600376/posts/632772671551719" TargetMode="External"/><Relationship Id="rId1769" Type="http://schemas.openxmlformats.org/officeDocument/2006/relationships/hyperlink" Target="https://www.facebook.com/149079361791677/posts/550909542614811" TargetMode="External"/><Relationship Id="rId78" Type="http://schemas.openxmlformats.org/officeDocument/2006/relationships/hyperlink" Target="https://www.facebook.com/508952780600376/posts/632781858217467" TargetMode="External"/><Relationship Id="rId71" Type="http://schemas.openxmlformats.org/officeDocument/2006/relationships/hyperlink" Target="https://www.facebook.com/508952780600376/posts/633724804789839" TargetMode="External"/><Relationship Id="rId70" Type="http://schemas.openxmlformats.org/officeDocument/2006/relationships/hyperlink" Target="https://www.facebook.com/508952780600376/videos/603956017987775" TargetMode="External"/><Relationship Id="rId1760" Type="http://schemas.openxmlformats.org/officeDocument/2006/relationships/hyperlink" Target="https://www.facebook.com/149079361791677/posts/4555574394475463" TargetMode="External"/><Relationship Id="rId1761" Type="http://schemas.openxmlformats.org/officeDocument/2006/relationships/hyperlink" Target="https://www.facebook.com/149079361791677/posts/4555270404505862" TargetMode="External"/><Relationship Id="rId1762" Type="http://schemas.openxmlformats.org/officeDocument/2006/relationships/hyperlink" Target="https://www.facebook.com/149079361791677/posts/4553252711374298" TargetMode="External"/><Relationship Id="rId62" Type="http://schemas.openxmlformats.org/officeDocument/2006/relationships/hyperlink" Target="https://www.facebook.com/508952780600376/posts/636849127810740" TargetMode="External"/><Relationship Id="rId1796" Type="http://schemas.openxmlformats.org/officeDocument/2006/relationships/hyperlink" Target="https://www.facebook.com/149079361791677/posts/4531525166880386" TargetMode="External"/><Relationship Id="rId61" Type="http://schemas.openxmlformats.org/officeDocument/2006/relationships/hyperlink" Target="https://www.facebook.com/508952780600376/posts/637488521080134" TargetMode="External"/><Relationship Id="rId1797" Type="http://schemas.openxmlformats.org/officeDocument/2006/relationships/hyperlink" Target="https://www.facebook.com/149079361791677/posts/4531418516891051" TargetMode="External"/><Relationship Id="rId64" Type="http://schemas.openxmlformats.org/officeDocument/2006/relationships/hyperlink" Target="https://www.facebook.com/508952780600376/posts/636082337887419" TargetMode="External"/><Relationship Id="rId1798" Type="http://schemas.openxmlformats.org/officeDocument/2006/relationships/hyperlink" Target="https://www.facebook.com/149079361791677/posts/4531312060235030" TargetMode="External"/><Relationship Id="rId63" Type="http://schemas.openxmlformats.org/officeDocument/2006/relationships/hyperlink" Target="https://www.facebook.com/508952780600376/posts/636084754553844" TargetMode="External"/><Relationship Id="rId1799" Type="http://schemas.openxmlformats.org/officeDocument/2006/relationships/hyperlink" Target="https://www.facebook.com/149079361791677/posts/4530992526933650" TargetMode="External"/><Relationship Id="rId66" Type="http://schemas.openxmlformats.org/officeDocument/2006/relationships/hyperlink" Target="https://www.facebook.com/508952780600376/posts/634882328007420" TargetMode="External"/><Relationship Id="rId65" Type="http://schemas.openxmlformats.org/officeDocument/2006/relationships/hyperlink" Target="https://www.facebook.com/508952780600376/posts/635671374595182" TargetMode="External"/><Relationship Id="rId68" Type="http://schemas.openxmlformats.org/officeDocument/2006/relationships/hyperlink" Target="https://www.facebook.com/508952780600376/posts/634237248071928" TargetMode="External"/><Relationship Id="rId67" Type="http://schemas.openxmlformats.org/officeDocument/2006/relationships/hyperlink" Target="https://www.facebook.com/508952780600376/posts/634327588062894" TargetMode="External"/><Relationship Id="rId60" Type="http://schemas.openxmlformats.org/officeDocument/2006/relationships/hyperlink" Target="https://www.facebook.com/508952780600376/videos/1450691345434632" TargetMode="External"/><Relationship Id="rId69" Type="http://schemas.openxmlformats.org/officeDocument/2006/relationships/hyperlink" Target="https://www.facebook.com/508952780600376/videos/2006853619485320" TargetMode="External"/><Relationship Id="rId1790" Type="http://schemas.openxmlformats.org/officeDocument/2006/relationships/hyperlink" Target="https://www.facebook.com/149079361791677/posts/4534880276544875" TargetMode="External"/><Relationship Id="rId1791" Type="http://schemas.openxmlformats.org/officeDocument/2006/relationships/hyperlink" Target="https://www.facebook.com/149079361791677/posts/4534080463291523" TargetMode="External"/><Relationship Id="rId1792" Type="http://schemas.openxmlformats.org/officeDocument/2006/relationships/hyperlink" Target="https://www.facebook.com/149079361791677/posts/4531831430183093" TargetMode="External"/><Relationship Id="rId1793" Type="http://schemas.openxmlformats.org/officeDocument/2006/relationships/hyperlink" Target="https://www.facebook.com/149079361791677/posts/4531761983523371" TargetMode="External"/><Relationship Id="rId1794" Type="http://schemas.openxmlformats.org/officeDocument/2006/relationships/hyperlink" Target="https://www.facebook.com/149079361791677/posts/4531658853533684" TargetMode="External"/><Relationship Id="rId1795" Type="http://schemas.openxmlformats.org/officeDocument/2006/relationships/hyperlink" Target="https://www.facebook.com/149079361791677/posts/4531570006875902" TargetMode="External"/><Relationship Id="rId51" Type="http://schemas.openxmlformats.org/officeDocument/2006/relationships/hyperlink" Target="https://www.facebook.com/508952780600376/posts/638817594280560" TargetMode="External"/><Relationship Id="rId1785" Type="http://schemas.openxmlformats.org/officeDocument/2006/relationships/hyperlink" Target="https://www.facebook.com/149079361791677/posts/4538156862883883" TargetMode="External"/><Relationship Id="rId50" Type="http://schemas.openxmlformats.org/officeDocument/2006/relationships/hyperlink" Target="https://www.facebook.com/508952780600376/videos/451367723573681" TargetMode="External"/><Relationship Id="rId1786" Type="http://schemas.openxmlformats.org/officeDocument/2006/relationships/hyperlink" Target="https://www.facebook.com/149079361791677/posts/4537929172906652" TargetMode="External"/><Relationship Id="rId53" Type="http://schemas.openxmlformats.org/officeDocument/2006/relationships/hyperlink" Target="https://www.facebook.com/508952780600376/posts/638319717663681" TargetMode="External"/><Relationship Id="rId1787" Type="http://schemas.openxmlformats.org/officeDocument/2006/relationships/hyperlink" Target="https://www.facebook.com/149079361791677/posts/4537892216243681" TargetMode="External"/><Relationship Id="rId52" Type="http://schemas.openxmlformats.org/officeDocument/2006/relationships/hyperlink" Target="https://www.facebook.com/508952780600376/posts/638338070995179" TargetMode="External"/><Relationship Id="rId1788" Type="http://schemas.openxmlformats.org/officeDocument/2006/relationships/hyperlink" Target="https://www.facebook.com/149079361791677/posts/4537706079595628" TargetMode="External"/><Relationship Id="rId55" Type="http://schemas.openxmlformats.org/officeDocument/2006/relationships/hyperlink" Target="https://www.facebook.com/508952780600376/posts/637630467732606" TargetMode="External"/><Relationship Id="rId1789" Type="http://schemas.openxmlformats.org/officeDocument/2006/relationships/hyperlink" Target="https://www.facebook.com/149079361791677/posts/4537490129617223" TargetMode="External"/><Relationship Id="rId54" Type="http://schemas.openxmlformats.org/officeDocument/2006/relationships/hyperlink" Target="https://www.facebook.com/508952780600376/posts/638218164340503" TargetMode="External"/><Relationship Id="rId57" Type="http://schemas.openxmlformats.org/officeDocument/2006/relationships/hyperlink" Target="https://www.facebook.com/508952780600376/posts/637575844404735" TargetMode="External"/><Relationship Id="rId56" Type="http://schemas.openxmlformats.org/officeDocument/2006/relationships/hyperlink" Target="https://www.facebook.com/508952780600376/posts/637619647733688" TargetMode="External"/><Relationship Id="rId59" Type="http://schemas.openxmlformats.org/officeDocument/2006/relationships/hyperlink" Target="https://www.facebook.com/508952780600376/posts/637531107742542" TargetMode="External"/><Relationship Id="rId58" Type="http://schemas.openxmlformats.org/officeDocument/2006/relationships/hyperlink" Target="https://www.facebook.com/508952780600376/posts/637554894406830" TargetMode="External"/><Relationship Id="rId1780" Type="http://schemas.openxmlformats.org/officeDocument/2006/relationships/hyperlink" Target="https://www.facebook.com/149079361791677/posts/4540727549293481" TargetMode="External"/><Relationship Id="rId1781" Type="http://schemas.openxmlformats.org/officeDocument/2006/relationships/hyperlink" Target="https://www.facebook.com/149079361791677/posts/4540632602636309" TargetMode="External"/><Relationship Id="rId1782" Type="http://schemas.openxmlformats.org/officeDocument/2006/relationships/hyperlink" Target="https://www.facebook.com/149079361791677/posts/336366444698243" TargetMode="External"/><Relationship Id="rId1783" Type="http://schemas.openxmlformats.org/officeDocument/2006/relationships/hyperlink" Target="https://www.facebook.com/149079361791677/posts/4539143826118520" TargetMode="External"/><Relationship Id="rId1784" Type="http://schemas.openxmlformats.org/officeDocument/2006/relationships/hyperlink" Target="https://www.facebook.com/149079361791677/posts/4539156552783914" TargetMode="External"/><Relationship Id="rId2269" Type="http://schemas.openxmlformats.org/officeDocument/2006/relationships/hyperlink" Target="https://www.facebook.com/149079361791677/posts/4264756503557255" TargetMode="External"/><Relationship Id="rId349" Type="http://schemas.openxmlformats.org/officeDocument/2006/relationships/hyperlink" Target="https://www.facebook.com/508952780600376/videos/548874683624014" TargetMode="External"/><Relationship Id="rId348" Type="http://schemas.openxmlformats.org/officeDocument/2006/relationships/hyperlink" Target="https://www.facebook.com/508952780600376/posts/585454192950234" TargetMode="External"/><Relationship Id="rId347" Type="http://schemas.openxmlformats.org/officeDocument/2006/relationships/hyperlink" Target="https://www.facebook.com/508952780600376/posts/586640956164891" TargetMode="External"/><Relationship Id="rId346" Type="http://schemas.openxmlformats.org/officeDocument/2006/relationships/hyperlink" Target="https://www.facebook.com/508952780600376/videos/504821658092569" TargetMode="External"/><Relationship Id="rId3591" Type="http://schemas.openxmlformats.org/officeDocument/2006/relationships/hyperlink" Target="https://www.facebook.com/149079361791677/posts/3306858239347091" TargetMode="External"/><Relationship Id="rId2260" Type="http://schemas.openxmlformats.org/officeDocument/2006/relationships/hyperlink" Target="https://www.facebook.com/149079361791677/posts/4267075016658737" TargetMode="External"/><Relationship Id="rId3590" Type="http://schemas.openxmlformats.org/officeDocument/2006/relationships/hyperlink" Target="https://www.facebook.com/149079361791677/posts/3307076189325296" TargetMode="External"/><Relationship Id="rId341" Type="http://schemas.openxmlformats.org/officeDocument/2006/relationships/hyperlink" Target="https://www.facebook.com/508952780600376/videos/1352220811926712" TargetMode="External"/><Relationship Id="rId2261" Type="http://schemas.openxmlformats.org/officeDocument/2006/relationships/hyperlink" Target="https://www.facebook.com/149079361791677/posts/243126984258536" TargetMode="External"/><Relationship Id="rId3593" Type="http://schemas.openxmlformats.org/officeDocument/2006/relationships/hyperlink" Target="https://www.facebook.com/149079361791677/posts/3304898019543113" TargetMode="External"/><Relationship Id="rId340" Type="http://schemas.openxmlformats.org/officeDocument/2006/relationships/hyperlink" Target="https://www.facebook.com/508952780600376/videos/429673161940424" TargetMode="External"/><Relationship Id="rId2262" Type="http://schemas.openxmlformats.org/officeDocument/2006/relationships/hyperlink" Target="https://www.facebook.com/149079361791677/posts/4266946806671558" TargetMode="External"/><Relationship Id="rId3592" Type="http://schemas.openxmlformats.org/officeDocument/2006/relationships/hyperlink" Target="https://www.facebook.com/149079361791677/posts/3305011569531758" TargetMode="External"/><Relationship Id="rId2263" Type="http://schemas.openxmlformats.org/officeDocument/2006/relationships/hyperlink" Target="https://www.facebook.com/149079361791677/posts/4266886343344271" TargetMode="External"/><Relationship Id="rId3595" Type="http://schemas.openxmlformats.org/officeDocument/2006/relationships/hyperlink" Target="https://www.facebook.com/149079361791677/posts/3304292272937021" TargetMode="External"/><Relationship Id="rId2264" Type="http://schemas.openxmlformats.org/officeDocument/2006/relationships/hyperlink" Target="https://www.facebook.com/149079361791677/posts/4266831300016442" TargetMode="External"/><Relationship Id="rId3594" Type="http://schemas.openxmlformats.org/officeDocument/2006/relationships/hyperlink" Target="https://www.facebook.com/149079361791677/posts/3304500399582875" TargetMode="External"/><Relationship Id="rId345" Type="http://schemas.openxmlformats.org/officeDocument/2006/relationships/hyperlink" Target="https://www.facebook.com/508952780600376/videos/1529322514149582" TargetMode="External"/><Relationship Id="rId2265" Type="http://schemas.openxmlformats.org/officeDocument/2006/relationships/hyperlink" Target="https://www.facebook.com/149079361791677/posts/4266705206695718" TargetMode="External"/><Relationship Id="rId3597" Type="http://schemas.openxmlformats.org/officeDocument/2006/relationships/hyperlink" Target="https://www.facebook.com/149079361791677/posts/3302143173151931" TargetMode="External"/><Relationship Id="rId344" Type="http://schemas.openxmlformats.org/officeDocument/2006/relationships/hyperlink" Target="https://www.facebook.com/508952780600376/posts/586818799480440" TargetMode="External"/><Relationship Id="rId2266" Type="http://schemas.openxmlformats.org/officeDocument/2006/relationships/hyperlink" Target="https://www.facebook.com/149079361791677/posts/4265286763504229" TargetMode="External"/><Relationship Id="rId3596" Type="http://schemas.openxmlformats.org/officeDocument/2006/relationships/hyperlink" Target="https://www.facebook.com/149079361791677/posts/3302381239794791" TargetMode="External"/><Relationship Id="rId343" Type="http://schemas.openxmlformats.org/officeDocument/2006/relationships/hyperlink" Target="https://www.facebook.com/508952780600376/posts/586874402808213" TargetMode="External"/><Relationship Id="rId2267" Type="http://schemas.openxmlformats.org/officeDocument/2006/relationships/hyperlink" Target="https://www.facebook.com/149079361791677/posts/4264997086866530" TargetMode="External"/><Relationship Id="rId3599" Type="http://schemas.openxmlformats.org/officeDocument/2006/relationships/hyperlink" Target="https://www.facebook.com/149079361791677/posts/3301897903176458" TargetMode="External"/><Relationship Id="rId342" Type="http://schemas.openxmlformats.org/officeDocument/2006/relationships/hyperlink" Target="https://www.facebook.com/508952780600376/posts/587291736099813" TargetMode="External"/><Relationship Id="rId2268" Type="http://schemas.openxmlformats.org/officeDocument/2006/relationships/hyperlink" Target="https://www.facebook.com/149079361791677/posts/4264873633545542" TargetMode="External"/><Relationship Id="rId3598" Type="http://schemas.openxmlformats.org/officeDocument/2006/relationships/hyperlink" Target="https://www.facebook.com/149079361791677/posts/3302038979829017" TargetMode="External"/><Relationship Id="rId2258" Type="http://schemas.openxmlformats.org/officeDocument/2006/relationships/hyperlink" Target="https://www.facebook.com/149079361791677/posts/4267267759972796" TargetMode="External"/><Relationship Id="rId2259" Type="http://schemas.openxmlformats.org/officeDocument/2006/relationships/hyperlink" Target="https://www.facebook.com/149079361791677/posts/4267161326650106" TargetMode="External"/><Relationship Id="rId3589" Type="http://schemas.openxmlformats.org/officeDocument/2006/relationships/hyperlink" Target="https://www.facebook.com/149079361791677/posts/2576339219286921" TargetMode="External"/><Relationship Id="rId338" Type="http://schemas.openxmlformats.org/officeDocument/2006/relationships/hyperlink" Target="https://www.facebook.com/508952780600376/posts/587356189426701" TargetMode="External"/><Relationship Id="rId337" Type="http://schemas.openxmlformats.org/officeDocument/2006/relationships/hyperlink" Target="https://www.facebook.com/508952780600376/posts/587433259418994" TargetMode="External"/><Relationship Id="rId336" Type="http://schemas.openxmlformats.org/officeDocument/2006/relationships/hyperlink" Target="https://www.facebook.com/508952780600376/posts/587466076082379" TargetMode="External"/><Relationship Id="rId335" Type="http://schemas.openxmlformats.org/officeDocument/2006/relationships/hyperlink" Target="https://www.facebook.com/508952780600376/posts/587474969414823" TargetMode="External"/><Relationship Id="rId3580" Type="http://schemas.openxmlformats.org/officeDocument/2006/relationships/hyperlink" Target="https://www.facebook.com/149079361791677/posts/3325278050838443" TargetMode="External"/><Relationship Id="rId339" Type="http://schemas.openxmlformats.org/officeDocument/2006/relationships/hyperlink" Target="https://www.facebook.com/508952780600376/videos/3266675860322558" TargetMode="External"/><Relationship Id="rId330" Type="http://schemas.openxmlformats.org/officeDocument/2006/relationships/hyperlink" Target="https://www.facebook.com/508952780600376/posts/588157459346574" TargetMode="External"/><Relationship Id="rId2250" Type="http://schemas.openxmlformats.org/officeDocument/2006/relationships/hyperlink" Target="https://www.facebook.com/149079361791677/posts/4268385056527733" TargetMode="External"/><Relationship Id="rId3582" Type="http://schemas.openxmlformats.org/officeDocument/2006/relationships/hyperlink" Target="https://www.facebook.com/149079361791677/posts/3317536281612620" TargetMode="External"/><Relationship Id="rId2251" Type="http://schemas.openxmlformats.org/officeDocument/2006/relationships/hyperlink" Target="https://www.facebook.com/149079361791677/posts/4269624456403793" TargetMode="External"/><Relationship Id="rId3581" Type="http://schemas.openxmlformats.org/officeDocument/2006/relationships/hyperlink" Target="https://www.facebook.com/149079361791677/posts/3319952221371026" TargetMode="External"/><Relationship Id="rId2252" Type="http://schemas.openxmlformats.org/officeDocument/2006/relationships/hyperlink" Target="https://www.facebook.com/149079361791677/posts/4267835633249342" TargetMode="External"/><Relationship Id="rId3584" Type="http://schemas.openxmlformats.org/officeDocument/2006/relationships/hyperlink" Target="https://www.facebook.com/149079361791677/posts/3314332351933013" TargetMode="External"/><Relationship Id="rId2253" Type="http://schemas.openxmlformats.org/officeDocument/2006/relationships/hyperlink" Target="https://www.facebook.com/149079361791677/posts/4267721026594136" TargetMode="External"/><Relationship Id="rId3583" Type="http://schemas.openxmlformats.org/officeDocument/2006/relationships/hyperlink" Target="https://www.facebook.com/149079361791677/posts/3314631665236415" TargetMode="External"/><Relationship Id="rId334" Type="http://schemas.openxmlformats.org/officeDocument/2006/relationships/hyperlink" Target="https://www.facebook.com/508952780600376/videos/3139517396312362" TargetMode="External"/><Relationship Id="rId2254" Type="http://schemas.openxmlformats.org/officeDocument/2006/relationships/hyperlink" Target="https://www.facebook.com/149079361791677/posts/4267613433271562" TargetMode="External"/><Relationship Id="rId3586" Type="http://schemas.openxmlformats.org/officeDocument/2006/relationships/hyperlink" Target="https://www.facebook.com/149079361791677/posts/3312248172141431" TargetMode="External"/><Relationship Id="rId333" Type="http://schemas.openxmlformats.org/officeDocument/2006/relationships/hyperlink" Target="https://www.facebook.com/508952780600376/posts/588058526023134" TargetMode="External"/><Relationship Id="rId2255" Type="http://schemas.openxmlformats.org/officeDocument/2006/relationships/hyperlink" Target="https://www.facebook.com/149079361791677/posts/4267575249942047" TargetMode="External"/><Relationship Id="rId3585" Type="http://schemas.openxmlformats.org/officeDocument/2006/relationships/hyperlink" Target="https://www.facebook.com/149079361791677/posts/3312639682102280" TargetMode="External"/><Relationship Id="rId332" Type="http://schemas.openxmlformats.org/officeDocument/2006/relationships/hyperlink" Target="https://www.facebook.com/508952780600376/videos/2539823429486841" TargetMode="External"/><Relationship Id="rId2256" Type="http://schemas.openxmlformats.org/officeDocument/2006/relationships/hyperlink" Target="https://www.facebook.com/149079361791677/posts/4267498363283069" TargetMode="External"/><Relationship Id="rId3588" Type="http://schemas.openxmlformats.org/officeDocument/2006/relationships/hyperlink" Target="https://www.facebook.com/149079361791677/posts/3309553829077532" TargetMode="External"/><Relationship Id="rId331" Type="http://schemas.openxmlformats.org/officeDocument/2006/relationships/hyperlink" Target="https://www.facebook.com/508952780600376/posts/588120632683590?substory_index=0" TargetMode="External"/><Relationship Id="rId2257" Type="http://schemas.openxmlformats.org/officeDocument/2006/relationships/hyperlink" Target="https://www.facebook.com/149079361791677/posts/4267383159961256" TargetMode="External"/><Relationship Id="rId3587" Type="http://schemas.openxmlformats.org/officeDocument/2006/relationships/hyperlink" Target="https://www.facebook.com/149079361791677/posts/251529069510089" TargetMode="External"/><Relationship Id="rId370" Type="http://schemas.openxmlformats.org/officeDocument/2006/relationships/hyperlink" Target="https://www.facebook.com/508952780600376/posts/579587616870225" TargetMode="External"/><Relationship Id="rId369" Type="http://schemas.openxmlformats.org/officeDocument/2006/relationships/hyperlink" Target="https://www.facebook.com/508952780600376/posts/579984416830545" TargetMode="External"/><Relationship Id="rId368" Type="http://schemas.openxmlformats.org/officeDocument/2006/relationships/hyperlink" Target="https://www.facebook.com/508952780600376/posts/579592893536364" TargetMode="External"/><Relationship Id="rId2280" Type="http://schemas.openxmlformats.org/officeDocument/2006/relationships/hyperlink" Target="https://www.facebook.com/149079361791677/posts/4255117834521122" TargetMode="External"/><Relationship Id="rId2281" Type="http://schemas.openxmlformats.org/officeDocument/2006/relationships/hyperlink" Target="https://www.facebook.com/149079361791677/posts/4253057481393824" TargetMode="External"/><Relationship Id="rId2282" Type="http://schemas.openxmlformats.org/officeDocument/2006/relationships/hyperlink" Target="https://www.facebook.com/149079361791677/posts/4252008541498718" TargetMode="External"/><Relationship Id="rId363" Type="http://schemas.openxmlformats.org/officeDocument/2006/relationships/hyperlink" Target="https://www.facebook.com/508952780600376/posts/580872930075027" TargetMode="External"/><Relationship Id="rId2283" Type="http://schemas.openxmlformats.org/officeDocument/2006/relationships/hyperlink" Target="https://www.facebook.com/149079361791677/posts/4251938554839050" TargetMode="External"/><Relationship Id="rId362" Type="http://schemas.openxmlformats.org/officeDocument/2006/relationships/hyperlink" Target="https://www.facebook.com/508952780600376/videos/742625063404781" TargetMode="External"/><Relationship Id="rId2284" Type="http://schemas.openxmlformats.org/officeDocument/2006/relationships/hyperlink" Target="https://www.facebook.com/149079361791677/posts/4250366014996304" TargetMode="External"/><Relationship Id="rId361" Type="http://schemas.openxmlformats.org/officeDocument/2006/relationships/hyperlink" Target="https://www.facebook.com/508952780600376/posts/580955060066814" TargetMode="External"/><Relationship Id="rId2285" Type="http://schemas.openxmlformats.org/officeDocument/2006/relationships/hyperlink" Target="https://www.facebook.com/149079361791677/posts/4250058881693684" TargetMode="External"/><Relationship Id="rId360" Type="http://schemas.openxmlformats.org/officeDocument/2006/relationships/hyperlink" Target="https://www.facebook.com/508952780600376/posts/581038773391776" TargetMode="External"/><Relationship Id="rId2286" Type="http://schemas.openxmlformats.org/officeDocument/2006/relationships/hyperlink" Target="https://www.facebook.com/149079361791677/posts/320108763126333" TargetMode="External"/><Relationship Id="rId367" Type="http://schemas.openxmlformats.org/officeDocument/2006/relationships/hyperlink" Target="https://www.facebook.com/508952780600376/posts/579598746869112" TargetMode="External"/><Relationship Id="rId2287" Type="http://schemas.openxmlformats.org/officeDocument/2006/relationships/hyperlink" Target="https://www.facebook.com/149079361791677/posts/4246825602017012" TargetMode="External"/><Relationship Id="rId366" Type="http://schemas.openxmlformats.org/officeDocument/2006/relationships/hyperlink" Target="https://www.facebook.com/508952780600376/posts/580117233483930" TargetMode="External"/><Relationship Id="rId2288" Type="http://schemas.openxmlformats.org/officeDocument/2006/relationships/hyperlink" Target="https://www.facebook.com/149079361791677/posts/4246361742063398" TargetMode="External"/><Relationship Id="rId365" Type="http://schemas.openxmlformats.org/officeDocument/2006/relationships/hyperlink" Target="https://www.facebook.com/508952780600376/posts/576555113840142" TargetMode="External"/><Relationship Id="rId2289" Type="http://schemas.openxmlformats.org/officeDocument/2006/relationships/hyperlink" Target="https://www.facebook.com/149079361791677/posts/473824317149816" TargetMode="External"/><Relationship Id="rId364" Type="http://schemas.openxmlformats.org/officeDocument/2006/relationships/hyperlink" Target="https://www.facebook.com/508952780600376/posts/580834786745508" TargetMode="External"/><Relationship Id="rId95" Type="http://schemas.openxmlformats.org/officeDocument/2006/relationships/hyperlink" Target="https://www.facebook.com/508952780600376/videos/1071125673827811" TargetMode="External"/><Relationship Id="rId94" Type="http://schemas.openxmlformats.org/officeDocument/2006/relationships/hyperlink" Target="https://www.facebook.com/508952780600376/posts/628852935277026" TargetMode="External"/><Relationship Id="rId97" Type="http://schemas.openxmlformats.org/officeDocument/2006/relationships/hyperlink" Target="https://www.facebook.com/508952780600376/videos/433552601848935" TargetMode="External"/><Relationship Id="rId96" Type="http://schemas.openxmlformats.org/officeDocument/2006/relationships/hyperlink" Target="https://www.facebook.com/508952780600376/posts/628695048626148" TargetMode="External"/><Relationship Id="rId99" Type="http://schemas.openxmlformats.org/officeDocument/2006/relationships/hyperlink" Target="https://www.facebook.com/508952780600376/posts/626770465485273" TargetMode="External"/><Relationship Id="rId98" Type="http://schemas.openxmlformats.org/officeDocument/2006/relationships/hyperlink" Target="https://www.facebook.com/508952780600376/posts/626913032137683" TargetMode="External"/><Relationship Id="rId91" Type="http://schemas.openxmlformats.org/officeDocument/2006/relationships/hyperlink" Target="https://www.facebook.com/508952780600376/posts/629371011891885" TargetMode="External"/><Relationship Id="rId90" Type="http://schemas.openxmlformats.org/officeDocument/2006/relationships/hyperlink" Target="https://www.facebook.com/508952780600376/posts/629500698545583" TargetMode="External"/><Relationship Id="rId93" Type="http://schemas.openxmlformats.org/officeDocument/2006/relationships/hyperlink" Target="https://www.facebook.com/508952780600376/posts/629305811898405" TargetMode="External"/><Relationship Id="rId92" Type="http://schemas.openxmlformats.org/officeDocument/2006/relationships/hyperlink" Target="https://www.facebook.com/508952780600376/videos/1554299101692889" TargetMode="External"/><Relationship Id="rId359" Type="http://schemas.openxmlformats.org/officeDocument/2006/relationships/hyperlink" Target="https://www.facebook.com/508952780600376/posts/581314760030844" TargetMode="External"/><Relationship Id="rId358" Type="http://schemas.openxmlformats.org/officeDocument/2006/relationships/hyperlink" Target="https://www.facebook.com/508952780600376/posts/581445510017769" TargetMode="External"/><Relationship Id="rId357" Type="http://schemas.openxmlformats.org/officeDocument/2006/relationships/hyperlink" Target="https://www.facebook.com/508952780600376/posts/582000739962246" TargetMode="External"/><Relationship Id="rId2270" Type="http://schemas.openxmlformats.org/officeDocument/2006/relationships/hyperlink" Target="https://www.facebook.com/149079361791677/posts/4264639633568942" TargetMode="External"/><Relationship Id="rId2271" Type="http://schemas.openxmlformats.org/officeDocument/2006/relationships/hyperlink" Target="https://www.facebook.com/149079361791677/posts/4264563926909846" TargetMode="External"/><Relationship Id="rId352" Type="http://schemas.openxmlformats.org/officeDocument/2006/relationships/hyperlink" Target="https://www.facebook.com/508952780600376/posts/583611566467830" TargetMode="External"/><Relationship Id="rId2272" Type="http://schemas.openxmlformats.org/officeDocument/2006/relationships/hyperlink" Target="https://www.facebook.com/149079361791677/posts/4264406133592292" TargetMode="External"/><Relationship Id="rId351" Type="http://schemas.openxmlformats.org/officeDocument/2006/relationships/hyperlink" Target="https://www.facebook.com/508952780600376/videos/423861305913001" TargetMode="External"/><Relationship Id="rId2273" Type="http://schemas.openxmlformats.org/officeDocument/2006/relationships/hyperlink" Target="https://www.facebook.com/149079361791677/posts/4264167663616139" TargetMode="External"/><Relationship Id="rId350" Type="http://schemas.openxmlformats.org/officeDocument/2006/relationships/hyperlink" Target="https://www.facebook.com/508952780600376/posts/584178619744458" TargetMode="External"/><Relationship Id="rId2274" Type="http://schemas.openxmlformats.org/officeDocument/2006/relationships/hyperlink" Target="https://www.facebook.com/149079361791677/posts/4262022760497296" TargetMode="External"/><Relationship Id="rId2275" Type="http://schemas.openxmlformats.org/officeDocument/2006/relationships/hyperlink" Target="https://www.facebook.com/149079361791677/posts/4260951167271122" TargetMode="External"/><Relationship Id="rId356" Type="http://schemas.openxmlformats.org/officeDocument/2006/relationships/hyperlink" Target="https://www.facebook.com/508952780600376/videos/1065138184414321" TargetMode="External"/><Relationship Id="rId2276" Type="http://schemas.openxmlformats.org/officeDocument/2006/relationships/hyperlink" Target="https://www.facebook.com/149079361791677/posts/4259077300791842" TargetMode="External"/><Relationship Id="rId355" Type="http://schemas.openxmlformats.org/officeDocument/2006/relationships/hyperlink" Target="https://www.facebook.com/508952780600376/videos/903772661021130" TargetMode="External"/><Relationship Id="rId2277" Type="http://schemas.openxmlformats.org/officeDocument/2006/relationships/hyperlink" Target="https://www.facebook.com/149079361791677/posts/4258674570832115" TargetMode="External"/><Relationship Id="rId354" Type="http://schemas.openxmlformats.org/officeDocument/2006/relationships/hyperlink" Target="https://www.facebook.com/508952780600376/posts/582719363223717" TargetMode="External"/><Relationship Id="rId2278" Type="http://schemas.openxmlformats.org/officeDocument/2006/relationships/hyperlink" Target="https://www.facebook.com/149079361791677/posts/4257660124266893" TargetMode="External"/><Relationship Id="rId353" Type="http://schemas.openxmlformats.org/officeDocument/2006/relationships/hyperlink" Target="https://www.facebook.com/508952780600376/posts/582852103210443" TargetMode="External"/><Relationship Id="rId2279" Type="http://schemas.openxmlformats.org/officeDocument/2006/relationships/hyperlink" Target="https://www.facebook.com/149079361791677/posts/4255506157815623" TargetMode="External"/><Relationship Id="rId2225" Type="http://schemas.openxmlformats.org/officeDocument/2006/relationships/hyperlink" Target="https://www.facebook.com/149079361791677/posts/4279500935416145" TargetMode="External"/><Relationship Id="rId3557" Type="http://schemas.openxmlformats.org/officeDocument/2006/relationships/hyperlink" Target="https://www.facebook.com/149079361791677/posts/3363741626992085" TargetMode="External"/><Relationship Id="rId2226" Type="http://schemas.openxmlformats.org/officeDocument/2006/relationships/hyperlink" Target="https://www.facebook.com/149079361791677/posts/4279338985432340" TargetMode="External"/><Relationship Id="rId3556" Type="http://schemas.openxmlformats.org/officeDocument/2006/relationships/hyperlink" Target="https://www.facebook.com/149079361791677/posts/1516345545216815" TargetMode="External"/><Relationship Id="rId2227" Type="http://schemas.openxmlformats.org/officeDocument/2006/relationships/hyperlink" Target="https://www.facebook.com/149079361791677/posts/4279228665443372" TargetMode="External"/><Relationship Id="rId3559" Type="http://schemas.openxmlformats.org/officeDocument/2006/relationships/hyperlink" Target="https://www.facebook.com/149079361791677/posts/3352815924751322" TargetMode="External"/><Relationship Id="rId2228" Type="http://schemas.openxmlformats.org/officeDocument/2006/relationships/hyperlink" Target="https://www.facebook.com/149079361791677/posts/4279008448798727" TargetMode="External"/><Relationship Id="rId3558" Type="http://schemas.openxmlformats.org/officeDocument/2006/relationships/hyperlink" Target="https://www.facebook.com/149079361791677/posts/3355016814531233" TargetMode="External"/><Relationship Id="rId2229" Type="http://schemas.openxmlformats.org/officeDocument/2006/relationships/hyperlink" Target="https://www.facebook.com/149079361791677/posts/4278706198828952" TargetMode="External"/><Relationship Id="rId305" Type="http://schemas.openxmlformats.org/officeDocument/2006/relationships/hyperlink" Target="https://www.facebook.com/508952780600376/videos/1204554826986601" TargetMode="External"/><Relationship Id="rId304" Type="http://schemas.openxmlformats.org/officeDocument/2006/relationships/hyperlink" Target="https://www.facebook.com/508952780600376/videos/551761733070181" TargetMode="External"/><Relationship Id="rId303" Type="http://schemas.openxmlformats.org/officeDocument/2006/relationships/hyperlink" Target="https://www.facebook.com/508952780600376/posts/591635098998810" TargetMode="External"/><Relationship Id="rId302" Type="http://schemas.openxmlformats.org/officeDocument/2006/relationships/hyperlink" Target="https://www.facebook.com/508952780600376/posts/591642615664725" TargetMode="External"/><Relationship Id="rId309" Type="http://schemas.openxmlformats.org/officeDocument/2006/relationships/hyperlink" Target="https://www.facebook.com/508952780600376/posts/590349265794060" TargetMode="External"/><Relationship Id="rId308" Type="http://schemas.openxmlformats.org/officeDocument/2006/relationships/hyperlink" Target="https://www.facebook.com/508952780600376/posts/590383002457353" TargetMode="External"/><Relationship Id="rId307" Type="http://schemas.openxmlformats.org/officeDocument/2006/relationships/hyperlink" Target="https://www.facebook.com/508952780600376/posts/590408882454765" TargetMode="External"/><Relationship Id="rId306" Type="http://schemas.openxmlformats.org/officeDocument/2006/relationships/hyperlink" Target="https://www.facebook.com/508952780600376/posts/590439192451734" TargetMode="External"/><Relationship Id="rId3551" Type="http://schemas.openxmlformats.org/officeDocument/2006/relationships/hyperlink" Target="https://www.facebook.com/149079361791677/posts/3371934556172792" TargetMode="External"/><Relationship Id="rId2220" Type="http://schemas.openxmlformats.org/officeDocument/2006/relationships/hyperlink" Target="https://www.facebook.com/149079361791677/posts/4282159901816915" TargetMode="External"/><Relationship Id="rId3550" Type="http://schemas.openxmlformats.org/officeDocument/2006/relationships/hyperlink" Target="https://www.facebook.com/149079361791677/posts/3372223029477278" TargetMode="External"/><Relationship Id="rId301" Type="http://schemas.openxmlformats.org/officeDocument/2006/relationships/hyperlink" Target="https://www.facebook.com/508952780600376/posts/592107042284949" TargetMode="External"/><Relationship Id="rId2221" Type="http://schemas.openxmlformats.org/officeDocument/2006/relationships/hyperlink" Target="https://www.facebook.com/149079361791677/posts/4282112075155031" TargetMode="External"/><Relationship Id="rId3553" Type="http://schemas.openxmlformats.org/officeDocument/2006/relationships/hyperlink" Target="https://www.facebook.com/149079361791677/posts/3369378739761707" TargetMode="External"/><Relationship Id="rId300" Type="http://schemas.openxmlformats.org/officeDocument/2006/relationships/hyperlink" Target="https://www.facebook.com/508952780600376/posts/592484535580533" TargetMode="External"/><Relationship Id="rId2222" Type="http://schemas.openxmlformats.org/officeDocument/2006/relationships/hyperlink" Target="https://www.facebook.com/149079361791677/posts/4282030371829868" TargetMode="External"/><Relationship Id="rId3552" Type="http://schemas.openxmlformats.org/officeDocument/2006/relationships/hyperlink" Target="https://www.facebook.com/149079361791677/posts/3370006373032277" TargetMode="External"/><Relationship Id="rId2223" Type="http://schemas.openxmlformats.org/officeDocument/2006/relationships/hyperlink" Target="https://www.facebook.com/149079361791677/posts/4279937208705851" TargetMode="External"/><Relationship Id="rId3555" Type="http://schemas.openxmlformats.org/officeDocument/2006/relationships/hyperlink" Target="https://www.facebook.com/149079361791677/posts/3366699500029631" TargetMode="External"/><Relationship Id="rId2224" Type="http://schemas.openxmlformats.org/officeDocument/2006/relationships/hyperlink" Target="https://www.facebook.com/149079361791677/posts/4279807918718780" TargetMode="External"/><Relationship Id="rId3554" Type="http://schemas.openxmlformats.org/officeDocument/2006/relationships/hyperlink" Target="https://www.facebook.com/149079361791677/posts/3368728679826713" TargetMode="External"/><Relationship Id="rId2214" Type="http://schemas.openxmlformats.org/officeDocument/2006/relationships/hyperlink" Target="https://www.facebook.com/149079361791677/posts/4282691168430455" TargetMode="External"/><Relationship Id="rId3546" Type="http://schemas.openxmlformats.org/officeDocument/2006/relationships/hyperlink" Target="https://www.facebook.com/149079361791677/posts/3372980699401511" TargetMode="External"/><Relationship Id="rId2215" Type="http://schemas.openxmlformats.org/officeDocument/2006/relationships/hyperlink" Target="https://www.facebook.com/149079361791677/posts/4282584971774408" TargetMode="External"/><Relationship Id="rId3545" Type="http://schemas.openxmlformats.org/officeDocument/2006/relationships/hyperlink" Target="https://www.facebook.com/149079361791677/posts/3372993872733527" TargetMode="External"/><Relationship Id="rId2216" Type="http://schemas.openxmlformats.org/officeDocument/2006/relationships/hyperlink" Target="https://www.facebook.com/149079361791677/posts/4282461338453438" TargetMode="External"/><Relationship Id="rId3548" Type="http://schemas.openxmlformats.org/officeDocument/2006/relationships/hyperlink" Target="https://www.facebook.com/149079361791677/posts/3372878336078414" TargetMode="External"/><Relationship Id="rId2217" Type="http://schemas.openxmlformats.org/officeDocument/2006/relationships/hyperlink" Target="https://www.facebook.com/149079361791677/posts/4282388381794067" TargetMode="External"/><Relationship Id="rId3547" Type="http://schemas.openxmlformats.org/officeDocument/2006/relationships/hyperlink" Target="https://www.facebook.com/149079361791677/posts/3372951809404400" TargetMode="External"/><Relationship Id="rId2218" Type="http://schemas.openxmlformats.org/officeDocument/2006/relationships/hyperlink" Target="https://www.facebook.com/149079361791677/posts/4282330905133148" TargetMode="External"/><Relationship Id="rId2219" Type="http://schemas.openxmlformats.org/officeDocument/2006/relationships/hyperlink" Target="https://www.facebook.com/149079361791677/posts/4282225711810334" TargetMode="External"/><Relationship Id="rId3549" Type="http://schemas.openxmlformats.org/officeDocument/2006/relationships/hyperlink" Target="https://www.facebook.com/149079361791677/posts/667307310793618" TargetMode="External"/><Relationship Id="rId3540" Type="http://schemas.openxmlformats.org/officeDocument/2006/relationships/hyperlink" Target="https://www.facebook.com/149079361791677/posts/3380270408672540" TargetMode="External"/><Relationship Id="rId2210" Type="http://schemas.openxmlformats.org/officeDocument/2006/relationships/hyperlink" Target="https://www.facebook.com/149079361791677/posts/4284869751545930" TargetMode="External"/><Relationship Id="rId3542" Type="http://schemas.openxmlformats.org/officeDocument/2006/relationships/hyperlink" Target="https://www.facebook.com/149079361791677/posts/3375207469178834" TargetMode="External"/><Relationship Id="rId2211" Type="http://schemas.openxmlformats.org/officeDocument/2006/relationships/hyperlink" Target="https://www.facebook.com/149079361791677/posts/4284761861556719" TargetMode="External"/><Relationship Id="rId3541" Type="http://schemas.openxmlformats.org/officeDocument/2006/relationships/hyperlink" Target="https://www.facebook.com/149079361791677/posts/3375546712478243" TargetMode="External"/><Relationship Id="rId2212" Type="http://schemas.openxmlformats.org/officeDocument/2006/relationships/hyperlink" Target="https://www.facebook.com/149079361791677/posts/4283238521709053" TargetMode="External"/><Relationship Id="rId3544" Type="http://schemas.openxmlformats.org/officeDocument/2006/relationships/hyperlink" Target="https://www.facebook.com/149079361791677/posts/3373077536058494" TargetMode="External"/><Relationship Id="rId2213" Type="http://schemas.openxmlformats.org/officeDocument/2006/relationships/hyperlink" Target="https://www.facebook.com/149079361791677/posts/4282719398427632" TargetMode="External"/><Relationship Id="rId3543" Type="http://schemas.openxmlformats.org/officeDocument/2006/relationships/hyperlink" Target="https://www.facebook.com/149079361791677/posts/3375146355851612" TargetMode="External"/><Relationship Id="rId2247" Type="http://schemas.openxmlformats.org/officeDocument/2006/relationships/hyperlink" Target="https://www.facebook.com/149079361791677/posts/4270609006305338" TargetMode="External"/><Relationship Id="rId3579" Type="http://schemas.openxmlformats.org/officeDocument/2006/relationships/hyperlink" Target="https://www.facebook.com/149079361791677/posts/3325470120819236" TargetMode="External"/><Relationship Id="rId2248" Type="http://schemas.openxmlformats.org/officeDocument/2006/relationships/hyperlink" Target="https://www.facebook.com/149079361791677/posts/4270306953002210" TargetMode="External"/><Relationship Id="rId3578" Type="http://schemas.openxmlformats.org/officeDocument/2006/relationships/hyperlink" Target="https://www.facebook.com/149079361791677/posts/3327974530568795" TargetMode="External"/><Relationship Id="rId2249" Type="http://schemas.openxmlformats.org/officeDocument/2006/relationships/hyperlink" Target="https://www.facebook.com/149079361791677/posts/172396748089017" TargetMode="External"/><Relationship Id="rId327" Type="http://schemas.openxmlformats.org/officeDocument/2006/relationships/hyperlink" Target="https://www.facebook.com/508952780600376/posts/588240196004967" TargetMode="External"/><Relationship Id="rId326" Type="http://schemas.openxmlformats.org/officeDocument/2006/relationships/hyperlink" Target="https://www.facebook.com/508952780600376/posts/588313022664351" TargetMode="External"/><Relationship Id="rId325" Type="http://schemas.openxmlformats.org/officeDocument/2006/relationships/hyperlink" Target="https://www.facebook.com/508952780600376/posts/588396125989374" TargetMode="External"/><Relationship Id="rId324" Type="http://schemas.openxmlformats.org/officeDocument/2006/relationships/hyperlink" Target="https://www.facebook.com/508952780600376/videos/598056865164865" TargetMode="External"/><Relationship Id="rId329" Type="http://schemas.openxmlformats.org/officeDocument/2006/relationships/hyperlink" Target="https://www.facebook.com/508952780600376/posts/588159852679668" TargetMode="External"/><Relationship Id="rId328" Type="http://schemas.openxmlformats.org/officeDocument/2006/relationships/hyperlink" Target="https://www.facebook.com/508952780600376/posts/588218419340478" TargetMode="External"/><Relationship Id="rId3571" Type="http://schemas.openxmlformats.org/officeDocument/2006/relationships/hyperlink" Target="https://www.facebook.com/149079361791677/posts/3334255493274032" TargetMode="External"/><Relationship Id="rId2240" Type="http://schemas.openxmlformats.org/officeDocument/2006/relationships/hyperlink" Target="https://www.facebook.com/149079361791677/posts/4271068649592707" TargetMode="External"/><Relationship Id="rId3570" Type="http://schemas.openxmlformats.org/officeDocument/2006/relationships/hyperlink" Target="https://www.facebook.com/149079361791677/posts/3335952449771003" TargetMode="External"/><Relationship Id="rId2241" Type="http://schemas.openxmlformats.org/officeDocument/2006/relationships/hyperlink" Target="https://www.facebook.com/149079361791677/posts/4270999596266279" TargetMode="External"/><Relationship Id="rId3573" Type="http://schemas.openxmlformats.org/officeDocument/2006/relationships/hyperlink" Target="https://www.facebook.com/149079361791677/posts/3333447400021508" TargetMode="External"/><Relationship Id="rId2242" Type="http://schemas.openxmlformats.org/officeDocument/2006/relationships/hyperlink" Target="https://www.facebook.com/149079361791677/posts/4270927392940166" TargetMode="External"/><Relationship Id="rId3572" Type="http://schemas.openxmlformats.org/officeDocument/2006/relationships/hyperlink" Target="https://www.facebook.com/149079361791677/posts/3333803996652515" TargetMode="External"/><Relationship Id="rId323" Type="http://schemas.openxmlformats.org/officeDocument/2006/relationships/hyperlink" Target="https://www.facebook.com/508952780600376/posts/588456049316715" TargetMode="External"/><Relationship Id="rId2243" Type="http://schemas.openxmlformats.org/officeDocument/2006/relationships/hyperlink" Target="https://www.facebook.com/149079361791677/posts/4270871899612382" TargetMode="External"/><Relationship Id="rId3575" Type="http://schemas.openxmlformats.org/officeDocument/2006/relationships/hyperlink" Target="https://www.facebook.com/149079361791677/posts/3328580993841482" TargetMode="External"/><Relationship Id="rId322" Type="http://schemas.openxmlformats.org/officeDocument/2006/relationships/hyperlink" Target="https://www.facebook.com/508952780600376/posts/588488605980126" TargetMode="External"/><Relationship Id="rId2244" Type="http://schemas.openxmlformats.org/officeDocument/2006/relationships/hyperlink" Target="https://www.facebook.com/149079361791677/posts/4270793759620196" TargetMode="External"/><Relationship Id="rId3574" Type="http://schemas.openxmlformats.org/officeDocument/2006/relationships/hyperlink" Target="https://www.facebook.com/149079361791677/posts/3330533553646226" TargetMode="External"/><Relationship Id="rId321" Type="http://schemas.openxmlformats.org/officeDocument/2006/relationships/hyperlink" Target="https://www.facebook.com/508952780600376/videos/740386303757647" TargetMode="External"/><Relationship Id="rId2245" Type="http://schemas.openxmlformats.org/officeDocument/2006/relationships/hyperlink" Target="https://www.facebook.com/149079361791677/posts/4270727842960121" TargetMode="External"/><Relationship Id="rId3577" Type="http://schemas.openxmlformats.org/officeDocument/2006/relationships/hyperlink" Target="https://www.facebook.com/149079361791677/posts/188361202471559" TargetMode="External"/><Relationship Id="rId320" Type="http://schemas.openxmlformats.org/officeDocument/2006/relationships/hyperlink" Target="https://www.facebook.com/508952780600376/posts/588731725955814" TargetMode="External"/><Relationship Id="rId2246" Type="http://schemas.openxmlformats.org/officeDocument/2006/relationships/hyperlink" Target="https://www.facebook.com/149079361791677/posts/4270693716296867" TargetMode="External"/><Relationship Id="rId3576" Type="http://schemas.openxmlformats.org/officeDocument/2006/relationships/hyperlink" Target="https://www.facebook.com/149079361791677/posts/3328377817195133" TargetMode="External"/><Relationship Id="rId2236" Type="http://schemas.openxmlformats.org/officeDocument/2006/relationships/hyperlink" Target="https://www.facebook.com/149079361791677/posts/4273073836058855" TargetMode="External"/><Relationship Id="rId3568" Type="http://schemas.openxmlformats.org/officeDocument/2006/relationships/hyperlink" Target="https://www.facebook.com/149079361791677/posts/3344068582292723" TargetMode="External"/><Relationship Id="rId2237" Type="http://schemas.openxmlformats.org/officeDocument/2006/relationships/hyperlink" Target="https://www.facebook.com/149079361791677/posts/4273010279398544" TargetMode="External"/><Relationship Id="rId3567" Type="http://schemas.openxmlformats.org/officeDocument/2006/relationships/hyperlink" Target="https://www.facebook.com/149079361791677/posts/3346752432024338" TargetMode="External"/><Relationship Id="rId2238" Type="http://schemas.openxmlformats.org/officeDocument/2006/relationships/hyperlink" Target="https://www.facebook.com/149079361791677/posts/4272953992737506" TargetMode="External"/><Relationship Id="rId2239" Type="http://schemas.openxmlformats.org/officeDocument/2006/relationships/hyperlink" Target="https://www.facebook.com/149079361791677/posts/4271152186251020" TargetMode="External"/><Relationship Id="rId3569" Type="http://schemas.openxmlformats.org/officeDocument/2006/relationships/hyperlink" Target="https://www.facebook.com/149079361791677/posts/3338773602822221" TargetMode="External"/><Relationship Id="rId316" Type="http://schemas.openxmlformats.org/officeDocument/2006/relationships/hyperlink" Target="https://www.facebook.com/508952780600376/posts/588837252611928" TargetMode="External"/><Relationship Id="rId315" Type="http://schemas.openxmlformats.org/officeDocument/2006/relationships/hyperlink" Target="https://www.facebook.com/508952780600376/posts/589023322593321" TargetMode="External"/><Relationship Id="rId314" Type="http://schemas.openxmlformats.org/officeDocument/2006/relationships/hyperlink" Target="https://www.facebook.com/508952780600376/posts/589434569218863" TargetMode="External"/><Relationship Id="rId313" Type="http://schemas.openxmlformats.org/officeDocument/2006/relationships/hyperlink" Target="https://www.facebook.com/508952780600376/videos/2797509857210516" TargetMode="External"/><Relationship Id="rId319" Type="http://schemas.openxmlformats.org/officeDocument/2006/relationships/hyperlink" Target="https://www.facebook.com/508952780600376/posts/588601025968884" TargetMode="External"/><Relationship Id="rId318" Type="http://schemas.openxmlformats.org/officeDocument/2006/relationships/hyperlink" Target="https://www.facebook.com/508952780600376/posts/588599462635707" TargetMode="External"/><Relationship Id="rId317" Type="http://schemas.openxmlformats.org/officeDocument/2006/relationships/hyperlink" Target="https://www.facebook.com/508952780600376/posts/588805089281811" TargetMode="External"/><Relationship Id="rId3560" Type="http://schemas.openxmlformats.org/officeDocument/2006/relationships/hyperlink" Target="https://www.facebook.com/149079361791677/posts/3352665548099693" TargetMode="External"/><Relationship Id="rId2230" Type="http://schemas.openxmlformats.org/officeDocument/2006/relationships/hyperlink" Target="https://www.facebook.com/149079361791677/posts/4277238118975760" TargetMode="External"/><Relationship Id="rId3562" Type="http://schemas.openxmlformats.org/officeDocument/2006/relationships/hyperlink" Target="https://www.facebook.com/149079361791677/posts/3350112668354981" TargetMode="External"/><Relationship Id="rId2231" Type="http://schemas.openxmlformats.org/officeDocument/2006/relationships/hyperlink" Target="https://www.facebook.com/149079361791677/posts/4276440549055517" TargetMode="External"/><Relationship Id="rId3561" Type="http://schemas.openxmlformats.org/officeDocument/2006/relationships/hyperlink" Target="https://www.facebook.com/149079361791677/posts/3352150208151227" TargetMode="External"/><Relationship Id="rId312" Type="http://schemas.openxmlformats.org/officeDocument/2006/relationships/hyperlink" Target="https://www.facebook.com/508952780600376/videos/557098646033678" TargetMode="External"/><Relationship Id="rId2232" Type="http://schemas.openxmlformats.org/officeDocument/2006/relationships/hyperlink" Target="https://www.facebook.com/149079361791677/posts/4276233702409535" TargetMode="External"/><Relationship Id="rId3564" Type="http://schemas.openxmlformats.org/officeDocument/2006/relationships/hyperlink" Target="https://www.facebook.com/149079361791677/posts/3347485171951064" TargetMode="External"/><Relationship Id="rId311" Type="http://schemas.openxmlformats.org/officeDocument/2006/relationships/hyperlink" Target="https://www.facebook.com/508952780600376/posts/590272999135020" TargetMode="External"/><Relationship Id="rId2233" Type="http://schemas.openxmlformats.org/officeDocument/2006/relationships/hyperlink" Target="https://www.facebook.com/149079361791677/posts/4275895562443349" TargetMode="External"/><Relationship Id="rId3563" Type="http://schemas.openxmlformats.org/officeDocument/2006/relationships/hyperlink" Target="https://www.facebook.com/149079361791677/posts/3349528218413426" TargetMode="External"/><Relationship Id="rId310" Type="http://schemas.openxmlformats.org/officeDocument/2006/relationships/hyperlink" Target="https://www.facebook.com/508952780600376/videos/684178336016633" TargetMode="External"/><Relationship Id="rId2234" Type="http://schemas.openxmlformats.org/officeDocument/2006/relationships/hyperlink" Target="https://www.facebook.com/149079361791677/posts/4275644322468473" TargetMode="External"/><Relationship Id="rId3566" Type="http://schemas.openxmlformats.org/officeDocument/2006/relationships/hyperlink" Target="https://www.facebook.com/149079361791677/posts/553573108646963" TargetMode="External"/><Relationship Id="rId2235" Type="http://schemas.openxmlformats.org/officeDocument/2006/relationships/hyperlink" Target="https://www.facebook.com/149079361791677/posts/4273470316019207" TargetMode="External"/><Relationship Id="rId3565" Type="http://schemas.openxmlformats.org/officeDocument/2006/relationships/hyperlink" Target="https://www.facebook.com/149079361791677/posts/3347332398633008" TargetMode="External"/><Relationship Id="rId4040" Type="http://schemas.openxmlformats.org/officeDocument/2006/relationships/hyperlink" Target="https://www.facebook.com/149079361791677/posts/2891878690845050" TargetMode="External"/><Relationship Id="rId4042" Type="http://schemas.openxmlformats.org/officeDocument/2006/relationships/hyperlink" Target="https://www.facebook.com/149079361791677/posts/2891717197527866" TargetMode="External"/><Relationship Id="rId4041" Type="http://schemas.openxmlformats.org/officeDocument/2006/relationships/hyperlink" Target="https://www.facebook.com/149079361791677/posts/2891792287520357" TargetMode="External"/><Relationship Id="rId4044" Type="http://schemas.openxmlformats.org/officeDocument/2006/relationships/hyperlink" Target="https://www.facebook.com/149079361791677/posts/2891660237533562" TargetMode="External"/><Relationship Id="rId4043" Type="http://schemas.openxmlformats.org/officeDocument/2006/relationships/hyperlink" Target="https://www.facebook.com/149079361791677/posts/2891666647532921" TargetMode="External"/><Relationship Id="rId4046" Type="http://schemas.openxmlformats.org/officeDocument/2006/relationships/hyperlink" Target="https://www.facebook.com/149079361791677/posts/2886885238011062" TargetMode="External"/><Relationship Id="rId4045" Type="http://schemas.openxmlformats.org/officeDocument/2006/relationships/hyperlink" Target="https://www.facebook.com/149079361791677/posts/2887168811316038" TargetMode="External"/><Relationship Id="rId4048" Type="http://schemas.openxmlformats.org/officeDocument/2006/relationships/hyperlink" Target="https://www.facebook.com/149079361791677/posts/2886275394738713" TargetMode="External"/><Relationship Id="rId4047" Type="http://schemas.openxmlformats.org/officeDocument/2006/relationships/hyperlink" Target="https://www.facebook.com/149079361791677/posts/2886681504698102" TargetMode="External"/><Relationship Id="rId4049" Type="http://schemas.openxmlformats.org/officeDocument/2006/relationships/hyperlink" Target="https://www.facebook.com/149079361791677/posts/2884504251582494" TargetMode="External"/><Relationship Id="rId4031" Type="http://schemas.openxmlformats.org/officeDocument/2006/relationships/hyperlink" Target="https://www.facebook.com/149079361791677/posts/2898890066810579" TargetMode="External"/><Relationship Id="rId4030" Type="http://schemas.openxmlformats.org/officeDocument/2006/relationships/hyperlink" Target="https://www.facebook.com/149079361791677/posts/2898892910143628" TargetMode="External"/><Relationship Id="rId297" Type="http://schemas.openxmlformats.org/officeDocument/2006/relationships/hyperlink" Target="https://www.facebook.com/508952780600376/videos/1146539702940311" TargetMode="External"/><Relationship Id="rId4033" Type="http://schemas.openxmlformats.org/officeDocument/2006/relationships/hyperlink" Target="https://www.facebook.com/149079361791677/posts/2898705560162363" TargetMode="External"/><Relationship Id="rId296" Type="http://schemas.openxmlformats.org/officeDocument/2006/relationships/hyperlink" Target="https://www.facebook.com/508952780600376/posts/594918052003848" TargetMode="External"/><Relationship Id="rId4032" Type="http://schemas.openxmlformats.org/officeDocument/2006/relationships/hyperlink" Target="https://www.facebook.com/149079361791677/posts/2898718233494429" TargetMode="External"/><Relationship Id="rId295" Type="http://schemas.openxmlformats.org/officeDocument/2006/relationships/hyperlink" Target="https://www.facebook.com/508952780600376/posts/595330265295960" TargetMode="External"/><Relationship Id="rId4035" Type="http://schemas.openxmlformats.org/officeDocument/2006/relationships/hyperlink" Target="https://www.facebook.com/149079361791677/posts/2898640360168883" TargetMode="External"/><Relationship Id="rId294" Type="http://schemas.openxmlformats.org/officeDocument/2006/relationships/hyperlink" Target="https://www.facebook.com/508952780600376/videos/1145084492704879" TargetMode="External"/><Relationship Id="rId4034" Type="http://schemas.openxmlformats.org/officeDocument/2006/relationships/hyperlink" Target="https://www.facebook.com/149079361791677/posts/2898696033496649" TargetMode="External"/><Relationship Id="rId4037" Type="http://schemas.openxmlformats.org/officeDocument/2006/relationships/hyperlink" Target="https://www.facebook.com/149079361791677/posts/2896183603747892" TargetMode="External"/><Relationship Id="rId4036" Type="http://schemas.openxmlformats.org/officeDocument/2006/relationships/hyperlink" Target="https://www.facebook.com/149079361791677/posts/2896647017034884" TargetMode="External"/><Relationship Id="rId299" Type="http://schemas.openxmlformats.org/officeDocument/2006/relationships/hyperlink" Target="https://www.facebook.com/508952780600376/posts/592907345538252" TargetMode="External"/><Relationship Id="rId4039" Type="http://schemas.openxmlformats.org/officeDocument/2006/relationships/hyperlink" Target="https://www.facebook.com/149079361791677/posts/2894094567290129" TargetMode="External"/><Relationship Id="rId298" Type="http://schemas.openxmlformats.org/officeDocument/2006/relationships/hyperlink" Target="https://www.facebook.com/508952780600376/posts/594205735408413" TargetMode="External"/><Relationship Id="rId4038" Type="http://schemas.openxmlformats.org/officeDocument/2006/relationships/hyperlink" Target="https://www.facebook.com/149079361791677/posts/2894510873915165" TargetMode="External"/><Relationship Id="rId4060" Type="http://schemas.openxmlformats.org/officeDocument/2006/relationships/hyperlink" Target="https://www.facebook.com/149079361791677/posts/2867649826601270" TargetMode="External"/><Relationship Id="rId4062" Type="http://schemas.openxmlformats.org/officeDocument/2006/relationships/hyperlink" Target="https://www.facebook.com/149079361791677/posts/2865247323508187" TargetMode="External"/><Relationship Id="rId4061" Type="http://schemas.openxmlformats.org/officeDocument/2006/relationships/hyperlink" Target="https://www.facebook.com/149079361791677/posts/2867200749979511" TargetMode="External"/><Relationship Id="rId4064" Type="http://schemas.openxmlformats.org/officeDocument/2006/relationships/hyperlink" Target="https://www.facebook.com/149079361791677/posts/2862065090493077" TargetMode="External"/><Relationship Id="rId4063" Type="http://schemas.openxmlformats.org/officeDocument/2006/relationships/hyperlink" Target="https://www.facebook.com/149079361791677/posts/2862954780404108" TargetMode="External"/><Relationship Id="rId4066" Type="http://schemas.openxmlformats.org/officeDocument/2006/relationships/hyperlink" Target="https://www.facebook.com/149079361791677/posts/2860401413992778" TargetMode="External"/><Relationship Id="rId4065" Type="http://schemas.openxmlformats.org/officeDocument/2006/relationships/hyperlink" Target="https://www.facebook.com/149079361791677/posts/2861984373834482" TargetMode="External"/><Relationship Id="rId4068" Type="http://schemas.openxmlformats.org/officeDocument/2006/relationships/hyperlink" Target="https://www.facebook.com/149079361791677/posts/2855718607794392" TargetMode="External"/><Relationship Id="rId4067" Type="http://schemas.openxmlformats.org/officeDocument/2006/relationships/hyperlink" Target="https://www.facebook.com/149079361791677/posts/2857561380943448" TargetMode="External"/><Relationship Id="rId4069" Type="http://schemas.openxmlformats.org/officeDocument/2006/relationships/hyperlink" Target="https://www.facebook.com/149079361791677/posts/2855654524467467" TargetMode="External"/><Relationship Id="rId4051" Type="http://schemas.openxmlformats.org/officeDocument/2006/relationships/hyperlink" Target="https://www.facebook.com/149079361791677/posts/2878893455476907" TargetMode="External"/><Relationship Id="rId4050" Type="http://schemas.openxmlformats.org/officeDocument/2006/relationships/hyperlink" Target="https://www.facebook.com/149079361791677/posts/2884242241608695" TargetMode="External"/><Relationship Id="rId4053" Type="http://schemas.openxmlformats.org/officeDocument/2006/relationships/hyperlink" Target="https://www.facebook.com/149079361791677/posts/2877388728960713" TargetMode="External"/><Relationship Id="rId4052" Type="http://schemas.openxmlformats.org/officeDocument/2006/relationships/hyperlink" Target="https://www.facebook.com/149079361791677/posts/2878896382143281" TargetMode="External"/><Relationship Id="rId4055" Type="http://schemas.openxmlformats.org/officeDocument/2006/relationships/hyperlink" Target="https://www.facebook.com/149079361791677/posts/2872192712813648" TargetMode="External"/><Relationship Id="rId4054" Type="http://schemas.openxmlformats.org/officeDocument/2006/relationships/hyperlink" Target="https://www.facebook.com/149079361791677/posts/2872328206133432" TargetMode="External"/><Relationship Id="rId4057" Type="http://schemas.openxmlformats.org/officeDocument/2006/relationships/hyperlink" Target="https://www.facebook.com/149079361791677/posts/2870407519658834" TargetMode="External"/><Relationship Id="rId4056" Type="http://schemas.openxmlformats.org/officeDocument/2006/relationships/hyperlink" Target="https://www.facebook.com/149079361791677/posts/2872036022829317" TargetMode="External"/><Relationship Id="rId4059" Type="http://schemas.openxmlformats.org/officeDocument/2006/relationships/hyperlink" Target="https://www.facebook.com/149079361791677/posts/2867908406575412" TargetMode="External"/><Relationship Id="rId4058" Type="http://schemas.openxmlformats.org/officeDocument/2006/relationships/hyperlink" Target="https://www.facebook.com/149079361791677/posts/2870147736351479" TargetMode="External"/><Relationship Id="rId4008" Type="http://schemas.openxmlformats.org/officeDocument/2006/relationships/hyperlink" Target="https://www.facebook.com/149079361791677/posts/2922082444491341" TargetMode="External"/><Relationship Id="rId4007" Type="http://schemas.openxmlformats.org/officeDocument/2006/relationships/hyperlink" Target="https://www.facebook.com/149079361791677/posts/2922146644484921" TargetMode="External"/><Relationship Id="rId4009" Type="http://schemas.openxmlformats.org/officeDocument/2006/relationships/hyperlink" Target="https://www.facebook.com/149079361791677/posts/2919838988049020" TargetMode="External"/><Relationship Id="rId271" Type="http://schemas.openxmlformats.org/officeDocument/2006/relationships/hyperlink" Target="https://www.facebook.com/508952780600376/posts/598693344959652" TargetMode="External"/><Relationship Id="rId270" Type="http://schemas.openxmlformats.org/officeDocument/2006/relationships/hyperlink" Target="https://www.facebook.com/508952780600376/posts/598708634958123" TargetMode="External"/><Relationship Id="rId269" Type="http://schemas.openxmlformats.org/officeDocument/2006/relationships/hyperlink" Target="https://www.facebook.com/508952780600376/posts/598732058289114" TargetMode="External"/><Relationship Id="rId264" Type="http://schemas.openxmlformats.org/officeDocument/2006/relationships/hyperlink" Target="https://www.facebook.com/508952780600376/posts/600202558142064" TargetMode="External"/><Relationship Id="rId4000" Type="http://schemas.openxmlformats.org/officeDocument/2006/relationships/hyperlink" Target="https://www.facebook.com/149079361791677/posts/2937465056286413" TargetMode="External"/><Relationship Id="rId263" Type="http://schemas.openxmlformats.org/officeDocument/2006/relationships/hyperlink" Target="https://www.facebook.com/508952780600376/posts/600225178139802" TargetMode="External"/><Relationship Id="rId262" Type="http://schemas.openxmlformats.org/officeDocument/2006/relationships/hyperlink" Target="https://www.facebook.com/508952780600376/posts/600344851461168" TargetMode="External"/><Relationship Id="rId4002" Type="http://schemas.openxmlformats.org/officeDocument/2006/relationships/hyperlink" Target="https://www.facebook.com/149079361791677/posts/2926603877372531" TargetMode="External"/><Relationship Id="rId261" Type="http://schemas.openxmlformats.org/officeDocument/2006/relationships/hyperlink" Target="https://www.facebook.com/508952780600376/posts/600868674742119" TargetMode="External"/><Relationship Id="rId4001" Type="http://schemas.openxmlformats.org/officeDocument/2006/relationships/hyperlink" Target="https://www.facebook.com/149079361791677/posts/2933036923395893" TargetMode="External"/><Relationship Id="rId268" Type="http://schemas.openxmlformats.org/officeDocument/2006/relationships/hyperlink" Target="https://www.facebook.com/508952780600376/videos/422859796186621" TargetMode="External"/><Relationship Id="rId4004" Type="http://schemas.openxmlformats.org/officeDocument/2006/relationships/hyperlink" Target="https://www.facebook.com/149079361791677/posts/2926291674070418" TargetMode="External"/><Relationship Id="rId267" Type="http://schemas.openxmlformats.org/officeDocument/2006/relationships/hyperlink" Target="https://www.facebook.com/508952780600376/posts/598850664943920" TargetMode="External"/><Relationship Id="rId4003" Type="http://schemas.openxmlformats.org/officeDocument/2006/relationships/hyperlink" Target="https://www.facebook.com/149079361791677/posts/2926563554043230" TargetMode="External"/><Relationship Id="rId266" Type="http://schemas.openxmlformats.org/officeDocument/2006/relationships/hyperlink" Target="https://www.facebook.com/508952780600376/posts/599374588224861" TargetMode="External"/><Relationship Id="rId4006" Type="http://schemas.openxmlformats.org/officeDocument/2006/relationships/hyperlink" Target="https://www.facebook.com/149079361791677/posts/2922228097810109" TargetMode="External"/><Relationship Id="rId265" Type="http://schemas.openxmlformats.org/officeDocument/2006/relationships/hyperlink" Target="https://www.facebook.com/508952780600376/posts/599499141545739" TargetMode="External"/><Relationship Id="rId4005" Type="http://schemas.openxmlformats.org/officeDocument/2006/relationships/hyperlink" Target="https://www.facebook.com/149079361791677/posts/2924048910961361" TargetMode="External"/><Relationship Id="rId260" Type="http://schemas.openxmlformats.org/officeDocument/2006/relationships/hyperlink" Target="https://www.facebook.com/508952780600376/posts/601071108055209" TargetMode="External"/><Relationship Id="rId259" Type="http://schemas.openxmlformats.org/officeDocument/2006/relationships/hyperlink" Target="https://www.facebook.com/508952780600376/posts/600875154741471" TargetMode="External"/><Relationship Id="rId258" Type="http://schemas.openxmlformats.org/officeDocument/2006/relationships/hyperlink" Target="https://www.facebook.com/508952780600376/posts/601328524696134" TargetMode="External"/><Relationship Id="rId2290" Type="http://schemas.openxmlformats.org/officeDocument/2006/relationships/hyperlink" Target="https://www.facebook.com/149079361791677/posts/4244301395602766" TargetMode="External"/><Relationship Id="rId2291" Type="http://schemas.openxmlformats.org/officeDocument/2006/relationships/hyperlink" Target="https://www.facebook.com/149079361791677/posts/4243814782318094" TargetMode="External"/><Relationship Id="rId2292" Type="http://schemas.openxmlformats.org/officeDocument/2006/relationships/hyperlink" Target="https://www.facebook.com/149079361791677/posts/4243445882354984" TargetMode="External"/><Relationship Id="rId2293" Type="http://schemas.openxmlformats.org/officeDocument/2006/relationships/hyperlink" Target="https://www.facebook.com/149079361791677/posts/4243338609032378" TargetMode="External"/><Relationship Id="rId253" Type="http://schemas.openxmlformats.org/officeDocument/2006/relationships/hyperlink" Target="https://www.facebook.com/508952780600376/posts/602731591222494" TargetMode="External"/><Relationship Id="rId2294" Type="http://schemas.openxmlformats.org/officeDocument/2006/relationships/hyperlink" Target="https://www.facebook.com/149079361791677/posts/4241453849220854" TargetMode="External"/><Relationship Id="rId252" Type="http://schemas.openxmlformats.org/officeDocument/2006/relationships/hyperlink" Target="https://www.facebook.com/508952780600376/posts/602779144551072" TargetMode="External"/><Relationship Id="rId2295" Type="http://schemas.openxmlformats.org/officeDocument/2006/relationships/hyperlink" Target="https://www.facebook.com/149079361791677/posts/4240688185964087" TargetMode="External"/><Relationship Id="rId251" Type="http://schemas.openxmlformats.org/officeDocument/2006/relationships/hyperlink" Target="https://www.facebook.com/508952780600376/posts/603360964492890" TargetMode="External"/><Relationship Id="rId2296" Type="http://schemas.openxmlformats.org/officeDocument/2006/relationships/hyperlink" Target="https://www.facebook.com/149079361791677/posts/4240521832647389" TargetMode="External"/><Relationship Id="rId250" Type="http://schemas.openxmlformats.org/officeDocument/2006/relationships/hyperlink" Target="https://www.facebook.com/508952780600376/videos/568154578315876" TargetMode="External"/><Relationship Id="rId2297" Type="http://schemas.openxmlformats.org/officeDocument/2006/relationships/hyperlink" Target="https://www.facebook.com/149079361791677/posts/4231634380202801" TargetMode="External"/><Relationship Id="rId257" Type="http://schemas.openxmlformats.org/officeDocument/2006/relationships/hyperlink" Target="https://www.facebook.com/508952780600376/posts/601392451356408" TargetMode="External"/><Relationship Id="rId2298" Type="http://schemas.openxmlformats.org/officeDocument/2006/relationships/hyperlink" Target="https://www.facebook.com/149079361791677/posts/4231200313579541" TargetMode="External"/><Relationship Id="rId256" Type="http://schemas.openxmlformats.org/officeDocument/2006/relationships/hyperlink" Target="https://www.facebook.com/508952780600376/posts/601563228005997" TargetMode="External"/><Relationship Id="rId2299" Type="http://schemas.openxmlformats.org/officeDocument/2006/relationships/hyperlink" Target="https://www.facebook.com/149079361791677/posts/4228866697146236" TargetMode="External"/><Relationship Id="rId255" Type="http://schemas.openxmlformats.org/officeDocument/2006/relationships/hyperlink" Target="https://www.facebook.com/508952780600376/posts/602073887954931" TargetMode="External"/><Relationship Id="rId254" Type="http://schemas.openxmlformats.org/officeDocument/2006/relationships/hyperlink" Target="https://www.facebook.com/508952780600376/posts/602106094618377" TargetMode="External"/><Relationship Id="rId4029" Type="http://schemas.openxmlformats.org/officeDocument/2006/relationships/hyperlink" Target="https://www.facebook.com/149079361791677/posts/2898908856808700" TargetMode="External"/><Relationship Id="rId293" Type="http://schemas.openxmlformats.org/officeDocument/2006/relationships/hyperlink" Target="https://www.facebook.com/508952780600376/videos/1084527169122863" TargetMode="External"/><Relationship Id="rId292" Type="http://schemas.openxmlformats.org/officeDocument/2006/relationships/hyperlink" Target="https://www.facebook.com/508952780600376/posts/596085378553782" TargetMode="External"/><Relationship Id="rId291" Type="http://schemas.openxmlformats.org/officeDocument/2006/relationships/hyperlink" Target="https://www.facebook.com/508952780600376/posts/596099558552364" TargetMode="External"/><Relationship Id="rId290" Type="http://schemas.openxmlformats.org/officeDocument/2006/relationships/hyperlink" Target="https://www.facebook.com/508952780600376/posts/596566231839030" TargetMode="External"/><Relationship Id="rId4020" Type="http://schemas.openxmlformats.org/officeDocument/2006/relationships/hyperlink" Target="https://www.facebook.com/149079361791677/posts/2909409419091977" TargetMode="External"/><Relationship Id="rId286" Type="http://schemas.openxmlformats.org/officeDocument/2006/relationships/hyperlink" Target="https://www.facebook.com/508952780600376/posts/596729278489392" TargetMode="External"/><Relationship Id="rId4022" Type="http://schemas.openxmlformats.org/officeDocument/2006/relationships/hyperlink" Target="https://www.facebook.com/149079361791677/posts/2908192992546953" TargetMode="External"/><Relationship Id="rId285" Type="http://schemas.openxmlformats.org/officeDocument/2006/relationships/hyperlink" Target="https://www.facebook.com/508952780600376/posts/596833178479002" TargetMode="External"/><Relationship Id="rId4021" Type="http://schemas.openxmlformats.org/officeDocument/2006/relationships/hyperlink" Target="https://www.facebook.com/149079361791677/posts/2908662765833309" TargetMode="External"/><Relationship Id="rId284" Type="http://schemas.openxmlformats.org/officeDocument/2006/relationships/hyperlink" Target="https://www.facebook.com/508952780600376/posts/596851948477125" TargetMode="External"/><Relationship Id="rId4024" Type="http://schemas.openxmlformats.org/officeDocument/2006/relationships/hyperlink" Target="https://www.facebook.com/149079361791677/posts/2903894276310158" TargetMode="External"/><Relationship Id="rId283" Type="http://schemas.openxmlformats.org/officeDocument/2006/relationships/hyperlink" Target="https://www.facebook.com/508952780600376/posts/596937888468531" TargetMode="External"/><Relationship Id="rId4023" Type="http://schemas.openxmlformats.org/officeDocument/2006/relationships/hyperlink" Target="https://www.facebook.com/149079361791677/posts/2905677526131833" TargetMode="External"/><Relationship Id="rId4026" Type="http://schemas.openxmlformats.org/officeDocument/2006/relationships/hyperlink" Target="https://www.facebook.com/149079361791677/posts/2898913050141614" TargetMode="External"/><Relationship Id="rId289" Type="http://schemas.openxmlformats.org/officeDocument/2006/relationships/hyperlink" Target="https://www.facebook.com/508952780600376/videos/604946427379915" TargetMode="External"/><Relationship Id="rId4025" Type="http://schemas.openxmlformats.org/officeDocument/2006/relationships/hyperlink" Target="https://www.facebook.com/149079361791677/posts/2903582693007983" TargetMode="External"/><Relationship Id="rId288" Type="http://schemas.openxmlformats.org/officeDocument/2006/relationships/hyperlink" Target="https://www.facebook.com/508952780600376/posts/596679385161048" TargetMode="External"/><Relationship Id="rId4028" Type="http://schemas.openxmlformats.org/officeDocument/2006/relationships/hyperlink" Target="https://www.facebook.com/149079361791677/posts/2898910830141836" TargetMode="External"/><Relationship Id="rId287" Type="http://schemas.openxmlformats.org/officeDocument/2006/relationships/hyperlink" Target="https://www.facebook.com/508952780600376/posts/596695661826087" TargetMode="External"/><Relationship Id="rId4027" Type="http://schemas.openxmlformats.org/officeDocument/2006/relationships/hyperlink" Target="https://www.facebook.com/149079361791677/posts/2898912050141714" TargetMode="External"/><Relationship Id="rId4019" Type="http://schemas.openxmlformats.org/officeDocument/2006/relationships/hyperlink" Target="https://www.facebook.com/149079361791677/posts/2910858015613784" TargetMode="External"/><Relationship Id="rId4018" Type="http://schemas.openxmlformats.org/officeDocument/2006/relationships/hyperlink" Target="https://www.facebook.com/149079361791677/posts/2910970542269198" TargetMode="External"/><Relationship Id="rId282" Type="http://schemas.openxmlformats.org/officeDocument/2006/relationships/hyperlink" Target="https://www.facebook.com/508952780600376/videos/436974394914981" TargetMode="External"/><Relationship Id="rId281" Type="http://schemas.openxmlformats.org/officeDocument/2006/relationships/hyperlink" Target="https://www.facebook.com/508952780600376/posts/597250055103981" TargetMode="External"/><Relationship Id="rId280" Type="http://schemas.openxmlformats.org/officeDocument/2006/relationships/hyperlink" Target="https://www.facebook.com/508952780600376/posts/597357015093285" TargetMode="External"/><Relationship Id="rId275" Type="http://schemas.openxmlformats.org/officeDocument/2006/relationships/hyperlink" Target="https://www.facebook.com/508952780600376/videos/541587080956021" TargetMode="External"/><Relationship Id="rId4011" Type="http://schemas.openxmlformats.org/officeDocument/2006/relationships/hyperlink" Target="https://www.facebook.com/149079361791677/posts/2917805031585749" TargetMode="External"/><Relationship Id="rId274" Type="http://schemas.openxmlformats.org/officeDocument/2006/relationships/hyperlink" Target="https://www.facebook.com/508952780600376/videos/747742582928482" TargetMode="External"/><Relationship Id="rId4010" Type="http://schemas.openxmlformats.org/officeDocument/2006/relationships/hyperlink" Target="https://www.facebook.com/149079361791677/posts/2919796918053227" TargetMode="External"/><Relationship Id="rId273" Type="http://schemas.openxmlformats.org/officeDocument/2006/relationships/hyperlink" Target="https://www.facebook.com/508952780600376/videos/1085613655645876" TargetMode="External"/><Relationship Id="rId4013" Type="http://schemas.openxmlformats.org/officeDocument/2006/relationships/hyperlink" Target="https://www.facebook.com/149079361791677/posts/2915598368473082" TargetMode="External"/><Relationship Id="rId272" Type="http://schemas.openxmlformats.org/officeDocument/2006/relationships/hyperlink" Target="https://www.facebook.com/508952780600376/posts/598662991629354" TargetMode="External"/><Relationship Id="rId4012" Type="http://schemas.openxmlformats.org/officeDocument/2006/relationships/hyperlink" Target="https://www.facebook.com/149079361791677/posts/2917528194946766" TargetMode="External"/><Relationship Id="rId279" Type="http://schemas.openxmlformats.org/officeDocument/2006/relationships/hyperlink" Target="https://www.facebook.com/508952780600376/posts/597900961705557" TargetMode="External"/><Relationship Id="rId4015" Type="http://schemas.openxmlformats.org/officeDocument/2006/relationships/hyperlink" Target="https://www.facebook.com/149079361791677/posts/2915218468511072" TargetMode="External"/><Relationship Id="rId278" Type="http://schemas.openxmlformats.org/officeDocument/2006/relationships/hyperlink" Target="https://www.facebook.com/508952780600376/posts/597965291699124" TargetMode="External"/><Relationship Id="rId4014" Type="http://schemas.openxmlformats.org/officeDocument/2006/relationships/hyperlink" Target="https://www.facebook.com/149079361791677/posts/2915544321811820" TargetMode="External"/><Relationship Id="rId277" Type="http://schemas.openxmlformats.org/officeDocument/2006/relationships/hyperlink" Target="https://www.facebook.com/508952780600376/posts/598055721690081" TargetMode="External"/><Relationship Id="rId4017" Type="http://schemas.openxmlformats.org/officeDocument/2006/relationships/hyperlink" Target="https://www.facebook.com/149079361791677/posts/2912533155446270" TargetMode="External"/><Relationship Id="rId276" Type="http://schemas.openxmlformats.org/officeDocument/2006/relationships/hyperlink" Target="https://www.facebook.com/508952780600376/posts/598517744977212" TargetMode="External"/><Relationship Id="rId4016" Type="http://schemas.openxmlformats.org/officeDocument/2006/relationships/hyperlink" Target="https://www.facebook.com/149079361791677/posts/2913395158693403" TargetMode="External"/><Relationship Id="rId1851" Type="http://schemas.openxmlformats.org/officeDocument/2006/relationships/hyperlink" Target="https://www.facebook.com/149079361791677/posts/4502481163118120" TargetMode="External"/><Relationship Id="rId1852" Type="http://schemas.openxmlformats.org/officeDocument/2006/relationships/hyperlink" Target="https://www.facebook.com/149079361791677/posts/4502347489798154" TargetMode="External"/><Relationship Id="rId1853" Type="http://schemas.openxmlformats.org/officeDocument/2006/relationships/hyperlink" Target="https://www.facebook.com/149079361791677/posts/309984284154349" TargetMode="External"/><Relationship Id="rId1854" Type="http://schemas.openxmlformats.org/officeDocument/2006/relationships/hyperlink" Target="https://www.facebook.com/149079361791677/posts/4501948083171428" TargetMode="External"/><Relationship Id="rId1855" Type="http://schemas.openxmlformats.org/officeDocument/2006/relationships/hyperlink" Target="https://www.facebook.com/149079361791677/posts/4501882323178004" TargetMode="External"/><Relationship Id="rId1856" Type="http://schemas.openxmlformats.org/officeDocument/2006/relationships/hyperlink" Target="https://www.facebook.com/149079361791677/posts/4499705556729014" TargetMode="External"/><Relationship Id="rId1857" Type="http://schemas.openxmlformats.org/officeDocument/2006/relationships/hyperlink" Target="https://www.facebook.com/149079361791677/posts/4499560216743548" TargetMode="External"/><Relationship Id="rId1858" Type="http://schemas.openxmlformats.org/officeDocument/2006/relationships/hyperlink" Target="https://www.facebook.com/149079361791677/posts/4499292933436943" TargetMode="External"/><Relationship Id="rId1859" Type="http://schemas.openxmlformats.org/officeDocument/2006/relationships/hyperlink" Target="https://www.facebook.com/149079361791677/posts/369493814804933" TargetMode="External"/><Relationship Id="rId1850" Type="http://schemas.openxmlformats.org/officeDocument/2006/relationships/hyperlink" Target="https://www.facebook.com/149079361791677/posts/4502565829776320" TargetMode="External"/><Relationship Id="rId1840" Type="http://schemas.openxmlformats.org/officeDocument/2006/relationships/hyperlink" Target="https://www.facebook.com/149079361791677/posts/4506234292742807" TargetMode="External"/><Relationship Id="rId1841" Type="http://schemas.openxmlformats.org/officeDocument/2006/relationships/hyperlink" Target="https://www.facebook.com/149079361791677/posts/4507508102615426" TargetMode="External"/><Relationship Id="rId1842" Type="http://schemas.openxmlformats.org/officeDocument/2006/relationships/hyperlink" Target="https://www.facebook.com/149079361791677/posts/4505943126105257" TargetMode="External"/><Relationship Id="rId1843" Type="http://schemas.openxmlformats.org/officeDocument/2006/relationships/hyperlink" Target="https://www.facebook.com/149079361791677/posts/4505399579492945" TargetMode="External"/><Relationship Id="rId1844" Type="http://schemas.openxmlformats.org/officeDocument/2006/relationships/hyperlink" Target="https://www.facebook.com/149079361791677/posts/4505138066185763" TargetMode="External"/><Relationship Id="rId1845" Type="http://schemas.openxmlformats.org/officeDocument/2006/relationships/hyperlink" Target="https://www.facebook.com/149079361791677/posts/4505025676197002" TargetMode="External"/><Relationship Id="rId1846" Type="http://schemas.openxmlformats.org/officeDocument/2006/relationships/hyperlink" Target="https://www.facebook.com/149079361791677/posts/4504735069559396" TargetMode="External"/><Relationship Id="rId1847" Type="http://schemas.openxmlformats.org/officeDocument/2006/relationships/hyperlink" Target="https://www.facebook.com/149079361791677/posts/4502822329750670" TargetMode="External"/><Relationship Id="rId1848" Type="http://schemas.openxmlformats.org/officeDocument/2006/relationships/hyperlink" Target="https://www.facebook.com/149079361791677/posts/4502782996421270" TargetMode="External"/><Relationship Id="rId1849" Type="http://schemas.openxmlformats.org/officeDocument/2006/relationships/hyperlink" Target="https://www.facebook.com/149079361791677/posts/4502686269764276" TargetMode="External"/><Relationship Id="rId1873" Type="http://schemas.openxmlformats.org/officeDocument/2006/relationships/hyperlink" Target="https://www.facebook.com/149079361791677/posts/4490757647623805" TargetMode="External"/><Relationship Id="rId1874" Type="http://schemas.openxmlformats.org/officeDocument/2006/relationships/hyperlink" Target="https://www.facebook.com/149079361791677/posts/4490536337645936" TargetMode="External"/><Relationship Id="rId1875" Type="http://schemas.openxmlformats.org/officeDocument/2006/relationships/hyperlink" Target="https://www.facebook.com/149079361791677/posts/4489010794465157" TargetMode="External"/><Relationship Id="rId1876" Type="http://schemas.openxmlformats.org/officeDocument/2006/relationships/hyperlink" Target="https://www.facebook.com/149079361791677/posts/4488121131220790" TargetMode="External"/><Relationship Id="rId1877" Type="http://schemas.openxmlformats.org/officeDocument/2006/relationships/hyperlink" Target="https://www.facebook.com/149079361791677/posts/4488013907898179" TargetMode="External"/><Relationship Id="rId1878" Type="http://schemas.openxmlformats.org/officeDocument/2006/relationships/hyperlink" Target="https://www.facebook.com/149079361791677/posts/4487707474595489" TargetMode="External"/><Relationship Id="rId1879" Type="http://schemas.openxmlformats.org/officeDocument/2006/relationships/hyperlink" Target="https://www.facebook.com/149079361791677/posts/4487584084607828" TargetMode="External"/><Relationship Id="rId1870" Type="http://schemas.openxmlformats.org/officeDocument/2006/relationships/hyperlink" Target="https://www.facebook.com/149079361791677/posts/4493609567338613" TargetMode="External"/><Relationship Id="rId1871" Type="http://schemas.openxmlformats.org/officeDocument/2006/relationships/hyperlink" Target="https://www.facebook.com/149079361791677/posts/4493333220699581" TargetMode="External"/><Relationship Id="rId1872" Type="http://schemas.openxmlformats.org/officeDocument/2006/relationships/hyperlink" Target="https://www.facebook.com/149079361791677/posts/4493145537385016" TargetMode="External"/><Relationship Id="rId1862" Type="http://schemas.openxmlformats.org/officeDocument/2006/relationships/hyperlink" Target="https://www.facebook.com/149079361791677/posts/4496827613683475" TargetMode="External"/><Relationship Id="rId1863" Type="http://schemas.openxmlformats.org/officeDocument/2006/relationships/hyperlink" Target="https://www.facebook.com/149079361791677/posts/4496735490359354" TargetMode="External"/><Relationship Id="rId1864" Type="http://schemas.openxmlformats.org/officeDocument/2006/relationships/hyperlink" Target="https://www.facebook.com/149079361791677/posts/979730866175841" TargetMode="External"/><Relationship Id="rId1865" Type="http://schemas.openxmlformats.org/officeDocument/2006/relationships/hyperlink" Target="https://www.facebook.com/149079361791677/posts/4494413563924880" TargetMode="External"/><Relationship Id="rId1866" Type="http://schemas.openxmlformats.org/officeDocument/2006/relationships/hyperlink" Target="https://www.facebook.com/149079361791677/posts/4494204070612496" TargetMode="External"/><Relationship Id="rId1867" Type="http://schemas.openxmlformats.org/officeDocument/2006/relationships/hyperlink" Target="https://www.facebook.com/149079361791677/posts/4494135473952689" TargetMode="External"/><Relationship Id="rId1868" Type="http://schemas.openxmlformats.org/officeDocument/2006/relationships/hyperlink" Target="https://www.facebook.com/149079361791677/posts/4493825720650331" TargetMode="External"/><Relationship Id="rId1869" Type="http://schemas.openxmlformats.org/officeDocument/2006/relationships/hyperlink" Target="https://www.facebook.com/149079361791677/posts/4493700040662899" TargetMode="External"/><Relationship Id="rId1860" Type="http://schemas.openxmlformats.org/officeDocument/2006/relationships/hyperlink" Target="https://www.facebook.com/149079361791677/posts/4497784610254442" TargetMode="External"/><Relationship Id="rId1861" Type="http://schemas.openxmlformats.org/officeDocument/2006/relationships/hyperlink" Target="https://www.facebook.com/149079361791677/posts/4496935317006038" TargetMode="External"/><Relationship Id="rId1810" Type="http://schemas.openxmlformats.org/officeDocument/2006/relationships/hyperlink" Target="https://www.facebook.com/149079361791677/posts/4523141994385370" TargetMode="External"/><Relationship Id="rId1811" Type="http://schemas.openxmlformats.org/officeDocument/2006/relationships/hyperlink" Target="https://www.facebook.com/149079361791677/posts/4522913707741532" TargetMode="External"/><Relationship Id="rId1812" Type="http://schemas.openxmlformats.org/officeDocument/2006/relationships/hyperlink" Target="https://www.facebook.com/149079361791677/posts/4522789794420590" TargetMode="External"/><Relationship Id="rId1813" Type="http://schemas.openxmlformats.org/officeDocument/2006/relationships/hyperlink" Target="https://www.facebook.com/149079361791677/posts/4522633744436195" TargetMode="External"/><Relationship Id="rId1814" Type="http://schemas.openxmlformats.org/officeDocument/2006/relationships/hyperlink" Target="https://www.facebook.com/149079361791677/posts/4522516144447955" TargetMode="External"/><Relationship Id="rId1815" Type="http://schemas.openxmlformats.org/officeDocument/2006/relationships/hyperlink" Target="https://www.facebook.com/149079361791677/posts/2721596974806684" TargetMode="External"/><Relationship Id="rId1816" Type="http://schemas.openxmlformats.org/officeDocument/2006/relationships/hyperlink" Target="https://www.facebook.com/149079361791677/posts/4520189651347271" TargetMode="External"/><Relationship Id="rId1817" Type="http://schemas.openxmlformats.org/officeDocument/2006/relationships/hyperlink" Target="https://www.facebook.com/149079361791677/posts/4520061771360059" TargetMode="External"/><Relationship Id="rId1818" Type="http://schemas.openxmlformats.org/officeDocument/2006/relationships/hyperlink" Target="https://www.facebook.com/149079361791677/posts/4519724421393794" TargetMode="External"/><Relationship Id="rId1819" Type="http://schemas.openxmlformats.org/officeDocument/2006/relationships/hyperlink" Target="https://www.facebook.com/149079361791677/posts/956176405201718" TargetMode="External"/><Relationship Id="rId4080" Type="http://schemas.openxmlformats.org/officeDocument/2006/relationships/hyperlink" Target="https://www.facebook.com/149079361791677/posts/2838792119487041" TargetMode="External"/><Relationship Id="rId4082" Type="http://schemas.openxmlformats.org/officeDocument/2006/relationships/hyperlink" Target="https://www.facebook.com/149079361791677/posts/2835211406511779" TargetMode="External"/><Relationship Id="rId4081" Type="http://schemas.openxmlformats.org/officeDocument/2006/relationships/hyperlink" Target="https://www.facebook.com/149079361791677/posts/2836594793040107" TargetMode="External"/><Relationship Id="rId4084" Type="http://schemas.openxmlformats.org/officeDocument/2006/relationships/hyperlink" Target="https://www.facebook.com/149079361791677/posts/2832355400130713" TargetMode="External"/><Relationship Id="rId4083" Type="http://schemas.openxmlformats.org/officeDocument/2006/relationships/hyperlink" Target="https://www.facebook.com/149079361791677/posts/2832628553436731" TargetMode="External"/><Relationship Id="rId4086" Type="http://schemas.openxmlformats.org/officeDocument/2006/relationships/hyperlink" Target="https://www.facebook.com/149079361791677/posts/2821172361249017" TargetMode="External"/><Relationship Id="rId4085" Type="http://schemas.openxmlformats.org/officeDocument/2006/relationships/hyperlink" Target="https://www.facebook.com/149079361791677/posts/2823067517726168" TargetMode="External"/><Relationship Id="rId4088" Type="http://schemas.openxmlformats.org/officeDocument/2006/relationships/hyperlink" Target="https://www.facebook.com/149079361791677/posts/2818841671482086" TargetMode="External"/><Relationship Id="rId4087" Type="http://schemas.openxmlformats.org/officeDocument/2006/relationships/hyperlink" Target="https://www.facebook.com/149079361791677/posts/2820977407935179" TargetMode="External"/><Relationship Id="rId4089" Type="http://schemas.openxmlformats.org/officeDocument/2006/relationships/hyperlink" Target="https://www.facebook.com/149079361791677/posts/2818669541499299" TargetMode="External"/><Relationship Id="rId1800" Type="http://schemas.openxmlformats.org/officeDocument/2006/relationships/hyperlink" Target="https://www.facebook.com/149079361791677/posts/4528861293813440" TargetMode="External"/><Relationship Id="rId1801" Type="http://schemas.openxmlformats.org/officeDocument/2006/relationships/hyperlink" Target="https://www.facebook.com/149079361791677/posts/4528476157185287" TargetMode="External"/><Relationship Id="rId1802" Type="http://schemas.openxmlformats.org/officeDocument/2006/relationships/hyperlink" Target="https://www.facebook.com/149079361791677/posts/4528209720545264" TargetMode="External"/><Relationship Id="rId1803" Type="http://schemas.openxmlformats.org/officeDocument/2006/relationships/hyperlink" Target="https://www.facebook.com/149079361791677/posts/4527917957241107" TargetMode="External"/><Relationship Id="rId1804" Type="http://schemas.openxmlformats.org/officeDocument/2006/relationships/hyperlink" Target="https://www.facebook.com/149079361791677/posts/4525761167456786" TargetMode="External"/><Relationship Id="rId1805" Type="http://schemas.openxmlformats.org/officeDocument/2006/relationships/hyperlink" Target="https://www.facebook.com/149079361791677/posts/4525670920799144" TargetMode="External"/><Relationship Id="rId1806" Type="http://schemas.openxmlformats.org/officeDocument/2006/relationships/hyperlink" Target="https://www.facebook.com/149079361791677/posts/4525529150813321" TargetMode="External"/><Relationship Id="rId1807" Type="http://schemas.openxmlformats.org/officeDocument/2006/relationships/hyperlink" Target="https://www.facebook.com/149079361791677/posts/4525299827502920" TargetMode="External"/><Relationship Id="rId1808" Type="http://schemas.openxmlformats.org/officeDocument/2006/relationships/hyperlink" Target="https://www.facebook.com/149079361791677/posts/4524967037536199" TargetMode="External"/><Relationship Id="rId1809" Type="http://schemas.openxmlformats.org/officeDocument/2006/relationships/hyperlink" Target="https://www.facebook.com/149079361791677/posts/4523310064368563" TargetMode="External"/><Relationship Id="rId4071" Type="http://schemas.openxmlformats.org/officeDocument/2006/relationships/hyperlink" Target="https://www.facebook.com/149079361791677/posts/2855200977846155" TargetMode="External"/><Relationship Id="rId4070" Type="http://schemas.openxmlformats.org/officeDocument/2006/relationships/hyperlink" Target="https://www.facebook.com/149079361791677/posts/2855313717834881" TargetMode="External"/><Relationship Id="rId4073" Type="http://schemas.openxmlformats.org/officeDocument/2006/relationships/hyperlink" Target="https://www.facebook.com/149079361791677/posts/2848700961829490" TargetMode="External"/><Relationship Id="rId4072" Type="http://schemas.openxmlformats.org/officeDocument/2006/relationships/hyperlink" Target="https://www.facebook.com/149079361791677/posts/2852678514765068" TargetMode="External"/><Relationship Id="rId4075" Type="http://schemas.openxmlformats.org/officeDocument/2006/relationships/hyperlink" Target="https://www.facebook.com/149079361791677/posts/2846595345373385" TargetMode="External"/><Relationship Id="rId4074" Type="http://schemas.openxmlformats.org/officeDocument/2006/relationships/hyperlink" Target="https://www.facebook.com/149079361791677/posts/2848647258501527" TargetMode="External"/><Relationship Id="rId4077" Type="http://schemas.openxmlformats.org/officeDocument/2006/relationships/hyperlink" Target="https://www.facebook.com/149079361791677/posts/2844298005603119" TargetMode="External"/><Relationship Id="rId4076" Type="http://schemas.openxmlformats.org/officeDocument/2006/relationships/hyperlink" Target="https://www.facebook.com/149079361791677/posts/2846446488721604" TargetMode="External"/><Relationship Id="rId4079" Type="http://schemas.openxmlformats.org/officeDocument/2006/relationships/hyperlink" Target="https://www.facebook.com/149079361791677/posts/2844044752295111" TargetMode="External"/><Relationship Id="rId4078" Type="http://schemas.openxmlformats.org/officeDocument/2006/relationships/hyperlink" Target="https://www.facebook.com/149079361791677/posts/2844251838941069" TargetMode="External"/><Relationship Id="rId1830" Type="http://schemas.openxmlformats.org/officeDocument/2006/relationships/hyperlink" Target="https://www.facebook.com/149079361791677/posts/4511322058900697" TargetMode="External"/><Relationship Id="rId1831" Type="http://schemas.openxmlformats.org/officeDocument/2006/relationships/hyperlink" Target="https://www.facebook.com/149079361791677/posts/4511081338924769" TargetMode="External"/><Relationship Id="rId1832" Type="http://schemas.openxmlformats.org/officeDocument/2006/relationships/hyperlink" Target="https://www.facebook.com/149079361791677/posts/4510830398949863" TargetMode="External"/><Relationship Id="rId1833" Type="http://schemas.openxmlformats.org/officeDocument/2006/relationships/hyperlink" Target="https://www.facebook.com/149079361791677/posts/4508749242491312" TargetMode="External"/><Relationship Id="rId1834" Type="http://schemas.openxmlformats.org/officeDocument/2006/relationships/hyperlink" Target="https://www.facebook.com/149079361791677/posts/4508569119175991" TargetMode="External"/><Relationship Id="rId1835" Type="http://schemas.openxmlformats.org/officeDocument/2006/relationships/hyperlink" Target="https://www.facebook.com/149079361791677/posts/4508540449178858" TargetMode="External"/><Relationship Id="rId1836" Type="http://schemas.openxmlformats.org/officeDocument/2006/relationships/hyperlink" Target="https://www.facebook.com/149079361791677/posts/4508483259184577" TargetMode="External"/><Relationship Id="rId1837" Type="http://schemas.openxmlformats.org/officeDocument/2006/relationships/hyperlink" Target="https://www.facebook.com/149079361791677/posts/4508062359226667" TargetMode="External"/><Relationship Id="rId1838" Type="http://schemas.openxmlformats.org/officeDocument/2006/relationships/hyperlink" Target="https://www.facebook.com/149079361791677/posts/4508020862564150" TargetMode="External"/><Relationship Id="rId1839" Type="http://schemas.openxmlformats.org/officeDocument/2006/relationships/hyperlink" Target="https://www.facebook.com/149079361791677/posts/4508014459231457" TargetMode="External"/><Relationship Id="rId1820" Type="http://schemas.openxmlformats.org/officeDocument/2006/relationships/hyperlink" Target="https://www.facebook.com/149079361791677/posts/4519296048103298" TargetMode="External"/><Relationship Id="rId1821" Type="http://schemas.openxmlformats.org/officeDocument/2006/relationships/hyperlink" Target="https://www.facebook.com/149079361791677/posts/4517058084993761" TargetMode="External"/><Relationship Id="rId1822" Type="http://schemas.openxmlformats.org/officeDocument/2006/relationships/hyperlink" Target="https://www.facebook.com/149079361791677/posts/124547079764635" TargetMode="External"/><Relationship Id="rId1823" Type="http://schemas.openxmlformats.org/officeDocument/2006/relationships/hyperlink" Target="https://www.facebook.com/149079361791677/posts/4516342558398647" TargetMode="External"/><Relationship Id="rId1824" Type="http://schemas.openxmlformats.org/officeDocument/2006/relationships/hyperlink" Target="https://www.facebook.com/149079361791677/posts/4514416775257892" TargetMode="External"/><Relationship Id="rId1825" Type="http://schemas.openxmlformats.org/officeDocument/2006/relationships/hyperlink" Target="https://www.facebook.com/149079361791677/posts/4514284118604491" TargetMode="External"/><Relationship Id="rId1826" Type="http://schemas.openxmlformats.org/officeDocument/2006/relationships/hyperlink" Target="https://www.facebook.com/149079361791677/posts/4514196241946612" TargetMode="External"/><Relationship Id="rId1827" Type="http://schemas.openxmlformats.org/officeDocument/2006/relationships/hyperlink" Target="https://www.facebook.com/149079361791677/posts/4514099908622912" TargetMode="External"/><Relationship Id="rId1828" Type="http://schemas.openxmlformats.org/officeDocument/2006/relationships/hyperlink" Target="https://www.facebook.com/149079361791677/posts/4513870115312558" TargetMode="External"/><Relationship Id="rId1829" Type="http://schemas.openxmlformats.org/officeDocument/2006/relationships/hyperlink" Target="https://www.facebook.com/149079361791677/posts/4511409762225260" TargetMode="External"/><Relationship Id="rId4091" Type="http://schemas.openxmlformats.org/officeDocument/2006/relationships/hyperlink" Target="https://www.facebook.com/149079361791677/posts/2816476601718593" TargetMode="External"/><Relationship Id="rId4090" Type="http://schemas.openxmlformats.org/officeDocument/2006/relationships/hyperlink" Target="https://www.facebook.com/149079361791677/posts/2818595028173417" TargetMode="External"/><Relationship Id="rId4093" Type="http://schemas.openxmlformats.org/officeDocument/2006/relationships/hyperlink" Target="https://www.facebook.com/149079361791677/posts/2812220862144167" TargetMode="External"/><Relationship Id="rId4092" Type="http://schemas.openxmlformats.org/officeDocument/2006/relationships/hyperlink" Target="https://www.facebook.com/149079361791677/posts/2812452375454349" TargetMode="External"/><Relationship Id="rId4095" Type="http://schemas.openxmlformats.org/officeDocument/2006/relationships/hyperlink" Target="https://www.facebook.com/149079361791677/posts/2801642183202035" TargetMode="External"/><Relationship Id="rId4094" Type="http://schemas.openxmlformats.org/officeDocument/2006/relationships/hyperlink" Target="https://www.facebook.com/149079361791677/posts/2809741249058795" TargetMode="External"/><Relationship Id="rId4097" Type="http://schemas.openxmlformats.org/officeDocument/2006/relationships/hyperlink" Target="https://www.facebook.com/149079361791677/posts/2801291983237055" TargetMode="External"/><Relationship Id="rId4096" Type="http://schemas.openxmlformats.org/officeDocument/2006/relationships/hyperlink" Target="https://www.facebook.com/149079361791677/posts/2801374026562184" TargetMode="External"/><Relationship Id="rId4099" Type="http://schemas.openxmlformats.org/officeDocument/2006/relationships/hyperlink" Target="https://www.facebook.com/149079361791677/posts/2789593534406900" TargetMode="External"/><Relationship Id="rId4098" Type="http://schemas.openxmlformats.org/officeDocument/2006/relationships/hyperlink" Target="https://www.facebook.com/149079361791677/posts/2794644053901848" TargetMode="External"/><Relationship Id="rId2302" Type="http://schemas.openxmlformats.org/officeDocument/2006/relationships/hyperlink" Target="https://www.facebook.com/149079361791677/posts/4226439107388995" TargetMode="External"/><Relationship Id="rId3634" Type="http://schemas.openxmlformats.org/officeDocument/2006/relationships/hyperlink" Target="https://www.facebook.com/149079361791677/posts/3274322395934009" TargetMode="External"/><Relationship Id="rId2303" Type="http://schemas.openxmlformats.org/officeDocument/2006/relationships/hyperlink" Target="https://www.facebook.com/149079361791677/posts/4225349260831313" TargetMode="External"/><Relationship Id="rId3633" Type="http://schemas.openxmlformats.org/officeDocument/2006/relationships/hyperlink" Target="https://www.facebook.com/149079361791677/posts/1803202959821602" TargetMode="External"/><Relationship Id="rId2304" Type="http://schemas.openxmlformats.org/officeDocument/2006/relationships/hyperlink" Target="https://www.facebook.com/149079361791677/posts/4225315514168021" TargetMode="External"/><Relationship Id="rId3636" Type="http://schemas.openxmlformats.org/officeDocument/2006/relationships/hyperlink" Target="https://www.facebook.com/149079361791677/posts/3271043959595186" TargetMode="External"/><Relationship Id="rId2305" Type="http://schemas.openxmlformats.org/officeDocument/2006/relationships/hyperlink" Target="https://www.facebook.com/149079361791677/posts/4223609234338649" TargetMode="External"/><Relationship Id="rId3635" Type="http://schemas.openxmlformats.org/officeDocument/2006/relationships/hyperlink" Target="https://www.facebook.com/149079361791677/posts/3271255126240736" TargetMode="External"/><Relationship Id="rId2306" Type="http://schemas.openxmlformats.org/officeDocument/2006/relationships/hyperlink" Target="https://www.facebook.com/149079361791677/posts/4223504737682432" TargetMode="External"/><Relationship Id="rId3638" Type="http://schemas.openxmlformats.org/officeDocument/2006/relationships/hyperlink" Target="https://www.facebook.com/149079361791677/posts/3268325709867011" TargetMode="External"/><Relationship Id="rId2307" Type="http://schemas.openxmlformats.org/officeDocument/2006/relationships/hyperlink" Target="https://www.facebook.com/149079361791677/posts/4223120477720858" TargetMode="External"/><Relationship Id="rId3637" Type="http://schemas.openxmlformats.org/officeDocument/2006/relationships/hyperlink" Target="https://www.facebook.com/149079361791677/posts/3270814626284786" TargetMode="External"/><Relationship Id="rId2308" Type="http://schemas.openxmlformats.org/officeDocument/2006/relationships/hyperlink" Target="https://www.facebook.com/149079361791677/posts/4222679041098335" TargetMode="External"/><Relationship Id="rId2309" Type="http://schemas.openxmlformats.org/officeDocument/2006/relationships/hyperlink" Target="https://www.facebook.com/149079361791677/posts/4222647074434865" TargetMode="External"/><Relationship Id="rId3639" Type="http://schemas.openxmlformats.org/officeDocument/2006/relationships/hyperlink" Target="https://www.facebook.com/149079361791677/posts/3268003423232573" TargetMode="External"/><Relationship Id="rId3630" Type="http://schemas.openxmlformats.org/officeDocument/2006/relationships/hyperlink" Target="https://www.facebook.com/149079361791677/posts/3275198889179693" TargetMode="External"/><Relationship Id="rId2300" Type="http://schemas.openxmlformats.org/officeDocument/2006/relationships/hyperlink" Target="https://www.facebook.com/149079361791677/posts/4226424864057086" TargetMode="External"/><Relationship Id="rId3632" Type="http://schemas.openxmlformats.org/officeDocument/2006/relationships/hyperlink" Target="https://www.facebook.com/149079361791677/posts/3274801385886110" TargetMode="External"/><Relationship Id="rId2301" Type="http://schemas.openxmlformats.org/officeDocument/2006/relationships/hyperlink" Target="https://www.facebook.com/149079361791677/posts/3834829223273342" TargetMode="External"/><Relationship Id="rId3631" Type="http://schemas.openxmlformats.org/officeDocument/2006/relationships/hyperlink" Target="https://www.facebook.com/149079361791677/posts/3275118615854387" TargetMode="External"/><Relationship Id="rId3623" Type="http://schemas.openxmlformats.org/officeDocument/2006/relationships/hyperlink" Target="https://www.facebook.com/149079361791677/posts/3284587674907481" TargetMode="External"/><Relationship Id="rId3622" Type="http://schemas.openxmlformats.org/officeDocument/2006/relationships/hyperlink" Target="https://www.facebook.com/149079361791677/posts/3285103378189244" TargetMode="External"/><Relationship Id="rId3625" Type="http://schemas.openxmlformats.org/officeDocument/2006/relationships/hyperlink" Target="https://www.facebook.com/149079361791677/posts/3280093282023587" TargetMode="External"/><Relationship Id="rId3624" Type="http://schemas.openxmlformats.org/officeDocument/2006/relationships/hyperlink" Target="https://www.facebook.com/149079361791677/posts/3284447154921533" TargetMode="External"/><Relationship Id="rId3627" Type="http://schemas.openxmlformats.org/officeDocument/2006/relationships/hyperlink" Target="https://www.facebook.com/149079361791677/posts/3279580052074910" TargetMode="External"/><Relationship Id="rId3626" Type="http://schemas.openxmlformats.org/officeDocument/2006/relationships/hyperlink" Target="https://www.facebook.com/149079361791677/posts/3279936998705882" TargetMode="External"/><Relationship Id="rId3629" Type="http://schemas.openxmlformats.org/officeDocument/2006/relationships/hyperlink" Target="https://www.facebook.com/149079361791677/posts/3275258279173754" TargetMode="External"/><Relationship Id="rId3628" Type="http://schemas.openxmlformats.org/officeDocument/2006/relationships/hyperlink" Target="https://www.facebook.com/149079361791677/posts/3279557572077158" TargetMode="External"/><Relationship Id="rId3621" Type="http://schemas.openxmlformats.org/officeDocument/2006/relationships/hyperlink" Target="https://www.facebook.com/149079361791677/posts/3286629021370013" TargetMode="External"/><Relationship Id="rId3620" Type="http://schemas.openxmlformats.org/officeDocument/2006/relationships/hyperlink" Target="https://www.facebook.com/149079361791677/posts/3287365614629687" TargetMode="External"/><Relationship Id="rId2324" Type="http://schemas.openxmlformats.org/officeDocument/2006/relationships/hyperlink" Target="https://www.facebook.com/149079361791677/posts/4204858392880400" TargetMode="External"/><Relationship Id="rId3656" Type="http://schemas.openxmlformats.org/officeDocument/2006/relationships/hyperlink" Target="https://www.facebook.com/149079361791677/posts/3254198371279745" TargetMode="External"/><Relationship Id="rId2325" Type="http://schemas.openxmlformats.org/officeDocument/2006/relationships/hyperlink" Target="https://www.facebook.com/149079361791677/posts/3806918619344319" TargetMode="External"/><Relationship Id="rId3655" Type="http://schemas.openxmlformats.org/officeDocument/2006/relationships/hyperlink" Target="https://www.facebook.com/149079361791677/posts/3254524107913838" TargetMode="External"/><Relationship Id="rId2326" Type="http://schemas.openxmlformats.org/officeDocument/2006/relationships/hyperlink" Target="https://www.facebook.com/149079361791677/posts/4200745496625023" TargetMode="External"/><Relationship Id="rId3658" Type="http://schemas.openxmlformats.org/officeDocument/2006/relationships/hyperlink" Target="https://www.facebook.com/149079361791677/posts/3251896408176608" TargetMode="External"/><Relationship Id="rId2327" Type="http://schemas.openxmlformats.org/officeDocument/2006/relationships/hyperlink" Target="https://www.facebook.com/149079361791677/posts/4197517473614492" TargetMode="External"/><Relationship Id="rId3657" Type="http://schemas.openxmlformats.org/officeDocument/2006/relationships/hyperlink" Target="https://www.facebook.com/149079361791677/posts/3252506098115639" TargetMode="External"/><Relationship Id="rId2328" Type="http://schemas.openxmlformats.org/officeDocument/2006/relationships/hyperlink" Target="https://www.facebook.com/149079361791677/posts/1378458532488131" TargetMode="External"/><Relationship Id="rId2329" Type="http://schemas.openxmlformats.org/officeDocument/2006/relationships/hyperlink" Target="https://www.facebook.com/149079361791677/posts/4197217603644479" TargetMode="External"/><Relationship Id="rId3659" Type="http://schemas.openxmlformats.org/officeDocument/2006/relationships/hyperlink" Target="https://www.facebook.com/149079361791677/posts/3251704788195770" TargetMode="External"/><Relationship Id="rId3650" Type="http://schemas.openxmlformats.org/officeDocument/2006/relationships/hyperlink" Target="https://www.facebook.com/149079361791677/posts/3258899924142923" TargetMode="External"/><Relationship Id="rId2320" Type="http://schemas.openxmlformats.org/officeDocument/2006/relationships/hyperlink" Target="https://www.facebook.com/149079361791677/posts/4210875598945346" TargetMode="External"/><Relationship Id="rId3652" Type="http://schemas.openxmlformats.org/officeDocument/2006/relationships/hyperlink" Target="https://www.facebook.com/149079361791677/posts/3257249777641271" TargetMode="External"/><Relationship Id="rId2321" Type="http://schemas.openxmlformats.org/officeDocument/2006/relationships/hyperlink" Target="https://www.facebook.com/149079361791677/posts/4208880925811480" TargetMode="External"/><Relationship Id="rId3651" Type="http://schemas.openxmlformats.org/officeDocument/2006/relationships/hyperlink" Target="https://www.facebook.com/149079361791677/posts/3257777164255199" TargetMode="External"/><Relationship Id="rId2322" Type="http://schemas.openxmlformats.org/officeDocument/2006/relationships/hyperlink" Target="https://www.facebook.com/149079361791677/posts/4208471835852389" TargetMode="External"/><Relationship Id="rId3654" Type="http://schemas.openxmlformats.org/officeDocument/2006/relationships/hyperlink" Target="https://www.facebook.com/149079361791677/posts/3254811101218472" TargetMode="External"/><Relationship Id="rId2323" Type="http://schemas.openxmlformats.org/officeDocument/2006/relationships/hyperlink" Target="https://www.facebook.com/149079361791677/posts/4207025679330338" TargetMode="External"/><Relationship Id="rId3653" Type="http://schemas.openxmlformats.org/officeDocument/2006/relationships/hyperlink" Target="https://www.facebook.com/149079361791677/posts/679320532910532" TargetMode="External"/><Relationship Id="rId2313" Type="http://schemas.openxmlformats.org/officeDocument/2006/relationships/hyperlink" Target="https://www.facebook.com/149079361791677/posts/4219473808085525" TargetMode="External"/><Relationship Id="rId3645" Type="http://schemas.openxmlformats.org/officeDocument/2006/relationships/hyperlink" Target="https://www.facebook.com/149079361791677/posts/3263173927048856" TargetMode="External"/><Relationship Id="rId2314" Type="http://schemas.openxmlformats.org/officeDocument/2006/relationships/hyperlink" Target="https://www.facebook.com/149079361791677/posts/4219170904782482" TargetMode="External"/><Relationship Id="rId3644" Type="http://schemas.openxmlformats.org/officeDocument/2006/relationships/hyperlink" Target="https://www.facebook.com/149079361791677/posts/3263246730374909" TargetMode="External"/><Relationship Id="rId2315" Type="http://schemas.openxmlformats.org/officeDocument/2006/relationships/hyperlink" Target="https://www.facebook.com/149079361791677/posts/4218903331475906" TargetMode="External"/><Relationship Id="rId3647" Type="http://schemas.openxmlformats.org/officeDocument/2006/relationships/hyperlink" Target="https://www.facebook.com/149079361791677/posts/3262663963766519" TargetMode="External"/><Relationship Id="rId2316" Type="http://schemas.openxmlformats.org/officeDocument/2006/relationships/hyperlink" Target="https://www.facebook.com/149079361791677/posts/4216462825053290" TargetMode="External"/><Relationship Id="rId3646" Type="http://schemas.openxmlformats.org/officeDocument/2006/relationships/hyperlink" Target="https://www.facebook.com/149079361791677/posts/3263100287056220" TargetMode="External"/><Relationship Id="rId2317" Type="http://schemas.openxmlformats.org/officeDocument/2006/relationships/hyperlink" Target="https://www.facebook.com/149079361791677/posts/4215805175119055" TargetMode="External"/><Relationship Id="rId3649" Type="http://schemas.openxmlformats.org/officeDocument/2006/relationships/hyperlink" Target="https://www.facebook.com/149079361791677/posts/3259887054044210" TargetMode="External"/><Relationship Id="rId2318" Type="http://schemas.openxmlformats.org/officeDocument/2006/relationships/hyperlink" Target="https://www.facebook.com/149079361791677/posts/4214161748616731" TargetMode="External"/><Relationship Id="rId3648" Type="http://schemas.openxmlformats.org/officeDocument/2006/relationships/hyperlink" Target="https://www.facebook.com/149079361791677/posts/174812063848766" TargetMode="External"/><Relationship Id="rId2319" Type="http://schemas.openxmlformats.org/officeDocument/2006/relationships/hyperlink" Target="https://www.facebook.com/149079361791677/posts/4211319145567658" TargetMode="External"/><Relationship Id="rId3641" Type="http://schemas.openxmlformats.org/officeDocument/2006/relationships/hyperlink" Target="https://www.facebook.com/149079361791677/posts/3267270016639247" TargetMode="External"/><Relationship Id="rId2310" Type="http://schemas.openxmlformats.org/officeDocument/2006/relationships/hyperlink" Target="https://www.facebook.com/149079361791677/posts/4222340934465479" TargetMode="External"/><Relationship Id="rId3640" Type="http://schemas.openxmlformats.org/officeDocument/2006/relationships/hyperlink" Target="https://www.facebook.com/149079361791677/posts/3267742186592030" TargetMode="External"/><Relationship Id="rId2311" Type="http://schemas.openxmlformats.org/officeDocument/2006/relationships/hyperlink" Target="https://www.facebook.com/149079361791677/posts/4222004151165824" TargetMode="External"/><Relationship Id="rId3643" Type="http://schemas.openxmlformats.org/officeDocument/2006/relationships/hyperlink" Target="https://www.facebook.com/149079361791677/posts/3263300077036241" TargetMode="External"/><Relationship Id="rId2312" Type="http://schemas.openxmlformats.org/officeDocument/2006/relationships/hyperlink" Target="https://www.facebook.com/149079361791677/posts/4219906061375633" TargetMode="External"/><Relationship Id="rId3642" Type="http://schemas.openxmlformats.org/officeDocument/2006/relationships/hyperlink" Target="https://www.facebook.com/149079361791677/posts/3264945233538392" TargetMode="External"/><Relationship Id="rId1895" Type="http://schemas.openxmlformats.org/officeDocument/2006/relationships/hyperlink" Target="https://www.facebook.com/149079361791677/posts/4481942875171949" TargetMode="External"/><Relationship Id="rId1896" Type="http://schemas.openxmlformats.org/officeDocument/2006/relationships/hyperlink" Target="https://www.facebook.com/149079361791677/posts/167287568787523" TargetMode="External"/><Relationship Id="rId1897" Type="http://schemas.openxmlformats.org/officeDocument/2006/relationships/hyperlink" Target="https://www.facebook.com/149079361791677/posts/3397366497254198" TargetMode="External"/><Relationship Id="rId1898" Type="http://schemas.openxmlformats.org/officeDocument/2006/relationships/hyperlink" Target="https://www.facebook.com/149079361791677/posts/4481663725199864" TargetMode="External"/><Relationship Id="rId1899" Type="http://schemas.openxmlformats.org/officeDocument/2006/relationships/hyperlink" Target="https://www.facebook.com/149079361791677/posts/4481614935204743" TargetMode="External"/><Relationship Id="rId1890" Type="http://schemas.openxmlformats.org/officeDocument/2006/relationships/hyperlink" Target="https://www.facebook.com/149079361791677/posts/4484241438275426" TargetMode="External"/><Relationship Id="rId1891" Type="http://schemas.openxmlformats.org/officeDocument/2006/relationships/hyperlink" Target="https://www.facebook.com/149079361791677/posts/4482617208437849" TargetMode="External"/><Relationship Id="rId1892" Type="http://schemas.openxmlformats.org/officeDocument/2006/relationships/hyperlink" Target="https://www.facebook.com/149079361791677/posts/4482336398465930" TargetMode="External"/><Relationship Id="rId1893" Type="http://schemas.openxmlformats.org/officeDocument/2006/relationships/hyperlink" Target="https://www.facebook.com/149079361791677/posts/4482291978470372" TargetMode="External"/><Relationship Id="rId1894" Type="http://schemas.openxmlformats.org/officeDocument/2006/relationships/hyperlink" Target="https://www.facebook.com/149079361791677/posts/4482242155142021" TargetMode="External"/><Relationship Id="rId1884" Type="http://schemas.openxmlformats.org/officeDocument/2006/relationships/hyperlink" Target="https://www.facebook.com/149079361791677/posts/4485374344828802" TargetMode="External"/><Relationship Id="rId1885" Type="http://schemas.openxmlformats.org/officeDocument/2006/relationships/hyperlink" Target="https://www.facebook.com/149079361791677/posts/4485041738195396" TargetMode="External"/><Relationship Id="rId1886" Type="http://schemas.openxmlformats.org/officeDocument/2006/relationships/hyperlink" Target="https://www.facebook.com/149079361791677/posts/4484992088200361" TargetMode="External"/><Relationship Id="rId1887" Type="http://schemas.openxmlformats.org/officeDocument/2006/relationships/hyperlink" Target="https://www.facebook.com/149079361791677/posts/4484588244907412" TargetMode="External"/><Relationship Id="rId1888" Type="http://schemas.openxmlformats.org/officeDocument/2006/relationships/hyperlink" Target="https://www.facebook.com/149079361791677/posts/4484467224919514" TargetMode="External"/><Relationship Id="rId1889" Type="http://schemas.openxmlformats.org/officeDocument/2006/relationships/hyperlink" Target="https://www.facebook.com/149079361791677/posts/4484368261596077" TargetMode="External"/><Relationship Id="rId1880" Type="http://schemas.openxmlformats.org/officeDocument/2006/relationships/hyperlink" Target="https://www.facebook.com/149079361791677/posts/4487475597952010" TargetMode="External"/><Relationship Id="rId1881" Type="http://schemas.openxmlformats.org/officeDocument/2006/relationships/hyperlink" Target="https://www.facebook.com/149079361791677/posts/4485928428106727" TargetMode="External"/><Relationship Id="rId1882" Type="http://schemas.openxmlformats.org/officeDocument/2006/relationships/hyperlink" Target="https://www.facebook.com/149079361791677/posts/4485776064788630" TargetMode="External"/><Relationship Id="rId1883" Type="http://schemas.openxmlformats.org/officeDocument/2006/relationships/hyperlink" Target="https://www.facebook.com/149079361791677/posts/4485700551462848" TargetMode="External"/><Relationship Id="rId3612" Type="http://schemas.openxmlformats.org/officeDocument/2006/relationships/hyperlink" Target="https://www.facebook.com/149079361791677/posts/3294899713876277" TargetMode="External"/><Relationship Id="rId3611" Type="http://schemas.openxmlformats.org/officeDocument/2006/relationships/hyperlink" Target="https://www.facebook.com/149079361791677/posts/3296748827024699" TargetMode="External"/><Relationship Id="rId3614" Type="http://schemas.openxmlformats.org/officeDocument/2006/relationships/hyperlink" Target="https://www.facebook.com/149079361791677/posts/935973280207485" TargetMode="External"/><Relationship Id="rId3613" Type="http://schemas.openxmlformats.org/officeDocument/2006/relationships/hyperlink" Target="https://www.facebook.com/149079361791677/posts/3294726153893633" TargetMode="External"/><Relationship Id="rId3616" Type="http://schemas.openxmlformats.org/officeDocument/2006/relationships/hyperlink" Target="https://www.facebook.com/149079361791677/posts/3292221724144076" TargetMode="External"/><Relationship Id="rId3615" Type="http://schemas.openxmlformats.org/officeDocument/2006/relationships/hyperlink" Target="https://www.facebook.com/149079361791677/posts/3294477290585186" TargetMode="External"/><Relationship Id="rId3618" Type="http://schemas.openxmlformats.org/officeDocument/2006/relationships/hyperlink" Target="https://www.facebook.com/149079361791677/posts/916684135464954" TargetMode="External"/><Relationship Id="rId3617" Type="http://schemas.openxmlformats.org/officeDocument/2006/relationships/hyperlink" Target="https://www.facebook.com/149079361791677/posts/3292065784159670" TargetMode="External"/><Relationship Id="rId3619" Type="http://schemas.openxmlformats.org/officeDocument/2006/relationships/hyperlink" Target="https://www.facebook.com/149079361791677/posts/3289172041115711" TargetMode="External"/><Relationship Id="rId3610" Type="http://schemas.openxmlformats.org/officeDocument/2006/relationships/hyperlink" Target="https://www.facebook.com/149079361791677/posts/3296827453683503" TargetMode="External"/><Relationship Id="rId3601" Type="http://schemas.openxmlformats.org/officeDocument/2006/relationships/hyperlink" Target="https://www.facebook.com/149079361791677/posts/3301745406525041" TargetMode="External"/><Relationship Id="rId3600" Type="http://schemas.openxmlformats.org/officeDocument/2006/relationships/hyperlink" Target="https://www.facebook.com/149079361791677/posts/3301844963181752" TargetMode="External"/><Relationship Id="rId3603" Type="http://schemas.openxmlformats.org/officeDocument/2006/relationships/hyperlink" Target="https://www.facebook.com/149079361791677/posts/3299857803380468" TargetMode="External"/><Relationship Id="rId3602" Type="http://schemas.openxmlformats.org/officeDocument/2006/relationships/hyperlink" Target="https://www.facebook.com/149079361791677/posts/3301633809869534" TargetMode="External"/><Relationship Id="rId3605" Type="http://schemas.openxmlformats.org/officeDocument/2006/relationships/hyperlink" Target="https://www.facebook.com/149079361791677/posts/3299427353423513" TargetMode="External"/><Relationship Id="rId3604" Type="http://schemas.openxmlformats.org/officeDocument/2006/relationships/hyperlink" Target="https://www.facebook.com/149079361791677/posts/3299475656752016" TargetMode="External"/><Relationship Id="rId3607" Type="http://schemas.openxmlformats.org/officeDocument/2006/relationships/hyperlink" Target="https://www.facebook.com/149079361791677/posts/3297532190279696" TargetMode="External"/><Relationship Id="rId3606" Type="http://schemas.openxmlformats.org/officeDocument/2006/relationships/hyperlink" Target="https://www.facebook.com/149079361791677/posts/3299358370097078" TargetMode="External"/><Relationship Id="rId3609" Type="http://schemas.openxmlformats.org/officeDocument/2006/relationships/hyperlink" Target="https://www.facebook.com/149079361791677/posts/3296894297010152" TargetMode="External"/><Relationship Id="rId3608" Type="http://schemas.openxmlformats.org/officeDocument/2006/relationships/hyperlink" Target="https://www.facebook.com/149079361791677/posts/3297445733621675" TargetMode="External"/><Relationship Id="rId1059" Type="http://schemas.openxmlformats.org/officeDocument/2006/relationships/hyperlink" Target="https://www.facebook.com/149079361791677/posts/5047145808651650/" TargetMode="External"/><Relationship Id="rId228" Type="http://schemas.openxmlformats.org/officeDocument/2006/relationships/hyperlink" Target="https://www.facebook.com/508952780600376/posts/609739697188350" TargetMode="External"/><Relationship Id="rId227" Type="http://schemas.openxmlformats.org/officeDocument/2006/relationships/hyperlink" Target="https://www.facebook.com/508952780600376/posts/610167610478892" TargetMode="External"/><Relationship Id="rId226" Type="http://schemas.openxmlformats.org/officeDocument/2006/relationships/hyperlink" Target="https://www.facebook.com/508952780600376/videos/448883823726348" TargetMode="External"/><Relationship Id="rId225" Type="http://schemas.openxmlformats.org/officeDocument/2006/relationships/hyperlink" Target="https://www.facebook.com/508952780600376/videos/444266414214467" TargetMode="External"/><Relationship Id="rId2380" Type="http://schemas.openxmlformats.org/officeDocument/2006/relationships/hyperlink" Target="https://www.facebook.com/149079361791677/posts/4153833784649528" TargetMode="External"/><Relationship Id="rId229" Type="http://schemas.openxmlformats.org/officeDocument/2006/relationships/hyperlink" Target="https://www.facebook.com/508952780600376/videos/1128706744727022" TargetMode="External"/><Relationship Id="rId1050" Type="http://schemas.openxmlformats.org/officeDocument/2006/relationships/hyperlink" Target="https://www.facebook.com/508952780600376/videos/5285442808153216" TargetMode="External"/><Relationship Id="rId2381" Type="http://schemas.openxmlformats.org/officeDocument/2006/relationships/hyperlink" Target="https://www.facebook.com/149079361791677/posts/4153410078025232" TargetMode="External"/><Relationship Id="rId220" Type="http://schemas.openxmlformats.org/officeDocument/2006/relationships/hyperlink" Target="https://www.facebook.com/508952780600376/posts/611501653678821" TargetMode="External"/><Relationship Id="rId1051" Type="http://schemas.openxmlformats.org/officeDocument/2006/relationships/hyperlink" Target="https://www.facebook.com/149079361791677/posts/5060103394022558/" TargetMode="External"/><Relationship Id="rId2382" Type="http://schemas.openxmlformats.org/officeDocument/2006/relationships/hyperlink" Target="https://www.facebook.com/149079361791677/posts/4153159174716989" TargetMode="External"/><Relationship Id="rId1052" Type="http://schemas.openxmlformats.org/officeDocument/2006/relationships/hyperlink" Target="https://www.facebook.com/149079361791677/posts/5055991454433752/" TargetMode="External"/><Relationship Id="rId2383" Type="http://schemas.openxmlformats.org/officeDocument/2006/relationships/hyperlink" Target="https://www.facebook.com/149079361791677/posts/4150213525011554" TargetMode="External"/><Relationship Id="rId1053" Type="http://schemas.openxmlformats.org/officeDocument/2006/relationships/hyperlink" Target="https://www.facebook.com/508952780600376/videos/4532220690227908" TargetMode="External"/><Relationship Id="rId2384" Type="http://schemas.openxmlformats.org/officeDocument/2006/relationships/hyperlink" Target="https://www.facebook.com/149079361791677/posts/4147868971912676" TargetMode="External"/><Relationship Id="rId1054" Type="http://schemas.openxmlformats.org/officeDocument/2006/relationships/hyperlink" Target="https://www.facebook.com/149079361791677/posts/5054131871286377/" TargetMode="External"/><Relationship Id="rId2385" Type="http://schemas.openxmlformats.org/officeDocument/2006/relationships/hyperlink" Target="https://www.facebook.com/149079361791677/posts/4147468291952744" TargetMode="External"/><Relationship Id="rId224" Type="http://schemas.openxmlformats.org/officeDocument/2006/relationships/hyperlink" Target="https://www.facebook.com/508952780600376/posts/610343903794596" TargetMode="External"/><Relationship Id="rId1055" Type="http://schemas.openxmlformats.org/officeDocument/2006/relationships/hyperlink" Target="https://www.facebook.com/149079361791677/posts/5051348771564687/" TargetMode="External"/><Relationship Id="rId2386" Type="http://schemas.openxmlformats.org/officeDocument/2006/relationships/hyperlink" Target="https://www.facebook.com/149079361791677/posts/4147242331975340" TargetMode="External"/><Relationship Id="rId223" Type="http://schemas.openxmlformats.org/officeDocument/2006/relationships/hyperlink" Target="https://www.facebook.com/508952780600376/posts/610455427116777" TargetMode="External"/><Relationship Id="rId1056" Type="http://schemas.openxmlformats.org/officeDocument/2006/relationships/hyperlink" Target="https://www.facebook.com/508952780600376/videos/497145185020791" TargetMode="External"/><Relationship Id="rId2387" Type="http://schemas.openxmlformats.org/officeDocument/2006/relationships/hyperlink" Target="https://www.facebook.com/149079361791677/posts/4146745365358370" TargetMode="External"/><Relationship Id="rId222" Type="http://schemas.openxmlformats.org/officeDocument/2006/relationships/hyperlink" Target="https://www.facebook.com/508952780600376/posts/610483833780603" TargetMode="External"/><Relationship Id="rId1057" Type="http://schemas.openxmlformats.org/officeDocument/2006/relationships/hyperlink" Target="https://www.facebook.com/149079361791677/posts/5048958865137011/" TargetMode="External"/><Relationship Id="rId2388" Type="http://schemas.openxmlformats.org/officeDocument/2006/relationships/hyperlink" Target="https://www.facebook.com/149079361791677/posts/4146656482033925" TargetMode="External"/><Relationship Id="rId221" Type="http://schemas.openxmlformats.org/officeDocument/2006/relationships/hyperlink" Target="https://www.facebook.com/508952780600376/posts/610976550397998" TargetMode="External"/><Relationship Id="rId1058" Type="http://schemas.openxmlformats.org/officeDocument/2006/relationships/hyperlink" Target="https://www.facebook.com/149079361791677/posts/5047862975246600/" TargetMode="External"/><Relationship Id="rId2389" Type="http://schemas.openxmlformats.org/officeDocument/2006/relationships/hyperlink" Target="https://www.facebook.com/149079361791677/posts/4146360312063542" TargetMode="External"/><Relationship Id="rId1048" Type="http://schemas.openxmlformats.org/officeDocument/2006/relationships/hyperlink" Target="https://www.facebook.com/149079361791677/posts/5064189926947238/" TargetMode="External"/><Relationship Id="rId2379" Type="http://schemas.openxmlformats.org/officeDocument/2006/relationships/hyperlink" Target="https://www.facebook.com/149079361791677/posts/4154546874578219" TargetMode="External"/><Relationship Id="rId1049" Type="http://schemas.openxmlformats.org/officeDocument/2006/relationships/hyperlink" Target="https://www.facebook.com/149079361791677/posts/5061108663922031/" TargetMode="External"/><Relationship Id="rId217" Type="http://schemas.openxmlformats.org/officeDocument/2006/relationships/hyperlink" Target="https://www.facebook.com/508952780600376/posts/612264136935906" TargetMode="External"/><Relationship Id="rId216" Type="http://schemas.openxmlformats.org/officeDocument/2006/relationships/hyperlink" Target="https://www.facebook.com/508952780600376/posts/612376170258036" TargetMode="External"/><Relationship Id="rId215" Type="http://schemas.openxmlformats.org/officeDocument/2006/relationships/hyperlink" Target="https://www.facebook.com/508952780600376/posts/612802466882073" TargetMode="External"/><Relationship Id="rId214" Type="http://schemas.openxmlformats.org/officeDocument/2006/relationships/hyperlink" Target="https://www.facebook.com/508952780600376/posts/613604123468574" TargetMode="External"/><Relationship Id="rId219" Type="http://schemas.openxmlformats.org/officeDocument/2006/relationships/hyperlink" Target="https://www.facebook.com/508952780600376/videos/973342836668680" TargetMode="External"/><Relationship Id="rId218" Type="http://schemas.openxmlformats.org/officeDocument/2006/relationships/hyperlink" Target="https://www.facebook.com/508952780600376/posts/612176016944718" TargetMode="External"/><Relationship Id="rId2370" Type="http://schemas.openxmlformats.org/officeDocument/2006/relationships/hyperlink" Target="https://www.facebook.com/149079361791677/posts/4166406406725599" TargetMode="External"/><Relationship Id="rId1040" Type="http://schemas.openxmlformats.org/officeDocument/2006/relationships/hyperlink" Target="https://www.facebook.com/149079361791677/posts/5075702009129363/" TargetMode="External"/><Relationship Id="rId2371" Type="http://schemas.openxmlformats.org/officeDocument/2006/relationships/hyperlink" Target="https://www.facebook.com/149079361791677/posts/4164928746873365" TargetMode="External"/><Relationship Id="rId1041" Type="http://schemas.openxmlformats.org/officeDocument/2006/relationships/hyperlink" Target="https://www.facebook.com/149079361791677/posts/5075648902468007/" TargetMode="External"/><Relationship Id="rId2372" Type="http://schemas.openxmlformats.org/officeDocument/2006/relationships/hyperlink" Target="https://www.facebook.com/149079361791677/posts/4164620450237528" TargetMode="External"/><Relationship Id="rId1042" Type="http://schemas.openxmlformats.org/officeDocument/2006/relationships/hyperlink" Target="https://www.facebook.com/149079361791677/posts/5071174299582134/" TargetMode="External"/><Relationship Id="rId2373" Type="http://schemas.openxmlformats.org/officeDocument/2006/relationships/hyperlink" Target="https://www.facebook.com/149079361791677/posts/526217458780357" TargetMode="External"/><Relationship Id="rId1043" Type="http://schemas.openxmlformats.org/officeDocument/2006/relationships/hyperlink" Target="https://www.facebook.com/149079361791677/posts/5070993396266891/" TargetMode="External"/><Relationship Id="rId2374" Type="http://schemas.openxmlformats.org/officeDocument/2006/relationships/hyperlink" Target="https://www.facebook.com/149079361791677/posts/4163761406990099" TargetMode="External"/><Relationship Id="rId213" Type="http://schemas.openxmlformats.org/officeDocument/2006/relationships/hyperlink" Target="https://www.facebook.com/508952780600376/videos/409869374443043" TargetMode="External"/><Relationship Id="rId1044" Type="http://schemas.openxmlformats.org/officeDocument/2006/relationships/hyperlink" Target="https://www.facebook.com/149079361791677/posts/5070980689601495/" TargetMode="External"/><Relationship Id="rId2375" Type="http://schemas.openxmlformats.org/officeDocument/2006/relationships/hyperlink" Target="https://www.facebook.com/149079361791677/posts/4162096757156564" TargetMode="External"/><Relationship Id="rId212" Type="http://schemas.openxmlformats.org/officeDocument/2006/relationships/hyperlink" Target="https://www.facebook.com/508952780600376/videos/591494379145406" TargetMode="External"/><Relationship Id="rId1045" Type="http://schemas.openxmlformats.org/officeDocument/2006/relationships/hyperlink" Target="https://www.facebook.com/149079361791677/posts/5068532763179621/" TargetMode="External"/><Relationship Id="rId2376" Type="http://schemas.openxmlformats.org/officeDocument/2006/relationships/hyperlink" Target="https://www.facebook.com/149079361791677/posts/4159057570793816" TargetMode="External"/><Relationship Id="rId211" Type="http://schemas.openxmlformats.org/officeDocument/2006/relationships/hyperlink" Target="https://www.facebook.com/508952780600376/posts/614442950051358" TargetMode="External"/><Relationship Id="rId1046" Type="http://schemas.openxmlformats.org/officeDocument/2006/relationships/hyperlink" Target="https://www.facebook.com/508952780600376/videos/2190523447768655" TargetMode="External"/><Relationship Id="rId2377" Type="http://schemas.openxmlformats.org/officeDocument/2006/relationships/hyperlink" Target="https://www.facebook.com/149079361791677/posts/4158404240859149" TargetMode="External"/><Relationship Id="rId210" Type="http://schemas.openxmlformats.org/officeDocument/2006/relationships/hyperlink" Target="https://www.facebook.com/508952780600376/videos/686014896292293" TargetMode="External"/><Relationship Id="rId1047" Type="http://schemas.openxmlformats.org/officeDocument/2006/relationships/hyperlink" Target="https://www.facebook.com/149079361791677/posts/5064845840214980/" TargetMode="External"/><Relationship Id="rId2378" Type="http://schemas.openxmlformats.org/officeDocument/2006/relationships/hyperlink" Target="https://www.facebook.com/149079361791677/posts/4156034314429475" TargetMode="External"/><Relationship Id="rId4107" Type="http://schemas.openxmlformats.org/officeDocument/2006/relationships/hyperlink" Target="https://www.facebook.com/149079361791677/posts/2781297635236490" TargetMode="External"/><Relationship Id="rId4106" Type="http://schemas.openxmlformats.org/officeDocument/2006/relationships/hyperlink" Target="https://www.facebook.com/149079361791677/posts/2781321511900769" TargetMode="External"/><Relationship Id="rId4109" Type="http://schemas.openxmlformats.org/officeDocument/2006/relationships/hyperlink" Target="https://www.facebook.com/149079361791677/posts/2781130891919831" TargetMode="External"/><Relationship Id="rId4108" Type="http://schemas.openxmlformats.org/officeDocument/2006/relationships/hyperlink" Target="https://www.facebook.com/149079361791677/posts/2781188871914033" TargetMode="External"/><Relationship Id="rId249" Type="http://schemas.openxmlformats.org/officeDocument/2006/relationships/hyperlink" Target="https://www.facebook.com/508952780600376/posts/604144077747912" TargetMode="External"/><Relationship Id="rId248" Type="http://schemas.openxmlformats.org/officeDocument/2006/relationships/hyperlink" Target="https://www.facebook.com/508952780600376/posts/604729317689388" TargetMode="External"/><Relationship Id="rId247" Type="http://schemas.openxmlformats.org/officeDocument/2006/relationships/hyperlink" Target="https://www.facebook.com/508952780600376/posts/605089114320075" TargetMode="External"/><Relationship Id="rId1070" Type="http://schemas.openxmlformats.org/officeDocument/2006/relationships/hyperlink" Target="https://www.facebook.com/508952780600376/videos/2778777625601141" TargetMode="External"/><Relationship Id="rId1071" Type="http://schemas.openxmlformats.org/officeDocument/2006/relationships/hyperlink" Target="https://www.facebook.com/508952780600376/videos/765843117706817" TargetMode="External"/><Relationship Id="rId1072" Type="http://schemas.openxmlformats.org/officeDocument/2006/relationships/hyperlink" Target="https://www.facebook.com/508952780600376/videos/2063982650423501" TargetMode="External"/><Relationship Id="rId242" Type="http://schemas.openxmlformats.org/officeDocument/2006/relationships/hyperlink" Target="https://www.facebook.com/508952780600376/posts/607185550777098" TargetMode="External"/><Relationship Id="rId1073" Type="http://schemas.openxmlformats.org/officeDocument/2006/relationships/hyperlink" Target="https://www.facebook.com/149079361791677/posts/5023635877669310/" TargetMode="External"/><Relationship Id="rId241" Type="http://schemas.openxmlformats.org/officeDocument/2006/relationships/hyperlink" Target="https://www.facebook.com/508952780600376/posts/607262837436036" TargetMode="External"/><Relationship Id="rId1074" Type="http://schemas.openxmlformats.org/officeDocument/2006/relationships/hyperlink" Target="https://www.facebook.com/508952780600376/videos/320013483460005" TargetMode="External"/><Relationship Id="rId240" Type="http://schemas.openxmlformats.org/officeDocument/2006/relationships/hyperlink" Target="https://www.facebook.com/508952780600376/posts/607819814047005" TargetMode="External"/><Relationship Id="rId1075" Type="http://schemas.openxmlformats.org/officeDocument/2006/relationships/hyperlink" Target="https://www.facebook.com/149079361791677/posts/5018319614867603/" TargetMode="External"/><Relationship Id="rId4101" Type="http://schemas.openxmlformats.org/officeDocument/2006/relationships/hyperlink" Target="https://www.facebook.com/149079361791677/posts/2785784194787834" TargetMode="External"/><Relationship Id="rId1076" Type="http://schemas.openxmlformats.org/officeDocument/2006/relationships/hyperlink" Target="https://www.facebook.com/508952780600376/videos/448520423555314" TargetMode="External"/><Relationship Id="rId4100" Type="http://schemas.openxmlformats.org/officeDocument/2006/relationships/hyperlink" Target="https://www.facebook.com/149079361791677/posts/2785882641444656" TargetMode="External"/><Relationship Id="rId246" Type="http://schemas.openxmlformats.org/officeDocument/2006/relationships/hyperlink" Target="https://www.facebook.com/508952780600376/posts/605418264287160" TargetMode="External"/><Relationship Id="rId1077" Type="http://schemas.openxmlformats.org/officeDocument/2006/relationships/hyperlink" Target="https://www.facebook.com/149079361791677/posts/5013499165349648/" TargetMode="External"/><Relationship Id="rId4103" Type="http://schemas.openxmlformats.org/officeDocument/2006/relationships/hyperlink" Target="https://www.facebook.com/149079361791677/posts/2782845265081727" TargetMode="External"/><Relationship Id="rId245" Type="http://schemas.openxmlformats.org/officeDocument/2006/relationships/hyperlink" Target="https://www.facebook.com/508952780600376/posts/605573434271643" TargetMode="External"/><Relationship Id="rId1078" Type="http://schemas.openxmlformats.org/officeDocument/2006/relationships/hyperlink" Target="https://www.facebook.com/149079361791677/posts/5009554679077430/" TargetMode="External"/><Relationship Id="rId4102" Type="http://schemas.openxmlformats.org/officeDocument/2006/relationships/hyperlink" Target="https://www.facebook.com/149079361791677/posts/2785497621483158" TargetMode="External"/><Relationship Id="rId244" Type="http://schemas.openxmlformats.org/officeDocument/2006/relationships/hyperlink" Target="https://www.facebook.com/508952780600376/posts/605674900928163" TargetMode="External"/><Relationship Id="rId1079" Type="http://schemas.openxmlformats.org/officeDocument/2006/relationships/hyperlink" Target="https://www.facebook.com/149079361791677/posts/5009470759085822/" TargetMode="External"/><Relationship Id="rId4105" Type="http://schemas.openxmlformats.org/officeDocument/2006/relationships/hyperlink" Target="https://www.facebook.com/149079361791677/posts/2781331661899754" TargetMode="External"/><Relationship Id="rId243" Type="http://schemas.openxmlformats.org/officeDocument/2006/relationships/hyperlink" Target="https://www.facebook.com/508952780600376/videos/1395770097591253" TargetMode="External"/><Relationship Id="rId4104" Type="http://schemas.openxmlformats.org/officeDocument/2006/relationships/hyperlink" Target="https://www.facebook.com/149079361791677/posts/2781561118543475" TargetMode="External"/><Relationship Id="rId239" Type="http://schemas.openxmlformats.org/officeDocument/2006/relationships/hyperlink" Target="https://www.facebook.com/508952780600376/posts/607835857378734?substory_index=0" TargetMode="External"/><Relationship Id="rId238" Type="http://schemas.openxmlformats.org/officeDocument/2006/relationships/hyperlink" Target="https://www.facebook.com/508952780600376/posts/608318310663822" TargetMode="External"/><Relationship Id="rId237" Type="http://schemas.openxmlformats.org/officeDocument/2006/relationships/hyperlink" Target="https://www.facebook.com/508952780600376/videos/360026839597252" TargetMode="External"/><Relationship Id="rId236" Type="http://schemas.openxmlformats.org/officeDocument/2006/relationships/hyperlink" Target="https://www.facebook.com/508952780600376/posts/608532320642421" TargetMode="External"/><Relationship Id="rId2390" Type="http://schemas.openxmlformats.org/officeDocument/2006/relationships/hyperlink" Target="https://www.facebook.com/149079361791677/posts/4144798408886399" TargetMode="External"/><Relationship Id="rId1060" Type="http://schemas.openxmlformats.org/officeDocument/2006/relationships/hyperlink" Target="https://www.facebook.com/149079361791677/posts/5043018169064414/" TargetMode="External"/><Relationship Id="rId2391" Type="http://schemas.openxmlformats.org/officeDocument/2006/relationships/hyperlink" Target="https://www.facebook.com/149079361791677/posts/4143810312318542" TargetMode="External"/><Relationship Id="rId1061" Type="http://schemas.openxmlformats.org/officeDocument/2006/relationships/hyperlink" Target="https://www.facebook.com/149079361791677/posts/5042799252419639/" TargetMode="External"/><Relationship Id="rId2392" Type="http://schemas.openxmlformats.org/officeDocument/2006/relationships/hyperlink" Target="https://www.facebook.com/149079361791677/posts/4141792275853679" TargetMode="External"/><Relationship Id="rId231" Type="http://schemas.openxmlformats.org/officeDocument/2006/relationships/hyperlink" Target="https://www.facebook.com/508952780600376/posts/609133497248970" TargetMode="External"/><Relationship Id="rId1062" Type="http://schemas.openxmlformats.org/officeDocument/2006/relationships/hyperlink" Target="https://www.facebook.com/149079361791677/posts/5042144709151760/" TargetMode="External"/><Relationship Id="rId2393" Type="http://schemas.openxmlformats.org/officeDocument/2006/relationships/hyperlink" Target="https://www.facebook.com/149079361791677/posts/4141630885869818" TargetMode="External"/><Relationship Id="rId230" Type="http://schemas.openxmlformats.org/officeDocument/2006/relationships/hyperlink" Target="https://www.facebook.com/508952780600376/videos/330940392570163" TargetMode="External"/><Relationship Id="rId1063" Type="http://schemas.openxmlformats.org/officeDocument/2006/relationships/hyperlink" Target="https://www.facebook.com/149079361791677/posts/5038611059505125/" TargetMode="External"/><Relationship Id="rId2394" Type="http://schemas.openxmlformats.org/officeDocument/2006/relationships/hyperlink" Target="https://www.facebook.com/149079361791677/posts/1399710620384808" TargetMode="External"/><Relationship Id="rId1064" Type="http://schemas.openxmlformats.org/officeDocument/2006/relationships/hyperlink" Target="https://www.facebook.com/149079361791677/posts/5037722939593937/" TargetMode="External"/><Relationship Id="rId2395" Type="http://schemas.openxmlformats.org/officeDocument/2006/relationships/hyperlink" Target="https://www.facebook.com/149079361791677/posts/4140960029270237" TargetMode="External"/><Relationship Id="rId1065" Type="http://schemas.openxmlformats.org/officeDocument/2006/relationships/hyperlink" Target="https://www.facebook.com/149079361791677/posts/5034153666617531/" TargetMode="External"/><Relationship Id="rId2396" Type="http://schemas.openxmlformats.org/officeDocument/2006/relationships/hyperlink" Target="https://www.facebook.com/149079361791677/posts/3792627580857454" TargetMode="External"/><Relationship Id="rId235" Type="http://schemas.openxmlformats.org/officeDocument/2006/relationships/hyperlink" Target="https://www.facebook.com/508952780600376/posts/608907717271548" TargetMode="External"/><Relationship Id="rId1066" Type="http://schemas.openxmlformats.org/officeDocument/2006/relationships/hyperlink" Target="https://www.facebook.com/149079361791677/posts/5033373896695508/" TargetMode="External"/><Relationship Id="rId2397" Type="http://schemas.openxmlformats.org/officeDocument/2006/relationships/hyperlink" Target="https://www.facebook.com/149079361791677/posts/4138168319549408" TargetMode="External"/><Relationship Id="rId234" Type="http://schemas.openxmlformats.org/officeDocument/2006/relationships/hyperlink" Target="https://www.facebook.com/508952780600376/posts/608944463934540" TargetMode="External"/><Relationship Id="rId1067" Type="http://schemas.openxmlformats.org/officeDocument/2006/relationships/hyperlink" Target="https://www.facebook.com/149079361791677/posts/5033167666716131/" TargetMode="External"/><Relationship Id="rId2398" Type="http://schemas.openxmlformats.org/officeDocument/2006/relationships/hyperlink" Target="https://www.facebook.com/149079361791677/posts/4137838709582369" TargetMode="External"/><Relationship Id="rId233" Type="http://schemas.openxmlformats.org/officeDocument/2006/relationships/hyperlink" Target="https://www.facebook.com/508952780600376/videos/405391081641317" TargetMode="External"/><Relationship Id="rId1068" Type="http://schemas.openxmlformats.org/officeDocument/2006/relationships/hyperlink" Target="https://www.facebook.com/149079361791677/posts/5029445047088393/" TargetMode="External"/><Relationship Id="rId2399" Type="http://schemas.openxmlformats.org/officeDocument/2006/relationships/hyperlink" Target="https://www.facebook.com/149079361791677/posts/4135856649780575" TargetMode="External"/><Relationship Id="rId232" Type="http://schemas.openxmlformats.org/officeDocument/2006/relationships/hyperlink" Target="https://www.facebook.com/508952780600376/posts/609006923928294" TargetMode="External"/><Relationship Id="rId1069" Type="http://schemas.openxmlformats.org/officeDocument/2006/relationships/hyperlink" Target="https://www.facebook.com/149079361791677/posts/5028609787171919/" TargetMode="External"/><Relationship Id="rId1015" Type="http://schemas.openxmlformats.org/officeDocument/2006/relationships/hyperlink" Target="https://www.facebook.com/149079361791677/posts/5093211200711777/" TargetMode="External"/><Relationship Id="rId2346" Type="http://schemas.openxmlformats.org/officeDocument/2006/relationships/hyperlink" Target="https://www.facebook.com/149079361791677/posts/113866300680867" TargetMode="External"/><Relationship Id="rId3678" Type="http://schemas.openxmlformats.org/officeDocument/2006/relationships/hyperlink" Target="https://www.facebook.com/149079361791677/posts/3237179886314927" TargetMode="External"/><Relationship Id="rId1016" Type="http://schemas.openxmlformats.org/officeDocument/2006/relationships/hyperlink" Target="https://www.facebook.com/508952780600376/videos/1094049094676558" TargetMode="External"/><Relationship Id="rId2347" Type="http://schemas.openxmlformats.org/officeDocument/2006/relationships/hyperlink" Target="https://www.facebook.com/149079361791677/posts/1157332401381978" TargetMode="External"/><Relationship Id="rId3677" Type="http://schemas.openxmlformats.org/officeDocument/2006/relationships/hyperlink" Target="https://www.facebook.com/149079361791677/posts/3237671386265777" TargetMode="External"/><Relationship Id="rId1017" Type="http://schemas.openxmlformats.org/officeDocument/2006/relationships/hyperlink" Target="https://www.facebook.com/149079361791677/posts/5092762404089990/" TargetMode="External"/><Relationship Id="rId2348" Type="http://schemas.openxmlformats.org/officeDocument/2006/relationships/hyperlink" Target="https://www.facebook.com/149079361791677/posts/4184105791622327" TargetMode="External"/><Relationship Id="rId1018" Type="http://schemas.openxmlformats.org/officeDocument/2006/relationships/hyperlink" Target="https://www.facebook.com/149079361791677/posts/5092578614108369/" TargetMode="External"/><Relationship Id="rId2349" Type="http://schemas.openxmlformats.org/officeDocument/2006/relationships/hyperlink" Target="https://www.facebook.com/149079361791677/posts/4182775141755392" TargetMode="External"/><Relationship Id="rId3679" Type="http://schemas.openxmlformats.org/officeDocument/2006/relationships/hyperlink" Target="https://www.facebook.com/149079361791677/posts/3236701796362736" TargetMode="External"/><Relationship Id="rId1019" Type="http://schemas.openxmlformats.org/officeDocument/2006/relationships/hyperlink" Target="https://www.facebook.com/149079361791677/posts/5092553517444212/" TargetMode="External"/><Relationship Id="rId3670" Type="http://schemas.openxmlformats.org/officeDocument/2006/relationships/hyperlink" Target="https://www.facebook.com/149079361791677/posts/3242816369084612" TargetMode="External"/><Relationship Id="rId2340" Type="http://schemas.openxmlformats.org/officeDocument/2006/relationships/hyperlink" Target="https://www.facebook.com/149079361791677/posts/4187344531298453" TargetMode="External"/><Relationship Id="rId3672" Type="http://schemas.openxmlformats.org/officeDocument/2006/relationships/hyperlink" Target="https://www.facebook.com/149079361791677/posts/3240279532671629" TargetMode="External"/><Relationship Id="rId1010" Type="http://schemas.openxmlformats.org/officeDocument/2006/relationships/hyperlink" Target="https://www.facebook.com/149079361791677/posts/5096186817080882/" TargetMode="External"/><Relationship Id="rId2341" Type="http://schemas.openxmlformats.org/officeDocument/2006/relationships/hyperlink" Target="https://www.facebook.com/149079361791677/posts/4185393021493604" TargetMode="External"/><Relationship Id="rId3671" Type="http://schemas.openxmlformats.org/officeDocument/2006/relationships/hyperlink" Target="https://www.facebook.com/149079361791677/posts/3242628699103379" TargetMode="External"/><Relationship Id="rId1011" Type="http://schemas.openxmlformats.org/officeDocument/2006/relationships/hyperlink" Target="https://www.facebook.com/149079361791677/posts/5095837330449164/" TargetMode="External"/><Relationship Id="rId2342" Type="http://schemas.openxmlformats.org/officeDocument/2006/relationships/hyperlink" Target="https://www.facebook.com/149079361791677/posts/4185142794851960" TargetMode="External"/><Relationship Id="rId3674" Type="http://schemas.openxmlformats.org/officeDocument/2006/relationships/hyperlink" Target="https://www.facebook.com/149079361791677/posts/524064745166822" TargetMode="External"/><Relationship Id="rId1012" Type="http://schemas.openxmlformats.org/officeDocument/2006/relationships/hyperlink" Target="https://www.facebook.com/149079361791677/posts/5095385067161057/" TargetMode="External"/><Relationship Id="rId2343" Type="http://schemas.openxmlformats.org/officeDocument/2006/relationships/hyperlink" Target="https://www.facebook.com/149079361791677/posts/251322386674376" TargetMode="External"/><Relationship Id="rId3673" Type="http://schemas.openxmlformats.org/officeDocument/2006/relationships/hyperlink" Target="https://www.facebook.com/149079361791677/posts/3239844612715121" TargetMode="External"/><Relationship Id="rId1013" Type="http://schemas.openxmlformats.org/officeDocument/2006/relationships/hyperlink" Target="https://www.facebook.com/149079361791677/posts/5093733563992874/" TargetMode="External"/><Relationship Id="rId2344" Type="http://schemas.openxmlformats.org/officeDocument/2006/relationships/hyperlink" Target="https://www.facebook.com/149079361791677/posts/293968168749932" TargetMode="External"/><Relationship Id="rId3676" Type="http://schemas.openxmlformats.org/officeDocument/2006/relationships/hyperlink" Target="https://www.facebook.com/149079361791677/posts/3237920382907544" TargetMode="External"/><Relationship Id="rId1014" Type="http://schemas.openxmlformats.org/officeDocument/2006/relationships/hyperlink" Target="https://www.facebook.com/149079361791677/posts/5093200587379505/" TargetMode="External"/><Relationship Id="rId2345" Type="http://schemas.openxmlformats.org/officeDocument/2006/relationships/hyperlink" Target="https://www.facebook.com/149079361791677/posts/2922590828010091" TargetMode="External"/><Relationship Id="rId3675" Type="http://schemas.openxmlformats.org/officeDocument/2006/relationships/hyperlink" Target="https://www.facebook.com/149079361791677/posts/3238997362799846" TargetMode="External"/><Relationship Id="rId1004" Type="http://schemas.openxmlformats.org/officeDocument/2006/relationships/hyperlink" Target="https://www.facebook.com/149079361791677/posts/5099426636756900/" TargetMode="External"/><Relationship Id="rId2335" Type="http://schemas.openxmlformats.org/officeDocument/2006/relationships/hyperlink" Target="https://www.facebook.com/149079361791677/posts/4190874794278760" TargetMode="External"/><Relationship Id="rId3667" Type="http://schemas.openxmlformats.org/officeDocument/2006/relationships/hyperlink" Target="https://www.facebook.com/149079361791677/posts/3244504102249172" TargetMode="External"/><Relationship Id="rId1005" Type="http://schemas.openxmlformats.org/officeDocument/2006/relationships/hyperlink" Target="https://www.facebook.com/149079361791677/posts/5099389820093915/" TargetMode="External"/><Relationship Id="rId2336" Type="http://schemas.openxmlformats.org/officeDocument/2006/relationships/hyperlink" Target="https://www.facebook.com/149079361791677/posts/4189276754438564" TargetMode="External"/><Relationship Id="rId3666" Type="http://schemas.openxmlformats.org/officeDocument/2006/relationships/hyperlink" Target="https://www.facebook.com/149079361791677/posts/3244668778899371" TargetMode="External"/><Relationship Id="rId1006" Type="http://schemas.openxmlformats.org/officeDocument/2006/relationships/hyperlink" Target="https://www.facebook.com/149079361791677/posts/5098852933480937/" TargetMode="External"/><Relationship Id="rId2337" Type="http://schemas.openxmlformats.org/officeDocument/2006/relationships/hyperlink" Target="https://www.facebook.com/149079361791677/posts/4189024814463758" TargetMode="External"/><Relationship Id="rId3669" Type="http://schemas.openxmlformats.org/officeDocument/2006/relationships/hyperlink" Target="https://www.facebook.com/149079361791677/posts/3244181912281391" TargetMode="External"/><Relationship Id="rId1007" Type="http://schemas.openxmlformats.org/officeDocument/2006/relationships/hyperlink" Target="https://www.facebook.com/149079361791677/posts/5096403440392553/" TargetMode="External"/><Relationship Id="rId2338" Type="http://schemas.openxmlformats.org/officeDocument/2006/relationships/hyperlink" Target="https://www.facebook.com/149079361791677/posts/4188775111155395" TargetMode="External"/><Relationship Id="rId3668" Type="http://schemas.openxmlformats.org/officeDocument/2006/relationships/hyperlink" Target="https://www.facebook.com/149079361791677/posts/694754061274823" TargetMode="External"/><Relationship Id="rId1008" Type="http://schemas.openxmlformats.org/officeDocument/2006/relationships/hyperlink" Target="https://www.facebook.com/149079361791677/posts/5096797453686485/" TargetMode="External"/><Relationship Id="rId2339" Type="http://schemas.openxmlformats.org/officeDocument/2006/relationships/hyperlink" Target="https://www.facebook.com/149079361791677/posts/4187504584615781" TargetMode="External"/><Relationship Id="rId1009" Type="http://schemas.openxmlformats.org/officeDocument/2006/relationships/hyperlink" Target="https://www.facebook.com/149079361791677/posts/5096388183727412/" TargetMode="External"/><Relationship Id="rId3661" Type="http://schemas.openxmlformats.org/officeDocument/2006/relationships/hyperlink" Target="https://www.facebook.com/149079361791677/posts/3249510488415200" TargetMode="External"/><Relationship Id="rId2330" Type="http://schemas.openxmlformats.org/officeDocument/2006/relationships/hyperlink" Target="https://www.facebook.com/149079361791677/posts/4194843497215223" TargetMode="External"/><Relationship Id="rId3660" Type="http://schemas.openxmlformats.org/officeDocument/2006/relationships/hyperlink" Target="https://www.facebook.com/149079361791677/posts/3249866211712961" TargetMode="External"/><Relationship Id="rId1000" Type="http://schemas.openxmlformats.org/officeDocument/2006/relationships/hyperlink" Target="https://www.facebook.com/149079361791677/posts/5101485136551050/" TargetMode="External"/><Relationship Id="rId2331" Type="http://schemas.openxmlformats.org/officeDocument/2006/relationships/hyperlink" Target="https://www.facebook.com/149079361791677/posts/1223662898088878" TargetMode="External"/><Relationship Id="rId3663" Type="http://schemas.openxmlformats.org/officeDocument/2006/relationships/hyperlink" Target="https://www.facebook.com/149079361791677/posts/3247826778583571" TargetMode="External"/><Relationship Id="rId1001" Type="http://schemas.openxmlformats.org/officeDocument/2006/relationships/hyperlink" Target="https://www.facebook.com/508952780600376/videos/322431723110582" TargetMode="External"/><Relationship Id="rId2332" Type="http://schemas.openxmlformats.org/officeDocument/2006/relationships/hyperlink" Target="https://www.facebook.com/149079361791677/posts/4194540650578841" TargetMode="External"/><Relationship Id="rId3662" Type="http://schemas.openxmlformats.org/officeDocument/2006/relationships/hyperlink" Target="https://www.facebook.com/149079361791677/posts/3249052905127625" TargetMode="External"/><Relationship Id="rId1002" Type="http://schemas.openxmlformats.org/officeDocument/2006/relationships/hyperlink" Target="https://www.facebook.com/149079361791677/posts/5101292123237018/" TargetMode="External"/><Relationship Id="rId2333" Type="http://schemas.openxmlformats.org/officeDocument/2006/relationships/hyperlink" Target="https://www.facebook.com/149079361791677/posts/4194249737274599" TargetMode="External"/><Relationship Id="rId3665" Type="http://schemas.openxmlformats.org/officeDocument/2006/relationships/hyperlink" Target="https://www.facebook.com/149079361791677/posts/236947627573205" TargetMode="External"/><Relationship Id="rId1003" Type="http://schemas.openxmlformats.org/officeDocument/2006/relationships/hyperlink" Target="https://www.facebook.com/508952780600376/videos/334409881659809" TargetMode="External"/><Relationship Id="rId2334" Type="http://schemas.openxmlformats.org/officeDocument/2006/relationships/hyperlink" Target="https://www.facebook.com/149079361791677/posts/4194028587296714" TargetMode="External"/><Relationship Id="rId3664" Type="http://schemas.openxmlformats.org/officeDocument/2006/relationships/hyperlink" Target="https://www.facebook.com/149079361791677/posts/3247153011984281" TargetMode="External"/><Relationship Id="rId1037" Type="http://schemas.openxmlformats.org/officeDocument/2006/relationships/hyperlink" Target="https://www.facebook.com/149079361791677/posts/5083811694985061/" TargetMode="External"/><Relationship Id="rId2368" Type="http://schemas.openxmlformats.org/officeDocument/2006/relationships/hyperlink" Target="https://www.facebook.com/149079361791677/posts/4167059439993629" TargetMode="External"/><Relationship Id="rId1038" Type="http://schemas.openxmlformats.org/officeDocument/2006/relationships/hyperlink" Target="https://www.facebook.com/149079361791677/posts/5081848288514735/" TargetMode="External"/><Relationship Id="rId2369" Type="http://schemas.openxmlformats.org/officeDocument/2006/relationships/hyperlink" Target="https://www.facebook.com/149079361791677/posts/4166668106699429" TargetMode="External"/><Relationship Id="rId3699" Type="http://schemas.openxmlformats.org/officeDocument/2006/relationships/hyperlink" Target="https://www.facebook.com/149079361791677/posts/3220002544699328" TargetMode="External"/><Relationship Id="rId1039" Type="http://schemas.openxmlformats.org/officeDocument/2006/relationships/hyperlink" Target="https://www.facebook.com/149079361791677/posts/5078340595532171/" TargetMode="External"/><Relationship Id="rId206" Type="http://schemas.openxmlformats.org/officeDocument/2006/relationships/hyperlink" Target="https://www.facebook.com/508952780600376/posts/616567173172269" TargetMode="External"/><Relationship Id="rId205" Type="http://schemas.openxmlformats.org/officeDocument/2006/relationships/hyperlink" Target="https://www.facebook.com/508952780600376/posts/617164953112491" TargetMode="External"/><Relationship Id="rId204" Type="http://schemas.openxmlformats.org/officeDocument/2006/relationships/hyperlink" Target="https://www.facebook.com/508952780600376/posts/617536889741964" TargetMode="External"/><Relationship Id="rId203" Type="http://schemas.openxmlformats.org/officeDocument/2006/relationships/hyperlink" Target="https://www.facebook.com/508952780600376/videos/758418308616313" TargetMode="External"/><Relationship Id="rId209" Type="http://schemas.openxmlformats.org/officeDocument/2006/relationships/hyperlink" Target="https://www.facebook.com/508952780600376/posts/615290763299910" TargetMode="External"/><Relationship Id="rId208" Type="http://schemas.openxmlformats.org/officeDocument/2006/relationships/hyperlink" Target="https://www.facebook.com/508952780600376/posts/616521079843545" TargetMode="External"/><Relationship Id="rId3690" Type="http://schemas.openxmlformats.org/officeDocument/2006/relationships/hyperlink" Target="https://www.facebook.com/149079361791677/posts/3224622794237303" TargetMode="External"/><Relationship Id="rId207" Type="http://schemas.openxmlformats.org/officeDocument/2006/relationships/hyperlink" Target="https://www.facebook.com/508952780600376/posts/616539243175062" TargetMode="External"/><Relationship Id="rId2360" Type="http://schemas.openxmlformats.org/officeDocument/2006/relationships/hyperlink" Target="https://www.facebook.com/149079361791677/posts/4175315595834680" TargetMode="External"/><Relationship Id="rId3692" Type="http://schemas.openxmlformats.org/officeDocument/2006/relationships/hyperlink" Target="https://www.facebook.com/149079361791677/posts/3224408594258723" TargetMode="External"/><Relationship Id="rId1030" Type="http://schemas.openxmlformats.org/officeDocument/2006/relationships/hyperlink" Target="https://www.facebook.com/149079361791677/posts/5087023124663918/" TargetMode="External"/><Relationship Id="rId2361" Type="http://schemas.openxmlformats.org/officeDocument/2006/relationships/hyperlink" Target="https://www.facebook.com/149079361791677/posts/4174775982555308" TargetMode="External"/><Relationship Id="rId3691" Type="http://schemas.openxmlformats.org/officeDocument/2006/relationships/hyperlink" Target="https://www.facebook.com/149079361791677/posts/3224538140912435" TargetMode="External"/><Relationship Id="rId1031" Type="http://schemas.openxmlformats.org/officeDocument/2006/relationships/hyperlink" Target="https://www.facebook.com/149079361791677/posts/5086930188006545/" TargetMode="External"/><Relationship Id="rId2362" Type="http://schemas.openxmlformats.org/officeDocument/2006/relationships/hyperlink" Target="https://www.facebook.com/149079361791677/posts/4172978482735058" TargetMode="External"/><Relationship Id="rId3694" Type="http://schemas.openxmlformats.org/officeDocument/2006/relationships/hyperlink" Target="https://www.facebook.com/149079361791677/posts/3222409944458588" TargetMode="External"/><Relationship Id="rId1032" Type="http://schemas.openxmlformats.org/officeDocument/2006/relationships/hyperlink" Target="https://www.facebook.com/149079361791677/posts/5086743511358546/" TargetMode="External"/><Relationship Id="rId2363" Type="http://schemas.openxmlformats.org/officeDocument/2006/relationships/hyperlink" Target="https://www.facebook.com/149079361791677/posts/4172853366080903" TargetMode="External"/><Relationship Id="rId3693" Type="http://schemas.openxmlformats.org/officeDocument/2006/relationships/hyperlink" Target="https://www.facebook.com/149079361791677/posts/3222605184439064" TargetMode="External"/><Relationship Id="rId202" Type="http://schemas.openxmlformats.org/officeDocument/2006/relationships/hyperlink" Target="https://www.facebook.com/508952780600376/videos/1440280086447862" TargetMode="External"/><Relationship Id="rId1033" Type="http://schemas.openxmlformats.org/officeDocument/2006/relationships/hyperlink" Target="https://www.facebook.com/508952780600376/videos/1366372513820478" TargetMode="External"/><Relationship Id="rId2364" Type="http://schemas.openxmlformats.org/officeDocument/2006/relationships/hyperlink" Target="https://www.facebook.com/149079361791677/posts/4172487579450815" TargetMode="External"/><Relationship Id="rId3696" Type="http://schemas.openxmlformats.org/officeDocument/2006/relationships/hyperlink" Target="https://www.facebook.com/149079361791677/posts/3220697267963189" TargetMode="External"/><Relationship Id="rId201" Type="http://schemas.openxmlformats.org/officeDocument/2006/relationships/hyperlink" Target="https://www.facebook.com/508952780600376/posts/619350092893977" TargetMode="External"/><Relationship Id="rId1034" Type="http://schemas.openxmlformats.org/officeDocument/2006/relationships/hyperlink" Target="https://www.facebook.com/508952780600376/videos/505511550776545" TargetMode="External"/><Relationship Id="rId2365" Type="http://schemas.openxmlformats.org/officeDocument/2006/relationships/hyperlink" Target="https://www.facebook.com/149079361791677/posts/281240716914808" TargetMode="External"/><Relationship Id="rId3695" Type="http://schemas.openxmlformats.org/officeDocument/2006/relationships/hyperlink" Target="https://www.facebook.com/149079361791677/posts/2967416879986139" TargetMode="External"/><Relationship Id="rId200" Type="http://schemas.openxmlformats.org/officeDocument/2006/relationships/hyperlink" Target="https://www.facebook.com/508952780600376/posts/619405012888485" TargetMode="External"/><Relationship Id="rId1035" Type="http://schemas.openxmlformats.org/officeDocument/2006/relationships/hyperlink" Target="https://www.facebook.com/149079361791677/posts/5086296681403229/" TargetMode="External"/><Relationship Id="rId2366" Type="http://schemas.openxmlformats.org/officeDocument/2006/relationships/hyperlink" Target="https://www.facebook.com/149079361791677/posts/2989210121313635" TargetMode="External"/><Relationship Id="rId3698" Type="http://schemas.openxmlformats.org/officeDocument/2006/relationships/hyperlink" Target="https://www.facebook.com/149079361791677/posts/3220210464678536" TargetMode="External"/><Relationship Id="rId1036" Type="http://schemas.openxmlformats.org/officeDocument/2006/relationships/hyperlink" Target="https://www.facebook.com/149079361791677/posts/5084916428207921/" TargetMode="External"/><Relationship Id="rId2367" Type="http://schemas.openxmlformats.org/officeDocument/2006/relationships/hyperlink" Target="https://www.facebook.com/149079361791677/posts/4167301409969432" TargetMode="External"/><Relationship Id="rId3697" Type="http://schemas.openxmlformats.org/officeDocument/2006/relationships/hyperlink" Target="https://www.facebook.com/149079361791677/posts/3220342881331961" TargetMode="External"/><Relationship Id="rId1026" Type="http://schemas.openxmlformats.org/officeDocument/2006/relationships/hyperlink" Target="https://www.facebook.com/149079361791677/posts/5090065427693021/" TargetMode="External"/><Relationship Id="rId2357" Type="http://schemas.openxmlformats.org/officeDocument/2006/relationships/hyperlink" Target="https://www.facebook.com/149079361791677/posts/4177957455570494" TargetMode="External"/><Relationship Id="rId3689" Type="http://schemas.openxmlformats.org/officeDocument/2006/relationships/hyperlink" Target="https://www.facebook.com/149079361791677/posts/3225168407516075" TargetMode="External"/><Relationship Id="rId1027" Type="http://schemas.openxmlformats.org/officeDocument/2006/relationships/hyperlink" Target="https://www.facebook.com/149079361791677/posts/5089952684370962/" TargetMode="External"/><Relationship Id="rId2358" Type="http://schemas.openxmlformats.org/officeDocument/2006/relationships/hyperlink" Target="https://www.facebook.com/149079361791677/posts/4175801252452781" TargetMode="External"/><Relationship Id="rId3688" Type="http://schemas.openxmlformats.org/officeDocument/2006/relationships/hyperlink" Target="https://www.facebook.com/149079361791677/posts/3227027667330149" TargetMode="External"/><Relationship Id="rId1028" Type="http://schemas.openxmlformats.org/officeDocument/2006/relationships/hyperlink" Target="https://www.facebook.com/149079361791677/posts/5089802937719270/" TargetMode="External"/><Relationship Id="rId2359" Type="http://schemas.openxmlformats.org/officeDocument/2006/relationships/hyperlink" Target="https://www.facebook.com/149079361791677/posts/2570426399926479" TargetMode="External"/><Relationship Id="rId1029" Type="http://schemas.openxmlformats.org/officeDocument/2006/relationships/hyperlink" Target="https://www.facebook.com/149079361791677/posts/5087727681260129/" TargetMode="External"/><Relationship Id="rId3681" Type="http://schemas.openxmlformats.org/officeDocument/2006/relationships/hyperlink" Target="https://www.facebook.com/149079361791677/posts/3234865136546402" TargetMode="External"/><Relationship Id="rId2350" Type="http://schemas.openxmlformats.org/officeDocument/2006/relationships/hyperlink" Target="https://www.facebook.com/149079361791677/posts/4182640915102148" TargetMode="External"/><Relationship Id="rId3680" Type="http://schemas.openxmlformats.org/officeDocument/2006/relationships/hyperlink" Target="https://www.facebook.com/149079361791677/posts/3235376626495253" TargetMode="External"/><Relationship Id="rId1020" Type="http://schemas.openxmlformats.org/officeDocument/2006/relationships/hyperlink" Target="https://www.facebook.com/508952780600376/videos/400342688538875" TargetMode="External"/><Relationship Id="rId2351" Type="http://schemas.openxmlformats.org/officeDocument/2006/relationships/hyperlink" Target="https://www.facebook.com/149079361791677/posts/4182457738453799" TargetMode="External"/><Relationship Id="rId3683" Type="http://schemas.openxmlformats.org/officeDocument/2006/relationships/hyperlink" Target="https://www.facebook.com/149079361791677/posts/3232507633448819" TargetMode="External"/><Relationship Id="rId1021" Type="http://schemas.openxmlformats.org/officeDocument/2006/relationships/hyperlink" Target="https://www.facebook.com/149079361791677/posts/5092386557460908/" TargetMode="External"/><Relationship Id="rId2352" Type="http://schemas.openxmlformats.org/officeDocument/2006/relationships/hyperlink" Target="https://www.facebook.com/149079361791677/posts/2446421675503254" TargetMode="External"/><Relationship Id="rId3682" Type="http://schemas.openxmlformats.org/officeDocument/2006/relationships/hyperlink" Target="https://www.facebook.com/149079361791677/posts/3232790120087237" TargetMode="External"/><Relationship Id="rId1022" Type="http://schemas.openxmlformats.org/officeDocument/2006/relationships/hyperlink" Target="https://www.facebook.com/149079361791677/posts/5092359797463584/" TargetMode="External"/><Relationship Id="rId2353" Type="http://schemas.openxmlformats.org/officeDocument/2006/relationships/hyperlink" Target="https://www.facebook.com/149079361791677/posts/4181401251892781" TargetMode="External"/><Relationship Id="rId3685" Type="http://schemas.openxmlformats.org/officeDocument/2006/relationships/hyperlink" Target="https://www.facebook.com/149079361791677/posts/3230252967007619" TargetMode="External"/><Relationship Id="rId1023" Type="http://schemas.openxmlformats.org/officeDocument/2006/relationships/hyperlink" Target="https://www.facebook.com/149079361791677/posts/5092291474137083/" TargetMode="External"/><Relationship Id="rId2354" Type="http://schemas.openxmlformats.org/officeDocument/2006/relationships/hyperlink" Target="https://www.facebook.com/149079361791677/posts/4179963502036556" TargetMode="External"/><Relationship Id="rId3684" Type="http://schemas.openxmlformats.org/officeDocument/2006/relationships/hyperlink" Target="https://www.facebook.com/149079361791677/posts/3232190900147159" TargetMode="External"/><Relationship Id="rId1024" Type="http://schemas.openxmlformats.org/officeDocument/2006/relationships/hyperlink" Target="https://www.facebook.com/508952780600376/videos/1531555927218357" TargetMode="External"/><Relationship Id="rId2355" Type="http://schemas.openxmlformats.org/officeDocument/2006/relationships/hyperlink" Target="https://www.facebook.com/149079361791677/posts/142995514397974" TargetMode="External"/><Relationship Id="rId3687" Type="http://schemas.openxmlformats.org/officeDocument/2006/relationships/hyperlink" Target="https://www.facebook.com/149079361791677/posts/229766911583479" TargetMode="External"/><Relationship Id="rId1025" Type="http://schemas.openxmlformats.org/officeDocument/2006/relationships/hyperlink" Target="https://www.facebook.com/149079361791677/posts/5092066727492891/" TargetMode="External"/><Relationship Id="rId2356" Type="http://schemas.openxmlformats.org/officeDocument/2006/relationships/hyperlink" Target="https://www.facebook.com/149079361791677/posts/4178249402207966" TargetMode="External"/><Relationship Id="rId3686" Type="http://schemas.openxmlformats.org/officeDocument/2006/relationships/hyperlink" Target="https://www.facebook.com/149079361791677/posts/3227515317281384" TargetMode="External"/><Relationship Id="rId4161" Type="http://schemas.openxmlformats.org/officeDocument/2006/relationships/hyperlink" Target="https://www.facebook.com/149079361791677/posts/2749062435126677" TargetMode="External"/><Relationship Id="rId4160" Type="http://schemas.openxmlformats.org/officeDocument/2006/relationships/hyperlink" Target="https://www.facebook.com/149079361791677/posts/2749290325103888" TargetMode="External"/><Relationship Id="rId4163" Type="http://schemas.openxmlformats.org/officeDocument/2006/relationships/hyperlink" Target="https://www.facebook.com/149079361791677/posts/2746802222019365" TargetMode="External"/><Relationship Id="rId4162" Type="http://schemas.openxmlformats.org/officeDocument/2006/relationships/hyperlink" Target="https://www.facebook.com/149079361791677/posts/2748878675145053" TargetMode="External"/><Relationship Id="rId4165" Type="http://schemas.openxmlformats.org/officeDocument/2006/relationships/hyperlink" Target="https://www.facebook.com/149079361791677/posts/2744626455570275" TargetMode="External"/><Relationship Id="rId4164" Type="http://schemas.openxmlformats.org/officeDocument/2006/relationships/hyperlink" Target="https://www.facebook.com/149079361791677/posts/2746789938687260" TargetMode="External"/><Relationship Id="rId4167" Type="http://schemas.openxmlformats.org/officeDocument/2006/relationships/hyperlink" Target="https://www.facebook.com/149079361791677/posts/2742802365752684" TargetMode="External"/><Relationship Id="rId4166" Type="http://schemas.openxmlformats.org/officeDocument/2006/relationships/hyperlink" Target="https://www.facebook.com/149079361791677/posts/2742881462411441" TargetMode="External"/><Relationship Id="rId4169" Type="http://schemas.openxmlformats.org/officeDocument/2006/relationships/hyperlink" Target="https://www.facebook.com/149079361791677/posts/2741100495922871" TargetMode="External"/><Relationship Id="rId4168" Type="http://schemas.openxmlformats.org/officeDocument/2006/relationships/hyperlink" Target="https://www.facebook.com/149079361791677/posts/2742612705771650" TargetMode="External"/><Relationship Id="rId4150" Type="http://schemas.openxmlformats.org/officeDocument/2006/relationships/hyperlink" Target="https://www.facebook.com/149079361791677/posts/2755382174494703" TargetMode="External"/><Relationship Id="rId4152" Type="http://schemas.openxmlformats.org/officeDocument/2006/relationships/hyperlink" Target="https://www.facebook.com/149079361791677/posts/2755248277841426" TargetMode="External"/><Relationship Id="rId4151" Type="http://schemas.openxmlformats.org/officeDocument/2006/relationships/hyperlink" Target="https://www.facebook.com/149079361791677/posts/2755327587833495" TargetMode="External"/><Relationship Id="rId4154" Type="http://schemas.openxmlformats.org/officeDocument/2006/relationships/hyperlink" Target="https://www.facebook.com/149079361791677/posts/2753585144674406" TargetMode="External"/><Relationship Id="rId4153" Type="http://schemas.openxmlformats.org/officeDocument/2006/relationships/hyperlink" Target="https://www.facebook.com/149079361791677/posts/2755203214512599" TargetMode="External"/><Relationship Id="rId4156" Type="http://schemas.openxmlformats.org/officeDocument/2006/relationships/hyperlink" Target="https://www.facebook.com/149079361791677/posts/2753489998017254" TargetMode="External"/><Relationship Id="rId4155" Type="http://schemas.openxmlformats.org/officeDocument/2006/relationships/hyperlink" Target="https://www.facebook.com/149079361791677/posts/2753578608008393" TargetMode="External"/><Relationship Id="rId4158" Type="http://schemas.openxmlformats.org/officeDocument/2006/relationships/hyperlink" Target="https://www.facebook.com/149079361791677/posts/2753208978045356" TargetMode="External"/><Relationship Id="rId4157" Type="http://schemas.openxmlformats.org/officeDocument/2006/relationships/hyperlink" Target="https://www.facebook.com/149079361791677/posts/2753219248044329" TargetMode="External"/><Relationship Id="rId4159" Type="http://schemas.openxmlformats.org/officeDocument/2006/relationships/hyperlink" Target="https://www.facebook.com/149079361791677/posts/2749349638431290" TargetMode="External"/><Relationship Id="rId1910" Type="http://schemas.openxmlformats.org/officeDocument/2006/relationships/hyperlink" Target="https://www.facebook.com/149079361791677/posts/4472976109401959" TargetMode="External"/><Relationship Id="rId1911" Type="http://schemas.openxmlformats.org/officeDocument/2006/relationships/hyperlink" Target="https://www.facebook.com/149079361791677/posts/4472894762743427" TargetMode="External"/><Relationship Id="rId1912" Type="http://schemas.openxmlformats.org/officeDocument/2006/relationships/hyperlink" Target="https://www.facebook.com/149079361791677/posts/4470554969644073" TargetMode="External"/><Relationship Id="rId1913" Type="http://schemas.openxmlformats.org/officeDocument/2006/relationships/hyperlink" Target="https://www.facebook.com/149079361791677/posts/4470413439658226" TargetMode="External"/><Relationship Id="rId1914" Type="http://schemas.openxmlformats.org/officeDocument/2006/relationships/hyperlink" Target="https://www.facebook.com/149079361791677/posts/4470350606331176" TargetMode="External"/><Relationship Id="rId1915" Type="http://schemas.openxmlformats.org/officeDocument/2006/relationships/hyperlink" Target="https://www.facebook.com/149079361791677/posts/4470282606337976" TargetMode="External"/><Relationship Id="rId1916" Type="http://schemas.openxmlformats.org/officeDocument/2006/relationships/hyperlink" Target="https://www.facebook.com/149079361791677/posts/4470106236355613" TargetMode="External"/><Relationship Id="rId1917" Type="http://schemas.openxmlformats.org/officeDocument/2006/relationships/hyperlink" Target="https://www.facebook.com/149079361791677/posts/4469962816369955" TargetMode="External"/><Relationship Id="rId1918" Type="http://schemas.openxmlformats.org/officeDocument/2006/relationships/hyperlink" Target="https://www.facebook.com/149079361791677/posts/4467832766582960" TargetMode="External"/><Relationship Id="rId1919" Type="http://schemas.openxmlformats.org/officeDocument/2006/relationships/hyperlink" Target="https://www.facebook.com/149079361791677/posts/4467713599928210" TargetMode="External"/><Relationship Id="rId4181" Type="http://schemas.openxmlformats.org/officeDocument/2006/relationships/hyperlink" Target="https://www.facebook.com/149079361791677/posts/2735050053194582" TargetMode="External"/><Relationship Id="rId4180" Type="http://schemas.openxmlformats.org/officeDocument/2006/relationships/hyperlink" Target="https://www.facebook.com/149079361791677/posts/2736401806392740" TargetMode="External"/><Relationship Id="rId4183" Type="http://schemas.openxmlformats.org/officeDocument/2006/relationships/hyperlink" Target="https://www.facebook.com/149079361791677/posts/2734851023214485" TargetMode="External"/><Relationship Id="rId4182" Type="http://schemas.openxmlformats.org/officeDocument/2006/relationships/hyperlink" Target="https://www.facebook.com/149079361791677/posts/2734908563208731" TargetMode="External"/><Relationship Id="rId4185" Type="http://schemas.openxmlformats.org/officeDocument/2006/relationships/hyperlink" Target="https://www.facebook.com/149079361791677/posts/2733006460065608" TargetMode="External"/><Relationship Id="rId4184" Type="http://schemas.openxmlformats.org/officeDocument/2006/relationships/hyperlink" Target="https://www.facebook.com/149079361791677/posts/2734593769906877" TargetMode="External"/><Relationship Id="rId4187" Type="http://schemas.openxmlformats.org/officeDocument/2006/relationships/hyperlink" Target="https://www.facebook.com/149079361791677/posts/2732626766770244" TargetMode="External"/><Relationship Id="rId4186" Type="http://schemas.openxmlformats.org/officeDocument/2006/relationships/hyperlink" Target="https://www.facebook.com/149079361791677/posts/2732971896735731" TargetMode="External"/><Relationship Id="rId4189" Type="http://schemas.openxmlformats.org/officeDocument/2006/relationships/hyperlink" Target="https://www.facebook.com/149079361791677/posts/2732201220146132" TargetMode="External"/><Relationship Id="rId4188" Type="http://schemas.openxmlformats.org/officeDocument/2006/relationships/hyperlink" Target="https://www.facebook.com/149079361791677/posts/2732623366770584" TargetMode="External"/><Relationship Id="rId1900" Type="http://schemas.openxmlformats.org/officeDocument/2006/relationships/hyperlink" Target="https://www.facebook.com/149079361791677/posts/4481475255218711" TargetMode="External"/><Relationship Id="rId1901" Type="http://schemas.openxmlformats.org/officeDocument/2006/relationships/hyperlink" Target="https://www.facebook.com/149079361791677/posts/4479706305395606" TargetMode="External"/><Relationship Id="rId1902" Type="http://schemas.openxmlformats.org/officeDocument/2006/relationships/hyperlink" Target="https://www.facebook.com/149079361791677/posts/4479027442130159" TargetMode="External"/><Relationship Id="rId1903" Type="http://schemas.openxmlformats.org/officeDocument/2006/relationships/hyperlink" Target="https://www.facebook.com/149079361791677/posts/4478742628825307" TargetMode="External"/><Relationship Id="rId1904" Type="http://schemas.openxmlformats.org/officeDocument/2006/relationships/hyperlink" Target="https://www.facebook.com/149079361791677/posts/4476880669011503" TargetMode="External"/><Relationship Id="rId1905" Type="http://schemas.openxmlformats.org/officeDocument/2006/relationships/hyperlink" Target="https://www.facebook.com/149079361791677/posts/4476378519061718" TargetMode="External"/><Relationship Id="rId1906" Type="http://schemas.openxmlformats.org/officeDocument/2006/relationships/hyperlink" Target="https://www.facebook.com/149079361791677/posts/4476008632432040" TargetMode="External"/><Relationship Id="rId1907" Type="http://schemas.openxmlformats.org/officeDocument/2006/relationships/hyperlink" Target="https://www.facebook.com/149079361791677/posts/4474038329295737" TargetMode="External"/><Relationship Id="rId1908" Type="http://schemas.openxmlformats.org/officeDocument/2006/relationships/hyperlink" Target="https://www.facebook.com/149079361791677/posts/4473513712681532" TargetMode="External"/><Relationship Id="rId1909" Type="http://schemas.openxmlformats.org/officeDocument/2006/relationships/hyperlink" Target="https://www.facebook.com/149079361791677/posts/4473334099366160" TargetMode="External"/><Relationship Id="rId4170" Type="http://schemas.openxmlformats.org/officeDocument/2006/relationships/hyperlink" Target="https://www.facebook.com/149079361791677/posts/2741033785929542" TargetMode="External"/><Relationship Id="rId4172" Type="http://schemas.openxmlformats.org/officeDocument/2006/relationships/hyperlink" Target="https://www.facebook.com/149079361791677/posts/2740799432619644" TargetMode="External"/><Relationship Id="rId4171" Type="http://schemas.openxmlformats.org/officeDocument/2006/relationships/hyperlink" Target="https://www.facebook.com/149079361791677/posts/2741000759266178" TargetMode="External"/><Relationship Id="rId4174" Type="http://schemas.openxmlformats.org/officeDocument/2006/relationships/hyperlink" Target="https://www.facebook.com/149079361791677/posts/2737148692984718" TargetMode="External"/><Relationship Id="rId4173" Type="http://schemas.openxmlformats.org/officeDocument/2006/relationships/hyperlink" Target="https://www.facebook.com/149079361791677/posts/2737240106308910" TargetMode="External"/><Relationship Id="rId4176" Type="http://schemas.openxmlformats.org/officeDocument/2006/relationships/hyperlink" Target="https://www.facebook.com/149079361791677/posts/2737004416332479" TargetMode="External"/><Relationship Id="rId4175" Type="http://schemas.openxmlformats.org/officeDocument/2006/relationships/hyperlink" Target="https://www.facebook.com/149079361791677/posts/2737046046328316" TargetMode="External"/><Relationship Id="rId4178" Type="http://schemas.openxmlformats.org/officeDocument/2006/relationships/hyperlink" Target="https://www.facebook.com/149079361791677/posts/2736669959699258" TargetMode="External"/><Relationship Id="rId4177" Type="http://schemas.openxmlformats.org/officeDocument/2006/relationships/hyperlink" Target="https://www.facebook.com/149079361791677/posts/2736752453024342" TargetMode="External"/><Relationship Id="rId4179" Type="http://schemas.openxmlformats.org/officeDocument/2006/relationships/hyperlink" Target="https://www.facebook.com/149079361791677/posts/2736406553058932" TargetMode="External"/><Relationship Id="rId4129" Type="http://schemas.openxmlformats.org/officeDocument/2006/relationships/hyperlink" Target="https://www.facebook.com/149079361791677/posts/2769624289737158" TargetMode="External"/><Relationship Id="rId4128" Type="http://schemas.openxmlformats.org/officeDocument/2006/relationships/hyperlink" Target="https://www.facebook.com/149079361791677/posts/2771893032843617" TargetMode="External"/><Relationship Id="rId1090" Type="http://schemas.openxmlformats.org/officeDocument/2006/relationships/hyperlink" Target="https://www.facebook.com/149079361791677/posts/4997638710269027/" TargetMode="External"/><Relationship Id="rId1091" Type="http://schemas.openxmlformats.org/officeDocument/2006/relationships/hyperlink" Target="https://www.facebook.com/149079361791677/posts/4995255427174022/" TargetMode="External"/><Relationship Id="rId1092" Type="http://schemas.openxmlformats.org/officeDocument/2006/relationships/hyperlink" Target="https://www.facebook.com/149079361791677/posts/4991388077560757/" TargetMode="External"/><Relationship Id="rId1093" Type="http://schemas.openxmlformats.org/officeDocument/2006/relationships/hyperlink" Target="https://www.facebook.com/508952780600376/videos/589925942097500" TargetMode="External"/><Relationship Id="rId1094" Type="http://schemas.openxmlformats.org/officeDocument/2006/relationships/hyperlink" Target="https://www.facebook.com/149079361791677/posts/4990736984292533/" TargetMode="External"/><Relationship Id="rId1095" Type="http://schemas.openxmlformats.org/officeDocument/2006/relationships/hyperlink" Target="https://www.facebook.com/149079361791677/posts/4990724010960497/" TargetMode="External"/><Relationship Id="rId4121" Type="http://schemas.openxmlformats.org/officeDocument/2006/relationships/hyperlink" Target="https://www.facebook.com/149079361791677/posts/2774261442606776" TargetMode="External"/><Relationship Id="rId1096" Type="http://schemas.openxmlformats.org/officeDocument/2006/relationships/hyperlink" Target="https://www.facebook.com/149079361791677/posts/4987574921275406/" TargetMode="External"/><Relationship Id="rId4120" Type="http://schemas.openxmlformats.org/officeDocument/2006/relationships/hyperlink" Target="https://www.facebook.com/149079361791677/posts/2774263872606533" TargetMode="External"/><Relationship Id="rId1097" Type="http://schemas.openxmlformats.org/officeDocument/2006/relationships/hyperlink" Target="https://www.facebook.com/149079361791677/posts/4985993674766864/" TargetMode="External"/><Relationship Id="rId4123" Type="http://schemas.openxmlformats.org/officeDocument/2006/relationships/hyperlink" Target="https://www.facebook.com/149079361791677/posts/2772474396118814" TargetMode="External"/><Relationship Id="rId1098" Type="http://schemas.openxmlformats.org/officeDocument/2006/relationships/hyperlink" Target="https://www.facebook.com/149079361791677/posts/4985021251530773/" TargetMode="External"/><Relationship Id="rId4122" Type="http://schemas.openxmlformats.org/officeDocument/2006/relationships/hyperlink" Target="https://www.facebook.com/149079361791677/posts/2774212345945019" TargetMode="External"/><Relationship Id="rId1099" Type="http://schemas.openxmlformats.org/officeDocument/2006/relationships/hyperlink" Target="https://www.facebook.com/149079361791677/posts/4984827598216805/" TargetMode="External"/><Relationship Id="rId4125" Type="http://schemas.openxmlformats.org/officeDocument/2006/relationships/hyperlink" Target="https://www.facebook.com/149079361791677/posts/2772462569453330" TargetMode="External"/><Relationship Id="rId4124" Type="http://schemas.openxmlformats.org/officeDocument/2006/relationships/hyperlink" Target="https://www.facebook.com/149079361791677/posts/2772467009452886" TargetMode="External"/><Relationship Id="rId4127" Type="http://schemas.openxmlformats.org/officeDocument/2006/relationships/hyperlink" Target="https://www.facebook.com/149079361791677/posts/963762933990324" TargetMode="External"/><Relationship Id="rId4126" Type="http://schemas.openxmlformats.org/officeDocument/2006/relationships/hyperlink" Target="https://www.facebook.com/149079361791677/posts/2772224922810428" TargetMode="External"/><Relationship Id="rId4118" Type="http://schemas.openxmlformats.org/officeDocument/2006/relationships/hyperlink" Target="https://www.facebook.com/149079361791677/posts/2776388499060737" TargetMode="External"/><Relationship Id="rId4117" Type="http://schemas.openxmlformats.org/officeDocument/2006/relationships/hyperlink" Target="https://www.facebook.com/149079361791677/posts/2776794462353474" TargetMode="External"/><Relationship Id="rId4119" Type="http://schemas.openxmlformats.org/officeDocument/2006/relationships/hyperlink" Target="https://www.facebook.com/149079361791677/posts/2776372565728997" TargetMode="External"/><Relationship Id="rId1080" Type="http://schemas.openxmlformats.org/officeDocument/2006/relationships/hyperlink" Target="https://www.facebook.com/149079361791677/posts/5004884202877811/" TargetMode="External"/><Relationship Id="rId1081" Type="http://schemas.openxmlformats.org/officeDocument/2006/relationships/hyperlink" Target="https://www.facebook.com/149079361791677/posts/5004102529622645/" TargetMode="External"/><Relationship Id="rId1082" Type="http://schemas.openxmlformats.org/officeDocument/2006/relationships/hyperlink" Target="https://www.facebook.com/149079361791677/posts/5003935062972725/" TargetMode="External"/><Relationship Id="rId1083" Type="http://schemas.openxmlformats.org/officeDocument/2006/relationships/hyperlink" Target="https://www.facebook.com/149079361791677/posts/5003735489659349/" TargetMode="External"/><Relationship Id="rId1084" Type="http://schemas.openxmlformats.org/officeDocument/2006/relationships/hyperlink" Target="https://www.facebook.com/149079361791677/posts/5001985219834376/" TargetMode="External"/><Relationship Id="rId4110" Type="http://schemas.openxmlformats.org/officeDocument/2006/relationships/hyperlink" Target="https://www.facebook.com/149079361791677/posts/2780899311942989" TargetMode="External"/><Relationship Id="rId1085" Type="http://schemas.openxmlformats.org/officeDocument/2006/relationships/hyperlink" Target="https://www.facebook.com/149079361791677/posts/5001285876570977/" TargetMode="External"/><Relationship Id="rId1086" Type="http://schemas.openxmlformats.org/officeDocument/2006/relationships/hyperlink" Target="https://www.facebook.com/149079361791677/posts/5001152626584302/" TargetMode="External"/><Relationship Id="rId4112" Type="http://schemas.openxmlformats.org/officeDocument/2006/relationships/hyperlink" Target="https://www.facebook.com/149079361791677/posts/2780771168622470" TargetMode="External"/><Relationship Id="rId1087" Type="http://schemas.openxmlformats.org/officeDocument/2006/relationships/hyperlink" Target="https://www.facebook.com/149079361791677/posts/5001052746594290/" TargetMode="External"/><Relationship Id="rId4111" Type="http://schemas.openxmlformats.org/officeDocument/2006/relationships/hyperlink" Target="https://www.facebook.com/149079361791677/posts/2780858188613768" TargetMode="External"/><Relationship Id="rId1088" Type="http://schemas.openxmlformats.org/officeDocument/2006/relationships/hyperlink" Target="https://www.facebook.com/508952780600376/videos/224728129783663" TargetMode="External"/><Relationship Id="rId4114" Type="http://schemas.openxmlformats.org/officeDocument/2006/relationships/hyperlink" Target="https://www.facebook.com/149079361791677/posts/2778738342159086" TargetMode="External"/><Relationship Id="rId1089" Type="http://schemas.openxmlformats.org/officeDocument/2006/relationships/hyperlink" Target="https://www.facebook.com/508952780600376/videos/2955781564672971" TargetMode="External"/><Relationship Id="rId4113" Type="http://schemas.openxmlformats.org/officeDocument/2006/relationships/hyperlink" Target="https://www.facebook.com/149079361791677/posts/2779194445446809" TargetMode="External"/><Relationship Id="rId4116" Type="http://schemas.openxmlformats.org/officeDocument/2006/relationships/hyperlink" Target="https://www.facebook.com/149079361791677/posts/2778428138856773" TargetMode="External"/><Relationship Id="rId4115" Type="http://schemas.openxmlformats.org/officeDocument/2006/relationships/hyperlink" Target="https://www.facebook.com/149079361791677/posts/2778682218831365" TargetMode="External"/><Relationship Id="rId4141" Type="http://schemas.openxmlformats.org/officeDocument/2006/relationships/hyperlink" Target="https://www.facebook.com/149079361791677/posts/2759565150743072" TargetMode="External"/><Relationship Id="rId4140" Type="http://schemas.openxmlformats.org/officeDocument/2006/relationships/hyperlink" Target="https://www.facebook.com/149079361791677/posts/2759612920738295" TargetMode="External"/><Relationship Id="rId4143" Type="http://schemas.openxmlformats.org/officeDocument/2006/relationships/hyperlink" Target="https://www.facebook.com/149079361791677/posts/2757897814243139" TargetMode="External"/><Relationship Id="rId4142" Type="http://schemas.openxmlformats.org/officeDocument/2006/relationships/hyperlink" Target="https://www.facebook.com/149079361791677/posts/2759160504116870" TargetMode="External"/><Relationship Id="rId4145" Type="http://schemas.openxmlformats.org/officeDocument/2006/relationships/hyperlink" Target="https://www.facebook.com/149079361791677/posts/2757374584295462" TargetMode="External"/><Relationship Id="rId4144" Type="http://schemas.openxmlformats.org/officeDocument/2006/relationships/hyperlink" Target="https://www.facebook.com/149079361791677/posts/2757445260955061" TargetMode="External"/><Relationship Id="rId4147" Type="http://schemas.openxmlformats.org/officeDocument/2006/relationships/hyperlink" Target="https://www.facebook.com/149079361791677/posts/2757221244310796" TargetMode="External"/><Relationship Id="rId4146" Type="http://schemas.openxmlformats.org/officeDocument/2006/relationships/hyperlink" Target="https://www.facebook.com/149079361791677/posts/2757263724306548" TargetMode="External"/><Relationship Id="rId4149" Type="http://schemas.openxmlformats.org/officeDocument/2006/relationships/hyperlink" Target="https://www.facebook.com/149079361791677/posts/2757152970984290" TargetMode="External"/><Relationship Id="rId4148" Type="http://schemas.openxmlformats.org/officeDocument/2006/relationships/hyperlink" Target="https://www.facebook.com/149079361791677/posts/2757201130979474" TargetMode="External"/><Relationship Id="rId4139" Type="http://schemas.openxmlformats.org/officeDocument/2006/relationships/hyperlink" Target="https://www.facebook.com/149079361791677/posts/2759615127404741" TargetMode="External"/><Relationship Id="rId4130" Type="http://schemas.openxmlformats.org/officeDocument/2006/relationships/hyperlink" Target="https://www.facebook.com/149079361791677/posts/2767188096647444" TargetMode="External"/><Relationship Id="rId4132" Type="http://schemas.openxmlformats.org/officeDocument/2006/relationships/hyperlink" Target="https://www.facebook.com/149079361791677/posts/2763648200334767" TargetMode="External"/><Relationship Id="rId4131" Type="http://schemas.openxmlformats.org/officeDocument/2006/relationships/hyperlink" Target="https://www.facebook.com/149079361791677/posts/2763899013643019" TargetMode="External"/><Relationship Id="rId4134" Type="http://schemas.openxmlformats.org/officeDocument/2006/relationships/hyperlink" Target="https://www.facebook.com/149079361791677/posts/2763154307050823" TargetMode="External"/><Relationship Id="rId4133" Type="http://schemas.openxmlformats.org/officeDocument/2006/relationships/hyperlink" Target="https://www.facebook.com/149079361791677/posts/2763297983703122" TargetMode="External"/><Relationship Id="rId4136" Type="http://schemas.openxmlformats.org/officeDocument/2006/relationships/hyperlink" Target="https://www.facebook.com/149079361791677/posts/2761409623891958" TargetMode="External"/><Relationship Id="rId4135" Type="http://schemas.openxmlformats.org/officeDocument/2006/relationships/hyperlink" Target="https://www.facebook.com/149079361791677/posts/2761538707212383" TargetMode="External"/><Relationship Id="rId4138" Type="http://schemas.openxmlformats.org/officeDocument/2006/relationships/hyperlink" Target="https://www.facebook.com/149079361791677/posts/2759732017393052" TargetMode="External"/><Relationship Id="rId4137" Type="http://schemas.openxmlformats.org/officeDocument/2006/relationships/hyperlink" Target="https://www.facebook.com/149079361791677/posts/2761205697245684" TargetMode="External"/><Relationship Id="rId1972" Type="http://schemas.openxmlformats.org/officeDocument/2006/relationships/hyperlink" Target="https://www.facebook.com/149079361791677/posts/4432117016821202" TargetMode="External"/><Relationship Id="rId1973" Type="http://schemas.openxmlformats.org/officeDocument/2006/relationships/hyperlink" Target="https://www.facebook.com/149079361791677/posts/4430494366983467" TargetMode="External"/><Relationship Id="rId1974" Type="http://schemas.openxmlformats.org/officeDocument/2006/relationships/hyperlink" Target="https://www.facebook.com/149079361791677/posts/4429851150381122" TargetMode="External"/><Relationship Id="rId1975" Type="http://schemas.openxmlformats.org/officeDocument/2006/relationships/hyperlink" Target="https://www.facebook.com/149079361791677/posts/4429371797095724" TargetMode="External"/><Relationship Id="rId1976" Type="http://schemas.openxmlformats.org/officeDocument/2006/relationships/hyperlink" Target="https://www.facebook.com/149079361791677/posts/4429273187105585" TargetMode="External"/><Relationship Id="rId1977" Type="http://schemas.openxmlformats.org/officeDocument/2006/relationships/hyperlink" Target="https://www.facebook.com/149079361791677/posts/4427339297298974" TargetMode="External"/><Relationship Id="rId1978" Type="http://schemas.openxmlformats.org/officeDocument/2006/relationships/hyperlink" Target="https://www.facebook.com/149079361791677/posts/4427069917325912" TargetMode="External"/><Relationship Id="rId1979" Type="http://schemas.openxmlformats.org/officeDocument/2006/relationships/hyperlink" Target="https://www.facebook.com/149079361791677/posts/3051754895077563" TargetMode="External"/><Relationship Id="rId1970" Type="http://schemas.openxmlformats.org/officeDocument/2006/relationships/hyperlink" Target="https://www.facebook.com/149079361791677/posts/4432598023439768" TargetMode="External"/><Relationship Id="rId1971" Type="http://schemas.openxmlformats.org/officeDocument/2006/relationships/hyperlink" Target="https://www.facebook.com/149079361791677/posts/4432333376799566" TargetMode="External"/><Relationship Id="rId1961" Type="http://schemas.openxmlformats.org/officeDocument/2006/relationships/hyperlink" Target="https://www.facebook.com/149079361791677/posts/4440915455941358" TargetMode="External"/><Relationship Id="rId1962" Type="http://schemas.openxmlformats.org/officeDocument/2006/relationships/hyperlink" Target="https://www.facebook.com/149079361791677/posts/311455680619725" TargetMode="External"/><Relationship Id="rId1963" Type="http://schemas.openxmlformats.org/officeDocument/2006/relationships/hyperlink" Target="https://www.facebook.com/149079361791677/posts/4440701479296089" TargetMode="External"/><Relationship Id="rId1964" Type="http://schemas.openxmlformats.org/officeDocument/2006/relationships/hyperlink" Target="https://www.facebook.com/149079361791677/posts/4438379136194990" TargetMode="External"/><Relationship Id="rId1965" Type="http://schemas.openxmlformats.org/officeDocument/2006/relationships/hyperlink" Target="https://www.facebook.com/149079361791677/posts/129479165876463" TargetMode="External"/><Relationship Id="rId1966" Type="http://schemas.openxmlformats.org/officeDocument/2006/relationships/hyperlink" Target="https://www.facebook.com/149079361791677/posts/4437798226253081" TargetMode="External"/><Relationship Id="rId1967" Type="http://schemas.openxmlformats.org/officeDocument/2006/relationships/hyperlink" Target="https://www.facebook.com/149079361791677/posts/4435633149802922" TargetMode="External"/><Relationship Id="rId1968" Type="http://schemas.openxmlformats.org/officeDocument/2006/relationships/hyperlink" Target="https://www.facebook.com/149079361791677/posts/4432704203429150" TargetMode="External"/><Relationship Id="rId1969" Type="http://schemas.openxmlformats.org/officeDocument/2006/relationships/hyperlink" Target="https://www.facebook.com/149079361791677/posts/4432767946756109" TargetMode="External"/><Relationship Id="rId1960" Type="http://schemas.openxmlformats.org/officeDocument/2006/relationships/hyperlink" Target="https://www.facebook.com/149079361791677/posts/4444071728959064" TargetMode="External"/><Relationship Id="rId1994" Type="http://schemas.openxmlformats.org/officeDocument/2006/relationships/hyperlink" Target="https://www.facebook.com/149079361791677/posts/4413552325344338" TargetMode="External"/><Relationship Id="rId1995" Type="http://schemas.openxmlformats.org/officeDocument/2006/relationships/hyperlink" Target="https://www.facebook.com/149079361791677/posts/4412771615422409" TargetMode="External"/><Relationship Id="rId1996" Type="http://schemas.openxmlformats.org/officeDocument/2006/relationships/hyperlink" Target="https://www.facebook.com/149079361791677/posts/4837801849600642" TargetMode="External"/><Relationship Id="rId1997" Type="http://schemas.openxmlformats.org/officeDocument/2006/relationships/hyperlink" Target="https://www.facebook.com/149079361791677/posts/489939785590186" TargetMode="External"/><Relationship Id="rId1998" Type="http://schemas.openxmlformats.org/officeDocument/2006/relationships/hyperlink" Target="https://www.facebook.com/149079361791677/posts/4412641632102074" TargetMode="External"/><Relationship Id="rId1999" Type="http://schemas.openxmlformats.org/officeDocument/2006/relationships/hyperlink" Target="https://www.facebook.com/149079361791677/posts/4410968148936089" TargetMode="External"/><Relationship Id="rId1990" Type="http://schemas.openxmlformats.org/officeDocument/2006/relationships/hyperlink" Target="https://www.facebook.com/149079361791677/posts/1545820102439838" TargetMode="External"/><Relationship Id="rId1991" Type="http://schemas.openxmlformats.org/officeDocument/2006/relationships/hyperlink" Target="https://www.facebook.com/149079361791677/posts/4416025761763661" TargetMode="External"/><Relationship Id="rId1992" Type="http://schemas.openxmlformats.org/officeDocument/2006/relationships/hyperlink" Target="https://www.facebook.com/149079361791677/posts/4415695728463331" TargetMode="External"/><Relationship Id="rId1993" Type="http://schemas.openxmlformats.org/officeDocument/2006/relationships/hyperlink" Target="https://www.facebook.com/149079361791677/posts/4413901191976118" TargetMode="External"/><Relationship Id="rId1983" Type="http://schemas.openxmlformats.org/officeDocument/2006/relationships/hyperlink" Target="https://www.facebook.com/149079361791677/posts/4424206407612263" TargetMode="External"/><Relationship Id="rId1984" Type="http://schemas.openxmlformats.org/officeDocument/2006/relationships/hyperlink" Target="https://www.facebook.com/149079361791677/posts/4421758157857088" TargetMode="External"/><Relationship Id="rId1985" Type="http://schemas.openxmlformats.org/officeDocument/2006/relationships/hyperlink" Target="https://www.facebook.com/149079361791677/posts/4421588284540742" TargetMode="External"/><Relationship Id="rId1986" Type="http://schemas.openxmlformats.org/officeDocument/2006/relationships/hyperlink" Target="https://www.facebook.com/149079361791677/posts/4421400707892833" TargetMode="External"/><Relationship Id="rId1987" Type="http://schemas.openxmlformats.org/officeDocument/2006/relationships/hyperlink" Target="https://www.facebook.com/149079361791677/posts/4419130004786570" TargetMode="External"/><Relationship Id="rId1988" Type="http://schemas.openxmlformats.org/officeDocument/2006/relationships/hyperlink" Target="https://www.facebook.com/149079361791677/posts/4419007018132202" TargetMode="External"/><Relationship Id="rId1989" Type="http://schemas.openxmlformats.org/officeDocument/2006/relationships/hyperlink" Target="https://www.facebook.com/149079361791677/posts/4418638448169059" TargetMode="External"/><Relationship Id="rId1980" Type="http://schemas.openxmlformats.org/officeDocument/2006/relationships/hyperlink" Target="https://www.facebook.com/149079361791677/posts/4424457997587104" TargetMode="External"/><Relationship Id="rId1981" Type="http://schemas.openxmlformats.org/officeDocument/2006/relationships/hyperlink" Target="https://www.facebook.com/149079361791677/posts/4424726804226890" TargetMode="External"/><Relationship Id="rId1982" Type="http://schemas.openxmlformats.org/officeDocument/2006/relationships/hyperlink" Target="https://www.facebook.com/149079361791677/posts/546335996748046" TargetMode="External"/><Relationship Id="rId1930" Type="http://schemas.openxmlformats.org/officeDocument/2006/relationships/hyperlink" Target="https://www.facebook.com/149079361791677/posts/336579184600889" TargetMode="External"/><Relationship Id="rId1931" Type="http://schemas.openxmlformats.org/officeDocument/2006/relationships/hyperlink" Target="https://www.facebook.com/149079361791677/posts/4459598570739713" TargetMode="External"/><Relationship Id="rId1932" Type="http://schemas.openxmlformats.org/officeDocument/2006/relationships/hyperlink" Target="https://www.facebook.com/149079361791677/posts/4459183067447930" TargetMode="External"/><Relationship Id="rId1933" Type="http://schemas.openxmlformats.org/officeDocument/2006/relationships/hyperlink" Target="https://www.facebook.com/149079361791677/posts/4459055290794041" TargetMode="External"/><Relationship Id="rId1934" Type="http://schemas.openxmlformats.org/officeDocument/2006/relationships/hyperlink" Target="https://www.facebook.com/149079361791677/posts/4458887797477457" TargetMode="External"/><Relationship Id="rId1935" Type="http://schemas.openxmlformats.org/officeDocument/2006/relationships/hyperlink" Target="https://www.facebook.com/149079361791677/posts/331973461729318" TargetMode="External"/><Relationship Id="rId1936" Type="http://schemas.openxmlformats.org/officeDocument/2006/relationships/hyperlink" Target="https://www.facebook.com/149079361791677/posts/4455970051102565" TargetMode="External"/><Relationship Id="rId1937" Type="http://schemas.openxmlformats.org/officeDocument/2006/relationships/hyperlink" Target="https://www.facebook.com/149079361791677/posts/826909381277063" TargetMode="External"/><Relationship Id="rId1938" Type="http://schemas.openxmlformats.org/officeDocument/2006/relationships/hyperlink" Target="https://www.facebook.com/149079361791677/posts/4455498814483022" TargetMode="External"/><Relationship Id="rId1939" Type="http://schemas.openxmlformats.org/officeDocument/2006/relationships/hyperlink" Target="https://www.facebook.com/149079361791677/posts/4453869054645998" TargetMode="External"/><Relationship Id="rId1920" Type="http://schemas.openxmlformats.org/officeDocument/2006/relationships/hyperlink" Target="https://www.facebook.com/149079361791677/posts/4467501546616082" TargetMode="External"/><Relationship Id="rId1921" Type="http://schemas.openxmlformats.org/officeDocument/2006/relationships/hyperlink" Target="https://www.facebook.com/149079361791677/posts/4467410653291838" TargetMode="External"/><Relationship Id="rId1922" Type="http://schemas.openxmlformats.org/officeDocument/2006/relationships/hyperlink" Target="https://www.facebook.com/149079361791677/posts/4467174679982102" TargetMode="External"/><Relationship Id="rId1923" Type="http://schemas.openxmlformats.org/officeDocument/2006/relationships/hyperlink" Target="https://www.facebook.com/149079361791677/posts/4464745280225042" TargetMode="External"/><Relationship Id="rId1924" Type="http://schemas.openxmlformats.org/officeDocument/2006/relationships/hyperlink" Target="https://www.facebook.com/149079361791677/posts/4465085510191019" TargetMode="External"/><Relationship Id="rId1925" Type="http://schemas.openxmlformats.org/officeDocument/2006/relationships/hyperlink" Target="https://www.facebook.com/149079361791677/posts/4464422493590654" TargetMode="External"/><Relationship Id="rId1926" Type="http://schemas.openxmlformats.org/officeDocument/2006/relationships/hyperlink" Target="https://www.facebook.com/149079361791677/posts/4464339500265620" TargetMode="External"/><Relationship Id="rId1927" Type="http://schemas.openxmlformats.org/officeDocument/2006/relationships/hyperlink" Target="https://www.facebook.com/149079361791677/posts/4464314340268136" TargetMode="External"/><Relationship Id="rId1928" Type="http://schemas.openxmlformats.org/officeDocument/2006/relationships/hyperlink" Target="https://www.facebook.com/149079361791677/posts/4464214283611475" TargetMode="External"/><Relationship Id="rId1929" Type="http://schemas.openxmlformats.org/officeDocument/2006/relationships/hyperlink" Target="https://www.facebook.com/149079361791677/posts/4461769153855988" TargetMode="External"/><Relationship Id="rId4190" Type="http://schemas.openxmlformats.org/officeDocument/2006/relationships/hyperlink" Target="https://www.facebook.com/149079361791677/posts/2730783570287897" TargetMode="External"/><Relationship Id="rId4192" Type="http://schemas.openxmlformats.org/officeDocument/2006/relationships/hyperlink" Target="https://www.facebook.com/149079361791677/posts/2728965043803083" TargetMode="External"/><Relationship Id="rId4191" Type="http://schemas.openxmlformats.org/officeDocument/2006/relationships/hyperlink" Target="https://www.facebook.com/149079361791677/posts/2728997787133142" TargetMode="External"/><Relationship Id="rId4194" Type="http://schemas.openxmlformats.org/officeDocument/2006/relationships/hyperlink" Target="https://www.facebook.com/149079361791677/posts/2728825657150355" TargetMode="External"/><Relationship Id="rId4193" Type="http://schemas.openxmlformats.org/officeDocument/2006/relationships/hyperlink" Target="https://www.facebook.com/149079361791677/posts/2728947910471463" TargetMode="External"/><Relationship Id="rId4196" Type="http://schemas.openxmlformats.org/officeDocument/2006/relationships/hyperlink" Target="https://www.facebook.com/149079361791677/posts/2727130677319853" TargetMode="External"/><Relationship Id="rId4195" Type="http://schemas.openxmlformats.org/officeDocument/2006/relationships/hyperlink" Target="https://www.facebook.com/149079361791677/posts/2727175763982011" TargetMode="External"/><Relationship Id="rId4198" Type="http://schemas.openxmlformats.org/officeDocument/2006/relationships/hyperlink" Target="https://www.facebook.com/149079361791677/posts/2726808414018746" TargetMode="External"/><Relationship Id="rId4197" Type="http://schemas.openxmlformats.org/officeDocument/2006/relationships/hyperlink" Target="https://www.facebook.com/149079361791677/posts/2726900137342907" TargetMode="External"/><Relationship Id="rId4199" Type="http://schemas.openxmlformats.org/officeDocument/2006/relationships/hyperlink" Target="https://www.facebook.com/149079361791677/posts/2726658344033753" TargetMode="External"/><Relationship Id="rId1950" Type="http://schemas.openxmlformats.org/officeDocument/2006/relationships/hyperlink" Target="https://www.facebook.com/149079361791677/posts/4449797208386516" TargetMode="External"/><Relationship Id="rId1951" Type="http://schemas.openxmlformats.org/officeDocument/2006/relationships/hyperlink" Target="https://www.facebook.com/149079361791677/posts/4448604281839142" TargetMode="External"/><Relationship Id="rId1952" Type="http://schemas.openxmlformats.org/officeDocument/2006/relationships/hyperlink" Target="https://www.facebook.com/149079361791677/posts/4448284735204430" TargetMode="External"/><Relationship Id="rId1953" Type="http://schemas.openxmlformats.org/officeDocument/2006/relationships/hyperlink" Target="https://www.facebook.com/149079361791677/posts/4448041938562043" TargetMode="External"/><Relationship Id="rId1954" Type="http://schemas.openxmlformats.org/officeDocument/2006/relationships/hyperlink" Target="https://www.facebook.com/149079361791677/posts/4447782538587983" TargetMode="External"/><Relationship Id="rId1955" Type="http://schemas.openxmlformats.org/officeDocument/2006/relationships/hyperlink" Target="https://www.facebook.com/149079361791677/posts/4447398181959752" TargetMode="External"/><Relationship Id="rId1956" Type="http://schemas.openxmlformats.org/officeDocument/2006/relationships/hyperlink" Target="https://www.facebook.com/149079361791677/posts/4447255365307367" TargetMode="External"/><Relationship Id="rId1957" Type="http://schemas.openxmlformats.org/officeDocument/2006/relationships/hyperlink" Target="https://www.facebook.com/149079361791677/posts/4446926935340210" TargetMode="External"/><Relationship Id="rId1958" Type="http://schemas.openxmlformats.org/officeDocument/2006/relationships/hyperlink" Target="https://www.facebook.com/149079361791677/posts/4444813582218212" TargetMode="External"/><Relationship Id="rId1959" Type="http://schemas.openxmlformats.org/officeDocument/2006/relationships/hyperlink" Target="https://www.facebook.com/149079361791677/posts/4444225195610384" TargetMode="External"/><Relationship Id="rId1940" Type="http://schemas.openxmlformats.org/officeDocument/2006/relationships/hyperlink" Target="https://www.facebook.com/149079361791677/posts/330450201992053" TargetMode="External"/><Relationship Id="rId1941" Type="http://schemas.openxmlformats.org/officeDocument/2006/relationships/hyperlink" Target="https://www.facebook.com/149079361791677/posts/4453093498056887" TargetMode="External"/><Relationship Id="rId1942" Type="http://schemas.openxmlformats.org/officeDocument/2006/relationships/hyperlink" Target="https://www.facebook.com/149079361791677/posts/4452715274761376" TargetMode="External"/><Relationship Id="rId1943" Type="http://schemas.openxmlformats.org/officeDocument/2006/relationships/hyperlink" Target="https://www.facebook.com/149079361791677/posts/4450574071642163" TargetMode="External"/><Relationship Id="rId1944" Type="http://schemas.openxmlformats.org/officeDocument/2006/relationships/hyperlink" Target="https://www.facebook.com/149079361791677/posts/4450801651619405" TargetMode="External"/><Relationship Id="rId1945" Type="http://schemas.openxmlformats.org/officeDocument/2006/relationships/hyperlink" Target="https://www.facebook.com/149079361791677/posts/4450630024969901" TargetMode="External"/><Relationship Id="rId1946" Type="http://schemas.openxmlformats.org/officeDocument/2006/relationships/hyperlink" Target="https://www.facebook.com/149079361791677/posts/4450460664986837" TargetMode="External"/><Relationship Id="rId1947" Type="http://schemas.openxmlformats.org/officeDocument/2006/relationships/hyperlink" Target="https://www.facebook.com/149079361791677/posts/4450393404993563" TargetMode="External"/><Relationship Id="rId1948" Type="http://schemas.openxmlformats.org/officeDocument/2006/relationships/hyperlink" Target="https://www.facebook.com/149079361791677/posts/4450332458332991" TargetMode="External"/><Relationship Id="rId1949" Type="http://schemas.openxmlformats.org/officeDocument/2006/relationships/hyperlink" Target="https://www.facebook.com/149079361791677/posts/4450221815010722" TargetMode="External"/><Relationship Id="rId2423" Type="http://schemas.openxmlformats.org/officeDocument/2006/relationships/hyperlink" Target="https://www.facebook.com/149079361791677/posts/4113874705312103" TargetMode="External"/><Relationship Id="rId3755" Type="http://schemas.openxmlformats.org/officeDocument/2006/relationships/hyperlink" Target="https://www.facebook.com/149079361791677/posts/3185534948146088" TargetMode="External"/><Relationship Id="rId2424" Type="http://schemas.openxmlformats.org/officeDocument/2006/relationships/hyperlink" Target="https://www.facebook.com/149079361791677/posts/4111978252168415" TargetMode="External"/><Relationship Id="rId3754" Type="http://schemas.openxmlformats.org/officeDocument/2006/relationships/hyperlink" Target="https://www.facebook.com/149079361791677/posts/3185686484797601" TargetMode="External"/><Relationship Id="rId2425" Type="http://schemas.openxmlformats.org/officeDocument/2006/relationships/hyperlink" Target="https://www.facebook.com/149079361791677/posts/4111801052186135" TargetMode="External"/><Relationship Id="rId3757" Type="http://schemas.openxmlformats.org/officeDocument/2006/relationships/hyperlink" Target="https://www.facebook.com/149079361791677/posts/3185147751518141" TargetMode="External"/><Relationship Id="rId2426" Type="http://schemas.openxmlformats.org/officeDocument/2006/relationships/hyperlink" Target="https://www.facebook.com/149079361791677/posts/4111270452239195" TargetMode="External"/><Relationship Id="rId3756" Type="http://schemas.openxmlformats.org/officeDocument/2006/relationships/hyperlink" Target="https://www.facebook.com/149079361791677/posts/3357454080941121" TargetMode="External"/><Relationship Id="rId2427" Type="http://schemas.openxmlformats.org/officeDocument/2006/relationships/hyperlink" Target="https://www.facebook.com/149079361791677/posts/4111075822258658" TargetMode="External"/><Relationship Id="rId3759" Type="http://schemas.openxmlformats.org/officeDocument/2006/relationships/hyperlink" Target="https://www.facebook.com/149079361791677/posts/3183478188351764" TargetMode="External"/><Relationship Id="rId2428" Type="http://schemas.openxmlformats.org/officeDocument/2006/relationships/hyperlink" Target="https://www.facebook.com/149079361791677/posts/4109275249105382" TargetMode="External"/><Relationship Id="rId3758" Type="http://schemas.openxmlformats.org/officeDocument/2006/relationships/hyperlink" Target="https://www.facebook.com/149079361791677/posts/3185018948197688" TargetMode="External"/><Relationship Id="rId2429" Type="http://schemas.openxmlformats.org/officeDocument/2006/relationships/hyperlink" Target="https://www.facebook.com/149079361791677/posts/4109129162453324" TargetMode="External"/><Relationship Id="rId509" Type="http://schemas.openxmlformats.org/officeDocument/2006/relationships/hyperlink" Target="https://www.facebook.com/508952780600376/videos/1417385312109557" TargetMode="External"/><Relationship Id="rId508" Type="http://schemas.openxmlformats.org/officeDocument/2006/relationships/hyperlink" Target="https://www.facebook.com/508952780600376/posts/562522828576704" TargetMode="External"/><Relationship Id="rId503" Type="http://schemas.openxmlformats.org/officeDocument/2006/relationships/hyperlink" Target="https://www.facebook.com/508952780600376/videos/335459495239828" TargetMode="External"/><Relationship Id="rId502" Type="http://schemas.openxmlformats.org/officeDocument/2006/relationships/hyperlink" Target="https://www.facebook.com/508952780600376/posts/563154795180174" TargetMode="External"/><Relationship Id="rId501" Type="http://schemas.openxmlformats.org/officeDocument/2006/relationships/hyperlink" Target="https://www.facebook.com/508952780600376/posts/563619515133702" TargetMode="External"/><Relationship Id="rId500" Type="http://schemas.openxmlformats.org/officeDocument/2006/relationships/hyperlink" Target="https://www.facebook.com/508952780600376/posts/563658385129815" TargetMode="External"/><Relationship Id="rId507" Type="http://schemas.openxmlformats.org/officeDocument/2006/relationships/hyperlink" Target="https://www.facebook.com/508952780600376/posts/562566218572365" TargetMode="External"/><Relationship Id="rId506" Type="http://schemas.openxmlformats.org/officeDocument/2006/relationships/hyperlink" Target="https://www.facebook.com/508952780600376/posts/563015995194054" TargetMode="External"/><Relationship Id="rId505" Type="http://schemas.openxmlformats.org/officeDocument/2006/relationships/hyperlink" Target="https://www.facebook.com/508952780600376/posts/563088725186781" TargetMode="External"/><Relationship Id="rId504" Type="http://schemas.openxmlformats.org/officeDocument/2006/relationships/hyperlink" Target="https://www.facebook.com/508952780600376/posts/563115878517399" TargetMode="External"/><Relationship Id="rId3751" Type="http://schemas.openxmlformats.org/officeDocument/2006/relationships/hyperlink" Target="https://www.facebook.com/149079361791677/posts/3188468021186114" TargetMode="External"/><Relationship Id="rId2420" Type="http://schemas.openxmlformats.org/officeDocument/2006/relationships/hyperlink" Target="https://www.facebook.com/149079361791677/posts/4116432538389653" TargetMode="External"/><Relationship Id="rId3750" Type="http://schemas.openxmlformats.org/officeDocument/2006/relationships/hyperlink" Target="https://www.facebook.com/149079361791677/posts/3188601401172776" TargetMode="External"/><Relationship Id="rId2421" Type="http://schemas.openxmlformats.org/officeDocument/2006/relationships/hyperlink" Target="https://www.facebook.com/149079361791677/posts/4114658991900341" TargetMode="External"/><Relationship Id="rId3753" Type="http://schemas.openxmlformats.org/officeDocument/2006/relationships/hyperlink" Target="https://www.facebook.com/149079361791677/posts/3187444681288448" TargetMode="External"/><Relationship Id="rId2422" Type="http://schemas.openxmlformats.org/officeDocument/2006/relationships/hyperlink" Target="https://www.facebook.com/149079361791677/posts/4114138261952414" TargetMode="External"/><Relationship Id="rId3752" Type="http://schemas.openxmlformats.org/officeDocument/2006/relationships/hyperlink" Target="https://www.facebook.com/149079361791677/posts/3188067301226186" TargetMode="External"/><Relationship Id="rId2412" Type="http://schemas.openxmlformats.org/officeDocument/2006/relationships/hyperlink" Target="https://www.facebook.com/149079361791677/posts/4125423704157203" TargetMode="External"/><Relationship Id="rId3744" Type="http://schemas.openxmlformats.org/officeDocument/2006/relationships/hyperlink" Target="https://www.facebook.com/149079361791677/posts/3192228584143391" TargetMode="External"/><Relationship Id="rId2413" Type="http://schemas.openxmlformats.org/officeDocument/2006/relationships/hyperlink" Target="https://www.facebook.com/149079361791677/posts/4124167660949474" TargetMode="External"/><Relationship Id="rId3743" Type="http://schemas.openxmlformats.org/officeDocument/2006/relationships/hyperlink" Target="https://www.facebook.com/149079361791677/posts/3192426320790284" TargetMode="External"/><Relationship Id="rId2414" Type="http://schemas.openxmlformats.org/officeDocument/2006/relationships/hyperlink" Target="https://www.facebook.com/149079361791677/posts/4122735427759364" TargetMode="External"/><Relationship Id="rId3746" Type="http://schemas.openxmlformats.org/officeDocument/2006/relationships/hyperlink" Target="https://www.facebook.com/149079361791677/posts/3190252504340999" TargetMode="External"/><Relationship Id="rId2415" Type="http://schemas.openxmlformats.org/officeDocument/2006/relationships/hyperlink" Target="https://www.facebook.com/149079361791677/posts/2555326971437330" TargetMode="External"/><Relationship Id="rId3745" Type="http://schemas.openxmlformats.org/officeDocument/2006/relationships/hyperlink" Target="https://www.facebook.com/149079361791677/posts/3190533347646248" TargetMode="External"/><Relationship Id="rId2416" Type="http://schemas.openxmlformats.org/officeDocument/2006/relationships/hyperlink" Target="https://www.facebook.com/149079361791677/posts/4120295954669978" TargetMode="External"/><Relationship Id="rId3748" Type="http://schemas.openxmlformats.org/officeDocument/2006/relationships/hyperlink" Target="https://www.facebook.com/149079361791677/posts/3190041531028763" TargetMode="External"/><Relationship Id="rId2417" Type="http://schemas.openxmlformats.org/officeDocument/2006/relationships/hyperlink" Target="https://www.facebook.com/149079361791677/posts/4119067084792865" TargetMode="External"/><Relationship Id="rId3747" Type="http://schemas.openxmlformats.org/officeDocument/2006/relationships/hyperlink" Target="https://www.facebook.com/149079361791677/posts/155058202564639" TargetMode="External"/><Relationship Id="rId2418" Type="http://schemas.openxmlformats.org/officeDocument/2006/relationships/hyperlink" Target="https://www.facebook.com/149079361791677/posts/4117054891660751" TargetMode="External"/><Relationship Id="rId2419" Type="http://schemas.openxmlformats.org/officeDocument/2006/relationships/hyperlink" Target="https://www.facebook.com/149079361791677/posts/268911464676937" TargetMode="External"/><Relationship Id="rId3749" Type="http://schemas.openxmlformats.org/officeDocument/2006/relationships/hyperlink" Target="https://www.facebook.com/149079361791677/posts/3189926657706917" TargetMode="External"/><Relationship Id="rId3740" Type="http://schemas.openxmlformats.org/officeDocument/2006/relationships/hyperlink" Target="https://www.facebook.com/149079361791677/posts/3195180130514903" TargetMode="External"/><Relationship Id="rId2410" Type="http://schemas.openxmlformats.org/officeDocument/2006/relationships/hyperlink" Target="https://www.facebook.com/149079361791677/posts/4127509137281993" TargetMode="External"/><Relationship Id="rId3742" Type="http://schemas.openxmlformats.org/officeDocument/2006/relationships/hyperlink" Target="https://www.facebook.com/149079361791677/posts/3192467767452806" TargetMode="External"/><Relationship Id="rId2411" Type="http://schemas.openxmlformats.org/officeDocument/2006/relationships/hyperlink" Target="https://www.facebook.com/149079361791677/posts/4127055740660666" TargetMode="External"/><Relationship Id="rId3741" Type="http://schemas.openxmlformats.org/officeDocument/2006/relationships/hyperlink" Target="https://www.facebook.com/149079361791677/posts/3195085700524346" TargetMode="External"/><Relationship Id="rId1114" Type="http://schemas.openxmlformats.org/officeDocument/2006/relationships/hyperlink" Target="https://www.facebook.com/508952780600376/videos/229416985990990" TargetMode="External"/><Relationship Id="rId2445" Type="http://schemas.openxmlformats.org/officeDocument/2006/relationships/hyperlink" Target="https://www.facebook.com/149079361791677/posts/4101149016584672" TargetMode="External"/><Relationship Id="rId3777" Type="http://schemas.openxmlformats.org/officeDocument/2006/relationships/hyperlink" Target="https://www.facebook.com/149079361791677/posts/3173191352713781" TargetMode="External"/><Relationship Id="rId1115" Type="http://schemas.openxmlformats.org/officeDocument/2006/relationships/hyperlink" Target="https://www.facebook.com/149079361791677/posts/4970998626266369/" TargetMode="External"/><Relationship Id="rId2446" Type="http://schemas.openxmlformats.org/officeDocument/2006/relationships/hyperlink" Target="https://www.facebook.com/149079361791677/posts/4098972250135682" TargetMode="External"/><Relationship Id="rId3776" Type="http://schemas.openxmlformats.org/officeDocument/2006/relationships/hyperlink" Target="https://www.facebook.com/149079361791677/posts/3173269276039322" TargetMode="External"/><Relationship Id="rId1116" Type="http://schemas.openxmlformats.org/officeDocument/2006/relationships/hyperlink" Target="https://www.facebook.com/149079361791677/posts/4970820922950806/" TargetMode="External"/><Relationship Id="rId2447" Type="http://schemas.openxmlformats.org/officeDocument/2006/relationships/hyperlink" Target="https://www.facebook.com/149079361791677/posts/4098482093518031" TargetMode="External"/><Relationship Id="rId3779" Type="http://schemas.openxmlformats.org/officeDocument/2006/relationships/hyperlink" Target="https://www.facebook.com/149079361791677/posts/3171342779565305" TargetMode="External"/><Relationship Id="rId1117" Type="http://schemas.openxmlformats.org/officeDocument/2006/relationships/hyperlink" Target="https://www.facebook.com/149079361791677/posts/4970536909645874/" TargetMode="External"/><Relationship Id="rId2448" Type="http://schemas.openxmlformats.org/officeDocument/2006/relationships/hyperlink" Target="https://www.facebook.com/149079361791677/posts/4097436340289273" TargetMode="External"/><Relationship Id="rId3778" Type="http://schemas.openxmlformats.org/officeDocument/2006/relationships/hyperlink" Target="https://www.facebook.com/149079361791677/posts/3171411076225142" TargetMode="External"/><Relationship Id="rId1118" Type="http://schemas.openxmlformats.org/officeDocument/2006/relationships/hyperlink" Target="https://www.facebook.com/508952780600376/videos/632204897802463" TargetMode="External"/><Relationship Id="rId2449" Type="http://schemas.openxmlformats.org/officeDocument/2006/relationships/hyperlink" Target="https://www.facebook.com/149079361791677/posts/4094681757231398" TargetMode="External"/><Relationship Id="rId1119" Type="http://schemas.openxmlformats.org/officeDocument/2006/relationships/hyperlink" Target="https://www.facebook.com/149079361791677/posts/4969609169738648/" TargetMode="External"/><Relationship Id="rId525" Type="http://schemas.openxmlformats.org/officeDocument/2006/relationships/hyperlink" Target="https://www.facebook.com/508952780600376/posts/560365735459080" TargetMode="External"/><Relationship Id="rId524" Type="http://schemas.openxmlformats.org/officeDocument/2006/relationships/hyperlink" Target="https://www.facebook.com/508952780600376/posts/560075312154789" TargetMode="External"/><Relationship Id="rId523" Type="http://schemas.openxmlformats.org/officeDocument/2006/relationships/hyperlink" Target="https://www.facebook.com/508952780600376/posts/560452785450375" TargetMode="External"/><Relationship Id="rId522" Type="http://schemas.openxmlformats.org/officeDocument/2006/relationships/hyperlink" Target="https://www.facebook.com/508952780600376/posts/560532528775734" TargetMode="External"/><Relationship Id="rId529" Type="http://schemas.openxmlformats.org/officeDocument/2006/relationships/hyperlink" Target="https://www.facebook.com/508952780600376/posts/559851418843845" TargetMode="External"/><Relationship Id="rId528" Type="http://schemas.openxmlformats.org/officeDocument/2006/relationships/hyperlink" Target="https://www.facebook.com/508952780600376/posts/559902858838701" TargetMode="External"/><Relationship Id="rId527" Type="http://schemas.openxmlformats.org/officeDocument/2006/relationships/hyperlink" Target="https://www.facebook.com/508952780600376/videos/3100559526872903" TargetMode="External"/><Relationship Id="rId526" Type="http://schemas.openxmlformats.org/officeDocument/2006/relationships/hyperlink" Target="https://www.facebook.com/508952780600376/videos/319065186918443" TargetMode="External"/><Relationship Id="rId3771" Type="http://schemas.openxmlformats.org/officeDocument/2006/relationships/hyperlink" Target="https://www.facebook.com/149079361791677/posts/250940446086549" TargetMode="External"/><Relationship Id="rId2440" Type="http://schemas.openxmlformats.org/officeDocument/2006/relationships/hyperlink" Target="https://www.facebook.com/149079361791677/posts/4103839339648973" TargetMode="External"/><Relationship Id="rId3770" Type="http://schemas.openxmlformats.org/officeDocument/2006/relationships/hyperlink" Target="https://www.facebook.com/149079361791677/posts/3175960192436897" TargetMode="External"/><Relationship Id="rId521" Type="http://schemas.openxmlformats.org/officeDocument/2006/relationships/hyperlink" Target="https://www.facebook.com/508952780600376/videos/371044021440012" TargetMode="External"/><Relationship Id="rId1110" Type="http://schemas.openxmlformats.org/officeDocument/2006/relationships/hyperlink" Target="https://www.facebook.com/508952780600376/videos/641841506952426" TargetMode="External"/><Relationship Id="rId2441" Type="http://schemas.openxmlformats.org/officeDocument/2006/relationships/hyperlink" Target="https://www.facebook.com/149079361791677/posts/4103623146337259" TargetMode="External"/><Relationship Id="rId3773" Type="http://schemas.openxmlformats.org/officeDocument/2006/relationships/hyperlink" Target="https://www.facebook.com/149079361791677/posts/3173808382652078" TargetMode="External"/><Relationship Id="rId520" Type="http://schemas.openxmlformats.org/officeDocument/2006/relationships/hyperlink" Target="https://www.facebook.com/508952780600376/posts/561054872056833" TargetMode="External"/><Relationship Id="rId1111" Type="http://schemas.openxmlformats.org/officeDocument/2006/relationships/hyperlink" Target="https://www.facebook.com/149079361791677/posts/4973873012645597/" TargetMode="External"/><Relationship Id="rId2442" Type="http://schemas.openxmlformats.org/officeDocument/2006/relationships/hyperlink" Target="https://www.facebook.com/149079361791677/posts/914403522639996" TargetMode="External"/><Relationship Id="rId3772" Type="http://schemas.openxmlformats.org/officeDocument/2006/relationships/hyperlink" Target="https://www.facebook.com/149079361791677/posts/3174100409289542" TargetMode="External"/><Relationship Id="rId1112" Type="http://schemas.openxmlformats.org/officeDocument/2006/relationships/hyperlink" Target="https://www.facebook.com/149079361791677/posts/4974336922599206/" TargetMode="External"/><Relationship Id="rId2443" Type="http://schemas.openxmlformats.org/officeDocument/2006/relationships/hyperlink" Target="https://www.facebook.com/149079361791677/posts/4101642499868657" TargetMode="External"/><Relationship Id="rId3775" Type="http://schemas.openxmlformats.org/officeDocument/2006/relationships/hyperlink" Target="https://www.facebook.com/149079361791677/posts/3173432436023006" TargetMode="External"/><Relationship Id="rId1113" Type="http://schemas.openxmlformats.org/officeDocument/2006/relationships/hyperlink" Target="https://www.facebook.com/508952780600376/videos/3142003816021660" TargetMode="External"/><Relationship Id="rId2444" Type="http://schemas.openxmlformats.org/officeDocument/2006/relationships/hyperlink" Target="https://www.facebook.com/149079361791677/posts/4101636846535889" TargetMode="External"/><Relationship Id="rId3774" Type="http://schemas.openxmlformats.org/officeDocument/2006/relationships/hyperlink" Target="https://www.facebook.com/149079361791677/posts/248244499692954" TargetMode="External"/><Relationship Id="rId1103" Type="http://schemas.openxmlformats.org/officeDocument/2006/relationships/hyperlink" Target="https://www.facebook.com/149079361791677/posts/4982327941800104/" TargetMode="External"/><Relationship Id="rId2434" Type="http://schemas.openxmlformats.org/officeDocument/2006/relationships/hyperlink" Target="https://www.facebook.com/149079361791677/posts/4106557139377193" TargetMode="External"/><Relationship Id="rId3766" Type="http://schemas.openxmlformats.org/officeDocument/2006/relationships/hyperlink" Target="https://www.facebook.com/149079361791677/posts/3178282515537998" TargetMode="External"/><Relationship Id="rId1104" Type="http://schemas.openxmlformats.org/officeDocument/2006/relationships/hyperlink" Target="https://www.facebook.com/149079361791677/posts/4982147081818190/" TargetMode="External"/><Relationship Id="rId2435" Type="http://schemas.openxmlformats.org/officeDocument/2006/relationships/hyperlink" Target="https://www.facebook.com/149079361791677/posts/4106324649400442" TargetMode="External"/><Relationship Id="rId3765" Type="http://schemas.openxmlformats.org/officeDocument/2006/relationships/hyperlink" Target="https://www.facebook.com/149079361791677/posts/3180557185310531" TargetMode="External"/><Relationship Id="rId1105" Type="http://schemas.openxmlformats.org/officeDocument/2006/relationships/hyperlink" Target="https://www.facebook.com/149079361791677/posts/4980804221952476/" TargetMode="External"/><Relationship Id="rId2436" Type="http://schemas.openxmlformats.org/officeDocument/2006/relationships/hyperlink" Target="https://www.facebook.com/149079361791677/posts/162628149006130" TargetMode="External"/><Relationship Id="rId3768" Type="http://schemas.openxmlformats.org/officeDocument/2006/relationships/hyperlink" Target="https://www.facebook.com/149079361791677/posts/3178117195554530" TargetMode="External"/><Relationship Id="rId1106" Type="http://schemas.openxmlformats.org/officeDocument/2006/relationships/hyperlink" Target="https://www.facebook.com/149079361791677/posts/4980498555316376/" TargetMode="External"/><Relationship Id="rId2437" Type="http://schemas.openxmlformats.org/officeDocument/2006/relationships/hyperlink" Target="https://www.facebook.com/149079361791677/posts/262569592094355" TargetMode="External"/><Relationship Id="rId3767" Type="http://schemas.openxmlformats.org/officeDocument/2006/relationships/hyperlink" Target="https://www.facebook.com/149079361791677/posts/3178192155547034" TargetMode="External"/><Relationship Id="rId1107" Type="http://schemas.openxmlformats.org/officeDocument/2006/relationships/hyperlink" Target="https://www.facebook.com/149079361791677/posts/4978266915539540/" TargetMode="External"/><Relationship Id="rId2438" Type="http://schemas.openxmlformats.org/officeDocument/2006/relationships/hyperlink" Target="https://www.facebook.com/149079361791677/posts/4104279312938309" TargetMode="External"/><Relationship Id="rId1108" Type="http://schemas.openxmlformats.org/officeDocument/2006/relationships/hyperlink" Target="https://www.facebook.com/149079361791677/posts/4978138175552414/" TargetMode="External"/><Relationship Id="rId2439" Type="http://schemas.openxmlformats.org/officeDocument/2006/relationships/hyperlink" Target="https://www.facebook.com/149079361791677/posts/4104179619614945" TargetMode="External"/><Relationship Id="rId3769" Type="http://schemas.openxmlformats.org/officeDocument/2006/relationships/hyperlink" Target="https://www.facebook.com/149079361791677/posts/3176510269048556" TargetMode="External"/><Relationship Id="rId1109" Type="http://schemas.openxmlformats.org/officeDocument/2006/relationships/hyperlink" Target="https://www.facebook.com/149079361791677/posts/4977482065618025/" TargetMode="External"/><Relationship Id="rId519" Type="http://schemas.openxmlformats.org/officeDocument/2006/relationships/hyperlink" Target="https://www.facebook.com/508952780600376/posts/561161208712866" TargetMode="External"/><Relationship Id="rId514" Type="http://schemas.openxmlformats.org/officeDocument/2006/relationships/hyperlink" Target="https://www.facebook.com/508952780600376/posts/561787961983524" TargetMode="External"/><Relationship Id="rId513" Type="http://schemas.openxmlformats.org/officeDocument/2006/relationships/hyperlink" Target="https://www.facebook.com/508952780600376/posts/561813638647623" TargetMode="External"/><Relationship Id="rId512" Type="http://schemas.openxmlformats.org/officeDocument/2006/relationships/hyperlink" Target="https://www.facebook.com/508952780600376/posts/561838931978427" TargetMode="External"/><Relationship Id="rId511" Type="http://schemas.openxmlformats.org/officeDocument/2006/relationships/hyperlink" Target="https://www.facebook.com/508952780600376/posts/561872281975092" TargetMode="External"/><Relationship Id="rId518" Type="http://schemas.openxmlformats.org/officeDocument/2006/relationships/hyperlink" Target="https://www.facebook.com/508952780600376/posts/561192875376366" TargetMode="External"/><Relationship Id="rId517" Type="http://schemas.openxmlformats.org/officeDocument/2006/relationships/hyperlink" Target="https://www.facebook.com/508952780600376/videos/413877726736532" TargetMode="External"/><Relationship Id="rId516" Type="http://schemas.openxmlformats.org/officeDocument/2006/relationships/hyperlink" Target="https://www.facebook.com/508952780600376/posts/561373345358319" TargetMode="External"/><Relationship Id="rId515" Type="http://schemas.openxmlformats.org/officeDocument/2006/relationships/hyperlink" Target="https://www.facebook.com/508952780600376/videos/276150324612953" TargetMode="External"/><Relationship Id="rId3760" Type="http://schemas.openxmlformats.org/officeDocument/2006/relationships/hyperlink" Target="https://www.facebook.com/149079361791677/posts/3183224471710469" TargetMode="External"/><Relationship Id="rId510" Type="http://schemas.openxmlformats.org/officeDocument/2006/relationships/hyperlink" Target="https://www.facebook.com/508952780600376/videos/689700562175032" TargetMode="External"/><Relationship Id="rId2430" Type="http://schemas.openxmlformats.org/officeDocument/2006/relationships/hyperlink" Target="https://www.facebook.com/149079361791677/posts/4108769769155930" TargetMode="External"/><Relationship Id="rId3762" Type="http://schemas.openxmlformats.org/officeDocument/2006/relationships/hyperlink" Target="https://www.facebook.com/149079361791677/posts/3182641351768781" TargetMode="External"/><Relationship Id="rId1100" Type="http://schemas.openxmlformats.org/officeDocument/2006/relationships/hyperlink" Target="https://www.facebook.com/149079361791677/posts/4984686531564245/" TargetMode="External"/><Relationship Id="rId2431" Type="http://schemas.openxmlformats.org/officeDocument/2006/relationships/hyperlink" Target="https://www.facebook.com/149079361791677/posts/4108562295843344" TargetMode="External"/><Relationship Id="rId3761" Type="http://schemas.openxmlformats.org/officeDocument/2006/relationships/hyperlink" Target="https://www.facebook.com/149079361791677/posts/3182726271760289" TargetMode="External"/><Relationship Id="rId1101" Type="http://schemas.openxmlformats.org/officeDocument/2006/relationships/hyperlink" Target="https://www.facebook.com/149079361791677/posts/4984103694955862/" TargetMode="External"/><Relationship Id="rId2432" Type="http://schemas.openxmlformats.org/officeDocument/2006/relationships/hyperlink" Target="https://www.facebook.com/149079361791677/posts/4107124522653788" TargetMode="External"/><Relationship Id="rId3764" Type="http://schemas.openxmlformats.org/officeDocument/2006/relationships/hyperlink" Target="https://www.facebook.com/149079361791677/posts/3180690658630517" TargetMode="External"/><Relationship Id="rId1102" Type="http://schemas.openxmlformats.org/officeDocument/2006/relationships/hyperlink" Target="https://www.facebook.com/149079361791677/posts/4983841204982111/" TargetMode="External"/><Relationship Id="rId2433" Type="http://schemas.openxmlformats.org/officeDocument/2006/relationships/hyperlink" Target="https://www.facebook.com/149079361791677/posts/4106689806030593" TargetMode="External"/><Relationship Id="rId3763" Type="http://schemas.openxmlformats.org/officeDocument/2006/relationships/hyperlink" Target="https://www.facebook.com/149079361791677/posts/3180806915285558" TargetMode="External"/><Relationship Id="rId3711" Type="http://schemas.openxmlformats.org/officeDocument/2006/relationships/hyperlink" Target="https://www.facebook.com/149079361791677/posts/3212119732154276" TargetMode="External"/><Relationship Id="rId3710" Type="http://schemas.openxmlformats.org/officeDocument/2006/relationships/hyperlink" Target="https://www.facebook.com/149079361791677/posts/3212351422131107" TargetMode="External"/><Relationship Id="rId3713" Type="http://schemas.openxmlformats.org/officeDocument/2006/relationships/hyperlink" Target="https://www.facebook.com/149079361791677/posts/3211890338843882" TargetMode="External"/><Relationship Id="rId3712" Type="http://schemas.openxmlformats.org/officeDocument/2006/relationships/hyperlink" Target="https://www.facebook.com/149079361791677/posts/3212009848831931" TargetMode="External"/><Relationship Id="rId3715" Type="http://schemas.openxmlformats.org/officeDocument/2006/relationships/hyperlink" Target="https://www.facebook.com/149079361791677/posts/3209916959041220" TargetMode="External"/><Relationship Id="rId3714" Type="http://schemas.openxmlformats.org/officeDocument/2006/relationships/hyperlink" Target="https://www.facebook.com/149079361791677/posts/3210408505658732" TargetMode="External"/><Relationship Id="rId3717" Type="http://schemas.openxmlformats.org/officeDocument/2006/relationships/hyperlink" Target="https://www.facebook.com/149079361791677/posts/3207555859277330" TargetMode="External"/><Relationship Id="rId3716" Type="http://schemas.openxmlformats.org/officeDocument/2006/relationships/hyperlink" Target="https://www.facebook.com/149079361791677/posts/3208156075883975" TargetMode="External"/><Relationship Id="rId3719" Type="http://schemas.openxmlformats.org/officeDocument/2006/relationships/hyperlink" Target="https://www.facebook.com/149079361791677/posts/3207397042626545" TargetMode="External"/><Relationship Id="rId3718" Type="http://schemas.openxmlformats.org/officeDocument/2006/relationships/hyperlink" Target="https://www.facebook.com/149079361791677/posts/3207421089290807" TargetMode="External"/><Relationship Id="rId3700" Type="http://schemas.openxmlformats.org/officeDocument/2006/relationships/hyperlink" Target="https://www.facebook.com/149079361791677/posts/2597062843946723" TargetMode="External"/><Relationship Id="rId3702" Type="http://schemas.openxmlformats.org/officeDocument/2006/relationships/hyperlink" Target="https://www.facebook.com/149079361791677/posts/3217486338284282" TargetMode="External"/><Relationship Id="rId3701" Type="http://schemas.openxmlformats.org/officeDocument/2006/relationships/hyperlink" Target="https://www.facebook.com/149079361791677/posts/3217701761596073" TargetMode="External"/><Relationship Id="rId3704" Type="http://schemas.openxmlformats.org/officeDocument/2006/relationships/hyperlink" Target="https://www.facebook.com/149079361791677/posts/3217241901642059" TargetMode="External"/><Relationship Id="rId3703" Type="http://schemas.openxmlformats.org/officeDocument/2006/relationships/hyperlink" Target="https://www.facebook.com/149079361791677/posts/3217305814969001" TargetMode="External"/><Relationship Id="rId3706" Type="http://schemas.openxmlformats.org/officeDocument/2006/relationships/hyperlink" Target="https://www.facebook.com/149079361791677/posts/3215184961847753" TargetMode="External"/><Relationship Id="rId3705" Type="http://schemas.openxmlformats.org/officeDocument/2006/relationships/hyperlink" Target="https://www.facebook.com/149079361791677/posts/3215699295129653" TargetMode="External"/><Relationship Id="rId3708" Type="http://schemas.openxmlformats.org/officeDocument/2006/relationships/hyperlink" Target="https://www.facebook.com/149079361791677/posts/3214691065230476" TargetMode="External"/><Relationship Id="rId3707" Type="http://schemas.openxmlformats.org/officeDocument/2006/relationships/hyperlink" Target="https://www.facebook.com/149079361791677/posts/3214954921870757" TargetMode="External"/><Relationship Id="rId3709" Type="http://schemas.openxmlformats.org/officeDocument/2006/relationships/hyperlink" Target="https://www.facebook.com/149079361791677/posts/3213056672060582" TargetMode="External"/><Relationship Id="rId2401" Type="http://schemas.openxmlformats.org/officeDocument/2006/relationships/hyperlink" Target="https://www.facebook.com/149079361791677/posts/4133411746691732" TargetMode="External"/><Relationship Id="rId3733" Type="http://schemas.openxmlformats.org/officeDocument/2006/relationships/hyperlink" Target="https://www.facebook.com/149079361791677/posts/3200708949962021" TargetMode="External"/><Relationship Id="rId2402" Type="http://schemas.openxmlformats.org/officeDocument/2006/relationships/hyperlink" Target="https://www.facebook.com/149079361791677/posts/4132945516738355" TargetMode="External"/><Relationship Id="rId3732" Type="http://schemas.openxmlformats.org/officeDocument/2006/relationships/hyperlink" Target="https://www.facebook.com/149079361791677/posts/3202102446489338" TargetMode="External"/><Relationship Id="rId2403" Type="http://schemas.openxmlformats.org/officeDocument/2006/relationships/hyperlink" Target="https://www.facebook.com/149079361791677/posts/4132803686752538" TargetMode="External"/><Relationship Id="rId3735" Type="http://schemas.openxmlformats.org/officeDocument/2006/relationships/hyperlink" Target="https://www.facebook.com/149079361791677/posts/3199842280048688" TargetMode="External"/><Relationship Id="rId2404" Type="http://schemas.openxmlformats.org/officeDocument/2006/relationships/hyperlink" Target="https://www.facebook.com/149079361791677/posts/4132661340100106" TargetMode="External"/><Relationship Id="rId3734" Type="http://schemas.openxmlformats.org/officeDocument/2006/relationships/hyperlink" Target="https://www.facebook.com/149079361791677/posts/3200123616687221" TargetMode="External"/><Relationship Id="rId2405" Type="http://schemas.openxmlformats.org/officeDocument/2006/relationships/hyperlink" Target="https://www.facebook.com/149079361791677/posts/4132370403462533" TargetMode="External"/><Relationship Id="rId3737" Type="http://schemas.openxmlformats.org/officeDocument/2006/relationships/hyperlink" Target="https://www.facebook.com/149079361791677/posts/3197724090260507" TargetMode="External"/><Relationship Id="rId2406" Type="http://schemas.openxmlformats.org/officeDocument/2006/relationships/hyperlink" Target="https://www.facebook.com/149079361791677/posts/4131057773593796" TargetMode="External"/><Relationship Id="rId3736" Type="http://schemas.openxmlformats.org/officeDocument/2006/relationships/hyperlink" Target="https://www.facebook.com/149079361791677/posts/3197967530236163" TargetMode="External"/><Relationship Id="rId2407" Type="http://schemas.openxmlformats.org/officeDocument/2006/relationships/hyperlink" Target="https://www.facebook.com/149079361791677/posts/4130740550292185" TargetMode="External"/><Relationship Id="rId3739" Type="http://schemas.openxmlformats.org/officeDocument/2006/relationships/hyperlink" Target="https://www.facebook.com/149079361791677/posts/3195533380479578" TargetMode="External"/><Relationship Id="rId2408" Type="http://schemas.openxmlformats.org/officeDocument/2006/relationships/hyperlink" Target="https://www.facebook.com/149079361791677/posts/4128054930560747" TargetMode="External"/><Relationship Id="rId3738" Type="http://schemas.openxmlformats.org/officeDocument/2006/relationships/hyperlink" Target="https://www.facebook.com/149079361791677/posts/3197355513630698" TargetMode="External"/><Relationship Id="rId2409" Type="http://schemas.openxmlformats.org/officeDocument/2006/relationships/hyperlink" Target="https://www.facebook.com/149079361791677/posts/4127766137256293" TargetMode="External"/><Relationship Id="rId3731" Type="http://schemas.openxmlformats.org/officeDocument/2006/relationships/hyperlink" Target="https://www.facebook.com/149079361791677/posts/3202143003151949" TargetMode="External"/><Relationship Id="rId2400" Type="http://schemas.openxmlformats.org/officeDocument/2006/relationships/hyperlink" Target="https://www.facebook.com/149079361791677/posts/4135050323194541" TargetMode="External"/><Relationship Id="rId3730" Type="http://schemas.openxmlformats.org/officeDocument/2006/relationships/hyperlink" Target="https://www.facebook.com/149079361791677/posts/3202304923135757" TargetMode="External"/><Relationship Id="rId3722" Type="http://schemas.openxmlformats.org/officeDocument/2006/relationships/hyperlink" Target="https://www.facebook.com/149079361791677/posts/3205071446192438" TargetMode="External"/><Relationship Id="rId3721" Type="http://schemas.openxmlformats.org/officeDocument/2006/relationships/hyperlink" Target="https://www.facebook.com/149079361791677/posts/3205419742824275" TargetMode="External"/><Relationship Id="rId3724" Type="http://schemas.openxmlformats.org/officeDocument/2006/relationships/hyperlink" Target="https://www.facebook.com/149079361791677/posts/511796469487068" TargetMode="External"/><Relationship Id="rId3723" Type="http://schemas.openxmlformats.org/officeDocument/2006/relationships/hyperlink" Target="https://www.facebook.com/149079361791677/posts/3204972176202365" TargetMode="External"/><Relationship Id="rId3726" Type="http://schemas.openxmlformats.org/officeDocument/2006/relationships/hyperlink" Target="https://www.facebook.com/149079361791677/posts/3204667222899527" TargetMode="External"/><Relationship Id="rId3725" Type="http://schemas.openxmlformats.org/officeDocument/2006/relationships/hyperlink" Target="https://www.facebook.com/149079361791677/posts/774839953045421" TargetMode="External"/><Relationship Id="rId3728" Type="http://schemas.openxmlformats.org/officeDocument/2006/relationships/hyperlink" Target="https://www.facebook.com/149079361791677/posts/3202651573101092" TargetMode="External"/><Relationship Id="rId3727" Type="http://schemas.openxmlformats.org/officeDocument/2006/relationships/hyperlink" Target="https://www.facebook.com/149079361791677/posts/3203101639722752" TargetMode="External"/><Relationship Id="rId3729" Type="http://schemas.openxmlformats.org/officeDocument/2006/relationships/hyperlink" Target="https://www.facebook.com/149079361791677/posts/253898668988988" TargetMode="External"/><Relationship Id="rId3720" Type="http://schemas.openxmlformats.org/officeDocument/2006/relationships/hyperlink" Target="https://www.facebook.com/149079361791677/posts/273097377047800" TargetMode="External"/><Relationship Id="rId4206" Type="http://schemas.openxmlformats.org/officeDocument/2006/relationships/hyperlink" Target="https://www.facebook.com/149079361791677/posts/2722326801133574" TargetMode="External"/><Relationship Id="rId4205" Type="http://schemas.openxmlformats.org/officeDocument/2006/relationships/hyperlink" Target="https://www.facebook.com/149079361791677/posts/2722685664431021" TargetMode="External"/><Relationship Id="rId4208" Type="http://schemas.openxmlformats.org/officeDocument/2006/relationships/hyperlink" Target="https://www.facebook.com/149079361791677/posts/2720786314620956" TargetMode="External"/><Relationship Id="rId4207" Type="http://schemas.openxmlformats.org/officeDocument/2006/relationships/hyperlink" Target="https://www.facebook.com/149079361791677/posts/2721093194590268" TargetMode="External"/><Relationship Id="rId590" Type="http://schemas.openxmlformats.org/officeDocument/2006/relationships/hyperlink" Target="https://www.facebook.com/508952780600376/videos/680501619823351" TargetMode="External"/><Relationship Id="rId4209" Type="http://schemas.openxmlformats.org/officeDocument/2006/relationships/hyperlink" Target="https://www.facebook.com/149079361791677/posts/2720620924637495" TargetMode="External"/><Relationship Id="rId589" Type="http://schemas.openxmlformats.org/officeDocument/2006/relationships/hyperlink" Target="https://www.facebook.com/508952780600376/videos/804981407558048" TargetMode="External"/><Relationship Id="rId588" Type="http://schemas.openxmlformats.org/officeDocument/2006/relationships/hyperlink" Target="https://www.facebook.com/508952780600376/posts/551546283007692" TargetMode="External"/><Relationship Id="rId1170" Type="http://schemas.openxmlformats.org/officeDocument/2006/relationships/hyperlink" Target="https://www.facebook.com/149079361791677/posts/4920397297993169/" TargetMode="External"/><Relationship Id="rId1171" Type="http://schemas.openxmlformats.org/officeDocument/2006/relationships/hyperlink" Target="https://www.facebook.com/149079361791677/posts/4920192498013649/" TargetMode="External"/><Relationship Id="rId583" Type="http://schemas.openxmlformats.org/officeDocument/2006/relationships/hyperlink" Target="https://www.facebook.com/508952780600376/videos/3150562148599539" TargetMode="External"/><Relationship Id="rId1172" Type="http://schemas.openxmlformats.org/officeDocument/2006/relationships/hyperlink" Target="https://www.facebook.com/149079361791677/posts/4919967068036192/" TargetMode="External"/><Relationship Id="rId582" Type="http://schemas.openxmlformats.org/officeDocument/2006/relationships/hyperlink" Target="https://www.facebook.com/508952780600376/posts/552240042938316" TargetMode="External"/><Relationship Id="rId1173" Type="http://schemas.openxmlformats.org/officeDocument/2006/relationships/hyperlink" Target="https://www.facebook.com/508952780600376/videos/951598455434152" TargetMode="External"/><Relationship Id="rId581" Type="http://schemas.openxmlformats.org/officeDocument/2006/relationships/hyperlink" Target="https://www.facebook.com/508952780600376/posts/552708652891455" TargetMode="External"/><Relationship Id="rId1174" Type="http://schemas.openxmlformats.org/officeDocument/2006/relationships/hyperlink" Target="https://www.facebook.com/149079361791677/posts/4919396644759901/" TargetMode="External"/><Relationship Id="rId4200" Type="http://schemas.openxmlformats.org/officeDocument/2006/relationships/hyperlink" Target="https://www.facebook.com/149079361791677/posts/2724987970867457" TargetMode="External"/><Relationship Id="rId580" Type="http://schemas.openxmlformats.org/officeDocument/2006/relationships/hyperlink" Target="https://www.facebook.com/508952780600376/videos/1640901842929513" TargetMode="External"/><Relationship Id="rId1175" Type="http://schemas.openxmlformats.org/officeDocument/2006/relationships/hyperlink" Target="https://www.facebook.com/149079361791677/posts/4916763438356555/" TargetMode="External"/><Relationship Id="rId587" Type="http://schemas.openxmlformats.org/officeDocument/2006/relationships/hyperlink" Target="https://www.facebook.com/508952780600376/posts/551895426306111" TargetMode="External"/><Relationship Id="rId1176" Type="http://schemas.openxmlformats.org/officeDocument/2006/relationships/hyperlink" Target="https://www.facebook.com/149079361791677/posts/4916667365032829/" TargetMode="External"/><Relationship Id="rId4202" Type="http://schemas.openxmlformats.org/officeDocument/2006/relationships/hyperlink" Target="https://www.facebook.com/149079361791677/posts/2723181564381431" TargetMode="External"/><Relationship Id="rId586" Type="http://schemas.openxmlformats.org/officeDocument/2006/relationships/hyperlink" Target="https://www.facebook.com/508952780600376/posts/552092432953077" TargetMode="External"/><Relationship Id="rId1177" Type="http://schemas.openxmlformats.org/officeDocument/2006/relationships/hyperlink" Target="https://www.facebook.com/149079361791677/posts/4916488431717389/" TargetMode="External"/><Relationship Id="rId4201" Type="http://schemas.openxmlformats.org/officeDocument/2006/relationships/hyperlink" Target="https://www.facebook.com/149079361791677/posts/2724954047537516" TargetMode="External"/><Relationship Id="rId585" Type="http://schemas.openxmlformats.org/officeDocument/2006/relationships/hyperlink" Target="https://www.facebook.com/508952780600376/videos/329943952361886" TargetMode="External"/><Relationship Id="rId1178" Type="http://schemas.openxmlformats.org/officeDocument/2006/relationships/hyperlink" Target="https://www.facebook.com/149079361791677/posts/4916103718422527/" TargetMode="External"/><Relationship Id="rId4204" Type="http://schemas.openxmlformats.org/officeDocument/2006/relationships/hyperlink" Target="https://www.facebook.com/149079361791677/posts/2722973061068948" TargetMode="External"/><Relationship Id="rId584" Type="http://schemas.openxmlformats.org/officeDocument/2006/relationships/hyperlink" Target="https://www.facebook.com/508952780600376/videos/304294521824854" TargetMode="External"/><Relationship Id="rId1179" Type="http://schemas.openxmlformats.org/officeDocument/2006/relationships/hyperlink" Target="https://www.facebook.com/149079361791677/posts/4915792045120361/" TargetMode="External"/><Relationship Id="rId4203" Type="http://schemas.openxmlformats.org/officeDocument/2006/relationships/hyperlink" Target="https://www.facebook.com/149079361791677/posts/2723122801053974" TargetMode="External"/><Relationship Id="rId1169" Type="http://schemas.openxmlformats.org/officeDocument/2006/relationships/hyperlink" Target="https://www.facebook.com/508952780600376/videos/1996205620560659" TargetMode="External"/><Relationship Id="rId579" Type="http://schemas.openxmlformats.org/officeDocument/2006/relationships/hyperlink" Target="https://www.facebook.com/508952780600376/posts/552829576212696" TargetMode="External"/><Relationship Id="rId578" Type="http://schemas.openxmlformats.org/officeDocument/2006/relationships/hyperlink" Target="https://www.facebook.com/508952780600376/posts/552838816211772" TargetMode="External"/><Relationship Id="rId577" Type="http://schemas.openxmlformats.org/officeDocument/2006/relationships/hyperlink" Target="https://www.facebook.com/508952780600376/videos/1123904375067884" TargetMode="External"/><Relationship Id="rId2490" Type="http://schemas.openxmlformats.org/officeDocument/2006/relationships/hyperlink" Target="https://www.facebook.com/149079361791677/posts/4064376856928555" TargetMode="External"/><Relationship Id="rId1160" Type="http://schemas.openxmlformats.org/officeDocument/2006/relationships/hyperlink" Target="https://www.facebook.com/149079361791677/posts/4929578510408381/" TargetMode="External"/><Relationship Id="rId2491" Type="http://schemas.openxmlformats.org/officeDocument/2006/relationships/hyperlink" Target="https://www.facebook.com/149079361791677/posts/4064008503632057" TargetMode="External"/><Relationship Id="rId572" Type="http://schemas.openxmlformats.org/officeDocument/2006/relationships/hyperlink" Target="https://www.facebook.com/508952780600376/posts/553469519482035" TargetMode="External"/><Relationship Id="rId1161" Type="http://schemas.openxmlformats.org/officeDocument/2006/relationships/hyperlink" Target="https://www.facebook.com/149079361791677/posts/4926734334026132/" TargetMode="External"/><Relationship Id="rId2492" Type="http://schemas.openxmlformats.org/officeDocument/2006/relationships/hyperlink" Target="https://www.facebook.com/149079361791677/posts/4063640907002150" TargetMode="External"/><Relationship Id="rId571" Type="http://schemas.openxmlformats.org/officeDocument/2006/relationships/hyperlink" Target="https://www.facebook.com/508952780600376/videos/959981814683243" TargetMode="External"/><Relationship Id="rId1162" Type="http://schemas.openxmlformats.org/officeDocument/2006/relationships/hyperlink" Target="https://www.facebook.com/149079361791677/posts/4926396787393220/" TargetMode="External"/><Relationship Id="rId2493" Type="http://schemas.openxmlformats.org/officeDocument/2006/relationships/hyperlink" Target="https://www.facebook.com/149079361791677/posts/4063430123689895" TargetMode="External"/><Relationship Id="rId570" Type="http://schemas.openxmlformats.org/officeDocument/2006/relationships/hyperlink" Target="https://www.facebook.com/508952780600376/posts/553552869473700" TargetMode="External"/><Relationship Id="rId1163" Type="http://schemas.openxmlformats.org/officeDocument/2006/relationships/hyperlink" Target="https://www.facebook.com/508952780600376/videos/3138625526420991" TargetMode="External"/><Relationship Id="rId2494" Type="http://schemas.openxmlformats.org/officeDocument/2006/relationships/hyperlink" Target="https://www.facebook.com/149079361791677/posts/4062512547114986" TargetMode="External"/><Relationship Id="rId1164" Type="http://schemas.openxmlformats.org/officeDocument/2006/relationships/hyperlink" Target="https://www.facebook.com/149079361791677/posts/4925492097483689/" TargetMode="External"/><Relationship Id="rId2495" Type="http://schemas.openxmlformats.org/officeDocument/2006/relationships/hyperlink" Target="https://www.facebook.com/149079361791677/posts/4062138873819020" TargetMode="External"/><Relationship Id="rId576" Type="http://schemas.openxmlformats.org/officeDocument/2006/relationships/hyperlink" Target="https://www.facebook.com/508952780600376/posts/552962916199362" TargetMode="External"/><Relationship Id="rId1165" Type="http://schemas.openxmlformats.org/officeDocument/2006/relationships/hyperlink" Target="https://www.facebook.com/149079361791677/posts/4925669934132572/" TargetMode="External"/><Relationship Id="rId2496" Type="http://schemas.openxmlformats.org/officeDocument/2006/relationships/hyperlink" Target="https://www.facebook.com/149079361791677/posts/4062003877165853" TargetMode="External"/><Relationship Id="rId575" Type="http://schemas.openxmlformats.org/officeDocument/2006/relationships/hyperlink" Target="https://www.facebook.com/508952780600376/videos/448286963718615" TargetMode="External"/><Relationship Id="rId1166" Type="http://schemas.openxmlformats.org/officeDocument/2006/relationships/hyperlink" Target="https://www.facebook.com/149079361791677/posts/4923568834342682/" TargetMode="External"/><Relationship Id="rId2497" Type="http://schemas.openxmlformats.org/officeDocument/2006/relationships/hyperlink" Target="https://www.facebook.com/149079361791677/posts/4061742457191995" TargetMode="External"/><Relationship Id="rId574" Type="http://schemas.openxmlformats.org/officeDocument/2006/relationships/hyperlink" Target="https://www.facebook.com/508952780600376/posts/553020529526934" TargetMode="External"/><Relationship Id="rId1167" Type="http://schemas.openxmlformats.org/officeDocument/2006/relationships/hyperlink" Target="https://www.facebook.com/149079361791677/posts/4923206671045565/" TargetMode="External"/><Relationship Id="rId2498" Type="http://schemas.openxmlformats.org/officeDocument/2006/relationships/hyperlink" Target="https://www.facebook.com/149079361791677/posts/4061519117214329" TargetMode="External"/><Relationship Id="rId573" Type="http://schemas.openxmlformats.org/officeDocument/2006/relationships/hyperlink" Target="https://www.facebook.com/508952780600376/posts/553084452853875" TargetMode="External"/><Relationship Id="rId1168" Type="http://schemas.openxmlformats.org/officeDocument/2006/relationships/hyperlink" Target="https://www.facebook.com/149079361791677/posts/4922696157763283/" TargetMode="External"/><Relationship Id="rId2499" Type="http://schemas.openxmlformats.org/officeDocument/2006/relationships/hyperlink" Target="https://www.facebook.com/149079361791677/posts/4061221260577448" TargetMode="External"/><Relationship Id="rId4228" Type="http://schemas.openxmlformats.org/officeDocument/2006/relationships/hyperlink" Target="https://www.facebook.com/149079361791677/posts/2716510908381830" TargetMode="External"/><Relationship Id="rId4227" Type="http://schemas.openxmlformats.org/officeDocument/2006/relationships/hyperlink" Target="https://www.facebook.com/149079361791677/posts/2716624601703794" TargetMode="External"/><Relationship Id="rId4229" Type="http://schemas.openxmlformats.org/officeDocument/2006/relationships/hyperlink" Target="https://www.facebook.com/149079361791677/posts/2716411711725083" TargetMode="External"/><Relationship Id="rId1190" Type="http://schemas.openxmlformats.org/officeDocument/2006/relationships/hyperlink" Target="https://www.facebook.com/149079361791677/posts/4906832646016301/" TargetMode="External"/><Relationship Id="rId1191" Type="http://schemas.openxmlformats.org/officeDocument/2006/relationships/hyperlink" Target="https://www.facebook.com/149079361791677/posts/4906339576065608/" TargetMode="External"/><Relationship Id="rId1192" Type="http://schemas.openxmlformats.org/officeDocument/2006/relationships/hyperlink" Target="https://www.facebook.com/149079361791677/posts/4905769689455930/" TargetMode="External"/><Relationship Id="rId1193" Type="http://schemas.openxmlformats.org/officeDocument/2006/relationships/hyperlink" Target="https://www.facebook.com/149079361791677/posts/4902970239735875/" TargetMode="External"/><Relationship Id="rId1194" Type="http://schemas.openxmlformats.org/officeDocument/2006/relationships/hyperlink" Target="https://www.facebook.com/149079361791677/posts/4903106986388867/" TargetMode="External"/><Relationship Id="rId4220" Type="http://schemas.openxmlformats.org/officeDocument/2006/relationships/hyperlink" Target="https://www.facebook.com/149079361791677/posts/2718414308191490" TargetMode="External"/><Relationship Id="rId1195" Type="http://schemas.openxmlformats.org/officeDocument/2006/relationships/hyperlink" Target="https://www.facebook.com/149079361791677/posts/4902854196414146/" TargetMode="External"/><Relationship Id="rId1196" Type="http://schemas.openxmlformats.org/officeDocument/2006/relationships/hyperlink" Target="https://www.facebook.com/149079361791677/posts/4902502899782609/" TargetMode="External"/><Relationship Id="rId4222" Type="http://schemas.openxmlformats.org/officeDocument/2006/relationships/hyperlink" Target="https://www.facebook.com/149079361791677/posts/2717027828330138" TargetMode="External"/><Relationship Id="rId1197" Type="http://schemas.openxmlformats.org/officeDocument/2006/relationships/hyperlink" Target="https://www.facebook.com/149079361791677/posts/4899860826713483/" TargetMode="External"/><Relationship Id="rId4221" Type="http://schemas.openxmlformats.org/officeDocument/2006/relationships/hyperlink" Target="https://www.facebook.com/149079361791677/posts/2718230258209895" TargetMode="External"/><Relationship Id="rId1198" Type="http://schemas.openxmlformats.org/officeDocument/2006/relationships/hyperlink" Target="https://www.facebook.com/149079361791677/posts/4902019989830900/" TargetMode="External"/><Relationship Id="rId4224" Type="http://schemas.openxmlformats.org/officeDocument/2006/relationships/hyperlink" Target="https://www.facebook.com/149079361791677/posts/2716856061680648" TargetMode="External"/><Relationship Id="rId1199" Type="http://schemas.openxmlformats.org/officeDocument/2006/relationships/hyperlink" Target="https://www.facebook.com/149079361791677/posts/4899660516733514/" TargetMode="External"/><Relationship Id="rId4223" Type="http://schemas.openxmlformats.org/officeDocument/2006/relationships/hyperlink" Target="https://www.facebook.com/149079361791677/posts/2716975521668702" TargetMode="External"/><Relationship Id="rId4226" Type="http://schemas.openxmlformats.org/officeDocument/2006/relationships/hyperlink" Target="https://www.facebook.com/149079361791677/posts/2716701278362793" TargetMode="External"/><Relationship Id="rId4225" Type="http://schemas.openxmlformats.org/officeDocument/2006/relationships/hyperlink" Target="https://www.facebook.com/149079361791677/posts/2716839735015614" TargetMode="External"/><Relationship Id="rId4217" Type="http://schemas.openxmlformats.org/officeDocument/2006/relationships/hyperlink" Target="https://www.facebook.com/149079361791677/posts/2718591688173752" TargetMode="External"/><Relationship Id="rId4216" Type="http://schemas.openxmlformats.org/officeDocument/2006/relationships/hyperlink" Target="https://www.facebook.com/149079361791677/posts/2718592498173671" TargetMode="External"/><Relationship Id="rId4219" Type="http://schemas.openxmlformats.org/officeDocument/2006/relationships/hyperlink" Target="https://www.facebook.com/149079361791677/posts/2718481971518057" TargetMode="External"/><Relationship Id="rId4218" Type="http://schemas.openxmlformats.org/officeDocument/2006/relationships/hyperlink" Target="https://www.facebook.com/149079361791677/posts/2718498951516359" TargetMode="External"/><Relationship Id="rId599" Type="http://schemas.openxmlformats.org/officeDocument/2006/relationships/hyperlink" Target="https://www.facebook.com/508952780600376/videos/568211857718894" TargetMode="External"/><Relationship Id="rId1180" Type="http://schemas.openxmlformats.org/officeDocument/2006/relationships/hyperlink" Target="https://www.facebook.com/149079361791677/posts/4913956295303936/" TargetMode="External"/><Relationship Id="rId1181" Type="http://schemas.openxmlformats.org/officeDocument/2006/relationships/hyperlink" Target="https://www.facebook.com/149079361791677/posts/4913121138720785/" TargetMode="External"/><Relationship Id="rId1182" Type="http://schemas.openxmlformats.org/officeDocument/2006/relationships/hyperlink" Target="https://www.facebook.com/149079361791677/posts/4913305665368999/" TargetMode="External"/><Relationship Id="rId594" Type="http://schemas.openxmlformats.org/officeDocument/2006/relationships/hyperlink" Target="https://www.facebook.com/508952780600376/posts/550917816403872" TargetMode="External"/><Relationship Id="rId1183" Type="http://schemas.openxmlformats.org/officeDocument/2006/relationships/hyperlink" Target="https://www.facebook.com/149079361791677/posts/4913045965394969/" TargetMode="External"/><Relationship Id="rId593" Type="http://schemas.openxmlformats.org/officeDocument/2006/relationships/hyperlink" Target="https://www.facebook.com/508952780600376/posts/551369723025348" TargetMode="External"/><Relationship Id="rId1184" Type="http://schemas.openxmlformats.org/officeDocument/2006/relationships/hyperlink" Target="https://www.facebook.com/149079361791677/posts/4912613732104859/" TargetMode="External"/><Relationship Id="rId592" Type="http://schemas.openxmlformats.org/officeDocument/2006/relationships/hyperlink" Target="https://www.facebook.com/508952780600376/posts/551430476352606" TargetMode="External"/><Relationship Id="rId1185" Type="http://schemas.openxmlformats.org/officeDocument/2006/relationships/hyperlink" Target="https://www.facebook.com/149079361791677/posts/4910121195687446/" TargetMode="External"/><Relationship Id="rId4211" Type="http://schemas.openxmlformats.org/officeDocument/2006/relationships/hyperlink" Target="https://www.facebook.com/149079361791677/posts/2720224468010474" TargetMode="External"/><Relationship Id="rId591" Type="http://schemas.openxmlformats.org/officeDocument/2006/relationships/hyperlink" Target="https://www.facebook.com/508952780600376/posts/551463076349346" TargetMode="External"/><Relationship Id="rId1186" Type="http://schemas.openxmlformats.org/officeDocument/2006/relationships/hyperlink" Target="https://www.facebook.com/149079361791677/posts/4910051622361070/" TargetMode="External"/><Relationship Id="rId4210" Type="http://schemas.openxmlformats.org/officeDocument/2006/relationships/hyperlink" Target="https://www.facebook.com/149079361791677/posts/2720519901314264" TargetMode="External"/><Relationship Id="rId598" Type="http://schemas.openxmlformats.org/officeDocument/2006/relationships/hyperlink" Target="https://www.facebook.com/508952780600376/posts/550113193151001" TargetMode="External"/><Relationship Id="rId1187" Type="http://schemas.openxmlformats.org/officeDocument/2006/relationships/hyperlink" Target="https://www.facebook.com/149079361791677/posts/4909581079074791/" TargetMode="External"/><Relationship Id="rId4213" Type="http://schemas.openxmlformats.org/officeDocument/2006/relationships/hyperlink" Target="https://www.facebook.com/149079361791677/posts/2718961081470146" TargetMode="External"/><Relationship Id="rId597" Type="http://schemas.openxmlformats.org/officeDocument/2006/relationships/hyperlink" Target="https://www.facebook.com/508952780600376/posts/550226866472967" TargetMode="External"/><Relationship Id="rId1188" Type="http://schemas.openxmlformats.org/officeDocument/2006/relationships/hyperlink" Target="https://www.facebook.com/149079361791677/posts/4908744519158447/" TargetMode="External"/><Relationship Id="rId4212" Type="http://schemas.openxmlformats.org/officeDocument/2006/relationships/hyperlink" Target="https://www.facebook.com/149079361791677/posts/2719179368114984" TargetMode="External"/><Relationship Id="rId596" Type="http://schemas.openxmlformats.org/officeDocument/2006/relationships/hyperlink" Target="https://www.facebook.com/508952780600376/posts/550269056468748" TargetMode="External"/><Relationship Id="rId1189" Type="http://schemas.openxmlformats.org/officeDocument/2006/relationships/hyperlink" Target="https://www.facebook.com/149079361791677/posts/4908637759169123/" TargetMode="External"/><Relationship Id="rId4215" Type="http://schemas.openxmlformats.org/officeDocument/2006/relationships/hyperlink" Target="https://www.facebook.com/149079361791677/posts/2718593611506893" TargetMode="External"/><Relationship Id="rId595" Type="http://schemas.openxmlformats.org/officeDocument/2006/relationships/hyperlink" Target="https://www.facebook.com/508952780600376/posts/550826653079655" TargetMode="External"/><Relationship Id="rId4214" Type="http://schemas.openxmlformats.org/officeDocument/2006/relationships/hyperlink" Target="https://www.facebook.com/149079361791677/posts/2718594731506781" TargetMode="External"/><Relationship Id="rId1136" Type="http://schemas.openxmlformats.org/officeDocument/2006/relationships/hyperlink" Target="https://www.facebook.com/149079361791677/posts/4953355024697396/" TargetMode="External"/><Relationship Id="rId2467" Type="http://schemas.openxmlformats.org/officeDocument/2006/relationships/hyperlink" Target="https://www.facebook.com/149079361791677/posts/4076966472336260" TargetMode="External"/><Relationship Id="rId3799" Type="http://schemas.openxmlformats.org/officeDocument/2006/relationships/hyperlink" Target="https://www.facebook.com/149079361791677/posts/3160519860647597" TargetMode="External"/><Relationship Id="rId1137" Type="http://schemas.openxmlformats.org/officeDocument/2006/relationships/hyperlink" Target="https://www.facebook.com/149079361791677/posts/4953137461385819/" TargetMode="External"/><Relationship Id="rId2468" Type="http://schemas.openxmlformats.org/officeDocument/2006/relationships/hyperlink" Target="https://www.facebook.com/149079361791677/posts/1072639006579954" TargetMode="External"/><Relationship Id="rId3798" Type="http://schemas.openxmlformats.org/officeDocument/2006/relationships/hyperlink" Target="https://www.facebook.com/149079361791677/posts/3161804830519100" TargetMode="External"/><Relationship Id="rId1138" Type="http://schemas.openxmlformats.org/officeDocument/2006/relationships/hyperlink" Target="https://www.facebook.com/149079361791677/posts/4953005021399063/" TargetMode="External"/><Relationship Id="rId2469" Type="http://schemas.openxmlformats.org/officeDocument/2006/relationships/hyperlink" Target="https://www.facebook.com/149079361791677/posts/4074945845871656" TargetMode="External"/><Relationship Id="rId1139" Type="http://schemas.openxmlformats.org/officeDocument/2006/relationships/hyperlink" Target="https://www.facebook.com/149079361791677/posts/4952896648076567/" TargetMode="External"/><Relationship Id="rId547" Type="http://schemas.openxmlformats.org/officeDocument/2006/relationships/hyperlink" Target="https://www.facebook.com/508952780600376/posts/557405419088445" TargetMode="External"/><Relationship Id="rId546" Type="http://schemas.openxmlformats.org/officeDocument/2006/relationships/hyperlink" Target="https://www.facebook.com/508952780600376/posts/557906705704983" TargetMode="External"/><Relationship Id="rId545" Type="http://schemas.openxmlformats.org/officeDocument/2006/relationships/hyperlink" Target="https://www.facebook.com/508952780600376/posts/557951022367218" TargetMode="External"/><Relationship Id="rId544" Type="http://schemas.openxmlformats.org/officeDocument/2006/relationships/hyperlink" Target="https://www.facebook.com/508952780600376/posts/558030859025901" TargetMode="External"/><Relationship Id="rId549" Type="http://schemas.openxmlformats.org/officeDocument/2006/relationships/hyperlink" Target="https://www.facebook.com/508952780600376/posts/556816495814004" TargetMode="External"/><Relationship Id="rId548" Type="http://schemas.openxmlformats.org/officeDocument/2006/relationships/hyperlink" Target="https://www.facebook.com/508952780600376/posts/557329855762668" TargetMode="External"/><Relationship Id="rId3791" Type="http://schemas.openxmlformats.org/officeDocument/2006/relationships/hyperlink" Target="https://www.facebook.com/149079361791677/posts/3164648376901412" TargetMode="External"/><Relationship Id="rId2460" Type="http://schemas.openxmlformats.org/officeDocument/2006/relationships/hyperlink" Target="https://www.facebook.com/149079361791677/posts/4082105395155701" TargetMode="External"/><Relationship Id="rId3790" Type="http://schemas.openxmlformats.org/officeDocument/2006/relationships/hyperlink" Target="https://www.facebook.com/149079361791677/posts/3164682803564636" TargetMode="External"/><Relationship Id="rId1130" Type="http://schemas.openxmlformats.org/officeDocument/2006/relationships/hyperlink" Target="https://www.facebook.com/149079361791677/posts/4956758511023714/" TargetMode="External"/><Relationship Id="rId2461" Type="http://schemas.openxmlformats.org/officeDocument/2006/relationships/hyperlink" Target="https://www.facebook.com/149079361791677/posts/4080300735336167" TargetMode="External"/><Relationship Id="rId3793" Type="http://schemas.openxmlformats.org/officeDocument/2006/relationships/hyperlink" Target="https://www.facebook.com/149079361791677/posts/3164537060245877" TargetMode="External"/><Relationship Id="rId1131" Type="http://schemas.openxmlformats.org/officeDocument/2006/relationships/hyperlink" Target="https://www.facebook.com/149079361791677/posts/4956147627751469/" TargetMode="External"/><Relationship Id="rId2462" Type="http://schemas.openxmlformats.org/officeDocument/2006/relationships/hyperlink" Target="https://www.facebook.com/149079361791677/posts/4079726642060243" TargetMode="External"/><Relationship Id="rId3792" Type="http://schemas.openxmlformats.org/officeDocument/2006/relationships/hyperlink" Target="https://www.facebook.com/149079361791677/posts/3164583360241247" TargetMode="External"/><Relationship Id="rId543" Type="http://schemas.openxmlformats.org/officeDocument/2006/relationships/hyperlink" Target="https://www.facebook.com/508952780600376/posts/558111202351200" TargetMode="External"/><Relationship Id="rId1132" Type="http://schemas.openxmlformats.org/officeDocument/2006/relationships/hyperlink" Target="https://www.facebook.com/508952780600376/videos/578809236513106" TargetMode="External"/><Relationship Id="rId2463" Type="http://schemas.openxmlformats.org/officeDocument/2006/relationships/hyperlink" Target="https://www.facebook.com/149079361791677/posts/4077962725569968" TargetMode="External"/><Relationship Id="rId3795" Type="http://schemas.openxmlformats.org/officeDocument/2006/relationships/hyperlink" Target="https://www.facebook.com/149079361791677/posts/3162405480459035" TargetMode="External"/><Relationship Id="rId542" Type="http://schemas.openxmlformats.org/officeDocument/2006/relationships/hyperlink" Target="https://www.facebook.com/508952780600376/posts/558485748980412" TargetMode="External"/><Relationship Id="rId1133" Type="http://schemas.openxmlformats.org/officeDocument/2006/relationships/hyperlink" Target="https://www.facebook.com/149079361791677/posts/4954326577933574/" TargetMode="External"/><Relationship Id="rId2464" Type="http://schemas.openxmlformats.org/officeDocument/2006/relationships/hyperlink" Target="https://www.facebook.com/149079361791677/posts/4077893008910273" TargetMode="External"/><Relationship Id="rId3794" Type="http://schemas.openxmlformats.org/officeDocument/2006/relationships/hyperlink" Target="https://www.facebook.com/149079361791677/posts/3162617843771132" TargetMode="External"/><Relationship Id="rId541" Type="http://schemas.openxmlformats.org/officeDocument/2006/relationships/hyperlink" Target="https://www.facebook.com/508952780600376/videos/2236376796528105" TargetMode="External"/><Relationship Id="rId1134" Type="http://schemas.openxmlformats.org/officeDocument/2006/relationships/hyperlink" Target="https://www.facebook.com/149079361791677/posts/4953968141302751/" TargetMode="External"/><Relationship Id="rId2465" Type="http://schemas.openxmlformats.org/officeDocument/2006/relationships/hyperlink" Target="https://www.facebook.com/149079361791677/posts/4077458332287074" TargetMode="External"/><Relationship Id="rId3797" Type="http://schemas.openxmlformats.org/officeDocument/2006/relationships/hyperlink" Target="https://www.facebook.com/149079361791677/posts/3161911667175083" TargetMode="External"/><Relationship Id="rId540" Type="http://schemas.openxmlformats.org/officeDocument/2006/relationships/hyperlink" Target="https://www.facebook.com/508952780600376/posts/558581675637486" TargetMode="External"/><Relationship Id="rId1135" Type="http://schemas.openxmlformats.org/officeDocument/2006/relationships/hyperlink" Target="https://www.facebook.com/149079361791677/posts/4953438374689061/" TargetMode="External"/><Relationship Id="rId2466" Type="http://schemas.openxmlformats.org/officeDocument/2006/relationships/hyperlink" Target="https://www.facebook.com/149079361791677/posts/4077315765634664" TargetMode="External"/><Relationship Id="rId3796" Type="http://schemas.openxmlformats.org/officeDocument/2006/relationships/hyperlink" Target="https://www.facebook.com/149079361791677/posts/3161944110505172" TargetMode="External"/><Relationship Id="rId1125" Type="http://schemas.openxmlformats.org/officeDocument/2006/relationships/hyperlink" Target="https://www.facebook.com/149079361791677/posts/4961040197262212/" TargetMode="External"/><Relationship Id="rId2456" Type="http://schemas.openxmlformats.org/officeDocument/2006/relationships/hyperlink" Target="https://www.facebook.com/149079361791677/posts/4087887821244125" TargetMode="External"/><Relationship Id="rId3788" Type="http://schemas.openxmlformats.org/officeDocument/2006/relationships/hyperlink" Target="https://www.facebook.com/149079361791677/posts/3164975780202005" TargetMode="External"/><Relationship Id="rId1126" Type="http://schemas.openxmlformats.org/officeDocument/2006/relationships/hyperlink" Target="https://www.facebook.com/149079361791677/posts/4960480750651490/" TargetMode="External"/><Relationship Id="rId2457" Type="http://schemas.openxmlformats.org/officeDocument/2006/relationships/hyperlink" Target="https://www.facebook.com/149079361791677/posts/4084429201589987" TargetMode="External"/><Relationship Id="rId3787" Type="http://schemas.openxmlformats.org/officeDocument/2006/relationships/hyperlink" Target="https://www.facebook.com/149079361791677/posts/3166871976679052" TargetMode="External"/><Relationship Id="rId1127" Type="http://schemas.openxmlformats.org/officeDocument/2006/relationships/hyperlink" Target="https://www.facebook.com/149079361791677/posts/4960017084031190/" TargetMode="External"/><Relationship Id="rId2458" Type="http://schemas.openxmlformats.org/officeDocument/2006/relationships/hyperlink" Target="https://www.facebook.com/149079361791677/posts/4084258204940420" TargetMode="External"/><Relationship Id="rId1128" Type="http://schemas.openxmlformats.org/officeDocument/2006/relationships/hyperlink" Target="https://www.facebook.com/149079361791677/posts/4959390267427205/" TargetMode="External"/><Relationship Id="rId2459" Type="http://schemas.openxmlformats.org/officeDocument/2006/relationships/hyperlink" Target="https://www.facebook.com/149079361791677/posts/4083666041666303" TargetMode="External"/><Relationship Id="rId3789" Type="http://schemas.openxmlformats.org/officeDocument/2006/relationships/hyperlink" Target="https://www.facebook.com/149079361791677/posts/3164804410219142" TargetMode="External"/><Relationship Id="rId1129" Type="http://schemas.openxmlformats.org/officeDocument/2006/relationships/hyperlink" Target="https://www.facebook.com/149079361791677/posts/4957078804325018/" TargetMode="External"/><Relationship Id="rId536" Type="http://schemas.openxmlformats.org/officeDocument/2006/relationships/hyperlink" Target="https://www.facebook.com/508952780600376/posts/559158365579817" TargetMode="External"/><Relationship Id="rId535" Type="http://schemas.openxmlformats.org/officeDocument/2006/relationships/hyperlink" Target="https://www.facebook.com/508952780600376/posts/559195645576089" TargetMode="External"/><Relationship Id="rId534" Type="http://schemas.openxmlformats.org/officeDocument/2006/relationships/hyperlink" Target="https://www.facebook.com/508952780600376/posts/559264758902511" TargetMode="External"/><Relationship Id="rId533" Type="http://schemas.openxmlformats.org/officeDocument/2006/relationships/hyperlink" Target="https://www.facebook.com/508952780600376/videos/400878451561353" TargetMode="External"/><Relationship Id="rId539" Type="http://schemas.openxmlformats.org/officeDocument/2006/relationships/hyperlink" Target="https://www.facebook.com/508952780600376/posts/558654512296869" TargetMode="External"/><Relationship Id="rId538" Type="http://schemas.openxmlformats.org/officeDocument/2006/relationships/hyperlink" Target="https://www.facebook.com/508952780600376/posts/559147568914230" TargetMode="External"/><Relationship Id="rId537" Type="http://schemas.openxmlformats.org/officeDocument/2006/relationships/hyperlink" Target="https://www.facebook.com/508952780600376/videos/524986672581625" TargetMode="External"/><Relationship Id="rId3780" Type="http://schemas.openxmlformats.org/officeDocument/2006/relationships/hyperlink" Target="https://www.facebook.com/149079361791677/posts/3171149836251266" TargetMode="External"/><Relationship Id="rId2450" Type="http://schemas.openxmlformats.org/officeDocument/2006/relationships/hyperlink" Target="https://www.facebook.com/149079361791677/posts/4094091730623734" TargetMode="External"/><Relationship Id="rId3782" Type="http://schemas.openxmlformats.org/officeDocument/2006/relationships/hyperlink" Target="https://www.facebook.com/149079361791677/posts/3171010359598547" TargetMode="External"/><Relationship Id="rId1120" Type="http://schemas.openxmlformats.org/officeDocument/2006/relationships/hyperlink" Target="https://www.facebook.com/149079361791677/posts/4967398719959693/" TargetMode="External"/><Relationship Id="rId2451" Type="http://schemas.openxmlformats.org/officeDocument/2006/relationships/hyperlink" Target="https://www.facebook.com/149079361791677/posts/4093932660639641" TargetMode="External"/><Relationship Id="rId3781" Type="http://schemas.openxmlformats.org/officeDocument/2006/relationships/hyperlink" Target="https://www.facebook.com/149079361791677/posts/1430451330498698" TargetMode="External"/><Relationship Id="rId532" Type="http://schemas.openxmlformats.org/officeDocument/2006/relationships/hyperlink" Target="https://www.facebook.com/508952780600376/videos/1392562334539044" TargetMode="External"/><Relationship Id="rId1121" Type="http://schemas.openxmlformats.org/officeDocument/2006/relationships/hyperlink" Target="https://www.facebook.com/149079361791677/posts/4966609646705267/" TargetMode="External"/><Relationship Id="rId2452" Type="http://schemas.openxmlformats.org/officeDocument/2006/relationships/hyperlink" Target="https://www.facebook.com/149079361791677/posts/4093227030710204" TargetMode="External"/><Relationship Id="rId3784" Type="http://schemas.openxmlformats.org/officeDocument/2006/relationships/hyperlink" Target="https://www.facebook.com/149079361791677/posts/3169113576454892" TargetMode="External"/><Relationship Id="rId531" Type="http://schemas.openxmlformats.org/officeDocument/2006/relationships/hyperlink" Target="https://www.facebook.com/508952780600376/posts/559722088856778" TargetMode="External"/><Relationship Id="rId1122" Type="http://schemas.openxmlformats.org/officeDocument/2006/relationships/hyperlink" Target="https://www.facebook.com/149079361791677/posts/4964187056947526/" TargetMode="External"/><Relationship Id="rId2453" Type="http://schemas.openxmlformats.org/officeDocument/2006/relationships/hyperlink" Target="https://www.facebook.com/149079361791677/posts/4091425104223730" TargetMode="External"/><Relationship Id="rId3783" Type="http://schemas.openxmlformats.org/officeDocument/2006/relationships/hyperlink" Target="https://www.facebook.com/149079361791677/posts/3171001599599423" TargetMode="External"/><Relationship Id="rId530" Type="http://schemas.openxmlformats.org/officeDocument/2006/relationships/hyperlink" Target="https://www.facebook.com/508952780600376/posts/559777855517868" TargetMode="External"/><Relationship Id="rId1123" Type="http://schemas.openxmlformats.org/officeDocument/2006/relationships/hyperlink" Target="https://www.facebook.com/149079361791677/posts/4963867043646194/" TargetMode="External"/><Relationship Id="rId2454" Type="http://schemas.openxmlformats.org/officeDocument/2006/relationships/hyperlink" Target="https://www.facebook.com/149079361791677/posts/4088757504490490" TargetMode="External"/><Relationship Id="rId3786" Type="http://schemas.openxmlformats.org/officeDocument/2006/relationships/hyperlink" Target="https://www.facebook.com/149079361791677/posts/3168723669827216" TargetMode="External"/><Relationship Id="rId1124" Type="http://schemas.openxmlformats.org/officeDocument/2006/relationships/hyperlink" Target="https://www.facebook.com/149079361791677/posts/4963257267040505/" TargetMode="External"/><Relationship Id="rId2455" Type="http://schemas.openxmlformats.org/officeDocument/2006/relationships/hyperlink" Target="https://www.facebook.com/149079361791677/posts/4088292587870315" TargetMode="External"/><Relationship Id="rId3785" Type="http://schemas.openxmlformats.org/officeDocument/2006/relationships/hyperlink" Target="https://www.facebook.com/149079361791677/posts/3168829409816642" TargetMode="External"/><Relationship Id="rId1158" Type="http://schemas.openxmlformats.org/officeDocument/2006/relationships/hyperlink" Target="https://www.facebook.com/149079361791677/posts/4932242883475277/" TargetMode="External"/><Relationship Id="rId2489" Type="http://schemas.openxmlformats.org/officeDocument/2006/relationships/hyperlink" Target="https://www.facebook.com/149079361791677/posts/4064756160223958" TargetMode="External"/><Relationship Id="rId1159" Type="http://schemas.openxmlformats.org/officeDocument/2006/relationships/hyperlink" Target="https://www.facebook.com/149079361791677/posts/4930070707025828/" TargetMode="External"/><Relationship Id="rId569" Type="http://schemas.openxmlformats.org/officeDocument/2006/relationships/hyperlink" Target="https://www.facebook.com/508952780600376/videos/1277732852754926" TargetMode="External"/><Relationship Id="rId568" Type="http://schemas.openxmlformats.org/officeDocument/2006/relationships/hyperlink" Target="https://www.facebook.com/508952780600376/posts/553635882798732" TargetMode="External"/><Relationship Id="rId567" Type="http://schemas.openxmlformats.org/officeDocument/2006/relationships/hyperlink" Target="https://www.facebook.com/508952780600376/posts/553698306125823" TargetMode="External"/><Relationship Id="rId566" Type="http://schemas.openxmlformats.org/officeDocument/2006/relationships/hyperlink" Target="https://www.facebook.com/508952780600376/posts/553754062786914" TargetMode="External"/><Relationship Id="rId2480" Type="http://schemas.openxmlformats.org/officeDocument/2006/relationships/hyperlink" Target="https://www.facebook.com/149079361791677/posts/4067621456604095" TargetMode="External"/><Relationship Id="rId561" Type="http://schemas.openxmlformats.org/officeDocument/2006/relationships/hyperlink" Target="https://www.facebook.com/508952780600376/posts/554344689394518" TargetMode="External"/><Relationship Id="rId1150" Type="http://schemas.openxmlformats.org/officeDocument/2006/relationships/hyperlink" Target="https://www.facebook.com/149079361791677/posts/4939799226052976/" TargetMode="External"/><Relationship Id="rId2481" Type="http://schemas.openxmlformats.org/officeDocument/2006/relationships/hyperlink" Target="https://www.facebook.com/149079361791677/posts/4067311393301768" TargetMode="External"/><Relationship Id="rId560" Type="http://schemas.openxmlformats.org/officeDocument/2006/relationships/hyperlink" Target="https://www.facebook.com/508952780600376/videos/1308982359611511" TargetMode="External"/><Relationship Id="rId1151" Type="http://schemas.openxmlformats.org/officeDocument/2006/relationships/hyperlink" Target="https://www.facebook.com/149079361791677/posts/4939359816096917/" TargetMode="External"/><Relationship Id="rId2482" Type="http://schemas.openxmlformats.org/officeDocument/2006/relationships/hyperlink" Target="https://www.facebook.com/149079361791677/posts/4067166806649560" TargetMode="External"/><Relationship Id="rId1152" Type="http://schemas.openxmlformats.org/officeDocument/2006/relationships/hyperlink" Target="https://www.facebook.com/149079361791677/posts/4939219036110995/" TargetMode="External"/><Relationship Id="rId2483" Type="http://schemas.openxmlformats.org/officeDocument/2006/relationships/hyperlink" Target="https://www.facebook.com/149079361791677/posts/4067121943320713" TargetMode="External"/><Relationship Id="rId1153" Type="http://schemas.openxmlformats.org/officeDocument/2006/relationships/hyperlink" Target="https://www.facebook.com/149079361791677/posts/4937071676325731/" TargetMode="External"/><Relationship Id="rId2484" Type="http://schemas.openxmlformats.org/officeDocument/2006/relationships/hyperlink" Target="https://www.facebook.com/149079361791677/posts/4066597613373146" TargetMode="External"/><Relationship Id="rId565" Type="http://schemas.openxmlformats.org/officeDocument/2006/relationships/hyperlink" Target="https://www.facebook.com/508952780600376/posts/554065676089086" TargetMode="External"/><Relationship Id="rId1154" Type="http://schemas.openxmlformats.org/officeDocument/2006/relationships/hyperlink" Target="https://www.facebook.com/149079361791677/posts/4936774959688736/" TargetMode="External"/><Relationship Id="rId2485" Type="http://schemas.openxmlformats.org/officeDocument/2006/relationships/hyperlink" Target="https://www.facebook.com/149079361791677/posts/4066247936741447" TargetMode="External"/><Relationship Id="rId564" Type="http://schemas.openxmlformats.org/officeDocument/2006/relationships/hyperlink" Target="https://www.facebook.com/508952780600376/posts/554152886080365" TargetMode="External"/><Relationship Id="rId1155" Type="http://schemas.openxmlformats.org/officeDocument/2006/relationships/hyperlink" Target="https://www.facebook.com/149079361791677/posts/4933088980057334/" TargetMode="External"/><Relationship Id="rId2486" Type="http://schemas.openxmlformats.org/officeDocument/2006/relationships/hyperlink" Target="https://www.facebook.com/149079361791677/posts/4065951543437753" TargetMode="External"/><Relationship Id="rId563" Type="http://schemas.openxmlformats.org/officeDocument/2006/relationships/hyperlink" Target="https://www.facebook.com/508952780600376/posts/554261576069496" TargetMode="External"/><Relationship Id="rId1156" Type="http://schemas.openxmlformats.org/officeDocument/2006/relationships/hyperlink" Target="https://www.facebook.com/149079361791677/posts/4932933650072867/" TargetMode="External"/><Relationship Id="rId2487" Type="http://schemas.openxmlformats.org/officeDocument/2006/relationships/hyperlink" Target="https://www.facebook.com/149079361791677/posts/4065987760100798" TargetMode="External"/><Relationship Id="rId562" Type="http://schemas.openxmlformats.org/officeDocument/2006/relationships/hyperlink" Target="https://www.facebook.com/508952780600376/videos/3172909772947485" TargetMode="External"/><Relationship Id="rId1157" Type="http://schemas.openxmlformats.org/officeDocument/2006/relationships/hyperlink" Target="https://www.facebook.com/149079361791677/posts/4932583370107895/" TargetMode="External"/><Relationship Id="rId2488" Type="http://schemas.openxmlformats.org/officeDocument/2006/relationships/hyperlink" Target="https://www.facebook.com/149079361791677/posts/4064653956900845" TargetMode="External"/><Relationship Id="rId1147" Type="http://schemas.openxmlformats.org/officeDocument/2006/relationships/hyperlink" Target="https://www.facebook.com/149079361791677/posts/4942716985761200/" TargetMode="External"/><Relationship Id="rId2478" Type="http://schemas.openxmlformats.org/officeDocument/2006/relationships/hyperlink" Target="https://www.facebook.com/149079361791677/posts/4069406476425593" TargetMode="External"/><Relationship Id="rId1148" Type="http://schemas.openxmlformats.org/officeDocument/2006/relationships/hyperlink" Target="https://www.facebook.com/149079361791677/posts/4940599875972911/" TargetMode="External"/><Relationship Id="rId2479" Type="http://schemas.openxmlformats.org/officeDocument/2006/relationships/hyperlink" Target="https://www.facebook.com/149079361791677/posts/4068659863166921" TargetMode="External"/><Relationship Id="rId1149" Type="http://schemas.openxmlformats.org/officeDocument/2006/relationships/hyperlink" Target="https://www.facebook.com/149079361791677/posts/4939967286036170/" TargetMode="External"/><Relationship Id="rId558" Type="http://schemas.openxmlformats.org/officeDocument/2006/relationships/hyperlink" Target="https://www.facebook.com/508952780600376/posts/554723236023330" TargetMode="External"/><Relationship Id="rId557" Type="http://schemas.openxmlformats.org/officeDocument/2006/relationships/hyperlink" Target="https://www.facebook.com/508952780600376/posts/554725719356415" TargetMode="External"/><Relationship Id="rId556" Type="http://schemas.openxmlformats.org/officeDocument/2006/relationships/hyperlink" Target="https://www.facebook.com/508952780600376/posts/554821172680203" TargetMode="External"/><Relationship Id="rId555" Type="http://schemas.openxmlformats.org/officeDocument/2006/relationships/hyperlink" Target="https://www.facebook.com/508952780600376/posts/555537115941942" TargetMode="External"/><Relationship Id="rId559" Type="http://schemas.openxmlformats.org/officeDocument/2006/relationships/hyperlink" Target="https://www.facebook.com/508952780600376/posts/554395196056134" TargetMode="External"/><Relationship Id="rId550" Type="http://schemas.openxmlformats.org/officeDocument/2006/relationships/hyperlink" Target="https://www.facebook.com/508952780600376/posts/556788545816799" TargetMode="External"/><Relationship Id="rId2470" Type="http://schemas.openxmlformats.org/officeDocument/2006/relationships/hyperlink" Target="https://www.facebook.com/149079361791677/posts/4074708592562048" TargetMode="External"/><Relationship Id="rId1140" Type="http://schemas.openxmlformats.org/officeDocument/2006/relationships/hyperlink" Target="https://www.facebook.com/508952780600376/videos/478053360405811" TargetMode="External"/><Relationship Id="rId2471" Type="http://schemas.openxmlformats.org/officeDocument/2006/relationships/hyperlink" Target="https://www.facebook.com/149079361791677/posts/4073415636024677" TargetMode="External"/><Relationship Id="rId1141" Type="http://schemas.openxmlformats.org/officeDocument/2006/relationships/hyperlink" Target="https://www.facebook.com/149079361791677/posts/4949407918425440/" TargetMode="External"/><Relationship Id="rId2472" Type="http://schemas.openxmlformats.org/officeDocument/2006/relationships/hyperlink" Target="https://www.facebook.com/149079361791677/posts/1393354014340973" TargetMode="External"/><Relationship Id="rId1142" Type="http://schemas.openxmlformats.org/officeDocument/2006/relationships/hyperlink" Target="https://www.facebook.com/149079361791677/posts/4950075485025350/" TargetMode="External"/><Relationship Id="rId2473" Type="http://schemas.openxmlformats.org/officeDocument/2006/relationships/hyperlink" Target="https://www.facebook.com/149079361791677/posts/4072227799476794" TargetMode="External"/><Relationship Id="rId554" Type="http://schemas.openxmlformats.org/officeDocument/2006/relationships/hyperlink" Target="https://www.facebook.com/508952780600376/posts/555563069272680" TargetMode="External"/><Relationship Id="rId1143" Type="http://schemas.openxmlformats.org/officeDocument/2006/relationships/hyperlink" Target="https://www.facebook.com/508952780600376/videos/272873784791822" TargetMode="External"/><Relationship Id="rId2474" Type="http://schemas.openxmlformats.org/officeDocument/2006/relationships/hyperlink" Target="https://www.facebook.com/149079361791677/posts/4072144526151788" TargetMode="External"/><Relationship Id="rId553" Type="http://schemas.openxmlformats.org/officeDocument/2006/relationships/hyperlink" Target="https://www.facebook.com/508952780600376/posts/556091045886549" TargetMode="External"/><Relationship Id="rId1144" Type="http://schemas.openxmlformats.org/officeDocument/2006/relationships/hyperlink" Target="https://www.facebook.com/149079361791677/posts/4949515748414657/" TargetMode="External"/><Relationship Id="rId2475" Type="http://schemas.openxmlformats.org/officeDocument/2006/relationships/hyperlink" Target="https://www.facebook.com/149079361791677/posts/4071054662927441" TargetMode="External"/><Relationship Id="rId552" Type="http://schemas.openxmlformats.org/officeDocument/2006/relationships/hyperlink" Target="https://www.facebook.com/508952780600376/posts/556179809211006" TargetMode="External"/><Relationship Id="rId1145" Type="http://schemas.openxmlformats.org/officeDocument/2006/relationships/hyperlink" Target="https://www.facebook.com/149079361791677/posts/4949341238432108/" TargetMode="External"/><Relationship Id="rId2476" Type="http://schemas.openxmlformats.org/officeDocument/2006/relationships/hyperlink" Target="https://www.facebook.com/149079361791677/posts/4070220166344224" TargetMode="External"/><Relationship Id="rId551" Type="http://schemas.openxmlformats.org/officeDocument/2006/relationships/hyperlink" Target="https://www.facebook.com/508952780600376/posts/556738825821771" TargetMode="External"/><Relationship Id="rId1146" Type="http://schemas.openxmlformats.org/officeDocument/2006/relationships/hyperlink" Target="https://www.facebook.com/149079361791677/posts/4942909479075284/" TargetMode="External"/><Relationship Id="rId2477" Type="http://schemas.openxmlformats.org/officeDocument/2006/relationships/hyperlink" Target="https://www.facebook.com/149079361791677/posts/4070045819694992" TargetMode="External"/><Relationship Id="rId4280" Type="http://schemas.openxmlformats.org/officeDocument/2006/relationships/hyperlink" Target="https://www.facebook.com/149079361791677/posts/2664010303631891" TargetMode="External"/><Relationship Id="rId4282" Type="http://schemas.openxmlformats.org/officeDocument/2006/relationships/hyperlink" Target="https://www.facebook.com/149079361791677/posts/2663738310325757" TargetMode="External"/><Relationship Id="rId4281" Type="http://schemas.openxmlformats.org/officeDocument/2006/relationships/hyperlink" Target="https://www.facebook.com/149079361791677/posts/2663784516987803" TargetMode="External"/><Relationship Id="rId4284" Type="http://schemas.openxmlformats.org/officeDocument/2006/relationships/hyperlink" Target="https://www.facebook.com/149079361791677/posts/2661890823843839" TargetMode="External"/><Relationship Id="rId4283" Type="http://schemas.openxmlformats.org/officeDocument/2006/relationships/hyperlink" Target="https://www.facebook.com/149079361791677/posts/2663333457032909" TargetMode="External"/><Relationship Id="rId4286" Type="http://schemas.openxmlformats.org/officeDocument/2006/relationships/hyperlink" Target="https://www.facebook.com/149079361791677/posts/717017128747410" TargetMode="External"/><Relationship Id="rId4285" Type="http://schemas.openxmlformats.org/officeDocument/2006/relationships/hyperlink" Target="https://www.facebook.com/149079361791677/posts/2660020390697549" TargetMode="External"/><Relationship Id="rId4288" Type="http://schemas.openxmlformats.org/officeDocument/2006/relationships/hyperlink" Target="https://www.facebook.com/149079361791677/posts/2657975610902027" TargetMode="External"/><Relationship Id="rId4287" Type="http://schemas.openxmlformats.org/officeDocument/2006/relationships/hyperlink" Target="https://www.facebook.com/149079361791677/posts/2658062637559991" TargetMode="External"/><Relationship Id="rId4289" Type="http://schemas.openxmlformats.org/officeDocument/2006/relationships/hyperlink" Target="https://www.facebook.com/149079361791677/posts/2657964417569813" TargetMode="External"/><Relationship Id="rId4271" Type="http://schemas.openxmlformats.org/officeDocument/2006/relationships/hyperlink" Target="https://www.facebook.com/149079361791677/posts/2676834615682793" TargetMode="External"/><Relationship Id="rId4270" Type="http://schemas.openxmlformats.org/officeDocument/2006/relationships/hyperlink" Target="https://www.facebook.com/149079361791677/posts/2676943712338550" TargetMode="External"/><Relationship Id="rId4273" Type="http://schemas.openxmlformats.org/officeDocument/2006/relationships/hyperlink" Target="https://www.facebook.com/149079361791677/posts/2675175752515346" TargetMode="External"/><Relationship Id="rId4272" Type="http://schemas.openxmlformats.org/officeDocument/2006/relationships/hyperlink" Target="https://www.facebook.com/149079361791677/posts/2675244085841846" TargetMode="External"/><Relationship Id="rId4275" Type="http://schemas.openxmlformats.org/officeDocument/2006/relationships/hyperlink" Target="https://www.facebook.com/149079361791677/posts/2673142986051956" TargetMode="External"/><Relationship Id="rId4274" Type="http://schemas.openxmlformats.org/officeDocument/2006/relationships/hyperlink" Target="https://www.facebook.com/149079361791677/posts/2675114715854783" TargetMode="External"/><Relationship Id="rId4277" Type="http://schemas.openxmlformats.org/officeDocument/2006/relationships/hyperlink" Target="https://www.facebook.com/149079361791677/posts/2669699263062995" TargetMode="External"/><Relationship Id="rId4276" Type="http://schemas.openxmlformats.org/officeDocument/2006/relationships/hyperlink" Target="https://www.facebook.com/149079361791677/posts/2671322676233987" TargetMode="External"/><Relationship Id="rId4279" Type="http://schemas.openxmlformats.org/officeDocument/2006/relationships/hyperlink" Target="https://www.facebook.com/149079361791677/posts/2665192350180353" TargetMode="External"/><Relationship Id="rId4278" Type="http://schemas.openxmlformats.org/officeDocument/2006/relationships/hyperlink" Target="https://www.facebook.com/149079361791677/posts/2667364539963134" TargetMode="External"/><Relationship Id="rId4291" Type="http://schemas.openxmlformats.org/officeDocument/2006/relationships/hyperlink" Target="https://www.facebook.com/149079361791677/posts/2650784428287812" TargetMode="External"/><Relationship Id="rId4290" Type="http://schemas.openxmlformats.org/officeDocument/2006/relationships/hyperlink" Target="https://www.facebook.com/149079361791677/posts/2657958984237023" TargetMode="External"/><Relationship Id="rId4293" Type="http://schemas.openxmlformats.org/officeDocument/2006/relationships/hyperlink" Target="https://www.facebook.com/149079361791677/posts/2644514145581507" TargetMode="External"/><Relationship Id="rId4292" Type="http://schemas.openxmlformats.org/officeDocument/2006/relationships/hyperlink" Target="https://www.facebook.com/149079361791677/posts/2650581478308107" TargetMode="External"/><Relationship Id="rId4295" Type="http://schemas.openxmlformats.org/officeDocument/2006/relationships/hyperlink" Target="https://www.facebook.com/149079361791677/posts/2628389550527300" TargetMode="External"/><Relationship Id="rId4294" Type="http://schemas.openxmlformats.org/officeDocument/2006/relationships/hyperlink" Target="https://www.facebook.com/149079361791677/posts/2638985396134382" TargetMode="External"/><Relationship Id="rId4297" Type="http://schemas.openxmlformats.org/officeDocument/2006/relationships/hyperlink" Target="https://www.facebook.com/149079361791677/posts/2620855371280718" TargetMode="External"/><Relationship Id="rId4296" Type="http://schemas.openxmlformats.org/officeDocument/2006/relationships/hyperlink" Target="https://www.facebook.com/149079361791677/posts/2623185464381042" TargetMode="External"/><Relationship Id="rId4299" Type="http://schemas.openxmlformats.org/officeDocument/2006/relationships/hyperlink" Target="https://www.facebook.com/149079361791677/posts/2613217418711180" TargetMode="External"/><Relationship Id="rId4298" Type="http://schemas.openxmlformats.org/officeDocument/2006/relationships/hyperlink" Target="https://www.facebook.com/149079361791677/posts/2616891571677098" TargetMode="External"/><Relationship Id="rId4249" Type="http://schemas.openxmlformats.org/officeDocument/2006/relationships/hyperlink" Target="https://www.facebook.com/149079361791677/posts/2704566442909610" TargetMode="External"/><Relationship Id="rId4240" Type="http://schemas.openxmlformats.org/officeDocument/2006/relationships/hyperlink" Target="https://www.facebook.com/149079361791677/posts/2710827482283506" TargetMode="External"/><Relationship Id="rId4242" Type="http://schemas.openxmlformats.org/officeDocument/2006/relationships/hyperlink" Target="https://www.facebook.com/149079361791677/posts/2710638018969119" TargetMode="External"/><Relationship Id="rId4241" Type="http://schemas.openxmlformats.org/officeDocument/2006/relationships/hyperlink" Target="https://www.facebook.com/149079361791677/posts/2710710538961867" TargetMode="External"/><Relationship Id="rId4244" Type="http://schemas.openxmlformats.org/officeDocument/2006/relationships/hyperlink" Target="https://www.facebook.com/149079361791677/posts/2709082365791351" TargetMode="External"/><Relationship Id="rId4243" Type="http://schemas.openxmlformats.org/officeDocument/2006/relationships/hyperlink" Target="https://www.facebook.com/149079361791677/posts/2710412568991664" TargetMode="External"/><Relationship Id="rId4246" Type="http://schemas.openxmlformats.org/officeDocument/2006/relationships/hyperlink" Target="https://www.facebook.com/149079361791677/posts/2706967106002877" TargetMode="External"/><Relationship Id="rId4245" Type="http://schemas.openxmlformats.org/officeDocument/2006/relationships/hyperlink" Target="https://www.facebook.com/149079361791677/posts/2708843322481922" TargetMode="External"/><Relationship Id="rId4248" Type="http://schemas.openxmlformats.org/officeDocument/2006/relationships/hyperlink" Target="https://www.facebook.com/149079361791677/posts/2706120612754193" TargetMode="External"/><Relationship Id="rId4247" Type="http://schemas.openxmlformats.org/officeDocument/2006/relationships/hyperlink" Target="https://www.facebook.com/149079361791677/posts/2706844902681764" TargetMode="External"/><Relationship Id="rId4239" Type="http://schemas.openxmlformats.org/officeDocument/2006/relationships/hyperlink" Target="https://www.facebook.com/149079361791677/posts/2710921965607391" TargetMode="External"/><Relationship Id="rId4238" Type="http://schemas.openxmlformats.org/officeDocument/2006/relationships/hyperlink" Target="https://www.facebook.com/149079361791677/posts/2712210078811913" TargetMode="External"/><Relationship Id="rId495" Type="http://schemas.openxmlformats.org/officeDocument/2006/relationships/hyperlink" Target="https://www.facebook.com/508952780600376/posts/564347515060902" TargetMode="External"/><Relationship Id="rId4231" Type="http://schemas.openxmlformats.org/officeDocument/2006/relationships/hyperlink" Target="https://www.facebook.com/149079361791677/posts/2714977245201863" TargetMode="External"/><Relationship Id="rId494" Type="http://schemas.openxmlformats.org/officeDocument/2006/relationships/hyperlink" Target="https://www.facebook.com/508952780600376/posts/564378818391105" TargetMode="External"/><Relationship Id="rId4230" Type="http://schemas.openxmlformats.org/officeDocument/2006/relationships/hyperlink" Target="https://www.facebook.com/149079361791677/posts/2716327368400184" TargetMode="External"/><Relationship Id="rId493" Type="http://schemas.openxmlformats.org/officeDocument/2006/relationships/hyperlink" Target="https://www.facebook.com/508952780600376/posts/564508211711499" TargetMode="External"/><Relationship Id="rId4233" Type="http://schemas.openxmlformats.org/officeDocument/2006/relationships/hyperlink" Target="https://www.facebook.com/149079361791677/posts/2714714091894845" TargetMode="External"/><Relationship Id="rId492" Type="http://schemas.openxmlformats.org/officeDocument/2006/relationships/hyperlink" Target="https://www.facebook.com/508952780600376/posts/564480515047602" TargetMode="External"/><Relationship Id="rId4232" Type="http://schemas.openxmlformats.org/officeDocument/2006/relationships/hyperlink" Target="https://www.facebook.com/149079361791677/posts/2714796258553295" TargetMode="External"/><Relationship Id="rId499" Type="http://schemas.openxmlformats.org/officeDocument/2006/relationships/hyperlink" Target="https://www.facebook.com/508952780600376/posts/563711465124507" TargetMode="External"/><Relationship Id="rId4235" Type="http://schemas.openxmlformats.org/officeDocument/2006/relationships/hyperlink" Target="https://www.facebook.com/149079361791677/posts/2714431128589808" TargetMode="External"/><Relationship Id="rId498" Type="http://schemas.openxmlformats.org/officeDocument/2006/relationships/hyperlink" Target="https://www.facebook.com/508952780600376/posts/563760145119639" TargetMode="External"/><Relationship Id="rId4234" Type="http://schemas.openxmlformats.org/officeDocument/2006/relationships/hyperlink" Target="https://www.facebook.com/149079361791677/posts/2714701835229404" TargetMode="External"/><Relationship Id="rId497" Type="http://schemas.openxmlformats.org/officeDocument/2006/relationships/hyperlink" Target="https://www.facebook.com/508952780600376/posts/563770928451894" TargetMode="External"/><Relationship Id="rId4237" Type="http://schemas.openxmlformats.org/officeDocument/2006/relationships/hyperlink" Target="https://www.facebook.com/149079361791677/posts/2712625478770373" TargetMode="External"/><Relationship Id="rId496" Type="http://schemas.openxmlformats.org/officeDocument/2006/relationships/hyperlink" Target="https://www.facebook.com/508952780600376/videos/570005374294302" TargetMode="External"/><Relationship Id="rId4236" Type="http://schemas.openxmlformats.org/officeDocument/2006/relationships/hyperlink" Target="https://www.facebook.com/149079361791677/posts/2712797598753161" TargetMode="External"/><Relationship Id="rId4260" Type="http://schemas.openxmlformats.org/officeDocument/2006/relationships/hyperlink" Target="https://www.facebook.com/149079361791677/posts/2684655818234006" TargetMode="External"/><Relationship Id="rId4262" Type="http://schemas.openxmlformats.org/officeDocument/2006/relationships/hyperlink" Target="https://www.facebook.com/149079361791677/posts/2684014968298091" TargetMode="External"/><Relationship Id="rId4261" Type="http://schemas.openxmlformats.org/officeDocument/2006/relationships/hyperlink" Target="https://www.facebook.com/149079361791677/posts/2684455168254071" TargetMode="External"/><Relationship Id="rId4264" Type="http://schemas.openxmlformats.org/officeDocument/2006/relationships/hyperlink" Target="https://www.facebook.com/149079361791677/posts/2682759751756946" TargetMode="External"/><Relationship Id="rId4263" Type="http://schemas.openxmlformats.org/officeDocument/2006/relationships/hyperlink" Target="https://www.facebook.com/149079361791677/posts/2682986075067647" TargetMode="External"/><Relationship Id="rId4266" Type="http://schemas.openxmlformats.org/officeDocument/2006/relationships/hyperlink" Target="https://www.facebook.com/149079361791677/posts/2682374161795505" TargetMode="External"/><Relationship Id="rId4265" Type="http://schemas.openxmlformats.org/officeDocument/2006/relationships/hyperlink" Target="https://www.facebook.com/149079361791677/posts/2682515161781405" TargetMode="External"/><Relationship Id="rId4268" Type="http://schemas.openxmlformats.org/officeDocument/2006/relationships/hyperlink" Target="https://www.facebook.com/149079361791677/posts/2680597355306519" TargetMode="External"/><Relationship Id="rId4267" Type="http://schemas.openxmlformats.org/officeDocument/2006/relationships/hyperlink" Target="https://www.facebook.com/149079361791677/posts/2680879288611659" TargetMode="External"/><Relationship Id="rId4269" Type="http://schemas.openxmlformats.org/officeDocument/2006/relationships/hyperlink" Target="https://www.facebook.com/149079361791677/posts/2680272618672326" TargetMode="External"/><Relationship Id="rId4251" Type="http://schemas.openxmlformats.org/officeDocument/2006/relationships/hyperlink" Target="https://www.facebook.com/149079361791677/posts/2702908633075391" TargetMode="External"/><Relationship Id="rId4250" Type="http://schemas.openxmlformats.org/officeDocument/2006/relationships/hyperlink" Target="https://www.facebook.com/149079361791677/posts/2704529556246632" TargetMode="External"/><Relationship Id="rId4253" Type="http://schemas.openxmlformats.org/officeDocument/2006/relationships/hyperlink" Target="https://www.facebook.com/149079361791677/posts/2696846740348247" TargetMode="External"/><Relationship Id="rId4252" Type="http://schemas.openxmlformats.org/officeDocument/2006/relationships/hyperlink" Target="https://www.facebook.com/149079361791677/posts/2697198320313089" TargetMode="External"/><Relationship Id="rId4255" Type="http://schemas.openxmlformats.org/officeDocument/2006/relationships/hyperlink" Target="https://www.facebook.com/149079361791677/posts/2695266130506308" TargetMode="External"/><Relationship Id="rId4254" Type="http://schemas.openxmlformats.org/officeDocument/2006/relationships/hyperlink" Target="https://www.facebook.com/149079361791677/posts/2695567583809496" TargetMode="External"/><Relationship Id="rId4257" Type="http://schemas.openxmlformats.org/officeDocument/2006/relationships/hyperlink" Target="https://www.facebook.com/149079361791677/posts/2688626551170266" TargetMode="External"/><Relationship Id="rId4256" Type="http://schemas.openxmlformats.org/officeDocument/2006/relationships/hyperlink" Target="https://www.facebook.com/149079361791677/posts/2693550074011247" TargetMode="External"/><Relationship Id="rId4259" Type="http://schemas.openxmlformats.org/officeDocument/2006/relationships/hyperlink" Target="https://www.facebook.com/149079361791677/posts/2686067881426133" TargetMode="External"/><Relationship Id="rId4258" Type="http://schemas.openxmlformats.org/officeDocument/2006/relationships/hyperlink" Target="https://www.facebook.com/149079361791677/posts/2686416661391255" TargetMode="External"/><Relationship Id="rId3810" Type="http://schemas.openxmlformats.org/officeDocument/2006/relationships/hyperlink" Target="https://www.facebook.com/149079361791677/posts/3155531547813095" TargetMode="External"/><Relationship Id="rId3812" Type="http://schemas.openxmlformats.org/officeDocument/2006/relationships/hyperlink" Target="https://www.facebook.com/149079361791677/posts/3153333598032890" TargetMode="External"/><Relationship Id="rId3811" Type="http://schemas.openxmlformats.org/officeDocument/2006/relationships/hyperlink" Target="https://www.facebook.com/149079361791677/posts/3153433468022903" TargetMode="External"/><Relationship Id="rId3814" Type="http://schemas.openxmlformats.org/officeDocument/2006/relationships/hyperlink" Target="https://www.facebook.com/149079361791677/posts/3151101628256087" TargetMode="External"/><Relationship Id="rId3813" Type="http://schemas.openxmlformats.org/officeDocument/2006/relationships/hyperlink" Target="https://www.facebook.com/149079361791677/posts/3151220768244173" TargetMode="External"/><Relationship Id="rId3816" Type="http://schemas.openxmlformats.org/officeDocument/2006/relationships/hyperlink" Target="https://www.facebook.com/149079361791677/posts/3150504771649106" TargetMode="External"/><Relationship Id="rId3815" Type="http://schemas.openxmlformats.org/officeDocument/2006/relationships/hyperlink" Target="https://www.facebook.com/149079361791677/posts/3150717284961188" TargetMode="External"/><Relationship Id="rId3818" Type="http://schemas.openxmlformats.org/officeDocument/2006/relationships/hyperlink" Target="https://www.facebook.com/149079361791677/posts/3148499281849655" TargetMode="External"/><Relationship Id="rId3817" Type="http://schemas.openxmlformats.org/officeDocument/2006/relationships/hyperlink" Target="https://www.facebook.com/149079361791677/posts/3149051551794428" TargetMode="External"/><Relationship Id="rId3819" Type="http://schemas.openxmlformats.org/officeDocument/2006/relationships/hyperlink" Target="https://www.facebook.com/149079361791677/posts/3148434891856094" TargetMode="External"/><Relationship Id="rId3801" Type="http://schemas.openxmlformats.org/officeDocument/2006/relationships/hyperlink" Target="https://www.facebook.com/149079361791677/posts/3159768890722694" TargetMode="External"/><Relationship Id="rId3800" Type="http://schemas.openxmlformats.org/officeDocument/2006/relationships/hyperlink" Target="https://www.facebook.com/149079361791677/posts/3160121347354115" TargetMode="External"/><Relationship Id="rId3803" Type="http://schemas.openxmlformats.org/officeDocument/2006/relationships/hyperlink" Target="https://www.facebook.com/149079361791677/posts/3158104867555763" TargetMode="External"/><Relationship Id="rId3802" Type="http://schemas.openxmlformats.org/officeDocument/2006/relationships/hyperlink" Target="https://www.facebook.com/149079361791677/posts/3159717530727830" TargetMode="External"/><Relationship Id="rId3805" Type="http://schemas.openxmlformats.org/officeDocument/2006/relationships/hyperlink" Target="https://www.facebook.com/149079361791677/posts/3157721857594064" TargetMode="External"/><Relationship Id="rId3804" Type="http://schemas.openxmlformats.org/officeDocument/2006/relationships/hyperlink" Target="https://www.facebook.com/149079361791677/posts/3157801937586056" TargetMode="External"/><Relationship Id="rId3807" Type="http://schemas.openxmlformats.org/officeDocument/2006/relationships/hyperlink" Target="https://www.facebook.com/149079361791677/posts/3157354694297447" TargetMode="External"/><Relationship Id="rId3806" Type="http://schemas.openxmlformats.org/officeDocument/2006/relationships/hyperlink" Target="https://www.facebook.com/149079361791677/posts/3157653820934201" TargetMode="External"/><Relationship Id="rId3809" Type="http://schemas.openxmlformats.org/officeDocument/2006/relationships/hyperlink" Target="https://www.facebook.com/149079361791677/posts/3155733704459546" TargetMode="External"/><Relationship Id="rId3808" Type="http://schemas.openxmlformats.org/officeDocument/2006/relationships/hyperlink" Target="https://www.facebook.com/149079361791677/posts/3155898464443070" TargetMode="External"/><Relationship Id="rId1213" Type="http://schemas.openxmlformats.org/officeDocument/2006/relationships/hyperlink" Target="https://www.facebook.com/149079361791677/posts/4886560364710196/" TargetMode="External"/><Relationship Id="rId2544" Type="http://schemas.openxmlformats.org/officeDocument/2006/relationships/hyperlink" Target="https://www.facebook.com/149079361791677/posts/4030509756981932" TargetMode="External"/><Relationship Id="rId3876" Type="http://schemas.openxmlformats.org/officeDocument/2006/relationships/hyperlink" Target="https://www.facebook.com/149079361791677/posts/3106218116077772" TargetMode="External"/><Relationship Id="rId1214" Type="http://schemas.openxmlformats.org/officeDocument/2006/relationships/hyperlink" Target="https://www.facebook.com/149079361791677/posts/4886426048056961/" TargetMode="External"/><Relationship Id="rId2545" Type="http://schemas.openxmlformats.org/officeDocument/2006/relationships/hyperlink" Target="https://www.facebook.com/149079361791677/posts/4028176923881882" TargetMode="External"/><Relationship Id="rId3875" Type="http://schemas.openxmlformats.org/officeDocument/2006/relationships/hyperlink" Target="https://www.facebook.com/149079361791677/posts/3106420546057529" TargetMode="External"/><Relationship Id="rId1215" Type="http://schemas.openxmlformats.org/officeDocument/2006/relationships/hyperlink" Target="https://www.facebook.com/149079361791677/posts/4886267824739450/" TargetMode="External"/><Relationship Id="rId2546" Type="http://schemas.openxmlformats.org/officeDocument/2006/relationships/hyperlink" Target="https://www.facebook.com/149079361791677/posts/4027160900650151" TargetMode="External"/><Relationship Id="rId3878" Type="http://schemas.openxmlformats.org/officeDocument/2006/relationships/hyperlink" Target="https://www.facebook.com/149079361791677/posts/3104329996266584" TargetMode="External"/><Relationship Id="rId1216" Type="http://schemas.openxmlformats.org/officeDocument/2006/relationships/hyperlink" Target="https://www.facebook.com/149079361791677/posts/4886050781427821/" TargetMode="External"/><Relationship Id="rId2547" Type="http://schemas.openxmlformats.org/officeDocument/2006/relationships/hyperlink" Target="https://www.facebook.com/149079361791677/posts/4024867930879448" TargetMode="External"/><Relationship Id="rId3877" Type="http://schemas.openxmlformats.org/officeDocument/2006/relationships/hyperlink" Target="https://www.facebook.com/149079361791677/posts/3105699522796298" TargetMode="External"/><Relationship Id="rId1217" Type="http://schemas.openxmlformats.org/officeDocument/2006/relationships/hyperlink" Target="https://www.facebook.com/149079361791677/posts/4885831218116444/" TargetMode="External"/><Relationship Id="rId2548" Type="http://schemas.openxmlformats.org/officeDocument/2006/relationships/hyperlink" Target="https://www.facebook.com/149079361791677/posts/4024456157587292" TargetMode="External"/><Relationship Id="rId1218" Type="http://schemas.openxmlformats.org/officeDocument/2006/relationships/hyperlink" Target="https://www.facebook.com/149079361791677/posts/4885516008147965/" TargetMode="External"/><Relationship Id="rId2549" Type="http://schemas.openxmlformats.org/officeDocument/2006/relationships/hyperlink" Target="https://www.facebook.com/149079361791677/posts/272944747510468" TargetMode="External"/><Relationship Id="rId3879" Type="http://schemas.openxmlformats.org/officeDocument/2006/relationships/hyperlink" Target="https://www.facebook.com/149079361791677/posts/3104092999623617" TargetMode="External"/><Relationship Id="rId1219" Type="http://schemas.openxmlformats.org/officeDocument/2006/relationships/hyperlink" Target="https://www.facebook.com/508952780600376/videos/926726441277690" TargetMode="External"/><Relationship Id="rId3870" Type="http://schemas.openxmlformats.org/officeDocument/2006/relationships/hyperlink" Target="https://www.facebook.com/149079361791677/posts/3110421808990736" TargetMode="External"/><Relationship Id="rId2540" Type="http://schemas.openxmlformats.org/officeDocument/2006/relationships/hyperlink" Target="https://www.facebook.com/149079361791677/posts/4034954989870742" TargetMode="External"/><Relationship Id="rId3872" Type="http://schemas.openxmlformats.org/officeDocument/2006/relationships/hyperlink" Target="https://www.facebook.com/149079361791677/posts/3108634389169478" TargetMode="External"/><Relationship Id="rId1210" Type="http://schemas.openxmlformats.org/officeDocument/2006/relationships/hyperlink" Target="https://www.facebook.com/149079361791677/posts/4889238611109038/" TargetMode="External"/><Relationship Id="rId2541" Type="http://schemas.openxmlformats.org/officeDocument/2006/relationships/hyperlink" Target="https://www.facebook.com/149079361791677/posts/472209253942396" TargetMode="External"/><Relationship Id="rId3871" Type="http://schemas.openxmlformats.org/officeDocument/2006/relationships/hyperlink" Target="https://www.facebook.com/149079361791677/posts/3110263222339928" TargetMode="External"/><Relationship Id="rId1211" Type="http://schemas.openxmlformats.org/officeDocument/2006/relationships/hyperlink" Target="https://www.facebook.com/149079361791677/posts/4889112971121602/" TargetMode="External"/><Relationship Id="rId2542" Type="http://schemas.openxmlformats.org/officeDocument/2006/relationships/hyperlink" Target="https://www.facebook.com/149079361791677/posts/4034545019911739" TargetMode="External"/><Relationship Id="rId3874" Type="http://schemas.openxmlformats.org/officeDocument/2006/relationships/hyperlink" Target="https://www.facebook.com/149079361791677/posts/3108017045897879" TargetMode="External"/><Relationship Id="rId1212" Type="http://schemas.openxmlformats.org/officeDocument/2006/relationships/hyperlink" Target="https://www.facebook.com/149079361791677/posts/4887414781291421/" TargetMode="External"/><Relationship Id="rId2543" Type="http://schemas.openxmlformats.org/officeDocument/2006/relationships/hyperlink" Target="https://www.facebook.com/149079361791677/posts/4032744720091769" TargetMode="External"/><Relationship Id="rId3873" Type="http://schemas.openxmlformats.org/officeDocument/2006/relationships/hyperlink" Target="https://www.facebook.com/149079361791677/posts/3108439902522260" TargetMode="External"/><Relationship Id="rId1202" Type="http://schemas.openxmlformats.org/officeDocument/2006/relationships/hyperlink" Target="https://www.facebook.com/149079361791677/posts/4895723510460548/" TargetMode="External"/><Relationship Id="rId2533" Type="http://schemas.openxmlformats.org/officeDocument/2006/relationships/hyperlink" Target="https://www.facebook.com/149079361791677/posts/714085832605621" TargetMode="External"/><Relationship Id="rId3865" Type="http://schemas.openxmlformats.org/officeDocument/2006/relationships/hyperlink" Target="https://www.facebook.com/149079361791677/posts/3115123365187247" TargetMode="External"/><Relationship Id="rId1203" Type="http://schemas.openxmlformats.org/officeDocument/2006/relationships/hyperlink" Target="https://www.facebook.com/149079361791677/posts/4893465917352974/" TargetMode="External"/><Relationship Id="rId2534" Type="http://schemas.openxmlformats.org/officeDocument/2006/relationships/hyperlink" Target="https://www.facebook.com/149079361791677/posts/4038076009558640" TargetMode="External"/><Relationship Id="rId3864" Type="http://schemas.openxmlformats.org/officeDocument/2006/relationships/hyperlink" Target="https://www.facebook.com/149079361791677/posts/3115348548498062" TargetMode="External"/><Relationship Id="rId1204" Type="http://schemas.openxmlformats.org/officeDocument/2006/relationships/hyperlink" Target="https://www.facebook.com/149079361791677/posts/4892932674072965/" TargetMode="External"/><Relationship Id="rId2535" Type="http://schemas.openxmlformats.org/officeDocument/2006/relationships/hyperlink" Target="https://www.facebook.com/149079361791677/posts/4037804079585833" TargetMode="External"/><Relationship Id="rId3867" Type="http://schemas.openxmlformats.org/officeDocument/2006/relationships/hyperlink" Target="https://www.facebook.com/149079361791677/posts/3111384755561108" TargetMode="External"/><Relationship Id="rId1205" Type="http://schemas.openxmlformats.org/officeDocument/2006/relationships/hyperlink" Target="https://www.facebook.com/149079361791677/posts/4892882020744697/" TargetMode="External"/><Relationship Id="rId2536" Type="http://schemas.openxmlformats.org/officeDocument/2006/relationships/hyperlink" Target="https://www.facebook.com/149079361791677/posts/4037517969614444" TargetMode="External"/><Relationship Id="rId3866" Type="http://schemas.openxmlformats.org/officeDocument/2006/relationships/hyperlink" Target="https://www.facebook.com/149079361791677/posts/3114885955210988" TargetMode="External"/><Relationship Id="rId1206" Type="http://schemas.openxmlformats.org/officeDocument/2006/relationships/hyperlink" Target="https://www.facebook.com/149079361791677/posts/4892832914082941/" TargetMode="External"/><Relationship Id="rId2537" Type="http://schemas.openxmlformats.org/officeDocument/2006/relationships/hyperlink" Target="https://www.facebook.com/149079361791677/posts/4037465056286402" TargetMode="External"/><Relationship Id="rId3869" Type="http://schemas.openxmlformats.org/officeDocument/2006/relationships/hyperlink" Target="https://www.facebook.com/149079361791677/posts/3110726755626908" TargetMode="External"/><Relationship Id="rId1207" Type="http://schemas.openxmlformats.org/officeDocument/2006/relationships/hyperlink" Target="https://www.facebook.com/149079361791677/posts/4892393037460262/" TargetMode="External"/><Relationship Id="rId2538" Type="http://schemas.openxmlformats.org/officeDocument/2006/relationships/hyperlink" Target="https://www.facebook.com/149079361791677/posts/854855232003145" TargetMode="External"/><Relationship Id="rId3868" Type="http://schemas.openxmlformats.org/officeDocument/2006/relationships/hyperlink" Target="https://www.facebook.com/149079361791677/posts/3111307505568833" TargetMode="External"/><Relationship Id="rId1208" Type="http://schemas.openxmlformats.org/officeDocument/2006/relationships/hyperlink" Target="https://www.facebook.com/149079361791677/posts/4889650034401229/" TargetMode="External"/><Relationship Id="rId2539" Type="http://schemas.openxmlformats.org/officeDocument/2006/relationships/hyperlink" Target="https://www.facebook.com/149079361791677/posts/4037201016312806" TargetMode="External"/><Relationship Id="rId1209" Type="http://schemas.openxmlformats.org/officeDocument/2006/relationships/hyperlink" Target="https://www.facebook.com/149079361791677/posts/4889422197757346/" TargetMode="External"/><Relationship Id="rId3861" Type="http://schemas.openxmlformats.org/officeDocument/2006/relationships/hyperlink" Target="https://www.facebook.com/149079361791677/posts/3117304931635757" TargetMode="External"/><Relationship Id="rId2530" Type="http://schemas.openxmlformats.org/officeDocument/2006/relationships/hyperlink" Target="https://www.facebook.com/149079361791677/posts/4040548939311347" TargetMode="External"/><Relationship Id="rId3860" Type="http://schemas.openxmlformats.org/officeDocument/2006/relationships/hyperlink" Target="https://www.facebook.com/149079361791677/posts/3119649901401260" TargetMode="External"/><Relationship Id="rId1200" Type="http://schemas.openxmlformats.org/officeDocument/2006/relationships/hyperlink" Target="https://www.facebook.com/508952780600376/videos/955925598640422" TargetMode="External"/><Relationship Id="rId2531" Type="http://schemas.openxmlformats.org/officeDocument/2006/relationships/hyperlink" Target="https://www.facebook.com/149079361791677/posts/928780374528074" TargetMode="External"/><Relationship Id="rId3863" Type="http://schemas.openxmlformats.org/officeDocument/2006/relationships/hyperlink" Target="https://www.facebook.com/149079361791677/posts/3117129621653288" TargetMode="External"/><Relationship Id="rId1201" Type="http://schemas.openxmlformats.org/officeDocument/2006/relationships/hyperlink" Target="https://www.facebook.com/149079361791677/posts/4898702860162613/" TargetMode="External"/><Relationship Id="rId2532" Type="http://schemas.openxmlformats.org/officeDocument/2006/relationships/hyperlink" Target="https://www.facebook.com/149079361791677/posts/4039671919399049" TargetMode="External"/><Relationship Id="rId3862" Type="http://schemas.openxmlformats.org/officeDocument/2006/relationships/hyperlink" Target="https://www.facebook.com/149079361791677/posts/3117207514978832" TargetMode="External"/><Relationship Id="rId1235" Type="http://schemas.openxmlformats.org/officeDocument/2006/relationships/hyperlink" Target="https://www.facebook.com/pheuthaiparty/videos/472477917431652/" TargetMode="External"/><Relationship Id="rId2566" Type="http://schemas.openxmlformats.org/officeDocument/2006/relationships/hyperlink" Target="https://www.facebook.com/149079361791677/posts/4005339919498916" TargetMode="External"/><Relationship Id="rId3898" Type="http://schemas.openxmlformats.org/officeDocument/2006/relationships/hyperlink" Target="https://www.facebook.com/149079361791677/posts/3088694377830146" TargetMode="External"/><Relationship Id="rId1236" Type="http://schemas.openxmlformats.org/officeDocument/2006/relationships/hyperlink" Target="https://www.facebook.com/149079361791677/posts/4872916762741223/" TargetMode="External"/><Relationship Id="rId2567" Type="http://schemas.openxmlformats.org/officeDocument/2006/relationships/hyperlink" Target="https://www.facebook.com/149079361791677/posts/4002946223071619" TargetMode="External"/><Relationship Id="rId3897" Type="http://schemas.openxmlformats.org/officeDocument/2006/relationships/hyperlink" Target="https://www.facebook.com/149079361791677/posts/3090303477669236" TargetMode="External"/><Relationship Id="rId1237" Type="http://schemas.openxmlformats.org/officeDocument/2006/relationships/hyperlink" Target="https://www.facebook.com/149079361791677/posts/4872237939475772/" TargetMode="External"/><Relationship Id="rId2568" Type="http://schemas.openxmlformats.org/officeDocument/2006/relationships/hyperlink" Target="https://www.facebook.com/149079361791677/posts/4002625133103728" TargetMode="External"/><Relationship Id="rId1238" Type="http://schemas.openxmlformats.org/officeDocument/2006/relationships/hyperlink" Target="https://www.facebook.com/149079361791677/posts/4871219759577590/" TargetMode="External"/><Relationship Id="rId2569" Type="http://schemas.openxmlformats.org/officeDocument/2006/relationships/hyperlink" Target="https://www.facebook.com/149079361791677/posts/4002241463142095" TargetMode="External"/><Relationship Id="rId3899" Type="http://schemas.openxmlformats.org/officeDocument/2006/relationships/hyperlink" Target="https://www.facebook.com/149079361791677/posts/3088558711177046" TargetMode="External"/><Relationship Id="rId1239" Type="http://schemas.openxmlformats.org/officeDocument/2006/relationships/hyperlink" Target="https://www.facebook.com/149079361791677/posts/4871213096244923/" TargetMode="External"/><Relationship Id="rId409" Type="http://schemas.openxmlformats.org/officeDocument/2006/relationships/hyperlink" Target="https://www.facebook.com/508952780600376/posts/576740660488254" TargetMode="External"/><Relationship Id="rId404" Type="http://schemas.openxmlformats.org/officeDocument/2006/relationships/hyperlink" Target="https://www.facebook.com/508952780600376/posts/577821010380219" TargetMode="External"/><Relationship Id="rId403" Type="http://schemas.openxmlformats.org/officeDocument/2006/relationships/hyperlink" Target="https://www.facebook.com/508952780600376/videos/427777115351147" TargetMode="External"/><Relationship Id="rId402" Type="http://schemas.openxmlformats.org/officeDocument/2006/relationships/hyperlink" Target="https://www.facebook.com/508952780600376/posts/577895140372806" TargetMode="External"/><Relationship Id="rId401" Type="http://schemas.openxmlformats.org/officeDocument/2006/relationships/hyperlink" Target="https://www.facebook.com/508952780600376/posts/577840010378319" TargetMode="External"/><Relationship Id="rId408" Type="http://schemas.openxmlformats.org/officeDocument/2006/relationships/hyperlink" Target="https://www.facebook.com/508952780600376/videos/700960621021349" TargetMode="External"/><Relationship Id="rId407" Type="http://schemas.openxmlformats.org/officeDocument/2006/relationships/hyperlink" Target="https://www.facebook.com/508952780600376/posts/577239330438387" TargetMode="External"/><Relationship Id="rId406" Type="http://schemas.openxmlformats.org/officeDocument/2006/relationships/hyperlink" Target="https://www.facebook.com/508952780600376/posts/577302167098770" TargetMode="External"/><Relationship Id="rId405" Type="http://schemas.openxmlformats.org/officeDocument/2006/relationships/hyperlink" Target="https://www.facebook.com/508952780600376/posts/577293277099659" TargetMode="External"/><Relationship Id="rId3890" Type="http://schemas.openxmlformats.org/officeDocument/2006/relationships/hyperlink" Target="https://www.facebook.com/149079361791677/posts/3097154620317455" TargetMode="External"/><Relationship Id="rId2560" Type="http://schemas.openxmlformats.org/officeDocument/2006/relationships/hyperlink" Target="https://www.facebook.com/149079361791677/posts/4010582998974608" TargetMode="External"/><Relationship Id="rId3892" Type="http://schemas.openxmlformats.org/officeDocument/2006/relationships/hyperlink" Target="https://www.facebook.com/149079361791677/posts/3091013904264860" TargetMode="External"/><Relationship Id="rId1230" Type="http://schemas.openxmlformats.org/officeDocument/2006/relationships/hyperlink" Target="https://www.facebook.com/508952780600376/videos/3034406863474087" TargetMode="External"/><Relationship Id="rId2561" Type="http://schemas.openxmlformats.org/officeDocument/2006/relationships/hyperlink" Target="https://www.facebook.com/149079361791677/posts/4010555135644061" TargetMode="External"/><Relationship Id="rId3891" Type="http://schemas.openxmlformats.org/officeDocument/2006/relationships/hyperlink" Target="https://www.facebook.com/149079361791677/posts/3095561297143454" TargetMode="External"/><Relationship Id="rId400" Type="http://schemas.openxmlformats.org/officeDocument/2006/relationships/hyperlink" Target="https://www.facebook.com/508952780600376/posts/577931633702490" TargetMode="External"/><Relationship Id="rId1231" Type="http://schemas.openxmlformats.org/officeDocument/2006/relationships/hyperlink" Target="https://www.facebook.com/508952780600376/videos/216503563922870" TargetMode="External"/><Relationship Id="rId2562" Type="http://schemas.openxmlformats.org/officeDocument/2006/relationships/hyperlink" Target="https://www.facebook.com/149079361791677/posts/4010190212347220" TargetMode="External"/><Relationship Id="rId3894" Type="http://schemas.openxmlformats.org/officeDocument/2006/relationships/hyperlink" Target="https://www.facebook.com/149079361791677/posts/3090622244304026" TargetMode="External"/><Relationship Id="rId1232" Type="http://schemas.openxmlformats.org/officeDocument/2006/relationships/hyperlink" Target="https://www.facebook.com/149079361791677/posts/4876933922339507/" TargetMode="External"/><Relationship Id="rId2563" Type="http://schemas.openxmlformats.org/officeDocument/2006/relationships/hyperlink" Target="https://www.facebook.com/149079361791677/posts/4008299985869576" TargetMode="External"/><Relationship Id="rId3893" Type="http://schemas.openxmlformats.org/officeDocument/2006/relationships/hyperlink" Target="https://www.facebook.com/149079361791677/posts/3090707707628813" TargetMode="External"/><Relationship Id="rId1233" Type="http://schemas.openxmlformats.org/officeDocument/2006/relationships/hyperlink" Target="https://www.facebook.com/149079361791677/posts/4876379109061655/" TargetMode="External"/><Relationship Id="rId2564" Type="http://schemas.openxmlformats.org/officeDocument/2006/relationships/hyperlink" Target="https://www.facebook.com/149079361791677/posts/4008132675886307" TargetMode="External"/><Relationship Id="rId3896" Type="http://schemas.openxmlformats.org/officeDocument/2006/relationships/hyperlink" Target="https://www.facebook.com/149079361791677/posts/3090338067665777" TargetMode="External"/><Relationship Id="rId1234" Type="http://schemas.openxmlformats.org/officeDocument/2006/relationships/hyperlink" Target="https://www.facebook.com/149079361791677/posts/4876102189089347/" TargetMode="External"/><Relationship Id="rId2565" Type="http://schemas.openxmlformats.org/officeDocument/2006/relationships/hyperlink" Target="https://www.facebook.com/149079361791677/posts/4007589929273915" TargetMode="External"/><Relationship Id="rId3895" Type="http://schemas.openxmlformats.org/officeDocument/2006/relationships/hyperlink" Target="https://www.facebook.com/149079361791677/posts/3090423057657278" TargetMode="External"/><Relationship Id="rId1224" Type="http://schemas.openxmlformats.org/officeDocument/2006/relationships/hyperlink" Target="https://www.facebook.com/149079361791677/posts/4880948548604711/" TargetMode="External"/><Relationship Id="rId2555" Type="http://schemas.openxmlformats.org/officeDocument/2006/relationships/hyperlink" Target="https://www.facebook.com/149079361791677/posts/4016139005085674" TargetMode="External"/><Relationship Id="rId3887" Type="http://schemas.openxmlformats.org/officeDocument/2006/relationships/hyperlink" Target="https://www.facebook.com/149079361791677/posts/3099639166735667" TargetMode="External"/><Relationship Id="rId1225" Type="http://schemas.openxmlformats.org/officeDocument/2006/relationships/hyperlink" Target="https://www.facebook.com/149079361791677/posts/4880548958644670/" TargetMode="External"/><Relationship Id="rId2556" Type="http://schemas.openxmlformats.org/officeDocument/2006/relationships/hyperlink" Target="https://www.facebook.com/149079361791677/posts/4013954468637461" TargetMode="External"/><Relationship Id="rId3886" Type="http://schemas.openxmlformats.org/officeDocument/2006/relationships/hyperlink" Target="https://www.facebook.com/149079361791677/posts/3099696893396561" TargetMode="External"/><Relationship Id="rId1226" Type="http://schemas.openxmlformats.org/officeDocument/2006/relationships/hyperlink" Target="https://www.facebook.com/149079361791677/posts/4880481071984792/" TargetMode="External"/><Relationship Id="rId2557" Type="http://schemas.openxmlformats.org/officeDocument/2006/relationships/hyperlink" Target="https://www.facebook.com/149079361791677/posts/4013952835304291" TargetMode="External"/><Relationship Id="rId3889" Type="http://schemas.openxmlformats.org/officeDocument/2006/relationships/hyperlink" Target="https://www.facebook.com/149079361791677/posts/3099333486766235" TargetMode="External"/><Relationship Id="rId1227" Type="http://schemas.openxmlformats.org/officeDocument/2006/relationships/hyperlink" Target="https://www.facebook.com/149079361791677/posts/4880422275324005/" TargetMode="External"/><Relationship Id="rId2558" Type="http://schemas.openxmlformats.org/officeDocument/2006/relationships/hyperlink" Target="https://www.facebook.com/149079361791677/posts/4013951595304415" TargetMode="External"/><Relationship Id="rId3888" Type="http://schemas.openxmlformats.org/officeDocument/2006/relationships/hyperlink" Target="https://www.facebook.com/149079361791677/posts/3099552550077662" TargetMode="External"/><Relationship Id="rId1228" Type="http://schemas.openxmlformats.org/officeDocument/2006/relationships/hyperlink" Target="https://www.facebook.com/149079361791677/posts/4880212292011670/" TargetMode="External"/><Relationship Id="rId2559" Type="http://schemas.openxmlformats.org/officeDocument/2006/relationships/hyperlink" Target="https://www.facebook.com/149079361791677/posts/4011862572179984" TargetMode="External"/><Relationship Id="rId1229" Type="http://schemas.openxmlformats.org/officeDocument/2006/relationships/hyperlink" Target="https://www.facebook.com/149079361791677/posts/4879566862076213/" TargetMode="External"/><Relationship Id="rId3881" Type="http://schemas.openxmlformats.org/officeDocument/2006/relationships/hyperlink" Target="https://www.facebook.com/149079361791677/posts/3103870272979223" TargetMode="External"/><Relationship Id="rId2550" Type="http://schemas.openxmlformats.org/officeDocument/2006/relationships/hyperlink" Target="https://www.facebook.com/149079361791677/posts/4024136120952629" TargetMode="External"/><Relationship Id="rId3880" Type="http://schemas.openxmlformats.org/officeDocument/2006/relationships/hyperlink" Target="https://www.facebook.com/149079361791677/posts/3103924982973752" TargetMode="External"/><Relationship Id="rId1220" Type="http://schemas.openxmlformats.org/officeDocument/2006/relationships/hyperlink" Target="https://www.facebook.com/149079361791677/posts/4883781604988072/" TargetMode="External"/><Relationship Id="rId2551" Type="http://schemas.openxmlformats.org/officeDocument/2006/relationships/hyperlink" Target="https://www.facebook.com/149079361791677/posts/4021760544523520" TargetMode="External"/><Relationship Id="rId3883" Type="http://schemas.openxmlformats.org/officeDocument/2006/relationships/hyperlink" Target="https://www.facebook.com/149079361791677/posts/3101345946564989" TargetMode="External"/><Relationship Id="rId1221" Type="http://schemas.openxmlformats.org/officeDocument/2006/relationships/hyperlink" Target="https://www.facebook.com/149079361791677/posts/4883631161669783/" TargetMode="External"/><Relationship Id="rId2552" Type="http://schemas.openxmlformats.org/officeDocument/2006/relationships/hyperlink" Target="https://www.facebook.com/149079361791677/posts/4021509657881942" TargetMode="External"/><Relationship Id="rId3882" Type="http://schemas.openxmlformats.org/officeDocument/2006/relationships/hyperlink" Target="https://www.facebook.com/149079361791677/posts/3101461649886752" TargetMode="External"/><Relationship Id="rId1222" Type="http://schemas.openxmlformats.org/officeDocument/2006/relationships/hyperlink" Target="https://www.facebook.com/149079361791677/posts/4883068021726097/" TargetMode="External"/><Relationship Id="rId2553" Type="http://schemas.openxmlformats.org/officeDocument/2006/relationships/hyperlink" Target="https://www.facebook.com/149079361791677/posts/251167656417230" TargetMode="External"/><Relationship Id="rId3885" Type="http://schemas.openxmlformats.org/officeDocument/2006/relationships/hyperlink" Target="https://www.facebook.com/149079361791677/posts/3099746110058306" TargetMode="External"/><Relationship Id="rId1223" Type="http://schemas.openxmlformats.org/officeDocument/2006/relationships/hyperlink" Target="https://www.facebook.com/149079361791677/posts/4882897215076511/" TargetMode="External"/><Relationship Id="rId2554" Type="http://schemas.openxmlformats.org/officeDocument/2006/relationships/hyperlink" Target="https://www.facebook.com/149079361791677/posts/240461071038411" TargetMode="External"/><Relationship Id="rId3884" Type="http://schemas.openxmlformats.org/officeDocument/2006/relationships/hyperlink" Target="https://www.facebook.com/149079361791677/posts/3101306716568912" TargetMode="External"/><Relationship Id="rId2500" Type="http://schemas.openxmlformats.org/officeDocument/2006/relationships/hyperlink" Target="https://www.facebook.com/149079361791677/posts/4061114580588116" TargetMode="External"/><Relationship Id="rId3832" Type="http://schemas.openxmlformats.org/officeDocument/2006/relationships/hyperlink" Target="https://www.facebook.com/149079361791677/posts/3139042502795333" TargetMode="External"/><Relationship Id="rId2501" Type="http://schemas.openxmlformats.org/officeDocument/2006/relationships/hyperlink" Target="https://www.facebook.com/149079361791677/posts/717885702256318" TargetMode="External"/><Relationship Id="rId3831" Type="http://schemas.openxmlformats.org/officeDocument/2006/relationships/hyperlink" Target="https://www.facebook.com/149079361791677/posts/3139273889438861" TargetMode="External"/><Relationship Id="rId2502" Type="http://schemas.openxmlformats.org/officeDocument/2006/relationships/hyperlink" Target="https://www.facebook.com/149079361791677/posts/4059618450737729" TargetMode="External"/><Relationship Id="rId3834" Type="http://schemas.openxmlformats.org/officeDocument/2006/relationships/hyperlink" Target="https://www.facebook.com/149079361791677/posts/3136615743038009" TargetMode="External"/><Relationship Id="rId2503" Type="http://schemas.openxmlformats.org/officeDocument/2006/relationships/hyperlink" Target="https://www.facebook.com/149079361791677/posts/4059535807412660" TargetMode="External"/><Relationship Id="rId3833" Type="http://schemas.openxmlformats.org/officeDocument/2006/relationships/hyperlink" Target="https://www.facebook.com/149079361791677/posts/3136866193012964" TargetMode="External"/><Relationship Id="rId2504" Type="http://schemas.openxmlformats.org/officeDocument/2006/relationships/hyperlink" Target="https://www.facebook.com/149079361791677/posts/4059164980783076" TargetMode="External"/><Relationship Id="rId3836" Type="http://schemas.openxmlformats.org/officeDocument/2006/relationships/hyperlink" Target="https://www.facebook.com/149079361791677/posts/3135967993102784" TargetMode="External"/><Relationship Id="rId2505" Type="http://schemas.openxmlformats.org/officeDocument/2006/relationships/hyperlink" Target="https://www.facebook.com/149079361791677/posts/4058878657478375" TargetMode="External"/><Relationship Id="rId3835" Type="http://schemas.openxmlformats.org/officeDocument/2006/relationships/hyperlink" Target="https://www.facebook.com/149079361791677/posts/3136318449734405" TargetMode="External"/><Relationship Id="rId2506" Type="http://schemas.openxmlformats.org/officeDocument/2006/relationships/hyperlink" Target="https://www.facebook.com/149079361791677/posts/346156169864423" TargetMode="External"/><Relationship Id="rId3838" Type="http://schemas.openxmlformats.org/officeDocument/2006/relationships/hyperlink" Target="https://www.facebook.com/149079361791677/posts/3131774056855511" TargetMode="External"/><Relationship Id="rId2507" Type="http://schemas.openxmlformats.org/officeDocument/2006/relationships/hyperlink" Target="https://www.facebook.com/149079361791677/posts/4058570440842530" TargetMode="External"/><Relationship Id="rId3837" Type="http://schemas.openxmlformats.org/officeDocument/2006/relationships/hyperlink" Target="https://www.facebook.com/149079361791677/posts/3133707793328804" TargetMode="External"/><Relationship Id="rId2508" Type="http://schemas.openxmlformats.org/officeDocument/2006/relationships/hyperlink" Target="https://www.facebook.com/149079361791677/posts/423504785571897" TargetMode="External"/><Relationship Id="rId2509" Type="http://schemas.openxmlformats.org/officeDocument/2006/relationships/hyperlink" Target="https://www.facebook.com/149079361791677/posts/4056649691034605" TargetMode="External"/><Relationship Id="rId3839" Type="http://schemas.openxmlformats.org/officeDocument/2006/relationships/hyperlink" Target="https://www.facebook.com/149079361791677/posts/3131430753556508" TargetMode="External"/><Relationship Id="rId3830" Type="http://schemas.openxmlformats.org/officeDocument/2006/relationships/hyperlink" Target="https://www.facebook.com/149079361791677/posts/3141399289226321" TargetMode="External"/><Relationship Id="rId3821" Type="http://schemas.openxmlformats.org/officeDocument/2006/relationships/hyperlink" Target="https://www.facebook.com/149079361791677/posts/3146530628713187" TargetMode="External"/><Relationship Id="rId3820" Type="http://schemas.openxmlformats.org/officeDocument/2006/relationships/hyperlink" Target="https://www.facebook.com/149079361791677/posts/3148363438529906" TargetMode="External"/><Relationship Id="rId3823" Type="http://schemas.openxmlformats.org/officeDocument/2006/relationships/hyperlink" Target="https://www.facebook.com/149079361791677/posts/3145910258775224" TargetMode="External"/><Relationship Id="rId3822" Type="http://schemas.openxmlformats.org/officeDocument/2006/relationships/hyperlink" Target="https://www.facebook.com/149079361791677/posts/3146256678740582" TargetMode="External"/><Relationship Id="rId3825" Type="http://schemas.openxmlformats.org/officeDocument/2006/relationships/hyperlink" Target="https://www.facebook.com/149079361791677/posts/3143764368989813" TargetMode="External"/><Relationship Id="rId3824" Type="http://schemas.openxmlformats.org/officeDocument/2006/relationships/hyperlink" Target="https://www.facebook.com/149079361791677/posts/3143958985637018" TargetMode="External"/><Relationship Id="rId3827" Type="http://schemas.openxmlformats.org/officeDocument/2006/relationships/hyperlink" Target="https://www.facebook.com/149079361791677/posts/3143452242354359" TargetMode="External"/><Relationship Id="rId3826" Type="http://schemas.openxmlformats.org/officeDocument/2006/relationships/hyperlink" Target="https://www.facebook.com/149079361791677/posts/210847206926189" TargetMode="External"/><Relationship Id="rId3829" Type="http://schemas.openxmlformats.org/officeDocument/2006/relationships/hyperlink" Target="https://www.facebook.com/149079361791677/posts/3141528249213425" TargetMode="External"/><Relationship Id="rId3828" Type="http://schemas.openxmlformats.org/officeDocument/2006/relationships/hyperlink" Target="https://www.facebook.com/149079361791677/posts/3143158169050433" TargetMode="External"/><Relationship Id="rId2522" Type="http://schemas.openxmlformats.org/officeDocument/2006/relationships/hyperlink" Target="https://www.facebook.com/149079361791677/posts/4045089188857322" TargetMode="External"/><Relationship Id="rId3854" Type="http://schemas.openxmlformats.org/officeDocument/2006/relationships/hyperlink" Target="https://www.facebook.com/149079361791677/posts/3120213158011601" TargetMode="External"/><Relationship Id="rId2523" Type="http://schemas.openxmlformats.org/officeDocument/2006/relationships/hyperlink" Target="https://www.facebook.com/149079361791677/posts/4044898122209762" TargetMode="External"/><Relationship Id="rId3853" Type="http://schemas.openxmlformats.org/officeDocument/2006/relationships/hyperlink" Target="https://www.facebook.com/149079361791677/posts/3122162957816621" TargetMode="External"/><Relationship Id="rId2524" Type="http://schemas.openxmlformats.org/officeDocument/2006/relationships/hyperlink" Target="https://www.facebook.com/149079361791677/posts/4043799452319629" TargetMode="External"/><Relationship Id="rId3856" Type="http://schemas.openxmlformats.org/officeDocument/2006/relationships/hyperlink" Target="https://www.facebook.com/149079361791677/posts/3119939858038931" TargetMode="External"/><Relationship Id="rId2525" Type="http://schemas.openxmlformats.org/officeDocument/2006/relationships/hyperlink" Target="https://www.facebook.com/149079361791677/posts/4043164609049780" TargetMode="External"/><Relationship Id="rId3855" Type="http://schemas.openxmlformats.org/officeDocument/2006/relationships/hyperlink" Target="https://www.facebook.com/149079361791677/posts/3119963401369910" TargetMode="External"/><Relationship Id="rId2526" Type="http://schemas.openxmlformats.org/officeDocument/2006/relationships/hyperlink" Target="https://www.facebook.com/149079361791677/posts/4043155165717391" TargetMode="External"/><Relationship Id="rId3858" Type="http://schemas.openxmlformats.org/officeDocument/2006/relationships/hyperlink" Target="https://www.facebook.com/149079361791677/posts/3119768818056035" TargetMode="External"/><Relationship Id="rId2527" Type="http://schemas.openxmlformats.org/officeDocument/2006/relationships/hyperlink" Target="https://www.facebook.com/149079361791677/posts/4042977672401807" TargetMode="External"/><Relationship Id="rId3857" Type="http://schemas.openxmlformats.org/officeDocument/2006/relationships/hyperlink" Target="https://www.facebook.com/149079361791677/posts/3119870521379198" TargetMode="External"/><Relationship Id="rId2528" Type="http://schemas.openxmlformats.org/officeDocument/2006/relationships/hyperlink" Target="https://www.facebook.com/149079361791677/posts/4042350735797834" TargetMode="External"/><Relationship Id="rId2529" Type="http://schemas.openxmlformats.org/officeDocument/2006/relationships/hyperlink" Target="https://www.facebook.com/149079361791677/posts/4040993155933592" TargetMode="External"/><Relationship Id="rId3859" Type="http://schemas.openxmlformats.org/officeDocument/2006/relationships/hyperlink" Target="https://www.facebook.com/149079361791677/posts/3119739081392342" TargetMode="External"/><Relationship Id="rId3850" Type="http://schemas.openxmlformats.org/officeDocument/2006/relationships/hyperlink" Target="https://www.facebook.com/149079361791677/posts/3124498527583064" TargetMode="External"/><Relationship Id="rId2520" Type="http://schemas.openxmlformats.org/officeDocument/2006/relationships/hyperlink" Target="https://www.facebook.com/149079361791677/posts/4046174585415449" TargetMode="External"/><Relationship Id="rId3852" Type="http://schemas.openxmlformats.org/officeDocument/2006/relationships/hyperlink" Target="https://www.facebook.com/149079361791677/posts/3122167341149516" TargetMode="External"/><Relationship Id="rId2521" Type="http://schemas.openxmlformats.org/officeDocument/2006/relationships/hyperlink" Target="https://www.facebook.com/149079361791677/posts/4045750288791212" TargetMode="External"/><Relationship Id="rId3851" Type="http://schemas.openxmlformats.org/officeDocument/2006/relationships/hyperlink" Target="https://www.facebook.com/149079361791677/posts/3122361437796773" TargetMode="External"/><Relationship Id="rId2511" Type="http://schemas.openxmlformats.org/officeDocument/2006/relationships/hyperlink" Target="https://www.facebook.com/149079361791677/posts/4055806354452272" TargetMode="External"/><Relationship Id="rId3843" Type="http://schemas.openxmlformats.org/officeDocument/2006/relationships/hyperlink" Target="https://www.facebook.com/149079361791677/posts/3129048453794738" TargetMode="External"/><Relationship Id="rId2512" Type="http://schemas.openxmlformats.org/officeDocument/2006/relationships/hyperlink" Target="https://www.facebook.com/149079361791677/posts/423258315570366" TargetMode="External"/><Relationship Id="rId3842" Type="http://schemas.openxmlformats.org/officeDocument/2006/relationships/hyperlink" Target="https://www.facebook.com/149079361791677/posts/3129116177121299" TargetMode="External"/><Relationship Id="rId2513" Type="http://schemas.openxmlformats.org/officeDocument/2006/relationships/hyperlink" Target="https://www.facebook.com/149079361791677/posts/4053327544700153" TargetMode="External"/><Relationship Id="rId3845" Type="http://schemas.openxmlformats.org/officeDocument/2006/relationships/hyperlink" Target="https://www.facebook.com/149079361791677/posts/3127078730658377" TargetMode="External"/><Relationship Id="rId2514" Type="http://schemas.openxmlformats.org/officeDocument/2006/relationships/hyperlink" Target="https://www.facebook.com/149079361791677/posts/2840299339549026" TargetMode="External"/><Relationship Id="rId3844" Type="http://schemas.openxmlformats.org/officeDocument/2006/relationships/hyperlink" Target="https://www.facebook.com/149079361791677/posts/3128962787136638" TargetMode="External"/><Relationship Id="rId2515" Type="http://schemas.openxmlformats.org/officeDocument/2006/relationships/hyperlink" Target="https://www.facebook.com/149079361791677/posts/4050941498272091" TargetMode="External"/><Relationship Id="rId3847" Type="http://schemas.openxmlformats.org/officeDocument/2006/relationships/hyperlink" Target="https://www.facebook.com/149079361791677/posts/3126705657362351" TargetMode="External"/><Relationship Id="rId2516" Type="http://schemas.openxmlformats.org/officeDocument/2006/relationships/hyperlink" Target="https://www.facebook.com/149079361791677/posts/4050608564972051" TargetMode="External"/><Relationship Id="rId3846" Type="http://schemas.openxmlformats.org/officeDocument/2006/relationships/hyperlink" Target="https://www.facebook.com/149079361791677/posts/3126928670673383" TargetMode="External"/><Relationship Id="rId2517" Type="http://schemas.openxmlformats.org/officeDocument/2006/relationships/hyperlink" Target="https://www.facebook.com/149079361791677/posts/4050498251649749" TargetMode="External"/><Relationship Id="rId3849" Type="http://schemas.openxmlformats.org/officeDocument/2006/relationships/hyperlink" Target="https://www.facebook.com/149079361791677/posts/3125124014187182" TargetMode="External"/><Relationship Id="rId2518" Type="http://schemas.openxmlformats.org/officeDocument/2006/relationships/hyperlink" Target="https://www.facebook.com/149079361791677/posts/4048262255206682" TargetMode="External"/><Relationship Id="rId3848" Type="http://schemas.openxmlformats.org/officeDocument/2006/relationships/hyperlink" Target="https://www.facebook.com/149079361791677/posts/3126688204030763" TargetMode="External"/><Relationship Id="rId2519" Type="http://schemas.openxmlformats.org/officeDocument/2006/relationships/hyperlink" Target="https://www.facebook.com/149079361791677/posts/4047787271920847" TargetMode="External"/><Relationship Id="rId3841" Type="http://schemas.openxmlformats.org/officeDocument/2006/relationships/hyperlink" Target="https://www.facebook.com/149079361791677/posts/3129226043776979" TargetMode="External"/><Relationship Id="rId2510" Type="http://schemas.openxmlformats.org/officeDocument/2006/relationships/hyperlink" Target="https://www.facebook.com/149079361791677/posts/4056412627724978" TargetMode="External"/><Relationship Id="rId3840" Type="http://schemas.openxmlformats.org/officeDocument/2006/relationships/hyperlink" Target="https://www.facebook.com/149079361791677/posts/3131312423568341" TargetMode="External"/><Relationship Id="rId4327" Type="http://schemas.openxmlformats.org/officeDocument/2006/relationships/hyperlink" Target="https://www.facebook.com/149079361791677/posts/2486370658062524" TargetMode="External"/><Relationship Id="rId4326" Type="http://schemas.openxmlformats.org/officeDocument/2006/relationships/hyperlink" Target="https://www.facebook.com/149079361791677/posts/2490716800961243" TargetMode="External"/><Relationship Id="rId4329" Type="http://schemas.openxmlformats.org/officeDocument/2006/relationships/hyperlink" Target="https://www.facebook.com/149079361791677/posts/2483982268301363" TargetMode="External"/><Relationship Id="rId4328" Type="http://schemas.openxmlformats.org/officeDocument/2006/relationships/hyperlink" Target="https://www.facebook.com/149079361791677/posts/2485658511467072" TargetMode="External"/><Relationship Id="rId469" Type="http://schemas.openxmlformats.org/officeDocument/2006/relationships/hyperlink" Target="https://www.facebook.com/508952780600376/posts/568583457970641" TargetMode="External"/><Relationship Id="rId468" Type="http://schemas.openxmlformats.org/officeDocument/2006/relationships/hyperlink" Target="https://www.facebook.com/508952780600376/posts/568505494645104" TargetMode="External"/><Relationship Id="rId467" Type="http://schemas.openxmlformats.org/officeDocument/2006/relationships/hyperlink" Target="https://www.facebook.com/508952780600376/videos/936606780429292" TargetMode="External"/><Relationship Id="rId1290" Type="http://schemas.openxmlformats.org/officeDocument/2006/relationships/hyperlink" Target="https://www.facebook.com/149079361791677/posts/4832864283413138/" TargetMode="External"/><Relationship Id="rId1291" Type="http://schemas.openxmlformats.org/officeDocument/2006/relationships/hyperlink" Target="https://www.facebook.com/149079361791677/posts/4832185473481019/" TargetMode="External"/><Relationship Id="rId1292" Type="http://schemas.openxmlformats.org/officeDocument/2006/relationships/hyperlink" Target="https://www.facebook.com/pheuthaiparty/videos/197744515827427/" TargetMode="External"/><Relationship Id="rId462" Type="http://schemas.openxmlformats.org/officeDocument/2006/relationships/hyperlink" Target="https://www.facebook.com/508952780600376/videos/3256636957947889" TargetMode="External"/><Relationship Id="rId1293" Type="http://schemas.openxmlformats.org/officeDocument/2006/relationships/hyperlink" Target="https://www.facebook.com/pheuthaiparty/videos/699518301008992/" TargetMode="External"/><Relationship Id="rId461" Type="http://schemas.openxmlformats.org/officeDocument/2006/relationships/hyperlink" Target="https://www.facebook.com/508952780600376/posts/569729827856004" TargetMode="External"/><Relationship Id="rId1294" Type="http://schemas.openxmlformats.org/officeDocument/2006/relationships/hyperlink" Target="https://www.facebook.com/149079361791677/posts/4830704896962410/" TargetMode="External"/><Relationship Id="rId460" Type="http://schemas.openxmlformats.org/officeDocument/2006/relationships/hyperlink" Target="https://www.facebook.com/508952780600376/videos/409146914362632" TargetMode="External"/><Relationship Id="rId1295" Type="http://schemas.openxmlformats.org/officeDocument/2006/relationships/hyperlink" Target="https://www.facebook.com/149079361791677/posts/4829939890372244/" TargetMode="External"/><Relationship Id="rId4321" Type="http://schemas.openxmlformats.org/officeDocument/2006/relationships/hyperlink" Target="https://www.facebook.com/149079361791677/posts/2517297354969854" TargetMode="External"/><Relationship Id="rId1296" Type="http://schemas.openxmlformats.org/officeDocument/2006/relationships/hyperlink" Target="https://www.facebook.com/pheuthaiparty/videos/2959753297609699/" TargetMode="External"/><Relationship Id="rId4320" Type="http://schemas.openxmlformats.org/officeDocument/2006/relationships/hyperlink" Target="https://www.facebook.com/149079361791677/posts/2524531900913066" TargetMode="External"/><Relationship Id="rId466" Type="http://schemas.openxmlformats.org/officeDocument/2006/relationships/hyperlink" Target="https://www.facebook.com/508952780600376/videos/672184920749753" TargetMode="External"/><Relationship Id="rId1297" Type="http://schemas.openxmlformats.org/officeDocument/2006/relationships/hyperlink" Target="https://www.facebook.com/149079361791677/posts/4827828693916697/" TargetMode="External"/><Relationship Id="rId4323" Type="http://schemas.openxmlformats.org/officeDocument/2006/relationships/hyperlink" Target="https://www.facebook.com/149079361791677/posts/2512298588803064" TargetMode="External"/><Relationship Id="rId465" Type="http://schemas.openxmlformats.org/officeDocument/2006/relationships/hyperlink" Target="https://www.facebook.com/508952780600376/posts/569133044582349" TargetMode="External"/><Relationship Id="rId1298" Type="http://schemas.openxmlformats.org/officeDocument/2006/relationships/hyperlink" Target="https://www.facebook.com/149079361791677/posts/4826632090703024/" TargetMode="External"/><Relationship Id="rId4322" Type="http://schemas.openxmlformats.org/officeDocument/2006/relationships/hyperlink" Target="https://www.facebook.com/149079361791677/posts/2516181601748096" TargetMode="External"/><Relationship Id="rId464" Type="http://schemas.openxmlformats.org/officeDocument/2006/relationships/hyperlink" Target="https://www.facebook.com/508952780600376/posts/569135414582112" TargetMode="External"/><Relationship Id="rId1299" Type="http://schemas.openxmlformats.org/officeDocument/2006/relationships/hyperlink" Target="https://www.facebook.com/149079361791677/posts/4826078090758424/" TargetMode="External"/><Relationship Id="rId4325" Type="http://schemas.openxmlformats.org/officeDocument/2006/relationships/hyperlink" Target="https://www.facebook.com/149079361791677/posts/2506463219386601" TargetMode="External"/><Relationship Id="rId463" Type="http://schemas.openxmlformats.org/officeDocument/2006/relationships/hyperlink" Target="https://www.facebook.com/508952780600376/posts/569208247908162" TargetMode="External"/><Relationship Id="rId4324" Type="http://schemas.openxmlformats.org/officeDocument/2006/relationships/hyperlink" Target="https://www.facebook.com/149079361791677/posts/2512298235469766" TargetMode="External"/><Relationship Id="rId4316" Type="http://schemas.openxmlformats.org/officeDocument/2006/relationships/hyperlink" Target="https://www.facebook.com/149079361791677/posts/2536600299706226" TargetMode="External"/><Relationship Id="rId4315" Type="http://schemas.openxmlformats.org/officeDocument/2006/relationships/hyperlink" Target="https://www.facebook.com/149079361791677/posts/2551008691598720" TargetMode="External"/><Relationship Id="rId4318" Type="http://schemas.openxmlformats.org/officeDocument/2006/relationships/hyperlink" Target="https://www.facebook.com/149079361791677/posts/2530088240357432" TargetMode="External"/><Relationship Id="rId4317" Type="http://schemas.openxmlformats.org/officeDocument/2006/relationships/hyperlink" Target="https://www.facebook.com/149079361791677/posts/2532248090141447" TargetMode="External"/><Relationship Id="rId4319" Type="http://schemas.openxmlformats.org/officeDocument/2006/relationships/hyperlink" Target="https://www.facebook.com/149079361791677/posts/2528939603805629" TargetMode="External"/><Relationship Id="rId459" Type="http://schemas.openxmlformats.org/officeDocument/2006/relationships/hyperlink" Target="https://www.facebook.com/508952780600376/videos/412150650423860" TargetMode="External"/><Relationship Id="rId458" Type="http://schemas.openxmlformats.org/officeDocument/2006/relationships/hyperlink" Target="https://www.facebook.com/508952780600376/videos/419681402860170" TargetMode="External"/><Relationship Id="rId457" Type="http://schemas.openxmlformats.org/officeDocument/2006/relationships/hyperlink" Target="https://www.facebook.com/508952780600376/posts/570463074449346" TargetMode="External"/><Relationship Id="rId456" Type="http://schemas.openxmlformats.org/officeDocument/2006/relationships/hyperlink" Target="https://www.facebook.com/508952780600376/posts/570550084440645" TargetMode="External"/><Relationship Id="rId1280" Type="http://schemas.openxmlformats.org/officeDocument/2006/relationships/hyperlink" Target="https://www.facebook.com/149079361791677/posts/4842935632406003/" TargetMode="External"/><Relationship Id="rId1281" Type="http://schemas.openxmlformats.org/officeDocument/2006/relationships/hyperlink" Target="https://www.facebook.com/149079361791677/posts/4842760822423484/" TargetMode="External"/><Relationship Id="rId451" Type="http://schemas.openxmlformats.org/officeDocument/2006/relationships/hyperlink" Target="https://www.facebook.com/508952780600376/videos/729901784868922" TargetMode="External"/><Relationship Id="rId1282" Type="http://schemas.openxmlformats.org/officeDocument/2006/relationships/hyperlink" Target="https://www.facebook.com/pheuthaiparty/videos/628233828208631/" TargetMode="External"/><Relationship Id="rId450" Type="http://schemas.openxmlformats.org/officeDocument/2006/relationships/hyperlink" Target="https://www.facebook.com/508952780600376/posts/571718424323811" TargetMode="External"/><Relationship Id="rId1283" Type="http://schemas.openxmlformats.org/officeDocument/2006/relationships/hyperlink" Target="https://www.facebook.com/149079361791677/posts/4842562675776632/" TargetMode="External"/><Relationship Id="rId1284" Type="http://schemas.openxmlformats.org/officeDocument/2006/relationships/hyperlink" Target="https://www.facebook.com/149079361791677/posts/4840218672677699/" TargetMode="External"/><Relationship Id="rId4310" Type="http://schemas.openxmlformats.org/officeDocument/2006/relationships/hyperlink" Target="https://www.facebook.com/149079361791677/posts/656456094860778" TargetMode="External"/><Relationship Id="rId1285" Type="http://schemas.openxmlformats.org/officeDocument/2006/relationships/hyperlink" Target="https://www.facebook.com/pheuthaiparty/videos/968114503769921/" TargetMode="External"/><Relationship Id="rId455" Type="http://schemas.openxmlformats.org/officeDocument/2006/relationships/hyperlink" Target="https://www.facebook.com/508952780600376/videos/2819114138392009" TargetMode="External"/><Relationship Id="rId1286" Type="http://schemas.openxmlformats.org/officeDocument/2006/relationships/hyperlink" Target="https://www.facebook.com/149079361791677/posts/4839101706122729/" TargetMode="External"/><Relationship Id="rId4312" Type="http://schemas.openxmlformats.org/officeDocument/2006/relationships/hyperlink" Target="https://www.facebook.com/149079361791677/posts/2560766653956257" TargetMode="External"/><Relationship Id="rId454" Type="http://schemas.openxmlformats.org/officeDocument/2006/relationships/hyperlink" Target="https://www.facebook.com/508952780600376/videos/463706435523326" TargetMode="External"/><Relationship Id="rId1287" Type="http://schemas.openxmlformats.org/officeDocument/2006/relationships/hyperlink" Target="https://www.facebook.com/149079361791677/posts/4836054723094094/" TargetMode="External"/><Relationship Id="rId4311" Type="http://schemas.openxmlformats.org/officeDocument/2006/relationships/hyperlink" Target="https://www.facebook.com/149079361791677/posts/2565168326849423" TargetMode="External"/><Relationship Id="rId453" Type="http://schemas.openxmlformats.org/officeDocument/2006/relationships/hyperlink" Target="https://www.facebook.com/508952780600376/posts/571225987706388" TargetMode="External"/><Relationship Id="rId1288" Type="http://schemas.openxmlformats.org/officeDocument/2006/relationships/hyperlink" Target="https://www.facebook.com/149079361791677/posts/4835792073120359/" TargetMode="External"/><Relationship Id="rId4314" Type="http://schemas.openxmlformats.org/officeDocument/2006/relationships/hyperlink" Target="https://www.facebook.com/149079361791677/posts/2553240791375510" TargetMode="External"/><Relationship Id="rId452" Type="http://schemas.openxmlformats.org/officeDocument/2006/relationships/hyperlink" Target="https://www.facebook.com/508952780600376/videos/1385638778569025" TargetMode="External"/><Relationship Id="rId1289" Type="http://schemas.openxmlformats.org/officeDocument/2006/relationships/hyperlink" Target="https://www.facebook.com/149079361791677/posts/4835518626481037/" TargetMode="External"/><Relationship Id="rId4313" Type="http://schemas.openxmlformats.org/officeDocument/2006/relationships/hyperlink" Target="https://www.facebook.com/149079361791677/posts/2554850581214531" TargetMode="External"/><Relationship Id="rId3018" Type="http://schemas.openxmlformats.org/officeDocument/2006/relationships/hyperlink" Target="https://www.facebook.com/149079361791677/posts/3800343763331867" TargetMode="External"/><Relationship Id="rId3017" Type="http://schemas.openxmlformats.org/officeDocument/2006/relationships/hyperlink" Target="https://www.facebook.com/149079361791677/posts/3800482879984622" TargetMode="External"/><Relationship Id="rId3019" Type="http://schemas.openxmlformats.org/officeDocument/2006/relationships/hyperlink" Target="https://www.facebook.com/149079361791677/posts/3800272766672300" TargetMode="External"/><Relationship Id="rId491" Type="http://schemas.openxmlformats.org/officeDocument/2006/relationships/hyperlink" Target="https://www.facebook.com/508952780600376/posts/564947528334234" TargetMode="External"/><Relationship Id="rId490" Type="http://schemas.openxmlformats.org/officeDocument/2006/relationships/hyperlink" Target="https://www.facebook.com/508952780600376/posts/565006611661659" TargetMode="External"/><Relationship Id="rId489" Type="http://schemas.openxmlformats.org/officeDocument/2006/relationships/hyperlink" Target="https://www.facebook.com/508952780600376/posts/565020314993622" TargetMode="External"/><Relationship Id="rId484" Type="http://schemas.openxmlformats.org/officeDocument/2006/relationships/hyperlink" Target="https://www.facebook.com/508952780600376/posts/566185741543746" TargetMode="External"/><Relationship Id="rId3010" Type="http://schemas.openxmlformats.org/officeDocument/2006/relationships/hyperlink" Target="https://www.facebook.com/149079361791677/posts/3806252032741040" TargetMode="External"/><Relationship Id="rId483" Type="http://schemas.openxmlformats.org/officeDocument/2006/relationships/hyperlink" Target="https://www.facebook.com/508952780600376/posts/566305741531746" TargetMode="External"/><Relationship Id="rId482" Type="http://schemas.openxmlformats.org/officeDocument/2006/relationships/hyperlink" Target="https://www.facebook.com/508952780600376/videos/359373429502050" TargetMode="External"/><Relationship Id="rId3012" Type="http://schemas.openxmlformats.org/officeDocument/2006/relationships/hyperlink" Target="https://www.facebook.com/149079361791677/posts/3803622176337359" TargetMode="External"/><Relationship Id="rId481" Type="http://schemas.openxmlformats.org/officeDocument/2006/relationships/hyperlink" Target="https://www.facebook.com/508952780600376/posts/566874224808231" TargetMode="External"/><Relationship Id="rId3011" Type="http://schemas.openxmlformats.org/officeDocument/2006/relationships/hyperlink" Target="https://www.facebook.com/149079361791677/posts/3804191726280404" TargetMode="External"/><Relationship Id="rId488" Type="http://schemas.openxmlformats.org/officeDocument/2006/relationships/hyperlink" Target="https://www.facebook.com/508952780600376/posts/565020454993608" TargetMode="External"/><Relationship Id="rId3014" Type="http://schemas.openxmlformats.org/officeDocument/2006/relationships/hyperlink" Target="https://www.facebook.com/149079361791677/posts/3803322593033984" TargetMode="External"/><Relationship Id="rId487" Type="http://schemas.openxmlformats.org/officeDocument/2006/relationships/hyperlink" Target="https://www.facebook.com/508952780600376/videos/1177317416374162" TargetMode="External"/><Relationship Id="rId3013" Type="http://schemas.openxmlformats.org/officeDocument/2006/relationships/hyperlink" Target="https://www.facebook.com/149079361791677/posts/3803451696354407" TargetMode="External"/><Relationship Id="rId486" Type="http://schemas.openxmlformats.org/officeDocument/2006/relationships/hyperlink" Target="https://www.facebook.com/508952780600376/posts/565550791607241" TargetMode="External"/><Relationship Id="rId3016" Type="http://schemas.openxmlformats.org/officeDocument/2006/relationships/hyperlink" Target="https://www.facebook.com/149079361791677/posts/780367596154237" TargetMode="External"/><Relationship Id="rId485" Type="http://schemas.openxmlformats.org/officeDocument/2006/relationships/hyperlink" Target="https://www.facebook.com/508952780600376/videos/542513670923782" TargetMode="External"/><Relationship Id="rId3015" Type="http://schemas.openxmlformats.org/officeDocument/2006/relationships/hyperlink" Target="https://www.facebook.com/149079361791677/posts/3803245216375055" TargetMode="External"/><Relationship Id="rId3007" Type="http://schemas.openxmlformats.org/officeDocument/2006/relationships/hyperlink" Target="https://www.facebook.com/149079361791677/posts/3806584789374431" TargetMode="External"/><Relationship Id="rId3006" Type="http://schemas.openxmlformats.org/officeDocument/2006/relationships/hyperlink" Target="https://www.facebook.com/149079361791677/posts/3807019559330954" TargetMode="External"/><Relationship Id="rId3009" Type="http://schemas.openxmlformats.org/officeDocument/2006/relationships/hyperlink" Target="https://www.facebook.com/149079361791677/posts/3806352752730968" TargetMode="External"/><Relationship Id="rId3008" Type="http://schemas.openxmlformats.org/officeDocument/2006/relationships/hyperlink" Target="https://www.facebook.com/149079361791677/posts/3806496119383298" TargetMode="External"/><Relationship Id="rId480" Type="http://schemas.openxmlformats.org/officeDocument/2006/relationships/hyperlink" Target="https://www.facebook.com/508952780600376/videos/5073992152684107" TargetMode="External"/><Relationship Id="rId479" Type="http://schemas.openxmlformats.org/officeDocument/2006/relationships/hyperlink" Target="https://www.facebook.com/508952780600376/videos/1115580305901319" TargetMode="External"/><Relationship Id="rId478" Type="http://schemas.openxmlformats.org/officeDocument/2006/relationships/hyperlink" Target="https://www.facebook.com/508952780600376/posts/567010251461295" TargetMode="External"/><Relationship Id="rId473" Type="http://schemas.openxmlformats.org/officeDocument/2006/relationships/hyperlink" Target="https://www.facebook.com/508952780600376/posts/568269031335417" TargetMode="External"/><Relationship Id="rId4330" Type="http://schemas.openxmlformats.org/officeDocument/2006/relationships/hyperlink" Target="https://www.facebook.com/149079361791677/posts/2468670193165904" TargetMode="External"/><Relationship Id="rId472" Type="http://schemas.openxmlformats.org/officeDocument/2006/relationships/hyperlink" Target="https://www.facebook.com/508952780600376/posts/568352964660357" TargetMode="External"/><Relationship Id="rId471" Type="http://schemas.openxmlformats.org/officeDocument/2006/relationships/hyperlink" Target="https://www.facebook.com/508952780600376/videos/387244513327413" TargetMode="External"/><Relationship Id="rId3001" Type="http://schemas.openxmlformats.org/officeDocument/2006/relationships/hyperlink" Target="https://www.facebook.com/149079361791677/posts/3809206162445627" TargetMode="External"/><Relationship Id="rId4332" Type="http://schemas.openxmlformats.org/officeDocument/2006/relationships/hyperlink" Target="https://www.facebook.com/149079361791677/posts/2466600330039557" TargetMode="External"/><Relationship Id="rId470" Type="http://schemas.openxmlformats.org/officeDocument/2006/relationships/hyperlink" Target="https://www.facebook.com/508952780600376/videos/370294551733174" TargetMode="External"/><Relationship Id="rId3000" Type="http://schemas.openxmlformats.org/officeDocument/2006/relationships/hyperlink" Target="https://www.facebook.com/149079361791677/posts/3809494549083455" TargetMode="External"/><Relationship Id="rId4331" Type="http://schemas.openxmlformats.org/officeDocument/2006/relationships/hyperlink" Target="https://www.facebook.com/149079361791677/posts/2466722986693958" TargetMode="External"/><Relationship Id="rId477" Type="http://schemas.openxmlformats.org/officeDocument/2006/relationships/hyperlink" Target="https://www.facebook.com/508952780600376/videos/950514485631139" TargetMode="External"/><Relationship Id="rId3003" Type="http://schemas.openxmlformats.org/officeDocument/2006/relationships/hyperlink" Target="https://www.facebook.com/149079361791677/posts/3808847719148138" TargetMode="External"/><Relationship Id="rId4334" Type="http://schemas.openxmlformats.org/officeDocument/2006/relationships/hyperlink" Target="https://www.facebook.com/149079361791677/posts/2459314920768098" TargetMode="External"/><Relationship Id="rId476" Type="http://schemas.openxmlformats.org/officeDocument/2006/relationships/hyperlink" Target="https://www.facebook.com/508952780600376/posts/567547788074208" TargetMode="External"/><Relationship Id="rId3002" Type="http://schemas.openxmlformats.org/officeDocument/2006/relationships/hyperlink" Target="https://www.facebook.com/149079361791677/posts/3808947592471484" TargetMode="External"/><Relationship Id="rId4333" Type="http://schemas.openxmlformats.org/officeDocument/2006/relationships/hyperlink" Target="https://www.facebook.com/149079361791677/posts/2466586556707601" TargetMode="External"/><Relationship Id="rId475" Type="http://schemas.openxmlformats.org/officeDocument/2006/relationships/hyperlink" Target="https://www.facebook.com/508952780600376/posts/567913484704305" TargetMode="External"/><Relationship Id="rId3005" Type="http://schemas.openxmlformats.org/officeDocument/2006/relationships/hyperlink" Target="https://www.facebook.com/149079361791677/posts/3807050515994525" TargetMode="External"/><Relationship Id="rId4336" Type="http://schemas.openxmlformats.org/officeDocument/2006/relationships/drawing" Target="../drawings/drawing1.xml"/><Relationship Id="rId474" Type="http://schemas.openxmlformats.org/officeDocument/2006/relationships/hyperlink" Target="https://www.facebook.com/508952780600376/videos/421854526342804" TargetMode="External"/><Relationship Id="rId3004" Type="http://schemas.openxmlformats.org/officeDocument/2006/relationships/hyperlink" Target="https://www.facebook.com/149079361791677/posts/3807201622646081" TargetMode="External"/><Relationship Id="rId4335" Type="http://schemas.openxmlformats.org/officeDocument/2006/relationships/hyperlink" Target="https://www.facebook.com/149079361791677/posts/2459314480768142" TargetMode="External"/><Relationship Id="rId1257" Type="http://schemas.openxmlformats.org/officeDocument/2006/relationships/hyperlink" Target="https://www.facebook.com/149079361791677/posts/4853278561371710/" TargetMode="External"/><Relationship Id="rId2588" Type="http://schemas.openxmlformats.org/officeDocument/2006/relationships/hyperlink" Target="https://www.facebook.com/149079361791677/posts/3987083754657866" TargetMode="External"/><Relationship Id="rId1258" Type="http://schemas.openxmlformats.org/officeDocument/2006/relationships/hyperlink" Target="https://www.facebook.com/pheuthaiparty/videos/5002472996453697/" TargetMode="External"/><Relationship Id="rId2589" Type="http://schemas.openxmlformats.org/officeDocument/2006/relationships/hyperlink" Target="https://www.facebook.com/149079361791677/posts/166527198229991" TargetMode="External"/><Relationship Id="rId1259" Type="http://schemas.openxmlformats.org/officeDocument/2006/relationships/hyperlink" Target="https://www.facebook.com/149079361791677/posts/4852776058088627/" TargetMode="External"/><Relationship Id="rId426" Type="http://schemas.openxmlformats.org/officeDocument/2006/relationships/hyperlink" Target="https://www.facebook.com/508952780600376/videos/303646905297242" TargetMode="External"/><Relationship Id="rId425" Type="http://schemas.openxmlformats.org/officeDocument/2006/relationships/hyperlink" Target="https://www.facebook.com/508952780600376/posts/575303813965272" TargetMode="External"/><Relationship Id="rId424" Type="http://schemas.openxmlformats.org/officeDocument/2006/relationships/hyperlink" Target="https://www.facebook.com/508952780600376/posts/575361507292836" TargetMode="External"/><Relationship Id="rId423" Type="http://schemas.openxmlformats.org/officeDocument/2006/relationships/hyperlink" Target="https://www.facebook.com/508952780600376/posts/575381013957552" TargetMode="External"/><Relationship Id="rId429" Type="http://schemas.openxmlformats.org/officeDocument/2006/relationships/hyperlink" Target="https://www.facebook.com/508952780600376/videos/374981448010519" TargetMode="External"/><Relationship Id="rId428" Type="http://schemas.openxmlformats.org/officeDocument/2006/relationships/hyperlink" Target="https://www.facebook.com/508952780600376/posts/575149793980674" TargetMode="External"/><Relationship Id="rId427" Type="http://schemas.openxmlformats.org/officeDocument/2006/relationships/hyperlink" Target="https://www.facebook.com/508952780600376/videos/332353739019312" TargetMode="External"/><Relationship Id="rId2580" Type="http://schemas.openxmlformats.org/officeDocument/2006/relationships/hyperlink" Target="https://www.facebook.com/149079361791677/posts/3993140410718867" TargetMode="External"/><Relationship Id="rId1250" Type="http://schemas.openxmlformats.org/officeDocument/2006/relationships/hyperlink" Target="https://www.facebook.com/149079361791677/posts/4859100800789486/" TargetMode="External"/><Relationship Id="rId2581" Type="http://schemas.openxmlformats.org/officeDocument/2006/relationships/hyperlink" Target="https://www.facebook.com/149079361791677/posts/3992726967426878" TargetMode="External"/><Relationship Id="rId1251" Type="http://schemas.openxmlformats.org/officeDocument/2006/relationships/hyperlink" Target="https://www.facebook.com/149079361791677/posts/4857340744298825/" TargetMode="External"/><Relationship Id="rId2582" Type="http://schemas.openxmlformats.org/officeDocument/2006/relationships/hyperlink" Target="https://www.facebook.com/149079361791677/posts/3992356210797287" TargetMode="External"/><Relationship Id="rId1252" Type="http://schemas.openxmlformats.org/officeDocument/2006/relationships/hyperlink" Target="https://www.facebook.com/149079361791677/posts/4856811217685111/" TargetMode="External"/><Relationship Id="rId2583" Type="http://schemas.openxmlformats.org/officeDocument/2006/relationships/hyperlink" Target="https://www.facebook.com/149079361791677/posts/3990349237664651" TargetMode="External"/><Relationship Id="rId422" Type="http://schemas.openxmlformats.org/officeDocument/2006/relationships/hyperlink" Target="https://www.facebook.com/508952780600376/videos/530653955306616" TargetMode="External"/><Relationship Id="rId1253" Type="http://schemas.openxmlformats.org/officeDocument/2006/relationships/hyperlink" Target="https://www.facebook.com/pheuthaiparty/videos/905007453483612/" TargetMode="External"/><Relationship Id="rId2584" Type="http://schemas.openxmlformats.org/officeDocument/2006/relationships/hyperlink" Target="https://www.facebook.com/149079361791677/posts/3990185771014331" TargetMode="External"/><Relationship Id="rId421" Type="http://schemas.openxmlformats.org/officeDocument/2006/relationships/hyperlink" Target="https://www.facebook.com/508952780600376/posts/575431837285803" TargetMode="External"/><Relationship Id="rId1254" Type="http://schemas.openxmlformats.org/officeDocument/2006/relationships/hyperlink" Target="https://www.facebook.com/149079361791677/posts/4854486987917534/" TargetMode="External"/><Relationship Id="rId2585" Type="http://schemas.openxmlformats.org/officeDocument/2006/relationships/hyperlink" Target="https://www.facebook.com/149079361791677/posts/3989496034416638" TargetMode="External"/><Relationship Id="rId420" Type="http://schemas.openxmlformats.org/officeDocument/2006/relationships/hyperlink" Target="https://www.facebook.com/508952780600376/videos/264838859131190" TargetMode="External"/><Relationship Id="rId1255" Type="http://schemas.openxmlformats.org/officeDocument/2006/relationships/hyperlink" Target="https://www.facebook.com/149079361791677/posts/4853973811302185/" TargetMode="External"/><Relationship Id="rId2586" Type="http://schemas.openxmlformats.org/officeDocument/2006/relationships/hyperlink" Target="https://www.facebook.com/149079361791677/posts/3987482854617956" TargetMode="External"/><Relationship Id="rId1256" Type="http://schemas.openxmlformats.org/officeDocument/2006/relationships/hyperlink" Target="https://www.facebook.com/149079361791677/posts/4853409174691982/" TargetMode="External"/><Relationship Id="rId2587" Type="http://schemas.openxmlformats.org/officeDocument/2006/relationships/hyperlink" Target="https://www.facebook.com/149079361791677/posts/3987183521314556" TargetMode="External"/><Relationship Id="rId1246" Type="http://schemas.openxmlformats.org/officeDocument/2006/relationships/hyperlink" Target="https://www.facebook.com/149079361791677/posts/4863204610379105/" TargetMode="External"/><Relationship Id="rId2577" Type="http://schemas.openxmlformats.org/officeDocument/2006/relationships/hyperlink" Target="https://www.facebook.com/149079361791677/posts/883078509118177" TargetMode="External"/><Relationship Id="rId1247" Type="http://schemas.openxmlformats.org/officeDocument/2006/relationships/hyperlink" Target="https://www.facebook.com/149079361791677/posts/4863064433726456/" TargetMode="External"/><Relationship Id="rId2578" Type="http://schemas.openxmlformats.org/officeDocument/2006/relationships/hyperlink" Target="https://www.facebook.com/149079361791677/posts/3998595346840040" TargetMode="External"/><Relationship Id="rId1248" Type="http://schemas.openxmlformats.org/officeDocument/2006/relationships/hyperlink" Target="https://www.facebook.com/149079361791677/posts/4860496633983236/" TargetMode="External"/><Relationship Id="rId2579" Type="http://schemas.openxmlformats.org/officeDocument/2006/relationships/hyperlink" Target="https://www.facebook.com/149079361791677/posts/3995423847157190" TargetMode="External"/><Relationship Id="rId1249" Type="http://schemas.openxmlformats.org/officeDocument/2006/relationships/hyperlink" Target="https://www.facebook.com/pheuthaiparty/videos/1937682613078955/" TargetMode="External"/><Relationship Id="rId415" Type="http://schemas.openxmlformats.org/officeDocument/2006/relationships/hyperlink" Target="https://www.facebook.com/508952780600376/posts/575952677233719" TargetMode="External"/><Relationship Id="rId414" Type="http://schemas.openxmlformats.org/officeDocument/2006/relationships/hyperlink" Target="https://www.facebook.com/508952780600376/videos/2298626366954919" TargetMode="External"/><Relationship Id="rId413" Type="http://schemas.openxmlformats.org/officeDocument/2006/relationships/hyperlink" Target="https://www.facebook.com/508952780600376/posts/576497190512601" TargetMode="External"/><Relationship Id="rId412" Type="http://schemas.openxmlformats.org/officeDocument/2006/relationships/hyperlink" Target="https://www.facebook.com/508952780600376/posts/576506243845029" TargetMode="External"/><Relationship Id="rId419" Type="http://schemas.openxmlformats.org/officeDocument/2006/relationships/hyperlink" Target="https://www.facebook.com/508952780600376/videos/1176040179895303" TargetMode="External"/><Relationship Id="rId418" Type="http://schemas.openxmlformats.org/officeDocument/2006/relationships/hyperlink" Target="https://www.facebook.com/508952780600376/posts/575834100578910" TargetMode="External"/><Relationship Id="rId417" Type="http://schemas.openxmlformats.org/officeDocument/2006/relationships/hyperlink" Target="https://www.facebook.com/508952780600376/posts/575859963909657" TargetMode="External"/><Relationship Id="rId416" Type="http://schemas.openxmlformats.org/officeDocument/2006/relationships/hyperlink" Target="https://www.facebook.com/508952780600376/posts/575885260573794" TargetMode="External"/><Relationship Id="rId2570" Type="http://schemas.openxmlformats.org/officeDocument/2006/relationships/hyperlink" Target="https://www.facebook.com/149079361791677/posts/4001977856501789" TargetMode="External"/><Relationship Id="rId1240" Type="http://schemas.openxmlformats.org/officeDocument/2006/relationships/hyperlink" Target="https://www.facebook.com/149079361791677/posts/4869622029737363/" TargetMode="External"/><Relationship Id="rId2571" Type="http://schemas.openxmlformats.org/officeDocument/2006/relationships/hyperlink" Target="https://www.facebook.com/149079361791677/posts/4001874193178822" TargetMode="External"/><Relationship Id="rId1241" Type="http://schemas.openxmlformats.org/officeDocument/2006/relationships/hyperlink" Target="https://www.facebook.com/149079361791677/posts/4867453906620842/" TargetMode="External"/><Relationship Id="rId2572" Type="http://schemas.openxmlformats.org/officeDocument/2006/relationships/hyperlink" Target="https://www.facebook.com/149079361791677/posts/4001857646513810" TargetMode="External"/><Relationship Id="rId411" Type="http://schemas.openxmlformats.org/officeDocument/2006/relationships/hyperlink" Target="https://www.facebook.com/508952780600376/posts/576659750496345" TargetMode="External"/><Relationship Id="rId1242" Type="http://schemas.openxmlformats.org/officeDocument/2006/relationships/hyperlink" Target="https://www.facebook.com/149079361791677/posts/4866670426699190/" TargetMode="External"/><Relationship Id="rId2573" Type="http://schemas.openxmlformats.org/officeDocument/2006/relationships/hyperlink" Target="https://www.facebook.com/149079361791677/posts/3999559230076985" TargetMode="External"/><Relationship Id="rId410" Type="http://schemas.openxmlformats.org/officeDocument/2006/relationships/hyperlink" Target="https://www.facebook.com/508952780600376/posts/576703297158657" TargetMode="External"/><Relationship Id="rId1243" Type="http://schemas.openxmlformats.org/officeDocument/2006/relationships/hyperlink" Target="https://www.facebook.com/149079361791677/posts/4866525943380305/" TargetMode="External"/><Relationship Id="rId2574" Type="http://schemas.openxmlformats.org/officeDocument/2006/relationships/hyperlink" Target="https://www.facebook.com/149079361791677/posts/3999338446765730" TargetMode="External"/><Relationship Id="rId1244" Type="http://schemas.openxmlformats.org/officeDocument/2006/relationships/hyperlink" Target="https://www.facebook.com/149079361791677/posts/4866188966747336/" TargetMode="External"/><Relationship Id="rId2575" Type="http://schemas.openxmlformats.org/officeDocument/2006/relationships/hyperlink" Target="https://www.facebook.com/149079361791677/posts/3999186436780931" TargetMode="External"/><Relationship Id="rId1245" Type="http://schemas.openxmlformats.org/officeDocument/2006/relationships/hyperlink" Target="https://www.facebook.com/149079361791677/posts/4863608590338707/" TargetMode="External"/><Relationship Id="rId2576" Type="http://schemas.openxmlformats.org/officeDocument/2006/relationships/hyperlink" Target="https://www.facebook.com/149079361791677/posts/3999064086793166" TargetMode="External"/><Relationship Id="rId1279" Type="http://schemas.openxmlformats.org/officeDocument/2006/relationships/hyperlink" Target="https://www.facebook.com/149079361791677/posts/4843011402398426/" TargetMode="External"/><Relationship Id="rId4305" Type="http://schemas.openxmlformats.org/officeDocument/2006/relationships/hyperlink" Target="https://www.facebook.com/149079361791677/posts/2596464180386504" TargetMode="External"/><Relationship Id="rId4304" Type="http://schemas.openxmlformats.org/officeDocument/2006/relationships/hyperlink" Target="https://www.facebook.com/149079361791677/posts/696691504086091" TargetMode="External"/><Relationship Id="rId4307" Type="http://schemas.openxmlformats.org/officeDocument/2006/relationships/hyperlink" Target="https://www.facebook.com/149079361791677/posts/2588429921189930" TargetMode="External"/><Relationship Id="rId4306" Type="http://schemas.openxmlformats.org/officeDocument/2006/relationships/hyperlink" Target="https://www.facebook.com/149079361791677/posts/2596432730389649" TargetMode="External"/><Relationship Id="rId4309" Type="http://schemas.openxmlformats.org/officeDocument/2006/relationships/hyperlink" Target="https://www.facebook.com/149079361791677/posts/2584445728255016" TargetMode="External"/><Relationship Id="rId4308" Type="http://schemas.openxmlformats.org/officeDocument/2006/relationships/hyperlink" Target="https://www.facebook.com/149079361791677/posts/2584893758210213" TargetMode="External"/><Relationship Id="rId448" Type="http://schemas.openxmlformats.org/officeDocument/2006/relationships/hyperlink" Target="https://www.facebook.com/508952780600376/videos/403241188314938" TargetMode="External"/><Relationship Id="rId447" Type="http://schemas.openxmlformats.org/officeDocument/2006/relationships/hyperlink" Target="https://www.facebook.com/508952780600376/posts/571924777636509" TargetMode="External"/><Relationship Id="rId446" Type="http://schemas.openxmlformats.org/officeDocument/2006/relationships/hyperlink" Target="https://www.facebook.com/508952780600376/posts/572477917581195" TargetMode="External"/><Relationship Id="rId445" Type="http://schemas.openxmlformats.org/officeDocument/2006/relationships/hyperlink" Target="https://www.facebook.com/508952780600376/posts/572585337570453" TargetMode="External"/><Relationship Id="rId449" Type="http://schemas.openxmlformats.org/officeDocument/2006/relationships/hyperlink" Target="https://www.facebook.com/508952780600376/posts/571724594323194" TargetMode="External"/><Relationship Id="rId1270" Type="http://schemas.openxmlformats.org/officeDocument/2006/relationships/hyperlink" Target="https://www.facebook.com/149079361791677/posts/4843559752343591/" TargetMode="External"/><Relationship Id="rId440" Type="http://schemas.openxmlformats.org/officeDocument/2006/relationships/hyperlink" Target="https://www.facebook.com/508952780600376/videos/757650262336112" TargetMode="External"/><Relationship Id="rId1271" Type="http://schemas.openxmlformats.org/officeDocument/2006/relationships/hyperlink" Target="https://www.facebook.com/149079361791677/posts/4843543145678585/" TargetMode="External"/><Relationship Id="rId1272" Type="http://schemas.openxmlformats.org/officeDocument/2006/relationships/hyperlink" Target="https://www.facebook.com/149079361791677/posts/4843485192351047/" TargetMode="External"/><Relationship Id="rId1273" Type="http://schemas.openxmlformats.org/officeDocument/2006/relationships/hyperlink" Target="https://www.facebook.com/149079361791677/posts/4843433715689528/" TargetMode="External"/><Relationship Id="rId1274" Type="http://schemas.openxmlformats.org/officeDocument/2006/relationships/hyperlink" Target="https://www.facebook.com/149079361791677/posts/4843370455695854/" TargetMode="External"/><Relationship Id="rId444" Type="http://schemas.openxmlformats.org/officeDocument/2006/relationships/hyperlink" Target="https://www.facebook.com/508952780600376/videos/933490417368057" TargetMode="External"/><Relationship Id="rId1275" Type="http://schemas.openxmlformats.org/officeDocument/2006/relationships/hyperlink" Target="https://www.facebook.com/149079361791677/posts/4843320402367526/" TargetMode="External"/><Relationship Id="rId4301" Type="http://schemas.openxmlformats.org/officeDocument/2006/relationships/hyperlink" Target="https://www.facebook.com/149079361791677/posts/2612207828812139" TargetMode="External"/><Relationship Id="rId443" Type="http://schemas.openxmlformats.org/officeDocument/2006/relationships/hyperlink" Target="https://www.facebook.com/508952780600376/posts/572719987556988" TargetMode="External"/><Relationship Id="rId1276" Type="http://schemas.openxmlformats.org/officeDocument/2006/relationships/hyperlink" Target="https://www.facebook.com/149079361791677/posts/4843266059039627/" TargetMode="External"/><Relationship Id="rId4300" Type="http://schemas.openxmlformats.org/officeDocument/2006/relationships/hyperlink" Target="https://www.facebook.com/149079361791677/posts/2613156645383924" TargetMode="External"/><Relationship Id="rId442" Type="http://schemas.openxmlformats.org/officeDocument/2006/relationships/hyperlink" Target="https://www.facebook.com/508952780600376/posts/573122404183413" TargetMode="External"/><Relationship Id="rId1277" Type="http://schemas.openxmlformats.org/officeDocument/2006/relationships/hyperlink" Target="https://www.facebook.com/149079361791677/posts/4843138709052362/" TargetMode="External"/><Relationship Id="rId4303" Type="http://schemas.openxmlformats.org/officeDocument/2006/relationships/hyperlink" Target="https://www.facebook.com/149079361791677/posts/2604162632949992" TargetMode="External"/><Relationship Id="rId441" Type="http://schemas.openxmlformats.org/officeDocument/2006/relationships/hyperlink" Target="https://www.facebook.com/508952780600376/posts/573149920847328" TargetMode="External"/><Relationship Id="rId1278" Type="http://schemas.openxmlformats.org/officeDocument/2006/relationships/hyperlink" Target="https://www.facebook.com/149079361791677/posts/4843069835725916/" TargetMode="External"/><Relationship Id="rId4302" Type="http://schemas.openxmlformats.org/officeDocument/2006/relationships/hyperlink" Target="https://www.facebook.com/149079361791677/posts/2608200759212846" TargetMode="External"/><Relationship Id="rId1268" Type="http://schemas.openxmlformats.org/officeDocument/2006/relationships/hyperlink" Target="https://www.facebook.com/149079361791677/posts/4843727698993463/" TargetMode="External"/><Relationship Id="rId2599" Type="http://schemas.openxmlformats.org/officeDocument/2006/relationships/hyperlink" Target="https://www.facebook.com/149079361791677/posts/3978939955472246" TargetMode="External"/><Relationship Id="rId1269" Type="http://schemas.openxmlformats.org/officeDocument/2006/relationships/hyperlink" Target="https://www.facebook.com/149079361791677/posts/4843570759009157/" TargetMode="External"/><Relationship Id="rId437" Type="http://schemas.openxmlformats.org/officeDocument/2006/relationships/hyperlink" Target="https://www.facebook.com/508952780600376/videos/5182406381802617" TargetMode="External"/><Relationship Id="rId436" Type="http://schemas.openxmlformats.org/officeDocument/2006/relationships/hyperlink" Target="https://www.facebook.com/508952780600376/videos/372367274842488" TargetMode="External"/><Relationship Id="rId435" Type="http://schemas.openxmlformats.org/officeDocument/2006/relationships/hyperlink" Target="https://www.facebook.com/508952780600376/videos/2088077711378507" TargetMode="External"/><Relationship Id="rId434" Type="http://schemas.openxmlformats.org/officeDocument/2006/relationships/hyperlink" Target="https://www.facebook.com/508952780600376/videos/1453438991758938" TargetMode="External"/><Relationship Id="rId439" Type="http://schemas.openxmlformats.org/officeDocument/2006/relationships/hyperlink" Target="https://www.facebook.com/508952780600376/posts/573306614164992" TargetMode="External"/><Relationship Id="rId438" Type="http://schemas.openxmlformats.org/officeDocument/2006/relationships/hyperlink" Target="https://www.facebook.com/508952780600376/videos/364213502402720" TargetMode="External"/><Relationship Id="rId2590" Type="http://schemas.openxmlformats.org/officeDocument/2006/relationships/hyperlink" Target="https://www.facebook.com/149079361791677/posts/3984741128225462" TargetMode="External"/><Relationship Id="rId1260" Type="http://schemas.openxmlformats.org/officeDocument/2006/relationships/hyperlink" Target="https://www.facebook.com/149079361791677/posts/4852640041435562/" TargetMode="External"/><Relationship Id="rId2591" Type="http://schemas.openxmlformats.org/officeDocument/2006/relationships/hyperlink" Target="https://www.facebook.com/149079361791677/posts/3984609224905319" TargetMode="External"/><Relationship Id="rId1261" Type="http://schemas.openxmlformats.org/officeDocument/2006/relationships/hyperlink" Target="https://www.facebook.com/149079361791677/posts/4850415681657998/" TargetMode="External"/><Relationship Id="rId2592" Type="http://schemas.openxmlformats.org/officeDocument/2006/relationships/hyperlink" Target="https://www.facebook.com/149079361791677/posts/3984041024962139" TargetMode="External"/><Relationship Id="rId1262" Type="http://schemas.openxmlformats.org/officeDocument/2006/relationships/hyperlink" Target="https://www.facebook.com/149079361791677/posts/4850201468346086/" TargetMode="External"/><Relationship Id="rId2593" Type="http://schemas.openxmlformats.org/officeDocument/2006/relationships/hyperlink" Target="https://www.facebook.com/149079361791677/posts/3983921448307430" TargetMode="External"/><Relationship Id="rId1263" Type="http://schemas.openxmlformats.org/officeDocument/2006/relationships/hyperlink" Target="https://www.facebook.com/149079361791677/posts/4846637985369101/" TargetMode="External"/><Relationship Id="rId2594" Type="http://schemas.openxmlformats.org/officeDocument/2006/relationships/hyperlink" Target="https://www.facebook.com/149079361791677/posts/3981623708537204" TargetMode="External"/><Relationship Id="rId433" Type="http://schemas.openxmlformats.org/officeDocument/2006/relationships/hyperlink" Target="https://www.facebook.com/508952780600376/posts/573884914107162" TargetMode="External"/><Relationship Id="rId1264" Type="http://schemas.openxmlformats.org/officeDocument/2006/relationships/hyperlink" Target="https://www.facebook.com/149079361791677/posts/4846034932096073/" TargetMode="External"/><Relationship Id="rId2595" Type="http://schemas.openxmlformats.org/officeDocument/2006/relationships/hyperlink" Target="https://www.facebook.com/149079361791677/posts/3981469601885948" TargetMode="External"/><Relationship Id="rId432" Type="http://schemas.openxmlformats.org/officeDocument/2006/relationships/hyperlink" Target="https://www.facebook.com/508952780600376/posts/573919250770395" TargetMode="External"/><Relationship Id="rId1265" Type="http://schemas.openxmlformats.org/officeDocument/2006/relationships/hyperlink" Target="https://www.facebook.com/149079361791677/posts/4844040445628855/" TargetMode="External"/><Relationship Id="rId2596" Type="http://schemas.openxmlformats.org/officeDocument/2006/relationships/hyperlink" Target="https://www.facebook.com/149079361791677/posts/3981437118555863" TargetMode="External"/><Relationship Id="rId431" Type="http://schemas.openxmlformats.org/officeDocument/2006/relationships/hyperlink" Target="https://www.facebook.com/508952780600376/posts/573977910764529" TargetMode="External"/><Relationship Id="rId1266" Type="http://schemas.openxmlformats.org/officeDocument/2006/relationships/hyperlink" Target="https://www.facebook.com/149079361791677/posts/4843580185674881/" TargetMode="External"/><Relationship Id="rId2597" Type="http://schemas.openxmlformats.org/officeDocument/2006/relationships/hyperlink" Target="https://www.facebook.com/149079361791677/posts/3981347098564865" TargetMode="External"/><Relationship Id="rId430" Type="http://schemas.openxmlformats.org/officeDocument/2006/relationships/hyperlink" Target="https://www.facebook.com/508952780600376/posts/574478344047819" TargetMode="External"/><Relationship Id="rId1267" Type="http://schemas.openxmlformats.org/officeDocument/2006/relationships/hyperlink" Target="https://www.facebook.com/149079361791677/posts/4843576552341911/" TargetMode="External"/><Relationship Id="rId2598" Type="http://schemas.openxmlformats.org/officeDocument/2006/relationships/hyperlink" Target="https://www.facebook.com/149079361791677/posts/3979726292060279" TargetMode="External"/><Relationship Id="rId3070" Type="http://schemas.openxmlformats.org/officeDocument/2006/relationships/hyperlink" Target="https://www.facebook.com/149079361791677/posts/3777248558974721" TargetMode="External"/><Relationship Id="rId3072" Type="http://schemas.openxmlformats.org/officeDocument/2006/relationships/hyperlink" Target="https://www.facebook.com/149079361791677/posts/3777179622314948" TargetMode="External"/><Relationship Id="rId3071" Type="http://schemas.openxmlformats.org/officeDocument/2006/relationships/hyperlink" Target="https://www.facebook.com/149079361791677/posts/3777218835644360" TargetMode="External"/><Relationship Id="rId3074" Type="http://schemas.openxmlformats.org/officeDocument/2006/relationships/hyperlink" Target="https://www.facebook.com/149079361791677/posts/3775479119151665" TargetMode="External"/><Relationship Id="rId3073" Type="http://schemas.openxmlformats.org/officeDocument/2006/relationships/hyperlink" Target="https://www.facebook.com/149079361791677/posts/3777138082319102" TargetMode="External"/><Relationship Id="rId3076" Type="http://schemas.openxmlformats.org/officeDocument/2006/relationships/hyperlink" Target="https://www.facebook.com/149079361791677/posts/3775300509169526" TargetMode="External"/><Relationship Id="rId3075" Type="http://schemas.openxmlformats.org/officeDocument/2006/relationships/hyperlink" Target="https://www.facebook.com/149079361791677/posts/3775372849162292" TargetMode="External"/><Relationship Id="rId3078" Type="http://schemas.openxmlformats.org/officeDocument/2006/relationships/hyperlink" Target="https://www.facebook.com/149079361791677/posts/3775111802521730" TargetMode="External"/><Relationship Id="rId3077" Type="http://schemas.openxmlformats.org/officeDocument/2006/relationships/hyperlink" Target="https://www.facebook.com/149079361791677/posts/3775220502510860" TargetMode="External"/><Relationship Id="rId3079" Type="http://schemas.openxmlformats.org/officeDocument/2006/relationships/hyperlink" Target="https://www.facebook.com/149079361791677/posts/3775061559193421" TargetMode="External"/><Relationship Id="rId3061" Type="http://schemas.openxmlformats.org/officeDocument/2006/relationships/hyperlink" Target="https://www.facebook.com/149079361791677/posts/3780285232004387" TargetMode="External"/><Relationship Id="rId3060" Type="http://schemas.openxmlformats.org/officeDocument/2006/relationships/hyperlink" Target="https://www.facebook.com/149079361791677/posts/3780405221992388" TargetMode="External"/><Relationship Id="rId3063" Type="http://schemas.openxmlformats.org/officeDocument/2006/relationships/hyperlink" Target="https://www.facebook.com/149079361791677/posts/3780096058689971" TargetMode="External"/><Relationship Id="rId3062" Type="http://schemas.openxmlformats.org/officeDocument/2006/relationships/hyperlink" Target="https://www.facebook.com/149079361791677/posts/3780175202015390" TargetMode="External"/><Relationship Id="rId3065" Type="http://schemas.openxmlformats.org/officeDocument/2006/relationships/hyperlink" Target="https://www.facebook.com/149079361791677/posts/3778260068873570" TargetMode="External"/><Relationship Id="rId3064" Type="http://schemas.openxmlformats.org/officeDocument/2006/relationships/hyperlink" Target="https://www.facebook.com/149079361791677/posts/3779808252052085" TargetMode="External"/><Relationship Id="rId3067" Type="http://schemas.openxmlformats.org/officeDocument/2006/relationships/hyperlink" Target="https://www.facebook.com/149079361791677/posts/3777986095567634" TargetMode="External"/><Relationship Id="rId3066" Type="http://schemas.openxmlformats.org/officeDocument/2006/relationships/hyperlink" Target="https://www.facebook.com/149079361791677/posts/3778058225560421" TargetMode="External"/><Relationship Id="rId3069" Type="http://schemas.openxmlformats.org/officeDocument/2006/relationships/hyperlink" Target="https://www.facebook.com/149079361791677/posts/3777285615637682" TargetMode="External"/><Relationship Id="rId3068" Type="http://schemas.openxmlformats.org/officeDocument/2006/relationships/hyperlink" Target="https://www.facebook.com/149079361791677/posts/3777331922299718" TargetMode="External"/><Relationship Id="rId3090" Type="http://schemas.openxmlformats.org/officeDocument/2006/relationships/hyperlink" Target="https://www.facebook.com/149079361791677/posts/414634776200097" TargetMode="External"/><Relationship Id="rId3092" Type="http://schemas.openxmlformats.org/officeDocument/2006/relationships/hyperlink" Target="https://www.facebook.com/149079361791677/posts/3771776309521946" TargetMode="External"/><Relationship Id="rId3091" Type="http://schemas.openxmlformats.org/officeDocument/2006/relationships/hyperlink" Target="https://www.facebook.com/149079361791677/posts/3771841596182084" TargetMode="External"/><Relationship Id="rId3094" Type="http://schemas.openxmlformats.org/officeDocument/2006/relationships/hyperlink" Target="https://www.facebook.com/149079361791677/posts/3770170496349194" TargetMode="External"/><Relationship Id="rId3093" Type="http://schemas.openxmlformats.org/officeDocument/2006/relationships/hyperlink" Target="https://www.facebook.com/149079361791677/posts/3771585179541059" TargetMode="External"/><Relationship Id="rId3096" Type="http://schemas.openxmlformats.org/officeDocument/2006/relationships/hyperlink" Target="https://www.facebook.com/149079361791677/posts/3769127869786790" TargetMode="External"/><Relationship Id="rId3095" Type="http://schemas.openxmlformats.org/officeDocument/2006/relationships/hyperlink" Target="https://www.facebook.com/149079361791677/posts/3769655053067405" TargetMode="External"/><Relationship Id="rId3098" Type="http://schemas.openxmlformats.org/officeDocument/2006/relationships/hyperlink" Target="https://www.facebook.com/149079361791677/posts/3767058279993749" TargetMode="External"/><Relationship Id="rId3097" Type="http://schemas.openxmlformats.org/officeDocument/2006/relationships/hyperlink" Target="https://www.facebook.com/149079361791677/posts/3767337536632490" TargetMode="External"/><Relationship Id="rId3099" Type="http://schemas.openxmlformats.org/officeDocument/2006/relationships/hyperlink" Target="https://www.facebook.com/149079361791677/posts/3766963856669858" TargetMode="External"/><Relationship Id="rId3081" Type="http://schemas.openxmlformats.org/officeDocument/2006/relationships/hyperlink" Target="https://www.facebook.com/149079361791677/posts/3774904545875789" TargetMode="External"/><Relationship Id="rId3080" Type="http://schemas.openxmlformats.org/officeDocument/2006/relationships/hyperlink" Target="https://www.facebook.com/149079361791677/posts/3774934839206093" TargetMode="External"/><Relationship Id="rId3083" Type="http://schemas.openxmlformats.org/officeDocument/2006/relationships/hyperlink" Target="https://www.facebook.com/149079361791677/posts/3774684052564505" TargetMode="External"/><Relationship Id="rId3082" Type="http://schemas.openxmlformats.org/officeDocument/2006/relationships/hyperlink" Target="https://www.facebook.com/149079361791677/posts/3774777049221872" TargetMode="External"/><Relationship Id="rId3085" Type="http://schemas.openxmlformats.org/officeDocument/2006/relationships/hyperlink" Target="https://www.facebook.com/149079361791677/posts/3772952639404313" TargetMode="External"/><Relationship Id="rId3084" Type="http://schemas.openxmlformats.org/officeDocument/2006/relationships/hyperlink" Target="https://www.facebook.com/149079361791677/posts/3774606915905552" TargetMode="External"/><Relationship Id="rId3087" Type="http://schemas.openxmlformats.org/officeDocument/2006/relationships/hyperlink" Target="https://www.facebook.com/149079361791677/posts/3772389102794000" TargetMode="External"/><Relationship Id="rId3086" Type="http://schemas.openxmlformats.org/officeDocument/2006/relationships/hyperlink" Target="https://www.facebook.com/149079361791677/posts/3772432989456278" TargetMode="External"/><Relationship Id="rId3089" Type="http://schemas.openxmlformats.org/officeDocument/2006/relationships/hyperlink" Target="https://www.facebook.com/149079361791677/posts/3772319612800949" TargetMode="External"/><Relationship Id="rId3088" Type="http://schemas.openxmlformats.org/officeDocument/2006/relationships/hyperlink" Target="https://www.facebook.com/149079361791677/posts/3772373449462232" TargetMode="External"/><Relationship Id="rId3039" Type="http://schemas.openxmlformats.org/officeDocument/2006/relationships/hyperlink" Target="https://www.facebook.com/149079361791677/posts/3791869790845931" TargetMode="External"/><Relationship Id="rId1" Type="http://schemas.openxmlformats.org/officeDocument/2006/relationships/hyperlink" Target="https://www.facebook.com/508952780600376/posts/649335103228809" TargetMode="External"/><Relationship Id="rId2" Type="http://schemas.openxmlformats.org/officeDocument/2006/relationships/hyperlink" Target="https://www.facebook.com/508952780600376/posts/649224686573184" TargetMode="External"/><Relationship Id="rId3" Type="http://schemas.openxmlformats.org/officeDocument/2006/relationships/hyperlink" Target="https://www.facebook.com/508952780600376/posts/648476699981316" TargetMode="External"/><Relationship Id="rId4" Type="http://schemas.openxmlformats.org/officeDocument/2006/relationships/hyperlink" Target="https://www.facebook.com/508952780600376/posts/648444266651226" TargetMode="External"/><Relationship Id="rId3030" Type="http://schemas.openxmlformats.org/officeDocument/2006/relationships/hyperlink" Target="https://www.facebook.com/149079361791677/posts/3794820410550869" TargetMode="External"/><Relationship Id="rId9" Type="http://schemas.openxmlformats.org/officeDocument/2006/relationships/hyperlink" Target="https://www.facebook.com/508952780600376/posts/647853283376991" TargetMode="External"/><Relationship Id="rId3032" Type="http://schemas.openxmlformats.org/officeDocument/2006/relationships/hyperlink" Target="https://www.facebook.com/149079361791677/posts/3794560573910186" TargetMode="External"/><Relationship Id="rId3031" Type="http://schemas.openxmlformats.org/officeDocument/2006/relationships/hyperlink" Target="https://www.facebook.com/149079361791677/posts/3794764017223175" TargetMode="External"/><Relationship Id="rId3034" Type="http://schemas.openxmlformats.org/officeDocument/2006/relationships/hyperlink" Target="https://www.facebook.com/149079361791677/posts/3794389177260659" TargetMode="External"/><Relationship Id="rId3033" Type="http://schemas.openxmlformats.org/officeDocument/2006/relationships/hyperlink" Target="https://www.facebook.com/149079361791677/posts/3794517227247854" TargetMode="External"/><Relationship Id="rId5" Type="http://schemas.openxmlformats.org/officeDocument/2006/relationships/hyperlink" Target="https://www.facebook.com/508952780600376/videos/398596702348090" TargetMode="External"/><Relationship Id="rId3036" Type="http://schemas.openxmlformats.org/officeDocument/2006/relationships/hyperlink" Target="https://www.facebook.com/149079361791677/posts/3792249637474613" TargetMode="External"/><Relationship Id="rId6" Type="http://schemas.openxmlformats.org/officeDocument/2006/relationships/hyperlink" Target="https://www.facebook.com/508952780600376/posts/648377053324614" TargetMode="External"/><Relationship Id="rId3035" Type="http://schemas.openxmlformats.org/officeDocument/2006/relationships/hyperlink" Target="https://www.facebook.com/149079361791677/posts/3792306410802269" TargetMode="External"/><Relationship Id="rId7" Type="http://schemas.openxmlformats.org/officeDocument/2006/relationships/hyperlink" Target="https://www.facebook.com/508952780600376/videos/762287495022991" TargetMode="External"/><Relationship Id="rId3038" Type="http://schemas.openxmlformats.org/officeDocument/2006/relationships/hyperlink" Target="https://www.facebook.com/149079361791677/posts/3792059710826939" TargetMode="External"/><Relationship Id="rId8" Type="http://schemas.openxmlformats.org/officeDocument/2006/relationships/hyperlink" Target="https://www.facebook.com/508952780600376/posts/647855650043421" TargetMode="External"/><Relationship Id="rId3037" Type="http://schemas.openxmlformats.org/officeDocument/2006/relationships/hyperlink" Target="https://www.facebook.com/149079361791677/posts/3792121287487448" TargetMode="External"/><Relationship Id="rId3029" Type="http://schemas.openxmlformats.org/officeDocument/2006/relationships/hyperlink" Target="https://www.facebook.com/149079361791677/posts/372377220646162" TargetMode="External"/><Relationship Id="rId3028" Type="http://schemas.openxmlformats.org/officeDocument/2006/relationships/hyperlink" Target="https://www.facebook.com/149079361791677/posts/3795032300529680" TargetMode="External"/><Relationship Id="rId3021" Type="http://schemas.openxmlformats.org/officeDocument/2006/relationships/hyperlink" Target="https://www.facebook.com/149079361791677/posts/3797709553595288" TargetMode="External"/><Relationship Id="rId3020" Type="http://schemas.openxmlformats.org/officeDocument/2006/relationships/hyperlink" Target="https://www.facebook.com/149079361791677/posts/3797991936900383" TargetMode="External"/><Relationship Id="rId3023" Type="http://schemas.openxmlformats.org/officeDocument/2006/relationships/hyperlink" Target="https://www.facebook.com/149079361791677/posts/3797446076954969" TargetMode="External"/><Relationship Id="rId3022" Type="http://schemas.openxmlformats.org/officeDocument/2006/relationships/hyperlink" Target="https://www.facebook.com/149079361791677/posts/3797661070266803" TargetMode="External"/><Relationship Id="rId3025" Type="http://schemas.openxmlformats.org/officeDocument/2006/relationships/hyperlink" Target="https://www.facebook.com/149079361791677/posts/3795177580515152" TargetMode="External"/><Relationship Id="rId3024" Type="http://schemas.openxmlformats.org/officeDocument/2006/relationships/hyperlink" Target="https://www.facebook.com/149079361791677/posts/3795435173822726" TargetMode="External"/><Relationship Id="rId3027" Type="http://schemas.openxmlformats.org/officeDocument/2006/relationships/hyperlink" Target="https://www.facebook.com/149079361791677/posts/3795094060523504" TargetMode="External"/><Relationship Id="rId3026" Type="http://schemas.openxmlformats.org/officeDocument/2006/relationships/hyperlink" Target="https://www.facebook.com/149079361791677/posts/3795138600519050" TargetMode="External"/><Relationship Id="rId3050" Type="http://schemas.openxmlformats.org/officeDocument/2006/relationships/hyperlink" Target="https://www.facebook.com/149079361791677/posts/3786024654763778" TargetMode="External"/><Relationship Id="rId3052" Type="http://schemas.openxmlformats.org/officeDocument/2006/relationships/hyperlink" Target="https://www.facebook.com/149079361791677/posts/3783581628341414" TargetMode="External"/><Relationship Id="rId3051" Type="http://schemas.openxmlformats.org/officeDocument/2006/relationships/hyperlink" Target="https://www.facebook.com/149079361791677/posts/3783986291634281" TargetMode="External"/><Relationship Id="rId3054" Type="http://schemas.openxmlformats.org/officeDocument/2006/relationships/hyperlink" Target="https://www.facebook.com/149079361791677/posts/3783205158379061" TargetMode="External"/><Relationship Id="rId3053" Type="http://schemas.openxmlformats.org/officeDocument/2006/relationships/hyperlink" Target="https://www.facebook.com/149079361791677/posts/3783426898356887" TargetMode="External"/><Relationship Id="rId3056" Type="http://schemas.openxmlformats.org/officeDocument/2006/relationships/hyperlink" Target="https://www.facebook.com/149079361791677/posts/3783177578381819" TargetMode="External"/><Relationship Id="rId3055" Type="http://schemas.openxmlformats.org/officeDocument/2006/relationships/hyperlink" Target="https://www.facebook.com/149079361791677/posts/3783181938381383" TargetMode="External"/><Relationship Id="rId3058" Type="http://schemas.openxmlformats.org/officeDocument/2006/relationships/hyperlink" Target="https://www.facebook.com/149079361791677/posts/356780795406166" TargetMode="External"/><Relationship Id="rId3057" Type="http://schemas.openxmlformats.org/officeDocument/2006/relationships/hyperlink" Target="https://www.facebook.com/149079361791677/posts/3783113458388231" TargetMode="External"/><Relationship Id="rId3059" Type="http://schemas.openxmlformats.org/officeDocument/2006/relationships/hyperlink" Target="https://www.facebook.com/149079361791677/posts/3780468218652755" TargetMode="External"/><Relationship Id="rId3041" Type="http://schemas.openxmlformats.org/officeDocument/2006/relationships/hyperlink" Target="https://www.facebook.com/149079361791677/posts/3791588240874086" TargetMode="External"/><Relationship Id="rId3040" Type="http://schemas.openxmlformats.org/officeDocument/2006/relationships/hyperlink" Target="https://www.facebook.com/149079361791677/posts/3791682704197973" TargetMode="External"/><Relationship Id="rId3043" Type="http://schemas.openxmlformats.org/officeDocument/2006/relationships/hyperlink" Target="https://www.facebook.com/149079361791677/posts/372749847271790" TargetMode="External"/><Relationship Id="rId3042" Type="http://schemas.openxmlformats.org/officeDocument/2006/relationships/hyperlink" Target="https://www.facebook.com/149079361791677/posts/3791570987542478" TargetMode="External"/><Relationship Id="rId3045" Type="http://schemas.openxmlformats.org/officeDocument/2006/relationships/hyperlink" Target="https://www.facebook.com/149079361791677/posts/3789495467750030" TargetMode="External"/><Relationship Id="rId3044" Type="http://schemas.openxmlformats.org/officeDocument/2006/relationships/hyperlink" Target="https://www.facebook.com/149079361791677/posts/3789596511073259" TargetMode="External"/><Relationship Id="rId3047" Type="http://schemas.openxmlformats.org/officeDocument/2006/relationships/hyperlink" Target="https://www.facebook.com/149079361791677/posts/3789331531099757" TargetMode="External"/><Relationship Id="rId3046" Type="http://schemas.openxmlformats.org/officeDocument/2006/relationships/hyperlink" Target="https://www.facebook.com/149079361791677/posts/3789446751088235" TargetMode="External"/><Relationship Id="rId3049" Type="http://schemas.openxmlformats.org/officeDocument/2006/relationships/hyperlink" Target="https://www.facebook.com/149079361791677/posts/3788673264498917" TargetMode="External"/><Relationship Id="rId3048" Type="http://schemas.openxmlformats.org/officeDocument/2006/relationships/hyperlink" Target="https://www.facebook.com/149079361791677/posts/3788705857828991" TargetMode="External"/><Relationship Id="rId3911" Type="http://schemas.openxmlformats.org/officeDocument/2006/relationships/hyperlink" Target="https://www.facebook.com/149079361791677/posts/3077034972329420" TargetMode="External"/><Relationship Id="rId3910" Type="http://schemas.openxmlformats.org/officeDocument/2006/relationships/hyperlink" Target="https://www.facebook.com/149079361791677/posts/3077188342314083" TargetMode="External"/><Relationship Id="rId3913" Type="http://schemas.openxmlformats.org/officeDocument/2006/relationships/hyperlink" Target="https://www.facebook.com/149079361791677/posts/3075451459154438" TargetMode="External"/><Relationship Id="rId3912" Type="http://schemas.openxmlformats.org/officeDocument/2006/relationships/hyperlink" Target="https://www.facebook.com/149079361791677/posts/3076968382336079" TargetMode="External"/><Relationship Id="rId3915" Type="http://schemas.openxmlformats.org/officeDocument/2006/relationships/hyperlink" Target="https://www.facebook.com/149079361791677/posts/3075087062524211" TargetMode="External"/><Relationship Id="rId3914" Type="http://schemas.openxmlformats.org/officeDocument/2006/relationships/hyperlink" Target="https://www.facebook.com/149079361791677/posts/3075266839172900" TargetMode="External"/><Relationship Id="rId3917" Type="http://schemas.openxmlformats.org/officeDocument/2006/relationships/hyperlink" Target="https://www.facebook.com/149079361791677/posts/3074634065902844" TargetMode="External"/><Relationship Id="rId3916" Type="http://schemas.openxmlformats.org/officeDocument/2006/relationships/hyperlink" Target="https://www.facebook.com/149079361791677/posts/3074771069222477" TargetMode="External"/><Relationship Id="rId3919" Type="http://schemas.openxmlformats.org/officeDocument/2006/relationships/hyperlink" Target="https://www.facebook.com/149079361791677/posts/3074479539251630" TargetMode="External"/><Relationship Id="rId3918" Type="http://schemas.openxmlformats.org/officeDocument/2006/relationships/hyperlink" Target="https://www.facebook.com/149079361791677/posts/3074481755918075" TargetMode="External"/><Relationship Id="rId3900" Type="http://schemas.openxmlformats.org/officeDocument/2006/relationships/hyperlink" Target="https://www.facebook.com/149079361791677/posts/3088363277863256" TargetMode="External"/><Relationship Id="rId3902" Type="http://schemas.openxmlformats.org/officeDocument/2006/relationships/hyperlink" Target="https://www.facebook.com/149079361791677/posts/3079908745375376" TargetMode="External"/><Relationship Id="rId3901" Type="http://schemas.openxmlformats.org/officeDocument/2006/relationships/hyperlink" Target="https://www.facebook.com/149079361791677/posts/3081856928513891" TargetMode="External"/><Relationship Id="rId3904" Type="http://schemas.openxmlformats.org/officeDocument/2006/relationships/hyperlink" Target="https://www.facebook.com/149079361791677/posts/3079282452104672" TargetMode="External"/><Relationship Id="rId3903" Type="http://schemas.openxmlformats.org/officeDocument/2006/relationships/hyperlink" Target="https://www.facebook.com/149079361791677/posts/3079518125414438" TargetMode="External"/><Relationship Id="rId3906" Type="http://schemas.openxmlformats.org/officeDocument/2006/relationships/hyperlink" Target="https://www.facebook.com/149079361791677/posts/3077801972252720" TargetMode="External"/><Relationship Id="rId3905" Type="http://schemas.openxmlformats.org/officeDocument/2006/relationships/hyperlink" Target="https://www.facebook.com/149079361791677/posts/3079133385452912" TargetMode="External"/><Relationship Id="rId3908" Type="http://schemas.openxmlformats.org/officeDocument/2006/relationships/hyperlink" Target="https://www.facebook.com/149079361791677/posts/3077420012290916" TargetMode="External"/><Relationship Id="rId3907" Type="http://schemas.openxmlformats.org/officeDocument/2006/relationships/hyperlink" Target="https://www.facebook.com/149079361791677/posts/3077619575604293" TargetMode="External"/><Relationship Id="rId3909" Type="http://schemas.openxmlformats.org/officeDocument/2006/relationships/hyperlink" Target="https://www.facebook.com/149079361791677/posts/3077314682301449" TargetMode="External"/><Relationship Id="rId3931" Type="http://schemas.openxmlformats.org/officeDocument/2006/relationships/hyperlink" Target="https://www.facebook.com/149079361791677/posts/3068043599895224" TargetMode="External"/><Relationship Id="rId2600" Type="http://schemas.openxmlformats.org/officeDocument/2006/relationships/hyperlink" Target="https://www.facebook.com/149079361791677/posts/3978620038837571" TargetMode="External"/><Relationship Id="rId3930" Type="http://schemas.openxmlformats.org/officeDocument/2006/relationships/hyperlink" Target="https://www.facebook.com/149079361791677/posts/3066623646703886" TargetMode="External"/><Relationship Id="rId2601" Type="http://schemas.openxmlformats.org/officeDocument/2006/relationships/hyperlink" Target="https://www.facebook.com/149079361791677/posts/2804829296435527" TargetMode="External"/><Relationship Id="rId3933" Type="http://schemas.openxmlformats.org/officeDocument/2006/relationships/hyperlink" Target="https://www.facebook.com/149079361791677/posts/3066608263372091" TargetMode="External"/><Relationship Id="rId2602" Type="http://schemas.openxmlformats.org/officeDocument/2006/relationships/hyperlink" Target="https://www.facebook.com/149079361791677/posts/3976441235722118" TargetMode="External"/><Relationship Id="rId3932" Type="http://schemas.openxmlformats.org/officeDocument/2006/relationships/hyperlink" Target="https://www.facebook.com/149079361791677/posts/3066619176704333" TargetMode="External"/><Relationship Id="rId2603" Type="http://schemas.openxmlformats.org/officeDocument/2006/relationships/hyperlink" Target="https://www.facebook.com/149079361791677/posts/3976326835733558" TargetMode="External"/><Relationship Id="rId3935" Type="http://schemas.openxmlformats.org/officeDocument/2006/relationships/hyperlink" Target="https://www.facebook.com/149079361791677/posts/3065740670125517" TargetMode="External"/><Relationship Id="rId2604" Type="http://schemas.openxmlformats.org/officeDocument/2006/relationships/hyperlink" Target="https://www.facebook.com/149079361791677/posts/3974029085963333" TargetMode="External"/><Relationship Id="rId3934" Type="http://schemas.openxmlformats.org/officeDocument/2006/relationships/hyperlink" Target="https://www.facebook.com/149079361791677/posts/3066089583423959" TargetMode="External"/><Relationship Id="rId2605" Type="http://schemas.openxmlformats.org/officeDocument/2006/relationships/hyperlink" Target="https://www.facebook.com/149079361791677/posts/3973200752712833" TargetMode="External"/><Relationship Id="rId3937" Type="http://schemas.openxmlformats.org/officeDocument/2006/relationships/hyperlink" Target="https://www.facebook.com/149079361791677/posts/3058646060834978" TargetMode="External"/><Relationship Id="rId2606" Type="http://schemas.openxmlformats.org/officeDocument/2006/relationships/hyperlink" Target="https://www.facebook.com/149079361791677/posts/3973240952708813" TargetMode="External"/><Relationship Id="rId3936" Type="http://schemas.openxmlformats.org/officeDocument/2006/relationships/hyperlink" Target="https://www.facebook.com/149079361791677/posts/3059033077462943" TargetMode="External"/><Relationship Id="rId808" Type="http://schemas.openxmlformats.org/officeDocument/2006/relationships/hyperlink" Target="https://www.facebook.com/508952780600376/posts/518669989628655" TargetMode="External"/><Relationship Id="rId2607" Type="http://schemas.openxmlformats.org/officeDocument/2006/relationships/hyperlink" Target="https://www.facebook.com/149079361791677/posts/3973005832732325" TargetMode="External"/><Relationship Id="rId3939" Type="http://schemas.openxmlformats.org/officeDocument/2006/relationships/hyperlink" Target="https://www.facebook.com/149079361791677/posts/3051764754856442" TargetMode="External"/><Relationship Id="rId807" Type="http://schemas.openxmlformats.org/officeDocument/2006/relationships/hyperlink" Target="https://www.facebook.com/508952780600376/posts/518684629627191" TargetMode="External"/><Relationship Id="rId2608" Type="http://schemas.openxmlformats.org/officeDocument/2006/relationships/hyperlink" Target="https://www.facebook.com/149079361791677/posts/3972805099419065" TargetMode="External"/><Relationship Id="rId3938" Type="http://schemas.openxmlformats.org/officeDocument/2006/relationships/hyperlink" Target="https://www.facebook.com/149079361791677/posts/3055997174433200" TargetMode="External"/><Relationship Id="rId806" Type="http://schemas.openxmlformats.org/officeDocument/2006/relationships/hyperlink" Target="https://www.facebook.com/508952780600376/videos/299213648777175" TargetMode="External"/><Relationship Id="rId2609" Type="http://schemas.openxmlformats.org/officeDocument/2006/relationships/hyperlink" Target="https://www.facebook.com/149079361791677/posts/3972551282777780" TargetMode="External"/><Relationship Id="rId805" Type="http://schemas.openxmlformats.org/officeDocument/2006/relationships/hyperlink" Target="https://www.facebook.com/508952780600376/videos/1542278882814709" TargetMode="External"/><Relationship Id="rId809" Type="http://schemas.openxmlformats.org/officeDocument/2006/relationships/hyperlink" Target="https://www.facebook.com/508952780600376/posts/518641896298131" TargetMode="External"/><Relationship Id="rId800" Type="http://schemas.openxmlformats.org/officeDocument/2006/relationships/hyperlink" Target="https://www.facebook.com/508952780600376/videos/7200389223336773" TargetMode="External"/><Relationship Id="rId804" Type="http://schemas.openxmlformats.org/officeDocument/2006/relationships/hyperlink" Target="https://www.facebook.com/508952780600376/videos/1283330458825580" TargetMode="External"/><Relationship Id="rId803" Type="http://schemas.openxmlformats.org/officeDocument/2006/relationships/hyperlink" Target="https://www.facebook.com/508952780600376/videos/2872980426325891" TargetMode="External"/><Relationship Id="rId802" Type="http://schemas.openxmlformats.org/officeDocument/2006/relationships/hyperlink" Target="https://www.facebook.com/508952780600376/posts/518797626282558" TargetMode="External"/><Relationship Id="rId801" Type="http://schemas.openxmlformats.org/officeDocument/2006/relationships/hyperlink" Target="https://www.facebook.com/508952780600376/videos/469004371536657" TargetMode="External"/><Relationship Id="rId3920" Type="http://schemas.openxmlformats.org/officeDocument/2006/relationships/hyperlink" Target="https://www.facebook.com/149079361791677/posts/3074476852585232" TargetMode="External"/><Relationship Id="rId3922" Type="http://schemas.openxmlformats.org/officeDocument/2006/relationships/hyperlink" Target="https://www.facebook.com/149079361791677/posts/3073239242708993" TargetMode="External"/><Relationship Id="rId3921" Type="http://schemas.openxmlformats.org/officeDocument/2006/relationships/hyperlink" Target="https://www.facebook.com/149079361791677/posts/3074342309265353" TargetMode="External"/><Relationship Id="rId3924" Type="http://schemas.openxmlformats.org/officeDocument/2006/relationships/hyperlink" Target="https://www.facebook.com/149079361791677/posts/3072678199431764" TargetMode="External"/><Relationship Id="rId3923" Type="http://schemas.openxmlformats.org/officeDocument/2006/relationships/hyperlink" Target="https://www.facebook.com/149079361791677/posts/3073161039383480" TargetMode="External"/><Relationship Id="rId3926" Type="http://schemas.openxmlformats.org/officeDocument/2006/relationships/hyperlink" Target="https://www.facebook.com/149079361791677/posts/3072582936107957" TargetMode="External"/><Relationship Id="rId3925" Type="http://schemas.openxmlformats.org/officeDocument/2006/relationships/hyperlink" Target="https://www.facebook.com/149079361791677/posts/3072641796102071" TargetMode="External"/><Relationship Id="rId3928" Type="http://schemas.openxmlformats.org/officeDocument/2006/relationships/hyperlink" Target="https://www.facebook.com/149079361791677/posts/3072410446125206" TargetMode="External"/><Relationship Id="rId3927" Type="http://schemas.openxmlformats.org/officeDocument/2006/relationships/hyperlink" Target="https://www.facebook.com/149079361791677/posts/3072495066116744" TargetMode="External"/><Relationship Id="rId3929" Type="http://schemas.openxmlformats.org/officeDocument/2006/relationships/hyperlink" Target="https://www.facebook.com/149079361791677/posts/3072332029466381" TargetMode="External"/><Relationship Id="rId1334" Type="http://schemas.openxmlformats.org/officeDocument/2006/relationships/hyperlink" Target="https://www.facebook.com/pheuthaiparty/videos/2778921839060337/" TargetMode="External"/><Relationship Id="rId2665" Type="http://schemas.openxmlformats.org/officeDocument/2006/relationships/hyperlink" Target="https://www.facebook.com/149079361791677/posts/3937789416253967" TargetMode="External"/><Relationship Id="rId3997" Type="http://schemas.openxmlformats.org/officeDocument/2006/relationships/hyperlink" Target="https://www.facebook.com/149079361791677/posts/2944128565620062" TargetMode="External"/><Relationship Id="rId1335" Type="http://schemas.openxmlformats.org/officeDocument/2006/relationships/hyperlink" Target="https://www.facebook.com/149079361791677/posts/4800888789944021/" TargetMode="External"/><Relationship Id="rId2666" Type="http://schemas.openxmlformats.org/officeDocument/2006/relationships/hyperlink" Target="https://www.facebook.com/149079361791677/posts/3937686616264247" TargetMode="External"/><Relationship Id="rId3996" Type="http://schemas.openxmlformats.org/officeDocument/2006/relationships/hyperlink" Target="https://www.facebook.com/149079361791677/posts/2958408887525363" TargetMode="External"/><Relationship Id="rId1336" Type="http://schemas.openxmlformats.org/officeDocument/2006/relationships/hyperlink" Target="https://www.facebook.com/149079361791677/posts/4800644059968494/" TargetMode="External"/><Relationship Id="rId2667" Type="http://schemas.openxmlformats.org/officeDocument/2006/relationships/hyperlink" Target="https://www.facebook.com/149079361791677/posts/3935255309840711" TargetMode="External"/><Relationship Id="rId3999" Type="http://schemas.openxmlformats.org/officeDocument/2006/relationships/hyperlink" Target="https://www.facebook.com/149079361791677/posts/2937585299607722" TargetMode="External"/><Relationship Id="rId1337" Type="http://schemas.openxmlformats.org/officeDocument/2006/relationships/hyperlink" Target="https://www.facebook.com/149079361791677/posts/4798420743524159/" TargetMode="External"/><Relationship Id="rId2668" Type="http://schemas.openxmlformats.org/officeDocument/2006/relationships/hyperlink" Target="https://www.facebook.com/149079361791677/posts/3934817913217784" TargetMode="External"/><Relationship Id="rId3998" Type="http://schemas.openxmlformats.org/officeDocument/2006/relationships/hyperlink" Target="https://www.facebook.com/149079361791677/posts/2939511759415076" TargetMode="External"/><Relationship Id="rId1338" Type="http://schemas.openxmlformats.org/officeDocument/2006/relationships/hyperlink" Target="https://www.facebook.com/149079361791677/posts/4798258876873679/" TargetMode="External"/><Relationship Id="rId2669" Type="http://schemas.openxmlformats.org/officeDocument/2006/relationships/hyperlink" Target="https://www.facebook.com/149079361791677/posts/3934686483230927" TargetMode="External"/><Relationship Id="rId1339" Type="http://schemas.openxmlformats.org/officeDocument/2006/relationships/hyperlink" Target="https://www.facebook.com/149079361791677/posts/4798068226892744/" TargetMode="External"/><Relationship Id="rId745" Type="http://schemas.openxmlformats.org/officeDocument/2006/relationships/hyperlink" Target="https://www.facebook.com/508952780600376/posts/525681522260835" TargetMode="External"/><Relationship Id="rId744" Type="http://schemas.openxmlformats.org/officeDocument/2006/relationships/hyperlink" Target="https://www.facebook.com/508952780600376/posts/525803512248636" TargetMode="External"/><Relationship Id="rId743" Type="http://schemas.openxmlformats.org/officeDocument/2006/relationships/hyperlink" Target="https://www.facebook.com/508952780600376/posts/526145142214473" TargetMode="External"/><Relationship Id="rId742" Type="http://schemas.openxmlformats.org/officeDocument/2006/relationships/hyperlink" Target="https://www.facebook.com/508952780600376/videos/357665626046874" TargetMode="External"/><Relationship Id="rId749" Type="http://schemas.openxmlformats.org/officeDocument/2006/relationships/hyperlink" Target="https://www.facebook.com/508952780600376/posts/524318812397106" TargetMode="External"/><Relationship Id="rId748" Type="http://schemas.openxmlformats.org/officeDocument/2006/relationships/hyperlink" Target="https://www.facebook.com/508952780600376/posts/524893622339625" TargetMode="External"/><Relationship Id="rId747" Type="http://schemas.openxmlformats.org/officeDocument/2006/relationships/hyperlink" Target="https://www.facebook.com/508952780600376/videos/1106726170147099" TargetMode="External"/><Relationship Id="rId746" Type="http://schemas.openxmlformats.org/officeDocument/2006/relationships/hyperlink" Target="https://www.facebook.com/508952780600376/posts/525628262266161" TargetMode="External"/><Relationship Id="rId3991" Type="http://schemas.openxmlformats.org/officeDocument/2006/relationships/hyperlink" Target="https://www.facebook.com/149079361791677/posts/2979976838701901" TargetMode="External"/><Relationship Id="rId2660" Type="http://schemas.openxmlformats.org/officeDocument/2006/relationships/hyperlink" Target="https://www.facebook.com/149079361791677/posts/847533472697898" TargetMode="External"/><Relationship Id="rId3990" Type="http://schemas.openxmlformats.org/officeDocument/2006/relationships/hyperlink" Target="https://www.facebook.com/149079361791677/posts/2981418441891074" TargetMode="External"/><Relationship Id="rId741" Type="http://schemas.openxmlformats.org/officeDocument/2006/relationships/hyperlink" Target="https://www.facebook.com/508952780600376/posts/526395142189473" TargetMode="External"/><Relationship Id="rId1330" Type="http://schemas.openxmlformats.org/officeDocument/2006/relationships/hyperlink" Target="https://www.facebook.com/149079361791677/posts/4801377973228436/" TargetMode="External"/><Relationship Id="rId2661" Type="http://schemas.openxmlformats.org/officeDocument/2006/relationships/hyperlink" Target="https://www.facebook.com/149079361791677/posts/3942766162422959" TargetMode="External"/><Relationship Id="rId3993" Type="http://schemas.openxmlformats.org/officeDocument/2006/relationships/hyperlink" Target="https://www.facebook.com/149079361791677/posts/2969443059755279" TargetMode="External"/><Relationship Id="rId740" Type="http://schemas.openxmlformats.org/officeDocument/2006/relationships/hyperlink" Target="https://www.facebook.com/508952780600376/posts/526450518850602" TargetMode="External"/><Relationship Id="rId1331" Type="http://schemas.openxmlformats.org/officeDocument/2006/relationships/hyperlink" Target="https://www.facebook.com/pheuthaiparty/videos/300831298209585/" TargetMode="External"/><Relationship Id="rId2662" Type="http://schemas.openxmlformats.org/officeDocument/2006/relationships/hyperlink" Target="https://www.facebook.com/149079361791677/posts/3940180642681511" TargetMode="External"/><Relationship Id="rId3992" Type="http://schemas.openxmlformats.org/officeDocument/2006/relationships/hyperlink" Target="https://www.facebook.com/149079361791677/posts/2969522246414027" TargetMode="External"/><Relationship Id="rId1332" Type="http://schemas.openxmlformats.org/officeDocument/2006/relationships/hyperlink" Target="https://www.facebook.com/149079361791677/posts/4801196793246554/" TargetMode="External"/><Relationship Id="rId2663" Type="http://schemas.openxmlformats.org/officeDocument/2006/relationships/hyperlink" Target="https://www.facebook.com/149079361791677/posts/3940104952689080" TargetMode="External"/><Relationship Id="rId3995" Type="http://schemas.openxmlformats.org/officeDocument/2006/relationships/hyperlink" Target="https://www.facebook.com/149079361791677/posts/2958538120845773" TargetMode="External"/><Relationship Id="rId1333" Type="http://schemas.openxmlformats.org/officeDocument/2006/relationships/hyperlink" Target="https://www.facebook.com/149079361791677/posts/4800996039933296/" TargetMode="External"/><Relationship Id="rId2664" Type="http://schemas.openxmlformats.org/officeDocument/2006/relationships/hyperlink" Target="https://www.facebook.com/149079361791677/posts/3938328206200088" TargetMode="External"/><Relationship Id="rId3994" Type="http://schemas.openxmlformats.org/officeDocument/2006/relationships/hyperlink" Target="https://www.facebook.com/149079361791677/posts/2967626606603591" TargetMode="External"/><Relationship Id="rId1323" Type="http://schemas.openxmlformats.org/officeDocument/2006/relationships/hyperlink" Target="https://www.facebook.com/149079361791677/posts/4805851959447704/" TargetMode="External"/><Relationship Id="rId2654" Type="http://schemas.openxmlformats.org/officeDocument/2006/relationships/hyperlink" Target="https://www.facebook.com/149079361791677/posts/3943274339038808" TargetMode="External"/><Relationship Id="rId3986" Type="http://schemas.openxmlformats.org/officeDocument/2006/relationships/hyperlink" Target="https://www.facebook.com/149079361791677/posts/2998619690170949" TargetMode="External"/><Relationship Id="rId1324" Type="http://schemas.openxmlformats.org/officeDocument/2006/relationships/hyperlink" Target="https://www.facebook.com/149079361791677/posts/4804975706201996/" TargetMode="External"/><Relationship Id="rId2655" Type="http://schemas.openxmlformats.org/officeDocument/2006/relationships/hyperlink" Target="https://www.facebook.com/149079361791677/posts/3943248742374701" TargetMode="External"/><Relationship Id="rId3985" Type="http://schemas.openxmlformats.org/officeDocument/2006/relationships/hyperlink" Target="https://www.facebook.com/149079361791677/posts/3000753116624273" TargetMode="External"/><Relationship Id="rId1325" Type="http://schemas.openxmlformats.org/officeDocument/2006/relationships/hyperlink" Target="https://www.facebook.com/149079361791677/posts/4804643676235199/" TargetMode="External"/><Relationship Id="rId2656" Type="http://schemas.openxmlformats.org/officeDocument/2006/relationships/hyperlink" Target="https://www.facebook.com/149079361791677/posts/3943240585708850" TargetMode="External"/><Relationship Id="rId3988" Type="http://schemas.openxmlformats.org/officeDocument/2006/relationships/hyperlink" Target="https://www.facebook.com/149079361791677/posts/2986259421406976" TargetMode="External"/><Relationship Id="rId1326" Type="http://schemas.openxmlformats.org/officeDocument/2006/relationships/hyperlink" Target="https://www.facebook.com/pheuthaiparty/videos/260854322721030/" TargetMode="External"/><Relationship Id="rId2657" Type="http://schemas.openxmlformats.org/officeDocument/2006/relationships/hyperlink" Target="https://www.facebook.com/149079361791677/posts/3943232152376360" TargetMode="External"/><Relationship Id="rId3987" Type="http://schemas.openxmlformats.org/officeDocument/2006/relationships/hyperlink" Target="https://www.facebook.com/149079361791677/posts/2995069693859282" TargetMode="External"/><Relationship Id="rId1327" Type="http://schemas.openxmlformats.org/officeDocument/2006/relationships/hyperlink" Target="https://www.facebook.com/149079361791677/posts/4804214552944778/" TargetMode="External"/><Relationship Id="rId2658" Type="http://schemas.openxmlformats.org/officeDocument/2006/relationships/hyperlink" Target="https://www.facebook.com/149079361791677/posts/3943184502381125" TargetMode="External"/><Relationship Id="rId1328" Type="http://schemas.openxmlformats.org/officeDocument/2006/relationships/hyperlink" Target="https://www.facebook.com/149079361791677/posts/4801606796538887/" TargetMode="External"/><Relationship Id="rId2659" Type="http://schemas.openxmlformats.org/officeDocument/2006/relationships/hyperlink" Target="https://www.facebook.com/149079361791677/posts/3943136022385973" TargetMode="External"/><Relationship Id="rId3989" Type="http://schemas.openxmlformats.org/officeDocument/2006/relationships/hyperlink" Target="https://www.facebook.com/149079361791677/posts/2983471208352464" TargetMode="External"/><Relationship Id="rId1329" Type="http://schemas.openxmlformats.org/officeDocument/2006/relationships/hyperlink" Target="https://www.facebook.com/149079361791677/posts/4801451269887773/" TargetMode="External"/><Relationship Id="rId739" Type="http://schemas.openxmlformats.org/officeDocument/2006/relationships/hyperlink" Target="https://www.facebook.com/508952780600376/posts/526903618805292" TargetMode="External"/><Relationship Id="rId734" Type="http://schemas.openxmlformats.org/officeDocument/2006/relationships/hyperlink" Target="https://www.facebook.com/508952780600376/posts/527798225382498" TargetMode="External"/><Relationship Id="rId733" Type="http://schemas.openxmlformats.org/officeDocument/2006/relationships/hyperlink" Target="https://www.facebook.com/508952780600376/posts/528307591998228" TargetMode="External"/><Relationship Id="rId732" Type="http://schemas.openxmlformats.org/officeDocument/2006/relationships/hyperlink" Target="https://www.facebook.com/508952780600376/posts/528380111990976" TargetMode="External"/><Relationship Id="rId731" Type="http://schemas.openxmlformats.org/officeDocument/2006/relationships/hyperlink" Target="https://www.facebook.com/508952780600376/posts/528424875319833" TargetMode="External"/><Relationship Id="rId738" Type="http://schemas.openxmlformats.org/officeDocument/2006/relationships/hyperlink" Target="https://www.facebook.com/508952780600376/posts/527010145461306" TargetMode="External"/><Relationship Id="rId737" Type="http://schemas.openxmlformats.org/officeDocument/2006/relationships/hyperlink" Target="https://www.facebook.com/508952780600376/posts/527012162127771" TargetMode="External"/><Relationship Id="rId736" Type="http://schemas.openxmlformats.org/officeDocument/2006/relationships/hyperlink" Target="https://www.facebook.com/508952780600376/posts/527586612070326" TargetMode="External"/><Relationship Id="rId735" Type="http://schemas.openxmlformats.org/officeDocument/2006/relationships/hyperlink" Target="https://www.facebook.com/508952780600376/posts/527598195402501" TargetMode="External"/><Relationship Id="rId3980" Type="http://schemas.openxmlformats.org/officeDocument/2006/relationships/hyperlink" Target="https://www.facebook.com/149079361791677/posts/3003114849721433" TargetMode="External"/><Relationship Id="rId730" Type="http://schemas.openxmlformats.org/officeDocument/2006/relationships/hyperlink" Target="https://www.facebook.com/508952780600376/posts/528882571940730" TargetMode="External"/><Relationship Id="rId2650" Type="http://schemas.openxmlformats.org/officeDocument/2006/relationships/hyperlink" Target="https://www.facebook.com/149079361791677/posts/3947315895301319" TargetMode="External"/><Relationship Id="rId3982" Type="http://schemas.openxmlformats.org/officeDocument/2006/relationships/hyperlink" Target="https://www.facebook.com/149079361791677/posts/3001144073251844" TargetMode="External"/><Relationship Id="rId1320" Type="http://schemas.openxmlformats.org/officeDocument/2006/relationships/hyperlink" Target="https://www.facebook.com/149079361791677/posts/4808002945899272/" TargetMode="External"/><Relationship Id="rId2651" Type="http://schemas.openxmlformats.org/officeDocument/2006/relationships/hyperlink" Target="https://www.facebook.com/149079361791677/posts/3945293892170186" TargetMode="External"/><Relationship Id="rId3981" Type="http://schemas.openxmlformats.org/officeDocument/2006/relationships/hyperlink" Target="https://www.facebook.com/149079361791677/posts/3003076009725317" TargetMode="External"/><Relationship Id="rId1321" Type="http://schemas.openxmlformats.org/officeDocument/2006/relationships/hyperlink" Target="https://www.facebook.com/149079361791677/posts/4807548665944700/" TargetMode="External"/><Relationship Id="rId2652" Type="http://schemas.openxmlformats.org/officeDocument/2006/relationships/hyperlink" Target="https://www.facebook.com/149079361791677/posts/3944899428876299" TargetMode="External"/><Relationship Id="rId3984" Type="http://schemas.openxmlformats.org/officeDocument/2006/relationships/hyperlink" Target="https://www.facebook.com/149079361791677/posts/3000906323275619" TargetMode="External"/><Relationship Id="rId1322" Type="http://schemas.openxmlformats.org/officeDocument/2006/relationships/hyperlink" Target="https://www.facebook.com/pheuthaiparty/videos/416075746554677/" TargetMode="External"/><Relationship Id="rId2653" Type="http://schemas.openxmlformats.org/officeDocument/2006/relationships/hyperlink" Target="https://www.facebook.com/149079361791677/posts/3944820035550905" TargetMode="External"/><Relationship Id="rId3983" Type="http://schemas.openxmlformats.org/officeDocument/2006/relationships/hyperlink" Target="https://www.facebook.com/149079361791677/posts/3000987599934158" TargetMode="External"/><Relationship Id="rId1356" Type="http://schemas.openxmlformats.org/officeDocument/2006/relationships/hyperlink" Target="https://www.facebook.com/pheuthaiparty/videos/931233954137006/" TargetMode="External"/><Relationship Id="rId2687" Type="http://schemas.openxmlformats.org/officeDocument/2006/relationships/hyperlink" Target="https://www.facebook.com/149079361791677/posts/3922723674427208" TargetMode="External"/><Relationship Id="rId1357" Type="http://schemas.openxmlformats.org/officeDocument/2006/relationships/hyperlink" Target="https://www.facebook.com/pheuthaiparty/videos/3046490152345298/" TargetMode="External"/><Relationship Id="rId2688" Type="http://schemas.openxmlformats.org/officeDocument/2006/relationships/hyperlink" Target="https://www.facebook.com/149079361791677/posts/3920453207987588" TargetMode="External"/><Relationship Id="rId1358" Type="http://schemas.openxmlformats.org/officeDocument/2006/relationships/hyperlink" Target="https://www.facebook.com/pheuthaiparty/videos/292417546055569/" TargetMode="External"/><Relationship Id="rId2689" Type="http://schemas.openxmlformats.org/officeDocument/2006/relationships/hyperlink" Target="https://www.facebook.com/149079361791677/posts/3920310951335147" TargetMode="External"/><Relationship Id="rId1359" Type="http://schemas.openxmlformats.org/officeDocument/2006/relationships/hyperlink" Target="https://www.facebook.com/149079361791677/posts/4787106354655598/" TargetMode="External"/><Relationship Id="rId767" Type="http://schemas.openxmlformats.org/officeDocument/2006/relationships/hyperlink" Target="https://www.facebook.com/508952780600376/posts/520964916065829" TargetMode="External"/><Relationship Id="rId766" Type="http://schemas.openxmlformats.org/officeDocument/2006/relationships/hyperlink" Target="https://www.facebook.com/508952780600376/videos/1623430841328897" TargetMode="External"/><Relationship Id="rId765" Type="http://schemas.openxmlformats.org/officeDocument/2006/relationships/hyperlink" Target="https://www.facebook.com/508952780600376/posts/521521252676862" TargetMode="External"/><Relationship Id="rId764" Type="http://schemas.openxmlformats.org/officeDocument/2006/relationships/hyperlink" Target="https://www.facebook.com/508952780600376/posts/521530576009263" TargetMode="External"/><Relationship Id="rId769" Type="http://schemas.openxmlformats.org/officeDocument/2006/relationships/hyperlink" Target="https://www.facebook.com/508952780600376/videos/318090563689384" TargetMode="External"/><Relationship Id="rId768" Type="http://schemas.openxmlformats.org/officeDocument/2006/relationships/hyperlink" Target="https://www.facebook.com/508952780600376/posts/520787569416897" TargetMode="External"/><Relationship Id="rId2680" Type="http://schemas.openxmlformats.org/officeDocument/2006/relationships/hyperlink" Target="https://www.facebook.com/149079361791677/posts/3927305800635662" TargetMode="External"/><Relationship Id="rId1350" Type="http://schemas.openxmlformats.org/officeDocument/2006/relationships/hyperlink" Target="https://www.facebook.com/149079361791677/posts/4790483297651237/" TargetMode="External"/><Relationship Id="rId2681" Type="http://schemas.openxmlformats.org/officeDocument/2006/relationships/hyperlink" Target="https://www.facebook.com/149079361791677/posts/1786852908144544" TargetMode="External"/><Relationship Id="rId1351" Type="http://schemas.openxmlformats.org/officeDocument/2006/relationships/hyperlink" Target="https://www.facebook.com/149079361791677/posts/4790323194333914/" TargetMode="External"/><Relationship Id="rId2682" Type="http://schemas.openxmlformats.org/officeDocument/2006/relationships/hyperlink" Target="https://www.facebook.com/149079361791677/posts/3925306934168882" TargetMode="External"/><Relationship Id="rId763" Type="http://schemas.openxmlformats.org/officeDocument/2006/relationships/hyperlink" Target="https://www.facebook.com/508952780600376/posts/521637245998596" TargetMode="External"/><Relationship Id="rId1352" Type="http://schemas.openxmlformats.org/officeDocument/2006/relationships/hyperlink" Target="https://www.facebook.com/pheuthaiparty/videos/1671943403197076/" TargetMode="External"/><Relationship Id="rId2683" Type="http://schemas.openxmlformats.org/officeDocument/2006/relationships/hyperlink" Target="https://www.facebook.com/149079361791677/posts/3925195277513381" TargetMode="External"/><Relationship Id="rId762" Type="http://schemas.openxmlformats.org/officeDocument/2006/relationships/hyperlink" Target="https://www.facebook.com/508952780600376/posts/521648565997464" TargetMode="External"/><Relationship Id="rId1353" Type="http://schemas.openxmlformats.org/officeDocument/2006/relationships/hyperlink" Target="https://www.facebook.com/149079361791677/posts/4787763817923185/" TargetMode="External"/><Relationship Id="rId2684" Type="http://schemas.openxmlformats.org/officeDocument/2006/relationships/hyperlink" Target="https://www.facebook.com/149079361791677/posts/396312898119896" TargetMode="External"/><Relationship Id="rId761" Type="http://schemas.openxmlformats.org/officeDocument/2006/relationships/hyperlink" Target="https://www.facebook.com/508952780600376/posts/522142215948099" TargetMode="External"/><Relationship Id="rId1354" Type="http://schemas.openxmlformats.org/officeDocument/2006/relationships/hyperlink" Target="https://www.facebook.com/149079361791677/posts/4787649751267925/" TargetMode="External"/><Relationship Id="rId2685" Type="http://schemas.openxmlformats.org/officeDocument/2006/relationships/hyperlink" Target="https://www.facebook.com/149079361791677/posts/3924865324213043" TargetMode="External"/><Relationship Id="rId760" Type="http://schemas.openxmlformats.org/officeDocument/2006/relationships/hyperlink" Target="https://www.facebook.com/508952780600376/posts/522238749271779" TargetMode="External"/><Relationship Id="rId1355" Type="http://schemas.openxmlformats.org/officeDocument/2006/relationships/hyperlink" Target="https://www.facebook.com/pheuthaiparty/videos/568188464297253/" TargetMode="External"/><Relationship Id="rId2686" Type="http://schemas.openxmlformats.org/officeDocument/2006/relationships/hyperlink" Target="https://www.facebook.com/149079361791677/posts/3922820631084179" TargetMode="External"/><Relationship Id="rId1345" Type="http://schemas.openxmlformats.org/officeDocument/2006/relationships/hyperlink" Target="https://www.facebook.com/149079361791677/posts/4793261804040053/" TargetMode="External"/><Relationship Id="rId2676" Type="http://schemas.openxmlformats.org/officeDocument/2006/relationships/hyperlink" Target="https://www.facebook.com/149079361791677/posts/3929771210389121" TargetMode="External"/><Relationship Id="rId1346" Type="http://schemas.openxmlformats.org/officeDocument/2006/relationships/hyperlink" Target="https://www.facebook.com/149079361791677/posts/4791567610876139/" TargetMode="External"/><Relationship Id="rId2677" Type="http://schemas.openxmlformats.org/officeDocument/2006/relationships/hyperlink" Target="https://www.facebook.com/149079361791677/posts/3927678590598383" TargetMode="External"/><Relationship Id="rId1347" Type="http://schemas.openxmlformats.org/officeDocument/2006/relationships/hyperlink" Target="https://www.facebook.com/149079361791677/posts/4791441327555434/" TargetMode="External"/><Relationship Id="rId2678" Type="http://schemas.openxmlformats.org/officeDocument/2006/relationships/hyperlink" Target="https://www.facebook.com/149079361791677/posts/3927417900624452" TargetMode="External"/><Relationship Id="rId1348" Type="http://schemas.openxmlformats.org/officeDocument/2006/relationships/hyperlink" Target="https://www.facebook.com/pheuthaiparty/videos/910173883231689/" TargetMode="External"/><Relationship Id="rId2679" Type="http://schemas.openxmlformats.org/officeDocument/2006/relationships/hyperlink" Target="https://www.facebook.com/149079361791677/posts/3927298863969689" TargetMode="External"/><Relationship Id="rId1349" Type="http://schemas.openxmlformats.org/officeDocument/2006/relationships/hyperlink" Target="https://www.facebook.com/149079361791677/posts/4791040090928891/" TargetMode="External"/><Relationship Id="rId756" Type="http://schemas.openxmlformats.org/officeDocument/2006/relationships/hyperlink" Target="https://www.facebook.com/508952780600376/posts/522987669196887" TargetMode="External"/><Relationship Id="rId755" Type="http://schemas.openxmlformats.org/officeDocument/2006/relationships/hyperlink" Target="https://www.facebook.com/508952780600376/posts/522992879196366" TargetMode="External"/><Relationship Id="rId754" Type="http://schemas.openxmlformats.org/officeDocument/2006/relationships/hyperlink" Target="https://www.facebook.com/508952780600376/posts/523109909184663" TargetMode="External"/><Relationship Id="rId753" Type="http://schemas.openxmlformats.org/officeDocument/2006/relationships/hyperlink" Target="https://www.facebook.com/508952780600376/posts/523635202465467" TargetMode="External"/><Relationship Id="rId759" Type="http://schemas.openxmlformats.org/officeDocument/2006/relationships/hyperlink" Target="https://www.facebook.com/508952780600376/posts/522270942601893" TargetMode="External"/><Relationship Id="rId758" Type="http://schemas.openxmlformats.org/officeDocument/2006/relationships/hyperlink" Target="https://www.facebook.com/508952780600376/posts/522355899260064" TargetMode="External"/><Relationship Id="rId757" Type="http://schemas.openxmlformats.org/officeDocument/2006/relationships/hyperlink" Target="https://www.facebook.com/508952780600376/posts/522935362535451" TargetMode="External"/><Relationship Id="rId2670" Type="http://schemas.openxmlformats.org/officeDocument/2006/relationships/hyperlink" Target="https://www.facebook.com/149079361791677/posts/3932727080093534" TargetMode="External"/><Relationship Id="rId1340" Type="http://schemas.openxmlformats.org/officeDocument/2006/relationships/hyperlink" Target="https://www.facebook.com/149079361791677/posts/4797974343568799/" TargetMode="External"/><Relationship Id="rId2671" Type="http://schemas.openxmlformats.org/officeDocument/2006/relationships/hyperlink" Target="https://www.facebook.com/149079361791677/posts/3930422540323988" TargetMode="External"/><Relationship Id="rId752" Type="http://schemas.openxmlformats.org/officeDocument/2006/relationships/hyperlink" Target="https://www.facebook.com/508952780600376/posts/523678272461160" TargetMode="External"/><Relationship Id="rId1341" Type="http://schemas.openxmlformats.org/officeDocument/2006/relationships/hyperlink" Target="https://www.facebook.com/pheuthaiparty/videos/700856427971180/" TargetMode="External"/><Relationship Id="rId2672" Type="http://schemas.openxmlformats.org/officeDocument/2006/relationships/hyperlink" Target="https://www.facebook.com/149079361791677/posts/3932439093455666" TargetMode="External"/><Relationship Id="rId751" Type="http://schemas.openxmlformats.org/officeDocument/2006/relationships/hyperlink" Target="https://www.facebook.com/508952780600376/posts/523684352460552" TargetMode="External"/><Relationship Id="rId1342" Type="http://schemas.openxmlformats.org/officeDocument/2006/relationships/hyperlink" Target="https://www.facebook.com/149079361791677/posts/4797517613614472/" TargetMode="External"/><Relationship Id="rId2673" Type="http://schemas.openxmlformats.org/officeDocument/2006/relationships/hyperlink" Target="https://www.facebook.com/149079361791677/posts/3932073490158893" TargetMode="External"/><Relationship Id="rId750" Type="http://schemas.openxmlformats.org/officeDocument/2006/relationships/hyperlink" Target="https://www.facebook.com/508952780600376/posts/523824215779899" TargetMode="External"/><Relationship Id="rId1343" Type="http://schemas.openxmlformats.org/officeDocument/2006/relationships/hyperlink" Target="https://www.facebook.com/149079361791677/posts/4794043707295196/" TargetMode="External"/><Relationship Id="rId2674" Type="http://schemas.openxmlformats.org/officeDocument/2006/relationships/hyperlink" Target="https://www.facebook.com/149079361791677/posts/3929869060379336" TargetMode="External"/><Relationship Id="rId1344" Type="http://schemas.openxmlformats.org/officeDocument/2006/relationships/hyperlink" Target="https://www.facebook.com/149079361791677/posts/4793909100641990/" TargetMode="External"/><Relationship Id="rId2675" Type="http://schemas.openxmlformats.org/officeDocument/2006/relationships/hyperlink" Target="https://www.facebook.com/149079361791677/posts/3929803750385867" TargetMode="External"/><Relationship Id="rId2621" Type="http://schemas.openxmlformats.org/officeDocument/2006/relationships/hyperlink" Target="https://www.facebook.com/149079361791677/posts/3962048040494771" TargetMode="External"/><Relationship Id="rId3953" Type="http://schemas.openxmlformats.org/officeDocument/2006/relationships/hyperlink" Target="https://www.facebook.com/149079361791677/posts/3035773449788906" TargetMode="External"/><Relationship Id="rId2622" Type="http://schemas.openxmlformats.org/officeDocument/2006/relationships/hyperlink" Target="https://www.facebook.com/149079361791677/posts/3962028440496731" TargetMode="External"/><Relationship Id="rId3952" Type="http://schemas.openxmlformats.org/officeDocument/2006/relationships/hyperlink" Target="https://www.facebook.com/149079361791677/posts/3035917189774532" TargetMode="External"/><Relationship Id="rId2623" Type="http://schemas.openxmlformats.org/officeDocument/2006/relationships/hyperlink" Target="https://www.facebook.com/149079361791677/posts/3961912823841626" TargetMode="External"/><Relationship Id="rId3955" Type="http://schemas.openxmlformats.org/officeDocument/2006/relationships/hyperlink" Target="https://www.facebook.com/149079361791677/posts/3033149046718013" TargetMode="External"/><Relationship Id="rId2624" Type="http://schemas.openxmlformats.org/officeDocument/2006/relationships/hyperlink" Target="https://www.facebook.com/149079361791677/posts/749607932603134" TargetMode="External"/><Relationship Id="rId3954" Type="http://schemas.openxmlformats.org/officeDocument/2006/relationships/hyperlink" Target="https://www.facebook.com/149079361791677/posts/3033701906662727" TargetMode="External"/><Relationship Id="rId2625" Type="http://schemas.openxmlformats.org/officeDocument/2006/relationships/hyperlink" Target="https://www.facebook.com/149079361791677/posts/3959015754131333" TargetMode="External"/><Relationship Id="rId3957" Type="http://schemas.openxmlformats.org/officeDocument/2006/relationships/hyperlink" Target="https://www.facebook.com/149079361791677/posts/3031168630249388" TargetMode="External"/><Relationship Id="rId2626" Type="http://schemas.openxmlformats.org/officeDocument/2006/relationships/hyperlink" Target="https://www.facebook.com/149079361791677/posts/3956629967703245" TargetMode="External"/><Relationship Id="rId3956" Type="http://schemas.openxmlformats.org/officeDocument/2006/relationships/hyperlink" Target="https://www.facebook.com/149079361791677/posts/3031510660215185" TargetMode="External"/><Relationship Id="rId2627" Type="http://schemas.openxmlformats.org/officeDocument/2006/relationships/hyperlink" Target="https://www.facebook.com/149079361791677/posts/3956458421053733" TargetMode="External"/><Relationship Id="rId3959" Type="http://schemas.openxmlformats.org/officeDocument/2006/relationships/hyperlink" Target="https://www.facebook.com/149079361791677/posts/3029469723752612" TargetMode="External"/><Relationship Id="rId2628" Type="http://schemas.openxmlformats.org/officeDocument/2006/relationships/hyperlink" Target="https://www.facebook.com/149079361791677/posts/3956282934404615" TargetMode="External"/><Relationship Id="rId3958" Type="http://schemas.openxmlformats.org/officeDocument/2006/relationships/hyperlink" Target="https://www.facebook.com/149079361791677/posts/3030982616934656" TargetMode="External"/><Relationship Id="rId709" Type="http://schemas.openxmlformats.org/officeDocument/2006/relationships/hyperlink" Target="https://www.facebook.com/508952780600376/posts/530891301739857" TargetMode="External"/><Relationship Id="rId2629" Type="http://schemas.openxmlformats.org/officeDocument/2006/relationships/hyperlink" Target="https://www.facebook.com/149079361791677/posts/3956240167742225" TargetMode="External"/><Relationship Id="rId708" Type="http://schemas.openxmlformats.org/officeDocument/2006/relationships/hyperlink" Target="https://www.facebook.com/508952780600376/posts/531447231684264" TargetMode="External"/><Relationship Id="rId707" Type="http://schemas.openxmlformats.org/officeDocument/2006/relationships/hyperlink" Target="https://www.facebook.com/508952780600376/posts/531475335014787" TargetMode="External"/><Relationship Id="rId706" Type="http://schemas.openxmlformats.org/officeDocument/2006/relationships/hyperlink" Target="https://www.facebook.com/508952780600376/videos/4256490534454452" TargetMode="External"/><Relationship Id="rId701" Type="http://schemas.openxmlformats.org/officeDocument/2006/relationships/hyperlink" Target="https://www.facebook.com/508952780600376/posts/532220404940280" TargetMode="External"/><Relationship Id="rId700" Type="http://schemas.openxmlformats.org/officeDocument/2006/relationships/hyperlink" Target="https://www.facebook.com/508952780600376/posts/532247678270886" TargetMode="External"/><Relationship Id="rId705" Type="http://schemas.openxmlformats.org/officeDocument/2006/relationships/hyperlink" Target="https://www.facebook.com/508952780600376/videos/239765338368255" TargetMode="External"/><Relationship Id="rId704" Type="http://schemas.openxmlformats.org/officeDocument/2006/relationships/hyperlink" Target="https://www.facebook.com/508952780600376/posts/531578871671100" TargetMode="External"/><Relationship Id="rId703" Type="http://schemas.openxmlformats.org/officeDocument/2006/relationships/hyperlink" Target="https://www.facebook.com/508952780600376/posts/531684668327187" TargetMode="External"/><Relationship Id="rId702" Type="http://schemas.openxmlformats.org/officeDocument/2006/relationships/hyperlink" Target="https://www.facebook.com/508952780600376/posts/532170741611913" TargetMode="External"/><Relationship Id="rId3951" Type="http://schemas.openxmlformats.org/officeDocument/2006/relationships/hyperlink" Target="https://www.facebook.com/149079361791677/posts/3037595266273391" TargetMode="External"/><Relationship Id="rId2620" Type="http://schemas.openxmlformats.org/officeDocument/2006/relationships/hyperlink" Target="https://www.facebook.com/149079361791677/posts/3962049760494599" TargetMode="External"/><Relationship Id="rId3950" Type="http://schemas.openxmlformats.org/officeDocument/2006/relationships/hyperlink" Target="https://www.facebook.com/149079361791677/posts/3037596626273255" TargetMode="External"/><Relationship Id="rId2610" Type="http://schemas.openxmlformats.org/officeDocument/2006/relationships/hyperlink" Target="https://www.facebook.com/149079361791677/posts/3970124696353772" TargetMode="External"/><Relationship Id="rId3942" Type="http://schemas.openxmlformats.org/officeDocument/2006/relationships/hyperlink" Target="https://www.facebook.com/149079361791677/posts/3044771062222478" TargetMode="External"/><Relationship Id="rId2611" Type="http://schemas.openxmlformats.org/officeDocument/2006/relationships/hyperlink" Target="https://www.facebook.com/149079361791677/posts/1876294625869847" TargetMode="External"/><Relationship Id="rId3941" Type="http://schemas.openxmlformats.org/officeDocument/2006/relationships/hyperlink" Target="https://www.facebook.com/149079361791677/posts/3048992145133703" TargetMode="External"/><Relationship Id="rId2612" Type="http://schemas.openxmlformats.org/officeDocument/2006/relationships/hyperlink" Target="https://www.facebook.com/149079361791677/posts/3967426416623600" TargetMode="External"/><Relationship Id="rId3944" Type="http://schemas.openxmlformats.org/officeDocument/2006/relationships/hyperlink" Target="https://www.facebook.com/149079361791677/posts/3042274139138837" TargetMode="External"/><Relationship Id="rId2613" Type="http://schemas.openxmlformats.org/officeDocument/2006/relationships/hyperlink" Target="https://www.facebook.com/149079361791677/posts/3965251053507803" TargetMode="External"/><Relationship Id="rId3943" Type="http://schemas.openxmlformats.org/officeDocument/2006/relationships/hyperlink" Target="https://www.facebook.com/149079361791677/posts/3043432642356320" TargetMode="External"/><Relationship Id="rId2614" Type="http://schemas.openxmlformats.org/officeDocument/2006/relationships/hyperlink" Target="https://www.facebook.com/149079361791677/posts/3964991060200469" TargetMode="External"/><Relationship Id="rId3946" Type="http://schemas.openxmlformats.org/officeDocument/2006/relationships/hyperlink" Target="https://www.facebook.com/149079361791677/posts/3040173082682276" TargetMode="External"/><Relationship Id="rId2615" Type="http://schemas.openxmlformats.org/officeDocument/2006/relationships/hyperlink" Target="https://www.facebook.com/149079361791677/posts/3964695873563321" TargetMode="External"/><Relationship Id="rId3945" Type="http://schemas.openxmlformats.org/officeDocument/2006/relationships/hyperlink" Target="https://www.facebook.com/149079361791677/posts/3040490605983857" TargetMode="External"/><Relationship Id="rId2616" Type="http://schemas.openxmlformats.org/officeDocument/2006/relationships/hyperlink" Target="https://www.facebook.com/149079361791677/posts/3964638890235686" TargetMode="External"/><Relationship Id="rId3948" Type="http://schemas.openxmlformats.org/officeDocument/2006/relationships/hyperlink" Target="https://www.facebook.com/149079361791677/posts/3037598359606415" TargetMode="External"/><Relationship Id="rId2617" Type="http://schemas.openxmlformats.org/officeDocument/2006/relationships/hyperlink" Target="https://www.facebook.com/149079361791677/posts/3964457306920511" TargetMode="External"/><Relationship Id="rId3947" Type="http://schemas.openxmlformats.org/officeDocument/2006/relationships/hyperlink" Target="https://www.facebook.com/149079361791677/posts/3038059669560284" TargetMode="External"/><Relationship Id="rId2618" Type="http://schemas.openxmlformats.org/officeDocument/2006/relationships/hyperlink" Target="https://www.facebook.com/149079361791677/posts/3962082787157963" TargetMode="External"/><Relationship Id="rId2619" Type="http://schemas.openxmlformats.org/officeDocument/2006/relationships/hyperlink" Target="https://www.facebook.com/149079361791677/posts/3962052357161006" TargetMode="External"/><Relationship Id="rId3949" Type="http://schemas.openxmlformats.org/officeDocument/2006/relationships/hyperlink" Target="https://www.facebook.com/149079361791677/posts/3037597769606474" TargetMode="External"/><Relationship Id="rId3940" Type="http://schemas.openxmlformats.org/officeDocument/2006/relationships/hyperlink" Target="https://www.facebook.com/149079361791677/posts/3051637498202501" TargetMode="External"/><Relationship Id="rId1312" Type="http://schemas.openxmlformats.org/officeDocument/2006/relationships/hyperlink" Target="https://www.facebook.com/149079361791677/posts/4814056065293960/" TargetMode="External"/><Relationship Id="rId2643" Type="http://schemas.openxmlformats.org/officeDocument/2006/relationships/hyperlink" Target="https://www.facebook.com/149079361791677/posts/3949945275038381" TargetMode="External"/><Relationship Id="rId3975" Type="http://schemas.openxmlformats.org/officeDocument/2006/relationships/hyperlink" Target="https://www.facebook.com/149079361791677/posts/3017947574904827" TargetMode="External"/><Relationship Id="rId1313" Type="http://schemas.openxmlformats.org/officeDocument/2006/relationships/hyperlink" Target="https://www.facebook.com/pheuthaiparty/videos/403840534696461/" TargetMode="External"/><Relationship Id="rId2644" Type="http://schemas.openxmlformats.org/officeDocument/2006/relationships/hyperlink" Target="https://www.facebook.com/149079361791677/posts/3947989115233997" TargetMode="External"/><Relationship Id="rId3974" Type="http://schemas.openxmlformats.org/officeDocument/2006/relationships/hyperlink" Target="https://www.facebook.com/149079361791677/posts/3018311651535086" TargetMode="External"/><Relationship Id="rId1314" Type="http://schemas.openxmlformats.org/officeDocument/2006/relationships/hyperlink" Target="https://www.facebook.com/149079361791677/posts/4811769482189285/" TargetMode="External"/><Relationship Id="rId2645" Type="http://schemas.openxmlformats.org/officeDocument/2006/relationships/hyperlink" Target="https://www.facebook.com/149079361791677/posts/3947976638568578" TargetMode="External"/><Relationship Id="rId3977" Type="http://schemas.openxmlformats.org/officeDocument/2006/relationships/hyperlink" Target="https://www.facebook.com/149079361791677/posts/3009560909076827" TargetMode="External"/><Relationship Id="rId1315" Type="http://schemas.openxmlformats.org/officeDocument/2006/relationships/hyperlink" Target="https://www.facebook.com/149079361791677/posts/4811420085557558/" TargetMode="External"/><Relationship Id="rId2646" Type="http://schemas.openxmlformats.org/officeDocument/2006/relationships/hyperlink" Target="https://www.facebook.com/149079361791677/posts/3947797495253159" TargetMode="External"/><Relationship Id="rId3976" Type="http://schemas.openxmlformats.org/officeDocument/2006/relationships/hyperlink" Target="https://www.facebook.com/149079361791677/posts/3017757761590475" TargetMode="External"/><Relationship Id="rId1316" Type="http://schemas.openxmlformats.org/officeDocument/2006/relationships/hyperlink" Target="https://www.facebook.com/149079361791677/posts/4811012225598344/" TargetMode="External"/><Relationship Id="rId2647" Type="http://schemas.openxmlformats.org/officeDocument/2006/relationships/hyperlink" Target="https://www.facebook.com/149079361791677/posts/3947735501926025" TargetMode="External"/><Relationship Id="rId3979" Type="http://schemas.openxmlformats.org/officeDocument/2006/relationships/hyperlink" Target="https://www.facebook.com/149079361791677/posts/3003206906378894" TargetMode="External"/><Relationship Id="rId1317" Type="http://schemas.openxmlformats.org/officeDocument/2006/relationships/hyperlink" Target="https://www.facebook.com/149079361791677/posts/4810904032275830/" TargetMode="External"/><Relationship Id="rId2648" Type="http://schemas.openxmlformats.org/officeDocument/2006/relationships/hyperlink" Target="https://www.facebook.com/149079361791677/posts/3947652678600974" TargetMode="External"/><Relationship Id="rId3978" Type="http://schemas.openxmlformats.org/officeDocument/2006/relationships/hyperlink" Target="https://www.facebook.com/149079361791677/posts/3003264053039846" TargetMode="External"/><Relationship Id="rId1318" Type="http://schemas.openxmlformats.org/officeDocument/2006/relationships/hyperlink" Target="https://www.facebook.com/149079361791677/posts/4810338848999015/" TargetMode="External"/><Relationship Id="rId2649" Type="http://schemas.openxmlformats.org/officeDocument/2006/relationships/hyperlink" Target="https://www.facebook.com/149079361791677/posts/3947327488633493" TargetMode="External"/><Relationship Id="rId1319" Type="http://schemas.openxmlformats.org/officeDocument/2006/relationships/hyperlink" Target="https://www.facebook.com/149079361791677/posts/4808564452509788/" TargetMode="External"/><Relationship Id="rId729" Type="http://schemas.openxmlformats.org/officeDocument/2006/relationships/hyperlink" Target="https://www.facebook.com/508952780600376/posts/528958931933094" TargetMode="External"/><Relationship Id="rId728" Type="http://schemas.openxmlformats.org/officeDocument/2006/relationships/hyperlink" Target="https://www.facebook.com/508952780600376/posts/529000391928948" TargetMode="External"/><Relationship Id="rId723" Type="http://schemas.openxmlformats.org/officeDocument/2006/relationships/hyperlink" Target="https://www.facebook.com/508952780600376/posts/529125968583057" TargetMode="External"/><Relationship Id="rId722" Type="http://schemas.openxmlformats.org/officeDocument/2006/relationships/hyperlink" Target="https://www.facebook.com/508952780600376/posts/529544478541206" TargetMode="External"/><Relationship Id="rId721" Type="http://schemas.openxmlformats.org/officeDocument/2006/relationships/hyperlink" Target="https://www.facebook.com/508952780600376/posts/529683451860642" TargetMode="External"/><Relationship Id="rId720" Type="http://schemas.openxmlformats.org/officeDocument/2006/relationships/hyperlink" Target="https://www.facebook.com/508952780600376/posts/529735055188815" TargetMode="External"/><Relationship Id="rId727" Type="http://schemas.openxmlformats.org/officeDocument/2006/relationships/hyperlink" Target="https://www.facebook.com/508952780600376/posts/529066815255639" TargetMode="External"/><Relationship Id="rId726" Type="http://schemas.openxmlformats.org/officeDocument/2006/relationships/hyperlink" Target="https://www.facebook.com/508952780600376/posts/529117588583895" TargetMode="External"/><Relationship Id="rId725" Type="http://schemas.openxmlformats.org/officeDocument/2006/relationships/hyperlink" Target="https://www.facebook.com/508952780600376/posts/529139818581672" TargetMode="External"/><Relationship Id="rId724" Type="http://schemas.openxmlformats.org/officeDocument/2006/relationships/hyperlink" Target="https://www.facebook.com/508952780600376/posts/529540048541649" TargetMode="External"/><Relationship Id="rId3971" Type="http://schemas.openxmlformats.org/officeDocument/2006/relationships/hyperlink" Target="https://www.facebook.com/149079361791677/posts/3024520707580847" TargetMode="External"/><Relationship Id="rId2640" Type="http://schemas.openxmlformats.org/officeDocument/2006/relationships/hyperlink" Target="https://www.facebook.com/149079361791677/posts/3950301031669472" TargetMode="External"/><Relationship Id="rId3970" Type="http://schemas.openxmlformats.org/officeDocument/2006/relationships/hyperlink" Target="https://www.facebook.com/149079361791677/posts/3024681230898128" TargetMode="External"/><Relationship Id="rId1310" Type="http://schemas.openxmlformats.org/officeDocument/2006/relationships/hyperlink" Target="https://www.facebook.com/149079361791677/posts/4814391371927096/?substory_index=0" TargetMode="External"/><Relationship Id="rId2641" Type="http://schemas.openxmlformats.org/officeDocument/2006/relationships/hyperlink" Target="https://www.facebook.com/149079361791677/posts/3950158768350365" TargetMode="External"/><Relationship Id="rId3973" Type="http://schemas.openxmlformats.org/officeDocument/2006/relationships/hyperlink" Target="https://www.facebook.com/149079361791677/posts/3018340301532221" TargetMode="External"/><Relationship Id="rId1311" Type="http://schemas.openxmlformats.org/officeDocument/2006/relationships/hyperlink" Target="https://www.facebook.com/149079361791677/posts/4814187961947437/" TargetMode="External"/><Relationship Id="rId2642" Type="http://schemas.openxmlformats.org/officeDocument/2006/relationships/hyperlink" Target="https://www.facebook.com/149079361791677/posts/427222408710969" TargetMode="External"/><Relationship Id="rId3972" Type="http://schemas.openxmlformats.org/officeDocument/2006/relationships/hyperlink" Target="https://www.facebook.com/149079361791677/posts/3020546571311594" TargetMode="External"/><Relationship Id="rId1301" Type="http://schemas.openxmlformats.org/officeDocument/2006/relationships/hyperlink" Target="https://www.facebook.com/149079361791677/posts/4822991421067091/" TargetMode="External"/><Relationship Id="rId2632" Type="http://schemas.openxmlformats.org/officeDocument/2006/relationships/hyperlink" Target="https://www.facebook.com/149079361791677/posts/938168050270953" TargetMode="External"/><Relationship Id="rId3964" Type="http://schemas.openxmlformats.org/officeDocument/2006/relationships/hyperlink" Target="https://www.facebook.com/149079361791677/posts/3028824873817097" TargetMode="External"/><Relationship Id="rId1302" Type="http://schemas.openxmlformats.org/officeDocument/2006/relationships/hyperlink" Target="https://www.facebook.com/149079361791677/posts/4820469814652585/" TargetMode="External"/><Relationship Id="rId2633" Type="http://schemas.openxmlformats.org/officeDocument/2006/relationships/hyperlink" Target="https://www.facebook.com/149079361791677/posts/3953737304659178" TargetMode="External"/><Relationship Id="rId3963" Type="http://schemas.openxmlformats.org/officeDocument/2006/relationships/hyperlink" Target="https://www.facebook.com/149079361791677/posts/3028840053815579" TargetMode="External"/><Relationship Id="rId1303" Type="http://schemas.openxmlformats.org/officeDocument/2006/relationships/hyperlink" Target="https://www.facebook.com/149079361791677/posts/4817429758289924/" TargetMode="External"/><Relationship Id="rId2634" Type="http://schemas.openxmlformats.org/officeDocument/2006/relationships/hyperlink" Target="https://www.facebook.com/149079361791677/posts/3953675951331980" TargetMode="External"/><Relationship Id="rId3966" Type="http://schemas.openxmlformats.org/officeDocument/2006/relationships/hyperlink" Target="https://www.facebook.com/149079361791677/posts/3027152080651043" TargetMode="External"/><Relationship Id="rId1304" Type="http://schemas.openxmlformats.org/officeDocument/2006/relationships/hyperlink" Target="https://www.facebook.com/149079361791677/posts/4817494144950152/" TargetMode="External"/><Relationship Id="rId2635" Type="http://schemas.openxmlformats.org/officeDocument/2006/relationships/hyperlink" Target="https://www.facebook.com/149079361791677/posts/3953380394694869" TargetMode="External"/><Relationship Id="rId3965" Type="http://schemas.openxmlformats.org/officeDocument/2006/relationships/hyperlink" Target="https://www.facebook.com/149079361791677/posts/3027175277315390" TargetMode="External"/><Relationship Id="rId1305" Type="http://schemas.openxmlformats.org/officeDocument/2006/relationships/hyperlink" Target="https://www.facebook.com/149079361791677/posts/4817426671623566/" TargetMode="External"/><Relationship Id="rId2636" Type="http://schemas.openxmlformats.org/officeDocument/2006/relationships/hyperlink" Target="https://www.facebook.com/149079361791677/posts/3951614214871487" TargetMode="External"/><Relationship Id="rId3968" Type="http://schemas.openxmlformats.org/officeDocument/2006/relationships/hyperlink" Target="https://www.facebook.com/149079361791677/posts/3026955687337349" TargetMode="External"/><Relationship Id="rId1306" Type="http://schemas.openxmlformats.org/officeDocument/2006/relationships/hyperlink" Target="https://www.facebook.com/149079361791677/posts/4817287098304190/" TargetMode="External"/><Relationship Id="rId2637" Type="http://schemas.openxmlformats.org/officeDocument/2006/relationships/hyperlink" Target="https://www.facebook.com/149079361791677/posts/3950657738300468" TargetMode="External"/><Relationship Id="rId3967" Type="http://schemas.openxmlformats.org/officeDocument/2006/relationships/hyperlink" Target="https://www.facebook.com/149079361791677/posts/3026978197335098" TargetMode="External"/><Relationship Id="rId1307" Type="http://schemas.openxmlformats.org/officeDocument/2006/relationships/hyperlink" Target="https://www.facebook.com/149079361791677/posts/4816956815003885/" TargetMode="External"/><Relationship Id="rId2638" Type="http://schemas.openxmlformats.org/officeDocument/2006/relationships/hyperlink" Target="https://www.facebook.com/149079361791677/posts/3950609198305322" TargetMode="External"/><Relationship Id="rId1308" Type="http://schemas.openxmlformats.org/officeDocument/2006/relationships/hyperlink" Target="https://www.facebook.com/149079361791677/posts/4816621188370781/" TargetMode="External"/><Relationship Id="rId2639" Type="http://schemas.openxmlformats.org/officeDocument/2006/relationships/hyperlink" Target="https://www.facebook.com/149079361791677/posts/3950405554992353" TargetMode="External"/><Relationship Id="rId3969" Type="http://schemas.openxmlformats.org/officeDocument/2006/relationships/hyperlink" Target="https://www.facebook.com/149079361791677/posts/3026727030693548" TargetMode="External"/><Relationship Id="rId1309" Type="http://schemas.openxmlformats.org/officeDocument/2006/relationships/hyperlink" Target="https://www.facebook.com/149079361791677/posts/4815119041854329/" TargetMode="External"/><Relationship Id="rId719" Type="http://schemas.openxmlformats.org/officeDocument/2006/relationships/hyperlink" Target="https://www.facebook.com/508952780600376/posts/530160101812977" TargetMode="External"/><Relationship Id="rId718" Type="http://schemas.openxmlformats.org/officeDocument/2006/relationships/hyperlink" Target="https://www.facebook.com/508952780600376/posts/530178331811154" TargetMode="External"/><Relationship Id="rId717" Type="http://schemas.openxmlformats.org/officeDocument/2006/relationships/hyperlink" Target="https://www.facebook.com/508952780600376/videos/380520393515718" TargetMode="External"/><Relationship Id="rId712" Type="http://schemas.openxmlformats.org/officeDocument/2006/relationships/hyperlink" Target="https://www.facebook.com/508952780600376/posts/530845011744486" TargetMode="External"/><Relationship Id="rId711" Type="http://schemas.openxmlformats.org/officeDocument/2006/relationships/hyperlink" Target="https://www.facebook.com/508952780600376/posts/530949248400729" TargetMode="External"/><Relationship Id="rId710" Type="http://schemas.openxmlformats.org/officeDocument/2006/relationships/hyperlink" Target="https://www.facebook.com/508952780600376/posts/530993401729647" TargetMode="External"/><Relationship Id="rId716" Type="http://schemas.openxmlformats.org/officeDocument/2006/relationships/hyperlink" Target="https://www.facebook.com/508952780600376/posts/529901391838848" TargetMode="External"/><Relationship Id="rId715" Type="http://schemas.openxmlformats.org/officeDocument/2006/relationships/hyperlink" Target="https://www.facebook.com/508952780600376/posts/530332461795741" TargetMode="External"/><Relationship Id="rId714" Type="http://schemas.openxmlformats.org/officeDocument/2006/relationships/hyperlink" Target="https://www.facebook.com/508952780600376/posts/530789795083341" TargetMode="External"/><Relationship Id="rId713" Type="http://schemas.openxmlformats.org/officeDocument/2006/relationships/hyperlink" Target="https://www.facebook.com/508952780600376/posts/530817495080571" TargetMode="External"/><Relationship Id="rId3960" Type="http://schemas.openxmlformats.org/officeDocument/2006/relationships/hyperlink" Target="https://www.facebook.com/149079361791677/posts/3029191600447091" TargetMode="External"/><Relationship Id="rId2630" Type="http://schemas.openxmlformats.org/officeDocument/2006/relationships/hyperlink" Target="https://www.facebook.com/149079361791677/posts/3954110167955225" TargetMode="External"/><Relationship Id="rId3962" Type="http://schemas.openxmlformats.org/officeDocument/2006/relationships/hyperlink" Target="https://www.facebook.com/149079361791677/posts/3028843237148594" TargetMode="External"/><Relationship Id="rId1300" Type="http://schemas.openxmlformats.org/officeDocument/2006/relationships/hyperlink" Target="https://www.facebook.com/149079361791677/posts/4823835370982696/" TargetMode="External"/><Relationship Id="rId2631" Type="http://schemas.openxmlformats.org/officeDocument/2006/relationships/hyperlink" Target="https://www.facebook.com/149079361791677/posts/3953935274639381" TargetMode="External"/><Relationship Id="rId3961" Type="http://schemas.openxmlformats.org/officeDocument/2006/relationships/hyperlink" Target="https://www.facebook.com/149079361791677/posts/3029150697117848" TargetMode="External"/><Relationship Id="rId3117" Type="http://schemas.openxmlformats.org/officeDocument/2006/relationships/hyperlink" Target="https://www.facebook.com/149079361791677/posts/3755538294479081" TargetMode="External"/><Relationship Id="rId3116" Type="http://schemas.openxmlformats.org/officeDocument/2006/relationships/hyperlink" Target="https://www.facebook.com/149079361791677/posts/3755411007825143" TargetMode="External"/><Relationship Id="rId3119" Type="http://schemas.openxmlformats.org/officeDocument/2006/relationships/hyperlink" Target="https://www.facebook.com/149079361791677/posts/3755385354494375" TargetMode="External"/><Relationship Id="rId3118" Type="http://schemas.openxmlformats.org/officeDocument/2006/relationships/hyperlink" Target="https://www.facebook.com/149079361791677/posts/3755482574484653" TargetMode="External"/><Relationship Id="rId3111" Type="http://schemas.openxmlformats.org/officeDocument/2006/relationships/hyperlink" Target="https://www.facebook.com/149079361791677/posts/375908307097121" TargetMode="External"/><Relationship Id="rId3110" Type="http://schemas.openxmlformats.org/officeDocument/2006/relationships/hyperlink" Target="https://www.facebook.com/149079361791677/posts/3757900010909576" TargetMode="External"/><Relationship Id="rId3113" Type="http://schemas.openxmlformats.org/officeDocument/2006/relationships/hyperlink" Target="https://www.facebook.com/149079361791677/posts/3755951351104442" TargetMode="External"/><Relationship Id="rId3112" Type="http://schemas.openxmlformats.org/officeDocument/2006/relationships/hyperlink" Target="https://www.facebook.com/149079361791677/posts/3757341414298769" TargetMode="External"/><Relationship Id="rId3115" Type="http://schemas.openxmlformats.org/officeDocument/2006/relationships/hyperlink" Target="https://www.facebook.com/149079361791677/posts/3755697804463130" TargetMode="External"/><Relationship Id="rId3114" Type="http://schemas.openxmlformats.org/officeDocument/2006/relationships/hyperlink" Target="https://www.facebook.com/149079361791677/posts/3755850261114551" TargetMode="External"/><Relationship Id="rId3106" Type="http://schemas.openxmlformats.org/officeDocument/2006/relationships/hyperlink" Target="https://www.facebook.com/149079361791677/posts/3764462476919996" TargetMode="External"/><Relationship Id="rId3105" Type="http://schemas.openxmlformats.org/officeDocument/2006/relationships/hyperlink" Target="https://www.facebook.com/149079361791677/posts/3766209853411925" TargetMode="External"/><Relationship Id="rId3108" Type="http://schemas.openxmlformats.org/officeDocument/2006/relationships/hyperlink" Target="https://www.facebook.com/149079361791677/posts/3760391110660466" TargetMode="External"/><Relationship Id="rId3107" Type="http://schemas.openxmlformats.org/officeDocument/2006/relationships/hyperlink" Target="https://www.facebook.com/149079361791677/posts/3763126130386964" TargetMode="External"/><Relationship Id="rId3109" Type="http://schemas.openxmlformats.org/officeDocument/2006/relationships/hyperlink" Target="https://www.facebook.com/149079361791677/posts/3760331297333114" TargetMode="External"/><Relationship Id="rId3100" Type="http://schemas.openxmlformats.org/officeDocument/2006/relationships/hyperlink" Target="https://www.facebook.com/149079361791677/posts/3766700863362824" TargetMode="External"/><Relationship Id="rId3102" Type="http://schemas.openxmlformats.org/officeDocument/2006/relationships/hyperlink" Target="https://www.facebook.com/149079361791677/posts/3766567963376114" TargetMode="External"/><Relationship Id="rId3101" Type="http://schemas.openxmlformats.org/officeDocument/2006/relationships/hyperlink" Target="https://www.facebook.com/149079361791677/posts/3766599990039578" TargetMode="External"/><Relationship Id="rId3104" Type="http://schemas.openxmlformats.org/officeDocument/2006/relationships/hyperlink" Target="https://www.facebook.com/149079361791677/posts/3766284593404451" TargetMode="External"/><Relationship Id="rId3103" Type="http://schemas.openxmlformats.org/officeDocument/2006/relationships/hyperlink" Target="https://www.facebook.com/149079361791677/posts/3766518623381048" TargetMode="External"/><Relationship Id="rId3139" Type="http://schemas.openxmlformats.org/officeDocument/2006/relationships/hyperlink" Target="https://www.facebook.com/149079361791677/posts/1062714200841840" TargetMode="External"/><Relationship Id="rId3138" Type="http://schemas.openxmlformats.org/officeDocument/2006/relationships/hyperlink" Target="https://www.facebook.com/149079361791677/posts/3752298544803056" TargetMode="External"/><Relationship Id="rId3131" Type="http://schemas.openxmlformats.org/officeDocument/2006/relationships/hyperlink" Target="https://www.facebook.com/149079361791677/posts/708437763401672" TargetMode="External"/><Relationship Id="rId3130" Type="http://schemas.openxmlformats.org/officeDocument/2006/relationships/hyperlink" Target="https://www.facebook.com/149079361791677/posts/3754584191241158" TargetMode="External"/><Relationship Id="rId3133" Type="http://schemas.openxmlformats.org/officeDocument/2006/relationships/hyperlink" Target="https://www.facebook.com/149079361791677/posts/3752916284741282" TargetMode="External"/><Relationship Id="rId3132" Type="http://schemas.openxmlformats.org/officeDocument/2006/relationships/hyperlink" Target="https://www.facebook.com/149079361791677/posts/3753080428058201" TargetMode="External"/><Relationship Id="rId3135" Type="http://schemas.openxmlformats.org/officeDocument/2006/relationships/hyperlink" Target="https://www.facebook.com/149079361791677/posts/355313438893171" TargetMode="External"/><Relationship Id="rId3134" Type="http://schemas.openxmlformats.org/officeDocument/2006/relationships/hyperlink" Target="https://www.facebook.com/149079361791677/posts/690855918476112" TargetMode="External"/><Relationship Id="rId3137" Type="http://schemas.openxmlformats.org/officeDocument/2006/relationships/hyperlink" Target="https://www.facebook.com/149079361791677/posts/3752467448119499" TargetMode="External"/><Relationship Id="rId3136" Type="http://schemas.openxmlformats.org/officeDocument/2006/relationships/hyperlink" Target="https://www.facebook.com/149079361791677/posts/3752623311437246" TargetMode="External"/><Relationship Id="rId3128" Type="http://schemas.openxmlformats.org/officeDocument/2006/relationships/hyperlink" Target="https://www.facebook.com/149079361791677/posts/264852774964472" TargetMode="External"/><Relationship Id="rId3127" Type="http://schemas.openxmlformats.org/officeDocument/2006/relationships/hyperlink" Target="https://www.facebook.com/149079361791677/posts/2846585812329141" TargetMode="External"/><Relationship Id="rId3129" Type="http://schemas.openxmlformats.org/officeDocument/2006/relationships/hyperlink" Target="https://www.facebook.com/149079361791677/posts/3754641914568719" TargetMode="External"/><Relationship Id="rId3120" Type="http://schemas.openxmlformats.org/officeDocument/2006/relationships/hyperlink" Target="https://www.facebook.com/149079361791677/posts/3755378851161692" TargetMode="External"/><Relationship Id="rId3122" Type="http://schemas.openxmlformats.org/officeDocument/2006/relationships/hyperlink" Target="https://www.facebook.com/149079361791677/posts/805318340228823" TargetMode="External"/><Relationship Id="rId3121" Type="http://schemas.openxmlformats.org/officeDocument/2006/relationships/hyperlink" Target="https://www.facebook.com/149079361791677/posts/3755339304498980" TargetMode="External"/><Relationship Id="rId3124" Type="http://schemas.openxmlformats.org/officeDocument/2006/relationships/hyperlink" Target="https://www.facebook.com/149079361791677/posts/3755181057848138" TargetMode="External"/><Relationship Id="rId3123" Type="http://schemas.openxmlformats.org/officeDocument/2006/relationships/hyperlink" Target="https://www.facebook.com/149079361791677/posts/3755231414509769" TargetMode="External"/><Relationship Id="rId3126" Type="http://schemas.openxmlformats.org/officeDocument/2006/relationships/hyperlink" Target="https://www.facebook.com/149079361791677/posts/3755090004523910" TargetMode="External"/><Relationship Id="rId3125" Type="http://schemas.openxmlformats.org/officeDocument/2006/relationships/hyperlink" Target="https://www.facebook.com/149079361791677/posts/3755141501185427" TargetMode="External"/><Relationship Id="rId1378" Type="http://schemas.openxmlformats.org/officeDocument/2006/relationships/hyperlink" Target="https://www.facebook.com/149079361791677/posts/4774714009228166/" TargetMode="External"/><Relationship Id="rId1379" Type="http://schemas.openxmlformats.org/officeDocument/2006/relationships/hyperlink" Target="https://www.facebook.com/149079361791677/posts/4774384072594493/" TargetMode="External"/><Relationship Id="rId789" Type="http://schemas.openxmlformats.org/officeDocument/2006/relationships/hyperlink" Target="https://www.facebook.com/508952780600376/videos/652658039278645" TargetMode="External"/><Relationship Id="rId788" Type="http://schemas.openxmlformats.org/officeDocument/2006/relationships/hyperlink" Target="https://www.facebook.com/508952780600376/posts/519294806232840" TargetMode="External"/><Relationship Id="rId787" Type="http://schemas.openxmlformats.org/officeDocument/2006/relationships/hyperlink" Target="https://www.facebook.com/508952780600376/posts/519337876228533" TargetMode="External"/><Relationship Id="rId786" Type="http://schemas.openxmlformats.org/officeDocument/2006/relationships/hyperlink" Target="https://www.facebook.com/508952780600376/posts/519386799556974" TargetMode="External"/><Relationship Id="rId781" Type="http://schemas.openxmlformats.org/officeDocument/2006/relationships/hyperlink" Target="https://www.facebook.com/508952780600376/videos/373414164623845" TargetMode="External"/><Relationship Id="rId1370" Type="http://schemas.openxmlformats.org/officeDocument/2006/relationships/hyperlink" Target="https://www.facebook.com/149079361791677/posts/4778191418880425/" TargetMode="External"/><Relationship Id="rId780" Type="http://schemas.openxmlformats.org/officeDocument/2006/relationships/hyperlink" Target="https://www.facebook.com/508952780600376/videos/1345946379199980" TargetMode="External"/><Relationship Id="rId1371" Type="http://schemas.openxmlformats.org/officeDocument/2006/relationships/hyperlink" Target="https://www.facebook.com/149079361791677/posts/4777764365589797/" TargetMode="External"/><Relationship Id="rId1372" Type="http://schemas.openxmlformats.org/officeDocument/2006/relationships/hyperlink" Target="https://www.facebook.com/149079361791677/posts/4775750785791155/" TargetMode="External"/><Relationship Id="rId1373" Type="http://schemas.openxmlformats.org/officeDocument/2006/relationships/hyperlink" Target="https://www.facebook.com/149079361791677/posts/4774941935872040/" TargetMode="External"/><Relationship Id="rId785" Type="http://schemas.openxmlformats.org/officeDocument/2006/relationships/hyperlink" Target="https://www.facebook.com/508952780600376/videos/981527362464571" TargetMode="External"/><Relationship Id="rId1374" Type="http://schemas.openxmlformats.org/officeDocument/2006/relationships/hyperlink" Target="https://www.facebook.com/149079361791677/posts/4774877005878533/" TargetMode="External"/><Relationship Id="rId784" Type="http://schemas.openxmlformats.org/officeDocument/2006/relationships/hyperlink" Target="https://www.facebook.com/508952780600376/posts/519399116222409" TargetMode="External"/><Relationship Id="rId1375" Type="http://schemas.openxmlformats.org/officeDocument/2006/relationships/hyperlink" Target="https://www.facebook.com/pheuthaiparty/videos/2940362999562412/" TargetMode="External"/><Relationship Id="rId783" Type="http://schemas.openxmlformats.org/officeDocument/2006/relationships/hyperlink" Target="https://www.facebook.com/508952780600376/videos/523546979046210" TargetMode="External"/><Relationship Id="rId1376" Type="http://schemas.openxmlformats.org/officeDocument/2006/relationships/hyperlink" Target="https://www.facebook.com/pheuthaiparty/videos/304414647689670/" TargetMode="External"/><Relationship Id="rId782" Type="http://schemas.openxmlformats.org/officeDocument/2006/relationships/hyperlink" Target="https://www.facebook.com/508952780600376/videos/632153734525710" TargetMode="External"/><Relationship Id="rId1377" Type="http://schemas.openxmlformats.org/officeDocument/2006/relationships/hyperlink" Target="https://www.facebook.com/pheuthaiparty/videos/1294000117702904/" TargetMode="External"/><Relationship Id="rId1367" Type="http://schemas.openxmlformats.org/officeDocument/2006/relationships/hyperlink" Target="https://www.facebook.com/149079361791677/posts/4780935878605979/" TargetMode="External"/><Relationship Id="rId2698" Type="http://schemas.openxmlformats.org/officeDocument/2006/relationships/hyperlink" Target="https://www.facebook.com/149079361791677/posts/3912759118756997" TargetMode="External"/><Relationship Id="rId1368" Type="http://schemas.openxmlformats.org/officeDocument/2006/relationships/hyperlink" Target="https://www.facebook.com/pheuthaiparty/videos/161727626079971/" TargetMode="External"/><Relationship Id="rId2699" Type="http://schemas.openxmlformats.org/officeDocument/2006/relationships/hyperlink" Target="https://www.facebook.com/149079361791677/posts/3912498382116404" TargetMode="External"/><Relationship Id="rId1369" Type="http://schemas.openxmlformats.org/officeDocument/2006/relationships/hyperlink" Target="https://www.facebook.com/pheuthaiparty/videos/4092351177535660/" TargetMode="External"/><Relationship Id="rId778" Type="http://schemas.openxmlformats.org/officeDocument/2006/relationships/hyperlink" Target="https://www.facebook.com/508952780600376/posts/519673689528285" TargetMode="External"/><Relationship Id="rId777" Type="http://schemas.openxmlformats.org/officeDocument/2006/relationships/hyperlink" Target="https://www.facebook.com/508952780600376/videos/348128817318980" TargetMode="External"/><Relationship Id="rId776" Type="http://schemas.openxmlformats.org/officeDocument/2006/relationships/hyperlink" Target="https://www.facebook.com/508952780600376/videos/369158391364444" TargetMode="External"/><Relationship Id="rId775" Type="http://schemas.openxmlformats.org/officeDocument/2006/relationships/hyperlink" Target="https://www.facebook.com/508952780600376/posts/519907956171525" TargetMode="External"/><Relationship Id="rId779" Type="http://schemas.openxmlformats.org/officeDocument/2006/relationships/hyperlink" Target="https://www.facebook.com/508952780600376/videos/500989928208686" TargetMode="External"/><Relationship Id="rId770" Type="http://schemas.openxmlformats.org/officeDocument/2006/relationships/hyperlink" Target="https://www.facebook.com/508952780600376/posts/520447999450854" TargetMode="External"/><Relationship Id="rId2690" Type="http://schemas.openxmlformats.org/officeDocument/2006/relationships/hyperlink" Target="https://www.facebook.com/149079361791677/posts/3918420644857511" TargetMode="External"/><Relationship Id="rId1360" Type="http://schemas.openxmlformats.org/officeDocument/2006/relationships/hyperlink" Target="https://www.facebook.com/149079361791677/posts/4785365868162980/" TargetMode="External"/><Relationship Id="rId2691" Type="http://schemas.openxmlformats.org/officeDocument/2006/relationships/hyperlink" Target="https://www.facebook.com/149079361791677/posts/3917821368250772" TargetMode="External"/><Relationship Id="rId1361" Type="http://schemas.openxmlformats.org/officeDocument/2006/relationships/hyperlink" Target="https://www.facebook.com/149079361791677/posts/4784824831550417/" TargetMode="External"/><Relationship Id="rId2692" Type="http://schemas.openxmlformats.org/officeDocument/2006/relationships/hyperlink" Target="https://www.facebook.com/149079361791677/posts/3915100595189516" TargetMode="External"/><Relationship Id="rId1362" Type="http://schemas.openxmlformats.org/officeDocument/2006/relationships/hyperlink" Target="https://www.facebook.com/149079361791677/posts/4784284274937806/" TargetMode="External"/><Relationship Id="rId2693" Type="http://schemas.openxmlformats.org/officeDocument/2006/relationships/hyperlink" Target="https://www.facebook.com/149079361791677/posts/3915046258528283" TargetMode="External"/><Relationship Id="rId774" Type="http://schemas.openxmlformats.org/officeDocument/2006/relationships/hyperlink" Target="https://www.facebook.com/508952780600376/posts/519918196170501" TargetMode="External"/><Relationship Id="rId1363" Type="http://schemas.openxmlformats.org/officeDocument/2006/relationships/hyperlink" Target="https://www.facebook.com/pheuthaiparty/videos/1228832090933933/" TargetMode="External"/><Relationship Id="rId2694" Type="http://schemas.openxmlformats.org/officeDocument/2006/relationships/hyperlink" Target="https://www.facebook.com/149079361791677/posts/3914860168546892" TargetMode="External"/><Relationship Id="rId773" Type="http://schemas.openxmlformats.org/officeDocument/2006/relationships/hyperlink" Target="https://www.facebook.com/508952780600376/posts/519921079503546" TargetMode="External"/><Relationship Id="rId1364" Type="http://schemas.openxmlformats.org/officeDocument/2006/relationships/hyperlink" Target="https://www.facebook.com/pheuthaiparty/videos/271439571539936/" TargetMode="External"/><Relationship Id="rId2695" Type="http://schemas.openxmlformats.org/officeDocument/2006/relationships/hyperlink" Target="https://www.facebook.com/149079361791677/posts/3913376672028575" TargetMode="External"/><Relationship Id="rId772" Type="http://schemas.openxmlformats.org/officeDocument/2006/relationships/hyperlink" Target="https://www.facebook.com/508952780600376/posts/520016136160707" TargetMode="External"/><Relationship Id="rId1365" Type="http://schemas.openxmlformats.org/officeDocument/2006/relationships/hyperlink" Target="https://www.facebook.com/149079361791677/posts/4783710434995190/" TargetMode="External"/><Relationship Id="rId2696" Type="http://schemas.openxmlformats.org/officeDocument/2006/relationships/hyperlink" Target="https://www.facebook.com/149079361791677/posts/3913321335367442" TargetMode="External"/><Relationship Id="rId771" Type="http://schemas.openxmlformats.org/officeDocument/2006/relationships/hyperlink" Target="https://www.facebook.com/508952780600376/posts/520101286152192" TargetMode="External"/><Relationship Id="rId1366" Type="http://schemas.openxmlformats.org/officeDocument/2006/relationships/hyperlink" Target="https://www.facebook.com/149079361791677/posts/4781721428527424/" TargetMode="External"/><Relationship Id="rId2697" Type="http://schemas.openxmlformats.org/officeDocument/2006/relationships/hyperlink" Target="https://www.facebook.com/149079361791677/posts/3912890655410510" TargetMode="External"/><Relationship Id="rId1390" Type="http://schemas.openxmlformats.org/officeDocument/2006/relationships/hyperlink" Target="https://www.facebook.com/149079361791677/posts/4769354693097431/" TargetMode="External"/><Relationship Id="rId1391" Type="http://schemas.openxmlformats.org/officeDocument/2006/relationships/hyperlink" Target="https://www.facebook.com/149079361791677/posts/4768330876533146/" TargetMode="External"/><Relationship Id="rId1392" Type="http://schemas.openxmlformats.org/officeDocument/2006/relationships/hyperlink" Target="https://www.facebook.com/149079361791677/posts/4767968279902739/" TargetMode="External"/><Relationship Id="rId1393" Type="http://schemas.openxmlformats.org/officeDocument/2006/relationships/hyperlink" Target="https://www.facebook.com/149079361791677/posts/4767867669912800/" TargetMode="External"/><Relationship Id="rId1394" Type="http://schemas.openxmlformats.org/officeDocument/2006/relationships/hyperlink" Target="https://www.facebook.com/149079361791677/posts/4766165373416363/" TargetMode="External"/><Relationship Id="rId1395" Type="http://schemas.openxmlformats.org/officeDocument/2006/relationships/hyperlink" Target="https://www.facebook.com/149079361791677/posts/4765788493454051/" TargetMode="External"/><Relationship Id="rId1396" Type="http://schemas.openxmlformats.org/officeDocument/2006/relationships/hyperlink" Target="https://www.facebook.com/149079361791677/posts/4765782843454616/" TargetMode="External"/><Relationship Id="rId1397" Type="http://schemas.openxmlformats.org/officeDocument/2006/relationships/hyperlink" Target="https://www.facebook.com/pheuthaiparty/videos/447321626722251/" TargetMode="External"/><Relationship Id="rId1398" Type="http://schemas.openxmlformats.org/officeDocument/2006/relationships/hyperlink" Target="https://www.facebook.com/149079361791677/posts/4765295013503399/" TargetMode="External"/><Relationship Id="rId1399" Type="http://schemas.openxmlformats.org/officeDocument/2006/relationships/hyperlink" Target="https://www.facebook.com/149079361791677/posts/4763191893713711/" TargetMode="External"/><Relationship Id="rId1389" Type="http://schemas.openxmlformats.org/officeDocument/2006/relationships/hyperlink" Target="https://www.facebook.com/pheuthaiparty/videos/418375053008490/" TargetMode="External"/><Relationship Id="rId799" Type="http://schemas.openxmlformats.org/officeDocument/2006/relationships/hyperlink" Target="https://www.facebook.com/508952780600376/videos/1079043389616290" TargetMode="External"/><Relationship Id="rId798" Type="http://schemas.openxmlformats.org/officeDocument/2006/relationships/hyperlink" Target="https://www.facebook.com/508952780600376/posts/518878009607853" TargetMode="External"/><Relationship Id="rId797" Type="http://schemas.openxmlformats.org/officeDocument/2006/relationships/hyperlink" Target="https://www.facebook.com/508952780600376/posts/518878502941137" TargetMode="External"/><Relationship Id="rId1380" Type="http://schemas.openxmlformats.org/officeDocument/2006/relationships/hyperlink" Target="https://www.facebook.com/pheuthaiparty/videos/412780827037927/" TargetMode="External"/><Relationship Id="rId792" Type="http://schemas.openxmlformats.org/officeDocument/2006/relationships/hyperlink" Target="https://www.facebook.com/508952780600376/videos/319802756763699" TargetMode="External"/><Relationship Id="rId1381" Type="http://schemas.openxmlformats.org/officeDocument/2006/relationships/hyperlink" Target="https://www.facebook.com/pheuthaiparty/videos/409005333916199/" TargetMode="External"/><Relationship Id="rId791" Type="http://schemas.openxmlformats.org/officeDocument/2006/relationships/hyperlink" Target="https://www.facebook.com/508952780600376/videos/5035582703166034" TargetMode="External"/><Relationship Id="rId1382" Type="http://schemas.openxmlformats.org/officeDocument/2006/relationships/hyperlink" Target="https://www.facebook.com/149079361791677/posts/4774003199299247/" TargetMode="External"/><Relationship Id="rId790" Type="http://schemas.openxmlformats.org/officeDocument/2006/relationships/hyperlink" Target="https://www.facebook.com/508952780600376/videos/986389255416656" TargetMode="External"/><Relationship Id="rId1383" Type="http://schemas.openxmlformats.org/officeDocument/2006/relationships/hyperlink" Target="https://www.facebook.com/149079361791677/posts/4771869022845998/" TargetMode="External"/><Relationship Id="rId1384" Type="http://schemas.openxmlformats.org/officeDocument/2006/relationships/hyperlink" Target="https://www.facebook.com/149079361791677/posts/4771671616199072/" TargetMode="External"/><Relationship Id="rId796" Type="http://schemas.openxmlformats.org/officeDocument/2006/relationships/hyperlink" Target="https://www.facebook.com/508952780600376/videos/649642916370343" TargetMode="External"/><Relationship Id="rId1385" Type="http://schemas.openxmlformats.org/officeDocument/2006/relationships/hyperlink" Target="https://www.facebook.com/pheuthaiparty/videos/3072889572980481/" TargetMode="External"/><Relationship Id="rId795" Type="http://schemas.openxmlformats.org/officeDocument/2006/relationships/hyperlink" Target="https://www.facebook.com/508952780600376/videos/1074918773351075" TargetMode="External"/><Relationship Id="rId1386" Type="http://schemas.openxmlformats.org/officeDocument/2006/relationships/hyperlink" Target="https://www.facebook.com/pheuthaiparty/videos/582261366425535/" TargetMode="External"/><Relationship Id="rId794" Type="http://schemas.openxmlformats.org/officeDocument/2006/relationships/hyperlink" Target="https://www.facebook.com/508952780600376/posts/519143216247999" TargetMode="External"/><Relationship Id="rId1387" Type="http://schemas.openxmlformats.org/officeDocument/2006/relationships/hyperlink" Target="https://www.facebook.com/149079361791677/posts/4771295669570000/" TargetMode="External"/><Relationship Id="rId793" Type="http://schemas.openxmlformats.org/officeDocument/2006/relationships/hyperlink" Target="https://www.facebook.com/508952780600376/videos/3167775673468755" TargetMode="External"/><Relationship Id="rId1388" Type="http://schemas.openxmlformats.org/officeDocument/2006/relationships/hyperlink" Target="https://www.facebook.com/pheuthaiparty/videos/1003530920190641/" TargetMode="External"/><Relationship Id="rId3191" Type="http://schemas.openxmlformats.org/officeDocument/2006/relationships/hyperlink" Target="https://www.facebook.com/149079361791677/posts/3732630940103150" TargetMode="External"/><Relationship Id="rId3190" Type="http://schemas.openxmlformats.org/officeDocument/2006/relationships/hyperlink" Target="https://www.facebook.com/149079361791677/posts/3732803820085862" TargetMode="External"/><Relationship Id="rId3193" Type="http://schemas.openxmlformats.org/officeDocument/2006/relationships/hyperlink" Target="https://www.facebook.com/149079361791677/posts/1085481481889772" TargetMode="External"/><Relationship Id="rId3192" Type="http://schemas.openxmlformats.org/officeDocument/2006/relationships/hyperlink" Target="https://www.facebook.com/149079361791677/posts/3732579323441645" TargetMode="External"/><Relationship Id="rId3195" Type="http://schemas.openxmlformats.org/officeDocument/2006/relationships/hyperlink" Target="https://www.facebook.com/149079361791677/posts/3732373490128895" TargetMode="External"/><Relationship Id="rId3194" Type="http://schemas.openxmlformats.org/officeDocument/2006/relationships/hyperlink" Target="https://www.facebook.com/149079361791677/posts/1796433183843027" TargetMode="External"/><Relationship Id="rId3197" Type="http://schemas.openxmlformats.org/officeDocument/2006/relationships/hyperlink" Target="https://www.facebook.com/149079361791677/posts/3732125573487020" TargetMode="External"/><Relationship Id="rId3196" Type="http://schemas.openxmlformats.org/officeDocument/2006/relationships/hyperlink" Target="https://www.facebook.com/149079361791677/posts/3732291700137074" TargetMode="External"/><Relationship Id="rId3199" Type="http://schemas.openxmlformats.org/officeDocument/2006/relationships/hyperlink" Target="https://www.facebook.com/149079361791677/posts/3730066020359642" TargetMode="External"/><Relationship Id="rId3198" Type="http://schemas.openxmlformats.org/officeDocument/2006/relationships/hyperlink" Target="https://www.facebook.com/149079361791677/posts/3730161493683428" TargetMode="External"/><Relationship Id="rId3180" Type="http://schemas.openxmlformats.org/officeDocument/2006/relationships/hyperlink" Target="https://www.facebook.com/149079361791677/posts/3735409663158611" TargetMode="External"/><Relationship Id="rId3182" Type="http://schemas.openxmlformats.org/officeDocument/2006/relationships/hyperlink" Target="https://www.facebook.com/149079361791677/posts/3735023826530528" TargetMode="External"/><Relationship Id="rId3181" Type="http://schemas.openxmlformats.org/officeDocument/2006/relationships/hyperlink" Target="https://www.facebook.com/149079361791677/posts/3735059936526917" TargetMode="External"/><Relationship Id="rId3184" Type="http://schemas.openxmlformats.org/officeDocument/2006/relationships/hyperlink" Target="https://www.facebook.com/149079361791677/posts/3734856649880579" TargetMode="External"/><Relationship Id="rId3183" Type="http://schemas.openxmlformats.org/officeDocument/2006/relationships/hyperlink" Target="https://www.facebook.com/149079361791677/posts/3734953419870902" TargetMode="External"/><Relationship Id="rId3186" Type="http://schemas.openxmlformats.org/officeDocument/2006/relationships/hyperlink" Target="https://www.facebook.com/149079361791677/posts/3734633956569515" TargetMode="External"/><Relationship Id="rId3185" Type="http://schemas.openxmlformats.org/officeDocument/2006/relationships/hyperlink" Target="https://www.facebook.com/149079361791677/posts/3734737433225834" TargetMode="External"/><Relationship Id="rId3188" Type="http://schemas.openxmlformats.org/officeDocument/2006/relationships/hyperlink" Target="https://www.facebook.com/149079361791677/posts/3733190996713811" TargetMode="External"/><Relationship Id="rId3187" Type="http://schemas.openxmlformats.org/officeDocument/2006/relationships/hyperlink" Target="https://www.facebook.com/149079361791677/posts/3734441179922126" TargetMode="External"/><Relationship Id="rId3189" Type="http://schemas.openxmlformats.org/officeDocument/2006/relationships/hyperlink" Target="https://www.facebook.com/149079361791677/posts/3732939626738948" TargetMode="External"/><Relationship Id="rId3151" Type="http://schemas.openxmlformats.org/officeDocument/2006/relationships/hyperlink" Target="https://www.facebook.com/149079361791677/posts/3748851305147780" TargetMode="External"/><Relationship Id="rId3150" Type="http://schemas.openxmlformats.org/officeDocument/2006/relationships/hyperlink" Target="https://www.facebook.com/149079361791677/posts/3748894418476802" TargetMode="External"/><Relationship Id="rId3153" Type="http://schemas.openxmlformats.org/officeDocument/2006/relationships/hyperlink" Target="https://www.facebook.com/149079361791677/posts/3747246501974927" TargetMode="External"/><Relationship Id="rId3152" Type="http://schemas.openxmlformats.org/officeDocument/2006/relationships/hyperlink" Target="https://www.facebook.com/149079361791677/posts/3748802378486006" TargetMode="External"/><Relationship Id="rId3155" Type="http://schemas.openxmlformats.org/officeDocument/2006/relationships/hyperlink" Target="https://www.facebook.com/149079361791677/posts/3746369355395975" TargetMode="External"/><Relationship Id="rId3154" Type="http://schemas.openxmlformats.org/officeDocument/2006/relationships/hyperlink" Target="https://www.facebook.com/149079361791677/posts/3746450648721179" TargetMode="External"/><Relationship Id="rId3157" Type="http://schemas.openxmlformats.org/officeDocument/2006/relationships/hyperlink" Target="https://www.facebook.com/149079361791677/posts/3745944705438440" TargetMode="External"/><Relationship Id="rId3156" Type="http://schemas.openxmlformats.org/officeDocument/2006/relationships/hyperlink" Target="https://www.facebook.com/149079361791677/posts/3746151695417741" TargetMode="External"/><Relationship Id="rId3159" Type="http://schemas.openxmlformats.org/officeDocument/2006/relationships/hyperlink" Target="https://www.facebook.com/149079361791677/posts/3743436972355880" TargetMode="External"/><Relationship Id="rId3158" Type="http://schemas.openxmlformats.org/officeDocument/2006/relationships/hyperlink" Target="https://www.facebook.com/149079361791677/posts/3743931418973102" TargetMode="External"/><Relationship Id="rId3149" Type="http://schemas.openxmlformats.org/officeDocument/2006/relationships/hyperlink" Target="https://www.facebook.com/149079361791677/posts/3749264221773155" TargetMode="External"/><Relationship Id="rId3140" Type="http://schemas.openxmlformats.org/officeDocument/2006/relationships/hyperlink" Target="https://www.facebook.com/149079361791677/posts/3752108828155361" TargetMode="External"/><Relationship Id="rId3142" Type="http://schemas.openxmlformats.org/officeDocument/2006/relationships/hyperlink" Target="https://www.facebook.com/149079361791677/posts/3751912028175041" TargetMode="External"/><Relationship Id="rId3141" Type="http://schemas.openxmlformats.org/officeDocument/2006/relationships/hyperlink" Target="https://www.facebook.com/149079361791677/posts/3752006858165558" TargetMode="External"/><Relationship Id="rId3144" Type="http://schemas.openxmlformats.org/officeDocument/2006/relationships/hyperlink" Target="https://www.facebook.com/149079361791677/posts/834729670622566" TargetMode="External"/><Relationship Id="rId3143" Type="http://schemas.openxmlformats.org/officeDocument/2006/relationships/hyperlink" Target="https://www.facebook.com/149079361791677/posts/3751847591514818" TargetMode="External"/><Relationship Id="rId3146" Type="http://schemas.openxmlformats.org/officeDocument/2006/relationships/hyperlink" Target="https://www.facebook.com/149079361791677/posts/3749673551732222" TargetMode="External"/><Relationship Id="rId3145" Type="http://schemas.openxmlformats.org/officeDocument/2006/relationships/hyperlink" Target="https://www.facebook.com/149079361791677/posts/3750115988354645" TargetMode="External"/><Relationship Id="rId3148" Type="http://schemas.openxmlformats.org/officeDocument/2006/relationships/hyperlink" Target="https://www.facebook.com/149079361791677/posts/3749372815095629" TargetMode="External"/><Relationship Id="rId3147" Type="http://schemas.openxmlformats.org/officeDocument/2006/relationships/hyperlink" Target="https://www.facebook.com/149079361791677/posts/821400688674914" TargetMode="External"/><Relationship Id="rId3171" Type="http://schemas.openxmlformats.org/officeDocument/2006/relationships/hyperlink" Target="https://www.facebook.com/149079361791677/posts/3738004536232457" TargetMode="External"/><Relationship Id="rId3170" Type="http://schemas.openxmlformats.org/officeDocument/2006/relationships/hyperlink" Target="https://www.facebook.com/149079361791677/posts/3738029132896664" TargetMode="External"/><Relationship Id="rId3173" Type="http://schemas.openxmlformats.org/officeDocument/2006/relationships/hyperlink" Target="https://www.facebook.com/149079361791677/posts/4122275607830998" TargetMode="External"/><Relationship Id="rId3172" Type="http://schemas.openxmlformats.org/officeDocument/2006/relationships/hyperlink" Target="https://www.facebook.com/149079361791677/posts/3737939829572261" TargetMode="External"/><Relationship Id="rId3175" Type="http://schemas.openxmlformats.org/officeDocument/2006/relationships/hyperlink" Target="https://www.facebook.com/149079361791677/posts/3737204562979121" TargetMode="External"/><Relationship Id="rId3174" Type="http://schemas.openxmlformats.org/officeDocument/2006/relationships/hyperlink" Target="https://www.facebook.com/149079361791677/posts/809963009766943" TargetMode="External"/><Relationship Id="rId3177" Type="http://schemas.openxmlformats.org/officeDocument/2006/relationships/hyperlink" Target="https://www.facebook.com/149079361791677/posts/3735628023136775" TargetMode="External"/><Relationship Id="rId3176" Type="http://schemas.openxmlformats.org/officeDocument/2006/relationships/hyperlink" Target="https://www.facebook.com/149079361791677/posts/3735648296468081" TargetMode="External"/><Relationship Id="rId3179" Type="http://schemas.openxmlformats.org/officeDocument/2006/relationships/hyperlink" Target="https://www.facebook.com/149079361791677/posts/3735462483153329" TargetMode="External"/><Relationship Id="rId3178" Type="http://schemas.openxmlformats.org/officeDocument/2006/relationships/hyperlink" Target="https://www.facebook.com/149079361791677/posts/3735604159805828" TargetMode="External"/><Relationship Id="rId3160" Type="http://schemas.openxmlformats.org/officeDocument/2006/relationships/hyperlink" Target="https://www.facebook.com/149079361791677/posts/3743289515703959" TargetMode="External"/><Relationship Id="rId3162" Type="http://schemas.openxmlformats.org/officeDocument/2006/relationships/hyperlink" Target="https://www.facebook.com/149079361791677/posts/3741267625906148" TargetMode="External"/><Relationship Id="rId3161" Type="http://schemas.openxmlformats.org/officeDocument/2006/relationships/hyperlink" Target="https://www.facebook.com/149079361791677/posts/3743122639053980" TargetMode="External"/><Relationship Id="rId3164" Type="http://schemas.openxmlformats.org/officeDocument/2006/relationships/hyperlink" Target="https://www.facebook.com/149079361791677/posts/3740871915945719" TargetMode="External"/><Relationship Id="rId3163" Type="http://schemas.openxmlformats.org/officeDocument/2006/relationships/hyperlink" Target="https://www.facebook.com/149079361791677/posts/3741066182592959" TargetMode="External"/><Relationship Id="rId3166" Type="http://schemas.openxmlformats.org/officeDocument/2006/relationships/hyperlink" Target="https://www.facebook.com/149079361791677/posts/3740636005969310" TargetMode="External"/><Relationship Id="rId3165" Type="http://schemas.openxmlformats.org/officeDocument/2006/relationships/hyperlink" Target="https://www.facebook.com/149079361791677/posts/3740703205962590" TargetMode="External"/><Relationship Id="rId3168" Type="http://schemas.openxmlformats.org/officeDocument/2006/relationships/hyperlink" Target="https://www.facebook.com/149079361791677/posts/3740222512677326" TargetMode="External"/><Relationship Id="rId3167" Type="http://schemas.openxmlformats.org/officeDocument/2006/relationships/hyperlink" Target="https://www.facebook.com/149079361791677/posts/3740347509331493" TargetMode="External"/><Relationship Id="rId3169" Type="http://schemas.openxmlformats.org/officeDocument/2006/relationships/hyperlink" Target="https://www.facebook.com/149079361791677/posts/3739969382702639" TargetMode="External"/><Relationship Id="rId2700" Type="http://schemas.openxmlformats.org/officeDocument/2006/relationships/hyperlink" Target="https://www.facebook.com/149079361791677/posts/3910348958998013" TargetMode="External"/><Relationship Id="rId2701" Type="http://schemas.openxmlformats.org/officeDocument/2006/relationships/hyperlink" Target="https://www.facebook.com/149079361791677/posts/3910347545664821" TargetMode="External"/><Relationship Id="rId2702" Type="http://schemas.openxmlformats.org/officeDocument/2006/relationships/hyperlink" Target="https://www.facebook.com/149079361791677/posts/3910324779000431" TargetMode="External"/><Relationship Id="rId2703" Type="http://schemas.openxmlformats.org/officeDocument/2006/relationships/hyperlink" Target="https://www.facebook.com/149079361791677/posts/3910161279016781" TargetMode="External"/><Relationship Id="rId2704" Type="http://schemas.openxmlformats.org/officeDocument/2006/relationships/hyperlink" Target="https://www.facebook.com/149079361791677/posts/3910118752354367" TargetMode="External"/><Relationship Id="rId2705" Type="http://schemas.openxmlformats.org/officeDocument/2006/relationships/hyperlink" Target="https://www.facebook.com/149079361791677/posts/3909962945703281" TargetMode="External"/><Relationship Id="rId2706" Type="http://schemas.openxmlformats.org/officeDocument/2006/relationships/hyperlink" Target="https://www.facebook.com/149079361791677/posts/3908018189231090" TargetMode="External"/><Relationship Id="rId2707" Type="http://schemas.openxmlformats.org/officeDocument/2006/relationships/hyperlink" Target="https://www.facebook.com/149079361791677/posts/3908016032564639" TargetMode="External"/><Relationship Id="rId2708" Type="http://schemas.openxmlformats.org/officeDocument/2006/relationships/hyperlink" Target="https://www.facebook.com/149079361791677/posts/3907925332573709" TargetMode="External"/><Relationship Id="rId2709" Type="http://schemas.openxmlformats.org/officeDocument/2006/relationships/hyperlink" Target="https://www.facebook.com/149079361791677/posts/211132500511231" TargetMode="External"/><Relationship Id="rId2720" Type="http://schemas.openxmlformats.org/officeDocument/2006/relationships/hyperlink" Target="https://www.facebook.com/149079361791677/posts/3899555330077376" TargetMode="External"/><Relationship Id="rId2721" Type="http://schemas.openxmlformats.org/officeDocument/2006/relationships/hyperlink" Target="https://www.facebook.com/149079361791677/posts/3899497720083137" TargetMode="External"/><Relationship Id="rId2722" Type="http://schemas.openxmlformats.org/officeDocument/2006/relationships/hyperlink" Target="https://www.facebook.com/149079361791677/posts/3899417816757794" TargetMode="External"/><Relationship Id="rId2723" Type="http://schemas.openxmlformats.org/officeDocument/2006/relationships/hyperlink" Target="https://www.facebook.com/149079361791677/posts/3898392746860301" TargetMode="External"/><Relationship Id="rId2724" Type="http://schemas.openxmlformats.org/officeDocument/2006/relationships/hyperlink" Target="https://www.facebook.com/149079361791677/posts/3899195316780044" TargetMode="External"/><Relationship Id="rId2725" Type="http://schemas.openxmlformats.org/officeDocument/2006/relationships/hyperlink" Target="https://www.facebook.com/149079361791677/posts/3897332543632988" TargetMode="External"/><Relationship Id="rId2726" Type="http://schemas.openxmlformats.org/officeDocument/2006/relationships/hyperlink" Target="https://www.facebook.com/149079361791677/posts/3897233426976233" TargetMode="External"/><Relationship Id="rId2727" Type="http://schemas.openxmlformats.org/officeDocument/2006/relationships/hyperlink" Target="https://www.facebook.com/149079361791677/posts/3897228253643417" TargetMode="External"/><Relationship Id="rId2728" Type="http://schemas.openxmlformats.org/officeDocument/2006/relationships/hyperlink" Target="https://www.facebook.com/149079361791677/posts/3897140613652181" TargetMode="External"/><Relationship Id="rId2729" Type="http://schemas.openxmlformats.org/officeDocument/2006/relationships/hyperlink" Target="https://www.facebook.com/149079361791677/posts/3897061470326762" TargetMode="External"/><Relationship Id="rId2710" Type="http://schemas.openxmlformats.org/officeDocument/2006/relationships/hyperlink" Target="https://www.facebook.com/149079361791677/posts/3907481699284739" TargetMode="External"/><Relationship Id="rId2711" Type="http://schemas.openxmlformats.org/officeDocument/2006/relationships/hyperlink" Target="https://www.facebook.com/149079361791677/posts/3900460039986905" TargetMode="External"/><Relationship Id="rId2712" Type="http://schemas.openxmlformats.org/officeDocument/2006/relationships/hyperlink" Target="https://www.facebook.com/149079361791677/posts/3902202246479351" TargetMode="External"/><Relationship Id="rId2713" Type="http://schemas.openxmlformats.org/officeDocument/2006/relationships/hyperlink" Target="https://www.facebook.com/149079361791677/posts/3902140316485544" TargetMode="External"/><Relationship Id="rId2714" Type="http://schemas.openxmlformats.org/officeDocument/2006/relationships/hyperlink" Target="https://www.facebook.com/149079361791677/posts/3902071843159058" TargetMode="External"/><Relationship Id="rId2715" Type="http://schemas.openxmlformats.org/officeDocument/2006/relationships/hyperlink" Target="https://www.facebook.com/149079361791677/posts/3901810453185197" TargetMode="External"/><Relationship Id="rId2716" Type="http://schemas.openxmlformats.org/officeDocument/2006/relationships/hyperlink" Target="https://www.facebook.com/149079361791677/posts/3899941580038751" TargetMode="External"/><Relationship Id="rId2717" Type="http://schemas.openxmlformats.org/officeDocument/2006/relationships/hyperlink" Target="https://www.facebook.com/149079361791677/posts/3899806533385589" TargetMode="External"/><Relationship Id="rId2718" Type="http://schemas.openxmlformats.org/officeDocument/2006/relationships/hyperlink" Target="https://www.facebook.com/149079361791677/posts/3899653123400930" TargetMode="External"/><Relationship Id="rId2719" Type="http://schemas.openxmlformats.org/officeDocument/2006/relationships/hyperlink" Target="https://www.facebook.com/149079361791677/posts/3899619476737628" TargetMode="External"/><Relationship Id="rId1455" Type="http://schemas.openxmlformats.org/officeDocument/2006/relationships/hyperlink" Target="https://www.facebook.com/149079361791677/posts/4722670844432483/" TargetMode="External"/><Relationship Id="rId2786" Type="http://schemas.openxmlformats.org/officeDocument/2006/relationships/hyperlink" Target="https://www.facebook.com/149079361791677/posts/3883873738312202" TargetMode="External"/><Relationship Id="rId1456" Type="http://schemas.openxmlformats.org/officeDocument/2006/relationships/hyperlink" Target="https://www.facebook.com/149079361791677/posts/4722571774442390/" TargetMode="External"/><Relationship Id="rId2787" Type="http://schemas.openxmlformats.org/officeDocument/2006/relationships/hyperlink" Target="https://www.facebook.com/149079361791677/posts/3883818691651040" TargetMode="External"/><Relationship Id="rId1457" Type="http://schemas.openxmlformats.org/officeDocument/2006/relationships/hyperlink" Target="https://www.facebook.com/149079361791677/posts/4722477391118495/" TargetMode="External"/><Relationship Id="rId2788" Type="http://schemas.openxmlformats.org/officeDocument/2006/relationships/hyperlink" Target="https://www.facebook.com/149079361791677/posts/3883755314990711" TargetMode="External"/><Relationship Id="rId1458" Type="http://schemas.openxmlformats.org/officeDocument/2006/relationships/hyperlink" Target="https://www.facebook.com/149079361791677/posts/4722249444474623/" TargetMode="External"/><Relationship Id="rId2789" Type="http://schemas.openxmlformats.org/officeDocument/2006/relationships/hyperlink" Target="https://www.facebook.com/149079361791677/posts/3883706574995585" TargetMode="External"/><Relationship Id="rId1459" Type="http://schemas.openxmlformats.org/officeDocument/2006/relationships/hyperlink" Target="https://www.facebook.com/pheuthaiparty/videos/384357196570288/" TargetMode="External"/><Relationship Id="rId629" Type="http://schemas.openxmlformats.org/officeDocument/2006/relationships/hyperlink" Target="https://www.facebook.com/508952780600376/posts/542426697252984" TargetMode="External"/><Relationship Id="rId624" Type="http://schemas.openxmlformats.org/officeDocument/2006/relationships/hyperlink" Target="https://www.facebook.com/508952780600376/posts/542545317241122" TargetMode="External"/><Relationship Id="rId623" Type="http://schemas.openxmlformats.org/officeDocument/2006/relationships/hyperlink" Target="https://www.facebook.com/508952780600376/videos/382354067228460" TargetMode="External"/><Relationship Id="rId622" Type="http://schemas.openxmlformats.org/officeDocument/2006/relationships/hyperlink" Target="https://www.facebook.com/508952780600376/posts/544330587062595" TargetMode="External"/><Relationship Id="rId621" Type="http://schemas.openxmlformats.org/officeDocument/2006/relationships/hyperlink" Target="https://www.facebook.com/508952780600376/posts/544409780388009" TargetMode="External"/><Relationship Id="rId628" Type="http://schemas.openxmlformats.org/officeDocument/2006/relationships/hyperlink" Target="https://www.facebook.com/508952780600376/posts/542458087249845" TargetMode="External"/><Relationship Id="rId627" Type="http://schemas.openxmlformats.org/officeDocument/2006/relationships/hyperlink" Target="https://www.facebook.com/508952780600376/posts/542469210582066" TargetMode="External"/><Relationship Id="rId626" Type="http://schemas.openxmlformats.org/officeDocument/2006/relationships/hyperlink" Target="https://www.facebook.com/508952780600376/posts/542524720576515" TargetMode="External"/><Relationship Id="rId625" Type="http://schemas.openxmlformats.org/officeDocument/2006/relationships/hyperlink" Target="https://www.facebook.com/508952780600376/posts/542543587241295" TargetMode="External"/><Relationship Id="rId2780" Type="http://schemas.openxmlformats.org/officeDocument/2006/relationships/hyperlink" Target="https://www.facebook.com/149079361791677/posts/3884171191615790" TargetMode="External"/><Relationship Id="rId1450" Type="http://schemas.openxmlformats.org/officeDocument/2006/relationships/hyperlink" Target="https://www.facebook.com/149079361791677/posts/4725829790783255/" TargetMode="External"/><Relationship Id="rId2781" Type="http://schemas.openxmlformats.org/officeDocument/2006/relationships/hyperlink" Target="https://www.facebook.com/149079361791677/posts/3884126661620243" TargetMode="External"/><Relationship Id="rId620" Type="http://schemas.openxmlformats.org/officeDocument/2006/relationships/hyperlink" Target="https://www.facebook.com/508952780600376/videos/516211993460910" TargetMode="External"/><Relationship Id="rId1451" Type="http://schemas.openxmlformats.org/officeDocument/2006/relationships/hyperlink" Target="https://www.facebook.com/149079361791677/posts/4725765124123055/" TargetMode="External"/><Relationship Id="rId2782" Type="http://schemas.openxmlformats.org/officeDocument/2006/relationships/hyperlink" Target="https://www.facebook.com/149079361791677/posts/3884079741624935" TargetMode="External"/><Relationship Id="rId1452" Type="http://schemas.openxmlformats.org/officeDocument/2006/relationships/hyperlink" Target="https://www.facebook.com/pheuthaiparty/videos/359601919232877/" TargetMode="External"/><Relationship Id="rId2783" Type="http://schemas.openxmlformats.org/officeDocument/2006/relationships/hyperlink" Target="https://www.facebook.com/149079361791677/posts/3884031461629763" TargetMode="External"/><Relationship Id="rId1453" Type="http://schemas.openxmlformats.org/officeDocument/2006/relationships/hyperlink" Target="https://www.facebook.com/149079361791677/posts/4719566088076292/" TargetMode="External"/><Relationship Id="rId2784" Type="http://schemas.openxmlformats.org/officeDocument/2006/relationships/hyperlink" Target="https://www.facebook.com/149079361791677/posts/3883980634968179" TargetMode="External"/><Relationship Id="rId1454" Type="http://schemas.openxmlformats.org/officeDocument/2006/relationships/hyperlink" Target="https://www.facebook.com/149079361791677/posts/4722820994417468/" TargetMode="External"/><Relationship Id="rId2785" Type="http://schemas.openxmlformats.org/officeDocument/2006/relationships/hyperlink" Target="https://www.facebook.com/149079361791677/posts/3883930224973220" TargetMode="External"/><Relationship Id="rId1444" Type="http://schemas.openxmlformats.org/officeDocument/2006/relationships/hyperlink" Target="https://www.facebook.com/149079361791677/posts/4732129636819937/" TargetMode="External"/><Relationship Id="rId2775" Type="http://schemas.openxmlformats.org/officeDocument/2006/relationships/hyperlink" Target="https://www.facebook.com/149079361791677/posts/3886250378074538" TargetMode="External"/><Relationship Id="rId1445" Type="http://schemas.openxmlformats.org/officeDocument/2006/relationships/hyperlink" Target="https://www.facebook.com/149079361791677/posts/4726291234070444/" TargetMode="External"/><Relationship Id="rId2776" Type="http://schemas.openxmlformats.org/officeDocument/2006/relationships/hyperlink" Target="https://www.facebook.com/149079361791677/posts/3880984078601168" TargetMode="External"/><Relationship Id="rId1446" Type="http://schemas.openxmlformats.org/officeDocument/2006/relationships/hyperlink" Target="https://www.facebook.com/149079361791677/posts/4726170727415828/" TargetMode="External"/><Relationship Id="rId2777" Type="http://schemas.openxmlformats.org/officeDocument/2006/relationships/hyperlink" Target="https://www.facebook.com/149079361791677/posts/3884355508264025" TargetMode="External"/><Relationship Id="rId1447" Type="http://schemas.openxmlformats.org/officeDocument/2006/relationships/hyperlink" Target="https://www.facebook.com/149079361791677/posts/4719568851409349/" TargetMode="External"/><Relationship Id="rId2778" Type="http://schemas.openxmlformats.org/officeDocument/2006/relationships/hyperlink" Target="https://www.facebook.com/149079361791677/posts/3884259338273642" TargetMode="External"/><Relationship Id="rId1448" Type="http://schemas.openxmlformats.org/officeDocument/2006/relationships/hyperlink" Target="https://www.facebook.com/149079361791677/posts/4725909870775247/" TargetMode="External"/><Relationship Id="rId2779" Type="http://schemas.openxmlformats.org/officeDocument/2006/relationships/hyperlink" Target="https://www.facebook.com/149079361791677/posts/3884213718278204" TargetMode="External"/><Relationship Id="rId1449" Type="http://schemas.openxmlformats.org/officeDocument/2006/relationships/hyperlink" Target="https://www.facebook.com/149079361791677/posts/4725904214109146/" TargetMode="External"/><Relationship Id="rId619" Type="http://schemas.openxmlformats.org/officeDocument/2006/relationships/hyperlink" Target="https://www.facebook.com/508952780600376/posts/545034926992161" TargetMode="External"/><Relationship Id="rId618" Type="http://schemas.openxmlformats.org/officeDocument/2006/relationships/hyperlink" Target="https://www.facebook.com/508952780600376/posts/545248420304145" TargetMode="External"/><Relationship Id="rId613" Type="http://schemas.openxmlformats.org/officeDocument/2006/relationships/hyperlink" Target="https://www.facebook.com/508952780600376/posts/546443333517987" TargetMode="External"/><Relationship Id="rId612" Type="http://schemas.openxmlformats.org/officeDocument/2006/relationships/hyperlink" Target="https://www.facebook.com/508952780600376/posts/546877550141232" TargetMode="External"/><Relationship Id="rId611" Type="http://schemas.openxmlformats.org/officeDocument/2006/relationships/hyperlink" Target="https://www.facebook.com/508952780600376/posts/547000000128987" TargetMode="External"/><Relationship Id="rId610" Type="http://schemas.openxmlformats.org/officeDocument/2006/relationships/hyperlink" Target="https://www.facebook.com/508952780600376/posts/547055846790069" TargetMode="External"/><Relationship Id="rId617" Type="http://schemas.openxmlformats.org/officeDocument/2006/relationships/hyperlink" Target="https://www.facebook.com/508952780600376/posts/545775643584756" TargetMode="External"/><Relationship Id="rId616" Type="http://schemas.openxmlformats.org/officeDocument/2006/relationships/hyperlink" Target="https://www.facebook.com/508952780600376/videos/652504472504323" TargetMode="External"/><Relationship Id="rId615" Type="http://schemas.openxmlformats.org/officeDocument/2006/relationships/hyperlink" Target="https://www.facebook.com/508952780600376/posts/546259213536399" TargetMode="External"/><Relationship Id="rId614" Type="http://schemas.openxmlformats.org/officeDocument/2006/relationships/hyperlink" Target="https://www.facebook.com/508952780600376/posts/546241736871480" TargetMode="External"/><Relationship Id="rId2770" Type="http://schemas.openxmlformats.org/officeDocument/2006/relationships/hyperlink" Target="https://www.facebook.com/149079361791677/posts/3888802667819309" TargetMode="External"/><Relationship Id="rId1440" Type="http://schemas.openxmlformats.org/officeDocument/2006/relationships/hyperlink" Target="https://www.facebook.com/149079361791677/posts/4737345542965013/" TargetMode="External"/><Relationship Id="rId2771" Type="http://schemas.openxmlformats.org/officeDocument/2006/relationships/hyperlink" Target="https://www.facebook.com/149079361791677/posts/3888769651155944" TargetMode="External"/><Relationship Id="rId1441" Type="http://schemas.openxmlformats.org/officeDocument/2006/relationships/hyperlink" Target="https://www.facebook.com/149079361791677/posts/4736347853064782/" TargetMode="External"/><Relationship Id="rId2772" Type="http://schemas.openxmlformats.org/officeDocument/2006/relationships/hyperlink" Target="https://www.facebook.com/149079361791677/posts/3888577834508459" TargetMode="External"/><Relationship Id="rId1442" Type="http://schemas.openxmlformats.org/officeDocument/2006/relationships/hyperlink" Target="https://www.facebook.com/149079361791677/posts/4735552369810997/" TargetMode="External"/><Relationship Id="rId2773" Type="http://schemas.openxmlformats.org/officeDocument/2006/relationships/hyperlink" Target="https://www.facebook.com/149079361791677/posts/3887024464663796" TargetMode="External"/><Relationship Id="rId1443" Type="http://schemas.openxmlformats.org/officeDocument/2006/relationships/hyperlink" Target="https://www.facebook.com/149079361791677/posts/4732527486780152/" TargetMode="External"/><Relationship Id="rId2774" Type="http://schemas.openxmlformats.org/officeDocument/2006/relationships/hyperlink" Target="https://www.facebook.com/149079361791677/posts/3886254981407411" TargetMode="External"/><Relationship Id="rId1477" Type="http://schemas.openxmlformats.org/officeDocument/2006/relationships/hyperlink" Target="https://www.facebook.com/149079361791677/posts/4706575912708643/" TargetMode="External"/><Relationship Id="rId1478" Type="http://schemas.openxmlformats.org/officeDocument/2006/relationships/hyperlink" Target="https://www.facebook.com/149079361791677/posts/4706517319381169/" TargetMode="External"/><Relationship Id="rId1479" Type="http://schemas.openxmlformats.org/officeDocument/2006/relationships/hyperlink" Target="https://www.facebook.com/149079361791677/posts/4706392792726955/" TargetMode="External"/><Relationship Id="rId646" Type="http://schemas.openxmlformats.org/officeDocument/2006/relationships/hyperlink" Target="https://www.facebook.com/508952780600376/posts/539485657547088" TargetMode="External"/><Relationship Id="rId645" Type="http://schemas.openxmlformats.org/officeDocument/2006/relationships/hyperlink" Target="https://www.facebook.com/508952780600376/posts/537570404405280" TargetMode="External"/><Relationship Id="rId644" Type="http://schemas.openxmlformats.org/officeDocument/2006/relationships/hyperlink" Target="https://www.facebook.com/508952780600376/posts/539887720840215" TargetMode="External"/><Relationship Id="rId643" Type="http://schemas.openxmlformats.org/officeDocument/2006/relationships/hyperlink" Target="https://www.facebook.com/508952780600376/posts/539915997504054" TargetMode="External"/><Relationship Id="rId649" Type="http://schemas.openxmlformats.org/officeDocument/2006/relationships/hyperlink" Target="https://www.facebook.com/508952780600376/posts/539418877553766" TargetMode="External"/><Relationship Id="rId648" Type="http://schemas.openxmlformats.org/officeDocument/2006/relationships/hyperlink" Target="https://www.facebook.com/508952780600376/posts/539441277551526" TargetMode="External"/><Relationship Id="rId647" Type="http://schemas.openxmlformats.org/officeDocument/2006/relationships/hyperlink" Target="https://www.facebook.com/508952780600376/posts/539465387549115" TargetMode="External"/><Relationship Id="rId1470" Type="http://schemas.openxmlformats.org/officeDocument/2006/relationships/hyperlink" Target="https://www.facebook.com/149079361791677/posts/4712670962099138/" TargetMode="External"/><Relationship Id="rId1471" Type="http://schemas.openxmlformats.org/officeDocument/2006/relationships/hyperlink" Target="https://www.facebook.com/149079361791677/posts/4712523105447257/" TargetMode="External"/><Relationship Id="rId1472" Type="http://schemas.openxmlformats.org/officeDocument/2006/relationships/hyperlink" Target="https://www.facebook.com/149079361791677/posts/4712174308815470/" TargetMode="External"/><Relationship Id="rId642" Type="http://schemas.openxmlformats.org/officeDocument/2006/relationships/hyperlink" Target="https://www.facebook.com/508952780600376/posts/540076924154628" TargetMode="External"/><Relationship Id="rId1473" Type="http://schemas.openxmlformats.org/officeDocument/2006/relationships/hyperlink" Target="https://www.facebook.com/149079361791677/posts/4712048492161385/" TargetMode="External"/><Relationship Id="rId641" Type="http://schemas.openxmlformats.org/officeDocument/2006/relationships/hyperlink" Target="https://www.facebook.com/508952780600376/posts/540593574102963" TargetMode="External"/><Relationship Id="rId1474" Type="http://schemas.openxmlformats.org/officeDocument/2006/relationships/hyperlink" Target="https://www.facebook.com/149079361791677/posts/4709534605746107/" TargetMode="External"/><Relationship Id="rId640" Type="http://schemas.openxmlformats.org/officeDocument/2006/relationships/hyperlink" Target="https://www.facebook.com/508952780600376/videos/1658384561182474" TargetMode="External"/><Relationship Id="rId1475" Type="http://schemas.openxmlformats.org/officeDocument/2006/relationships/hyperlink" Target="https://www.facebook.com/149079361791677/posts/4709028909130010/" TargetMode="External"/><Relationship Id="rId1476" Type="http://schemas.openxmlformats.org/officeDocument/2006/relationships/hyperlink" Target="https://www.facebook.com/149079361791677/posts/4706706709362230/" TargetMode="External"/><Relationship Id="rId1466" Type="http://schemas.openxmlformats.org/officeDocument/2006/relationships/hyperlink" Target="https://www.facebook.com/149079361791677/posts/4715363381829896/" TargetMode="External"/><Relationship Id="rId2797" Type="http://schemas.openxmlformats.org/officeDocument/2006/relationships/hyperlink" Target="https://www.facebook.com/149079361791677/posts/3878999228799653" TargetMode="External"/><Relationship Id="rId1467" Type="http://schemas.openxmlformats.org/officeDocument/2006/relationships/hyperlink" Target="https://www.facebook.com/pheuthaiparty/videos/3017278331849845/" TargetMode="External"/><Relationship Id="rId2798" Type="http://schemas.openxmlformats.org/officeDocument/2006/relationships/hyperlink" Target="https://www.facebook.com/149079361791677/posts/3878906798808896" TargetMode="External"/><Relationship Id="rId1468" Type="http://schemas.openxmlformats.org/officeDocument/2006/relationships/hyperlink" Target="https://www.facebook.com/149079361791677/posts/4715029918529909/" TargetMode="External"/><Relationship Id="rId2799" Type="http://schemas.openxmlformats.org/officeDocument/2006/relationships/hyperlink" Target="https://www.facebook.com/149079361791677/posts/3878753075490935" TargetMode="External"/><Relationship Id="rId1469" Type="http://schemas.openxmlformats.org/officeDocument/2006/relationships/hyperlink" Target="https://www.facebook.com/149079361791677/posts/4712948015404766/" TargetMode="External"/><Relationship Id="rId635" Type="http://schemas.openxmlformats.org/officeDocument/2006/relationships/hyperlink" Target="https://www.facebook.com/508952780600376/videos/528361922287708" TargetMode="External"/><Relationship Id="rId634" Type="http://schemas.openxmlformats.org/officeDocument/2006/relationships/hyperlink" Target="https://www.facebook.com/508952780600376/videos/313589387508401" TargetMode="External"/><Relationship Id="rId633" Type="http://schemas.openxmlformats.org/officeDocument/2006/relationships/hyperlink" Target="https://www.facebook.com/508952780600376/posts/542015143960806" TargetMode="External"/><Relationship Id="rId632" Type="http://schemas.openxmlformats.org/officeDocument/2006/relationships/hyperlink" Target="https://www.facebook.com/508952780600376/posts/542031160625871" TargetMode="External"/><Relationship Id="rId639" Type="http://schemas.openxmlformats.org/officeDocument/2006/relationships/hyperlink" Target="https://www.facebook.com/508952780600376/posts/540699190759068" TargetMode="External"/><Relationship Id="rId638" Type="http://schemas.openxmlformats.org/officeDocument/2006/relationships/hyperlink" Target="https://www.facebook.com/508952780600376/posts/541243124038008" TargetMode="External"/><Relationship Id="rId637" Type="http://schemas.openxmlformats.org/officeDocument/2006/relationships/hyperlink" Target="https://www.facebook.com/508952780600376/posts/541258514036469" TargetMode="External"/><Relationship Id="rId636" Type="http://schemas.openxmlformats.org/officeDocument/2006/relationships/hyperlink" Target="https://www.facebook.com/508952780600376/posts/541848600644127" TargetMode="External"/><Relationship Id="rId2790" Type="http://schemas.openxmlformats.org/officeDocument/2006/relationships/hyperlink" Target="https://www.facebook.com/149079361791677/posts/3880980955268147" TargetMode="External"/><Relationship Id="rId1460" Type="http://schemas.openxmlformats.org/officeDocument/2006/relationships/hyperlink" Target="https://www.facebook.com/149079361791677/posts/4719562788076622/" TargetMode="External"/><Relationship Id="rId2791" Type="http://schemas.openxmlformats.org/officeDocument/2006/relationships/hyperlink" Target="https://www.facebook.com/149079361791677/posts/3881561071876802" TargetMode="External"/><Relationship Id="rId1461" Type="http://schemas.openxmlformats.org/officeDocument/2006/relationships/hyperlink" Target="https://www.facebook.com/149079361791677/posts/4719520478080853/" TargetMode="External"/><Relationship Id="rId2792" Type="http://schemas.openxmlformats.org/officeDocument/2006/relationships/hyperlink" Target="https://www.facebook.com/149079361791677/posts/3881466488552927" TargetMode="External"/><Relationship Id="rId631" Type="http://schemas.openxmlformats.org/officeDocument/2006/relationships/hyperlink" Target="https://www.facebook.com/508952780600376/posts/542070067288647" TargetMode="External"/><Relationship Id="rId1462" Type="http://schemas.openxmlformats.org/officeDocument/2006/relationships/hyperlink" Target="https://www.facebook.com/149079361791677/posts/4719290921437142/" TargetMode="External"/><Relationship Id="rId2793" Type="http://schemas.openxmlformats.org/officeDocument/2006/relationships/hyperlink" Target="https://www.facebook.com/149079361791677/posts/3881118148587761" TargetMode="External"/><Relationship Id="rId630" Type="http://schemas.openxmlformats.org/officeDocument/2006/relationships/hyperlink" Target="https://www.facebook.com/508952780600376/posts/542399200589067" TargetMode="External"/><Relationship Id="rId1463" Type="http://schemas.openxmlformats.org/officeDocument/2006/relationships/hyperlink" Target="https://www.facebook.com/149079361791677/posts/4718896368143264/" TargetMode="External"/><Relationship Id="rId2794" Type="http://schemas.openxmlformats.org/officeDocument/2006/relationships/hyperlink" Target="https://www.facebook.com/149079361791677/posts/3879438385422404" TargetMode="External"/><Relationship Id="rId1464" Type="http://schemas.openxmlformats.org/officeDocument/2006/relationships/hyperlink" Target="https://www.facebook.com/pheuthaiparty/videos/993301534782659/" TargetMode="External"/><Relationship Id="rId2795" Type="http://schemas.openxmlformats.org/officeDocument/2006/relationships/hyperlink" Target="https://www.facebook.com/149079361791677/posts/3879130165453226" TargetMode="External"/><Relationship Id="rId1465" Type="http://schemas.openxmlformats.org/officeDocument/2006/relationships/hyperlink" Target="https://www.facebook.com/149079361791677/posts/4716617391704495/" TargetMode="External"/><Relationship Id="rId2796" Type="http://schemas.openxmlformats.org/officeDocument/2006/relationships/hyperlink" Target="https://www.facebook.com/149079361791677/posts/3879030425463200" TargetMode="External"/><Relationship Id="rId1411" Type="http://schemas.openxmlformats.org/officeDocument/2006/relationships/hyperlink" Target="https://www.facebook.com/pheuthaiparty/videos/301269768027919/" TargetMode="External"/><Relationship Id="rId2742" Type="http://schemas.openxmlformats.org/officeDocument/2006/relationships/hyperlink" Target="https://www.facebook.com/149079361791677/posts/3894198127279763" TargetMode="External"/><Relationship Id="rId1412" Type="http://schemas.openxmlformats.org/officeDocument/2006/relationships/hyperlink" Target="https://www.facebook.com/149079361791677/posts/4755990847767149/" TargetMode="External"/><Relationship Id="rId2743" Type="http://schemas.openxmlformats.org/officeDocument/2006/relationships/hyperlink" Target="https://www.facebook.com/149079361791677/posts/3894158923950350" TargetMode="External"/><Relationship Id="rId1413" Type="http://schemas.openxmlformats.org/officeDocument/2006/relationships/hyperlink" Target="https://www.facebook.com/149079361791677/posts/4755833721116195/" TargetMode="External"/><Relationship Id="rId2744" Type="http://schemas.openxmlformats.org/officeDocument/2006/relationships/hyperlink" Target="https://www.facebook.com/149079361791677/posts/3894137160619193" TargetMode="External"/><Relationship Id="rId1414" Type="http://schemas.openxmlformats.org/officeDocument/2006/relationships/hyperlink" Target="https://www.facebook.com/149079361791677/posts/4753439188022315/" TargetMode="External"/><Relationship Id="rId2745" Type="http://schemas.openxmlformats.org/officeDocument/2006/relationships/hyperlink" Target="https://www.facebook.com/149079361791677/posts/3894028563963386" TargetMode="External"/><Relationship Id="rId1415" Type="http://schemas.openxmlformats.org/officeDocument/2006/relationships/hyperlink" Target="https://www.facebook.com/149079361791677/posts/4753309661368601/" TargetMode="External"/><Relationship Id="rId2746" Type="http://schemas.openxmlformats.org/officeDocument/2006/relationships/hyperlink" Target="https://www.facebook.com/149079361791677/posts/3893974240635485" TargetMode="External"/><Relationship Id="rId1416" Type="http://schemas.openxmlformats.org/officeDocument/2006/relationships/hyperlink" Target="https://www.facebook.com/149079361791677/posts/4753157328050501/" TargetMode="External"/><Relationship Id="rId2747" Type="http://schemas.openxmlformats.org/officeDocument/2006/relationships/hyperlink" Target="https://www.facebook.com/149079361791677/posts/3892632357436340" TargetMode="External"/><Relationship Id="rId1417" Type="http://schemas.openxmlformats.org/officeDocument/2006/relationships/hyperlink" Target="https://www.facebook.com/149079361791677/posts/4750380784994822/" TargetMode="External"/><Relationship Id="rId2748" Type="http://schemas.openxmlformats.org/officeDocument/2006/relationships/hyperlink" Target="https://www.facebook.com/149079361791677/posts/3892316904134552" TargetMode="External"/><Relationship Id="rId1418" Type="http://schemas.openxmlformats.org/officeDocument/2006/relationships/hyperlink" Target="https://www.facebook.com/149079361791677/posts/4750185098347724/" TargetMode="External"/><Relationship Id="rId2749" Type="http://schemas.openxmlformats.org/officeDocument/2006/relationships/hyperlink" Target="https://www.facebook.com/149079361791677/posts/3892314047468171" TargetMode="External"/><Relationship Id="rId1419" Type="http://schemas.openxmlformats.org/officeDocument/2006/relationships/hyperlink" Target="https://www.facebook.com/149079361791677/posts/4750146198351614/" TargetMode="External"/><Relationship Id="rId2740" Type="http://schemas.openxmlformats.org/officeDocument/2006/relationships/hyperlink" Target="https://www.facebook.com/149079361791677/posts/3894757547223821" TargetMode="External"/><Relationship Id="rId1410" Type="http://schemas.openxmlformats.org/officeDocument/2006/relationships/hyperlink" Target="https://www.facebook.com/149079361791677/posts/4756725797693654/" TargetMode="External"/><Relationship Id="rId2741" Type="http://schemas.openxmlformats.org/officeDocument/2006/relationships/hyperlink" Target="https://www.facebook.com/149079361791677/posts/3894396100593299" TargetMode="External"/><Relationship Id="rId1400" Type="http://schemas.openxmlformats.org/officeDocument/2006/relationships/hyperlink" Target="https://www.facebook.com/149079361791677/posts/4762955097070724/" TargetMode="External"/><Relationship Id="rId2731" Type="http://schemas.openxmlformats.org/officeDocument/2006/relationships/hyperlink" Target="https://www.facebook.com/149079361791677/posts/3896671053699137" TargetMode="External"/><Relationship Id="rId1401" Type="http://schemas.openxmlformats.org/officeDocument/2006/relationships/hyperlink" Target="https://www.facebook.com/149079361791677/posts/4762337497132484/" TargetMode="External"/><Relationship Id="rId2732" Type="http://schemas.openxmlformats.org/officeDocument/2006/relationships/hyperlink" Target="https://www.facebook.com/149079361791677/posts/3896512117048364" TargetMode="External"/><Relationship Id="rId1402" Type="http://schemas.openxmlformats.org/officeDocument/2006/relationships/hyperlink" Target="https://www.facebook.com/pheuthaiparty/videos/395948098743702/" TargetMode="External"/><Relationship Id="rId2733" Type="http://schemas.openxmlformats.org/officeDocument/2006/relationships/hyperlink" Target="https://www.facebook.com/149079361791677/posts/3895592080473701" TargetMode="External"/><Relationship Id="rId1403" Type="http://schemas.openxmlformats.org/officeDocument/2006/relationships/hyperlink" Target="https://www.facebook.com/149079361791677/posts/4760347110664856/" TargetMode="External"/><Relationship Id="rId2734" Type="http://schemas.openxmlformats.org/officeDocument/2006/relationships/hyperlink" Target="https://www.facebook.com/149079361791677/posts/3895513273814915" TargetMode="External"/><Relationship Id="rId1404" Type="http://schemas.openxmlformats.org/officeDocument/2006/relationships/hyperlink" Target="https://www.facebook.com/149079361791677/posts/4759881357378098/" TargetMode="External"/><Relationship Id="rId2735" Type="http://schemas.openxmlformats.org/officeDocument/2006/relationships/hyperlink" Target="https://www.facebook.com/149079361791677/posts/3895428450490064" TargetMode="External"/><Relationship Id="rId1405" Type="http://schemas.openxmlformats.org/officeDocument/2006/relationships/hyperlink" Target="https://www.facebook.com/149079361791677/posts/4759751994057701/" TargetMode="External"/><Relationship Id="rId2736" Type="http://schemas.openxmlformats.org/officeDocument/2006/relationships/hyperlink" Target="https://www.facebook.com/149079361791677/posts/3895327140500195" TargetMode="External"/><Relationship Id="rId1406" Type="http://schemas.openxmlformats.org/officeDocument/2006/relationships/hyperlink" Target="https://www.facebook.com/pheuthaiparty/videos/120315363631692/" TargetMode="External"/><Relationship Id="rId2737" Type="http://schemas.openxmlformats.org/officeDocument/2006/relationships/hyperlink" Target="https://www.facebook.com/149079361791677/posts/3895203340512575" TargetMode="External"/><Relationship Id="rId1407" Type="http://schemas.openxmlformats.org/officeDocument/2006/relationships/hyperlink" Target="https://www.facebook.com/149079361791677/posts/4759189874113913/" TargetMode="External"/><Relationship Id="rId2738" Type="http://schemas.openxmlformats.org/officeDocument/2006/relationships/hyperlink" Target="https://www.facebook.com/149079361791677/posts/3895097703856472" TargetMode="External"/><Relationship Id="rId1408" Type="http://schemas.openxmlformats.org/officeDocument/2006/relationships/hyperlink" Target="https://www.facebook.com/149079361791677/posts/4757268640972703/" TargetMode="External"/><Relationship Id="rId2739" Type="http://schemas.openxmlformats.org/officeDocument/2006/relationships/hyperlink" Target="https://www.facebook.com/149079361791677/posts/3894790430553866" TargetMode="External"/><Relationship Id="rId1409" Type="http://schemas.openxmlformats.org/officeDocument/2006/relationships/hyperlink" Target="https://www.facebook.com/149079361791677/posts/4757012347664999/" TargetMode="External"/><Relationship Id="rId2730" Type="http://schemas.openxmlformats.org/officeDocument/2006/relationships/hyperlink" Target="https://www.facebook.com/149079361791677/posts/3896866217012954" TargetMode="External"/><Relationship Id="rId1433" Type="http://schemas.openxmlformats.org/officeDocument/2006/relationships/hyperlink" Target="https://www.facebook.com/149079361791677/posts/4742884395744461/" TargetMode="External"/><Relationship Id="rId2764" Type="http://schemas.openxmlformats.org/officeDocument/2006/relationships/hyperlink" Target="https://www.facebook.com/149079361791677/posts/3891306417568934" TargetMode="External"/><Relationship Id="rId1434" Type="http://schemas.openxmlformats.org/officeDocument/2006/relationships/hyperlink" Target="https://www.facebook.com/pheuthaiparty/videos/611704533569975/" TargetMode="External"/><Relationship Id="rId2765" Type="http://schemas.openxmlformats.org/officeDocument/2006/relationships/hyperlink" Target="https://www.facebook.com/149079361791677/posts/3889752001057709" TargetMode="External"/><Relationship Id="rId1435" Type="http://schemas.openxmlformats.org/officeDocument/2006/relationships/hyperlink" Target="https://www.facebook.com/149079361791677/posts/4742554079110826/" TargetMode="External"/><Relationship Id="rId2766" Type="http://schemas.openxmlformats.org/officeDocument/2006/relationships/hyperlink" Target="https://www.facebook.com/149079361791677/posts/3889355311097378" TargetMode="External"/><Relationship Id="rId1436" Type="http://schemas.openxmlformats.org/officeDocument/2006/relationships/hyperlink" Target="https://www.facebook.com/149079361791677/posts/4740281986004702/" TargetMode="External"/><Relationship Id="rId2767" Type="http://schemas.openxmlformats.org/officeDocument/2006/relationships/hyperlink" Target="https://www.facebook.com/149079361791677/posts/3889132407786335" TargetMode="External"/><Relationship Id="rId1437" Type="http://schemas.openxmlformats.org/officeDocument/2006/relationships/hyperlink" Target="https://www.facebook.com/149079361791677/posts/4740104416022459/" TargetMode="External"/><Relationship Id="rId2768" Type="http://schemas.openxmlformats.org/officeDocument/2006/relationships/hyperlink" Target="https://www.facebook.com/149079361791677/posts/1013382942461576" TargetMode="External"/><Relationship Id="rId1438" Type="http://schemas.openxmlformats.org/officeDocument/2006/relationships/hyperlink" Target="https://www.facebook.com/149079361791677/posts/4739998972699670/" TargetMode="External"/><Relationship Id="rId2769" Type="http://schemas.openxmlformats.org/officeDocument/2006/relationships/hyperlink" Target="https://www.facebook.com/149079361791677/posts/3888857887813787" TargetMode="External"/><Relationship Id="rId1439" Type="http://schemas.openxmlformats.org/officeDocument/2006/relationships/hyperlink" Target="https://www.facebook.com/pheuthaiparty/videos/1045136326255357/" TargetMode="External"/><Relationship Id="rId609" Type="http://schemas.openxmlformats.org/officeDocument/2006/relationships/hyperlink" Target="https://www.facebook.com/508952780600376/posts/547480326747621" TargetMode="External"/><Relationship Id="rId608" Type="http://schemas.openxmlformats.org/officeDocument/2006/relationships/hyperlink" Target="https://www.facebook.com/508952780600376/posts/547509180078069" TargetMode="External"/><Relationship Id="rId607" Type="http://schemas.openxmlformats.org/officeDocument/2006/relationships/hyperlink" Target="https://www.facebook.com/508952780600376/posts/547585770070410" TargetMode="External"/><Relationship Id="rId602" Type="http://schemas.openxmlformats.org/officeDocument/2006/relationships/hyperlink" Target="https://www.facebook.com/508952780600376/posts/549027166592937" TargetMode="External"/><Relationship Id="rId601" Type="http://schemas.openxmlformats.org/officeDocument/2006/relationships/hyperlink" Target="https://www.facebook.com/508952780600376/posts/549460186549635" TargetMode="External"/><Relationship Id="rId600" Type="http://schemas.openxmlformats.org/officeDocument/2006/relationships/hyperlink" Target="https://www.facebook.com/508952780600376/posts/549528679876119" TargetMode="External"/><Relationship Id="rId606" Type="http://schemas.openxmlformats.org/officeDocument/2006/relationships/hyperlink" Target="https://www.facebook.com/508952780600376/posts/547657723396548" TargetMode="External"/><Relationship Id="rId605" Type="http://schemas.openxmlformats.org/officeDocument/2006/relationships/hyperlink" Target="https://www.facebook.com/508952780600376/videos/1648917725462054" TargetMode="External"/><Relationship Id="rId604" Type="http://schemas.openxmlformats.org/officeDocument/2006/relationships/hyperlink" Target="https://www.facebook.com/508952780600376/posts/548276746667979" TargetMode="External"/><Relationship Id="rId603" Type="http://schemas.openxmlformats.org/officeDocument/2006/relationships/hyperlink" Target="https://www.facebook.com/508952780600376/posts/548840589944928" TargetMode="External"/><Relationship Id="rId2760" Type="http://schemas.openxmlformats.org/officeDocument/2006/relationships/hyperlink" Target="https://www.facebook.com/149079361791677/posts/3891563747543201" TargetMode="External"/><Relationship Id="rId1430" Type="http://schemas.openxmlformats.org/officeDocument/2006/relationships/hyperlink" Target="https://www.facebook.com/149079361791677/posts/4743502429015991/" TargetMode="External"/><Relationship Id="rId2761" Type="http://schemas.openxmlformats.org/officeDocument/2006/relationships/hyperlink" Target="https://www.facebook.com/149079361791677/posts/3891507134215529" TargetMode="External"/><Relationship Id="rId1431" Type="http://schemas.openxmlformats.org/officeDocument/2006/relationships/hyperlink" Target="https://www.facebook.com/149079361791677/posts/4743263225706578/" TargetMode="External"/><Relationship Id="rId2762" Type="http://schemas.openxmlformats.org/officeDocument/2006/relationships/hyperlink" Target="https://www.facebook.com/149079361791677/posts/3891453934220849" TargetMode="External"/><Relationship Id="rId1432" Type="http://schemas.openxmlformats.org/officeDocument/2006/relationships/hyperlink" Target="https://www.facebook.com/149079361791677/posts/4743168802382687/" TargetMode="External"/><Relationship Id="rId2763" Type="http://schemas.openxmlformats.org/officeDocument/2006/relationships/hyperlink" Target="https://www.facebook.com/149079361791677/posts/3891376237561952" TargetMode="External"/><Relationship Id="rId1422" Type="http://schemas.openxmlformats.org/officeDocument/2006/relationships/hyperlink" Target="https://www.facebook.com/149079361791677/posts/4749491321750435/" TargetMode="External"/><Relationship Id="rId2753" Type="http://schemas.openxmlformats.org/officeDocument/2006/relationships/hyperlink" Target="https://www.facebook.com/149079361791677/posts/3892254840807425" TargetMode="External"/><Relationship Id="rId1423" Type="http://schemas.openxmlformats.org/officeDocument/2006/relationships/hyperlink" Target="https://www.facebook.com/149079361791677/posts/4749232655109635/" TargetMode="External"/><Relationship Id="rId2754" Type="http://schemas.openxmlformats.org/officeDocument/2006/relationships/hyperlink" Target="https://www.facebook.com/149079361791677/posts/3891938550839054" TargetMode="External"/><Relationship Id="rId1424" Type="http://schemas.openxmlformats.org/officeDocument/2006/relationships/hyperlink" Target="https://www.facebook.com/149079361791677/posts/4746916045341296/" TargetMode="External"/><Relationship Id="rId2755" Type="http://schemas.openxmlformats.org/officeDocument/2006/relationships/hyperlink" Target="https://www.facebook.com/149079361791677/posts/3891888117510764" TargetMode="External"/><Relationship Id="rId1425" Type="http://schemas.openxmlformats.org/officeDocument/2006/relationships/hyperlink" Target="https://www.facebook.com/149079361791677/posts/4746722515360649/" TargetMode="External"/><Relationship Id="rId2756" Type="http://schemas.openxmlformats.org/officeDocument/2006/relationships/hyperlink" Target="https://www.facebook.com/149079361791677/posts/834009480726460" TargetMode="External"/><Relationship Id="rId1426" Type="http://schemas.openxmlformats.org/officeDocument/2006/relationships/hyperlink" Target="https://www.facebook.com/149079361791677/posts/4746404192059148/" TargetMode="External"/><Relationship Id="rId2757" Type="http://schemas.openxmlformats.org/officeDocument/2006/relationships/hyperlink" Target="https://www.facebook.com/149079361791677/posts/3891736590859250" TargetMode="External"/><Relationship Id="rId1427" Type="http://schemas.openxmlformats.org/officeDocument/2006/relationships/hyperlink" Target="https://www.facebook.com/149079361791677/posts/4745896138776620/" TargetMode="External"/><Relationship Id="rId2758" Type="http://schemas.openxmlformats.org/officeDocument/2006/relationships/hyperlink" Target="https://www.facebook.com/149079361791677/posts/3891675457532030" TargetMode="External"/><Relationship Id="rId1428" Type="http://schemas.openxmlformats.org/officeDocument/2006/relationships/hyperlink" Target="https://www.facebook.com/149079361791677/posts/4743769558989278/" TargetMode="External"/><Relationship Id="rId2759" Type="http://schemas.openxmlformats.org/officeDocument/2006/relationships/hyperlink" Target="https://www.facebook.com/149079361791677/posts/3891622244204018" TargetMode="External"/><Relationship Id="rId1429" Type="http://schemas.openxmlformats.org/officeDocument/2006/relationships/hyperlink" Target="https://www.facebook.com/149079361791677/posts/4743918652307702/" TargetMode="External"/><Relationship Id="rId2750" Type="http://schemas.openxmlformats.org/officeDocument/2006/relationships/hyperlink" Target="https://www.facebook.com/149079361791677/posts/3892312927468283" TargetMode="External"/><Relationship Id="rId1420" Type="http://schemas.openxmlformats.org/officeDocument/2006/relationships/hyperlink" Target="https://www.facebook.com/149079361791677/posts/4749926975040203/" TargetMode="External"/><Relationship Id="rId2751" Type="http://schemas.openxmlformats.org/officeDocument/2006/relationships/hyperlink" Target="https://www.facebook.com/149079361791677/posts/3892297980803111" TargetMode="External"/><Relationship Id="rId1421" Type="http://schemas.openxmlformats.org/officeDocument/2006/relationships/hyperlink" Target="https://www.facebook.com/149079361791677/posts/4749660808400153/" TargetMode="External"/><Relationship Id="rId2752" Type="http://schemas.openxmlformats.org/officeDocument/2006/relationships/hyperlink" Target="https://www.facebook.com/149079361791677/posts/3892287137470862" TargetMode="External"/><Relationship Id="rId3238" Type="http://schemas.openxmlformats.org/officeDocument/2006/relationships/hyperlink" Target="https://www.facebook.com/149079361791677/posts/265931477996458" TargetMode="External"/><Relationship Id="rId3237" Type="http://schemas.openxmlformats.org/officeDocument/2006/relationships/hyperlink" Target="https://www.facebook.com/149079361791677/posts/3712247485474829" TargetMode="External"/><Relationship Id="rId3239" Type="http://schemas.openxmlformats.org/officeDocument/2006/relationships/hyperlink" Target="https://www.facebook.com/149079361791677/posts/3709742275725350" TargetMode="External"/><Relationship Id="rId3230" Type="http://schemas.openxmlformats.org/officeDocument/2006/relationships/hyperlink" Target="https://www.facebook.com/149079361791677/posts/3717971151569129" TargetMode="External"/><Relationship Id="rId3232" Type="http://schemas.openxmlformats.org/officeDocument/2006/relationships/hyperlink" Target="https://www.facebook.com/149079361791677/posts/3717681244931453" TargetMode="External"/><Relationship Id="rId3231" Type="http://schemas.openxmlformats.org/officeDocument/2006/relationships/hyperlink" Target="https://www.facebook.com/149079361791677/posts/3717807174918860" TargetMode="External"/><Relationship Id="rId3234" Type="http://schemas.openxmlformats.org/officeDocument/2006/relationships/hyperlink" Target="https://www.facebook.com/149079361791677/posts/3714877981878446" TargetMode="External"/><Relationship Id="rId3233" Type="http://schemas.openxmlformats.org/officeDocument/2006/relationships/hyperlink" Target="https://www.facebook.com/149079361791677/posts/3716782811687963" TargetMode="External"/><Relationship Id="rId3236" Type="http://schemas.openxmlformats.org/officeDocument/2006/relationships/hyperlink" Target="https://www.facebook.com/149079361791677/posts/3712448115454766" TargetMode="External"/><Relationship Id="rId3235" Type="http://schemas.openxmlformats.org/officeDocument/2006/relationships/hyperlink" Target="https://www.facebook.com/149079361791677/posts/3714464385253139" TargetMode="External"/><Relationship Id="rId3227" Type="http://schemas.openxmlformats.org/officeDocument/2006/relationships/hyperlink" Target="https://www.facebook.com/149079361791677/posts/3719446104754967" TargetMode="External"/><Relationship Id="rId3226" Type="http://schemas.openxmlformats.org/officeDocument/2006/relationships/hyperlink" Target="https://www.facebook.com/149079361791677/posts/1247354368973934" TargetMode="External"/><Relationship Id="rId3229" Type="http://schemas.openxmlformats.org/officeDocument/2006/relationships/hyperlink" Target="https://www.facebook.com/149079361791677/posts/3718233501542894" TargetMode="External"/><Relationship Id="rId3228" Type="http://schemas.openxmlformats.org/officeDocument/2006/relationships/hyperlink" Target="https://www.facebook.com/149079361791677/posts/3718509071515337" TargetMode="External"/><Relationship Id="rId699" Type="http://schemas.openxmlformats.org/officeDocument/2006/relationships/hyperlink" Target="https://www.facebook.com/508952780600376/posts/532280748267579" TargetMode="External"/><Relationship Id="rId698" Type="http://schemas.openxmlformats.org/officeDocument/2006/relationships/hyperlink" Target="https://www.facebook.com/508952780600376/posts/532307931598194" TargetMode="External"/><Relationship Id="rId693" Type="http://schemas.openxmlformats.org/officeDocument/2006/relationships/hyperlink" Target="https://www.facebook.com/508952780600376/posts/533480644814256" TargetMode="External"/><Relationship Id="rId692" Type="http://schemas.openxmlformats.org/officeDocument/2006/relationships/hyperlink" Target="https://www.facebook.com/508952780600376/posts/533521208143533" TargetMode="External"/><Relationship Id="rId691" Type="http://schemas.openxmlformats.org/officeDocument/2006/relationships/hyperlink" Target="https://www.facebook.com/508952780600376/posts/533536521475335" TargetMode="External"/><Relationship Id="rId3221" Type="http://schemas.openxmlformats.org/officeDocument/2006/relationships/hyperlink" Target="https://www.facebook.com/149079361791677/posts/3721730891193155" TargetMode="External"/><Relationship Id="rId690" Type="http://schemas.openxmlformats.org/officeDocument/2006/relationships/hyperlink" Target="https://www.facebook.com/508952780600376/posts/533614704800850" TargetMode="External"/><Relationship Id="rId3220" Type="http://schemas.openxmlformats.org/officeDocument/2006/relationships/hyperlink" Target="https://www.facebook.com/149079361791677/posts/3723907190975525" TargetMode="External"/><Relationship Id="rId697" Type="http://schemas.openxmlformats.org/officeDocument/2006/relationships/hyperlink" Target="https://www.facebook.com/508952780600376/posts/532819114880409" TargetMode="External"/><Relationship Id="rId3223" Type="http://schemas.openxmlformats.org/officeDocument/2006/relationships/hyperlink" Target="https://www.facebook.com/149079361791677/posts/3721444797888431" TargetMode="External"/><Relationship Id="rId696" Type="http://schemas.openxmlformats.org/officeDocument/2006/relationships/hyperlink" Target="https://www.facebook.com/508952780600376/posts/532946438201010" TargetMode="External"/><Relationship Id="rId3222" Type="http://schemas.openxmlformats.org/officeDocument/2006/relationships/hyperlink" Target="https://www.facebook.com/149079361791677/posts/3721645807868330" TargetMode="External"/><Relationship Id="rId695" Type="http://schemas.openxmlformats.org/officeDocument/2006/relationships/hyperlink" Target="https://www.facebook.com/508952780600376/posts/533030068192647" TargetMode="External"/><Relationship Id="rId3225" Type="http://schemas.openxmlformats.org/officeDocument/2006/relationships/hyperlink" Target="https://www.facebook.com/149079361791677/posts/3721272647905646" TargetMode="External"/><Relationship Id="rId694" Type="http://schemas.openxmlformats.org/officeDocument/2006/relationships/hyperlink" Target="https://www.facebook.com/508952780600376/posts/533436244818696" TargetMode="External"/><Relationship Id="rId3224" Type="http://schemas.openxmlformats.org/officeDocument/2006/relationships/hyperlink" Target="https://www.facebook.com/149079361791677/posts/3721292261237018" TargetMode="External"/><Relationship Id="rId3259" Type="http://schemas.openxmlformats.org/officeDocument/2006/relationships/hyperlink" Target="https://www.facebook.com/149079361791677/posts/3689891364377108" TargetMode="External"/><Relationship Id="rId3250" Type="http://schemas.openxmlformats.org/officeDocument/2006/relationships/hyperlink" Target="https://www.facebook.com/149079361791677/posts/3698921143474130" TargetMode="External"/><Relationship Id="rId3252" Type="http://schemas.openxmlformats.org/officeDocument/2006/relationships/hyperlink" Target="https://www.facebook.com/149079361791677/posts/3695858980447013" TargetMode="External"/><Relationship Id="rId3251" Type="http://schemas.openxmlformats.org/officeDocument/2006/relationships/hyperlink" Target="https://www.facebook.com/149079361791677/posts/3696463490386562" TargetMode="External"/><Relationship Id="rId3254" Type="http://schemas.openxmlformats.org/officeDocument/2006/relationships/hyperlink" Target="https://www.facebook.com/149079361791677/posts/3693035697396008" TargetMode="External"/><Relationship Id="rId3253" Type="http://schemas.openxmlformats.org/officeDocument/2006/relationships/hyperlink" Target="https://www.facebook.com/149079361791677/posts/3695798517119726" TargetMode="External"/><Relationship Id="rId3256" Type="http://schemas.openxmlformats.org/officeDocument/2006/relationships/hyperlink" Target="https://www.facebook.com/149079361791677/posts/3692608064105438" TargetMode="External"/><Relationship Id="rId3255" Type="http://schemas.openxmlformats.org/officeDocument/2006/relationships/hyperlink" Target="https://www.facebook.com/149079361791677/posts/3692825350750376" TargetMode="External"/><Relationship Id="rId3258" Type="http://schemas.openxmlformats.org/officeDocument/2006/relationships/hyperlink" Target="https://www.facebook.com/149079361791677/posts/3690836207615957" TargetMode="External"/><Relationship Id="rId3257" Type="http://schemas.openxmlformats.org/officeDocument/2006/relationships/hyperlink" Target="https://www.facebook.com/149079361791677/posts/3692281540804757" TargetMode="External"/><Relationship Id="rId3249" Type="http://schemas.openxmlformats.org/officeDocument/2006/relationships/hyperlink" Target="https://www.facebook.com/149079361791677/posts/3699502720082639" TargetMode="External"/><Relationship Id="rId3248" Type="http://schemas.openxmlformats.org/officeDocument/2006/relationships/hyperlink" Target="https://www.facebook.com/149079361791677/posts/3702363309796580" TargetMode="External"/><Relationship Id="rId3241" Type="http://schemas.openxmlformats.org/officeDocument/2006/relationships/hyperlink" Target="https://www.facebook.com/149079361791677/posts/3706926122673632" TargetMode="External"/><Relationship Id="rId3240" Type="http://schemas.openxmlformats.org/officeDocument/2006/relationships/hyperlink" Target="https://www.facebook.com/149079361791677/posts/3708919222474322" TargetMode="External"/><Relationship Id="rId3243" Type="http://schemas.openxmlformats.org/officeDocument/2006/relationships/hyperlink" Target="https://www.facebook.com/149079361791677/posts/3705997142766530" TargetMode="External"/><Relationship Id="rId3242" Type="http://schemas.openxmlformats.org/officeDocument/2006/relationships/hyperlink" Target="https://www.facebook.com/149079361791677/posts/3706087609424150" TargetMode="External"/><Relationship Id="rId3245" Type="http://schemas.openxmlformats.org/officeDocument/2006/relationships/hyperlink" Target="https://www.facebook.com/149079361791677/posts/3705777052788539" TargetMode="External"/><Relationship Id="rId3244" Type="http://schemas.openxmlformats.org/officeDocument/2006/relationships/hyperlink" Target="https://www.facebook.com/149079361791677/posts/3705803179452593" TargetMode="External"/><Relationship Id="rId3247" Type="http://schemas.openxmlformats.org/officeDocument/2006/relationships/hyperlink" Target="https://www.facebook.com/149079361791677/posts/3703029953063249" TargetMode="External"/><Relationship Id="rId3246" Type="http://schemas.openxmlformats.org/officeDocument/2006/relationships/hyperlink" Target="https://www.facebook.com/149079361791677/posts/3703116719721239" TargetMode="External"/><Relationship Id="rId1499" Type="http://schemas.openxmlformats.org/officeDocument/2006/relationships/hyperlink" Target="https://www.facebook.com/149079361791677/posts/4686745274691707" TargetMode="External"/><Relationship Id="rId668" Type="http://schemas.openxmlformats.org/officeDocument/2006/relationships/hyperlink" Target="https://www.facebook.com/508952780600376/posts/536920904470230" TargetMode="External"/><Relationship Id="rId667" Type="http://schemas.openxmlformats.org/officeDocument/2006/relationships/hyperlink" Target="https://www.facebook.com/508952780600376/posts/537340684428252" TargetMode="External"/><Relationship Id="rId666" Type="http://schemas.openxmlformats.org/officeDocument/2006/relationships/hyperlink" Target="https://www.facebook.com/508952780600376/posts/536860374476283" TargetMode="External"/><Relationship Id="rId665" Type="http://schemas.openxmlformats.org/officeDocument/2006/relationships/hyperlink" Target="https://www.facebook.com/508952780600376/posts/536942417801412" TargetMode="External"/><Relationship Id="rId669" Type="http://schemas.openxmlformats.org/officeDocument/2006/relationships/hyperlink" Target="https://www.facebook.com/508952780600376/posts/536864731142514" TargetMode="External"/><Relationship Id="rId1490" Type="http://schemas.openxmlformats.org/officeDocument/2006/relationships/hyperlink" Target="https://www.facebook.com/149079361791677/posts/4697602653605969/" TargetMode="External"/><Relationship Id="rId660" Type="http://schemas.openxmlformats.org/officeDocument/2006/relationships/hyperlink" Target="https://www.facebook.com/508952780600376/posts/538053894356931" TargetMode="External"/><Relationship Id="rId1491" Type="http://schemas.openxmlformats.org/officeDocument/2006/relationships/hyperlink" Target="https://www.facebook.com/149079361791677/posts/4696676493698585/" TargetMode="External"/><Relationship Id="rId1492" Type="http://schemas.openxmlformats.org/officeDocument/2006/relationships/hyperlink" Target="https://www.facebook.com/149079361791677/posts/4695743797125188/" TargetMode="External"/><Relationship Id="rId1493" Type="http://schemas.openxmlformats.org/officeDocument/2006/relationships/hyperlink" Target="https://www.facebook.com/149079361791677/posts/4693610467338521/" TargetMode="External"/><Relationship Id="rId1494" Type="http://schemas.openxmlformats.org/officeDocument/2006/relationships/hyperlink" Target="https://www.facebook.com/149079361791677/posts/4692757237423844/" TargetMode="External"/><Relationship Id="rId664" Type="http://schemas.openxmlformats.org/officeDocument/2006/relationships/hyperlink" Target="https://www.facebook.com/508952780600376/posts/537485947747059" TargetMode="External"/><Relationship Id="rId1495" Type="http://schemas.openxmlformats.org/officeDocument/2006/relationships/hyperlink" Target="https://www.facebook.com/pheuthaiparty/videos/828207687875743/" TargetMode="External"/><Relationship Id="rId663" Type="http://schemas.openxmlformats.org/officeDocument/2006/relationships/hyperlink" Target="https://www.facebook.com/508952780600376/posts/537996204362700" TargetMode="External"/><Relationship Id="rId1496" Type="http://schemas.openxmlformats.org/officeDocument/2006/relationships/hyperlink" Target="https://www.facebook.com/149079361791677/posts/4689900174376217" TargetMode="External"/><Relationship Id="rId662" Type="http://schemas.openxmlformats.org/officeDocument/2006/relationships/hyperlink" Target="https://www.facebook.com/508952780600376/videos/247469820843803" TargetMode="External"/><Relationship Id="rId1497" Type="http://schemas.openxmlformats.org/officeDocument/2006/relationships/hyperlink" Target="https://www.facebook.com/149079361791677/posts/981608862687932" TargetMode="External"/><Relationship Id="rId661" Type="http://schemas.openxmlformats.org/officeDocument/2006/relationships/hyperlink" Target="https://www.facebook.com/508952780600376/posts/538000514362269" TargetMode="External"/><Relationship Id="rId1498" Type="http://schemas.openxmlformats.org/officeDocument/2006/relationships/hyperlink" Target="https://www.facebook.com/149079361791677/posts/4686819818017586" TargetMode="External"/><Relationship Id="rId1488" Type="http://schemas.openxmlformats.org/officeDocument/2006/relationships/hyperlink" Target="https://www.facebook.com/149079361791677/posts/4700093696690198/" TargetMode="External"/><Relationship Id="rId1489" Type="http://schemas.openxmlformats.org/officeDocument/2006/relationships/hyperlink" Target="https://www.facebook.com/pheuthaiparty/videos/965610560667730/" TargetMode="External"/><Relationship Id="rId657" Type="http://schemas.openxmlformats.org/officeDocument/2006/relationships/hyperlink" Target="https://www.facebook.com/508952780600376/posts/538186387677015" TargetMode="External"/><Relationship Id="rId656" Type="http://schemas.openxmlformats.org/officeDocument/2006/relationships/hyperlink" Target="https://www.facebook.com/508952780600376/posts/538628704299450" TargetMode="External"/><Relationship Id="rId655" Type="http://schemas.openxmlformats.org/officeDocument/2006/relationships/hyperlink" Target="https://www.facebook.com/508952780600376/videos/1072091416850898" TargetMode="External"/><Relationship Id="rId654" Type="http://schemas.openxmlformats.org/officeDocument/2006/relationships/hyperlink" Target="https://www.facebook.com/508952780600376/posts/538699254292395" TargetMode="External"/><Relationship Id="rId659" Type="http://schemas.openxmlformats.org/officeDocument/2006/relationships/hyperlink" Target="https://www.facebook.com/508952780600376/posts/538137647681889" TargetMode="External"/><Relationship Id="rId658" Type="http://schemas.openxmlformats.org/officeDocument/2006/relationships/hyperlink" Target="https://www.facebook.com/508952780600376/posts/538154311013556" TargetMode="External"/><Relationship Id="rId1480" Type="http://schemas.openxmlformats.org/officeDocument/2006/relationships/hyperlink" Target="https://www.facebook.com/149079361791677/posts/4705346289498272/" TargetMode="External"/><Relationship Id="rId1481" Type="http://schemas.openxmlformats.org/officeDocument/2006/relationships/hyperlink" Target="https://www.facebook.com/149079361791677/posts/4702923856407182/" TargetMode="External"/><Relationship Id="rId1482" Type="http://schemas.openxmlformats.org/officeDocument/2006/relationships/hyperlink" Target="https://www.facebook.com/149079361791677/posts/4702821473084087/" TargetMode="External"/><Relationship Id="rId1483" Type="http://schemas.openxmlformats.org/officeDocument/2006/relationships/hyperlink" Target="https://www.facebook.com/149079361791677/posts/4702763163089918/" TargetMode="External"/><Relationship Id="rId653" Type="http://schemas.openxmlformats.org/officeDocument/2006/relationships/hyperlink" Target="https://www.facebook.com/508952780600376/posts/538802967615357" TargetMode="External"/><Relationship Id="rId1484" Type="http://schemas.openxmlformats.org/officeDocument/2006/relationships/hyperlink" Target="https://www.facebook.com/149079361791677/posts/4702677973098437/" TargetMode="External"/><Relationship Id="rId652" Type="http://schemas.openxmlformats.org/officeDocument/2006/relationships/hyperlink" Target="https://www.facebook.com/508952780600376/videos/227287392897066" TargetMode="External"/><Relationship Id="rId1485" Type="http://schemas.openxmlformats.org/officeDocument/2006/relationships/hyperlink" Target="https://www.facebook.com/149079361791677/posts/4702350389797862/" TargetMode="External"/><Relationship Id="rId651" Type="http://schemas.openxmlformats.org/officeDocument/2006/relationships/hyperlink" Target="https://www.facebook.com/508952780600376/videos/382864090506066" TargetMode="External"/><Relationship Id="rId1486" Type="http://schemas.openxmlformats.org/officeDocument/2006/relationships/hyperlink" Target="https://www.facebook.com/149079361791677/posts/4702542949778606/" TargetMode="External"/><Relationship Id="rId650" Type="http://schemas.openxmlformats.org/officeDocument/2006/relationships/hyperlink" Target="https://www.facebook.com/508952780600376/videos/940745806635750" TargetMode="External"/><Relationship Id="rId1487" Type="http://schemas.openxmlformats.org/officeDocument/2006/relationships/hyperlink" Target="https://www.facebook.com/149079361791677/posts/4702352979797603/" TargetMode="External"/><Relationship Id="rId3216" Type="http://schemas.openxmlformats.org/officeDocument/2006/relationships/hyperlink" Target="https://www.facebook.com/149079361791677/posts/3726286437404267" TargetMode="External"/><Relationship Id="rId3215" Type="http://schemas.openxmlformats.org/officeDocument/2006/relationships/hyperlink" Target="https://www.facebook.com/149079361791677/posts/3726476614051916" TargetMode="External"/><Relationship Id="rId3218" Type="http://schemas.openxmlformats.org/officeDocument/2006/relationships/hyperlink" Target="https://www.facebook.com/149079361791677/posts/3724496854249892" TargetMode="External"/><Relationship Id="rId3217" Type="http://schemas.openxmlformats.org/officeDocument/2006/relationships/hyperlink" Target="https://www.facebook.com/149079361791677/posts/3725089840857260" TargetMode="External"/><Relationship Id="rId3219" Type="http://schemas.openxmlformats.org/officeDocument/2006/relationships/hyperlink" Target="https://www.facebook.com/149079361791677/posts/3724074230958821" TargetMode="External"/><Relationship Id="rId689" Type="http://schemas.openxmlformats.org/officeDocument/2006/relationships/hyperlink" Target="https://www.facebook.com/508952780600376/posts/534063368089317" TargetMode="External"/><Relationship Id="rId688" Type="http://schemas.openxmlformats.org/officeDocument/2006/relationships/hyperlink" Target="https://www.facebook.com/508952780600376/posts/534116814750639" TargetMode="External"/><Relationship Id="rId687" Type="http://schemas.openxmlformats.org/officeDocument/2006/relationships/hyperlink" Target="https://www.facebook.com/508952780600376/posts/534198401409147" TargetMode="External"/><Relationship Id="rId682" Type="http://schemas.openxmlformats.org/officeDocument/2006/relationships/hyperlink" Target="https://www.facebook.com/508952780600376/videos/4425962120836522" TargetMode="External"/><Relationship Id="rId681" Type="http://schemas.openxmlformats.org/officeDocument/2006/relationships/hyperlink" Target="https://www.facebook.com/508952780600376/posts/535449301284057" TargetMode="External"/><Relationship Id="rId680" Type="http://schemas.openxmlformats.org/officeDocument/2006/relationships/hyperlink" Target="https://www.facebook.com/508952780600376/posts/535458211283166" TargetMode="External"/><Relationship Id="rId3210" Type="http://schemas.openxmlformats.org/officeDocument/2006/relationships/hyperlink" Target="https://www.facebook.com/149079361791677/posts/3728059503893627" TargetMode="External"/><Relationship Id="rId686" Type="http://schemas.openxmlformats.org/officeDocument/2006/relationships/hyperlink" Target="https://www.facebook.com/508952780600376/videos/308109201231435" TargetMode="External"/><Relationship Id="rId3212" Type="http://schemas.openxmlformats.org/officeDocument/2006/relationships/hyperlink" Target="https://www.facebook.com/149079361791677/posts/3727167630649481" TargetMode="External"/><Relationship Id="rId685" Type="http://schemas.openxmlformats.org/officeDocument/2006/relationships/hyperlink" Target="https://www.facebook.com/508952780600376/posts/534760531352934" TargetMode="External"/><Relationship Id="rId3211" Type="http://schemas.openxmlformats.org/officeDocument/2006/relationships/hyperlink" Target="https://www.facebook.com/149079361791677/posts/3727619223937655" TargetMode="External"/><Relationship Id="rId684" Type="http://schemas.openxmlformats.org/officeDocument/2006/relationships/hyperlink" Target="https://www.facebook.com/508952780600376/posts/534797921349195" TargetMode="External"/><Relationship Id="rId3214" Type="http://schemas.openxmlformats.org/officeDocument/2006/relationships/hyperlink" Target="https://www.facebook.com/149079361791677/posts/3726632457369665" TargetMode="External"/><Relationship Id="rId683" Type="http://schemas.openxmlformats.org/officeDocument/2006/relationships/hyperlink" Target="https://www.facebook.com/508952780600376/posts/534912314671089" TargetMode="External"/><Relationship Id="rId3213" Type="http://schemas.openxmlformats.org/officeDocument/2006/relationships/hyperlink" Target="https://www.facebook.com/149079361791677/posts/3726750997357811" TargetMode="External"/><Relationship Id="rId3205" Type="http://schemas.openxmlformats.org/officeDocument/2006/relationships/hyperlink" Target="https://www.facebook.com/149079361791677/posts/3729483153751262" TargetMode="External"/><Relationship Id="rId3204" Type="http://schemas.openxmlformats.org/officeDocument/2006/relationships/hyperlink" Target="https://www.facebook.com/149079361791677/posts/3729568393742738" TargetMode="External"/><Relationship Id="rId3207" Type="http://schemas.openxmlformats.org/officeDocument/2006/relationships/hyperlink" Target="https://www.facebook.com/149079361791677/posts/3729329280433316" TargetMode="External"/><Relationship Id="rId3206" Type="http://schemas.openxmlformats.org/officeDocument/2006/relationships/hyperlink" Target="https://www.facebook.com/149079361791677/posts/3729387567094154" TargetMode="External"/><Relationship Id="rId3209" Type="http://schemas.openxmlformats.org/officeDocument/2006/relationships/hyperlink" Target="https://www.facebook.com/149079361791677/posts/3729168710449373" TargetMode="External"/><Relationship Id="rId3208" Type="http://schemas.openxmlformats.org/officeDocument/2006/relationships/hyperlink" Target="https://www.facebook.com/149079361791677/posts/3729224360443808" TargetMode="External"/><Relationship Id="rId679" Type="http://schemas.openxmlformats.org/officeDocument/2006/relationships/hyperlink" Target="https://www.facebook.com/508952780600376/posts/535515167944137" TargetMode="External"/><Relationship Id="rId678" Type="http://schemas.openxmlformats.org/officeDocument/2006/relationships/hyperlink" Target="https://www.facebook.com/508952780600376/posts/535553594606961" TargetMode="External"/><Relationship Id="rId677" Type="http://schemas.openxmlformats.org/officeDocument/2006/relationships/hyperlink" Target="https://www.facebook.com/508952780600376/posts/535622564600064" TargetMode="External"/><Relationship Id="rId676" Type="http://schemas.openxmlformats.org/officeDocument/2006/relationships/hyperlink" Target="https://www.facebook.com/508952780600376/posts/536019507893703" TargetMode="External"/><Relationship Id="rId671" Type="http://schemas.openxmlformats.org/officeDocument/2006/relationships/hyperlink" Target="https://www.facebook.com/508952780600376/videos/750378199280821" TargetMode="External"/><Relationship Id="rId670" Type="http://schemas.openxmlformats.org/officeDocument/2006/relationships/hyperlink" Target="https://www.facebook.com/508952780600376/posts/536818014480519" TargetMode="External"/><Relationship Id="rId675" Type="http://schemas.openxmlformats.org/officeDocument/2006/relationships/hyperlink" Target="https://www.facebook.com/508952780600376/videos/224521729854490" TargetMode="External"/><Relationship Id="rId3201" Type="http://schemas.openxmlformats.org/officeDocument/2006/relationships/hyperlink" Target="https://www.facebook.com/149079361791677/posts/3729930007039910" TargetMode="External"/><Relationship Id="rId674" Type="http://schemas.openxmlformats.org/officeDocument/2006/relationships/hyperlink" Target="https://www.facebook.com/508952780600376/posts/536154527880201" TargetMode="External"/><Relationship Id="rId3200" Type="http://schemas.openxmlformats.org/officeDocument/2006/relationships/hyperlink" Target="https://www.facebook.com/149079361791677/posts/3729965773703000" TargetMode="External"/><Relationship Id="rId673" Type="http://schemas.openxmlformats.org/officeDocument/2006/relationships/hyperlink" Target="https://www.facebook.com/508952780600376/posts/536174167878237" TargetMode="External"/><Relationship Id="rId3203" Type="http://schemas.openxmlformats.org/officeDocument/2006/relationships/hyperlink" Target="https://www.facebook.com/149079361791677/posts/3729696433729934" TargetMode="External"/><Relationship Id="rId672" Type="http://schemas.openxmlformats.org/officeDocument/2006/relationships/hyperlink" Target="https://www.facebook.com/508952780600376/posts/536692851159702" TargetMode="External"/><Relationship Id="rId3202" Type="http://schemas.openxmlformats.org/officeDocument/2006/relationships/hyperlink" Target="https://www.facebook.com/149079361791677/posts/3729857307047180" TargetMode="External"/><Relationship Id="rId190" Type="http://schemas.openxmlformats.org/officeDocument/2006/relationships/hyperlink" Target="https://www.facebook.com/508952780600376/videos/781175283072001" TargetMode="External"/><Relationship Id="rId194" Type="http://schemas.openxmlformats.org/officeDocument/2006/relationships/hyperlink" Target="https://www.facebook.com/508952780600376/posts/619980169497636" TargetMode="External"/><Relationship Id="rId193" Type="http://schemas.openxmlformats.org/officeDocument/2006/relationships/hyperlink" Target="https://www.facebook.com/508952780600376/videos/1446838612445942" TargetMode="External"/><Relationship Id="rId192" Type="http://schemas.openxmlformats.org/officeDocument/2006/relationships/hyperlink" Target="https://www.facebook.com/508952780600376/posts/620027999492853" TargetMode="External"/><Relationship Id="rId191" Type="http://schemas.openxmlformats.org/officeDocument/2006/relationships/hyperlink" Target="https://www.facebook.com/508952780600376/posts/620061062822880" TargetMode="External"/><Relationship Id="rId187" Type="http://schemas.openxmlformats.org/officeDocument/2006/relationships/hyperlink" Target="https://www.facebook.com/508952780600376/posts/620198926142427" TargetMode="External"/><Relationship Id="rId186" Type="http://schemas.openxmlformats.org/officeDocument/2006/relationships/hyperlink" Target="https://www.facebook.com/508952780600376/posts/620214216140898" TargetMode="External"/><Relationship Id="rId185" Type="http://schemas.openxmlformats.org/officeDocument/2006/relationships/hyperlink" Target="https://www.facebook.com/508952780600376/posts/620246562804330" TargetMode="External"/><Relationship Id="rId184" Type="http://schemas.openxmlformats.org/officeDocument/2006/relationships/hyperlink" Target="https://www.facebook.com/508952780600376/videos/447972237187002" TargetMode="External"/><Relationship Id="rId189" Type="http://schemas.openxmlformats.org/officeDocument/2006/relationships/hyperlink" Target="https://www.facebook.com/508952780600376/posts/620106462818340" TargetMode="External"/><Relationship Id="rId188" Type="http://schemas.openxmlformats.org/officeDocument/2006/relationships/hyperlink" Target="https://www.facebook.com/508952780600376/posts/620143432814643" TargetMode="External"/><Relationship Id="rId183" Type="http://schemas.openxmlformats.org/officeDocument/2006/relationships/hyperlink" Target="https://www.facebook.com/508952780600376/posts/620298046132515" TargetMode="External"/><Relationship Id="rId182" Type="http://schemas.openxmlformats.org/officeDocument/2006/relationships/hyperlink" Target="https://www.facebook.com/508952780600376/posts/620222259473427" TargetMode="External"/><Relationship Id="rId181" Type="http://schemas.openxmlformats.org/officeDocument/2006/relationships/hyperlink" Target="https://www.facebook.com/508952780600376/videos/579452230463564" TargetMode="External"/><Relationship Id="rId180" Type="http://schemas.openxmlformats.org/officeDocument/2006/relationships/hyperlink" Target="https://www.facebook.com/508952780600376/posts/620576632771323" TargetMode="External"/><Relationship Id="rId176" Type="http://schemas.openxmlformats.org/officeDocument/2006/relationships/hyperlink" Target="https://www.facebook.com/508952780600376/posts/620672646095055" TargetMode="External"/><Relationship Id="rId175" Type="http://schemas.openxmlformats.org/officeDocument/2006/relationships/hyperlink" Target="https://www.facebook.com/508952780600376/videos/760245228351887" TargetMode="External"/><Relationship Id="rId174" Type="http://schemas.openxmlformats.org/officeDocument/2006/relationships/hyperlink" Target="https://www.facebook.com/508952780600376/videos/809488397125390" TargetMode="External"/><Relationship Id="rId173" Type="http://schemas.openxmlformats.org/officeDocument/2006/relationships/hyperlink" Target="https://www.facebook.com/508952780600376/posts/620775319418121" TargetMode="External"/><Relationship Id="rId179" Type="http://schemas.openxmlformats.org/officeDocument/2006/relationships/hyperlink" Target="https://www.facebook.com/508952780600376/posts/620597846102535" TargetMode="External"/><Relationship Id="rId178" Type="http://schemas.openxmlformats.org/officeDocument/2006/relationships/hyperlink" Target="https://www.facebook.com/508952780600376/posts/620623372766649" TargetMode="External"/><Relationship Id="rId177" Type="http://schemas.openxmlformats.org/officeDocument/2006/relationships/hyperlink" Target="https://www.facebook.com/508952780600376/videos/735613014327806" TargetMode="External"/><Relationship Id="rId198" Type="http://schemas.openxmlformats.org/officeDocument/2006/relationships/hyperlink" Target="https://www.facebook.com/508952780600376/videos/732572934628756" TargetMode="External"/><Relationship Id="rId197" Type="http://schemas.openxmlformats.org/officeDocument/2006/relationships/hyperlink" Target="https://www.facebook.com/508952780600376/posts/619871689508484" TargetMode="External"/><Relationship Id="rId196" Type="http://schemas.openxmlformats.org/officeDocument/2006/relationships/hyperlink" Target="https://www.facebook.com/508952780600376/videos/731626874561885" TargetMode="External"/><Relationship Id="rId195" Type="http://schemas.openxmlformats.org/officeDocument/2006/relationships/hyperlink" Target="https://www.facebook.com/508952780600376/posts/619957742833212" TargetMode="External"/><Relationship Id="rId199" Type="http://schemas.openxmlformats.org/officeDocument/2006/relationships/hyperlink" Target="https://www.facebook.com/508952780600376/posts/619589382870048" TargetMode="External"/><Relationship Id="rId150" Type="http://schemas.openxmlformats.org/officeDocument/2006/relationships/hyperlink" Target="https://www.facebook.com/508952780600376/posts/621423432686643" TargetMode="External"/><Relationship Id="rId149" Type="http://schemas.openxmlformats.org/officeDocument/2006/relationships/hyperlink" Target="https://www.facebook.com/508952780600376/posts/621439809351672" TargetMode="External"/><Relationship Id="rId148" Type="http://schemas.openxmlformats.org/officeDocument/2006/relationships/hyperlink" Target="https://www.facebook.com/508952780600376/videos/355446550089755" TargetMode="External"/><Relationship Id="rId3270" Type="http://schemas.openxmlformats.org/officeDocument/2006/relationships/hyperlink" Target="https://www.facebook.com/149079361791677/posts/3676831135683131" TargetMode="External"/><Relationship Id="rId3272" Type="http://schemas.openxmlformats.org/officeDocument/2006/relationships/hyperlink" Target="https://www.facebook.com/149079361791677/posts/804208307065439" TargetMode="External"/><Relationship Id="rId3271" Type="http://schemas.openxmlformats.org/officeDocument/2006/relationships/hyperlink" Target="https://www.facebook.com/149079361791677/posts/3676787835687461" TargetMode="External"/><Relationship Id="rId143" Type="http://schemas.openxmlformats.org/officeDocument/2006/relationships/hyperlink" Target="https://www.facebook.com/508952780600376/posts/621561379339515" TargetMode="External"/><Relationship Id="rId3274" Type="http://schemas.openxmlformats.org/officeDocument/2006/relationships/hyperlink" Target="https://www.facebook.com/149079361791677/posts/3676524195713825" TargetMode="External"/><Relationship Id="rId142" Type="http://schemas.openxmlformats.org/officeDocument/2006/relationships/hyperlink" Target="https://www.facebook.com/508952780600376/videos/349642954042181" TargetMode="External"/><Relationship Id="rId3273" Type="http://schemas.openxmlformats.org/officeDocument/2006/relationships/hyperlink" Target="https://www.facebook.com/149079361791677/posts/3676677672365144" TargetMode="External"/><Relationship Id="rId141" Type="http://schemas.openxmlformats.org/officeDocument/2006/relationships/hyperlink" Target="https://www.facebook.com/508952780600376/posts/621589362670050" TargetMode="External"/><Relationship Id="rId3276" Type="http://schemas.openxmlformats.org/officeDocument/2006/relationships/hyperlink" Target="https://www.facebook.com/149079361791677/posts/3673408226025422" TargetMode="External"/><Relationship Id="rId140" Type="http://schemas.openxmlformats.org/officeDocument/2006/relationships/hyperlink" Target="https://www.facebook.com/508952780600376/videos/599210244889621" TargetMode="External"/><Relationship Id="rId3275" Type="http://schemas.openxmlformats.org/officeDocument/2006/relationships/hyperlink" Target="https://www.facebook.com/149079361791677/posts/3673887065977538" TargetMode="External"/><Relationship Id="rId147" Type="http://schemas.openxmlformats.org/officeDocument/2006/relationships/hyperlink" Target="https://www.facebook.com/508952780600376/posts/621473216014998" TargetMode="External"/><Relationship Id="rId3278" Type="http://schemas.openxmlformats.org/officeDocument/2006/relationships/hyperlink" Target="https://www.facebook.com/149079361791677/posts/3667365083296403" TargetMode="External"/><Relationship Id="rId146" Type="http://schemas.openxmlformats.org/officeDocument/2006/relationships/hyperlink" Target="https://www.facebook.com/508952780600376/videos/1041421720122219" TargetMode="External"/><Relationship Id="rId3277" Type="http://schemas.openxmlformats.org/officeDocument/2006/relationships/hyperlink" Target="https://www.facebook.com/149079361791677/posts/3671029249596653" TargetMode="External"/><Relationship Id="rId145" Type="http://schemas.openxmlformats.org/officeDocument/2006/relationships/hyperlink" Target="https://www.facebook.com/508952780600376/videos/2166189176879442" TargetMode="External"/><Relationship Id="rId144" Type="http://schemas.openxmlformats.org/officeDocument/2006/relationships/hyperlink" Target="https://www.facebook.com/508952780600376/posts/621547549340898" TargetMode="External"/><Relationship Id="rId3279" Type="http://schemas.openxmlformats.org/officeDocument/2006/relationships/hyperlink" Target="https://www.facebook.com/149079361791677/posts/3667148223318089" TargetMode="External"/><Relationship Id="rId139" Type="http://schemas.openxmlformats.org/officeDocument/2006/relationships/hyperlink" Target="https://www.facebook.com/508952780600376/posts/621624892666497" TargetMode="External"/><Relationship Id="rId138" Type="http://schemas.openxmlformats.org/officeDocument/2006/relationships/hyperlink" Target="https://www.facebook.com/508952780600376/posts/621666435995676" TargetMode="External"/><Relationship Id="rId137" Type="http://schemas.openxmlformats.org/officeDocument/2006/relationships/hyperlink" Target="https://www.facebook.com/508952780600376/posts/621680032660983" TargetMode="External"/><Relationship Id="rId3261" Type="http://schemas.openxmlformats.org/officeDocument/2006/relationships/hyperlink" Target="https://www.facebook.com/149079361791677/posts/3689509207748657" TargetMode="External"/><Relationship Id="rId3260" Type="http://schemas.openxmlformats.org/officeDocument/2006/relationships/hyperlink" Target="https://www.facebook.com/149079361791677/posts/350317439549120" TargetMode="External"/><Relationship Id="rId132" Type="http://schemas.openxmlformats.org/officeDocument/2006/relationships/hyperlink" Target="https://www.facebook.com/508952780600376/videos/727997405198955" TargetMode="External"/><Relationship Id="rId3263" Type="http://schemas.openxmlformats.org/officeDocument/2006/relationships/hyperlink" Target="https://www.facebook.com/149079361791677/posts/3686083418091236" TargetMode="External"/><Relationship Id="rId131" Type="http://schemas.openxmlformats.org/officeDocument/2006/relationships/hyperlink" Target="https://www.facebook.com/508952780600376/videos/589627992511460" TargetMode="External"/><Relationship Id="rId3262" Type="http://schemas.openxmlformats.org/officeDocument/2006/relationships/hyperlink" Target="https://www.facebook.com/149079361791677/posts/3686277178071860" TargetMode="External"/><Relationship Id="rId130" Type="http://schemas.openxmlformats.org/officeDocument/2006/relationships/hyperlink" Target="https://www.facebook.com/508952780600376/posts/622105299285123" TargetMode="External"/><Relationship Id="rId3265" Type="http://schemas.openxmlformats.org/officeDocument/2006/relationships/hyperlink" Target="https://www.facebook.com/149079361791677/posts/3680267595339485" TargetMode="External"/><Relationship Id="rId3264" Type="http://schemas.openxmlformats.org/officeDocument/2006/relationships/hyperlink" Target="https://www.facebook.com/149079361791677/posts/3683666538332924" TargetMode="External"/><Relationship Id="rId136" Type="http://schemas.openxmlformats.org/officeDocument/2006/relationships/hyperlink" Target="https://www.facebook.com/508952780600376/posts/621700202658966" TargetMode="External"/><Relationship Id="rId3267" Type="http://schemas.openxmlformats.org/officeDocument/2006/relationships/hyperlink" Target="https://www.facebook.com/149079361791677/posts/3679364912096420" TargetMode="External"/><Relationship Id="rId135" Type="http://schemas.openxmlformats.org/officeDocument/2006/relationships/hyperlink" Target="https://www.facebook.com/508952780600376/posts/621722909323362" TargetMode="External"/><Relationship Id="rId3266" Type="http://schemas.openxmlformats.org/officeDocument/2006/relationships/hyperlink" Target="https://www.facebook.com/149079361791677/posts/3679768015389443" TargetMode="External"/><Relationship Id="rId134" Type="http://schemas.openxmlformats.org/officeDocument/2006/relationships/hyperlink" Target="https://www.facebook.com/508952780600376/posts/621838079311845" TargetMode="External"/><Relationship Id="rId3269" Type="http://schemas.openxmlformats.org/officeDocument/2006/relationships/hyperlink" Target="https://www.facebook.com/149079361791677/posts/3676998285666416" TargetMode="External"/><Relationship Id="rId133" Type="http://schemas.openxmlformats.org/officeDocument/2006/relationships/hyperlink" Target="https://www.facebook.com/508952780600376/posts/621757549319898" TargetMode="External"/><Relationship Id="rId3268" Type="http://schemas.openxmlformats.org/officeDocument/2006/relationships/hyperlink" Target="https://www.facebook.com/149079361791677/posts/3677076595658585" TargetMode="External"/><Relationship Id="rId172" Type="http://schemas.openxmlformats.org/officeDocument/2006/relationships/hyperlink" Target="https://www.facebook.com/508952780600376/videos/737902624104465" TargetMode="External"/><Relationship Id="rId171" Type="http://schemas.openxmlformats.org/officeDocument/2006/relationships/hyperlink" Target="https://www.facebook.com/508952780600376/posts/620845142744472" TargetMode="External"/><Relationship Id="rId170" Type="http://schemas.openxmlformats.org/officeDocument/2006/relationships/hyperlink" Target="https://www.facebook.com/508952780600376/videos/573603031140844" TargetMode="External"/><Relationship Id="rId3290" Type="http://schemas.openxmlformats.org/officeDocument/2006/relationships/hyperlink" Target="https://www.facebook.com/149079361791677/posts/3655263021173276" TargetMode="External"/><Relationship Id="rId3292" Type="http://schemas.openxmlformats.org/officeDocument/2006/relationships/hyperlink" Target="https://www.facebook.com/149079361791677/posts/3655067724526139" TargetMode="External"/><Relationship Id="rId3291" Type="http://schemas.openxmlformats.org/officeDocument/2006/relationships/hyperlink" Target="https://www.facebook.com/149079361791677/posts/3655133031186275" TargetMode="External"/><Relationship Id="rId3294" Type="http://schemas.openxmlformats.org/officeDocument/2006/relationships/hyperlink" Target="https://www.facebook.com/149079361791677/posts/3652030741496504" TargetMode="External"/><Relationship Id="rId3293" Type="http://schemas.openxmlformats.org/officeDocument/2006/relationships/hyperlink" Target="https://www.facebook.com/149079361791677/posts/3654343867931858" TargetMode="External"/><Relationship Id="rId165" Type="http://schemas.openxmlformats.org/officeDocument/2006/relationships/hyperlink" Target="https://www.facebook.com/508952780600376/posts/620947012734285" TargetMode="External"/><Relationship Id="rId3296" Type="http://schemas.openxmlformats.org/officeDocument/2006/relationships/hyperlink" Target="https://www.facebook.com/149079361791677/posts/3650819221617656" TargetMode="External"/><Relationship Id="rId164" Type="http://schemas.openxmlformats.org/officeDocument/2006/relationships/hyperlink" Target="https://www.facebook.com/508952780600376/posts/620993669396286" TargetMode="External"/><Relationship Id="rId3295" Type="http://schemas.openxmlformats.org/officeDocument/2006/relationships/hyperlink" Target="https://www.facebook.com/149079361791677/posts/3650870474945864" TargetMode="External"/><Relationship Id="rId163" Type="http://schemas.openxmlformats.org/officeDocument/2006/relationships/hyperlink" Target="https://www.facebook.com/508952780600376/posts/621024369393216" TargetMode="External"/><Relationship Id="rId3298" Type="http://schemas.openxmlformats.org/officeDocument/2006/relationships/hyperlink" Target="https://www.facebook.com/149079361791677/posts/3647776618588583" TargetMode="External"/><Relationship Id="rId162" Type="http://schemas.openxmlformats.org/officeDocument/2006/relationships/hyperlink" Target="https://www.facebook.com/508952780600376/posts/621036012725385" TargetMode="External"/><Relationship Id="rId3297" Type="http://schemas.openxmlformats.org/officeDocument/2006/relationships/hyperlink" Target="https://www.facebook.com/149079361791677/posts/3648222061877372" TargetMode="External"/><Relationship Id="rId169" Type="http://schemas.openxmlformats.org/officeDocument/2006/relationships/hyperlink" Target="https://www.facebook.com/508952780600376/posts/620872459408407" TargetMode="External"/><Relationship Id="rId168" Type="http://schemas.openxmlformats.org/officeDocument/2006/relationships/hyperlink" Target="https://www.facebook.com/508952780600376/posts/620908639404789" TargetMode="External"/><Relationship Id="rId3299" Type="http://schemas.openxmlformats.org/officeDocument/2006/relationships/hyperlink" Target="https://www.facebook.com/149079361791677/posts/3647464988619746" TargetMode="External"/><Relationship Id="rId167" Type="http://schemas.openxmlformats.org/officeDocument/2006/relationships/hyperlink" Target="https://www.facebook.com/508952780600376/posts/620935339402119" TargetMode="External"/><Relationship Id="rId166" Type="http://schemas.openxmlformats.org/officeDocument/2006/relationships/hyperlink" Target="https://www.facebook.com/508952780600376/videos/790485128623359" TargetMode="External"/><Relationship Id="rId161" Type="http://schemas.openxmlformats.org/officeDocument/2006/relationships/hyperlink" Target="https://www.facebook.com/508952780600376/videos/756992862092762" TargetMode="External"/><Relationship Id="rId160" Type="http://schemas.openxmlformats.org/officeDocument/2006/relationships/hyperlink" Target="https://www.facebook.com/508952780600376/posts/621038259391827" TargetMode="External"/><Relationship Id="rId159" Type="http://schemas.openxmlformats.org/officeDocument/2006/relationships/hyperlink" Target="https://www.facebook.com/508952780600376/videos/1778296575836028" TargetMode="External"/><Relationship Id="rId3281" Type="http://schemas.openxmlformats.org/officeDocument/2006/relationships/hyperlink" Target="https://www.facebook.com/149079361791677/posts/3663927830306795" TargetMode="External"/><Relationship Id="rId3280" Type="http://schemas.openxmlformats.org/officeDocument/2006/relationships/hyperlink" Target="https://www.facebook.com/149079361791677/posts/3664694960230082" TargetMode="External"/><Relationship Id="rId3283" Type="http://schemas.openxmlformats.org/officeDocument/2006/relationships/hyperlink" Target="https://www.facebook.com/149079361791677/posts/3661170760582502" TargetMode="External"/><Relationship Id="rId3282" Type="http://schemas.openxmlformats.org/officeDocument/2006/relationships/hyperlink" Target="https://www.facebook.com/149079361791677/posts/3663392030360375" TargetMode="External"/><Relationship Id="rId154" Type="http://schemas.openxmlformats.org/officeDocument/2006/relationships/hyperlink" Target="https://www.facebook.com/508952780600376/videos/2503182313152525" TargetMode="External"/><Relationship Id="rId3285" Type="http://schemas.openxmlformats.org/officeDocument/2006/relationships/hyperlink" Target="https://www.facebook.com/149079361791677/posts/3657903620909216" TargetMode="External"/><Relationship Id="rId153" Type="http://schemas.openxmlformats.org/officeDocument/2006/relationships/hyperlink" Target="https://www.facebook.com/508952780600376/posts/621401639355489" TargetMode="External"/><Relationship Id="rId3284" Type="http://schemas.openxmlformats.org/officeDocument/2006/relationships/hyperlink" Target="https://www.facebook.com/149079361791677/posts/3660948070604771" TargetMode="External"/><Relationship Id="rId152" Type="http://schemas.openxmlformats.org/officeDocument/2006/relationships/hyperlink" Target="https://www.facebook.com/508952780600376/posts/621414949354158" TargetMode="External"/><Relationship Id="rId3287" Type="http://schemas.openxmlformats.org/officeDocument/2006/relationships/hyperlink" Target="https://www.facebook.com/149079361791677/posts/3657190200980558" TargetMode="External"/><Relationship Id="rId151" Type="http://schemas.openxmlformats.org/officeDocument/2006/relationships/hyperlink" Target="https://www.facebook.com/508952780600376/videos/345689911055961" TargetMode="External"/><Relationship Id="rId3286" Type="http://schemas.openxmlformats.org/officeDocument/2006/relationships/hyperlink" Target="https://www.facebook.com/149079361791677/posts/3657625954270316" TargetMode="External"/><Relationship Id="rId158" Type="http://schemas.openxmlformats.org/officeDocument/2006/relationships/hyperlink" Target="https://www.facebook.com/508952780600376/videos/3226485630901795" TargetMode="External"/><Relationship Id="rId3289" Type="http://schemas.openxmlformats.org/officeDocument/2006/relationships/hyperlink" Target="https://www.facebook.com/149079361791677/posts/3655472097819035" TargetMode="External"/><Relationship Id="rId157" Type="http://schemas.openxmlformats.org/officeDocument/2006/relationships/hyperlink" Target="https://www.facebook.com/508952780600376/videos/725092885545161" TargetMode="External"/><Relationship Id="rId3288" Type="http://schemas.openxmlformats.org/officeDocument/2006/relationships/hyperlink" Target="https://www.facebook.com/149079361791677/posts/3656977534335158" TargetMode="External"/><Relationship Id="rId156" Type="http://schemas.openxmlformats.org/officeDocument/2006/relationships/hyperlink" Target="https://www.facebook.com/508952780600376/posts/621359676026352" TargetMode="External"/><Relationship Id="rId155" Type="http://schemas.openxmlformats.org/officeDocument/2006/relationships/hyperlink" Target="https://www.facebook.com/508952780600376/posts/621371959358457" TargetMode="External"/><Relationship Id="rId2820" Type="http://schemas.openxmlformats.org/officeDocument/2006/relationships/hyperlink" Target="https://www.facebook.com/149079361791677/posts/3871283316237911" TargetMode="External"/><Relationship Id="rId2821" Type="http://schemas.openxmlformats.org/officeDocument/2006/relationships/hyperlink" Target="https://www.facebook.com/149079361791677/posts/3871222182910691" TargetMode="External"/><Relationship Id="rId2822" Type="http://schemas.openxmlformats.org/officeDocument/2006/relationships/hyperlink" Target="https://www.facebook.com/149079361791677/posts/3870548672978042" TargetMode="External"/><Relationship Id="rId2823" Type="http://schemas.openxmlformats.org/officeDocument/2006/relationships/hyperlink" Target="https://www.facebook.com/149079361791677/posts/3870398746326368" TargetMode="External"/><Relationship Id="rId2824" Type="http://schemas.openxmlformats.org/officeDocument/2006/relationships/hyperlink" Target="https://www.facebook.com/149079361791677/posts/3870301053002804" TargetMode="External"/><Relationship Id="rId2825" Type="http://schemas.openxmlformats.org/officeDocument/2006/relationships/hyperlink" Target="https://www.facebook.com/149079361791677/posts/3868599043173005" TargetMode="External"/><Relationship Id="rId2826" Type="http://schemas.openxmlformats.org/officeDocument/2006/relationships/hyperlink" Target="https://www.facebook.com/149079361791677/posts/3868329029866673" TargetMode="External"/><Relationship Id="rId2827" Type="http://schemas.openxmlformats.org/officeDocument/2006/relationships/hyperlink" Target="https://www.facebook.com/149079361791677/posts/3868272356539007" TargetMode="External"/><Relationship Id="rId2828" Type="http://schemas.openxmlformats.org/officeDocument/2006/relationships/hyperlink" Target="https://www.facebook.com/149079361791677/posts/3868200526546190" TargetMode="External"/><Relationship Id="rId2829" Type="http://schemas.openxmlformats.org/officeDocument/2006/relationships/hyperlink" Target="https://www.facebook.com/149079361791677/posts/3868103153222594" TargetMode="External"/><Relationship Id="rId2810" Type="http://schemas.openxmlformats.org/officeDocument/2006/relationships/hyperlink" Target="https://www.facebook.com/149079361791677/posts/3873711429328433" TargetMode="External"/><Relationship Id="rId2811" Type="http://schemas.openxmlformats.org/officeDocument/2006/relationships/hyperlink" Target="https://www.facebook.com/149079361791677/posts/3873632502669659" TargetMode="External"/><Relationship Id="rId2812" Type="http://schemas.openxmlformats.org/officeDocument/2006/relationships/hyperlink" Target="https://www.facebook.com/149079361791677/posts/3873585432674366" TargetMode="External"/><Relationship Id="rId2813" Type="http://schemas.openxmlformats.org/officeDocument/2006/relationships/hyperlink" Target="https://www.facebook.com/149079361791677/posts/3873356076030635" TargetMode="External"/><Relationship Id="rId2814" Type="http://schemas.openxmlformats.org/officeDocument/2006/relationships/hyperlink" Target="https://www.facebook.com/149079361791677/posts/3873207136045529" TargetMode="External"/><Relationship Id="rId2815" Type="http://schemas.openxmlformats.org/officeDocument/2006/relationships/hyperlink" Target="https://www.facebook.com/149079361791677/posts/3873140379385538" TargetMode="External"/><Relationship Id="rId2816" Type="http://schemas.openxmlformats.org/officeDocument/2006/relationships/hyperlink" Target="https://www.facebook.com/149079361791677/posts/3871602032872706" TargetMode="External"/><Relationship Id="rId2817" Type="http://schemas.openxmlformats.org/officeDocument/2006/relationships/hyperlink" Target="https://www.facebook.com/149079361791677/posts/3871570806209162" TargetMode="External"/><Relationship Id="rId2818" Type="http://schemas.openxmlformats.org/officeDocument/2006/relationships/hyperlink" Target="https://www.facebook.com/149079361791677/posts/3871488262884083" TargetMode="External"/><Relationship Id="rId2819" Type="http://schemas.openxmlformats.org/officeDocument/2006/relationships/hyperlink" Target="https://www.facebook.com/149079361791677/posts/3871389102893999" TargetMode="External"/><Relationship Id="rId1510" Type="http://schemas.openxmlformats.org/officeDocument/2006/relationships/hyperlink" Target="https://www.facebook.com/149079361791677/posts/4677762342256667" TargetMode="External"/><Relationship Id="rId2841" Type="http://schemas.openxmlformats.org/officeDocument/2006/relationships/hyperlink" Target="https://www.facebook.com/149079361791677/posts/3862756737090569" TargetMode="External"/><Relationship Id="rId1511" Type="http://schemas.openxmlformats.org/officeDocument/2006/relationships/hyperlink" Target="https://www.facebook.com/149079361791677/posts/4677740795592155" TargetMode="External"/><Relationship Id="rId2842" Type="http://schemas.openxmlformats.org/officeDocument/2006/relationships/hyperlink" Target="https://www.facebook.com/149079361791677/posts/3862695040430072" TargetMode="External"/><Relationship Id="rId1512" Type="http://schemas.openxmlformats.org/officeDocument/2006/relationships/hyperlink" Target="https://www.facebook.com/149079361791677/posts/4677412405624994" TargetMode="External"/><Relationship Id="rId2843" Type="http://schemas.openxmlformats.org/officeDocument/2006/relationships/hyperlink" Target="https://www.facebook.com/149079361791677/posts/3862634933769416" TargetMode="External"/><Relationship Id="rId1513" Type="http://schemas.openxmlformats.org/officeDocument/2006/relationships/hyperlink" Target="https://www.facebook.com/149079361791677/posts/4677336788965889" TargetMode="External"/><Relationship Id="rId2844" Type="http://schemas.openxmlformats.org/officeDocument/2006/relationships/hyperlink" Target="https://www.facebook.com/149079361791677/posts/3862520903780819" TargetMode="External"/><Relationship Id="rId1514" Type="http://schemas.openxmlformats.org/officeDocument/2006/relationships/hyperlink" Target="https://www.facebook.com/149079361791677/posts/4677243642308537" TargetMode="External"/><Relationship Id="rId2845" Type="http://schemas.openxmlformats.org/officeDocument/2006/relationships/hyperlink" Target="https://www.facebook.com/149079361791677/posts/3862428840456692" TargetMode="External"/><Relationship Id="rId1515" Type="http://schemas.openxmlformats.org/officeDocument/2006/relationships/hyperlink" Target="https://www.facebook.com/149079361791677/posts/4676993569000211" TargetMode="External"/><Relationship Id="rId2846" Type="http://schemas.openxmlformats.org/officeDocument/2006/relationships/hyperlink" Target="https://www.facebook.com/149079361791677/posts/1098923740542449" TargetMode="External"/><Relationship Id="rId1516" Type="http://schemas.openxmlformats.org/officeDocument/2006/relationships/hyperlink" Target="https://www.facebook.com/149079361791677/posts/4676794569020111" TargetMode="External"/><Relationship Id="rId2847" Type="http://schemas.openxmlformats.org/officeDocument/2006/relationships/hyperlink" Target="https://www.facebook.com/149079361791677/posts/3862012750498301" TargetMode="External"/><Relationship Id="rId1517" Type="http://schemas.openxmlformats.org/officeDocument/2006/relationships/hyperlink" Target="https://www.facebook.com/149079361791677/posts/4676683995697835" TargetMode="External"/><Relationship Id="rId2848" Type="http://schemas.openxmlformats.org/officeDocument/2006/relationships/hyperlink" Target="https://www.facebook.com/149079361791677/posts/3860402507325992" TargetMode="External"/><Relationship Id="rId1518" Type="http://schemas.openxmlformats.org/officeDocument/2006/relationships/hyperlink" Target="https://www.facebook.com/149079361791677/posts/4674626675903567" TargetMode="External"/><Relationship Id="rId2849" Type="http://schemas.openxmlformats.org/officeDocument/2006/relationships/hyperlink" Target="https://www.facebook.com/149079361791677/posts/3860351763997733" TargetMode="External"/><Relationship Id="rId1519" Type="http://schemas.openxmlformats.org/officeDocument/2006/relationships/hyperlink" Target="https://www.facebook.com/149079361791677/posts/4674489789250589" TargetMode="External"/><Relationship Id="rId2840" Type="http://schemas.openxmlformats.org/officeDocument/2006/relationships/hyperlink" Target="https://www.facebook.com/149079361791677/posts/3862914440408132" TargetMode="External"/><Relationship Id="rId2830" Type="http://schemas.openxmlformats.org/officeDocument/2006/relationships/hyperlink" Target="https://www.facebook.com/149079361791677/posts/3868038103229099" TargetMode="External"/><Relationship Id="rId1500" Type="http://schemas.openxmlformats.org/officeDocument/2006/relationships/hyperlink" Target="https://www.facebook.com/149079361791677/posts/4686609378038630" TargetMode="External"/><Relationship Id="rId2831" Type="http://schemas.openxmlformats.org/officeDocument/2006/relationships/hyperlink" Target="https://www.facebook.com/149079361791677/posts/3867799476586295" TargetMode="External"/><Relationship Id="rId1501" Type="http://schemas.openxmlformats.org/officeDocument/2006/relationships/hyperlink" Target="https://www.facebook.com/149079361791677/posts/4686432721389629" TargetMode="External"/><Relationship Id="rId2832" Type="http://schemas.openxmlformats.org/officeDocument/2006/relationships/hyperlink" Target="https://www.facebook.com/149079361791677/posts/3866186746747568" TargetMode="External"/><Relationship Id="rId1502" Type="http://schemas.openxmlformats.org/officeDocument/2006/relationships/hyperlink" Target="https://www.facebook.com/149079361791677/posts/4686098461423055" TargetMode="External"/><Relationship Id="rId2833" Type="http://schemas.openxmlformats.org/officeDocument/2006/relationships/hyperlink" Target="https://www.facebook.com/149079361791677/posts/3865887946777448" TargetMode="External"/><Relationship Id="rId1503" Type="http://schemas.openxmlformats.org/officeDocument/2006/relationships/hyperlink" Target="https://www.facebook.com/149079361791677/posts/4683363018363266" TargetMode="External"/><Relationship Id="rId2834" Type="http://schemas.openxmlformats.org/officeDocument/2006/relationships/hyperlink" Target="https://www.facebook.com/149079361791677/posts/3865798793453030" TargetMode="External"/><Relationship Id="rId1504" Type="http://schemas.openxmlformats.org/officeDocument/2006/relationships/hyperlink" Target="https://www.facebook.com/149079361791677/posts/4682748201758081" TargetMode="External"/><Relationship Id="rId2835" Type="http://schemas.openxmlformats.org/officeDocument/2006/relationships/hyperlink" Target="https://www.facebook.com/149079361791677/posts/3865623413470568" TargetMode="External"/><Relationship Id="rId1505" Type="http://schemas.openxmlformats.org/officeDocument/2006/relationships/hyperlink" Target="https://www.facebook.com/149079361791677/posts/4680634705302764" TargetMode="External"/><Relationship Id="rId2836" Type="http://schemas.openxmlformats.org/officeDocument/2006/relationships/hyperlink" Target="https://www.facebook.com/149079361791677/posts/3865591430140433" TargetMode="External"/><Relationship Id="rId1506" Type="http://schemas.openxmlformats.org/officeDocument/2006/relationships/hyperlink" Target="https://www.facebook.com/149079361791677/posts/4680560365310198" TargetMode="External"/><Relationship Id="rId2837" Type="http://schemas.openxmlformats.org/officeDocument/2006/relationships/hyperlink" Target="https://www.facebook.com/149079361791677/posts/3865180313514878" TargetMode="External"/><Relationship Id="rId1507" Type="http://schemas.openxmlformats.org/officeDocument/2006/relationships/hyperlink" Target="https://www.facebook.com/149079361791677/posts/4680439671988934" TargetMode="External"/><Relationship Id="rId2838" Type="http://schemas.openxmlformats.org/officeDocument/2006/relationships/hyperlink" Target="https://www.facebook.com/149079361791677/posts/3865113336854909" TargetMode="External"/><Relationship Id="rId1508" Type="http://schemas.openxmlformats.org/officeDocument/2006/relationships/hyperlink" Target="https://www.facebook.com/149079361791677/posts/4680202478679320" TargetMode="External"/><Relationship Id="rId2839" Type="http://schemas.openxmlformats.org/officeDocument/2006/relationships/hyperlink" Target="https://www.facebook.com/149079361791677/posts/3864599233572986" TargetMode="External"/><Relationship Id="rId1509" Type="http://schemas.openxmlformats.org/officeDocument/2006/relationships/hyperlink" Target="https://www.facebook.com/149079361791677/posts/4680147482018153" TargetMode="External"/><Relationship Id="rId2800" Type="http://schemas.openxmlformats.org/officeDocument/2006/relationships/hyperlink" Target="https://www.facebook.com/149079361791677/posts/3878623495503893" TargetMode="External"/><Relationship Id="rId2801" Type="http://schemas.openxmlformats.org/officeDocument/2006/relationships/hyperlink" Target="https://www.facebook.com/149079361791677/posts/3878543972178512" TargetMode="External"/><Relationship Id="rId2802" Type="http://schemas.openxmlformats.org/officeDocument/2006/relationships/hyperlink" Target="https://www.facebook.com/149079361791677/posts/3878196118879964" TargetMode="External"/><Relationship Id="rId2803" Type="http://schemas.openxmlformats.org/officeDocument/2006/relationships/hyperlink" Target="https://www.facebook.com/149079361791677/posts/3876364325729810" TargetMode="External"/><Relationship Id="rId2804" Type="http://schemas.openxmlformats.org/officeDocument/2006/relationships/hyperlink" Target="https://www.facebook.com/149079361791677/posts/3876463242386585" TargetMode="External"/><Relationship Id="rId2805" Type="http://schemas.openxmlformats.org/officeDocument/2006/relationships/hyperlink" Target="https://www.facebook.com/149079361791677/posts/3876252622407647" TargetMode="External"/><Relationship Id="rId2806" Type="http://schemas.openxmlformats.org/officeDocument/2006/relationships/hyperlink" Target="https://www.facebook.com/149079361791677/posts/3876081235758119" TargetMode="External"/><Relationship Id="rId2807" Type="http://schemas.openxmlformats.org/officeDocument/2006/relationships/hyperlink" Target="https://www.facebook.com/149079361791677/posts/3875737125792530" TargetMode="External"/><Relationship Id="rId2808" Type="http://schemas.openxmlformats.org/officeDocument/2006/relationships/hyperlink" Target="https://www.facebook.com/149079361791677/posts/3873364029363173" TargetMode="External"/><Relationship Id="rId2809" Type="http://schemas.openxmlformats.org/officeDocument/2006/relationships/hyperlink" Target="https://www.facebook.com/149079361791677/posts/3873890149310561" TargetMode="External"/><Relationship Id="rId1576" Type="http://schemas.openxmlformats.org/officeDocument/2006/relationships/hyperlink" Target="https://www.facebook.com/149079361791677/posts/1146982705790380" TargetMode="External"/><Relationship Id="rId1577" Type="http://schemas.openxmlformats.org/officeDocument/2006/relationships/hyperlink" Target="https://www.facebook.com/149079361791677/posts/140539458196628" TargetMode="External"/><Relationship Id="rId1578" Type="http://schemas.openxmlformats.org/officeDocument/2006/relationships/hyperlink" Target="https://www.facebook.com/149079361791677/posts/4307387709339415" TargetMode="External"/><Relationship Id="rId1579" Type="http://schemas.openxmlformats.org/officeDocument/2006/relationships/hyperlink" Target="https://www.facebook.com/149079361791677/posts/4657417640957804" TargetMode="External"/><Relationship Id="rId987" Type="http://schemas.openxmlformats.org/officeDocument/2006/relationships/hyperlink" Target="https://www.facebook.com/149079361791677/posts/5107663769266520/" TargetMode="External"/><Relationship Id="rId986" Type="http://schemas.openxmlformats.org/officeDocument/2006/relationships/hyperlink" Target="https://www.facebook.com/149079361791677/posts/5108315785867985/" TargetMode="External"/><Relationship Id="rId985" Type="http://schemas.openxmlformats.org/officeDocument/2006/relationships/hyperlink" Target="https://www.facebook.com/149079361791677/posts/5109882345711329/" TargetMode="External"/><Relationship Id="rId984" Type="http://schemas.openxmlformats.org/officeDocument/2006/relationships/hyperlink" Target="https://www.facebook.com/149079361791677/posts/5110966592269571/" TargetMode="External"/><Relationship Id="rId989" Type="http://schemas.openxmlformats.org/officeDocument/2006/relationships/hyperlink" Target="https://www.facebook.com/508952780600376/videos/479062663727699" TargetMode="External"/><Relationship Id="rId988" Type="http://schemas.openxmlformats.org/officeDocument/2006/relationships/hyperlink" Target="https://www.facebook.com/149079361791677/posts/5107630785936485/" TargetMode="External"/><Relationship Id="rId1570" Type="http://schemas.openxmlformats.org/officeDocument/2006/relationships/hyperlink" Target="https://www.facebook.com/149079361791677/posts/4658056504227251" TargetMode="External"/><Relationship Id="rId1571" Type="http://schemas.openxmlformats.org/officeDocument/2006/relationships/hyperlink" Target="https://www.facebook.com/149079361791677/posts/4657928030906765" TargetMode="External"/><Relationship Id="rId983" Type="http://schemas.openxmlformats.org/officeDocument/2006/relationships/hyperlink" Target="https://www.facebook.com/149079361791677/posts/5111063558926541/" TargetMode="External"/><Relationship Id="rId1572" Type="http://schemas.openxmlformats.org/officeDocument/2006/relationships/hyperlink" Target="https://www.facebook.com/149079361791677/posts/4657911314241770" TargetMode="External"/><Relationship Id="rId982" Type="http://schemas.openxmlformats.org/officeDocument/2006/relationships/hyperlink" Target="https://www.facebook.com/149079361791677/posts/5111236408909256/" TargetMode="External"/><Relationship Id="rId1573" Type="http://schemas.openxmlformats.org/officeDocument/2006/relationships/hyperlink" Target="https://www.facebook.com/149079361791677/posts/4657803710919197" TargetMode="External"/><Relationship Id="rId981" Type="http://schemas.openxmlformats.org/officeDocument/2006/relationships/hyperlink" Target="https://www.facebook.com/149079361791677/posts/5111271845572379/" TargetMode="External"/><Relationship Id="rId1574" Type="http://schemas.openxmlformats.org/officeDocument/2006/relationships/hyperlink" Target="https://www.facebook.com/149079361791677/posts/4657670530932515" TargetMode="External"/><Relationship Id="rId980" Type="http://schemas.openxmlformats.org/officeDocument/2006/relationships/hyperlink" Target="https://www.facebook.com/149079361791677/posts/5112787938754103/" TargetMode="External"/><Relationship Id="rId1575" Type="http://schemas.openxmlformats.org/officeDocument/2006/relationships/hyperlink" Target="https://www.facebook.com/149079361791677/posts/4657500364282865" TargetMode="External"/><Relationship Id="rId1565" Type="http://schemas.openxmlformats.org/officeDocument/2006/relationships/hyperlink" Target="https://www.facebook.com/149079361791677/posts/1102558180150875" TargetMode="External"/><Relationship Id="rId2896" Type="http://schemas.openxmlformats.org/officeDocument/2006/relationships/hyperlink" Target="https://www.facebook.com/149079361791677/posts/3839892842710292" TargetMode="External"/><Relationship Id="rId1566" Type="http://schemas.openxmlformats.org/officeDocument/2006/relationships/hyperlink" Target="https://www.facebook.com/149079361791677/posts/4658274884205413" TargetMode="External"/><Relationship Id="rId2897" Type="http://schemas.openxmlformats.org/officeDocument/2006/relationships/hyperlink" Target="https://www.facebook.com/149079361791677/posts/3839636859402557" TargetMode="External"/><Relationship Id="rId1567" Type="http://schemas.openxmlformats.org/officeDocument/2006/relationships/hyperlink" Target="https://www.facebook.com/149079361791677/posts/4658191444213757" TargetMode="External"/><Relationship Id="rId2898" Type="http://schemas.openxmlformats.org/officeDocument/2006/relationships/hyperlink" Target="https://www.facebook.com/149079361791677/posts/3839365786096331" TargetMode="External"/><Relationship Id="rId1568" Type="http://schemas.openxmlformats.org/officeDocument/2006/relationships/hyperlink" Target="https://www.facebook.com/149079361791677/posts/266038268670099" TargetMode="External"/><Relationship Id="rId2899" Type="http://schemas.openxmlformats.org/officeDocument/2006/relationships/hyperlink" Target="https://www.facebook.com/149079361791677/posts/3837529999613243" TargetMode="External"/><Relationship Id="rId1569" Type="http://schemas.openxmlformats.org/officeDocument/2006/relationships/hyperlink" Target="https://www.facebook.com/149079361791677/posts/4658038567562378" TargetMode="External"/><Relationship Id="rId976" Type="http://schemas.openxmlformats.org/officeDocument/2006/relationships/hyperlink" Target="https://www.facebook.com/149079361791677/posts/5114850658547831/" TargetMode="External"/><Relationship Id="rId975" Type="http://schemas.openxmlformats.org/officeDocument/2006/relationships/hyperlink" Target="https://www.facebook.com/149079361791677/posts/5117419131624317/" TargetMode="External"/><Relationship Id="rId974" Type="http://schemas.openxmlformats.org/officeDocument/2006/relationships/hyperlink" Target="https://www.facebook.com/pheuthaiparty/videos/456856675847308/" TargetMode="External"/><Relationship Id="rId973" Type="http://schemas.openxmlformats.org/officeDocument/2006/relationships/hyperlink" Target="https://www.facebook.com/508952780600376/videos/622136955779978" TargetMode="External"/><Relationship Id="rId979" Type="http://schemas.openxmlformats.org/officeDocument/2006/relationships/hyperlink" Target="https://www.facebook.com/149079361791677/posts/5113877328645164/" TargetMode="External"/><Relationship Id="rId978" Type="http://schemas.openxmlformats.org/officeDocument/2006/relationships/hyperlink" Target="https://www.facebook.com/149079361791677/posts/5113987515300812/" TargetMode="External"/><Relationship Id="rId977" Type="http://schemas.openxmlformats.org/officeDocument/2006/relationships/hyperlink" Target="https://www.facebook.com/149079361791677/posts/5114003268632570/" TargetMode="External"/><Relationship Id="rId2890" Type="http://schemas.openxmlformats.org/officeDocument/2006/relationships/hyperlink" Target="https://www.facebook.com/149079361791677/posts/3701606326550743" TargetMode="External"/><Relationship Id="rId1560" Type="http://schemas.openxmlformats.org/officeDocument/2006/relationships/hyperlink" Target="https://www.facebook.com/149079361791677/posts/4658677007498534" TargetMode="External"/><Relationship Id="rId2891" Type="http://schemas.openxmlformats.org/officeDocument/2006/relationships/hyperlink" Target="https://www.facebook.com/149079361791677/posts/3840256136007296" TargetMode="External"/><Relationship Id="rId972" Type="http://schemas.openxmlformats.org/officeDocument/2006/relationships/hyperlink" Target="https://www.facebook.com/508952780600376/videos/616717709404790" TargetMode="External"/><Relationship Id="rId1561" Type="http://schemas.openxmlformats.org/officeDocument/2006/relationships/hyperlink" Target="https://www.facebook.com/149079361791677/posts/4658578447508390" TargetMode="External"/><Relationship Id="rId2892" Type="http://schemas.openxmlformats.org/officeDocument/2006/relationships/hyperlink" Target="https://www.facebook.com/149079361791677/posts/3840202096012700" TargetMode="External"/><Relationship Id="rId971" Type="http://schemas.openxmlformats.org/officeDocument/2006/relationships/hyperlink" Target="https://www.facebook.com/508952780600376/videos/439461007870734" TargetMode="External"/><Relationship Id="rId1562" Type="http://schemas.openxmlformats.org/officeDocument/2006/relationships/hyperlink" Target="https://www.facebook.com/149079361791677/posts/1188349535002557" TargetMode="External"/><Relationship Id="rId2893" Type="http://schemas.openxmlformats.org/officeDocument/2006/relationships/hyperlink" Target="https://www.facebook.com/149079361791677/posts/3840131256019784" TargetMode="External"/><Relationship Id="rId970" Type="http://schemas.openxmlformats.org/officeDocument/2006/relationships/hyperlink" Target="https://www.facebook.com/149079361791677/posts/5117916248241272/" TargetMode="External"/><Relationship Id="rId1563" Type="http://schemas.openxmlformats.org/officeDocument/2006/relationships/hyperlink" Target="https://www.facebook.com/149079361791677/posts/4658380544194847" TargetMode="External"/><Relationship Id="rId2894" Type="http://schemas.openxmlformats.org/officeDocument/2006/relationships/hyperlink" Target="https://www.facebook.com/149079361791677/posts/3840036272695949" TargetMode="External"/><Relationship Id="rId1564" Type="http://schemas.openxmlformats.org/officeDocument/2006/relationships/hyperlink" Target="https://www.facebook.com/149079361791677/posts/4658340807532154" TargetMode="External"/><Relationship Id="rId2895" Type="http://schemas.openxmlformats.org/officeDocument/2006/relationships/hyperlink" Target="https://www.facebook.com/149079361791677/posts/3839964792703097" TargetMode="External"/><Relationship Id="rId1598" Type="http://schemas.openxmlformats.org/officeDocument/2006/relationships/hyperlink" Target="https://www.facebook.com/149079361791677/posts/961925561021330" TargetMode="External"/><Relationship Id="rId1599" Type="http://schemas.openxmlformats.org/officeDocument/2006/relationships/hyperlink" Target="https://www.facebook.com/149079361791677/posts/132489235733690" TargetMode="External"/><Relationship Id="rId1590" Type="http://schemas.openxmlformats.org/officeDocument/2006/relationships/hyperlink" Target="https://www.facebook.com/149079361791677/posts/4655516237814611" TargetMode="External"/><Relationship Id="rId1591" Type="http://schemas.openxmlformats.org/officeDocument/2006/relationships/hyperlink" Target="https://www.facebook.com/149079361791677/posts/4655209117845323" TargetMode="External"/><Relationship Id="rId1592" Type="http://schemas.openxmlformats.org/officeDocument/2006/relationships/hyperlink" Target="https://www.facebook.com/149079361791677/posts/236247785093975" TargetMode="External"/><Relationship Id="rId1593" Type="http://schemas.openxmlformats.org/officeDocument/2006/relationships/hyperlink" Target="https://www.facebook.com/149079361791677/posts/4654593524573549" TargetMode="External"/><Relationship Id="rId1594" Type="http://schemas.openxmlformats.org/officeDocument/2006/relationships/hyperlink" Target="https://www.facebook.com/149079361791677/posts/4654276114605290" TargetMode="External"/><Relationship Id="rId1595" Type="http://schemas.openxmlformats.org/officeDocument/2006/relationships/hyperlink" Target="https://www.facebook.com/149079361791677/posts/4654178091281759" TargetMode="External"/><Relationship Id="rId1596" Type="http://schemas.openxmlformats.org/officeDocument/2006/relationships/hyperlink" Target="https://www.facebook.com/149079361791677/posts/4654114407954794" TargetMode="External"/><Relationship Id="rId1597" Type="http://schemas.openxmlformats.org/officeDocument/2006/relationships/hyperlink" Target="https://www.facebook.com/149079361791677/posts/1492013554472782" TargetMode="External"/><Relationship Id="rId1587" Type="http://schemas.openxmlformats.org/officeDocument/2006/relationships/hyperlink" Target="https://www.facebook.com/149079361791677/posts/4655919637774271" TargetMode="External"/><Relationship Id="rId1588" Type="http://schemas.openxmlformats.org/officeDocument/2006/relationships/hyperlink" Target="https://www.facebook.com/149079361791677/posts/4655712457794989" TargetMode="External"/><Relationship Id="rId1589" Type="http://schemas.openxmlformats.org/officeDocument/2006/relationships/hyperlink" Target="https://www.facebook.com/149079361791677/posts/538181707432219" TargetMode="External"/><Relationship Id="rId998" Type="http://schemas.openxmlformats.org/officeDocument/2006/relationships/hyperlink" Target="https://www.facebook.com/508952780600376/videos/232601359057500" TargetMode="External"/><Relationship Id="rId997" Type="http://schemas.openxmlformats.org/officeDocument/2006/relationships/hyperlink" Target="https://www.facebook.com/508952780600376/videos/659682295215135" TargetMode="External"/><Relationship Id="rId996" Type="http://schemas.openxmlformats.org/officeDocument/2006/relationships/hyperlink" Target="https://www.facebook.com/149079361791677/posts/5104938802872350/" TargetMode="External"/><Relationship Id="rId995" Type="http://schemas.openxmlformats.org/officeDocument/2006/relationships/hyperlink" Target="https://www.facebook.com/149079361791677/posts/5105019362864294/" TargetMode="External"/><Relationship Id="rId999" Type="http://schemas.openxmlformats.org/officeDocument/2006/relationships/hyperlink" Target="https://www.facebook.com/149079361791677/posts/5101876406511923/" TargetMode="External"/><Relationship Id="rId990" Type="http://schemas.openxmlformats.org/officeDocument/2006/relationships/hyperlink" Target="https://www.facebook.com/508952780600376/videos/638993957528582" TargetMode="External"/><Relationship Id="rId1580" Type="http://schemas.openxmlformats.org/officeDocument/2006/relationships/hyperlink" Target="https://www.facebook.com/149079361791677/posts/177961157696415" TargetMode="External"/><Relationship Id="rId1581" Type="http://schemas.openxmlformats.org/officeDocument/2006/relationships/hyperlink" Target="https://www.facebook.com/149079361791677/posts/184079990360607" TargetMode="External"/><Relationship Id="rId1582" Type="http://schemas.openxmlformats.org/officeDocument/2006/relationships/hyperlink" Target="https://www.facebook.com/149079361791677/posts/4657215987644636" TargetMode="External"/><Relationship Id="rId994" Type="http://schemas.openxmlformats.org/officeDocument/2006/relationships/hyperlink" Target="https://www.facebook.com/149079361791677/posts/5105522732813957/" TargetMode="External"/><Relationship Id="rId1583" Type="http://schemas.openxmlformats.org/officeDocument/2006/relationships/hyperlink" Target="https://www.facebook.com/149079361791677/posts/523079078762218" TargetMode="External"/><Relationship Id="rId993" Type="http://schemas.openxmlformats.org/officeDocument/2006/relationships/hyperlink" Target="https://www.facebook.com/149079361791677/posts/5105677112798519/" TargetMode="External"/><Relationship Id="rId1584" Type="http://schemas.openxmlformats.org/officeDocument/2006/relationships/hyperlink" Target="https://www.facebook.com/149079361791677/posts/4657114637654771" TargetMode="External"/><Relationship Id="rId992" Type="http://schemas.openxmlformats.org/officeDocument/2006/relationships/hyperlink" Target="https://www.facebook.com/149079361791677/posts/5106909982675232/" TargetMode="External"/><Relationship Id="rId1585" Type="http://schemas.openxmlformats.org/officeDocument/2006/relationships/hyperlink" Target="https://www.facebook.com/149079361791677/posts/1212350645930889" TargetMode="External"/><Relationship Id="rId991" Type="http://schemas.openxmlformats.org/officeDocument/2006/relationships/hyperlink" Target="https://www.facebook.com/149079361791677/posts/5107096802656550/" TargetMode="External"/><Relationship Id="rId1586" Type="http://schemas.openxmlformats.org/officeDocument/2006/relationships/hyperlink" Target="https://www.facebook.com/149079361791677/posts/4655937284439173" TargetMode="External"/><Relationship Id="rId1532" Type="http://schemas.openxmlformats.org/officeDocument/2006/relationships/hyperlink" Target="https://www.facebook.com/149079361791677/posts/184308990469135" TargetMode="External"/><Relationship Id="rId2863" Type="http://schemas.openxmlformats.org/officeDocument/2006/relationships/hyperlink" Target="https://www.facebook.com/149079361791677/posts/3853951061304470" TargetMode="External"/><Relationship Id="rId1533" Type="http://schemas.openxmlformats.org/officeDocument/2006/relationships/hyperlink" Target="https://www.facebook.com/149079361791677/posts/266880235075533" TargetMode="External"/><Relationship Id="rId2864" Type="http://schemas.openxmlformats.org/officeDocument/2006/relationships/hyperlink" Target="https://www.facebook.com/149079361791677/posts/3853902484642661" TargetMode="External"/><Relationship Id="rId1534" Type="http://schemas.openxmlformats.org/officeDocument/2006/relationships/hyperlink" Target="https://www.facebook.com/149079361791677/posts/4664718673561034" TargetMode="External"/><Relationship Id="rId2865" Type="http://schemas.openxmlformats.org/officeDocument/2006/relationships/hyperlink" Target="https://www.facebook.com/149079361791677/posts/3853656631333913" TargetMode="External"/><Relationship Id="rId1535" Type="http://schemas.openxmlformats.org/officeDocument/2006/relationships/hyperlink" Target="https://www.facebook.com/149079361791677/posts/4664438470255721" TargetMode="External"/><Relationship Id="rId2866" Type="http://schemas.openxmlformats.org/officeDocument/2006/relationships/hyperlink" Target="https://www.facebook.com/149079361791677/posts/3851618201537756" TargetMode="External"/><Relationship Id="rId1536" Type="http://schemas.openxmlformats.org/officeDocument/2006/relationships/hyperlink" Target="https://www.facebook.com/149079361791677/posts/4664323793600522" TargetMode="External"/><Relationship Id="rId2867" Type="http://schemas.openxmlformats.org/officeDocument/2006/relationships/hyperlink" Target="https://www.facebook.com/149079361791677/posts/3851546941544882" TargetMode="External"/><Relationship Id="rId1537" Type="http://schemas.openxmlformats.org/officeDocument/2006/relationships/hyperlink" Target="https://www.facebook.com/149079361791677/posts/4664194476946787" TargetMode="External"/><Relationship Id="rId2868" Type="http://schemas.openxmlformats.org/officeDocument/2006/relationships/hyperlink" Target="https://www.facebook.com/149079361791677/posts/3851383078227935" TargetMode="External"/><Relationship Id="rId1538" Type="http://schemas.openxmlformats.org/officeDocument/2006/relationships/hyperlink" Target="https://www.facebook.com/149079361791677/posts/4664003230299245" TargetMode="External"/><Relationship Id="rId2869" Type="http://schemas.openxmlformats.org/officeDocument/2006/relationships/hyperlink" Target="https://www.facebook.com/149079361791677/posts/3851143164918593" TargetMode="External"/><Relationship Id="rId1539" Type="http://schemas.openxmlformats.org/officeDocument/2006/relationships/hyperlink" Target="https://www.facebook.com/149079361791677/posts/4663795880319980" TargetMode="External"/><Relationship Id="rId949" Type="http://schemas.openxmlformats.org/officeDocument/2006/relationships/hyperlink" Target="https://www.facebook.com/149079361791677/posts/5133038533395710/" TargetMode="External"/><Relationship Id="rId948" Type="http://schemas.openxmlformats.org/officeDocument/2006/relationships/hyperlink" Target="https://www.facebook.com/149079361791677/posts/5133713646661532/" TargetMode="External"/><Relationship Id="rId943" Type="http://schemas.openxmlformats.org/officeDocument/2006/relationships/hyperlink" Target="https://www.facebook.com/149079361791677/posts/5141839675848929/" TargetMode="External"/><Relationship Id="rId942" Type="http://schemas.openxmlformats.org/officeDocument/2006/relationships/hyperlink" Target="https://www.facebook.com/149079361791677/posts/5142005475832349/" TargetMode="External"/><Relationship Id="rId941" Type="http://schemas.openxmlformats.org/officeDocument/2006/relationships/hyperlink" Target="https://www.facebook.com/149079361791677/posts/5142358712463692/" TargetMode="External"/><Relationship Id="rId940" Type="http://schemas.openxmlformats.org/officeDocument/2006/relationships/hyperlink" Target="https://www.facebook.com/149079361791677/posts/5142791945753702/" TargetMode="External"/><Relationship Id="rId947" Type="http://schemas.openxmlformats.org/officeDocument/2006/relationships/hyperlink" Target="https://www.facebook.com/149079361791677/posts/5127526830613547/" TargetMode="External"/><Relationship Id="rId946" Type="http://schemas.openxmlformats.org/officeDocument/2006/relationships/hyperlink" Target="https://www.facebook.com/149079361791677/posts/5133049640061266/" TargetMode="External"/><Relationship Id="rId945" Type="http://schemas.openxmlformats.org/officeDocument/2006/relationships/hyperlink" Target="https://www.facebook.com/149079361791677/posts/5136834693016094/" TargetMode="External"/><Relationship Id="rId944" Type="http://schemas.openxmlformats.org/officeDocument/2006/relationships/hyperlink" Target="https://www.facebook.com/149079361791677/posts/5140981669268063/" TargetMode="External"/><Relationship Id="rId2860" Type="http://schemas.openxmlformats.org/officeDocument/2006/relationships/hyperlink" Target="https://www.facebook.com/149079361791677/posts/3856231074409802" TargetMode="External"/><Relationship Id="rId1530" Type="http://schemas.openxmlformats.org/officeDocument/2006/relationships/hyperlink" Target="https://www.facebook.com/149079361791677/posts/4667145306651704" TargetMode="External"/><Relationship Id="rId2861" Type="http://schemas.openxmlformats.org/officeDocument/2006/relationships/hyperlink" Target="https://www.facebook.com/149079361791677/posts/3854425047923738" TargetMode="External"/><Relationship Id="rId1531" Type="http://schemas.openxmlformats.org/officeDocument/2006/relationships/hyperlink" Target="https://www.facebook.com/149079361791677/posts/4667021939997374" TargetMode="External"/><Relationship Id="rId2862" Type="http://schemas.openxmlformats.org/officeDocument/2006/relationships/hyperlink" Target="https://www.facebook.com/149079361791677/posts/3854030704629839" TargetMode="External"/><Relationship Id="rId1521" Type="http://schemas.openxmlformats.org/officeDocument/2006/relationships/hyperlink" Target="https://www.facebook.com/149079361791677/posts/1283666698754975" TargetMode="External"/><Relationship Id="rId2852" Type="http://schemas.openxmlformats.org/officeDocument/2006/relationships/hyperlink" Target="https://www.facebook.com/149079361791677/posts/3859079004125009" TargetMode="External"/><Relationship Id="rId1522" Type="http://schemas.openxmlformats.org/officeDocument/2006/relationships/hyperlink" Target="https://www.facebook.com/149079361791677/posts/4673821739317394" TargetMode="External"/><Relationship Id="rId2853" Type="http://schemas.openxmlformats.org/officeDocument/2006/relationships/hyperlink" Target="https://www.facebook.com/149079361791677/posts/3857111144321795" TargetMode="External"/><Relationship Id="rId1523" Type="http://schemas.openxmlformats.org/officeDocument/2006/relationships/hyperlink" Target="https://www.facebook.com/149079361791677/posts/4672260839473484" TargetMode="External"/><Relationship Id="rId2854" Type="http://schemas.openxmlformats.org/officeDocument/2006/relationships/hyperlink" Target="https://www.facebook.com/149079361791677/posts/3856871004345809" TargetMode="External"/><Relationship Id="rId1524" Type="http://schemas.openxmlformats.org/officeDocument/2006/relationships/hyperlink" Target="https://www.facebook.com/149079361791677/posts/4670903662942535" TargetMode="External"/><Relationship Id="rId2855" Type="http://schemas.openxmlformats.org/officeDocument/2006/relationships/hyperlink" Target="https://www.facebook.com/149079361791677/posts/438255973834661" TargetMode="External"/><Relationship Id="rId1525" Type="http://schemas.openxmlformats.org/officeDocument/2006/relationships/hyperlink" Target="https://www.facebook.com/149079361791677/posts/4670645166301718" TargetMode="External"/><Relationship Id="rId2856" Type="http://schemas.openxmlformats.org/officeDocument/2006/relationships/hyperlink" Target="https://www.facebook.com/149079361791677/posts/3856724641027112" TargetMode="External"/><Relationship Id="rId1526" Type="http://schemas.openxmlformats.org/officeDocument/2006/relationships/hyperlink" Target="https://www.facebook.com/149079361791677/posts/4670613422971559" TargetMode="External"/><Relationship Id="rId2857" Type="http://schemas.openxmlformats.org/officeDocument/2006/relationships/hyperlink" Target="https://www.facebook.com/149079361791677/posts/3856669447699298" TargetMode="External"/><Relationship Id="rId1527" Type="http://schemas.openxmlformats.org/officeDocument/2006/relationships/hyperlink" Target="https://www.facebook.com/149079361791677/posts/327676429105826" TargetMode="External"/><Relationship Id="rId2858" Type="http://schemas.openxmlformats.org/officeDocument/2006/relationships/hyperlink" Target="https://www.facebook.com/149079361791677/posts/3856602837705959" TargetMode="External"/><Relationship Id="rId1528" Type="http://schemas.openxmlformats.org/officeDocument/2006/relationships/hyperlink" Target="https://www.facebook.com/149079361791677/posts/4667418693291032" TargetMode="External"/><Relationship Id="rId2859" Type="http://schemas.openxmlformats.org/officeDocument/2006/relationships/hyperlink" Target="https://www.facebook.com/149079361791677/posts/3856504781049098" TargetMode="External"/><Relationship Id="rId1529" Type="http://schemas.openxmlformats.org/officeDocument/2006/relationships/hyperlink" Target="https://www.facebook.com/149079361791677/posts/4667214583311443" TargetMode="External"/><Relationship Id="rId939" Type="http://schemas.openxmlformats.org/officeDocument/2006/relationships/hyperlink" Target="https://www.facebook.com/149079361791677/posts/5145937008772529/" TargetMode="External"/><Relationship Id="rId938" Type="http://schemas.openxmlformats.org/officeDocument/2006/relationships/hyperlink" Target="https://www.facebook.com/149079361791677/posts/5147160738650156/" TargetMode="External"/><Relationship Id="rId937" Type="http://schemas.openxmlformats.org/officeDocument/2006/relationships/hyperlink" Target="https://www.facebook.com/149079361791677/posts/5149482928417937/" TargetMode="External"/><Relationship Id="rId932" Type="http://schemas.openxmlformats.org/officeDocument/2006/relationships/hyperlink" Target="https://www.facebook.com/149079361791677/posts/5152521904780706/" TargetMode="External"/><Relationship Id="rId931" Type="http://schemas.openxmlformats.org/officeDocument/2006/relationships/hyperlink" Target="https://www.facebook.com/149079361791677/posts/5154098194623077/" TargetMode="External"/><Relationship Id="rId930" Type="http://schemas.openxmlformats.org/officeDocument/2006/relationships/hyperlink" Target="https://www.facebook.com/149079361791677/posts/5152542304778666/" TargetMode="External"/><Relationship Id="rId936" Type="http://schemas.openxmlformats.org/officeDocument/2006/relationships/hyperlink" Target="https://www.facebook.com/149079361791677/posts/5150275105005386/" TargetMode="External"/><Relationship Id="rId935" Type="http://schemas.openxmlformats.org/officeDocument/2006/relationships/hyperlink" Target="https://www.facebook.com/149079361791677/posts/5150569148309315/" TargetMode="External"/><Relationship Id="rId934" Type="http://schemas.openxmlformats.org/officeDocument/2006/relationships/hyperlink" Target="https://www.facebook.com/149079361791677/posts/5150531258313104/" TargetMode="External"/><Relationship Id="rId933" Type="http://schemas.openxmlformats.org/officeDocument/2006/relationships/hyperlink" Target="https://www.facebook.com/149079361791677/posts/5151454461554117/" TargetMode="External"/><Relationship Id="rId2850" Type="http://schemas.openxmlformats.org/officeDocument/2006/relationships/hyperlink" Target="https://www.facebook.com/149079361791677/posts/3860004764032433" TargetMode="External"/><Relationship Id="rId1520" Type="http://schemas.openxmlformats.org/officeDocument/2006/relationships/hyperlink" Target="https://www.facebook.com/149079361791677/posts/4674171429282425" TargetMode="External"/><Relationship Id="rId2851" Type="http://schemas.openxmlformats.org/officeDocument/2006/relationships/hyperlink" Target="https://www.facebook.com/149079361791677/posts/3859269720772604" TargetMode="External"/><Relationship Id="rId1554" Type="http://schemas.openxmlformats.org/officeDocument/2006/relationships/hyperlink" Target="https://www.facebook.com/149079361791677/posts/4660805133952388" TargetMode="External"/><Relationship Id="rId2885" Type="http://schemas.openxmlformats.org/officeDocument/2006/relationships/hyperlink" Target="https://www.facebook.com/149079361791677/posts/3843282835704626" TargetMode="External"/><Relationship Id="rId1555" Type="http://schemas.openxmlformats.org/officeDocument/2006/relationships/hyperlink" Target="https://www.facebook.com/149079361791677/posts/4660645513968350" TargetMode="External"/><Relationship Id="rId2886" Type="http://schemas.openxmlformats.org/officeDocument/2006/relationships/hyperlink" Target="https://www.facebook.com/149079361791677/posts/3843219039044339" TargetMode="External"/><Relationship Id="rId1556" Type="http://schemas.openxmlformats.org/officeDocument/2006/relationships/hyperlink" Target="https://www.facebook.com/149079361791677/posts/4660485143984387" TargetMode="External"/><Relationship Id="rId2887" Type="http://schemas.openxmlformats.org/officeDocument/2006/relationships/hyperlink" Target="https://www.facebook.com/149079361791677/posts/3843076525725257" TargetMode="External"/><Relationship Id="rId1557" Type="http://schemas.openxmlformats.org/officeDocument/2006/relationships/hyperlink" Target="https://www.facebook.com/149079361791677/posts/570184464340489" TargetMode="External"/><Relationship Id="rId2888" Type="http://schemas.openxmlformats.org/officeDocument/2006/relationships/hyperlink" Target="https://www.facebook.com/149079361791677/posts/3843014555731454" TargetMode="External"/><Relationship Id="rId1558" Type="http://schemas.openxmlformats.org/officeDocument/2006/relationships/hyperlink" Target="https://www.facebook.com/149079361791677/posts/4658714367494798" TargetMode="External"/><Relationship Id="rId2889" Type="http://schemas.openxmlformats.org/officeDocument/2006/relationships/hyperlink" Target="https://www.facebook.com/149079361791677/posts/1274041726302002" TargetMode="External"/><Relationship Id="rId1559" Type="http://schemas.openxmlformats.org/officeDocument/2006/relationships/hyperlink" Target="https://www.facebook.com/149079361791677/posts/4659021464130755" TargetMode="External"/><Relationship Id="rId965" Type="http://schemas.openxmlformats.org/officeDocument/2006/relationships/hyperlink" Target="https://www.facebook.com/508952780600376/videos/608753803520655" TargetMode="External"/><Relationship Id="rId964" Type="http://schemas.openxmlformats.org/officeDocument/2006/relationships/hyperlink" Target="https://www.facebook.com/149079361791677/posts/5120354024664161/" TargetMode="External"/><Relationship Id="rId963" Type="http://schemas.openxmlformats.org/officeDocument/2006/relationships/hyperlink" Target="https://www.facebook.com/149079361791677/posts/5120367704662793/" TargetMode="External"/><Relationship Id="rId962" Type="http://schemas.openxmlformats.org/officeDocument/2006/relationships/hyperlink" Target="https://www.facebook.com/508952780600376/videos/1566956557014589" TargetMode="External"/><Relationship Id="rId969" Type="http://schemas.openxmlformats.org/officeDocument/2006/relationships/hyperlink" Target="https://www.facebook.com/149079361791677/posts/5118524741513756/" TargetMode="External"/><Relationship Id="rId968" Type="http://schemas.openxmlformats.org/officeDocument/2006/relationships/hyperlink" Target="https://www.facebook.com/149079361791677/posts/5118740604825503/" TargetMode="External"/><Relationship Id="rId967" Type="http://schemas.openxmlformats.org/officeDocument/2006/relationships/hyperlink" Target="https://www.facebook.com/149079361791677/posts/5118830354816528/" TargetMode="External"/><Relationship Id="rId966" Type="http://schemas.openxmlformats.org/officeDocument/2006/relationships/hyperlink" Target="https://www.facebook.com/508952780600376/videos/989499455257799" TargetMode="External"/><Relationship Id="rId2880" Type="http://schemas.openxmlformats.org/officeDocument/2006/relationships/hyperlink" Target="https://www.facebook.com/149079361791677/posts/3846158472083729" TargetMode="External"/><Relationship Id="rId961" Type="http://schemas.openxmlformats.org/officeDocument/2006/relationships/hyperlink" Target="https://www.facebook.com/508952780600376/videos/366121058655529" TargetMode="External"/><Relationship Id="rId1550" Type="http://schemas.openxmlformats.org/officeDocument/2006/relationships/hyperlink" Target="https://www.facebook.com/149079361791677/posts/4661129090586659" TargetMode="External"/><Relationship Id="rId2881" Type="http://schemas.openxmlformats.org/officeDocument/2006/relationships/hyperlink" Target="https://www.facebook.com/149079361791677/posts/3845783535454556" TargetMode="External"/><Relationship Id="rId960" Type="http://schemas.openxmlformats.org/officeDocument/2006/relationships/hyperlink" Target="https://www.facebook.com/149079361791677/posts/5123093414390222/" TargetMode="External"/><Relationship Id="rId1551" Type="http://schemas.openxmlformats.org/officeDocument/2006/relationships/hyperlink" Target="https://www.facebook.com/149079361791677/posts/4661096657256569" TargetMode="External"/><Relationship Id="rId2882" Type="http://schemas.openxmlformats.org/officeDocument/2006/relationships/hyperlink" Target="https://www.facebook.com/149079361791677/posts/3845654232134153" TargetMode="External"/><Relationship Id="rId1552" Type="http://schemas.openxmlformats.org/officeDocument/2006/relationships/hyperlink" Target="https://www.facebook.com/149079361791677/posts/4660959813936920" TargetMode="External"/><Relationship Id="rId2883" Type="http://schemas.openxmlformats.org/officeDocument/2006/relationships/hyperlink" Target="https://www.facebook.com/149079361791677/posts/3845291192170457" TargetMode="External"/><Relationship Id="rId1553" Type="http://schemas.openxmlformats.org/officeDocument/2006/relationships/hyperlink" Target="https://www.facebook.com/149079361791677/posts/4494233123932363" TargetMode="External"/><Relationship Id="rId2884" Type="http://schemas.openxmlformats.org/officeDocument/2006/relationships/hyperlink" Target="https://www.facebook.com/149079361791677/posts/3844905075542402" TargetMode="External"/><Relationship Id="rId1543" Type="http://schemas.openxmlformats.org/officeDocument/2006/relationships/hyperlink" Target="https://www.facebook.com/149079361791677/posts/4662171143815787" TargetMode="External"/><Relationship Id="rId2874" Type="http://schemas.openxmlformats.org/officeDocument/2006/relationships/hyperlink" Target="https://www.facebook.com/149079361791677/posts/3848777535155156" TargetMode="External"/><Relationship Id="rId1544" Type="http://schemas.openxmlformats.org/officeDocument/2006/relationships/hyperlink" Target="https://www.facebook.com/149079361791677/posts/4661886233844278" TargetMode="External"/><Relationship Id="rId2875" Type="http://schemas.openxmlformats.org/officeDocument/2006/relationships/hyperlink" Target="https://www.facebook.com/149079361791677/posts/3848724985160411" TargetMode="External"/><Relationship Id="rId1545" Type="http://schemas.openxmlformats.org/officeDocument/2006/relationships/hyperlink" Target="https://www.facebook.com/149079361791677/posts/4661588250540743" TargetMode="External"/><Relationship Id="rId2876" Type="http://schemas.openxmlformats.org/officeDocument/2006/relationships/hyperlink" Target="https://www.facebook.com/149079361791677/posts/3848646718501571" TargetMode="External"/><Relationship Id="rId1546" Type="http://schemas.openxmlformats.org/officeDocument/2006/relationships/hyperlink" Target="https://www.facebook.com/149079361791677/posts/302002005057117" TargetMode="External"/><Relationship Id="rId2877" Type="http://schemas.openxmlformats.org/officeDocument/2006/relationships/hyperlink" Target="https://www.facebook.com/149079361791677/posts/3848497868516456" TargetMode="External"/><Relationship Id="rId1547" Type="http://schemas.openxmlformats.org/officeDocument/2006/relationships/hyperlink" Target="https://www.facebook.com/149079361791677/posts/4661352613897640" TargetMode="External"/><Relationship Id="rId2878" Type="http://schemas.openxmlformats.org/officeDocument/2006/relationships/hyperlink" Target="https://www.facebook.com/149079361791677/posts/3848345538531689" TargetMode="External"/><Relationship Id="rId1548" Type="http://schemas.openxmlformats.org/officeDocument/2006/relationships/hyperlink" Target="https://www.facebook.com/149079361791677/posts/825232404844367" TargetMode="External"/><Relationship Id="rId2879" Type="http://schemas.openxmlformats.org/officeDocument/2006/relationships/hyperlink" Target="https://www.facebook.com/149079361791677/posts/3846222525410657" TargetMode="External"/><Relationship Id="rId1549" Type="http://schemas.openxmlformats.org/officeDocument/2006/relationships/hyperlink" Target="https://www.facebook.com/149079361791677/posts/1280744922406394" TargetMode="External"/><Relationship Id="rId959" Type="http://schemas.openxmlformats.org/officeDocument/2006/relationships/hyperlink" Target="https://www.facebook.com/149079361791677/posts/5124801024219461/" TargetMode="External"/><Relationship Id="rId954" Type="http://schemas.openxmlformats.org/officeDocument/2006/relationships/hyperlink" Target="https://www.facebook.com/149079361791677/posts/5127515117281385/" TargetMode="External"/><Relationship Id="rId953" Type="http://schemas.openxmlformats.org/officeDocument/2006/relationships/hyperlink" Target="https://www.facebook.com/508952780600376/videos/347349973629032" TargetMode="External"/><Relationship Id="rId952" Type="http://schemas.openxmlformats.org/officeDocument/2006/relationships/hyperlink" Target="https://www.facebook.com/149079361791677/posts/5127521987280698/" TargetMode="External"/><Relationship Id="rId951" Type="http://schemas.openxmlformats.org/officeDocument/2006/relationships/hyperlink" Target="https://www.facebook.com/149079361791677/posts/5132126480153582/" TargetMode="External"/><Relationship Id="rId958" Type="http://schemas.openxmlformats.org/officeDocument/2006/relationships/hyperlink" Target="https://www.facebook.com/149079361791677/posts/5127468933952670/" TargetMode="External"/><Relationship Id="rId957" Type="http://schemas.openxmlformats.org/officeDocument/2006/relationships/hyperlink" Target="https://www.facebook.com/149079361791677/posts/5127502357282661/" TargetMode="External"/><Relationship Id="rId956" Type="http://schemas.openxmlformats.org/officeDocument/2006/relationships/hyperlink" Target="https://www.facebook.com/149079361791677/posts/5127508923948671/" TargetMode="External"/><Relationship Id="rId955" Type="http://schemas.openxmlformats.org/officeDocument/2006/relationships/hyperlink" Target="https://www.facebook.com/149079361791677/posts/5128898123809751/" TargetMode="External"/><Relationship Id="rId950" Type="http://schemas.openxmlformats.org/officeDocument/2006/relationships/hyperlink" Target="https://www.facebook.com/149079361791677/posts/5132636123435951/" TargetMode="External"/><Relationship Id="rId2870" Type="http://schemas.openxmlformats.org/officeDocument/2006/relationships/hyperlink" Target="https://www.facebook.com/149079361791677/posts/129857235385639" TargetMode="External"/><Relationship Id="rId1540" Type="http://schemas.openxmlformats.org/officeDocument/2006/relationships/hyperlink" Target="https://www.facebook.com/149079361791677/posts/583029172870055" TargetMode="External"/><Relationship Id="rId2871" Type="http://schemas.openxmlformats.org/officeDocument/2006/relationships/hyperlink" Target="https://www.facebook.com/149079361791677/posts/3850872158279027" TargetMode="External"/><Relationship Id="rId1541" Type="http://schemas.openxmlformats.org/officeDocument/2006/relationships/hyperlink" Target="https://www.facebook.com/149079361791677/posts/4661693143863587" TargetMode="External"/><Relationship Id="rId2872" Type="http://schemas.openxmlformats.org/officeDocument/2006/relationships/hyperlink" Target="https://www.facebook.com/149079361791677/posts/3849088751790701" TargetMode="External"/><Relationship Id="rId1542" Type="http://schemas.openxmlformats.org/officeDocument/2006/relationships/hyperlink" Target="https://www.facebook.com/149079361791677/posts/573890123798400" TargetMode="External"/><Relationship Id="rId2873" Type="http://schemas.openxmlformats.org/officeDocument/2006/relationships/hyperlink" Target="https://www.facebook.com/149079361791677/posts/3849027591796817" TargetMode="External"/><Relationship Id="rId2027" Type="http://schemas.openxmlformats.org/officeDocument/2006/relationships/hyperlink" Target="https://www.facebook.com/149079361791677/posts/4390491604317077" TargetMode="External"/><Relationship Id="rId3359" Type="http://schemas.openxmlformats.org/officeDocument/2006/relationships/hyperlink" Target="https://www.facebook.com/149079361791677/posts/3574143345951911" TargetMode="External"/><Relationship Id="rId2028" Type="http://schemas.openxmlformats.org/officeDocument/2006/relationships/hyperlink" Target="https://www.facebook.com/149079361791677/posts/4389481614418076" TargetMode="External"/><Relationship Id="rId3358" Type="http://schemas.openxmlformats.org/officeDocument/2006/relationships/hyperlink" Target="https://www.facebook.com/149079361791677/posts/3574296622603250" TargetMode="External"/><Relationship Id="rId2029" Type="http://schemas.openxmlformats.org/officeDocument/2006/relationships/hyperlink" Target="https://www.facebook.com/149079361791677/posts/4389290684437169" TargetMode="External"/><Relationship Id="rId107" Type="http://schemas.openxmlformats.org/officeDocument/2006/relationships/hyperlink" Target="https://www.facebook.com/508952780600376/posts/623631289132524" TargetMode="External"/><Relationship Id="rId106" Type="http://schemas.openxmlformats.org/officeDocument/2006/relationships/hyperlink" Target="https://www.facebook.com/508952780600376/videos/444551364234044" TargetMode="External"/><Relationship Id="rId105" Type="http://schemas.openxmlformats.org/officeDocument/2006/relationships/hyperlink" Target="https://www.facebook.com/508952780600376/posts/624937749001878" TargetMode="External"/><Relationship Id="rId104" Type="http://schemas.openxmlformats.org/officeDocument/2006/relationships/hyperlink" Target="https://www.facebook.com/508952780600376/posts/624978352331151" TargetMode="External"/><Relationship Id="rId109" Type="http://schemas.openxmlformats.org/officeDocument/2006/relationships/hyperlink" Target="https://www.facebook.com/508952780600376/posts/622890565873263" TargetMode="External"/><Relationship Id="rId108" Type="http://schemas.openxmlformats.org/officeDocument/2006/relationships/hyperlink" Target="https://www.facebook.com/508952780600376/posts/622941469201506" TargetMode="External"/><Relationship Id="rId3351" Type="http://schemas.openxmlformats.org/officeDocument/2006/relationships/hyperlink" Target="https://www.facebook.com/149079361791677/posts/3578167782216134" TargetMode="External"/><Relationship Id="rId2020" Type="http://schemas.openxmlformats.org/officeDocument/2006/relationships/hyperlink" Target="https://www.facebook.com/149079361791677/posts/4395648180468086" TargetMode="External"/><Relationship Id="rId3350" Type="http://schemas.openxmlformats.org/officeDocument/2006/relationships/hyperlink" Target="https://www.facebook.com/149079361791677/posts/3580963578603221" TargetMode="External"/><Relationship Id="rId2021" Type="http://schemas.openxmlformats.org/officeDocument/2006/relationships/hyperlink" Target="https://www.facebook.com/149079361791677/posts/4395442350488669" TargetMode="External"/><Relationship Id="rId3353" Type="http://schemas.openxmlformats.org/officeDocument/2006/relationships/hyperlink" Target="https://www.facebook.com/149079361791677/posts/3577702695595976" TargetMode="External"/><Relationship Id="rId2022" Type="http://schemas.openxmlformats.org/officeDocument/2006/relationships/hyperlink" Target="https://www.facebook.com/149079361791677/posts/4395375190495385" TargetMode="External"/><Relationship Id="rId3352" Type="http://schemas.openxmlformats.org/officeDocument/2006/relationships/hyperlink" Target="https://www.facebook.com/149079361791677/posts/3577787502254162" TargetMode="External"/><Relationship Id="rId103" Type="http://schemas.openxmlformats.org/officeDocument/2006/relationships/hyperlink" Target="https://www.facebook.com/508952780600376/posts/625110328984620" TargetMode="External"/><Relationship Id="rId2023" Type="http://schemas.openxmlformats.org/officeDocument/2006/relationships/hyperlink" Target="https://www.facebook.com/149079361791677/posts/4392970170735887" TargetMode="External"/><Relationship Id="rId3355" Type="http://schemas.openxmlformats.org/officeDocument/2006/relationships/hyperlink" Target="https://www.facebook.com/149079361791677/posts/3575338932499019" TargetMode="External"/><Relationship Id="rId102" Type="http://schemas.openxmlformats.org/officeDocument/2006/relationships/hyperlink" Target="https://www.facebook.com/508952780600376/posts/625514592277527" TargetMode="External"/><Relationship Id="rId2024" Type="http://schemas.openxmlformats.org/officeDocument/2006/relationships/hyperlink" Target="https://www.facebook.com/149079361791677/posts/4392632777436293" TargetMode="External"/><Relationship Id="rId3354" Type="http://schemas.openxmlformats.org/officeDocument/2006/relationships/hyperlink" Target="https://www.facebook.com/149079361791677/posts/3577473718952207" TargetMode="External"/><Relationship Id="rId101" Type="http://schemas.openxmlformats.org/officeDocument/2006/relationships/hyperlink" Target="https://www.facebook.com/508952780600376/posts/625581122270874" TargetMode="External"/><Relationship Id="rId2025" Type="http://schemas.openxmlformats.org/officeDocument/2006/relationships/hyperlink" Target="https://www.facebook.com/149079361791677/posts/4392399000793004" TargetMode="External"/><Relationship Id="rId3357" Type="http://schemas.openxmlformats.org/officeDocument/2006/relationships/hyperlink" Target="https://www.facebook.com/149079361791677/posts/3574660662566846" TargetMode="External"/><Relationship Id="rId100" Type="http://schemas.openxmlformats.org/officeDocument/2006/relationships/hyperlink" Target="https://www.facebook.com/508952780600376/posts/625720332256953" TargetMode="External"/><Relationship Id="rId2026" Type="http://schemas.openxmlformats.org/officeDocument/2006/relationships/hyperlink" Target="https://www.facebook.com/149079361791677/posts/4392374990795405" TargetMode="External"/><Relationship Id="rId3356" Type="http://schemas.openxmlformats.org/officeDocument/2006/relationships/hyperlink" Target="https://www.facebook.com/149079361791677/posts/3574830672549845" TargetMode="External"/><Relationship Id="rId2016" Type="http://schemas.openxmlformats.org/officeDocument/2006/relationships/hyperlink" Target="https://www.facebook.com/149079361791677/posts/4400862699946634" TargetMode="External"/><Relationship Id="rId3348" Type="http://schemas.openxmlformats.org/officeDocument/2006/relationships/hyperlink" Target="https://www.facebook.com/149079361791677/posts/3583300565036189" TargetMode="External"/><Relationship Id="rId2017" Type="http://schemas.openxmlformats.org/officeDocument/2006/relationships/hyperlink" Target="https://www.facebook.com/149079361791677/posts/4398609796838591" TargetMode="External"/><Relationship Id="rId3347" Type="http://schemas.openxmlformats.org/officeDocument/2006/relationships/hyperlink" Target="https://www.facebook.com/149079361791677/posts/3583693561663556" TargetMode="External"/><Relationship Id="rId2018" Type="http://schemas.openxmlformats.org/officeDocument/2006/relationships/hyperlink" Target="https://www.facebook.com/149079361791677/posts/4462836470415377" TargetMode="External"/><Relationship Id="rId2019" Type="http://schemas.openxmlformats.org/officeDocument/2006/relationships/hyperlink" Target="https://www.facebook.com/149079361791677/posts/4397906346908936" TargetMode="External"/><Relationship Id="rId3349" Type="http://schemas.openxmlformats.org/officeDocument/2006/relationships/hyperlink" Target="https://www.facebook.com/149079361791677/posts/3581282791904633" TargetMode="External"/><Relationship Id="rId3340" Type="http://schemas.openxmlformats.org/officeDocument/2006/relationships/hyperlink" Target="https://www.facebook.com/149079361791677/posts/3599723766727202" TargetMode="External"/><Relationship Id="rId2010" Type="http://schemas.openxmlformats.org/officeDocument/2006/relationships/hyperlink" Target="https://www.facebook.com/149079361791677/posts/4404360739596830" TargetMode="External"/><Relationship Id="rId3342" Type="http://schemas.openxmlformats.org/officeDocument/2006/relationships/hyperlink" Target="https://www.facebook.com/149079361791677/posts/3593221024044143" TargetMode="External"/><Relationship Id="rId2011" Type="http://schemas.openxmlformats.org/officeDocument/2006/relationships/hyperlink" Target="https://www.facebook.com/149079361791677/posts/4402079526491618" TargetMode="External"/><Relationship Id="rId3341" Type="http://schemas.openxmlformats.org/officeDocument/2006/relationships/hyperlink" Target="https://www.facebook.com/149079361791677/posts/3596051080427804" TargetMode="External"/><Relationship Id="rId2012" Type="http://schemas.openxmlformats.org/officeDocument/2006/relationships/hyperlink" Target="https://www.facebook.com/149079361791677/posts/4401776826521888" TargetMode="External"/><Relationship Id="rId3344" Type="http://schemas.openxmlformats.org/officeDocument/2006/relationships/hyperlink" Target="https://www.facebook.com/149079361791677/posts/3590512844314961" TargetMode="External"/><Relationship Id="rId2013" Type="http://schemas.openxmlformats.org/officeDocument/2006/relationships/hyperlink" Target="https://www.facebook.com/149079361791677/posts/4401529356546635" TargetMode="External"/><Relationship Id="rId3343" Type="http://schemas.openxmlformats.org/officeDocument/2006/relationships/hyperlink" Target="https://www.facebook.com/149079361791677/posts/3593200990712813" TargetMode="External"/><Relationship Id="rId2014" Type="http://schemas.openxmlformats.org/officeDocument/2006/relationships/hyperlink" Target="https://www.facebook.com/149079361791677/posts/535442380791859" TargetMode="External"/><Relationship Id="rId3346" Type="http://schemas.openxmlformats.org/officeDocument/2006/relationships/hyperlink" Target="https://www.facebook.com/149079361791677/posts/3587057471327165" TargetMode="External"/><Relationship Id="rId2015" Type="http://schemas.openxmlformats.org/officeDocument/2006/relationships/hyperlink" Target="https://www.facebook.com/149079361791677/posts/4401028806596690" TargetMode="External"/><Relationship Id="rId3345" Type="http://schemas.openxmlformats.org/officeDocument/2006/relationships/hyperlink" Target="https://www.facebook.com/149079361791677/posts/3590117981021114" TargetMode="External"/><Relationship Id="rId2049" Type="http://schemas.openxmlformats.org/officeDocument/2006/relationships/hyperlink" Target="https://www.facebook.com/149079361791677/posts/4383544721678432" TargetMode="External"/><Relationship Id="rId129" Type="http://schemas.openxmlformats.org/officeDocument/2006/relationships/hyperlink" Target="https://www.facebook.com/508952780600376/videos/563325088674455" TargetMode="External"/><Relationship Id="rId128" Type="http://schemas.openxmlformats.org/officeDocument/2006/relationships/hyperlink" Target="https://www.facebook.com/508952780600376/posts/622143392614647" TargetMode="External"/><Relationship Id="rId127" Type="http://schemas.openxmlformats.org/officeDocument/2006/relationships/hyperlink" Target="https://www.facebook.com/508952780600376/posts/622167762612210" TargetMode="External"/><Relationship Id="rId126" Type="http://schemas.openxmlformats.org/officeDocument/2006/relationships/hyperlink" Target="https://www.facebook.com/508952780600376/posts/622171935945126" TargetMode="External"/><Relationship Id="rId3371" Type="http://schemas.openxmlformats.org/officeDocument/2006/relationships/hyperlink" Target="https://www.facebook.com/149079361791677/posts/3561579347208311" TargetMode="External"/><Relationship Id="rId2040" Type="http://schemas.openxmlformats.org/officeDocument/2006/relationships/hyperlink" Target="https://www.facebook.com/149079361791677/posts/4387038811329023" TargetMode="External"/><Relationship Id="rId3370" Type="http://schemas.openxmlformats.org/officeDocument/2006/relationships/hyperlink" Target="https://www.facebook.com/149079361791677/posts/3561687963864116" TargetMode="External"/><Relationship Id="rId121" Type="http://schemas.openxmlformats.org/officeDocument/2006/relationships/hyperlink" Target="https://www.facebook.com/508952780600376/posts/622240902604896" TargetMode="External"/><Relationship Id="rId2041" Type="http://schemas.openxmlformats.org/officeDocument/2006/relationships/hyperlink" Target="https://www.facebook.com/149079361791677/posts/4386758398023731" TargetMode="External"/><Relationship Id="rId3373" Type="http://schemas.openxmlformats.org/officeDocument/2006/relationships/hyperlink" Target="https://www.facebook.com/149079361791677/posts/3559577564075156" TargetMode="External"/><Relationship Id="rId120" Type="http://schemas.openxmlformats.org/officeDocument/2006/relationships/hyperlink" Target="https://www.facebook.com/508952780600376/posts/622256445936675" TargetMode="External"/><Relationship Id="rId2042" Type="http://schemas.openxmlformats.org/officeDocument/2006/relationships/hyperlink" Target="https://www.facebook.com/149079361791677/posts/4386682808031290" TargetMode="External"/><Relationship Id="rId3372" Type="http://schemas.openxmlformats.org/officeDocument/2006/relationships/hyperlink" Target="https://www.facebook.com/149079361791677/posts/3561450360554543" TargetMode="External"/><Relationship Id="rId2043" Type="http://schemas.openxmlformats.org/officeDocument/2006/relationships/hyperlink" Target="https://www.facebook.com/149079361791677/posts/4386279701404934" TargetMode="External"/><Relationship Id="rId3375" Type="http://schemas.openxmlformats.org/officeDocument/2006/relationships/hyperlink" Target="https://www.facebook.com/149079361791677/posts/3559027120796867" TargetMode="External"/><Relationship Id="rId2044" Type="http://schemas.openxmlformats.org/officeDocument/2006/relationships/hyperlink" Target="https://www.facebook.com/149079361791677/posts/4386149808084590" TargetMode="External"/><Relationship Id="rId3374" Type="http://schemas.openxmlformats.org/officeDocument/2006/relationships/hyperlink" Target="https://www.facebook.com/149079361791677/posts/3559218854111027" TargetMode="External"/><Relationship Id="rId125" Type="http://schemas.openxmlformats.org/officeDocument/2006/relationships/hyperlink" Target="https://www.facebook.com/508952780600376/posts/622176525944667" TargetMode="External"/><Relationship Id="rId2045" Type="http://schemas.openxmlformats.org/officeDocument/2006/relationships/hyperlink" Target="https://www.facebook.com/149079361791677/posts/4385892921443612" TargetMode="External"/><Relationship Id="rId3377" Type="http://schemas.openxmlformats.org/officeDocument/2006/relationships/hyperlink" Target="https://www.facebook.com/149079361791677/posts/316255199577451" TargetMode="External"/><Relationship Id="rId124" Type="http://schemas.openxmlformats.org/officeDocument/2006/relationships/hyperlink" Target="https://www.facebook.com/508952780600376/videos/1438027440046910" TargetMode="External"/><Relationship Id="rId2046" Type="http://schemas.openxmlformats.org/officeDocument/2006/relationships/hyperlink" Target="https://www.facebook.com/149079361791677/posts/4384940281538876" TargetMode="External"/><Relationship Id="rId3376" Type="http://schemas.openxmlformats.org/officeDocument/2006/relationships/hyperlink" Target="https://www.facebook.com/149079361791677/posts/3558729820826597" TargetMode="External"/><Relationship Id="rId123" Type="http://schemas.openxmlformats.org/officeDocument/2006/relationships/hyperlink" Target="https://www.facebook.com/508952780600376/videos/1041193446535082" TargetMode="External"/><Relationship Id="rId2047" Type="http://schemas.openxmlformats.org/officeDocument/2006/relationships/hyperlink" Target="https://www.facebook.com/149079361791677/posts/4384935974872640" TargetMode="External"/><Relationship Id="rId3379" Type="http://schemas.openxmlformats.org/officeDocument/2006/relationships/hyperlink" Target="https://www.facebook.com/149079361791677/posts/3556239221075657" TargetMode="External"/><Relationship Id="rId122" Type="http://schemas.openxmlformats.org/officeDocument/2006/relationships/hyperlink" Target="https://www.facebook.com/508952780600376/posts/622221679273485" TargetMode="External"/><Relationship Id="rId2048" Type="http://schemas.openxmlformats.org/officeDocument/2006/relationships/hyperlink" Target="https://www.facebook.com/149079361791677/posts/4383798284986409" TargetMode="External"/><Relationship Id="rId3378" Type="http://schemas.openxmlformats.org/officeDocument/2006/relationships/hyperlink" Target="https://www.facebook.com/149079361791677/posts/306987230736520" TargetMode="External"/><Relationship Id="rId2038" Type="http://schemas.openxmlformats.org/officeDocument/2006/relationships/hyperlink" Target="https://www.facebook.com/149079361791677/posts/4387465214619716" TargetMode="External"/><Relationship Id="rId2039" Type="http://schemas.openxmlformats.org/officeDocument/2006/relationships/hyperlink" Target="https://www.facebook.com/149079361791677/posts/4387175954648642" TargetMode="External"/><Relationship Id="rId3369" Type="http://schemas.openxmlformats.org/officeDocument/2006/relationships/hyperlink" Target="https://www.facebook.com/149079361791677/posts/3561793143853598" TargetMode="External"/><Relationship Id="rId118" Type="http://schemas.openxmlformats.org/officeDocument/2006/relationships/hyperlink" Target="https://www.facebook.com/508952780600376/posts/622360712592915" TargetMode="External"/><Relationship Id="rId117" Type="http://schemas.openxmlformats.org/officeDocument/2006/relationships/hyperlink" Target="https://www.facebook.com/508952780600376/posts/622392369256416" TargetMode="External"/><Relationship Id="rId116" Type="http://schemas.openxmlformats.org/officeDocument/2006/relationships/hyperlink" Target="https://www.facebook.com/508952780600376/posts/622388229256830" TargetMode="External"/><Relationship Id="rId115" Type="http://schemas.openxmlformats.org/officeDocument/2006/relationships/hyperlink" Target="https://www.facebook.com/508952780600376/videos/466529918168569" TargetMode="External"/><Relationship Id="rId3360" Type="http://schemas.openxmlformats.org/officeDocument/2006/relationships/hyperlink" Target="https://www.facebook.com/149079361791677/posts/3571907079508871" TargetMode="External"/><Relationship Id="rId119" Type="http://schemas.openxmlformats.org/officeDocument/2006/relationships/hyperlink" Target="https://www.facebook.com/508952780600376/posts/622296172599369" TargetMode="External"/><Relationship Id="rId110" Type="http://schemas.openxmlformats.org/officeDocument/2006/relationships/hyperlink" Target="https://www.facebook.com/508952780600376/posts/622828209212832" TargetMode="External"/><Relationship Id="rId2030" Type="http://schemas.openxmlformats.org/officeDocument/2006/relationships/hyperlink" Target="https://www.facebook.com/149079361791677/posts/4389110314455206" TargetMode="External"/><Relationship Id="rId3362" Type="http://schemas.openxmlformats.org/officeDocument/2006/relationships/hyperlink" Target="https://www.facebook.com/149079361791677/posts/3571194199580159" TargetMode="External"/><Relationship Id="rId2031" Type="http://schemas.openxmlformats.org/officeDocument/2006/relationships/hyperlink" Target="https://www.facebook.com/149079361791677/posts/1860896240736544" TargetMode="External"/><Relationship Id="rId3361" Type="http://schemas.openxmlformats.org/officeDocument/2006/relationships/hyperlink" Target="https://www.facebook.com/149079361791677/posts/3571738942859018" TargetMode="External"/><Relationship Id="rId2032" Type="http://schemas.openxmlformats.org/officeDocument/2006/relationships/hyperlink" Target="https://www.facebook.com/149079361791677/posts/4388882091144695" TargetMode="External"/><Relationship Id="rId3364" Type="http://schemas.openxmlformats.org/officeDocument/2006/relationships/hyperlink" Target="https://www.facebook.com/149079361791677/posts/3568098983223014" TargetMode="External"/><Relationship Id="rId2033" Type="http://schemas.openxmlformats.org/officeDocument/2006/relationships/hyperlink" Target="https://www.facebook.com/149079361791677/posts/4388554421177462" TargetMode="External"/><Relationship Id="rId3363" Type="http://schemas.openxmlformats.org/officeDocument/2006/relationships/hyperlink" Target="https://www.facebook.com/149079361791677/posts/3570872926278953" TargetMode="External"/><Relationship Id="rId114" Type="http://schemas.openxmlformats.org/officeDocument/2006/relationships/hyperlink" Target="https://www.facebook.com/508952780600376/posts/622398752589111" TargetMode="External"/><Relationship Id="rId2034" Type="http://schemas.openxmlformats.org/officeDocument/2006/relationships/hyperlink" Target="https://www.facebook.com/149079361791677/posts/4387503127949258" TargetMode="External"/><Relationship Id="rId3366" Type="http://schemas.openxmlformats.org/officeDocument/2006/relationships/hyperlink" Target="https://www.facebook.com/149079361791677/posts/3564962206870025" TargetMode="External"/><Relationship Id="rId113" Type="http://schemas.openxmlformats.org/officeDocument/2006/relationships/hyperlink" Target="https://www.facebook.com/508952780600376/videos/724437068846916" TargetMode="External"/><Relationship Id="rId2035" Type="http://schemas.openxmlformats.org/officeDocument/2006/relationships/hyperlink" Target="https://www.facebook.com/149079361791677/posts/4387488347950736" TargetMode="External"/><Relationship Id="rId3365" Type="http://schemas.openxmlformats.org/officeDocument/2006/relationships/hyperlink" Target="https://www.facebook.com/149079361791677/posts/3565244670175112" TargetMode="External"/><Relationship Id="rId112" Type="http://schemas.openxmlformats.org/officeDocument/2006/relationships/hyperlink" Target="https://www.facebook.com/508952780600376/posts/622505929245060" TargetMode="External"/><Relationship Id="rId2036" Type="http://schemas.openxmlformats.org/officeDocument/2006/relationships/hyperlink" Target="https://www.facebook.com/149079361791677/posts/4387626104603627" TargetMode="External"/><Relationship Id="rId3368" Type="http://schemas.openxmlformats.org/officeDocument/2006/relationships/hyperlink" Target="https://www.facebook.com/149079361791677/posts/3562054973827415" TargetMode="External"/><Relationship Id="rId111" Type="http://schemas.openxmlformats.org/officeDocument/2006/relationships/hyperlink" Target="https://www.facebook.com/508952780600376/posts/622550379240615" TargetMode="External"/><Relationship Id="rId2037" Type="http://schemas.openxmlformats.org/officeDocument/2006/relationships/hyperlink" Target="https://www.facebook.com/149079361791677/posts/4387524094613828" TargetMode="External"/><Relationship Id="rId3367" Type="http://schemas.openxmlformats.org/officeDocument/2006/relationships/hyperlink" Target="https://www.facebook.com/149079361791677/posts/3563034753729437" TargetMode="External"/><Relationship Id="rId3315" Type="http://schemas.openxmlformats.org/officeDocument/2006/relationships/hyperlink" Target="https://www.facebook.com/149079361791677/posts/3628796033819975" TargetMode="External"/><Relationship Id="rId3314" Type="http://schemas.openxmlformats.org/officeDocument/2006/relationships/hyperlink" Target="https://www.facebook.com/149079361791677/posts/3629258650440380" TargetMode="External"/><Relationship Id="rId3317" Type="http://schemas.openxmlformats.org/officeDocument/2006/relationships/hyperlink" Target="https://www.facebook.com/149079361791677/posts/3625768184122760" TargetMode="External"/><Relationship Id="rId3316" Type="http://schemas.openxmlformats.org/officeDocument/2006/relationships/hyperlink" Target="https://www.facebook.com/149079361791677/posts/3628293413870237" TargetMode="External"/><Relationship Id="rId3319" Type="http://schemas.openxmlformats.org/officeDocument/2006/relationships/hyperlink" Target="https://www.facebook.com/149079361791677/posts/3495106040554833" TargetMode="External"/><Relationship Id="rId3318" Type="http://schemas.openxmlformats.org/officeDocument/2006/relationships/hyperlink" Target="https://www.facebook.com/149079361791677/posts/3622571181109127" TargetMode="External"/><Relationship Id="rId3311" Type="http://schemas.openxmlformats.org/officeDocument/2006/relationships/hyperlink" Target="https://www.facebook.com/149079361791677/posts/3634682373231341" TargetMode="External"/><Relationship Id="rId3310" Type="http://schemas.openxmlformats.org/officeDocument/2006/relationships/hyperlink" Target="https://www.facebook.com/149079361791677/posts/3635130356519876" TargetMode="External"/><Relationship Id="rId3313" Type="http://schemas.openxmlformats.org/officeDocument/2006/relationships/hyperlink" Target="https://www.facebook.com/149079361791677/posts/3631038423595736" TargetMode="External"/><Relationship Id="rId3312" Type="http://schemas.openxmlformats.org/officeDocument/2006/relationships/hyperlink" Target="https://www.facebook.com/149079361791677/posts/3631614210204824" TargetMode="External"/><Relationship Id="rId3304" Type="http://schemas.openxmlformats.org/officeDocument/2006/relationships/hyperlink" Target="https://www.facebook.com/149079361791677/posts/3641253779240867" TargetMode="External"/><Relationship Id="rId3303" Type="http://schemas.openxmlformats.org/officeDocument/2006/relationships/hyperlink" Target="https://www.facebook.com/149079361791677/posts/3643871475645764" TargetMode="External"/><Relationship Id="rId3306" Type="http://schemas.openxmlformats.org/officeDocument/2006/relationships/hyperlink" Target="https://www.facebook.com/149079361791677/posts/3638687262830852" TargetMode="External"/><Relationship Id="rId3305" Type="http://schemas.openxmlformats.org/officeDocument/2006/relationships/hyperlink" Target="https://www.facebook.com/149079361791677/posts/3638916382807940" TargetMode="External"/><Relationship Id="rId3308" Type="http://schemas.openxmlformats.org/officeDocument/2006/relationships/hyperlink" Target="https://www.facebook.com/149079361791677/posts/3637707672928811" TargetMode="External"/><Relationship Id="rId3307" Type="http://schemas.openxmlformats.org/officeDocument/2006/relationships/hyperlink" Target="https://www.facebook.com/149079361791677/posts/3638226222876956" TargetMode="External"/><Relationship Id="rId3309" Type="http://schemas.openxmlformats.org/officeDocument/2006/relationships/hyperlink" Target="https://www.facebook.com/149079361791677/posts/3637673489598896" TargetMode="External"/><Relationship Id="rId3300" Type="http://schemas.openxmlformats.org/officeDocument/2006/relationships/hyperlink" Target="https://www.facebook.com/149079361791677/posts/3647131108653134" TargetMode="External"/><Relationship Id="rId3302" Type="http://schemas.openxmlformats.org/officeDocument/2006/relationships/hyperlink" Target="https://www.facebook.com/149079361791677/posts/328713448411246" TargetMode="External"/><Relationship Id="rId3301" Type="http://schemas.openxmlformats.org/officeDocument/2006/relationships/hyperlink" Target="https://www.facebook.com/149079361791677/posts/3644817772217801" TargetMode="External"/><Relationship Id="rId2005" Type="http://schemas.openxmlformats.org/officeDocument/2006/relationships/hyperlink" Target="https://www.facebook.com/149079361791677/posts/4409757049057199" TargetMode="External"/><Relationship Id="rId3337" Type="http://schemas.openxmlformats.org/officeDocument/2006/relationships/hyperlink" Target="https://www.facebook.com/149079361791677/posts/3602535603112685" TargetMode="External"/><Relationship Id="rId2006" Type="http://schemas.openxmlformats.org/officeDocument/2006/relationships/hyperlink" Target="https://www.facebook.com/149079361791677/posts/4407926289240275" TargetMode="External"/><Relationship Id="rId3336" Type="http://schemas.openxmlformats.org/officeDocument/2006/relationships/hyperlink" Target="https://www.facebook.com/149079361791677/posts/939883849842000" TargetMode="External"/><Relationship Id="rId2007" Type="http://schemas.openxmlformats.org/officeDocument/2006/relationships/hyperlink" Target="https://www.facebook.com/149079361791677/posts/4407639309268973" TargetMode="External"/><Relationship Id="rId3339" Type="http://schemas.openxmlformats.org/officeDocument/2006/relationships/hyperlink" Target="https://www.facebook.com/149079361791677/posts/3599867613379484" TargetMode="External"/><Relationship Id="rId2008" Type="http://schemas.openxmlformats.org/officeDocument/2006/relationships/hyperlink" Target="https://www.facebook.com/149079361791677/posts/4407427749290129" TargetMode="External"/><Relationship Id="rId3338" Type="http://schemas.openxmlformats.org/officeDocument/2006/relationships/hyperlink" Target="https://www.facebook.com/149079361791677/posts/3600128950020017" TargetMode="External"/><Relationship Id="rId2009" Type="http://schemas.openxmlformats.org/officeDocument/2006/relationships/hyperlink" Target="https://www.facebook.com/149079361791677/posts/4404583922907845" TargetMode="External"/><Relationship Id="rId3331" Type="http://schemas.openxmlformats.org/officeDocument/2006/relationships/hyperlink" Target="https://www.facebook.com/149079361791677/posts/3606919486007630" TargetMode="External"/><Relationship Id="rId2000" Type="http://schemas.openxmlformats.org/officeDocument/2006/relationships/hyperlink" Target="https://www.facebook.com/149079361791677/posts/4410759232290314" TargetMode="External"/><Relationship Id="rId3330" Type="http://schemas.openxmlformats.org/officeDocument/2006/relationships/hyperlink" Target="https://www.facebook.com/149079361791677/posts/3607179472648298" TargetMode="External"/><Relationship Id="rId2001" Type="http://schemas.openxmlformats.org/officeDocument/2006/relationships/hyperlink" Target="https://www.facebook.com/149079361791677/posts/4410594365640134" TargetMode="External"/><Relationship Id="rId3333" Type="http://schemas.openxmlformats.org/officeDocument/2006/relationships/hyperlink" Target="https://www.facebook.com/149079361791677/posts/3606525036047075" TargetMode="External"/><Relationship Id="rId2002" Type="http://schemas.openxmlformats.org/officeDocument/2006/relationships/hyperlink" Target="https://www.facebook.com/149079361791677/posts/4410447932321444" TargetMode="External"/><Relationship Id="rId3332" Type="http://schemas.openxmlformats.org/officeDocument/2006/relationships/hyperlink" Target="https://www.facebook.com/149079361791677/posts/3606743352691910" TargetMode="External"/><Relationship Id="rId2003" Type="http://schemas.openxmlformats.org/officeDocument/2006/relationships/hyperlink" Target="https://www.facebook.com/149079361791677/posts/4410314775668093" TargetMode="External"/><Relationship Id="rId3335" Type="http://schemas.openxmlformats.org/officeDocument/2006/relationships/hyperlink" Target="https://www.facebook.com/149079361791677/posts/3603731369659775" TargetMode="External"/><Relationship Id="rId2004" Type="http://schemas.openxmlformats.org/officeDocument/2006/relationships/hyperlink" Target="https://www.facebook.com/149079361791677/posts/4408225939210310" TargetMode="External"/><Relationship Id="rId3334" Type="http://schemas.openxmlformats.org/officeDocument/2006/relationships/hyperlink" Target="https://www.facebook.com/149079361791677/posts/3606258839407028" TargetMode="External"/><Relationship Id="rId3326" Type="http://schemas.openxmlformats.org/officeDocument/2006/relationships/hyperlink" Target="https://www.facebook.com/149079361791677/posts/3615758888457023" TargetMode="External"/><Relationship Id="rId3325" Type="http://schemas.openxmlformats.org/officeDocument/2006/relationships/hyperlink" Target="https://www.facebook.com/149079361791677/posts/3616250588407853" TargetMode="External"/><Relationship Id="rId3328" Type="http://schemas.openxmlformats.org/officeDocument/2006/relationships/hyperlink" Target="https://www.facebook.com/149079361791677/posts/3608760309156881" TargetMode="External"/><Relationship Id="rId3327" Type="http://schemas.openxmlformats.org/officeDocument/2006/relationships/hyperlink" Target="https://www.facebook.com/149079361791677/posts/3609838282382417" TargetMode="External"/><Relationship Id="rId3329" Type="http://schemas.openxmlformats.org/officeDocument/2006/relationships/hyperlink" Target="https://www.facebook.com/149079361791677/posts/3607765625923016" TargetMode="External"/><Relationship Id="rId3320" Type="http://schemas.openxmlformats.org/officeDocument/2006/relationships/hyperlink" Target="https://www.facebook.com/149079361791677/posts/3622122651153980" TargetMode="External"/><Relationship Id="rId3322" Type="http://schemas.openxmlformats.org/officeDocument/2006/relationships/hyperlink" Target="https://www.facebook.com/149079361791677/posts/3619423721423873" TargetMode="External"/><Relationship Id="rId3321" Type="http://schemas.openxmlformats.org/officeDocument/2006/relationships/hyperlink" Target="https://www.facebook.com/149079361791677/posts/3621781757854736" TargetMode="External"/><Relationship Id="rId3324" Type="http://schemas.openxmlformats.org/officeDocument/2006/relationships/hyperlink" Target="https://www.facebook.com/149079361791677/posts/3618814511484794" TargetMode="External"/><Relationship Id="rId3323" Type="http://schemas.openxmlformats.org/officeDocument/2006/relationships/hyperlink" Target="https://www.facebook.com/149079361791677/posts/3619256894773889" TargetMode="External"/><Relationship Id="rId2090" Type="http://schemas.openxmlformats.org/officeDocument/2006/relationships/hyperlink" Target="https://www.facebook.com/149079361791677/posts/4358684497497788" TargetMode="External"/><Relationship Id="rId2091" Type="http://schemas.openxmlformats.org/officeDocument/2006/relationships/hyperlink" Target="https://www.facebook.com/149079361791677/posts/4358575234175381" TargetMode="External"/><Relationship Id="rId2092" Type="http://schemas.openxmlformats.org/officeDocument/2006/relationships/hyperlink" Target="https://www.facebook.com/149079361791677/posts/4358392880860283" TargetMode="External"/><Relationship Id="rId2093" Type="http://schemas.openxmlformats.org/officeDocument/2006/relationships/hyperlink" Target="https://www.facebook.com/149079361791677/posts/4357482650951306" TargetMode="External"/><Relationship Id="rId2094" Type="http://schemas.openxmlformats.org/officeDocument/2006/relationships/hyperlink" Target="https://www.facebook.com/149079361791677/posts/312245970395592" TargetMode="External"/><Relationship Id="rId2095" Type="http://schemas.openxmlformats.org/officeDocument/2006/relationships/hyperlink" Target="https://www.facebook.com/149079361791677/posts/4354910484541856" TargetMode="External"/><Relationship Id="rId2096" Type="http://schemas.openxmlformats.org/officeDocument/2006/relationships/hyperlink" Target="https://www.facebook.com/149079361791677/posts/4354657161233855" TargetMode="External"/><Relationship Id="rId2097" Type="http://schemas.openxmlformats.org/officeDocument/2006/relationships/hyperlink" Target="https://www.facebook.com/149079361791677/posts/4354523801247191" TargetMode="External"/><Relationship Id="rId2098" Type="http://schemas.openxmlformats.org/officeDocument/2006/relationships/hyperlink" Target="https://www.facebook.com/149079361791677/posts/4354326701266901" TargetMode="External"/><Relationship Id="rId2099" Type="http://schemas.openxmlformats.org/officeDocument/2006/relationships/hyperlink" Target="https://www.facebook.com/149079361791677/posts/374613777300903" TargetMode="External"/><Relationship Id="rId3391" Type="http://schemas.openxmlformats.org/officeDocument/2006/relationships/hyperlink" Target="https://www.facebook.com/149079361791677/posts/3545958522103727" TargetMode="External"/><Relationship Id="rId2060" Type="http://schemas.openxmlformats.org/officeDocument/2006/relationships/hyperlink" Target="https://www.facebook.com/149079361791677/posts/4380665525299685" TargetMode="External"/><Relationship Id="rId3390" Type="http://schemas.openxmlformats.org/officeDocument/2006/relationships/hyperlink" Target="https://www.facebook.com/149079361791677/posts/3546227338743512" TargetMode="External"/><Relationship Id="rId2061" Type="http://schemas.openxmlformats.org/officeDocument/2006/relationships/hyperlink" Target="https://www.facebook.com/149079361791677/posts/4380502548649316" TargetMode="External"/><Relationship Id="rId3393" Type="http://schemas.openxmlformats.org/officeDocument/2006/relationships/hyperlink" Target="https://www.facebook.com/149079361791677/posts/3543428899023356" TargetMode="External"/><Relationship Id="rId2062" Type="http://schemas.openxmlformats.org/officeDocument/2006/relationships/hyperlink" Target="https://www.facebook.com/149079361791677/posts/4380368738662697" TargetMode="External"/><Relationship Id="rId3392" Type="http://schemas.openxmlformats.org/officeDocument/2006/relationships/hyperlink" Target="https://www.facebook.com/149079361791677/posts/3543739285658984" TargetMode="External"/><Relationship Id="rId2063" Type="http://schemas.openxmlformats.org/officeDocument/2006/relationships/hyperlink" Target="https://www.facebook.com/149079361791677/posts/4379853422047562" TargetMode="External"/><Relationship Id="rId3395" Type="http://schemas.openxmlformats.org/officeDocument/2006/relationships/hyperlink" Target="https://www.facebook.com/149079361791677/posts/3543002885732624" TargetMode="External"/><Relationship Id="rId2064" Type="http://schemas.openxmlformats.org/officeDocument/2006/relationships/hyperlink" Target="https://www.facebook.com/149079361791677/posts/4377485548951016" TargetMode="External"/><Relationship Id="rId3394" Type="http://schemas.openxmlformats.org/officeDocument/2006/relationships/hyperlink" Target="https://www.facebook.com/149079361791677/posts/3543289612370618" TargetMode="External"/><Relationship Id="rId2065" Type="http://schemas.openxmlformats.org/officeDocument/2006/relationships/hyperlink" Target="https://www.facebook.com/149079361791677/posts/4377127255653512" TargetMode="External"/><Relationship Id="rId3397" Type="http://schemas.openxmlformats.org/officeDocument/2006/relationships/hyperlink" Target="https://www.facebook.com/149079361791677/posts/3542814735751439" TargetMode="External"/><Relationship Id="rId2066" Type="http://schemas.openxmlformats.org/officeDocument/2006/relationships/hyperlink" Target="https://www.facebook.com/149079361791677/posts/479173666506978" TargetMode="External"/><Relationship Id="rId3396" Type="http://schemas.openxmlformats.org/officeDocument/2006/relationships/hyperlink" Target="https://www.facebook.com/149079361791677/posts/3542934489072797" TargetMode="External"/><Relationship Id="rId2067" Type="http://schemas.openxmlformats.org/officeDocument/2006/relationships/hyperlink" Target="https://www.facebook.com/149079361791677/posts/4376704359029135" TargetMode="External"/><Relationship Id="rId3399" Type="http://schemas.openxmlformats.org/officeDocument/2006/relationships/hyperlink" Target="https://www.facebook.com/149079361791677/posts/3539841516048761" TargetMode="External"/><Relationship Id="rId2068" Type="http://schemas.openxmlformats.org/officeDocument/2006/relationships/hyperlink" Target="https://www.facebook.com/149079361791677/posts/4374120119287559" TargetMode="External"/><Relationship Id="rId3398" Type="http://schemas.openxmlformats.org/officeDocument/2006/relationships/hyperlink" Target="https://www.facebook.com/149079361791677/posts/3541422972557282" TargetMode="External"/><Relationship Id="rId2069" Type="http://schemas.openxmlformats.org/officeDocument/2006/relationships/hyperlink" Target="https://www.facebook.com/149079361791677/posts/4373701395996098" TargetMode="External"/><Relationship Id="rId3380" Type="http://schemas.openxmlformats.org/officeDocument/2006/relationships/hyperlink" Target="https://www.facebook.com/149079361791677/posts/3556021734430739" TargetMode="External"/><Relationship Id="rId2050" Type="http://schemas.openxmlformats.org/officeDocument/2006/relationships/hyperlink" Target="https://www.facebook.com/149079361791677/posts/4383433631689541" TargetMode="External"/><Relationship Id="rId3382" Type="http://schemas.openxmlformats.org/officeDocument/2006/relationships/hyperlink" Target="https://www.facebook.com/149079361791677/posts/3555131001186479" TargetMode="External"/><Relationship Id="rId2051" Type="http://schemas.openxmlformats.org/officeDocument/2006/relationships/hyperlink" Target="https://www.facebook.com/149079361791677/posts/4383374065028831" TargetMode="External"/><Relationship Id="rId3381" Type="http://schemas.openxmlformats.org/officeDocument/2006/relationships/hyperlink" Target="https://www.facebook.com/149079361791677/posts/3555591904473722" TargetMode="External"/><Relationship Id="rId2052" Type="http://schemas.openxmlformats.org/officeDocument/2006/relationships/hyperlink" Target="https://www.facebook.com/149079361791677/posts/4383254755040762" TargetMode="External"/><Relationship Id="rId3384" Type="http://schemas.openxmlformats.org/officeDocument/2006/relationships/hyperlink" Target="https://www.facebook.com/149079361791677/posts/3552444431455136" TargetMode="External"/><Relationship Id="rId2053" Type="http://schemas.openxmlformats.org/officeDocument/2006/relationships/hyperlink" Target="https://www.facebook.com/149079361791677/posts/4383134475052790" TargetMode="External"/><Relationship Id="rId3383" Type="http://schemas.openxmlformats.org/officeDocument/2006/relationships/hyperlink" Target="https://www.facebook.com/149079361791677/posts/3553136038052642" TargetMode="External"/><Relationship Id="rId2054" Type="http://schemas.openxmlformats.org/officeDocument/2006/relationships/hyperlink" Target="https://www.facebook.com/149079361791677/posts/4382894611743443" TargetMode="External"/><Relationship Id="rId3386" Type="http://schemas.openxmlformats.org/officeDocument/2006/relationships/hyperlink" Target="https://www.facebook.com/149079361791677/posts/3551914368174809" TargetMode="External"/><Relationship Id="rId2055" Type="http://schemas.openxmlformats.org/officeDocument/2006/relationships/hyperlink" Target="https://www.facebook.com/149079361791677/posts/4381886968510874" TargetMode="External"/><Relationship Id="rId3385" Type="http://schemas.openxmlformats.org/officeDocument/2006/relationships/hyperlink" Target="https://www.facebook.com/149079361791677/posts/3552241974808715" TargetMode="External"/><Relationship Id="rId2056" Type="http://schemas.openxmlformats.org/officeDocument/2006/relationships/hyperlink" Target="https://www.facebook.com/149079361791677/posts/4382738561759048" TargetMode="External"/><Relationship Id="rId3388" Type="http://schemas.openxmlformats.org/officeDocument/2006/relationships/hyperlink" Target="https://www.facebook.com/149079361791677/posts/3548626675170245" TargetMode="External"/><Relationship Id="rId2057" Type="http://schemas.openxmlformats.org/officeDocument/2006/relationships/hyperlink" Target="https://www.facebook.com/149079361791677/posts/4381517078547863" TargetMode="External"/><Relationship Id="rId3387" Type="http://schemas.openxmlformats.org/officeDocument/2006/relationships/hyperlink" Target="https://www.facebook.com/149079361791677/posts/3551503344882578" TargetMode="External"/><Relationship Id="rId2058" Type="http://schemas.openxmlformats.org/officeDocument/2006/relationships/hyperlink" Target="https://www.facebook.com/149079361791677/posts/4380872458612325" TargetMode="External"/><Relationship Id="rId2059" Type="http://schemas.openxmlformats.org/officeDocument/2006/relationships/hyperlink" Target="https://www.facebook.com/149079361791677/posts/4380820608617510" TargetMode="External"/><Relationship Id="rId3389" Type="http://schemas.openxmlformats.org/officeDocument/2006/relationships/hyperlink" Target="https://www.facebook.com/149079361791677/posts/3546564648709781" TargetMode="External"/><Relationship Id="rId2080" Type="http://schemas.openxmlformats.org/officeDocument/2006/relationships/hyperlink" Target="https://www.facebook.com/149079361791677/posts/4367544669945104" TargetMode="External"/><Relationship Id="rId2081" Type="http://schemas.openxmlformats.org/officeDocument/2006/relationships/hyperlink" Target="https://www.facebook.com/149079361791677/posts/4364712016895036" TargetMode="External"/><Relationship Id="rId2082" Type="http://schemas.openxmlformats.org/officeDocument/2006/relationships/hyperlink" Target="https://www.facebook.com/149079361791677/posts/4364813320218239" TargetMode="External"/><Relationship Id="rId2083" Type="http://schemas.openxmlformats.org/officeDocument/2006/relationships/hyperlink" Target="https://www.facebook.com/149079361791677/posts/4364631920236379" TargetMode="External"/><Relationship Id="rId2084" Type="http://schemas.openxmlformats.org/officeDocument/2006/relationships/hyperlink" Target="https://www.facebook.com/149079361791677/posts/4364426450256926" TargetMode="External"/><Relationship Id="rId2085" Type="http://schemas.openxmlformats.org/officeDocument/2006/relationships/hyperlink" Target="https://www.facebook.com/149079361791677/posts/305282147753486" TargetMode="External"/><Relationship Id="rId2086" Type="http://schemas.openxmlformats.org/officeDocument/2006/relationships/hyperlink" Target="https://www.facebook.com/149079361791677/posts/4362262257140012" TargetMode="External"/><Relationship Id="rId2087" Type="http://schemas.openxmlformats.org/officeDocument/2006/relationships/hyperlink" Target="https://www.facebook.com/149079361791677/posts/4362259733806931" TargetMode="External"/><Relationship Id="rId2088" Type="http://schemas.openxmlformats.org/officeDocument/2006/relationships/hyperlink" Target="https://www.facebook.com/149079361791677/posts/4360711703961734" TargetMode="External"/><Relationship Id="rId2089" Type="http://schemas.openxmlformats.org/officeDocument/2006/relationships/hyperlink" Target="https://www.facebook.com/149079361791677/posts/4359136214119283" TargetMode="External"/><Relationship Id="rId2070" Type="http://schemas.openxmlformats.org/officeDocument/2006/relationships/hyperlink" Target="https://www.facebook.com/149079361791677/posts/4371938159505755" TargetMode="External"/><Relationship Id="rId2071" Type="http://schemas.openxmlformats.org/officeDocument/2006/relationships/hyperlink" Target="https://www.facebook.com/149079361791677/posts/4371531332879771" TargetMode="External"/><Relationship Id="rId2072" Type="http://schemas.openxmlformats.org/officeDocument/2006/relationships/hyperlink" Target="https://www.facebook.com/149079361791677/posts/4371153482917556" TargetMode="External"/><Relationship Id="rId2073" Type="http://schemas.openxmlformats.org/officeDocument/2006/relationships/hyperlink" Target="https://www.facebook.com/149079361791677/posts/472239653884034" TargetMode="External"/><Relationship Id="rId2074" Type="http://schemas.openxmlformats.org/officeDocument/2006/relationships/hyperlink" Target="https://www.facebook.com/149079361791677/posts/4370566892976215" TargetMode="External"/><Relationship Id="rId2075" Type="http://schemas.openxmlformats.org/officeDocument/2006/relationships/hyperlink" Target="https://www.facebook.com/149079361791677/posts/4370445032988401" TargetMode="External"/><Relationship Id="rId2076" Type="http://schemas.openxmlformats.org/officeDocument/2006/relationships/hyperlink" Target="https://www.facebook.com/149079361791677/posts/4368634406502797" TargetMode="External"/><Relationship Id="rId2077" Type="http://schemas.openxmlformats.org/officeDocument/2006/relationships/hyperlink" Target="https://www.facebook.com/149079361791677/posts/917779679000137" TargetMode="External"/><Relationship Id="rId2078" Type="http://schemas.openxmlformats.org/officeDocument/2006/relationships/hyperlink" Target="https://www.facebook.com/149079361791677/posts/444559750333603" TargetMode="External"/><Relationship Id="rId2079" Type="http://schemas.openxmlformats.org/officeDocument/2006/relationships/hyperlink" Target="https://www.facebook.com/149079361791677/posts/4367774983255406" TargetMode="External"/><Relationship Id="rId2940" Type="http://schemas.openxmlformats.org/officeDocument/2006/relationships/hyperlink" Target="https://www.facebook.com/149079361791677/posts/3823455367687373" TargetMode="External"/><Relationship Id="rId1610" Type="http://schemas.openxmlformats.org/officeDocument/2006/relationships/hyperlink" Target="https://www.facebook.com/149079361791677/posts/418211983058202" TargetMode="External"/><Relationship Id="rId2941" Type="http://schemas.openxmlformats.org/officeDocument/2006/relationships/hyperlink" Target="https://www.facebook.com/149079361791677/posts/3823329401033303" TargetMode="External"/><Relationship Id="rId1611" Type="http://schemas.openxmlformats.org/officeDocument/2006/relationships/hyperlink" Target="https://www.facebook.com/149079361791677/posts/4644687302230838" TargetMode="External"/><Relationship Id="rId2942" Type="http://schemas.openxmlformats.org/officeDocument/2006/relationships/hyperlink" Target="https://www.facebook.com/149079361791677/posts/3823242434375333" TargetMode="External"/><Relationship Id="rId1612" Type="http://schemas.openxmlformats.org/officeDocument/2006/relationships/hyperlink" Target="https://www.facebook.com/149079361791677/posts/4644497705583131" TargetMode="External"/><Relationship Id="rId2943" Type="http://schemas.openxmlformats.org/officeDocument/2006/relationships/hyperlink" Target="https://www.facebook.com/149079361791677/posts/3822876211078622" TargetMode="External"/><Relationship Id="rId1613" Type="http://schemas.openxmlformats.org/officeDocument/2006/relationships/hyperlink" Target="https://www.facebook.com/149079361791677/posts/4642430905789811" TargetMode="External"/><Relationship Id="rId2944" Type="http://schemas.openxmlformats.org/officeDocument/2006/relationships/hyperlink" Target="https://www.facebook.com/149079361791677/posts/3821293531236890" TargetMode="External"/><Relationship Id="rId1614" Type="http://schemas.openxmlformats.org/officeDocument/2006/relationships/hyperlink" Target="https://www.facebook.com/149079361791677/posts/4642221409144094" TargetMode="External"/><Relationship Id="rId2945" Type="http://schemas.openxmlformats.org/officeDocument/2006/relationships/hyperlink" Target="https://www.facebook.com/149079361791677/posts/3821214421244801" TargetMode="External"/><Relationship Id="rId1615" Type="http://schemas.openxmlformats.org/officeDocument/2006/relationships/hyperlink" Target="https://www.facebook.com/149079361791677/posts/4642050335827868" TargetMode="External"/><Relationship Id="rId2946" Type="http://schemas.openxmlformats.org/officeDocument/2006/relationships/hyperlink" Target="https://www.facebook.com/149079361791677/posts/3821013784598198" TargetMode="External"/><Relationship Id="rId1616" Type="http://schemas.openxmlformats.org/officeDocument/2006/relationships/hyperlink" Target="https://www.facebook.com/149079361791677/posts/4641917185841183" TargetMode="External"/><Relationship Id="rId2947" Type="http://schemas.openxmlformats.org/officeDocument/2006/relationships/hyperlink" Target="https://www.facebook.com/149079361791677/posts/3820948104604766" TargetMode="External"/><Relationship Id="rId907" Type="http://schemas.openxmlformats.org/officeDocument/2006/relationships/hyperlink" Target="https://www.facebook.com/149079361791677/posts/5169626946403535/" TargetMode="External"/><Relationship Id="rId1617" Type="http://schemas.openxmlformats.org/officeDocument/2006/relationships/hyperlink" Target="https://www.facebook.com/149079361791677/posts/4641831409183094" TargetMode="External"/><Relationship Id="rId2948" Type="http://schemas.openxmlformats.org/officeDocument/2006/relationships/hyperlink" Target="https://www.facebook.com/149079361791677/posts/3820661194633457" TargetMode="External"/><Relationship Id="rId906" Type="http://schemas.openxmlformats.org/officeDocument/2006/relationships/hyperlink" Target="https://www.facebook.com/149079361791677/posts/5172997372733159/" TargetMode="External"/><Relationship Id="rId1618" Type="http://schemas.openxmlformats.org/officeDocument/2006/relationships/hyperlink" Target="https://www.facebook.com/149079361791677/posts/4638958836137018" TargetMode="External"/><Relationship Id="rId2949" Type="http://schemas.openxmlformats.org/officeDocument/2006/relationships/hyperlink" Target="https://www.facebook.com/149079361791677/posts/3820580767974833" TargetMode="External"/><Relationship Id="rId905" Type="http://schemas.openxmlformats.org/officeDocument/2006/relationships/hyperlink" Target="https://www.facebook.com/149079361791677/posts/5173416849357878/" TargetMode="External"/><Relationship Id="rId1619" Type="http://schemas.openxmlformats.org/officeDocument/2006/relationships/hyperlink" Target="https://www.facebook.com/149079361791677/posts/4638924842807084" TargetMode="External"/><Relationship Id="rId904" Type="http://schemas.openxmlformats.org/officeDocument/2006/relationships/hyperlink" Target="https://www.facebook.com/149079361791677/posts/5173931232639773/" TargetMode="External"/><Relationship Id="rId909" Type="http://schemas.openxmlformats.org/officeDocument/2006/relationships/hyperlink" Target="https://www.facebook.com/149079361791677/posts/5169747723058124/" TargetMode="External"/><Relationship Id="rId908" Type="http://schemas.openxmlformats.org/officeDocument/2006/relationships/hyperlink" Target="https://www.facebook.com/149079361791677/posts/5169599613072935/" TargetMode="External"/><Relationship Id="rId903" Type="http://schemas.openxmlformats.org/officeDocument/2006/relationships/hyperlink" Target="https://www.facebook.com/149079361791677/posts/5173553926010837/" TargetMode="External"/><Relationship Id="rId902" Type="http://schemas.openxmlformats.org/officeDocument/2006/relationships/hyperlink" Target="https://www.facebook.com/149079361791677/posts/5174324282600468/" TargetMode="External"/><Relationship Id="rId901" Type="http://schemas.openxmlformats.org/officeDocument/2006/relationships/hyperlink" Target="https://www.facebook.com/149079361791677/posts/5174530365913193/" TargetMode="External"/><Relationship Id="rId900" Type="http://schemas.openxmlformats.org/officeDocument/2006/relationships/hyperlink" Target="https://www.facebook.com/149079361791677/posts/5174707852562111/" TargetMode="External"/><Relationship Id="rId2930" Type="http://schemas.openxmlformats.org/officeDocument/2006/relationships/hyperlink" Target="https://www.facebook.com/149079361791677/posts/3826893960676847" TargetMode="External"/><Relationship Id="rId1600" Type="http://schemas.openxmlformats.org/officeDocument/2006/relationships/hyperlink" Target="https://www.facebook.com/149079361791677/posts/4651555291544039" TargetMode="External"/><Relationship Id="rId2931" Type="http://schemas.openxmlformats.org/officeDocument/2006/relationships/hyperlink" Target="https://www.facebook.com/149079361791677/posts/3826718557361054" TargetMode="External"/><Relationship Id="rId1601" Type="http://schemas.openxmlformats.org/officeDocument/2006/relationships/hyperlink" Target="https://www.facebook.com/149079361791677/posts/4651478301551738" TargetMode="External"/><Relationship Id="rId2932" Type="http://schemas.openxmlformats.org/officeDocument/2006/relationships/hyperlink" Target="https://www.facebook.com/149079361791677/posts/3826666427366267" TargetMode="External"/><Relationship Id="rId1602" Type="http://schemas.openxmlformats.org/officeDocument/2006/relationships/hyperlink" Target="https://www.facebook.com/149079361791677/posts/4651397708226464" TargetMode="External"/><Relationship Id="rId2933" Type="http://schemas.openxmlformats.org/officeDocument/2006/relationships/hyperlink" Target="https://www.facebook.com/149079361791677/posts/3826403200725923" TargetMode="External"/><Relationship Id="rId1603" Type="http://schemas.openxmlformats.org/officeDocument/2006/relationships/hyperlink" Target="https://www.facebook.com/149079361791677/posts/402013508189266" TargetMode="External"/><Relationship Id="rId2934" Type="http://schemas.openxmlformats.org/officeDocument/2006/relationships/hyperlink" Target="https://www.facebook.com/149079361791677/posts/3826351560731087" TargetMode="External"/><Relationship Id="rId1604" Type="http://schemas.openxmlformats.org/officeDocument/2006/relationships/hyperlink" Target="https://www.facebook.com/149079361791677/posts/3971151782989546" TargetMode="External"/><Relationship Id="rId2935" Type="http://schemas.openxmlformats.org/officeDocument/2006/relationships/hyperlink" Target="https://www.facebook.com/149079361791677/posts/3825995724100004" TargetMode="External"/><Relationship Id="rId1605" Type="http://schemas.openxmlformats.org/officeDocument/2006/relationships/hyperlink" Target="https://www.facebook.com/149079361791677/posts/4650822481617320" TargetMode="External"/><Relationship Id="rId2936" Type="http://schemas.openxmlformats.org/officeDocument/2006/relationships/hyperlink" Target="https://www.facebook.com/149079361791677/posts/3825929744106602" TargetMode="External"/><Relationship Id="rId1606" Type="http://schemas.openxmlformats.org/officeDocument/2006/relationships/hyperlink" Target="https://www.facebook.com/149079361791677/posts/823204071711918" TargetMode="External"/><Relationship Id="rId2937" Type="http://schemas.openxmlformats.org/officeDocument/2006/relationships/hyperlink" Target="https://www.facebook.com/149079361791677/posts/3825878744111702" TargetMode="External"/><Relationship Id="rId1607" Type="http://schemas.openxmlformats.org/officeDocument/2006/relationships/hyperlink" Target="https://www.facebook.com/149079361791677/posts/4645546798811555" TargetMode="External"/><Relationship Id="rId2938" Type="http://schemas.openxmlformats.org/officeDocument/2006/relationships/hyperlink" Target="https://www.facebook.com/149079361791677/posts/3823579344341642" TargetMode="External"/><Relationship Id="rId1608" Type="http://schemas.openxmlformats.org/officeDocument/2006/relationships/hyperlink" Target="https://www.facebook.com/149079361791677/posts/4645263452173223" TargetMode="External"/><Relationship Id="rId2939" Type="http://schemas.openxmlformats.org/officeDocument/2006/relationships/hyperlink" Target="https://www.facebook.com/149079361791677/posts/3823521944347382" TargetMode="External"/><Relationship Id="rId1609" Type="http://schemas.openxmlformats.org/officeDocument/2006/relationships/hyperlink" Target="https://www.facebook.com/149079361791677/posts/4645074565525445" TargetMode="External"/><Relationship Id="rId1631" Type="http://schemas.openxmlformats.org/officeDocument/2006/relationships/hyperlink" Target="https://www.facebook.com/149079361791677/posts/4635048603194708" TargetMode="External"/><Relationship Id="rId2962" Type="http://schemas.openxmlformats.org/officeDocument/2006/relationships/hyperlink" Target="https://www.facebook.com/149079361791677/posts/3817833404916236" TargetMode="External"/><Relationship Id="rId1632" Type="http://schemas.openxmlformats.org/officeDocument/2006/relationships/hyperlink" Target="https://www.facebook.com/149079361791677/posts/4632331173466451" TargetMode="External"/><Relationship Id="rId2963" Type="http://schemas.openxmlformats.org/officeDocument/2006/relationships/hyperlink" Target="https://www.facebook.com/149079361791677/posts/3817781088254801" TargetMode="External"/><Relationship Id="rId1633" Type="http://schemas.openxmlformats.org/officeDocument/2006/relationships/hyperlink" Target="https://www.facebook.com/149079361791677/posts/4632114500154785" TargetMode="External"/><Relationship Id="rId2964" Type="http://schemas.openxmlformats.org/officeDocument/2006/relationships/hyperlink" Target="https://www.facebook.com/149079361791677/posts/3817725574927019" TargetMode="External"/><Relationship Id="rId1634" Type="http://schemas.openxmlformats.org/officeDocument/2006/relationships/hyperlink" Target="https://www.facebook.com/149079361791677/posts/4629903350375900" TargetMode="External"/><Relationship Id="rId2965" Type="http://schemas.openxmlformats.org/officeDocument/2006/relationships/hyperlink" Target="https://www.facebook.com/149079361791677/posts/3817711688261741" TargetMode="External"/><Relationship Id="rId1635" Type="http://schemas.openxmlformats.org/officeDocument/2006/relationships/hyperlink" Target="https://www.facebook.com/149079361791677/posts/4629622813737287" TargetMode="External"/><Relationship Id="rId2966" Type="http://schemas.openxmlformats.org/officeDocument/2006/relationships/hyperlink" Target="https://www.facebook.com/149079361791677/posts/3817673281598915" TargetMode="External"/><Relationship Id="rId1636" Type="http://schemas.openxmlformats.org/officeDocument/2006/relationships/hyperlink" Target="https://www.facebook.com/149079361791677/posts/135200012066019" TargetMode="External"/><Relationship Id="rId2967" Type="http://schemas.openxmlformats.org/officeDocument/2006/relationships/hyperlink" Target="https://www.facebook.com/149079361791677/posts/3817596528273257" TargetMode="External"/><Relationship Id="rId1637" Type="http://schemas.openxmlformats.org/officeDocument/2006/relationships/hyperlink" Target="https://www.facebook.com/149079361791677/posts/4628970103802558" TargetMode="External"/><Relationship Id="rId2968" Type="http://schemas.openxmlformats.org/officeDocument/2006/relationships/hyperlink" Target="https://www.facebook.com/149079361791677/posts/3817465374953039" TargetMode="External"/><Relationship Id="rId1638" Type="http://schemas.openxmlformats.org/officeDocument/2006/relationships/hyperlink" Target="https://www.facebook.com/149079361791677/posts/4628876247145277" TargetMode="External"/><Relationship Id="rId2969" Type="http://schemas.openxmlformats.org/officeDocument/2006/relationships/hyperlink" Target="https://www.facebook.com/149079361791677/posts/3815772271789016" TargetMode="External"/><Relationship Id="rId929" Type="http://schemas.openxmlformats.org/officeDocument/2006/relationships/hyperlink" Target="https://www.facebook.com/149079361791677/posts/5155037441195819/" TargetMode="External"/><Relationship Id="rId1639" Type="http://schemas.openxmlformats.org/officeDocument/2006/relationships/hyperlink" Target="https://www.facebook.com/149079361791677/posts/4627058623993706" TargetMode="External"/><Relationship Id="rId928" Type="http://schemas.openxmlformats.org/officeDocument/2006/relationships/hyperlink" Target="https://www.facebook.com/508952780600376/videos/353772319593152" TargetMode="External"/><Relationship Id="rId927" Type="http://schemas.openxmlformats.org/officeDocument/2006/relationships/hyperlink" Target="https://www.facebook.com/508952780600376/videos/195399092767870" TargetMode="External"/><Relationship Id="rId926" Type="http://schemas.openxmlformats.org/officeDocument/2006/relationships/hyperlink" Target="https://www.facebook.com/149079361791677/posts/5158714094161487/" TargetMode="External"/><Relationship Id="rId921" Type="http://schemas.openxmlformats.org/officeDocument/2006/relationships/hyperlink" Target="https://www.facebook.com/149079361791677/posts/5163487840350779/" TargetMode="External"/><Relationship Id="rId920" Type="http://schemas.openxmlformats.org/officeDocument/2006/relationships/hyperlink" Target="https://www.facebook.com/508952780600376/videos/240431158270600" TargetMode="External"/><Relationship Id="rId925" Type="http://schemas.openxmlformats.org/officeDocument/2006/relationships/hyperlink" Target="https://www.facebook.com/508952780600376/videos/658181441978760" TargetMode="External"/><Relationship Id="rId924" Type="http://schemas.openxmlformats.org/officeDocument/2006/relationships/hyperlink" Target="https://www.facebook.com/149079361791677/posts/5159209450778618/" TargetMode="External"/><Relationship Id="rId923" Type="http://schemas.openxmlformats.org/officeDocument/2006/relationships/hyperlink" Target="https://www.facebook.com/149079361791677/posts/5159682690731294/" TargetMode="External"/><Relationship Id="rId922" Type="http://schemas.openxmlformats.org/officeDocument/2006/relationships/hyperlink" Target="https://www.facebook.com/149079361791677/posts/5159729720726591/" TargetMode="External"/><Relationship Id="rId2960" Type="http://schemas.openxmlformats.org/officeDocument/2006/relationships/hyperlink" Target="https://www.facebook.com/149079361791677/posts/3818060111560232" TargetMode="External"/><Relationship Id="rId1630" Type="http://schemas.openxmlformats.org/officeDocument/2006/relationships/hyperlink" Target="https://www.facebook.com/149079361791677/posts/4635441393155429" TargetMode="External"/><Relationship Id="rId2961" Type="http://schemas.openxmlformats.org/officeDocument/2006/relationships/hyperlink" Target="https://www.facebook.com/149079361791677/posts/3817856641580579" TargetMode="External"/><Relationship Id="rId1620" Type="http://schemas.openxmlformats.org/officeDocument/2006/relationships/hyperlink" Target="https://www.facebook.com/149079361791677/posts/4638803809485854" TargetMode="External"/><Relationship Id="rId2951" Type="http://schemas.openxmlformats.org/officeDocument/2006/relationships/hyperlink" Target="https://www.facebook.com/149079361791677/posts/3820476077985302" TargetMode="External"/><Relationship Id="rId1621" Type="http://schemas.openxmlformats.org/officeDocument/2006/relationships/hyperlink" Target="https://www.facebook.com/149079361791677/posts/4638680496164852" TargetMode="External"/><Relationship Id="rId2952" Type="http://schemas.openxmlformats.org/officeDocument/2006/relationships/hyperlink" Target="https://www.facebook.com/149079361791677/posts/3818691228163787" TargetMode="External"/><Relationship Id="rId1622" Type="http://schemas.openxmlformats.org/officeDocument/2006/relationships/hyperlink" Target="https://www.facebook.com/149079361791677/posts/4638195282880040" TargetMode="External"/><Relationship Id="rId2953" Type="http://schemas.openxmlformats.org/officeDocument/2006/relationships/hyperlink" Target="https://www.facebook.com/149079361791677/posts/3818612191505024" TargetMode="External"/><Relationship Id="rId1623" Type="http://schemas.openxmlformats.org/officeDocument/2006/relationships/hyperlink" Target="https://www.facebook.com/149079361791677/posts/4636421983057370" TargetMode="External"/><Relationship Id="rId2954" Type="http://schemas.openxmlformats.org/officeDocument/2006/relationships/hyperlink" Target="https://www.facebook.com/149079361791677/posts/3818548924844684" TargetMode="External"/><Relationship Id="rId1624" Type="http://schemas.openxmlformats.org/officeDocument/2006/relationships/hyperlink" Target="https://www.facebook.com/149079361791677/posts/4636102016422700" TargetMode="External"/><Relationship Id="rId2955" Type="http://schemas.openxmlformats.org/officeDocument/2006/relationships/hyperlink" Target="https://www.facebook.com/149079361791677/posts/3818402654859311" TargetMode="External"/><Relationship Id="rId1625" Type="http://schemas.openxmlformats.org/officeDocument/2006/relationships/hyperlink" Target="https://www.facebook.com/149079361791677/posts/4636015893097979" TargetMode="External"/><Relationship Id="rId2956" Type="http://schemas.openxmlformats.org/officeDocument/2006/relationships/hyperlink" Target="https://www.facebook.com/149079361791677/posts/3818327541533489" TargetMode="External"/><Relationship Id="rId1626" Type="http://schemas.openxmlformats.org/officeDocument/2006/relationships/hyperlink" Target="https://www.facebook.com/149079361791677/posts/4635957553103813" TargetMode="External"/><Relationship Id="rId2957" Type="http://schemas.openxmlformats.org/officeDocument/2006/relationships/hyperlink" Target="https://www.facebook.com/149079361791677/posts/3818121888220721" TargetMode="External"/><Relationship Id="rId1627" Type="http://schemas.openxmlformats.org/officeDocument/2006/relationships/hyperlink" Target="https://www.facebook.com/149079361791677/posts/4635848646448037" TargetMode="External"/><Relationship Id="rId2958" Type="http://schemas.openxmlformats.org/officeDocument/2006/relationships/hyperlink" Target="https://www.facebook.com/149079361791677/posts/3818082071558036" TargetMode="External"/><Relationship Id="rId918" Type="http://schemas.openxmlformats.org/officeDocument/2006/relationships/hyperlink" Target="https://www.facebook.com/508952780600376/videos/2523648344434917" TargetMode="External"/><Relationship Id="rId1628" Type="http://schemas.openxmlformats.org/officeDocument/2006/relationships/hyperlink" Target="https://www.facebook.com/149079361791677/posts/4635783506454551" TargetMode="External"/><Relationship Id="rId2959" Type="http://schemas.openxmlformats.org/officeDocument/2006/relationships/hyperlink" Target="https://www.facebook.com/149079361791677/posts/3818069354892641" TargetMode="External"/><Relationship Id="rId917" Type="http://schemas.openxmlformats.org/officeDocument/2006/relationships/hyperlink" Target="https://www.facebook.com/149079361791677/posts/5164573613575535/" TargetMode="External"/><Relationship Id="rId1629" Type="http://schemas.openxmlformats.org/officeDocument/2006/relationships/hyperlink" Target="https://www.facebook.com/149079361791677/posts/4635708123128756" TargetMode="External"/><Relationship Id="rId916" Type="http://schemas.openxmlformats.org/officeDocument/2006/relationships/hyperlink" Target="https://www.facebook.com/149079361791677/posts/5164592293573667/" TargetMode="External"/><Relationship Id="rId915" Type="http://schemas.openxmlformats.org/officeDocument/2006/relationships/hyperlink" Target="https://www.facebook.com/149079361791677/posts/5164583093574587/" TargetMode="External"/><Relationship Id="rId919" Type="http://schemas.openxmlformats.org/officeDocument/2006/relationships/hyperlink" Target="https://www.facebook.com/149079361791677/posts/5164128333620063/" TargetMode="External"/><Relationship Id="rId910" Type="http://schemas.openxmlformats.org/officeDocument/2006/relationships/hyperlink" Target="https://www.facebook.com/149079361791677/posts/5169057116460518/" TargetMode="External"/><Relationship Id="rId914" Type="http://schemas.openxmlformats.org/officeDocument/2006/relationships/hyperlink" Target="https://www.facebook.com/508952780600376/videos/1429296400819744" TargetMode="External"/><Relationship Id="rId913" Type="http://schemas.openxmlformats.org/officeDocument/2006/relationships/hyperlink" Target="https://www.facebook.com/508952780600376/videos/348766210171997" TargetMode="External"/><Relationship Id="rId912" Type="http://schemas.openxmlformats.org/officeDocument/2006/relationships/hyperlink" Target="https://www.facebook.com/149079361791677/posts/5167646743268222/" TargetMode="External"/><Relationship Id="rId911" Type="http://schemas.openxmlformats.org/officeDocument/2006/relationships/hyperlink" Target="https://www.facebook.com/149079361791677/posts/5168799639819599/" TargetMode="External"/><Relationship Id="rId2950" Type="http://schemas.openxmlformats.org/officeDocument/2006/relationships/hyperlink" Target="https://www.facebook.com/149079361791677/posts/3820499767982933" TargetMode="External"/><Relationship Id="rId2900" Type="http://schemas.openxmlformats.org/officeDocument/2006/relationships/hyperlink" Target="https://www.facebook.com/149079361791677/posts/3837421979624045" TargetMode="External"/><Relationship Id="rId2901" Type="http://schemas.openxmlformats.org/officeDocument/2006/relationships/hyperlink" Target="https://www.facebook.com/149079361791677/posts/3837347852964791" TargetMode="External"/><Relationship Id="rId2902" Type="http://schemas.openxmlformats.org/officeDocument/2006/relationships/hyperlink" Target="https://www.facebook.com/149079361791677/posts/3837316999634543" TargetMode="External"/><Relationship Id="rId2903" Type="http://schemas.openxmlformats.org/officeDocument/2006/relationships/hyperlink" Target="https://www.facebook.com/149079361791677/posts/3835334979832745" TargetMode="External"/><Relationship Id="rId2904" Type="http://schemas.openxmlformats.org/officeDocument/2006/relationships/hyperlink" Target="https://www.facebook.com/149079361791677/posts/3835292066503703" TargetMode="External"/><Relationship Id="rId2905" Type="http://schemas.openxmlformats.org/officeDocument/2006/relationships/hyperlink" Target="https://www.facebook.com/149079361791677/posts/3835244216508488" TargetMode="External"/><Relationship Id="rId2906" Type="http://schemas.openxmlformats.org/officeDocument/2006/relationships/hyperlink" Target="https://www.facebook.com/149079361791677/posts/3835195919846651" TargetMode="External"/><Relationship Id="rId2907" Type="http://schemas.openxmlformats.org/officeDocument/2006/relationships/hyperlink" Target="https://www.facebook.com/149079361791677/posts/3834968009869442" TargetMode="External"/><Relationship Id="rId2908" Type="http://schemas.openxmlformats.org/officeDocument/2006/relationships/hyperlink" Target="https://www.facebook.com/149079361791677/posts/3834795779886665" TargetMode="External"/><Relationship Id="rId2909" Type="http://schemas.openxmlformats.org/officeDocument/2006/relationships/hyperlink" Target="https://www.facebook.com/149079361791677/posts/3834414656591444" TargetMode="External"/><Relationship Id="rId2920" Type="http://schemas.openxmlformats.org/officeDocument/2006/relationships/hyperlink" Target="https://www.facebook.com/149079361791677/posts/198446988405481" TargetMode="External"/><Relationship Id="rId2921" Type="http://schemas.openxmlformats.org/officeDocument/2006/relationships/hyperlink" Target="https://www.facebook.com/149079361791677/posts/3831201010246142" TargetMode="External"/><Relationship Id="rId2922" Type="http://schemas.openxmlformats.org/officeDocument/2006/relationships/hyperlink" Target="https://www.facebook.com/149079361791677/posts/3828899653809611" TargetMode="External"/><Relationship Id="rId2923" Type="http://schemas.openxmlformats.org/officeDocument/2006/relationships/hyperlink" Target="https://www.facebook.com/149079361791677/posts/3828892293810347" TargetMode="External"/><Relationship Id="rId2924" Type="http://schemas.openxmlformats.org/officeDocument/2006/relationships/hyperlink" Target="https://www.facebook.com/149079361791677/posts/3828822563817320" TargetMode="External"/><Relationship Id="rId2925" Type="http://schemas.openxmlformats.org/officeDocument/2006/relationships/hyperlink" Target="https://www.facebook.com/149079361791677/posts/3828806407152269" TargetMode="External"/><Relationship Id="rId2926" Type="http://schemas.openxmlformats.org/officeDocument/2006/relationships/hyperlink" Target="https://www.facebook.com/149079361791677/posts/3828661940500049" TargetMode="External"/><Relationship Id="rId2927" Type="http://schemas.openxmlformats.org/officeDocument/2006/relationships/hyperlink" Target="https://www.facebook.com/149079361791677/posts/3828568493842727" TargetMode="External"/><Relationship Id="rId2928" Type="http://schemas.openxmlformats.org/officeDocument/2006/relationships/hyperlink" Target="https://www.facebook.com/149079361791677/posts/3828524060513837" TargetMode="External"/><Relationship Id="rId2929" Type="http://schemas.openxmlformats.org/officeDocument/2006/relationships/hyperlink" Target="https://www.facebook.com/149079361791677/posts/3826966570669586" TargetMode="External"/><Relationship Id="rId2910" Type="http://schemas.openxmlformats.org/officeDocument/2006/relationships/hyperlink" Target="https://www.facebook.com/149079361791677/posts/3834362019930041" TargetMode="External"/><Relationship Id="rId2911" Type="http://schemas.openxmlformats.org/officeDocument/2006/relationships/hyperlink" Target="https://www.facebook.com/149079361791677/posts/3834310476601862" TargetMode="External"/><Relationship Id="rId2912" Type="http://schemas.openxmlformats.org/officeDocument/2006/relationships/hyperlink" Target="https://www.facebook.com/149079361791677/posts/3834259486606961" TargetMode="External"/><Relationship Id="rId2913" Type="http://schemas.openxmlformats.org/officeDocument/2006/relationships/hyperlink" Target="https://www.facebook.com/149079361791677/posts/3834137616619148" TargetMode="External"/><Relationship Id="rId2914" Type="http://schemas.openxmlformats.org/officeDocument/2006/relationships/hyperlink" Target="https://www.facebook.com/149079361791677/posts/3834100739956169" TargetMode="External"/><Relationship Id="rId2915" Type="http://schemas.openxmlformats.org/officeDocument/2006/relationships/hyperlink" Target="https://www.facebook.com/149079361791677/posts/3832080740158169" TargetMode="External"/><Relationship Id="rId2916" Type="http://schemas.openxmlformats.org/officeDocument/2006/relationships/hyperlink" Target="https://www.facebook.com/149079361791677/posts/3831888076844102" TargetMode="External"/><Relationship Id="rId2917" Type="http://schemas.openxmlformats.org/officeDocument/2006/relationships/hyperlink" Target="https://www.facebook.com/149079361791677/posts/3831783936854516" TargetMode="External"/><Relationship Id="rId2918" Type="http://schemas.openxmlformats.org/officeDocument/2006/relationships/hyperlink" Target="https://www.facebook.com/149079361791677/posts/701664027154086" TargetMode="External"/><Relationship Id="rId2919" Type="http://schemas.openxmlformats.org/officeDocument/2006/relationships/hyperlink" Target="https://www.facebook.com/149079361791677/posts/3831456183553958" TargetMode="External"/><Relationship Id="rId1697" Type="http://schemas.openxmlformats.org/officeDocument/2006/relationships/hyperlink" Target="https://www.facebook.com/149079361791677/posts/4595792013787034" TargetMode="External"/><Relationship Id="rId1698" Type="http://schemas.openxmlformats.org/officeDocument/2006/relationships/hyperlink" Target="https://www.facebook.com/149079361791677/posts/4595607050472197" TargetMode="External"/><Relationship Id="rId1699" Type="http://schemas.openxmlformats.org/officeDocument/2006/relationships/hyperlink" Target="https://www.facebook.com/149079361791677/posts/4594720193894216" TargetMode="External"/><Relationship Id="rId866" Type="http://schemas.openxmlformats.org/officeDocument/2006/relationships/hyperlink" Target="https://www.facebook.com/149079361791677/posts/5193920153974214/" TargetMode="External"/><Relationship Id="rId865" Type="http://schemas.openxmlformats.org/officeDocument/2006/relationships/hyperlink" Target="https://www.facebook.com/508952780600376/videos/310394554386861" TargetMode="External"/><Relationship Id="rId864" Type="http://schemas.openxmlformats.org/officeDocument/2006/relationships/hyperlink" Target="https://www.facebook.com/149079361791677/posts/5196973560335540/" TargetMode="External"/><Relationship Id="rId863" Type="http://schemas.openxmlformats.org/officeDocument/2006/relationships/hyperlink" Target="https://www.facebook.com/149079361791677/posts/5197103710322525/" TargetMode="External"/><Relationship Id="rId869" Type="http://schemas.openxmlformats.org/officeDocument/2006/relationships/hyperlink" Target="https://www.facebook.com/508952780600376/videos/368750831252148" TargetMode="External"/><Relationship Id="rId868" Type="http://schemas.openxmlformats.org/officeDocument/2006/relationships/hyperlink" Target="https://www.facebook.com/508952780600376/videos/894529491212642" TargetMode="External"/><Relationship Id="rId867" Type="http://schemas.openxmlformats.org/officeDocument/2006/relationships/hyperlink" Target="https://www.facebook.com/149079361791677/posts/5193544480678448/" TargetMode="External"/><Relationship Id="rId1690" Type="http://schemas.openxmlformats.org/officeDocument/2006/relationships/hyperlink" Target="https://www.facebook.com/149079361791677/posts/4599216220111280" TargetMode="External"/><Relationship Id="rId1691" Type="http://schemas.openxmlformats.org/officeDocument/2006/relationships/hyperlink" Target="https://www.facebook.com/149079361791677/posts/4598955830137319" TargetMode="External"/><Relationship Id="rId1692" Type="http://schemas.openxmlformats.org/officeDocument/2006/relationships/hyperlink" Target="https://www.facebook.com/149079361791677/posts/4598957550137147" TargetMode="External"/><Relationship Id="rId862" Type="http://schemas.openxmlformats.org/officeDocument/2006/relationships/hyperlink" Target="https://www.facebook.com/149079361791677/posts/5197235760309320/" TargetMode="External"/><Relationship Id="rId1693" Type="http://schemas.openxmlformats.org/officeDocument/2006/relationships/hyperlink" Target="https://www.facebook.com/149079361791677/posts/4598611610171741" TargetMode="External"/><Relationship Id="rId861" Type="http://schemas.openxmlformats.org/officeDocument/2006/relationships/hyperlink" Target="https://www.facebook.com/149079361791677/posts/5200730959959800/" TargetMode="External"/><Relationship Id="rId1694" Type="http://schemas.openxmlformats.org/officeDocument/2006/relationships/hyperlink" Target="https://www.facebook.com/149079361791677/posts/4598501516849417" TargetMode="External"/><Relationship Id="rId860" Type="http://schemas.openxmlformats.org/officeDocument/2006/relationships/hyperlink" Target="https://www.facebook.com/149079361791677/posts/5200904686609094/" TargetMode="External"/><Relationship Id="rId1695" Type="http://schemas.openxmlformats.org/officeDocument/2006/relationships/hyperlink" Target="https://www.facebook.com/149079361791677/posts/4596967043669531" TargetMode="External"/><Relationship Id="rId1696" Type="http://schemas.openxmlformats.org/officeDocument/2006/relationships/hyperlink" Target="https://www.facebook.com/149079361791677/posts/4595939433772292" TargetMode="External"/><Relationship Id="rId1686" Type="http://schemas.openxmlformats.org/officeDocument/2006/relationships/hyperlink" Target="https://www.facebook.com/149079361791677/posts/4602103643155871" TargetMode="External"/><Relationship Id="rId1687" Type="http://schemas.openxmlformats.org/officeDocument/2006/relationships/hyperlink" Target="https://www.facebook.com/149079361791677/posts/4601910769841825" TargetMode="External"/><Relationship Id="rId1688" Type="http://schemas.openxmlformats.org/officeDocument/2006/relationships/hyperlink" Target="https://www.facebook.com/149079361791677/posts/4601509359881966" TargetMode="External"/><Relationship Id="rId1689" Type="http://schemas.openxmlformats.org/officeDocument/2006/relationships/hyperlink" Target="https://www.facebook.com/149079361791677/posts/4601191956580373" TargetMode="External"/><Relationship Id="rId855" Type="http://schemas.openxmlformats.org/officeDocument/2006/relationships/hyperlink" Target="https://www.facebook.com/508952780600376/posts/509144190581235" TargetMode="External"/><Relationship Id="rId854" Type="http://schemas.openxmlformats.org/officeDocument/2006/relationships/hyperlink" Target="https://www.facebook.com/508952780600376/posts/509690760526578" TargetMode="External"/><Relationship Id="rId853" Type="http://schemas.openxmlformats.org/officeDocument/2006/relationships/hyperlink" Target="https://www.facebook.com/508952780600376/posts/509745573854430" TargetMode="External"/><Relationship Id="rId852" Type="http://schemas.openxmlformats.org/officeDocument/2006/relationships/hyperlink" Target="https://www.facebook.com/508952780600376/posts/510355177126803" TargetMode="External"/><Relationship Id="rId859" Type="http://schemas.openxmlformats.org/officeDocument/2006/relationships/hyperlink" Target="https://www.facebook.com/149079361791677/posts/5200911049941791/" TargetMode="External"/><Relationship Id="rId858" Type="http://schemas.openxmlformats.org/officeDocument/2006/relationships/hyperlink" Target="https://www.facebook.com/508952780600376/videos/333136608723697" TargetMode="External"/><Relationship Id="rId857" Type="http://schemas.openxmlformats.org/officeDocument/2006/relationships/hyperlink" Target="https://www.facebook.com/508952780600376/posts/509081230587531" TargetMode="External"/><Relationship Id="rId856" Type="http://schemas.openxmlformats.org/officeDocument/2006/relationships/hyperlink" Target="https://www.facebook.com/508952780600376/posts/509101553918832" TargetMode="External"/><Relationship Id="rId1680" Type="http://schemas.openxmlformats.org/officeDocument/2006/relationships/hyperlink" Target="https://www.facebook.com/149079361791677/posts/1196157717517304" TargetMode="External"/><Relationship Id="rId1681" Type="http://schemas.openxmlformats.org/officeDocument/2006/relationships/hyperlink" Target="https://www.facebook.com/149079361791677/posts/4605303942835841" TargetMode="External"/><Relationship Id="rId851" Type="http://schemas.openxmlformats.org/officeDocument/2006/relationships/hyperlink" Target="https://www.facebook.com/508952780600376/posts/510416053787382" TargetMode="External"/><Relationship Id="rId1682" Type="http://schemas.openxmlformats.org/officeDocument/2006/relationships/hyperlink" Target="https://www.facebook.com/149079361791677/posts/4605192169513685" TargetMode="External"/><Relationship Id="rId850" Type="http://schemas.openxmlformats.org/officeDocument/2006/relationships/hyperlink" Target="https://www.facebook.com/508952780600376/posts/510436357118685" TargetMode="External"/><Relationship Id="rId1683" Type="http://schemas.openxmlformats.org/officeDocument/2006/relationships/hyperlink" Target="https://www.facebook.com/149079361791677/posts/4605056999527202" TargetMode="External"/><Relationship Id="rId1684" Type="http://schemas.openxmlformats.org/officeDocument/2006/relationships/hyperlink" Target="https://www.facebook.com/149079361791677/posts/4604632906236278" TargetMode="External"/><Relationship Id="rId1685" Type="http://schemas.openxmlformats.org/officeDocument/2006/relationships/hyperlink" Target="https://www.facebook.com/149079361791677/posts/161395046103607" TargetMode="External"/><Relationship Id="rId3414" Type="http://schemas.openxmlformats.org/officeDocument/2006/relationships/hyperlink" Target="https://www.facebook.com/149079361791677/posts/3527628597270053" TargetMode="External"/><Relationship Id="rId3413" Type="http://schemas.openxmlformats.org/officeDocument/2006/relationships/hyperlink" Target="https://www.facebook.com/149079361791677/posts/3527827293916850" TargetMode="External"/><Relationship Id="rId3416" Type="http://schemas.openxmlformats.org/officeDocument/2006/relationships/hyperlink" Target="https://www.facebook.com/149079361791677/posts/3525091350857111" TargetMode="External"/><Relationship Id="rId3415" Type="http://schemas.openxmlformats.org/officeDocument/2006/relationships/hyperlink" Target="https://www.facebook.com/149079361791677/posts/3525690987463814" TargetMode="External"/><Relationship Id="rId3418" Type="http://schemas.openxmlformats.org/officeDocument/2006/relationships/hyperlink" Target="https://www.facebook.com/149079361791677/posts/3522399594459620" TargetMode="External"/><Relationship Id="rId3417" Type="http://schemas.openxmlformats.org/officeDocument/2006/relationships/hyperlink" Target="https://www.facebook.com/149079361791677/posts/3522714481094798" TargetMode="External"/><Relationship Id="rId3419" Type="http://schemas.openxmlformats.org/officeDocument/2006/relationships/hyperlink" Target="https://www.facebook.com/149079361791677/posts/3522154134484166" TargetMode="External"/><Relationship Id="rId888" Type="http://schemas.openxmlformats.org/officeDocument/2006/relationships/hyperlink" Target="https://www.facebook.com/149079361791677/posts/5184054688294094/" TargetMode="External"/><Relationship Id="rId887" Type="http://schemas.openxmlformats.org/officeDocument/2006/relationships/hyperlink" Target="https://www.facebook.com/149079361791677/posts/5184357998263763/" TargetMode="External"/><Relationship Id="rId886" Type="http://schemas.openxmlformats.org/officeDocument/2006/relationships/hyperlink" Target="https://www.facebook.com/149079361791677/posts/5184444698255093/" TargetMode="External"/><Relationship Id="rId885" Type="http://schemas.openxmlformats.org/officeDocument/2006/relationships/hyperlink" Target="https://www.facebook.com/149079361791677/posts/5184553161577580/" TargetMode="External"/><Relationship Id="rId889" Type="http://schemas.openxmlformats.org/officeDocument/2006/relationships/hyperlink" Target="https://www.facebook.com/508952780600376/videos/4734499213333988" TargetMode="External"/><Relationship Id="rId880" Type="http://schemas.openxmlformats.org/officeDocument/2006/relationships/hyperlink" Target="https://www.facebook.com/149079361791677/posts/5185005108199052/" TargetMode="External"/><Relationship Id="rId884" Type="http://schemas.openxmlformats.org/officeDocument/2006/relationships/hyperlink" Target="https://www.facebook.com/149079361791677/posts/5184636371569259/" TargetMode="External"/><Relationship Id="rId3410" Type="http://schemas.openxmlformats.org/officeDocument/2006/relationships/hyperlink" Target="https://www.facebook.com/149079361791677/posts/3531423873557192" TargetMode="External"/><Relationship Id="rId883" Type="http://schemas.openxmlformats.org/officeDocument/2006/relationships/hyperlink" Target="https://www.facebook.com/149079361791677/posts/5184726698226893/" TargetMode="External"/><Relationship Id="rId882" Type="http://schemas.openxmlformats.org/officeDocument/2006/relationships/hyperlink" Target="https://www.facebook.com/149079361791677/posts/5184823714883858/" TargetMode="External"/><Relationship Id="rId3412" Type="http://schemas.openxmlformats.org/officeDocument/2006/relationships/hyperlink" Target="https://www.facebook.com/149079361791677/posts/3530668493632730" TargetMode="External"/><Relationship Id="rId881" Type="http://schemas.openxmlformats.org/officeDocument/2006/relationships/hyperlink" Target="https://www.facebook.com/149079361791677/posts/5184911908208372/" TargetMode="External"/><Relationship Id="rId3411" Type="http://schemas.openxmlformats.org/officeDocument/2006/relationships/hyperlink" Target="https://www.facebook.com/149079361791677/posts/3530761763623403" TargetMode="External"/><Relationship Id="rId3403" Type="http://schemas.openxmlformats.org/officeDocument/2006/relationships/hyperlink" Target="https://www.facebook.com/149079361791677/posts/3536710016361911" TargetMode="External"/><Relationship Id="rId3402" Type="http://schemas.openxmlformats.org/officeDocument/2006/relationships/hyperlink" Target="https://www.facebook.com/149079361791677/posts/3536811283018451" TargetMode="External"/><Relationship Id="rId3405" Type="http://schemas.openxmlformats.org/officeDocument/2006/relationships/hyperlink" Target="https://www.facebook.com/149079361791677/posts/3534085926624320" TargetMode="External"/><Relationship Id="rId3404" Type="http://schemas.openxmlformats.org/officeDocument/2006/relationships/hyperlink" Target="https://www.facebook.com/149079361791677/posts/3534583006574612" TargetMode="External"/><Relationship Id="rId3407" Type="http://schemas.openxmlformats.org/officeDocument/2006/relationships/hyperlink" Target="https://www.facebook.com/149079361791677/posts/3533865376646375" TargetMode="External"/><Relationship Id="rId3406" Type="http://schemas.openxmlformats.org/officeDocument/2006/relationships/hyperlink" Target="https://www.facebook.com/149079361791677/posts/3533934213306158" TargetMode="External"/><Relationship Id="rId3409" Type="http://schemas.openxmlformats.org/officeDocument/2006/relationships/hyperlink" Target="https://www.facebook.com/149079361791677/posts/3531738983525681" TargetMode="External"/><Relationship Id="rId3408" Type="http://schemas.openxmlformats.org/officeDocument/2006/relationships/hyperlink" Target="https://www.facebook.com/149079361791677/posts/3533085636724349" TargetMode="External"/><Relationship Id="rId877" Type="http://schemas.openxmlformats.org/officeDocument/2006/relationships/hyperlink" Target="https://www.facebook.com/149079361791677/posts/5187937574572472/" TargetMode="External"/><Relationship Id="rId876" Type="http://schemas.openxmlformats.org/officeDocument/2006/relationships/hyperlink" Target="https://www.facebook.com/149079361791677/posts/5188088357890727/" TargetMode="External"/><Relationship Id="rId875" Type="http://schemas.openxmlformats.org/officeDocument/2006/relationships/hyperlink" Target="https://www.facebook.com/508952780600376/videos/644656836849588" TargetMode="External"/><Relationship Id="rId874" Type="http://schemas.openxmlformats.org/officeDocument/2006/relationships/hyperlink" Target="https://www.facebook.com/149079361791677/posts/5191677694198460/" TargetMode="External"/><Relationship Id="rId879" Type="http://schemas.openxmlformats.org/officeDocument/2006/relationships/hyperlink" Target="https://www.facebook.com/149079361791677/posts/5187073171325579/" TargetMode="External"/><Relationship Id="rId878" Type="http://schemas.openxmlformats.org/officeDocument/2006/relationships/hyperlink" Target="https://www.facebook.com/149079361791677/posts/5187319857967577/" TargetMode="External"/><Relationship Id="rId873" Type="http://schemas.openxmlformats.org/officeDocument/2006/relationships/hyperlink" Target="https://www.facebook.com/508952780600376/videos/619254899338225" TargetMode="External"/><Relationship Id="rId872" Type="http://schemas.openxmlformats.org/officeDocument/2006/relationships/hyperlink" Target="https://www.facebook.com/149079361791677/posts/5191700057529557/" TargetMode="External"/><Relationship Id="rId871" Type="http://schemas.openxmlformats.org/officeDocument/2006/relationships/hyperlink" Target="https://www.facebook.com/149079361791677/posts/5193200767379486/" TargetMode="External"/><Relationship Id="rId3401" Type="http://schemas.openxmlformats.org/officeDocument/2006/relationships/hyperlink" Target="https://www.facebook.com/149079361791677/posts/3537477716285141" TargetMode="External"/><Relationship Id="rId870" Type="http://schemas.openxmlformats.org/officeDocument/2006/relationships/hyperlink" Target="https://www.facebook.com/149079361791677/posts/5193318227367740/" TargetMode="External"/><Relationship Id="rId3400" Type="http://schemas.openxmlformats.org/officeDocument/2006/relationships/hyperlink" Target="https://www.facebook.com/149079361791677/posts/3537717499594496" TargetMode="External"/><Relationship Id="rId1653" Type="http://schemas.openxmlformats.org/officeDocument/2006/relationships/hyperlink" Target="https://www.facebook.com/149079361791677/posts/4617634231602812" TargetMode="External"/><Relationship Id="rId2984" Type="http://schemas.openxmlformats.org/officeDocument/2006/relationships/hyperlink" Target="https://www.facebook.com/149079361791677/posts/3814532838579626" TargetMode="External"/><Relationship Id="rId1654" Type="http://schemas.openxmlformats.org/officeDocument/2006/relationships/hyperlink" Target="https://www.facebook.com/149079361791677/posts/4617281584971410" TargetMode="External"/><Relationship Id="rId2985" Type="http://schemas.openxmlformats.org/officeDocument/2006/relationships/hyperlink" Target="https://www.facebook.com/149079361791677/posts/3814360631930180" TargetMode="External"/><Relationship Id="rId1655" Type="http://schemas.openxmlformats.org/officeDocument/2006/relationships/hyperlink" Target="https://www.facebook.com/149079361791677/posts/4617082278324674" TargetMode="External"/><Relationship Id="rId2986" Type="http://schemas.openxmlformats.org/officeDocument/2006/relationships/hyperlink" Target="https://www.facebook.com/149079361791677/posts/3814120588620851" TargetMode="External"/><Relationship Id="rId1656" Type="http://schemas.openxmlformats.org/officeDocument/2006/relationships/hyperlink" Target="https://www.facebook.com/149079361791677/posts/4617009328331969" TargetMode="External"/><Relationship Id="rId2987" Type="http://schemas.openxmlformats.org/officeDocument/2006/relationships/hyperlink" Target="https://www.facebook.com/149079361791677/posts/3813038118729098" TargetMode="External"/><Relationship Id="rId1657" Type="http://schemas.openxmlformats.org/officeDocument/2006/relationships/hyperlink" Target="https://www.facebook.com/149079361791677/posts/4616798108353091" TargetMode="External"/><Relationship Id="rId2988" Type="http://schemas.openxmlformats.org/officeDocument/2006/relationships/hyperlink" Target="https://www.facebook.com/149079361791677/posts/3812947555404821" TargetMode="External"/><Relationship Id="rId1658" Type="http://schemas.openxmlformats.org/officeDocument/2006/relationships/hyperlink" Target="https://www.facebook.com/149079361791677/posts/4614561221910113" TargetMode="External"/><Relationship Id="rId2989" Type="http://schemas.openxmlformats.org/officeDocument/2006/relationships/hyperlink" Target="https://www.facebook.com/149079361791677/posts/3812866995412877" TargetMode="External"/><Relationship Id="rId1659" Type="http://schemas.openxmlformats.org/officeDocument/2006/relationships/hyperlink" Target="https://www.facebook.com/149079361791677/posts/4614405138592388" TargetMode="External"/><Relationship Id="rId829" Type="http://schemas.openxmlformats.org/officeDocument/2006/relationships/hyperlink" Target="https://www.facebook.com/508952780600376/posts/515072143321773" TargetMode="External"/><Relationship Id="rId828" Type="http://schemas.openxmlformats.org/officeDocument/2006/relationships/hyperlink" Target="https://www.facebook.com/508952780600376/posts/515115043317483" TargetMode="External"/><Relationship Id="rId827" Type="http://schemas.openxmlformats.org/officeDocument/2006/relationships/hyperlink" Target="https://www.facebook.com/508952780600376/posts/515161203312867" TargetMode="External"/><Relationship Id="rId822" Type="http://schemas.openxmlformats.org/officeDocument/2006/relationships/hyperlink" Target="https://www.facebook.com/508952780600376/posts/517008996461421" TargetMode="External"/><Relationship Id="rId821" Type="http://schemas.openxmlformats.org/officeDocument/2006/relationships/hyperlink" Target="https://www.facebook.com/508952780600376/posts/517174229778231" TargetMode="External"/><Relationship Id="rId820" Type="http://schemas.openxmlformats.org/officeDocument/2006/relationships/hyperlink" Target="https://www.facebook.com/508952780600376/posts/517722693056718" TargetMode="External"/><Relationship Id="rId826" Type="http://schemas.openxmlformats.org/officeDocument/2006/relationships/hyperlink" Target="https://www.facebook.com/508952780600376/posts/515208833308104" TargetMode="External"/><Relationship Id="rId825" Type="http://schemas.openxmlformats.org/officeDocument/2006/relationships/hyperlink" Target="https://www.facebook.com/508952780600376/posts/515750646587256" TargetMode="External"/><Relationship Id="rId824" Type="http://schemas.openxmlformats.org/officeDocument/2006/relationships/hyperlink" Target="https://www.facebook.com/508952780600376/posts/515831266579194" TargetMode="External"/><Relationship Id="rId823" Type="http://schemas.openxmlformats.org/officeDocument/2006/relationships/hyperlink" Target="https://www.facebook.com/508952780600376/posts/516546633174324" TargetMode="External"/><Relationship Id="rId2980" Type="http://schemas.openxmlformats.org/officeDocument/2006/relationships/hyperlink" Target="https://www.facebook.com/149079361791677/posts/3815064205193156" TargetMode="External"/><Relationship Id="rId1650" Type="http://schemas.openxmlformats.org/officeDocument/2006/relationships/hyperlink" Target="https://www.facebook.com/149079361791677/posts/4619973528035549" TargetMode="External"/><Relationship Id="rId2981" Type="http://schemas.openxmlformats.org/officeDocument/2006/relationships/hyperlink" Target="https://www.facebook.com/149079361791677/posts/3814954855204091" TargetMode="External"/><Relationship Id="rId1651" Type="http://schemas.openxmlformats.org/officeDocument/2006/relationships/hyperlink" Target="https://www.facebook.com/149079361791677/posts/4619868361379399" TargetMode="External"/><Relationship Id="rId2982" Type="http://schemas.openxmlformats.org/officeDocument/2006/relationships/hyperlink" Target="https://www.facebook.com/149079361791677/posts/3814881048544805" TargetMode="External"/><Relationship Id="rId1652" Type="http://schemas.openxmlformats.org/officeDocument/2006/relationships/hyperlink" Target="https://www.facebook.com/149079361791677/posts/4619664084733160" TargetMode="External"/><Relationship Id="rId2983" Type="http://schemas.openxmlformats.org/officeDocument/2006/relationships/hyperlink" Target="https://www.facebook.com/149079361791677/posts/3814684801897763" TargetMode="External"/><Relationship Id="rId1642" Type="http://schemas.openxmlformats.org/officeDocument/2006/relationships/hyperlink" Target="https://www.facebook.com/149079361791677/posts/4624146367618265" TargetMode="External"/><Relationship Id="rId2973" Type="http://schemas.openxmlformats.org/officeDocument/2006/relationships/hyperlink" Target="https://www.facebook.com/149079361791677/posts/3815667408466169" TargetMode="External"/><Relationship Id="rId1643" Type="http://schemas.openxmlformats.org/officeDocument/2006/relationships/hyperlink" Target="https://www.facebook.com/149079361791677/posts/4623878090978426" TargetMode="External"/><Relationship Id="rId2974" Type="http://schemas.openxmlformats.org/officeDocument/2006/relationships/hyperlink" Target="https://www.facebook.com/149079361791677/posts/3815622241804019" TargetMode="External"/><Relationship Id="rId1644" Type="http://schemas.openxmlformats.org/officeDocument/2006/relationships/hyperlink" Target="https://www.facebook.com/149079361791677/posts/4623289211037314" TargetMode="External"/><Relationship Id="rId2975" Type="http://schemas.openxmlformats.org/officeDocument/2006/relationships/hyperlink" Target="https://www.facebook.com/149079361791677/posts/3815419551824288" TargetMode="External"/><Relationship Id="rId1645" Type="http://schemas.openxmlformats.org/officeDocument/2006/relationships/hyperlink" Target="https://www.facebook.com/149079361791677/posts/4623053781060857" TargetMode="External"/><Relationship Id="rId2976" Type="http://schemas.openxmlformats.org/officeDocument/2006/relationships/hyperlink" Target="https://www.facebook.com/149079361791677/posts/3815413781824865" TargetMode="External"/><Relationship Id="rId1646" Type="http://schemas.openxmlformats.org/officeDocument/2006/relationships/hyperlink" Target="https://www.facebook.com/149079361791677/posts/4622842641081971" TargetMode="External"/><Relationship Id="rId2977" Type="http://schemas.openxmlformats.org/officeDocument/2006/relationships/hyperlink" Target="https://www.facebook.com/149079361791677/posts/3815408128492097" TargetMode="External"/><Relationship Id="rId1647" Type="http://schemas.openxmlformats.org/officeDocument/2006/relationships/hyperlink" Target="https://www.facebook.com/149079361791677/posts/4621084051257830" TargetMode="External"/><Relationship Id="rId2978" Type="http://schemas.openxmlformats.org/officeDocument/2006/relationships/hyperlink" Target="https://www.facebook.com/149079361791677/posts/3815289658503944" TargetMode="External"/><Relationship Id="rId1648" Type="http://schemas.openxmlformats.org/officeDocument/2006/relationships/hyperlink" Target="https://www.facebook.com/149079361791677/posts/4620591844640384" TargetMode="External"/><Relationship Id="rId2979" Type="http://schemas.openxmlformats.org/officeDocument/2006/relationships/hyperlink" Target="https://www.facebook.com/149079361791677/posts/3815185458514364" TargetMode="External"/><Relationship Id="rId1649" Type="http://schemas.openxmlformats.org/officeDocument/2006/relationships/hyperlink" Target="https://www.facebook.com/149079361791677/posts/4620127021353533" TargetMode="External"/><Relationship Id="rId819" Type="http://schemas.openxmlformats.org/officeDocument/2006/relationships/hyperlink" Target="https://www.facebook.com/508952780600376/videos/1274828826262993" TargetMode="External"/><Relationship Id="rId818" Type="http://schemas.openxmlformats.org/officeDocument/2006/relationships/hyperlink" Target="https://www.facebook.com/508952780600376/posts/518398786322442" TargetMode="External"/><Relationship Id="rId817" Type="http://schemas.openxmlformats.org/officeDocument/2006/relationships/hyperlink" Target="https://www.facebook.com/508952780600376/videos/1190047955071212" TargetMode="External"/><Relationship Id="rId816" Type="http://schemas.openxmlformats.org/officeDocument/2006/relationships/hyperlink" Target="https://www.facebook.com/508952780600376/videos/978151483106611" TargetMode="External"/><Relationship Id="rId811" Type="http://schemas.openxmlformats.org/officeDocument/2006/relationships/hyperlink" Target="https://www.facebook.com/508952780600376/videos/628820988411050" TargetMode="External"/><Relationship Id="rId810" Type="http://schemas.openxmlformats.org/officeDocument/2006/relationships/hyperlink" Target="https://www.facebook.com/508952780600376/posts/518582996304021" TargetMode="External"/><Relationship Id="rId815" Type="http://schemas.openxmlformats.org/officeDocument/2006/relationships/hyperlink" Target="https://www.facebook.com/508952780600376/videos/4675615489228250" TargetMode="External"/><Relationship Id="rId814" Type="http://schemas.openxmlformats.org/officeDocument/2006/relationships/hyperlink" Target="https://www.facebook.com/508952780600376/videos/332081252187181" TargetMode="External"/><Relationship Id="rId813" Type="http://schemas.openxmlformats.org/officeDocument/2006/relationships/hyperlink" Target="https://www.facebook.com/508952780600376/posts/518518249643829" TargetMode="External"/><Relationship Id="rId812" Type="http://schemas.openxmlformats.org/officeDocument/2006/relationships/hyperlink" Target="https://www.facebook.com/508952780600376/videos/1799792777019323" TargetMode="External"/><Relationship Id="rId2970" Type="http://schemas.openxmlformats.org/officeDocument/2006/relationships/hyperlink" Target="https://www.facebook.com/149079361791677/posts/3815767438456166" TargetMode="External"/><Relationship Id="rId1640" Type="http://schemas.openxmlformats.org/officeDocument/2006/relationships/hyperlink" Target="https://www.facebook.com/149079361791677/posts/4626022650763970" TargetMode="External"/><Relationship Id="rId2971" Type="http://schemas.openxmlformats.org/officeDocument/2006/relationships/hyperlink" Target="https://www.facebook.com/149079361791677/posts/3815738531792390" TargetMode="External"/><Relationship Id="rId1641" Type="http://schemas.openxmlformats.org/officeDocument/2006/relationships/hyperlink" Target="https://www.facebook.com/149079361791677/posts/4626014584098110" TargetMode="External"/><Relationship Id="rId2972" Type="http://schemas.openxmlformats.org/officeDocument/2006/relationships/hyperlink" Target="https://www.facebook.com/149079361791677/posts/3815710885128488" TargetMode="External"/><Relationship Id="rId1675" Type="http://schemas.openxmlformats.org/officeDocument/2006/relationships/hyperlink" Target="https://www.facebook.com/149079361791677/posts/4608580299174872" TargetMode="External"/><Relationship Id="rId1676" Type="http://schemas.openxmlformats.org/officeDocument/2006/relationships/hyperlink" Target="https://www.facebook.com/149079361791677/posts/4608272615872307" TargetMode="External"/><Relationship Id="rId1677" Type="http://schemas.openxmlformats.org/officeDocument/2006/relationships/hyperlink" Target="https://www.facebook.com/149079361791677/posts/4608180455881523" TargetMode="External"/><Relationship Id="rId1678" Type="http://schemas.openxmlformats.org/officeDocument/2006/relationships/hyperlink" Target="https://www.facebook.com/149079361791677/posts/4608105995888969" TargetMode="External"/><Relationship Id="rId1679" Type="http://schemas.openxmlformats.org/officeDocument/2006/relationships/hyperlink" Target="https://www.facebook.com/149079361791677/posts/4607944459238456" TargetMode="External"/><Relationship Id="rId849" Type="http://schemas.openxmlformats.org/officeDocument/2006/relationships/hyperlink" Target="https://www.facebook.com/508952780600376/videos/494057362301488" TargetMode="External"/><Relationship Id="rId844" Type="http://schemas.openxmlformats.org/officeDocument/2006/relationships/hyperlink" Target="https://www.facebook.com/508952780600376/posts/512327296929591" TargetMode="External"/><Relationship Id="rId843" Type="http://schemas.openxmlformats.org/officeDocument/2006/relationships/hyperlink" Target="https://www.facebook.com/508952780600376/posts/512489986913322" TargetMode="External"/><Relationship Id="rId842" Type="http://schemas.openxmlformats.org/officeDocument/2006/relationships/hyperlink" Target="https://www.facebook.com/508952780600376/posts/513015130194141" TargetMode="External"/><Relationship Id="rId841" Type="http://schemas.openxmlformats.org/officeDocument/2006/relationships/hyperlink" Target="https://www.facebook.com/508952780600376/posts/513168280178826" TargetMode="External"/><Relationship Id="rId848" Type="http://schemas.openxmlformats.org/officeDocument/2006/relationships/hyperlink" Target="https://www.facebook.com/508952780600376/posts/511215287040792" TargetMode="External"/><Relationship Id="rId847" Type="http://schemas.openxmlformats.org/officeDocument/2006/relationships/hyperlink" Target="https://www.facebook.com/508952780600376/posts/511774526984868" TargetMode="External"/><Relationship Id="rId846" Type="http://schemas.openxmlformats.org/officeDocument/2006/relationships/hyperlink" Target="https://www.facebook.com/508952780600376/posts/511813526980968" TargetMode="External"/><Relationship Id="rId845" Type="http://schemas.openxmlformats.org/officeDocument/2006/relationships/hyperlink" Target="https://www.facebook.com/508952780600376/posts/511951566967164" TargetMode="External"/><Relationship Id="rId1670" Type="http://schemas.openxmlformats.org/officeDocument/2006/relationships/hyperlink" Target="https://www.facebook.com/149079361791677/posts/4610904515609117" TargetMode="External"/><Relationship Id="rId840" Type="http://schemas.openxmlformats.org/officeDocument/2006/relationships/hyperlink" Target="https://www.facebook.com/508952780600376/posts/513215740174080" TargetMode="External"/><Relationship Id="rId1671" Type="http://schemas.openxmlformats.org/officeDocument/2006/relationships/hyperlink" Target="https://www.facebook.com/149079361791677/posts/4610712738961628" TargetMode="External"/><Relationship Id="rId1672" Type="http://schemas.openxmlformats.org/officeDocument/2006/relationships/hyperlink" Target="https://www.facebook.com/149079361791677/posts/4610466322319603" TargetMode="External"/><Relationship Id="rId1673" Type="http://schemas.openxmlformats.org/officeDocument/2006/relationships/hyperlink" Target="https://www.facebook.com/149079361791677/posts/4609415809091321" TargetMode="External"/><Relationship Id="rId1674" Type="http://schemas.openxmlformats.org/officeDocument/2006/relationships/hyperlink" Target="https://www.facebook.com/149079361791677/posts/4608756259157276" TargetMode="External"/><Relationship Id="rId1664" Type="http://schemas.openxmlformats.org/officeDocument/2006/relationships/hyperlink" Target="https://www.facebook.com/149079361791677/posts/4614010121965223" TargetMode="External"/><Relationship Id="rId2995" Type="http://schemas.openxmlformats.org/officeDocument/2006/relationships/hyperlink" Target="https://www.facebook.com/149079361791677/posts/3811979495501627" TargetMode="External"/><Relationship Id="rId1665" Type="http://schemas.openxmlformats.org/officeDocument/2006/relationships/hyperlink" Target="https://www.facebook.com/149079361791677/posts/4613881575311411" TargetMode="External"/><Relationship Id="rId2996" Type="http://schemas.openxmlformats.org/officeDocument/2006/relationships/hyperlink" Target="https://www.facebook.com/149079361791677/posts/3811931868839723" TargetMode="External"/><Relationship Id="rId1666" Type="http://schemas.openxmlformats.org/officeDocument/2006/relationships/hyperlink" Target="https://www.facebook.com/149079361791677/posts/4613719261994309" TargetMode="External"/><Relationship Id="rId2997" Type="http://schemas.openxmlformats.org/officeDocument/2006/relationships/hyperlink" Target="https://www.facebook.com/149079361791677/posts/3811870545512522" TargetMode="External"/><Relationship Id="rId1667" Type="http://schemas.openxmlformats.org/officeDocument/2006/relationships/hyperlink" Target="https://www.facebook.com/149079361791677/posts/4613749161991319" TargetMode="External"/><Relationship Id="rId2998" Type="http://schemas.openxmlformats.org/officeDocument/2006/relationships/hyperlink" Target="https://www.facebook.com/149079361791677/posts/3475770032501470" TargetMode="External"/><Relationship Id="rId1668" Type="http://schemas.openxmlformats.org/officeDocument/2006/relationships/hyperlink" Target="https://www.facebook.com/149079361791677/posts/4611826715516897" TargetMode="External"/><Relationship Id="rId2999" Type="http://schemas.openxmlformats.org/officeDocument/2006/relationships/hyperlink" Target="https://www.facebook.com/149079361791677/posts/3811673668865543" TargetMode="External"/><Relationship Id="rId1669" Type="http://schemas.openxmlformats.org/officeDocument/2006/relationships/hyperlink" Target="https://www.facebook.com/149079361791677/posts/4610994008933501" TargetMode="External"/><Relationship Id="rId839" Type="http://schemas.openxmlformats.org/officeDocument/2006/relationships/hyperlink" Target="https://www.facebook.com/508952780600376/posts/513313880164266" TargetMode="External"/><Relationship Id="rId838" Type="http://schemas.openxmlformats.org/officeDocument/2006/relationships/hyperlink" Target="https://www.facebook.com/508952780600376/posts/513305526831768" TargetMode="External"/><Relationship Id="rId833" Type="http://schemas.openxmlformats.org/officeDocument/2006/relationships/hyperlink" Target="https://www.facebook.com/508952780600376/posts/514407966721524" TargetMode="External"/><Relationship Id="rId832" Type="http://schemas.openxmlformats.org/officeDocument/2006/relationships/hyperlink" Target="https://www.facebook.com/508952780600376/posts/514565613372426" TargetMode="External"/><Relationship Id="rId831" Type="http://schemas.openxmlformats.org/officeDocument/2006/relationships/hyperlink" Target="https://www.facebook.com/508952780600376/posts/514585183370469" TargetMode="External"/><Relationship Id="rId830" Type="http://schemas.openxmlformats.org/officeDocument/2006/relationships/hyperlink" Target="https://www.facebook.com/508952780600376/posts/514629346699386" TargetMode="External"/><Relationship Id="rId837" Type="http://schemas.openxmlformats.org/officeDocument/2006/relationships/hyperlink" Target="https://www.facebook.com/508952780600376/posts/513787030116951" TargetMode="External"/><Relationship Id="rId836" Type="http://schemas.openxmlformats.org/officeDocument/2006/relationships/hyperlink" Target="https://www.facebook.com/508952780600376/posts/513888403440147" TargetMode="External"/><Relationship Id="rId835" Type="http://schemas.openxmlformats.org/officeDocument/2006/relationships/hyperlink" Target="https://www.facebook.com/508952780600376/posts/513890330106621" TargetMode="External"/><Relationship Id="rId834" Type="http://schemas.openxmlformats.org/officeDocument/2006/relationships/hyperlink" Target="https://www.facebook.com/508952780600376/posts/513981496764171" TargetMode="External"/><Relationship Id="rId2990" Type="http://schemas.openxmlformats.org/officeDocument/2006/relationships/hyperlink" Target="https://www.facebook.com/149079361791677/posts/3812402795459297" TargetMode="External"/><Relationship Id="rId1660" Type="http://schemas.openxmlformats.org/officeDocument/2006/relationships/hyperlink" Target="https://www.facebook.com/149079361791677/posts/4614331831933052" TargetMode="External"/><Relationship Id="rId2991" Type="http://schemas.openxmlformats.org/officeDocument/2006/relationships/hyperlink" Target="https://www.facebook.com/149079361791677/posts/3812288368804073" TargetMode="External"/><Relationship Id="rId1661" Type="http://schemas.openxmlformats.org/officeDocument/2006/relationships/hyperlink" Target="https://www.facebook.com/149079361791677/posts/4614224291943806" TargetMode="External"/><Relationship Id="rId2992" Type="http://schemas.openxmlformats.org/officeDocument/2006/relationships/hyperlink" Target="https://www.facebook.com/149079361791677/posts/3812230898809820" TargetMode="External"/><Relationship Id="rId1662" Type="http://schemas.openxmlformats.org/officeDocument/2006/relationships/hyperlink" Target="https://www.facebook.com/149079361791677/posts/4614180448614857" TargetMode="External"/><Relationship Id="rId2993" Type="http://schemas.openxmlformats.org/officeDocument/2006/relationships/hyperlink" Target="https://www.facebook.com/149079361791677/posts/450330005978395" TargetMode="External"/><Relationship Id="rId1663" Type="http://schemas.openxmlformats.org/officeDocument/2006/relationships/hyperlink" Target="https://www.facebook.com/149079361791677/posts/4614099391956296" TargetMode="External"/><Relationship Id="rId2994" Type="http://schemas.openxmlformats.org/officeDocument/2006/relationships/hyperlink" Target="https://www.facebook.com/149079361791677/posts/2772987496288644" TargetMode="External"/><Relationship Id="rId2148" Type="http://schemas.openxmlformats.org/officeDocument/2006/relationships/hyperlink" Target="https://www.facebook.com/149079361791677/posts/4318710074828564" TargetMode="External"/><Relationship Id="rId2149" Type="http://schemas.openxmlformats.org/officeDocument/2006/relationships/hyperlink" Target="https://www.facebook.com/149079361791677/posts/4316602031706035" TargetMode="External"/><Relationship Id="rId3479" Type="http://schemas.openxmlformats.org/officeDocument/2006/relationships/hyperlink" Target="https://www.facebook.com/149079361791677/posts/3458989744133939" TargetMode="External"/><Relationship Id="rId3470" Type="http://schemas.openxmlformats.org/officeDocument/2006/relationships/hyperlink" Target="https://www.facebook.com/149079361791677/posts/3470575389642041" TargetMode="External"/><Relationship Id="rId2140" Type="http://schemas.openxmlformats.org/officeDocument/2006/relationships/hyperlink" Target="https://www.facebook.com/149079361791677/posts/4325879517444953" TargetMode="External"/><Relationship Id="rId3472" Type="http://schemas.openxmlformats.org/officeDocument/2006/relationships/hyperlink" Target="https://www.facebook.com/149079361791677/posts/3467825773250336" TargetMode="External"/><Relationship Id="rId2141" Type="http://schemas.openxmlformats.org/officeDocument/2006/relationships/hyperlink" Target="https://www.facebook.com/149079361791677/posts/4323407617692143" TargetMode="External"/><Relationship Id="rId3471" Type="http://schemas.openxmlformats.org/officeDocument/2006/relationships/hyperlink" Target="https://www.facebook.com/149079361791677/posts/3468315919867988" TargetMode="External"/><Relationship Id="rId2142" Type="http://schemas.openxmlformats.org/officeDocument/2006/relationships/hyperlink" Target="https://www.facebook.com/149079361791677/posts/4323171904382381" TargetMode="External"/><Relationship Id="rId3474" Type="http://schemas.openxmlformats.org/officeDocument/2006/relationships/hyperlink" Target="https://www.facebook.com/149079361791677/posts/3465425696823677" TargetMode="External"/><Relationship Id="rId2143" Type="http://schemas.openxmlformats.org/officeDocument/2006/relationships/hyperlink" Target="https://www.facebook.com/149079361791677/posts/4322420501124188" TargetMode="External"/><Relationship Id="rId3473" Type="http://schemas.openxmlformats.org/officeDocument/2006/relationships/hyperlink" Target="https://www.facebook.com/149079361791677/posts/3465932896772957" TargetMode="External"/><Relationship Id="rId2144" Type="http://schemas.openxmlformats.org/officeDocument/2006/relationships/hyperlink" Target="https://www.facebook.com/149079361791677/posts/4322234701142768" TargetMode="External"/><Relationship Id="rId3476" Type="http://schemas.openxmlformats.org/officeDocument/2006/relationships/hyperlink" Target="https://www.facebook.com/149079361791677/posts/3461990460500534" TargetMode="External"/><Relationship Id="rId2145" Type="http://schemas.openxmlformats.org/officeDocument/2006/relationships/hyperlink" Target="https://www.facebook.com/149079361791677/posts/4319673468065558" TargetMode="External"/><Relationship Id="rId3475" Type="http://schemas.openxmlformats.org/officeDocument/2006/relationships/hyperlink" Target="https://www.facebook.com/149079361791677/posts/3465063540193226" TargetMode="External"/><Relationship Id="rId2146" Type="http://schemas.openxmlformats.org/officeDocument/2006/relationships/hyperlink" Target="https://www.facebook.com/149079361791677/posts/4319380378094867" TargetMode="External"/><Relationship Id="rId3478" Type="http://schemas.openxmlformats.org/officeDocument/2006/relationships/hyperlink" Target="https://www.facebook.com/149079361791677/posts/3459184947447752" TargetMode="External"/><Relationship Id="rId2147" Type="http://schemas.openxmlformats.org/officeDocument/2006/relationships/hyperlink" Target="https://www.facebook.com/149079361791677/posts/4319023534797218" TargetMode="External"/><Relationship Id="rId3477" Type="http://schemas.openxmlformats.org/officeDocument/2006/relationships/hyperlink" Target="https://www.facebook.com/149079361791677/posts/3459422020757378" TargetMode="External"/><Relationship Id="rId2137" Type="http://schemas.openxmlformats.org/officeDocument/2006/relationships/hyperlink" Target="https://www.facebook.com/149079361791677/posts/1433780010307014" TargetMode="External"/><Relationship Id="rId3469" Type="http://schemas.openxmlformats.org/officeDocument/2006/relationships/hyperlink" Target="https://www.facebook.com/149079361791677/posts/3470915846274662" TargetMode="External"/><Relationship Id="rId2138" Type="http://schemas.openxmlformats.org/officeDocument/2006/relationships/hyperlink" Target="https://www.facebook.com/149079361791677/posts/4328184487214456" TargetMode="External"/><Relationship Id="rId3468" Type="http://schemas.openxmlformats.org/officeDocument/2006/relationships/hyperlink" Target="https://www.facebook.com/149079361791677/posts/3471132402919673" TargetMode="External"/><Relationship Id="rId2139" Type="http://schemas.openxmlformats.org/officeDocument/2006/relationships/hyperlink" Target="https://www.facebook.com/149079361791677/posts/4326012264098345" TargetMode="External"/><Relationship Id="rId3461" Type="http://schemas.openxmlformats.org/officeDocument/2006/relationships/hyperlink" Target="https://www.facebook.com/149079361791677/posts/3485980808101499" TargetMode="External"/><Relationship Id="rId2130" Type="http://schemas.openxmlformats.org/officeDocument/2006/relationships/hyperlink" Target="https://www.facebook.com/149079361791677/posts/320703529520587" TargetMode="External"/><Relationship Id="rId3460" Type="http://schemas.openxmlformats.org/officeDocument/2006/relationships/hyperlink" Target="https://www.facebook.com/149079361791677/posts/3486871184679128" TargetMode="External"/><Relationship Id="rId2131" Type="http://schemas.openxmlformats.org/officeDocument/2006/relationships/hyperlink" Target="https://www.facebook.com/149079361791677/posts/4331321883567383" TargetMode="External"/><Relationship Id="rId3463" Type="http://schemas.openxmlformats.org/officeDocument/2006/relationships/hyperlink" Target="https://www.facebook.com/149079361791677/posts/3477367832296130" TargetMode="External"/><Relationship Id="rId2132" Type="http://schemas.openxmlformats.org/officeDocument/2006/relationships/hyperlink" Target="https://www.facebook.com/149079361791677/posts/4329537430412495" TargetMode="External"/><Relationship Id="rId3462" Type="http://schemas.openxmlformats.org/officeDocument/2006/relationships/hyperlink" Target="https://www.facebook.com/149079361791677/posts/3480289475337299" TargetMode="External"/><Relationship Id="rId2133" Type="http://schemas.openxmlformats.org/officeDocument/2006/relationships/hyperlink" Target="https://www.facebook.com/149079361791677/posts/4329298637103041" TargetMode="External"/><Relationship Id="rId3465" Type="http://schemas.openxmlformats.org/officeDocument/2006/relationships/hyperlink" Target="https://www.facebook.com/149079361791677/posts/3474624739237106" TargetMode="External"/><Relationship Id="rId2134" Type="http://schemas.openxmlformats.org/officeDocument/2006/relationships/hyperlink" Target="https://www.facebook.com/149079361791677/posts/4328996967133208" TargetMode="External"/><Relationship Id="rId3464" Type="http://schemas.openxmlformats.org/officeDocument/2006/relationships/hyperlink" Target="https://www.facebook.com/149079361791677/posts/3476607885705458" TargetMode="External"/><Relationship Id="rId2135" Type="http://schemas.openxmlformats.org/officeDocument/2006/relationships/hyperlink" Target="https://www.facebook.com/149079361791677/posts/4328844780481760" TargetMode="External"/><Relationship Id="rId3467" Type="http://schemas.openxmlformats.org/officeDocument/2006/relationships/hyperlink" Target="https://www.facebook.com/149079361791677/posts/3470601872972726" TargetMode="External"/><Relationship Id="rId2136" Type="http://schemas.openxmlformats.org/officeDocument/2006/relationships/hyperlink" Target="https://www.facebook.com/149079361791677/posts/318407443029100" TargetMode="External"/><Relationship Id="rId3466" Type="http://schemas.openxmlformats.org/officeDocument/2006/relationships/hyperlink" Target="https://www.facebook.com/149079361791677/posts/3474136999285880" TargetMode="External"/><Relationship Id="rId3490" Type="http://schemas.openxmlformats.org/officeDocument/2006/relationships/hyperlink" Target="https://www.facebook.com/149079361791677/posts/3360919830800792" TargetMode="External"/><Relationship Id="rId2160" Type="http://schemas.openxmlformats.org/officeDocument/2006/relationships/hyperlink" Target="https://www.facebook.com/149079361791677/posts/4307112065988365" TargetMode="External"/><Relationship Id="rId3492" Type="http://schemas.openxmlformats.org/officeDocument/2006/relationships/hyperlink" Target="https://www.facebook.com/149079361791677/posts/3450241525008761" TargetMode="External"/><Relationship Id="rId2161" Type="http://schemas.openxmlformats.org/officeDocument/2006/relationships/hyperlink" Target="https://www.facebook.com/149079361791677/posts/4306857802680458" TargetMode="External"/><Relationship Id="rId3491" Type="http://schemas.openxmlformats.org/officeDocument/2006/relationships/hyperlink" Target="https://www.facebook.com/149079361791677/posts/318902859238261" TargetMode="External"/><Relationship Id="rId2162" Type="http://schemas.openxmlformats.org/officeDocument/2006/relationships/hyperlink" Target="https://www.facebook.com/149079361791677/posts/4306534166046155" TargetMode="External"/><Relationship Id="rId3494" Type="http://schemas.openxmlformats.org/officeDocument/2006/relationships/hyperlink" Target="https://www.facebook.com/149079361791677/posts/914752929027987" TargetMode="External"/><Relationship Id="rId2163" Type="http://schemas.openxmlformats.org/officeDocument/2006/relationships/hyperlink" Target="https://www.facebook.com/149079361791677/posts/4306450639387841" TargetMode="External"/><Relationship Id="rId3493" Type="http://schemas.openxmlformats.org/officeDocument/2006/relationships/hyperlink" Target="https://www.facebook.com/149079361791677/posts/3450033111696269" TargetMode="External"/><Relationship Id="rId2164" Type="http://schemas.openxmlformats.org/officeDocument/2006/relationships/hyperlink" Target="https://www.facebook.com/149079361791677/posts/4305858506113721" TargetMode="External"/><Relationship Id="rId3496" Type="http://schemas.openxmlformats.org/officeDocument/2006/relationships/hyperlink" Target="https://www.facebook.com/149079361791677/posts/3443592885673625" TargetMode="External"/><Relationship Id="rId2165" Type="http://schemas.openxmlformats.org/officeDocument/2006/relationships/hyperlink" Target="https://www.facebook.com/149079361791677/posts/4304284642937774" TargetMode="External"/><Relationship Id="rId3495" Type="http://schemas.openxmlformats.org/officeDocument/2006/relationships/hyperlink" Target="https://www.facebook.com/149079361791677/posts/3447697798596467" TargetMode="External"/><Relationship Id="rId2166" Type="http://schemas.openxmlformats.org/officeDocument/2006/relationships/hyperlink" Target="https://www.facebook.com/149079361791677/posts/4304199886279583" TargetMode="External"/><Relationship Id="rId3498" Type="http://schemas.openxmlformats.org/officeDocument/2006/relationships/hyperlink" Target="https://www.facebook.com/149079361791677/posts/3438876159478631" TargetMode="External"/><Relationship Id="rId2167" Type="http://schemas.openxmlformats.org/officeDocument/2006/relationships/hyperlink" Target="https://www.facebook.com/149079361791677/posts/4303806786318893" TargetMode="External"/><Relationship Id="rId3497" Type="http://schemas.openxmlformats.org/officeDocument/2006/relationships/hyperlink" Target="https://www.facebook.com/149079361791677/posts/3441028972596683" TargetMode="External"/><Relationship Id="rId2168" Type="http://schemas.openxmlformats.org/officeDocument/2006/relationships/hyperlink" Target="https://www.facebook.com/149079361791677/posts/4303736612992577" TargetMode="External"/><Relationship Id="rId2169" Type="http://schemas.openxmlformats.org/officeDocument/2006/relationships/hyperlink" Target="https://www.facebook.com/149079361791677/posts/4303585726340999" TargetMode="External"/><Relationship Id="rId3499" Type="http://schemas.openxmlformats.org/officeDocument/2006/relationships/hyperlink" Target="https://www.facebook.com/149079361791677/posts/3438655439500703" TargetMode="External"/><Relationship Id="rId2159" Type="http://schemas.openxmlformats.org/officeDocument/2006/relationships/hyperlink" Target="https://www.facebook.com/149079361791677/posts/4309216185777953" TargetMode="External"/><Relationship Id="rId3481" Type="http://schemas.openxmlformats.org/officeDocument/2006/relationships/hyperlink" Target="https://www.facebook.com/149079361791677/posts/3456959324336981" TargetMode="External"/><Relationship Id="rId2150" Type="http://schemas.openxmlformats.org/officeDocument/2006/relationships/hyperlink" Target="https://www.facebook.com/149079361791677/posts/4316414918391413" TargetMode="External"/><Relationship Id="rId3480" Type="http://schemas.openxmlformats.org/officeDocument/2006/relationships/hyperlink" Target="https://www.facebook.com/149079361791677/posts/3458564030843177" TargetMode="External"/><Relationship Id="rId2151" Type="http://schemas.openxmlformats.org/officeDocument/2006/relationships/hyperlink" Target="https://www.facebook.com/149079361791677/posts/4316402118392693" TargetMode="External"/><Relationship Id="rId3483" Type="http://schemas.openxmlformats.org/officeDocument/2006/relationships/hyperlink" Target="https://www.facebook.com/149079361791677/posts/3456174664415447" TargetMode="External"/><Relationship Id="rId2152" Type="http://schemas.openxmlformats.org/officeDocument/2006/relationships/hyperlink" Target="https://www.facebook.com/149079361791677/posts/4313292745370297" TargetMode="External"/><Relationship Id="rId3482" Type="http://schemas.openxmlformats.org/officeDocument/2006/relationships/hyperlink" Target="https://www.facebook.com/149079361791677/posts/3456630991036481" TargetMode="External"/><Relationship Id="rId2153" Type="http://schemas.openxmlformats.org/officeDocument/2006/relationships/hyperlink" Target="https://www.facebook.com/149079361791677/posts/4313039488728956" TargetMode="External"/><Relationship Id="rId3485" Type="http://schemas.openxmlformats.org/officeDocument/2006/relationships/hyperlink" Target="https://www.facebook.com/149079361791677/posts/3453832591316321" TargetMode="External"/><Relationship Id="rId2154" Type="http://schemas.openxmlformats.org/officeDocument/2006/relationships/hyperlink" Target="https://www.facebook.com/149079361791677/posts/4312927352073503" TargetMode="External"/><Relationship Id="rId3484" Type="http://schemas.openxmlformats.org/officeDocument/2006/relationships/hyperlink" Target="https://www.facebook.com/149079361791677/posts/3455859697780277" TargetMode="External"/><Relationship Id="rId2155" Type="http://schemas.openxmlformats.org/officeDocument/2006/relationships/hyperlink" Target="https://www.facebook.com/149079361791677/posts/577882876523033" TargetMode="External"/><Relationship Id="rId3487" Type="http://schemas.openxmlformats.org/officeDocument/2006/relationships/hyperlink" Target="https://www.facebook.com/149079361791677/posts/3452721251427455" TargetMode="External"/><Relationship Id="rId2156" Type="http://schemas.openxmlformats.org/officeDocument/2006/relationships/hyperlink" Target="https://www.facebook.com/149079361791677/posts/4309693275730244" TargetMode="External"/><Relationship Id="rId3486" Type="http://schemas.openxmlformats.org/officeDocument/2006/relationships/hyperlink" Target="https://www.facebook.com/149079361791677/posts/3452886728077574" TargetMode="External"/><Relationship Id="rId2157" Type="http://schemas.openxmlformats.org/officeDocument/2006/relationships/hyperlink" Target="https://www.facebook.com/149079361791677/posts/4309559089076996" TargetMode="External"/><Relationship Id="rId3489" Type="http://schemas.openxmlformats.org/officeDocument/2006/relationships/hyperlink" Target="https://www.facebook.com/149079361791677/posts/660156864578075" TargetMode="External"/><Relationship Id="rId2158" Type="http://schemas.openxmlformats.org/officeDocument/2006/relationships/hyperlink" Target="https://www.facebook.com/149079361791677/posts/494888818364796" TargetMode="External"/><Relationship Id="rId3488" Type="http://schemas.openxmlformats.org/officeDocument/2006/relationships/hyperlink" Target="https://www.facebook.com/149079361791677/posts/732647350639941" TargetMode="External"/><Relationship Id="rId2104" Type="http://schemas.openxmlformats.org/officeDocument/2006/relationships/hyperlink" Target="https://www.facebook.com/149079361791677/posts/4351199268246311" TargetMode="External"/><Relationship Id="rId3436" Type="http://schemas.openxmlformats.org/officeDocument/2006/relationships/hyperlink" Target="https://www.facebook.com/149079361791677/posts/3504820076217572" TargetMode="External"/><Relationship Id="rId2105" Type="http://schemas.openxmlformats.org/officeDocument/2006/relationships/hyperlink" Target="https://www.facebook.com/149079361791677/posts/4351036538262584" TargetMode="External"/><Relationship Id="rId3435" Type="http://schemas.openxmlformats.org/officeDocument/2006/relationships/hyperlink" Target="https://www.facebook.com/149079361791677/posts/3504898979543015" TargetMode="External"/><Relationship Id="rId2106" Type="http://schemas.openxmlformats.org/officeDocument/2006/relationships/hyperlink" Target="https://www.facebook.com/149079361791677/posts/4350744174958487" TargetMode="External"/><Relationship Id="rId3438" Type="http://schemas.openxmlformats.org/officeDocument/2006/relationships/hyperlink" Target="https://www.facebook.com/149079361791677/posts/3504140639618849" TargetMode="External"/><Relationship Id="rId2107" Type="http://schemas.openxmlformats.org/officeDocument/2006/relationships/hyperlink" Target="https://www.facebook.com/149079361791677/posts/4348537298512508" TargetMode="External"/><Relationship Id="rId3437" Type="http://schemas.openxmlformats.org/officeDocument/2006/relationships/hyperlink" Target="https://www.facebook.com/149079361791677/posts/3504319662934280" TargetMode="External"/><Relationship Id="rId2108" Type="http://schemas.openxmlformats.org/officeDocument/2006/relationships/hyperlink" Target="https://www.facebook.com/149079361791677/posts/4347785588587679" TargetMode="External"/><Relationship Id="rId2109" Type="http://schemas.openxmlformats.org/officeDocument/2006/relationships/hyperlink" Target="https://www.facebook.com/149079361791677/posts/4346022165430688" TargetMode="External"/><Relationship Id="rId3439" Type="http://schemas.openxmlformats.org/officeDocument/2006/relationships/hyperlink" Target="https://www.facebook.com/149079361791677/posts/3504015016298078" TargetMode="External"/><Relationship Id="rId3430" Type="http://schemas.openxmlformats.org/officeDocument/2006/relationships/hyperlink" Target="https://www.facebook.com/149079361791677/posts/3506597036039876" TargetMode="External"/><Relationship Id="rId2100" Type="http://schemas.openxmlformats.org/officeDocument/2006/relationships/hyperlink" Target="https://www.facebook.com/149079361791677/posts/4353941467972091" TargetMode="External"/><Relationship Id="rId3432" Type="http://schemas.openxmlformats.org/officeDocument/2006/relationships/hyperlink" Target="https://www.facebook.com/149079361791677/posts/3505263766173203" TargetMode="External"/><Relationship Id="rId2101" Type="http://schemas.openxmlformats.org/officeDocument/2006/relationships/hyperlink" Target="https://www.facebook.com/149079361791677/posts/4352105144822390" TargetMode="External"/><Relationship Id="rId3431" Type="http://schemas.openxmlformats.org/officeDocument/2006/relationships/hyperlink" Target="https://www.facebook.com/149079361791677/posts/3505337166165863" TargetMode="External"/><Relationship Id="rId2102" Type="http://schemas.openxmlformats.org/officeDocument/2006/relationships/hyperlink" Target="https://www.facebook.com/149079361791677/posts/4351852478180990" TargetMode="External"/><Relationship Id="rId3434" Type="http://schemas.openxmlformats.org/officeDocument/2006/relationships/hyperlink" Target="https://www.facebook.com/149079361791677/posts/3505046716194908" TargetMode="External"/><Relationship Id="rId2103" Type="http://schemas.openxmlformats.org/officeDocument/2006/relationships/hyperlink" Target="https://www.facebook.com/149079361791677/posts/4351248681574703" TargetMode="External"/><Relationship Id="rId3433" Type="http://schemas.openxmlformats.org/officeDocument/2006/relationships/hyperlink" Target="https://www.facebook.com/149079361791677/posts/3505185569514356" TargetMode="External"/><Relationship Id="rId3425" Type="http://schemas.openxmlformats.org/officeDocument/2006/relationships/hyperlink" Target="https://www.facebook.com/149079361791677/posts/3511003362265910" TargetMode="External"/><Relationship Id="rId3424" Type="http://schemas.openxmlformats.org/officeDocument/2006/relationships/hyperlink" Target="https://www.facebook.com/149079361791677/posts/3513232135376366" TargetMode="External"/><Relationship Id="rId3427" Type="http://schemas.openxmlformats.org/officeDocument/2006/relationships/hyperlink" Target="https://www.facebook.com/149079361791677/posts/3510403485659231" TargetMode="External"/><Relationship Id="rId3426" Type="http://schemas.openxmlformats.org/officeDocument/2006/relationships/hyperlink" Target="https://www.facebook.com/149079361791677/posts/3510519068981006" TargetMode="External"/><Relationship Id="rId3429" Type="http://schemas.openxmlformats.org/officeDocument/2006/relationships/hyperlink" Target="https://www.facebook.com/149079361791677/posts/3507130139319899" TargetMode="External"/><Relationship Id="rId3428" Type="http://schemas.openxmlformats.org/officeDocument/2006/relationships/hyperlink" Target="https://www.facebook.com/149079361791677/posts/3507290932637153" TargetMode="External"/><Relationship Id="rId899" Type="http://schemas.openxmlformats.org/officeDocument/2006/relationships/hyperlink" Target="https://www.facebook.com/149079361791677/posts/5177385122294384/" TargetMode="External"/><Relationship Id="rId898" Type="http://schemas.openxmlformats.org/officeDocument/2006/relationships/hyperlink" Target="https://www.facebook.com/149079361791677/posts/5178153512217545/" TargetMode="External"/><Relationship Id="rId897" Type="http://schemas.openxmlformats.org/officeDocument/2006/relationships/hyperlink" Target="https://www.facebook.com/149079361791677/posts/5178531705513059/" TargetMode="External"/><Relationship Id="rId896" Type="http://schemas.openxmlformats.org/officeDocument/2006/relationships/hyperlink" Target="https://www.facebook.com/149079361791677/posts/5178694768830086/" TargetMode="External"/><Relationship Id="rId891" Type="http://schemas.openxmlformats.org/officeDocument/2006/relationships/hyperlink" Target="https://www.facebook.com/149079361791677/posts/5182651791767717/" TargetMode="External"/><Relationship Id="rId890" Type="http://schemas.openxmlformats.org/officeDocument/2006/relationships/hyperlink" Target="https://www.facebook.com/149079361791677/posts/5183467975019432/" TargetMode="External"/><Relationship Id="rId895" Type="http://schemas.openxmlformats.org/officeDocument/2006/relationships/hyperlink" Target="https://www.facebook.com/149079361791677/posts/5181912728508290/" TargetMode="External"/><Relationship Id="rId3421" Type="http://schemas.openxmlformats.org/officeDocument/2006/relationships/hyperlink" Target="https://www.facebook.com/149079361791677/posts/3521825164517063" TargetMode="External"/><Relationship Id="rId894" Type="http://schemas.openxmlformats.org/officeDocument/2006/relationships/hyperlink" Target="https://www.facebook.com/149079361791677/posts/5182123531820543/" TargetMode="External"/><Relationship Id="rId3420" Type="http://schemas.openxmlformats.org/officeDocument/2006/relationships/hyperlink" Target="https://www.facebook.com/149079361791677/posts/3522041807828732" TargetMode="External"/><Relationship Id="rId893" Type="http://schemas.openxmlformats.org/officeDocument/2006/relationships/hyperlink" Target="https://www.facebook.com/149079361791677/posts/5182324378467125/" TargetMode="External"/><Relationship Id="rId3423" Type="http://schemas.openxmlformats.org/officeDocument/2006/relationships/hyperlink" Target="https://www.facebook.com/149079361791677/posts/3515710498461863" TargetMode="External"/><Relationship Id="rId892" Type="http://schemas.openxmlformats.org/officeDocument/2006/relationships/hyperlink" Target="https://www.facebook.com/149079361791677/posts/5182611041771792/" TargetMode="External"/><Relationship Id="rId3422" Type="http://schemas.openxmlformats.org/officeDocument/2006/relationships/hyperlink" Target="https://www.facebook.com/149079361791677/posts/3517969608235952" TargetMode="External"/><Relationship Id="rId2126" Type="http://schemas.openxmlformats.org/officeDocument/2006/relationships/hyperlink" Target="https://www.facebook.com/149079361791677/posts/459644265310277" TargetMode="External"/><Relationship Id="rId3458" Type="http://schemas.openxmlformats.org/officeDocument/2006/relationships/hyperlink" Target="https://www.facebook.com/149079361791677/posts/3489248217774758" TargetMode="External"/><Relationship Id="rId2127" Type="http://schemas.openxmlformats.org/officeDocument/2006/relationships/hyperlink" Target="https://www.facebook.com/149079361791677/posts/4332356700130568" TargetMode="External"/><Relationship Id="rId3457" Type="http://schemas.openxmlformats.org/officeDocument/2006/relationships/hyperlink" Target="https://www.facebook.com/149079361791677/posts/3489806981052215" TargetMode="External"/><Relationship Id="rId2128" Type="http://schemas.openxmlformats.org/officeDocument/2006/relationships/hyperlink" Target="https://www.facebook.com/149079361791677/posts/4332349700131268" TargetMode="External"/><Relationship Id="rId2129" Type="http://schemas.openxmlformats.org/officeDocument/2006/relationships/hyperlink" Target="https://www.facebook.com/149079361791677/posts/4331767186856186" TargetMode="External"/><Relationship Id="rId3459" Type="http://schemas.openxmlformats.org/officeDocument/2006/relationships/hyperlink" Target="https://www.facebook.com/149079361791677/posts/3488878701145043" TargetMode="External"/><Relationship Id="rId3450" Type="http://schemas.openxmlformats.org/officeDocument/2006/relationships/hyperlink" Target="https://www.facebook.com/149079361791677/posts/3492775080755405" TargetMode="External"/><Relationship Id="rId2120" Type="http://schemas.openxmlformats.org/officeDocument/2006/relationships/hyperlink" Target="https://www.facebook.com/149079361791677/posts/4338821326150772" TargetMode="External"/><Relationship Id="rId3452" Type="http://schemas.openxmlformats.org/officeDocument/2006/relationships/hyperlink" Target="https://www.facebook.com/149079361791677/posts/3492460104120236" TargetMode="External"/><Relationship Id="rId2121" Type="http://schemas.openxmlformats.org/officeDocument/2006/relationships/hyperlink" Target="https://www.facebook.com/149079361791677/posts/4338672812832290" TargetMode="External"/><Relationship Id="rId3451" Type="http://schemas.openxmlformats.org/officeDocument/2006/relationships/hyperlink" Target="https://www.facebook.com/149079361791677/posts/3492760050756908" TargetMode="External"/><Relationship Id="rId2122" Type="http://schemas.openxmlformats.org/officeDocument/2006/relationships/hyperlink" Target="https://www.facebook.com/149079361791677/posts/4336175819748656" TargetMode="External"/><Relationship Id="rId3454" Type="http://schemas.openxmlformats.org/officeDocument/2006/relationships/hyperlink" Target="https://www.facebook.com/149079361791677/posts/594004348148417" TargetMode="External"/><Relationship Id="rId2123" Type="http://schemas.openxmlformats.org/officeDocument/2006/relationships/hyperlink" Target="https://www.facebook.com/149079361791677/posts/4335700353129536" TargetMode="External"/><Relationship Id="rId3453" Type="http://schemas.openxmlformats.org/officeDocument/2006/relationships/hyperlink" Target="https://www.facebook.com/149079361791677/posts/3492454244120822" TargetMode="External"/><Relationship Id="rId2124" Type="http://schemas.openxmlformats.org/officeDocument/2006/relationships/hyperlink" Target="https://www.facebook.com/149079361791677/posts/914391912460878" TargetMode="External"/><Relationship Id="rId3456" Type="http://schemas.openxmlformats.org/officeDocument/2006/relationships/hyperlink" Target="https://www.facebook.com/149079361791677/posts/3489938787705701" TargetMode="External"/><Relationship Id="rId2125" Type="http://schemas.openxmlformats.org/officeDocument/2006/relationships/hyperlink" Target="https://www.facebook.com/149079361791677/posts/4334785946554310" TargetMode="External"/><Relationship Id="rId3455" Type="http://schemas.openxmlformats.org/officeDocument/2006/relationships/hyperlink" Target="https://www.facebook.com/149079361791677/posts/615340339146375" TargetMode="External"/><Relationship Id="rId2115" Type="http://schemas.openxmlformats.org/officeDocument/2006/relationships/hyperlink" Target="https://www.facebook.com/149079361791677/posts/4341696842529887" TargetMode="External"/><Relationship Id="rId3447" Type="http://schemas.openxmlformats.org/officeDocument/2006/relationships/hyperlink" Target="https://www.facebook.com/149079361791677/posts/3495019557197624" TargetMode="External"/><Relationship Id="rId2116" Type="http://schemas.openxmlformats.org/officeDocument/2006/relationships/hyperlink" Target="https://www.facebook.com/149079361791677/posts/4341689219197316" TargetMode="External"/><Relationship Id="rId3446" Type="http://schemas.openxmlformats.org/officeDocument/2006/relationships/hyperlink" Target="https://www.facebook.com/149079361791677/posts/3495993423766904" TargetMode="External"/><Relationship Id="rId2117" Type="http://schemas.openxmlformats.org/officeDocument/2006/relationships/hyperlink" Target="https://www.facebook.com/149079361791677/posts/4342083382491233" TargetMode="External"/><Relationship Id="rId3449" Type="http://schemas.openxmlformats.org/officeDocument/2006/relationships/hyperlink" Target="https://www.facebook.com/149079361791677/posts/3493093457390234" TargetMode="External"/><Relationship Id="rId2118" Type="http://schemas.openxmlformats.org/officeDocument/2006/relationships/hyperlink" Target="https://www.facebook.com/149079361791677/posts/4341641309202107" TargetMode="External"/><Relationship Id="rId3448" Type="http://schemas.openxmlformats.org/officeDocument/2006/relationships/hyperlink" Target="https://www.facebook.com/149079361791677/posts/3494613840571529" TargetMode="External"/><Relationship Id="rId2119" Type="http://schemas.openxmlformats.org/officeDocument/2006/relationships/hyperlink" Target="https://www.facebook.com/149079361791677/posts/4341328725900032" TargetMode="External"/><Relationship Id="rId3441" Type="http://schemas.openxmlformats.org/officeDocument/2006/relationships/hyperlink" Target="https://www.facebook.com/149079361791677/posts/3501263593239887" TargetMode="External"/><Relationship Id="rId2110" Type="http://schemas.openxmlformats.org/officeDocument/2006/relationships/hyperlink" Target="https://www.facebook.com/149079361791677/posts/4345223748843863" TargetMode="External"/><Relationship Id="rId3440" Type="http://schemas.openxmlformats.org/officeDocument/2006/relationships/hyperlink" Target="https://www.facebook.com/149079361791677/posts/3501817636517816" TargetMode="External"/><Relationship Id="rId2111" Type="http://schemas.openxmlformats.org/officeDocument/2006/relationships/hyperlink" Target="https://www.facebook.com/149079361791677/posts/4345161745516730" TargetMode="External"/><Relationship Id="rId3443" Type="http://schemas.openxmlformats.org/officeDocument/2006/relationships/hyperlink" Target="https://www.facebook.com/149079361791677/posts/3498804190152494" TargetMode="External"/><Relationship Id="rId2112" Type="http://schemas.openxmlformats.org/officeDocument/2006/relationships/hyperlink" Target="https://www.facebook.com/149079361791677/posts/4345007778865460" TargetMode="External"/><Relationship Id="rId3442" Type="http://schemas.openxmlformats.org/officeDocument/2006/relationships/hyperlink" Target="https://www.facebook.com/149079361791677/posts/3501193406580239" TargetMode="External"/><Relationship Id="rId2113" Type="http://schemas.openxmlformats.org/officeDocument/2006/relationships/hyperlink" Target="https://www.facebook.com/149079361791677/posts/137759205064412" TargetMode="External"/><Relationship Id="rId3445" Type="http://schemas.openxmlformats.org/officeDocument/2006/relationships/hyperlink" Target="https://www.facebook.com/149079361791677/posts/3497933400239573" TargetMode="External"/><Relationship Id="rId2114" Type="http://schemas.openxmlformats.org/officeDocument/2006/relationships/hyperlink" Target="https://www.facebook.com/149079361791677/posts/4342734952426076" TargetMode="External"/><Relationship Id="rId3444" Type="http://schemas.openxmlformats.org/officeDocument/2006/relationships/hyperlink" Target="https://www.facebook.com/149079361791677/posts/3498095463556700" TargetMode="Externa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sheetViews>
  <sheetFormatPr customHeight="1" defaultColWidth="14.43" defaultRowHeight="15.0"/>
  <cols>
    <col customWidth="1" min="1" max="15" width="17.43"/>
  </cols>
  <sheetData>
    <row r="1" ht="19.5" customHeight="1">
      <c r="A1" s="1" t="s">
        <v>0</v>
      </c>
      <c r="B1" s="1" t="s">
        <v>1</v>
      </c>
      <c r="C1" s="1" t="s">
        <v>2</v>
      </c>
      <c r="D1" s="1" t="s">
        <v>3</v>
      </c>
      <c r="E1" s="1" t="s">
        <v>4</v>
      </c>
      <c r="F1" s="2" t="s">
        <v>5</v>
      </c>
      <c r="G1" s="3" t="s">
        <v>6</v>
      </c>
      <c r="H1" s="1" t="s">
        <v>7</v>
      </c>
      <c r="I1" s="1" t="s">
        <v>8</v>
      </c>
      <c r="J1" s="1" t="s">
        <v>9</v>
      </c>
      <c r="K1" s="1" t="s">
        <v>10</v>
      </c>
      <c r="L1" s="4" t="s">
        <v>11</v>
      </c>
      <c r="M1" s="5" t="s">
        <v>12</v>
      </c>
      <c r="N1" s="5" t="s">
        <v>13</v>
      </c>
      <c r="O1" s="6" t="s">
        <v>14</v>
      </c>
    </row>
    <row r="2" ht="16.5" customHeight="1">
      <c r="A2" s="7" t="s">
        <v>15</v>
      </c>
      <c r="B2" s="7" t="s">
        <v>16</v>
      </c>
      <c r="C2" s="7" t="s">
        <v>17</v>
      </c>
      <c r="D2" s="7" t="s">
        <v>18</v>
      </c>
      <c r="E2" s="7" t="s">
        <v>19</v>
      </c>
      <c r="F2" s="8">
        <v>44804.0</v>
      </c>
      <c r="G2" s="9">
        <v>0.8759722222222223</v>
      </c>
      <c r="H2" s="7">
        <v>2085.0</v>
      </c>
      <c r="I2" s="7">
        <v>1955.0</v>
      </c>
      <c r="J2" s="7">
        <v>55.0</v>
      </c>
      <c r="K2" s="7">
        <v>75.0</v>
      </c>
      <c r="L2" s="10" t="s">
        <v>20</v>
      </c>
      <c r="M2" s="11" t="s">
        <v>21</v>
      </c>
      <c r="N2" s="11" t="s">
        <v>22</v>
      </c>
      <c r="O2" s="11"/>
    </row>
    <row r="3" ht="16.5" customHeight="1">
      <c r="A3" s="7" t="s">
        <v>15</v>
      </c>
      <c r="B3" s="7" t="s">
        <v>16</v>
      </c>
      <c r="C3" s="7" t="s">
        <v>23</v>
      </c>
      <c r="D3" s="7" t="s">
        <v>24</v>
      </c>
      <c r="E3" s="7" t="s">
        <v>19</v>
      </c>
      <c r="F3" s="8">
        <v>44804.0</v>
      </c>
      <c r="G3" s="9">
        <v>0.7330092592592593</v>
      </c>
      <c r="H3" s="7">
        <v>2166.0</v>
      </c>
      <c r="I3" s="7">
        <v>1973.0</v>
      </c>
      <c r="J3" s="7">
        <v>85.0</v>
      </c>
      <c r="K3" s="7">
        <v>108.0</v>
      </c>
      <c r="L3" s="10" t="s">
        <v>20</v>
      </c>
      <c r="M3" s="11" t="s">
        <v>25</v>
      </c>
      <c r="N3" s="11" t="s">
        <v>26</v>
      </c>
      <c r="O3" s="11" t="s">
        <v>27</v>
      </c>
    </row>
    <row r="4" ht="16.5" customHeight="1">
      <c r="A4" s="7" t="s">
        <v>15</v>
      </c>
      <c r="B4" s="7" t="s">
        <v>16</v>
      </c>
      <c r="C4" s="7" t="s">
        <v>28</v>
      </c>
      <c r="D4" s="7" t="s">
        <v>29</v>
      </c>
      <c r="E4" s="7" t="s">
        <v>19</v>
      </c>
      <c r="F4" s="8">
        <v>44803.0</v>
      </c>
      <c r="G4" s="9">
        <v>0.6862847222222223</v>
      </c>
      <c r="H4" s="7">
        <v>2466.0</v>
      </c>
      <c r="I4" s="7">
        <v>2232.0</v>
      </c>
      <c r="J4" s="7">
        <v>96.0</v>
      </c>
      <c r="K4" s="7">
        <v>138.0</v>
      </c>
      <c r="L4" s="10" t="s">
        <v>20</v>
      </c>
      <c r="M4" s="11" t="s">
        <v>30</v>
      </c>
      <c r="N4" s="11" t="s">
        <v>22</v>
      </c>
      <c r="O4" s="11"/>
    </row>
    <row r="5" ht="16.5" customHeight="1">
      <c r="A5" s="7" t="s">
        <v>15</v>
      </c>
      <c r="B5" s="7" t="s">
        <v>16</v>
      </c>
      <c r="C5" s="7" t="s">
        <v>31</v>
      </c>
      <c r="D5" s="7" t="s">
        <v>32</v>
      </c>
      <c r="E5" s="7" t="s">
        <v>19</v>
      </c>
      <c r="F5" s="8">
        <v>44803.0</v>
      </c>
      <c r="G5" s="9">
        <v>0.638125</v>
      </c>
      <c r="H5" s="7">
        <v>1746.0</v>
      </c>
      <c r="I5" s="7">
        <v>1622.0</v>
      </c>
      <c r="J5" s="7">
        <v>62.0</v>
      </c>
      <c r="K5" s="7">
        <v>62.0</v>
      </c>
      <c r="L5" s="10" t="s">
        <v>20</v>
      </c>
      <c r="M5" s="11" t="s">
        <v>30</v>
      </c>
      <c r="N5" s="11" t="s">
        <v>26</v>
      </c>
      <c r="O5" s="11" t="s">
        <v>27</v>
      </c>
    </row>
    <row r="6" ht="16.5" customHeight="1">
      <c r="A6" s="7" t="s">
        <v>15</v>
      </c>
      <c r="B6" s="7" t="s">
        <v>16</v>
      </c>
      <c r="C6" s="7" t="s">
        <v>33</v>
      </c>
      <c r="D6" s="7" t="s">
        <v>34</v>
      </c>
      <c r="E6" s="7" t="s">
        <v>35</v>
      </c>
      <c r="F6" s="8">
        <v>44803.0</v>
      </c>
      <c r="G6" s="9">
        <v>0.5410763888888889</v>
      </c>
      <c r="H6" s="7">
        <v>1375.0</v>
      </c>
      <c r="I6" s="7">
        <v>1162.0</v>
      </c>
      <c r="J6" s="7">
        <v>141.0</v>
      </c>
      <c r="K6" s="7">
        <v>72.0</v>
      </c>
      <c r="L6" s="10" t="s">
        <v>20</v>
      </c>
      <c r="M6" s="11"/>
      <c r="N6" s="11" t="s">
        <v>22</v>
      </c>
      <c r="O6" s="11"/>
    </row>
    <row r="7" ht="16.5" customHeight="1">
      <c r="A7" s="7" t="s">
        <v>15</v>
      </c>
      <c r="B7" s="7" t="s">
        <v>16</v>
      </c>
      <c r="C7" s="7" t="s">
        <v>36</v>
      </c>
      <c r="D7" s="7" t="s">
        <v>37</v>
      </c>
      <c r="E7" s="7" t="s">
        <v>19</v>
      </c>
      <c r="F7" s="8">
        <v>44803.0</v>
      </c>
      <c r="G7" s="9">
        <v>0.5248611111111111</v>
      </c>
      <c r="H7" s="7">
        <v>1640.0</v>
      </c>
      <c r="I7" s="7">
        <v>1606.0</v>
      </c>
      <c r="J7" s="7">
        <v>14.0</v>
      </c>
      <c r="K7" s="7">
        <v>20.0</v>
      </c>
      <c r="L7" s="10" t="s">
        <v>20</v>
      </c>
      <c r="M7" s="11" t="s">
        <v>38</v>
      </c>
      <c r="N7" s="11" t="s">
        <v>22</v>
      </c>
      <c r="O7" s="11"/>
    </row>
    <row r="8" ht="16.5" customHeight="1">
      <c r="A8" s="7" t="s">
        <v>15</v>
      </c>
      <c r="B8" s="7" t="s">
        <v>16</v>
      </c>
      <c r="C8" s="7" t="s">
        <v>39</v>
      </c>
      <c r="D8" s="7" t="s">
        <v>40</v>
      </c>
      <c r="E8" s="7" t="s">
        <v>35</v>
      </c>
      <c r="F8" s="8">
        <v>44803.0</v>
      </c>
      <c r="G8" s="9">
        <v>0.4277662037037037</v>
      </c>
      <c r="H8" s="7">
        <v>1276.0</v>
      </c>
      <c r="I8" s="7">
        <v>834.0</v>
      </c>
      <c r="J8" s="7">
        <v>209.0</v>
      </c>
      <c r="K8" s="7">
        <v>233.0</v>
      </c>
      <c r="L8" s="10" t="s">
        <v>20</v>
      </c>
      <c r="M8" s="11" t="s">
        <v>30</v>
      </c>
      <c r="N8" s="11" t="s">
        <v>26</v>
      </c>
      <c r="O8" s="11"/>
    </row>
    <row r="9" ht="16.5" customHeight="1">
      <c r="A9" s="7" t="s">
        <v>15</v>
      </c>
      <c r="B9" s="7" t="s">
        <v>16</v>
      </c>
      <c r="C9" s="7" t="s">
        <v>41</v>
      </c>
      <c r="D9" s="7" t="s">
        <v>42</v>
      </c>
      <c r="E9" s="7" t="s">
        <v>19</v>
      </c>
      <c r="F9" s="8">
        <v>44802.0</v>
      </c>
      <c r="G9" s="9">
        <v>0.7910185185185186</v>
      </c>
      <c r="H9" s="7">
        <v>1847.0</v>
      </c>
      <c r="I9" s="7">
        <v>1786.0</v>
      </c>
      <c r="J9" s="7">
        <v>31.0</v>
      </c>
      <c r="K9" s="7">
        <v>30.0</v>
      </c>
      <c r="L9" s="10" t="s">
        <v>20</v>
      </c>
      <c r="M9" s="11" t="s">
        <v>30</v>
      </c>
      <c r="N9" s="11" t="s">
        <v>43</v>
      </c>
      <c r="O9" s="11" t="s">
        <v>27</v>
      </c>
    </row>
    <row r="10" ht="16.5" customHeight="1">
      <c r="A10" s="7" t="s">
        <v>15</v>
      </c>
      <c r="B10" s="7" t="s">
        <v>16</v>
      </c>
      <c r="C10" s="7" t="s">
        <v>44</v>
      </c>
      <c r="D10" s="7" t="s">
        <v>45</v>
      </c>
      <c r="E10" s="7" t="s">
        <v>19</v>
      </c>
      <c r="F10" s="8">
        <v>44802.0</v>
      </c>
      <c r="G10" s="9">
        <v>0.7755208333333333</v>
      </c>
      <c r="H10" s="7">
        <v>333.0</v>
      </c>
      <c r="I10" s="7">
        <v>314.0</v>
      </c>
      <c r="J10" s="7">
        <v>11.0</v>
      </c>
      <c r="K10" s="7">
        <v>8.0</v>
      </c>
      <c r="L10" s="10" t="s">
        <v>20</v>
      </c>
      <c r="M10" s="11" t="s">
        <v>21</v>
      </c>
      <c r="N10" s="11" t="s">
        <v>22</v>
      </c>
      <c r="O10" s="11"/>
    </row>
    <row r="11" ht="16.5" customHeight="1">
      <c r="A11" s="7" t="s">
        <v>15</v>
      </c>
      <c r="B11" s="7" t="s">
        <v>16</v>
      </c>
      <c r="C11" s="7" t="s">
        <v>46</v>
      </c>
      <c r="D11" s="7" t="s">
        <v>47</v>
      </c>
      <c r="E11" s="7" t="s">
        <v>35</v>
      </c>
      <c r="F11" s="8">
        <v>44802.0</v>
      </c>
      <c r="G11" s="9">
        <v>0.4366435185185185</v>
      </c>
      <c r="H11" s="7">
        <v>1551.0</v>
      </c>
      <c r="I11" s="7">
        <v>1296.0</v>
      </c>
      <c r="J11" s="7">
        <v>168.0</v>
      </c>
      <c r="K11" s="7">
        <v>87.0</v>
      </c>
      <c r="L11" s="10" t="s">
        <v>20</v>
      </c>
      <c r="M11" s="11" t="s">
        <v>30</v>
      </c>
      <c r="N11" s="11" t="s">
        <v>22</v>
      </c>
      <c r="O11" s="11" t="s">
        <v>48</v>
      </c>
    </row>
    <row r="12" ht="16.5" customHeight="1">
      <c r="A12" s="7" t="s">
        <v>15</v>
      </c>
      <c r="B12" s="7" t="s">
        <v>16</v>
      </c>
      <c r="C12" s="7" t="s">
        <v>49</v>
      </c>
      <c r="D12" s="7" t="s">
        <v>50</v>
      </c>
      <c r="E12" s="7" t="s">
        <v>35</v>
      </c>
      <c r="F12" s="8">
        <v>44802.0</v>
      </c>
      <c r="G12" s="9">
        <v>0.37484953703703705</v>
      </c>
      <c r="H12" s="7">
        <v>2681.0</v>
      </c>
      <c r="I12" s="7">
        <v>2402.0</v>
      </c>
      <c r="J12" s="7">
        <v>129.0</v>
      </c>
      <c r="K12" s="7">
        <v>150.0</v>
      </c>
      <c r="L12" s="10" t="s">
        <v>20</v>
      </c>
      <c r="M12" s="11"/>
      <c r="N12" s="11" t="s">
        <v>51</v>
      </c>
      <c r="O12" s="11"/>
    </row>
    <row r="13" ht="16.5" customHeight="1">
      <c r="A13" s="7" t="s">
        <v>15</v>
      </c>
      <c r="B13" s="7" t="s">
        <v>16</v>
      </c>
      <c r="C13" s="7" t="s">
        <v>52</v>
      </c>
      <c r="D13" s="7" t="s">
        <v>53</v>
      </c>
      <c r="E13" s="7" t="s">
        <v>19</v>
      </c>
      <c r="F13" s="8">
        <v>44802.0</v>
      </c>
      <c r="G13" s="9">
        <v>0.3549421296296296</v>
      </c>
      <c r="H13" s="7">
        <v>1953.0</v>
      </c>
      <c r="I13" s="7">
        <v>1795.0</v>
      </c>
      <c r="J13" s="7">
        <v>88.0</v>
      </c>
      <c r="K13" s="7">
        <v>70.0</v>
      </c>
      <c r="L13" s="10" t="s">
        <v>20</v>
      </c>
      <c r="M13" s="11"/>
      <c r="N13" s="11" t="s">
        <v>26</v>
      </c>
      <c r="O13" s="11" t="s">
        <v>27</v>
      </c>
    </row>
    <row r="14" ht="16.5" customHeight="1">
      <c r="A14" s="7" t="s">
        <v>15</v>
      </c>
      <c r="B14" s="7" t="s">
        <v>16</v>
      </c>
      <c r="C14" s="7" t="s">
        <v>54</v>
      </c>
      <c r="D14" s="7" t="s">
        <v>55</v>
      </c>
      <c r="E14" s="7" t="s">
        <v>19</v>
      </c>
      <c r="F14" s="8">
        <v>44801.0</v>
      </c>
      <c r="G14" s="9">
        <v>0.5763425925925926</v>
      </c>
      <c r="H14" s="7">
        <v>1899.0</v>
      </c>
      <c r="I14" s="7">
        <v>1757.0</v>
      </c>
      <c r="J14" s="7">
        <v>87.0</v>
      </c>
      <c r="K14" s="7">
        <v>55.0</v>
      </c>
      <c r="L14" s="10" t="s">
        <v>20</v>
      </c>
      <c r="M14" s="11"/>
      <c r="N14" s="11" t="s">
        <v>22</v>
      </c>
      <c r="O14" s="11" t="s">
        <v>56</v>
      </c>
    </row>
    <row r="15" ht="16.5" customHeight="1">
      <c r="A15" s="7" t="s">
        <v>15</v>
      </c>
      <c r="B15" s="7" t="s">
        <v>16</v>
      </c>
      <c r="C15" s="7" t="s">
        <v>57</v>
      </c>
      <c r="D15" s="7" t="s">
        <v>58</v>
      </c>
      <c r="E15" s="7" t="s">
        <v>35</v>
      </c>
      <c r="F15" s="8">
        <v>44801.0</v>
      </c>
      <c r="G15" s="9">
        <v>0.41694444444444445</v>
      </c>
      <c r="H15" s="7">
        <v>2003.0</v>
      </c>
      <c r="I15" s="7">
        <v>1490.0</v>
      </c>
      <c r="J15" s="7">
        <v>378.0</v>
      </c>
      <c r="K15" s="7">
        <v>135.0</v>
      </c>
      <c r="L15" s="10" t="s">
        <v>20</v>
      </c>
      <c r="M15" s="11"/>
      <c r="N15" s="11" t="s">
        <v>22</v>
      </c>
      <c r="O15" s="11"/>
    </row>
    <row r="16" ht="16.5" customHeight="1">
      <c r="A16" s="7" t="s">
        <v>15</v>
      </c>
      <c r="B16" s="7" t="s">
        <v>16</v>
      </c>
      <c r="C16" s="7" t="s">
        <v>59</v>
      </c>
      <c r="D16" s="7" t="s">
        <v>60</v>
      </c>
      <c r="E16" s="7" t="s">
        <v>35</v>
      </c>
      <c r="F16" s="8">
        <v>44801.0</v>
      </c>
      <c r="G16" s="9">
        <v>0.3860648148148148</v>
      </c>
      <c r="H16" s="7">
        <v>1160.0</v>
      </c>
      <c r="I16" s="7">
        <v>962.0</v>
      </c>
      <c r="J16" s="7">
        <v>149.0</v>
      </c>
      <c r="K16" s="7">
        <v>49.0</v>
      </c>
      <c r="L16" s="10" t="s">
        <v>20</v>
      </c>
      <c r="M16" s="11"/>
      <c r="N16" s="11" t="s">
        <v>22</v>
      </c>
      <c r="O16" s="11"/>
    </row>
    <row r="17" ht="16.5" customHeight="1">
      <c r="A17" s="7" t="s">
        <v>15</v>
      </c>
      <c r="B17" s="7" t="s">
        <v>16</v>
      </c>
      <c r="C17" s="7" t="s">
        <v>61</v>
      </c>
      <c r="D17" s="7" t="s">
        <v>62</v>
      </c>
      <c r="E17" s="7" t="s">
        <v>19</v>
      </c>
      <c r="F17" s="8">
        <v>44800.0</v>
      </c>
      <c r="G17" s="9">
        <v>0.7704976851851851</v>
      </c>
      <c r="H17" s="7">
        <v>2522.0</v>
      </c>
      <c r="I17" s="7">
        <v>2391.0</v>
      </c>
      <c r="J17" s="7">
        <v>63.0</v>
      </c>
      <c r="K17" s="7">
        <v>68.0</v>
      </c>
      <c r="L17" s="10" t="s">
        <v>20</v>
      </c>
      <c r="M17" s="11" t="s">
        <v>63</v>
      </c>
      <c r="N17" s="11" t="s">
        <v>64</v>
      </c>
      <c r="O17" s="11" t="s">
        <v>27</v>
      </c>
    </row>
    <row r="18" ht="16.5" customHeight="1">
      <c r="A18" s="7" t="s">
        <v>15</v>
      </c>
      <c r="B18" s="7" t="s">
        <v>16</v>
      </c>
      <c r="C18" s="7" t="s">
        <v>65</v>
      </c>
      <c r="D18" s="7" t="s">
        <v>66</v>
      </c>
      <c r="E18" s="7" t="s">
        <v>19</v>
      </c>
      <c r="F18" s="8">
        <v>44799.0</v>
      </c>
      <c r="G18" s="9">
        <v>0.5574768518518518</v>
      </c>
      <c r="H18" s="7">
        <v>2455.0</v>
      </c>
      <c r="I18" s="7">
        <v>2255.0</v>
      </c>
      <c r="J18" s="7">
        <v>100.0</v>
      </c>
      <c r="K18" s="7">
        <v>100.0</v>
      </c>
      <c r="L18" s="10" t="s">
        <v>20</v>
      </c>
      <c r="M18" s="11"/>
      <c r="N18" s="11" t="s">
        <v>22</v>
      </c>
      <c r="O18" s="11" t="s">
        <v>48</v>
      </c>
    </row>
    <row r="19" ht="16.5" customHeight="1">
      <c r="A19" s="7" t="s">
        <v>15</v>
      </c>
      <c r="B19" s="7" t="s">
        <v>16</v>
      </c>
      <c r="C19" s="7" t="s">
        <v>67</v>
      </c>
      <c r="D19" s="7" t="s">
        <v>68</v>
      </c>
      <c r="E19" s="7" t="s">
        <v>19</v>
      </c>
      <c r="F19" s="8">
        <v>44799.0</v>
      </c>
      <c r="G19" s="9">
        <v>0.5033796296296297</v>
      </c>
      <c r="H19" s="7">
        <v>9071.0</v>
      </c>
      <c r="I19" s="7">
        <v>8219.0</v>
      </c>
      <c r="J19" s="7">
        <v>440.0</v>
      </c>
      <c r="K19" s="7">
        <v>412.0</v>
      </c>
      <c r="L19" s="10" t="s">
        <v>20</v>
      </c>
      <c r="M19" s="11" t="s">
        <v>30</v>
      </c>
      <c r="N19" s="11" t="s">
        <v>69</v>
      </c>
      <c r="O19" s="11"/>
    </row>
    <row r="20" ht="16.5" customHeight="1">
      <c r="A20" s="7" t="s">
        <v>15</v>
      </c>
      <c r="B20" s="7" t="s">
        <v>16</v>
      </c>
      <c r="C20" s="7" t="s">
        <v>70</v>
      </c>
      <c r="D20" s="7" t="s">
        <v>71</v>
      </c>
      <c r="E20" s="7" t="s">
        <v>35</v>
      </c>
      <c r="F20" s="8">
        <v>44799.0</v>
      </c>
      <c r="G20" s="9">
        <v>0.44096064814814817</v>
      </c>
      <c r="H20" s="7">
        <v>3640.0</v>
      </c>
      <c r="I20" s="7">
        <v>2902.0</v>
      </c>
      <c r="J20" s="7">
        <v>387.0</v>
      </c>
      <c r="K20" s="7">
        <v>351.0</v>
      </c>
      <c r="L20" s="10" t="s">
        <v>20</v>
      </c>
      <c r="M20" s="11"/>
      <c r="N20" s="11" t="s">
        <v>69</v>
      </c>
      <c r="O20" s="11"/>
    </row>
    <row r="21" ht="16.5" customHeight="1">
      <c r="A21" s="7" t="s">
        <v>15</v>
      </c>
      <c r="B21" s="7" t="s">
        <v>16</v>
      </c>
      <c r="C21" s="7" t="s">
        <v>72</v>
      </c>
      <c r="D21" s="7" t="s">
        <v>73</v>
      </c>
      <c r="E21" s="7" t="s">
        <v>19</v>
      </c>
      <c r="F21" s="8">
        <v>44799.0</v>
      </c>
      <c r="G21" s="9">
        <v>0.41770833333333335</v>
      </c>
      <c r="H21" s="7">
        <v>3197.0</v>
      </c>
      <c r="I21" s="7">
        <v>3053.0</v>
      </c>
      <c r="J21" s="7">
        <v>80.0</v>
      </c>
      <c r="K21" s="7">
        <v>64.0</v>
      </c>
      <c r="L21" s="10" t="s">
        <v>20</v>
      </c>
      <c r="M21" s="11"/>
      <c r="N21" s="11" t="s">
        <v>22</v>
      </c>
      <c r="O21" s="11" t="s">
        <v>48</v>
      </c>
    </row>
    <row r="22" ht="16.5" customHeight="1">
      <c r="A22" s="7" t="s">
        <v>15</v>
      </c>
      <c r="B22" s="7" t="s">
        <v>16</v>
      </c>
      <c r="C22" s="7" t="s">
        <v>74</v>
      </c>
      <c r="D22" s="7" t="s">
        <v>75</v>
      </c>
      <c r="E22" s="7" t="s">
        <v>19</v>
      </c>
      <c r="F22" s="8">
        <v>44798.0</v>
      </c>
      <c r="G22" s="9">
        <v>0.6626041666666667</v>
      </c>
      <c r="H22" s="7">
        <v>1682.0</v>
      </c>
      <c r="I22" s="7">
        <v>1594.0</v>
      </c>
      <c r="J22" s="7">
        <v>42.0</v>
      </c>
      <c r="K22" s="7">
        <v>46.0</v>
      </c>
      <c r="L22" s="10" t="s">
        <v>20</v>
      </c>
      <c r="M22" s="11"/>
      <c r="N22" s="11" t="s">
        <v>22</v>
      </c>
      <c r="O22" s="11"/>
    </row>
    <row r="23" ht="16.5" customHeight="1">
      <c r="A23" s="7" t="s">
        <v>15</v>
      </c>
      <c r="B23" s="7" t="s">
        <v>16</v>
      </c>
      <c r="C23" s="7" t="s">
        <v>76</v>
      </c>
      <c r="D23" s="7" t="s">
        <v>77</v>
      </c>
      <c r="E23" s="7" t="s">
        <v>19</v>
      </c>
      <c r="F23" s="8">
        <v>44798.0</v>
      </c>
      <c r="G23" s="9">
        <v>0.6034027777777777</v>
      </c>
      <c r="H23" s="7">
        <v>1446.0</v>
      </c>
      <c r="I23" s="7">
        <v>1378.0</v>
      </c>
      <c r="J23" s="7">
        <v>30.0</v>
      </c>
      <c r="K23" s="7">
        <v>38.0</v>
      </c>
      <c r="L23" s="10" t="s">
        <v>20</v>
      </c>
      <c r="M23" s="11" t="s">
        <v>30</v>
      </c>
      <c r="N23" s="11" t="s">
        <v>22</v>
      </c>
      <c r="O23" s="11"/>
    </row>
    <row r="24" ht="16.5" customHeight="1">
      <c r="A24" s="7" t="s">
        <v>15</v>
      </c>
      <c r="B24" s="7" t="s">
        <v>16</v>
      </c>
      <c r="C24" s="7" t="s">
        <v>78</v>
      </c>
      <c r="D24" s="7" t="s">
        <v>79</v>
      </c>
      <c r="E24" s="7" t="s">
        <v>19</v>
      </c>
      <c r="F24" s="8">
        <v>44797.0</v>
      </c>
      <c r="G24" s="9">
        <v>0.7447916666666666</v>
      </c>
      <c r="H24" s="7">
        <v>4184.0</v>
      </c>
      <c r="I24" s="7">
        <v>3883.0</v>
      </c>
      <c r="J24" s="7">
        <v>158.0</v>
      </c>
      <c r="K24" s="7">
        <v>143.0</v>
      </c>
      <c r="L24" s="10" t="s">
        <v>20</v>
      </c>
      <c r="M24" s="11"/>
      <c r="N24" s="11" t="s">
        <v>26</v>
      </c>
      <c r="O24" s="11" t="s">
        <v>27</v>
      </c>
    </row>
    <row r="25" ht="16.5" customHeight="1">
      <c r="A25" s="7" t="s">
        <v>15</v>
      </c>
      <c r="B25" s="7" t="s">
        <v>16</v>
      </c>
      <c r="C25" s="7" t="s">
        <v>80</v>
      </c>
      <c r="D25" s="7" t="s">
        <v>81</v>
      </c>
      <c r="E25" s="7" t="s">
        <v>19</v>
      </c>
      <c r="F25" s="8">
        <v>44797.0</v>
      </c>
      <c r="G25" s="9">
        <v>0.5850810185185186</v>
      </c>
      <c r="H25" s="7">
        <v>11249.0</v>
      </c>
      <c r="I25" s="7">
        <v>10568.0</v>
      </c>
      <c r="J25" s="7">
        <v>233.0</v>
      </c>
      <c r="K25" s="7">
        <v>448.0</v>
      </c>
      <c r="L25" s="10" t="s">
        <v>20</v>
      </c>
      <c r="M25" s="11"/>
      <c r="N25" s="11" t="s">
        <v>22</v>
      </c>
      <c r="O25" s="11" t="s">
        <v>48</v>
      </c>
    </row>
    <row r="26" ht="16.5" customHeight="1">
      <c r="A26" s="7" t="s">
        <v>15</v>
      </c>
      <c r="B26" s="7" t="s">
        <v>16</v>
      </c>
      <c r="C26" s="7" t="s">
        <v>82</v>
      </c>
      <c r="D26" s="7" t="s">
        <v>83</v>
      </c>
      <c r="E26" s="7" t="s">
        <v>19</v>
      </c>
      <c r="F26" s="8">
        <v>44796.0</v>
      </c>
      <c r="G26" s="9">
        <v>0.8046412037037037</v>
      </c>
      <c r="H26" s="7">
        <v>21122.0</v>
      </c>
      <c r="I26" s="7">
        <v>17535.0</v>
      </c>
      <c r="J26" s="7">
        <v>1019.0</v>
      </c>
      <c r="K26" s="7">
        <v>2568.0</v>
      </c>
      <c r="L26" s="10" t="s">
        <v>20</v>
      </c>
      <c r="M26" s="11" t="s">
        <v>30</v>
      </c>
      <c r="N26" s="11" t="s">
        <v>22</v>
      </c>
      <c r="O26" s="11" t="s">
        <v>48</v>
      </c>
    </row>
    <row r="27" ht="16.5" customHeight="1">
      <c r="A27" s="7" t="s">
        <v>15</v>
      </c>
      <c r="B27" s="7" t="s">
        <v>16</v>
      </c>
      <c r="C27" s="7" t="s">
        <v>84</v>
      </c>
      <c r="D27" s="7" t="s">
        <v>85</v>
      </c>
      <c r="E27" s="7" t="s">
        <v>19</v>
      </c>
      <c r="F27" s="8">
        <v>44796.0</v>
      </c>
      <c r="G27" s="9">
        <v>0.7267013888888889</v>
      </c>
      <c r="H27" s="7">
        <v>1221.0</v>
      </c>
      <c r="I27" s="7">
        <v>1089.0</v>
      </c>
      <c r="J27" s="7">
        <v>78.0</v>
      </c>
      <c r="K27" s="7">
        <v>54.0</v>
      </c>
      <c r="L27" s="10" t="s">
        <v>20</v>
      </c>
      <c r="M27" s="11"/>
      <c r="N27" s="11" t="s">
        <v>22</v>
      </c>
      <c r="O27" s="11" t="s">
        <v>48</v>
      </c>
    </row>
    <row r="28" ht="16.5" customHeight="1">
      <c r="A28" s="7" t="s">
        <v>15</v>
      </c>
      <c r="B28" s="7" t="s">
        <v>16</v>
      </c>
      <c r="C28" s="7" t="s">
        <v>86</v>
      </c>
      <c r="D28" s="7" t="s">
        <v>87</v>
      </c>
      <c r="E28" s="7" t="s">
        <v>35</v>
      </c>
      <c r="F28" s="8">
        <v>44796.0</v>
      </c>
      <c r="G28" s="9">
        <v>0.4248032407407407</v>
      </c>
      <c r="H28" s="7">
        <v>2543.0</v>
      </c>
      <c r="I28" s="7">
        <v>1974.0</v>
      </c>
      <c r="J28" s="7">
        <v>372.0</v>
      </c>
      <c r="K28" s="7">
        <v>197.0</v>
      </c>
      <c r="L28" s="10" t="s">
        <v>20</v>
      </c>
      <c r="M28" s="11" t="s">
        <v>30</v>
      </c>
      <c r="N28" s="11" t="s">
        <v>88</v>
      </c>
      <c r="O28" s="11" t="s">
        <v>27</v>
      </c>
    </row>
    <row r="29" ht="16.5" customHeight="1">
      <c r="A29" s="7" t="s">
        <v>15</v>
      </c>
      <c r="B29" s="7" t="s">
        <v>16</v>
      </c>
      <c r="C29" s="7" t="s">
        <v>89</v>
      </c>
      <c r="D29" s="7" t="s">
        <v>90</v>
      </c>
      <c r="E29" s="7" t="s">
        <v>19</v>
      </c>
      <c r="F29" s="8">
        <v>44796.0</v>
      </c>
      <c r="G29" s="9">
        <v>0.3320486111111111</v>
      </c>
      <c r="H29" s="7">
        <v>4117.0</v>
      </c>
      <c r="I29" s="7">
        <v>3712.0</v>
      </c>
      <c r="J29" s="7">
        <v>116.0</v>
      </c>
      <c r="K29" s="7">
        <v>289.0</v>
      </c>
      <c r="L29" s="10" t="s">
        <v>20</v>
      </c>
      <c r="M29" s="11" t="s">
        <v>30</v>
      </c>
      <c r="N29" s="11" t="s">
        <v>91</v>
      </c>
      <c r="O29" s="11" t="s">
        <v>27</v>
      </c>
    </row>
    <row r="30" ht="16.5" customHeight="1">
      <c r="A30" s="7" t="s">
        <v>15</v>
      </c>
      <c r="B30" s="7" t="s">
        <v>16</v>
      </c>
      <c r="C30" s="7" t="s">
        <v>92</v>
      </c>
      <c r="D30" s="7" t="s">
        <v>93</v>
      </c>
      <c r="E30" s="7" t="s">
        <v>19</v>
      </c>
      <c r="F30" s="8">
        <v>44795.0</v>
      </c>
      <c r="G30" s="9">
        <v>0.6111689814814815</v>
      </c>
      <c r="H30" s="7">
        <v>3120.0</v>
      </c>
      <c r="I30" s="7">
        <v>2822.0</v>
      </c>
      <c r="J30" s="7">
        <v>91.0</v>
      </c>
      <c r="K30" s="7">
        <v>207.0</v>
      </c>
      <c r="L30" s="10" t="s">
        <v>20</v>
      </c>
      <c r="M30" s="11" t="s">
        <v>30</v>
      </c>
      <c r="N30" s="11" t="s">
        <v>22</v>
      </c>
      <c r="O30" s="11" t="s">
        <v>48</v>
      </c>
    </row>
    <row r="31" ht="16.5" customHeight="1">
      <c r="A31" s="7" t="s">
        <v>15</v>
      </c>
      <c r="B31" s="7" t="s">
        <v>16</v>
      </c>
      <c r="C31" s="7" t="s">
        <v>94</v>
      </c>
      <c r="D31" s="7" t="s">
        <v>95</v>
      </c>
      <c r="E31" s="7" t="s">
        <v>35</v>
      </c>
      <c r="F31" s="8">
        <v>44795.0</v>
      </c>
      <c r="G31" s="9">
        <v>0.5900115740740741</v>
      </c>
      <c r="H31" s="7">
        <v>2547.0</v>
      </c>
      <c r="I31" s="7">
        <v>2072.0</v>
      </c>
      <c r="J31" s="7">
        <v>303.0</v>
      </c>
      <c r="K31" s="7">
        <v>172.0</v>
      </c>
      <c r="L31" s="10" t="s">
        <v>20</v>
      </c>
      <c r="M31" s="11"/>
      <c r="N31" s="11" t="s">
        <v>22</v>
      </c>
      <c r="O31" s="11"/>
    </row>
    <row r="32" ht="16.5" customHeight="1">
      <c r="A32" s="7" t="s">
        <v>15</v>
      </c>
      <c r="B32" s="7" t="s">
        <v>16</v>
      </c>
      <c r="C32" s="7" t="s">
        <v>96</v>
      </c>
      <c r="D32" s="7" t="s">
        <v>97</v>
      </c>
      <c r="E32" s="7" t="s">
        <v>35</v>
      </c>
      <c r="F32" s="8">
        <v>44795.0</v>
      </c>
      <c r="G32" s="9">
        <v>0.48030092592592594</v>
      </c>
      <c r="H32" s="7">
        <v>3847.0</v>
      </c>
      <c r="I32" s="7">
        <v>2911.0</v>
      </c>
      <c r="J32" s="7">
        <v>569.0</v>
      </c>
      <c r="K32" s="7">
        <v>367.0</v>
      </c>
      <c r="L32" s="10" t="s">
        <v>20</v>
      </c>
      <c r="M32" s="11"/>
      <c r="N32" s="11" t="s">
        <v>91</v>
      </c>
      <c r="O32" s="11" t="s">
        <v>27</v>
      </c>
    </row>
    <row r="33" ht="16.5" customHeight="1">
      <c r="A33" s="7" t="s">
        <v>15</v>
      </c>
      <c r="B33" s="7" t="s">
        <v>16</v>
      </c>
      <c r="C33" s="7" t="s">
        <v>98</v>
      </c>
      <c r="D33" s="7" t="s">
        <v>99</v>
      </c>
      <c r="E33" s="7" t="s">
        <v>19</v>
      </c>
      <c r="F33" s="8">
        <v>44794.0</v>
      </c>
      <c r="G33" s="9">
        <v>0.5913194444444444</v>
      </c>
      <c r="H33" s="7">
        <v>2133.0</v>
      </c>
      <c r="I33" s="7">
        <v>1988.0</v>
      </c>
      <c r="J33" s="7">
        <v>52.0</v>
      </c>
      <c r="K33" s="7">
        <v>93.0</v>
      </c>
      <c r="L33" s="10" t="s">
        <v>20</v>
      </c>
      <c r="M33" s="11"/>
      <c r="N33" s="11" t="s">
        <v>22</v>
      </c>
      <c r="O33" s="11" t="s">
        <v>48</v>
      </c>
    </row>
    <row r="34" ht="16.5" customHeight="1">
      <c r="A34" s="7" t="s">
        <v>15</v>
      </c>
      <c r="B34" s="7" t="s">
        <v>16</v>
      </c>
      <c r="C34" s="7" t="s">
        <v>100</v>
      </c>
      <c r="D34" s="7" t="s">
        <v>101</v>
      </c>
      <c r="E34" s="7" t="s">
        <v>19</v>
      </c>
      <c r="F34" s="8">
        <v>44793.0</v>
      </c>
      <c r="G34" s="9">
        <v>0.5488888888888889</v>
      </c>
      <c r="H34" s="7">
        <v>2299.0</v>
      </c>
      <c r="I34" s="7">
        <v>2132.0</v>
      </c>
      <c r="J34" s="7">
        <v>40.0</v>
      </c>
      <c r="K34" s="7">
        <v>127.0</v>
      </c>
      <c r="L34" s="10" t="s">
        <v>20</v>
      </c>
      <c r="M34" s="11"/>
      <c r="N34" s="11" t="s">
        <v>102</v>
      </c>
      <c r="O34" s="11" t="s">
        <v>27</v>
      </c>
    </row>
    <row r="35" ht="16.5" customHeight="1">
      <c r="A35" s="7" t="s">
        <v>15</v>
      </c>
      <c r="B35" s="7" t="s">
        <v>16</v>
      </c>
      <c r="C35" s="7" t="s">
        <v>103</v>
      </c>
      <c r="D35" s="7" t="s">
        <v>104</v>
      </c>
      <c r="E35" s="7" t="s">
        <v>19</v>
      </c>
      <c r="F35" s="8">
        <v>44792.0</v>
      </c>
      <c r="G35" s="9">
        <v>0.8156597222222223</v>
      </c>
      <c r="H35" s="7">
        <v>1478.0</v>
      </c>
      <c r="I35" s="7">
        <v>1378.0</v>
      </c>
      <c r="J35" s="7">
        <v>37.0</v>
      </c>
      <c r="K35" s="7">
        <v>63.0</v>
      </c>
      <c r="L35" s="10" t="s">
        <v>20</v>
      </c>
      <c r="M35" s="11" t="s">
        <v>30</v>
      </c>
      <c r="N35" s="11" t="s">
        <v>105</v>
      </c>
      <c r="O35" s="11" t="s">
        <v>27</v>
      </c>
    </row>
    <row r="36" ht="16.5" customHeight="1">
      <c r="A36" s="7" t="s">
        <v>15</v>
      </c>
      <c r="B36" s="7" t="s">
        <v>16</v>
      </c>
      <c r="C36" s="7" t="s">
        <v>106</v>
      </c>
      <c r="D36" s="7" t="s">
        <v>107</v>
      </c>
      <c r="E36" s="7" t="s">
        <v>19</v>
      </c>
      <c r="F36" s="8">
        <v>44792.0</v>
      </c>
      <c r="G36" s="9">
        <v>0.7368981481481481</v>
      </c>
      <c r="H36" s="7">
        <v>1535.0</v>
      </c>
      <c r="I36" s="7">
        <v>1454.0</v>
      </c>
      <c r="J36" s="7">
        <v>31.0</v>
      </c>
      <c r="K36" s="7">
        <v>50.0</v>
      </c>
      <c r="L36" s="10" t="s">
        <v>20</v>
      </c>
      <c r="M36" s="11" t="s">
        <v>30</v>
      </c>
      <c r="N36" s="11" t="s">
        <v>22</v>
      </c>
      <c r="O36" s="11" t="s">
        <v>48</v>
      </c>
    </row>
    <row r="37" ht="16.5" customHeight="1">
      <c r="A37" s="7" t="s">
        <v>15</v>
      </c>
      <c r="B37" s="7" t="s">
        <v>16</v>
      </c>
      <c r="C37" s="7" t="s">
        <v>108</v>
      </c>
      <c r="D37" s="7" t="s">
        <v>109</v>
      </c>
      <c r="E37" s="7" t="s">
        <v>19</v>
      </c>
      <c r="F37" s="8">
        <v>44791.0</v>
      </c>
      <c r="G37" s="9">
        <v>0.8544212962962963</v>
      </c>
      <c r="H37" s="7">
        <v>1521.0</v>
      </c>
      <c r="I37" s="7">
        <v>1455.0</v>
      </c>
      <c r="J37" s="7">
        <v>20.0</v>
      </c>
      <c r="K37" s="7">
        <v>46.0</v>
      </c>
      <c r="L37" s="10" t="s">
        <v>20</v>
      </c>
      <c r="M37" s="11" t="s">
        <v>110</v>
      </c>
      <c r="N37" s="11" t="s">
        <v>111</v>
      </c>
      <c r="O37" s="11" t="s">
        <v>27</v>
      </c>
    </row>
    <row r="38" ht="16.5" customHeight="1">
      <c r="A38" s="7" t="s">
        <v>15</v>
      </c>
      <c r="B38" s="7" t="s">
        <v>16</v>
      </c>
      <c r="C38" s="7" t="s">
        <v>112</v>
      </c>
      <c r="D38" s="7" t="s">
        <v>113</v>
      </c>
      <c r="E38" s="7" t="s">
        <v>19</v>
      </c>
      <c r="F38" s="8">
        <v>44791.0</v>
      </c>
      <c r="G38" s="9">
        <v>0.7566319444444445</v>
      </c>
      <c r="H38" s="7">
        <v>882.0</v>
      </c>
      <c r="I38" s="7">
        <v>790.0</v>
      </c>
      <c r="J38" s="7">
        <v>43.0</v>
      </c>
      <c r="K38" s="7">
        <v>49.0</v>
      </c>
      <c r="L38" s="10" t="s">
        <v>20</v>
      </c>
      <c r="M38" s="11" t="s">
        <v>30</v>
      </c>
      <c r="N38" s="11" t="s">
        <v>22</v>
      </c>
      <c r="O38" s="11" t="s">
        <v>48</v>
      </c>
    </row>
    <row r="39" ht="16.5" customHeight="1">
      <c r="A39" s="7" t="s">
        <v>15</v>
      </c>
      <c r="B39" s="7" t="s">
        <v>16</v>
      </c>
      <c r="C39" s="7" t="s">
        <v>114</v>
      </c>
      <c r="D39" s="7" t="s">
        <v>115</v>
      </c>
      <c r="E39" s="7" t="s">
        <v>19</v>
      </c>
      <c r="F39" s="8">
        <v>44791.0</v>
      </c>
      <c r="G39" s="9">
        <v>0.505162037037037</v>
      </c>
      <c r="H39" s="7">
        <v>1263.0</v>
      </c>
      <c r="I39" s="7">
        <v>1211.0</v>
      </c>
      <c r="J39" s="7">
        <v>20.0</v>
      </c>
      <c r="K39" s="7">
        <v>32.0</v>
      </c>
      <c r="L39" s="10" t="s">
        <v>20</v>
      </c>
      <c r="M39" s="11" t="s">
        <v>21</v>
      </c>
      <c r="N39" s="11" t="s">
        <v>116</v>
      </c>
      <c r="O39" s="11"/>
    </row>
    <row r="40" ht="16.5" customHeight="1">
      <c r="A40" s="7" t="s">
        <v>15</v>
      </c>
      <c r="B40" s="7" t="s">
        <v>16</v>
      </c>
      <c r="C40" s="7" t="s">
        <v>117</v>
      </c>
      <c r="D40" s="7" t="s">
        <v>118</v>
      </c>
      <c r="E40" s="7" t="s">
        <v>19</v>
      </c>
      <c r="F40" s="8">
        <v>44791.0</v>
      </c>
      <c r="G40" s="9">
        <v>0.4080787037037037</v>
      </c>
      <c r="H40" s="7">
        <v>1621.0</v>
      </c>
      <c r="I40" s="7">
        <v>1523.0</v>
      </c>
      <c r="J40" s="7">
        <v>48.0</v>
      </c>
      <c r="K40" s="7">
        <v>50.0</v>
      </c>
      <c r="L40" s="10" t="s">
        <v>20</v>
      </c>
      <c r="M40" s="11" t="s">
        <v>30</v>
      </c>
      <c r="N40" s="11" t="s">
        <v>105</v>
      </c>
      <c r="O40" s="11" t="s">
        <v>27</v>
      </c>
    </row>
    <row r="41" ht="16.5" customHeight="1">
      <c r="A41" s="7" t="s">
        <v>15</v>
      </c>
      <c r="B41" s="7" t="s">
        <v>16</v>
      </c>
      <c r="C41" s="7" t="s">
        <v>119</v>
      </c>
      <c r="D41" s="7" t="s">
        <v>120</v>
      </c>
      <c r="E41" s="7" t="s">
        <v>19</v>
      </c>
      <c r="F41" s="8">
        <v>44790.0</v>
      </c>
      <c r="G41" s="9">
        <v>0.8931018518518519</v>
      </c>
      <c r="H41" s="7">
        <v>2654.0</v>
      </c>
      <c r="I41" s="7">
        <v>2533.0</v>
      </c>
      <c r="J41" s="7">
        <v>35.0</v>
      </c>
      <c r="K41" s="7">
        <v>86.0</v>
      </c>
      <c r="L41" s="10" t="s">
        <v>20</v>
      </c>
      <c r="M41" s="11" t="s">
        <v>110</v>
      </c>
      <c r="N41" s="11" t="s">
        <v>121</v>
      </c>
      <c r="O41" s="11" t="s">
        <v>27</v>
      </c>
    </row>
    <row r="42" ht="16.5" customHeight="1">
      <c r="A42" s="7" t="s">
        <v>15</v>
      </c>
      <c r="B42" s="7" t="s">
        <v>16</v>
      </c>
      <c r="C42" s="7" t="s">
        <v>122</v>
      </c>
      <c r="D42" s="7" t="s">
        <v>123</v>
      </c>
      <c r="E42" s="7" t="s">
        <v>19</v>
      </c>
      <c r="F42" s="8">
        <v>44790.0</v>
      </c>
      <c r="G42" s="9">
        <v>0.7231712962962963</v>
      </c>
      <c r="H42" s="7">
        <v>4724.0</v>
      </c>
      <c r="I42" s="7">
        <v>4410.0</v>
      </c>
      <c r="J42" s="7">
        <v>143.0</v>
      </c>
      <c r="K42" s="7">
        <v>171.0</v>
      </c>
      <c r="L42" s="10" t="s">
        <v>20</v>
      </c>
      <c r="M42" s="11" t="s">
        <v>30</v>
      </c>
      <c r="N42" s="11" t="s">
        <v>26</v>
      </c>
      <c r="O42" s="11" t="s">
        <v>27</v>
      </c>
    </row>
    <row r="43" ht="16.5" customHeight="1">
      <c r="A43" s="7" t="s">
        <v>15</v>
      </c>
      <c r="B43" s="7" t="s">
        <v>16</v>
      </c>
      <c r="C43" s="7" t="s">
        <v>124</v>
      </c>
      <c r="D43" s="7" t="s">
        <v>125</v>
      </c>
      <c r="E43" s="7" t="s">
        <v>35</v>
      </c>
      <c r="F43" s="8">
        <v>44790.0</v>
      </c>
      <c r="G43" s="9">
        <v>0.542025462962963</v>
      </c>
      <c r="H43" s="7">
        <v>4169.0</v>
      </c>
      <c r="I43" s="7">
        <v>3401.0</v>
      </c>
      <c r="J43" s="7">
        <v>570.0</v>
      </c>
      <c r="K43" s="7">
        <v>198.0</v>
      </c>
      <c r="L43" s="10" t="s">
        <v>20</v>
      </c>
      <c r="M43" s="11"/>
      <c r="N43" s="11" t="s">
        <v>22</v>
      </c>
      <c r="O43" s="11" t="s">
        <v>48</v>
      </c>
    </row>
    <row r="44" ht="16.5" customHeight="1">
      <c r="A44" s="7" t="s">
        <v>15</v>
      </c>
      <c r="B44" s="7" t="s">
        <v>16</v>
      </c>
      <c r="C44" s="7" t="s">
        <v>126</v>
      </c>
      <c r="D44" s="7" t="s">
        <v>127</v>
      </c>
      <c r="E44" s="7" t="s">
        <v>19</v>
      </c>
      <c r="F44" s="8">
        <v>44790.0</v>
      </c>
      <c r="G44" s="9">
        <v>0.3968171296296296</v>
      </c>
      <c r="H44" s="7">
        <v>2954.0</v>
      </c>
      <c r="I44" s="7">
        <v>2763.0</v>
      </c>
      <c r="J44" s="7">
        <v>98.0</v>
      </c>
      <c r="K44" s="7">
        <v>93.0</v>
      </c>
      <c r="L44" s="10" t="s">
        <v>20</v>
      </c>
      <c r="M44" s="11" t="s">
        <v>30</v>
      </c>
      <c r="N44" s="11" t="s">
        <v>128</v>
      </c>
      <c r="O44" s="11" t="s">
        <v>27</v>
      </c>
    </row>
    <row r="45" ht="16.5" customHeight="1">
      <c r="A45" s="7" t="s">
        <v>15</v>
      </c>
      <c r="B45" s="7" t="s">
        <v>16</v>
      </c>
      <c r="C45" s="7" t="s">
        <v>129</v>
      </c>
      <c r="D45" s="7" t="s">
        <v>130</v>
      </c>
      <c r="E45" s="7" t="s">
        <v>19</v>
      </c>
      <c r="F45" s="8">
        <v>44790.0</v>
      </c>
      <c r="G45" s="9">
        <v>0.33467592592592593</v>
      </c>
      <c r="H45" s="7">
        <v>7920.0</v>
      </c>
      <c r="I45" s="7">
        <v>7503.0</v>
      </c>
      <c r="J45" s="7">
        <v>216.0</v>
      </c>
      <c r="K45" s="7">
        <v>201.0</v>
      </c>
      <c r="L45" s="10" t="s">
        <v>20</v>
      </c>
      <c r="M45" s="11"/>
      <c r="N45" s="11" t="s">
        <v>131</v>
      </c>
      <c r="O45" s="11"/>
    </row>
    <row r="46" ht="16.5" customHeight="1">
      <c r="A46" s="7" t="s">
        <v>15</v>
      </c>
      <c r="B46" s="7" t="s">
        <v>16</v>
      </c>
      <c r="C46" s="7" t="s">
        <v>132</v>
      </c>
      <c r="D46" s="7" t="s">
        <v>133</v>
      </c>
      <c r="E46" s="7" t="s">
        <v>19</v>
      </c>
      <c r="F46" s="8">
        <v>44789.0</v>
      </c>
      <c r="G46" s="9">
        <v>0.7884722222222222</v>
      </c>
      <c r="H46" s="7">
        <v>3931.0</v>
      </c>
      <c r="I46" s="7">
        <v>3149.0</v>
      </c>
      <c r="J46" s="7">
        <v>661.0</v>
      </c>
      <c r="K46" s="7">
        <v>121.0</v>
      </c>
      <c r="L46" s="10" t="s">
        <v>20</v>
      </c>
      <c r="M46" s="11" t="s">
        <v>30</v>
      </c>
      <c r="N46" s="11" t="s">
        <v>22</v>
      </c>
      <c r="O46" s="11" t="s">
        <v>48</v>
      </c>
    </row>
    <row r="47" ht="16.5" customHeight="1">
      <c r="A47" s="7" t="s">
        <v>15</v>
      </c>
      <c r="B47" s="7" t="s">
        <v>16</v>
      </c>
      <c r="C47" s="7" t="s">
        <v>134</v>
      </c>
      <c r="D47" s="7" t="s">
        <v>135</v>
      </c>
      <c r="E47" s="7" t="s">
        <v>19</v>
      </c>
      <c r="F47" s="8">
        <v>44789.0</v>
      </c>
      <c r="G47" s="9">
        <v>0.6205092592592593</v>
      </c>
      <c r="H47" s="7">
        <v>11582.0</v>
      </c>
      <c r="I47" s="7">
        <v>10442.0</v>
      </c>
      <c r="J47" s="7">
        <v>449.0</v>
      </c>
      <c r="K47" s="7">
        <v>691.0</v>
      </c>
      <c r="L47" s="10" t="s">
        <v>20</v>
      </c>
      <c r="M47" s="11" t="s">
        <v>30</v>
      </c>
      <c r="N47" s="11" t="s">
        <v>136</v>
      </c>
      <c r="O47" s="11"/>
    </row>
    <row r="48" ht="16.5" customHeight="1">
      <c r="A48" s="7" t="s">
        <v>15</v>
      </c>
      <c r="B48" s="7" t="s">
        <v>16</v>
      </c>
      <c r="C48" s="7" t="s">
        <v>137</v>
      </c>
      <c r="D48" s="7" t="s">
        <v>138</v>
      </c>
      <c r="E48" s="7" t="s">
        <v>35</v>
      </c>
      <c r="F48" s="8">
        <v>44789.0</v>
      </c>
      <c r="G48" s="9">
        <v>0.5495138888888889</v>
      </c>
      <c r="H48" s="7">
        <v>1831.0</v>
      </c>
      <c r="I48" s="7">
        <v>1517.0</v>
      </c>
      <c r="J48" s="7">
        <v>182.0</v>
      </c>
      <c r="K48" s="7">
        <v>132.0</v>
      </c>
      <c r="L48" s="10" t="s">
        <v>20</v>
      </c>
      <c r="M48" s="11" t="s">
        <v>30</v>
      </c>
      <c r="N48" s="11" t="s">
        <v>128</v>
      </c>
      <c r="O48" s="11" t="s">
        <v>27</v>
      </c>
    </row>
    <row r="49" ht="16.5" customHeight="1">
      <c r="A49" s="7" t="s">
        <v>15</v>
      </c>
      <c r="B49" s="7" t="s">
        <v>16</v>
      </c>
      <c r="C49" s="7" t="s">
        <v>139</v>
      </c>
      <c r="D49" s="7" t="s">
        <v>140</v>
      </c>
      <c r="E49" s="7" t="s">
        <v>35</v>
      </c>
      <c r="F49" s="8">
        <v>44789.0</v>
      </c>
      <c r="G49" s="9">
        <v>0.46502314814814816</v>
      </c>
      <c r="H49" s="7">
        <v>12397.0</v>
      </c>
      <c r="I49" s="7">
        <v>9058.0</v>
      </c>
      <c r="J49" s="7">
        <v>2014.0</v>
      </c>
      <c r="K49" s="7">
        <v>1325.0</v>
      </c>
      <c r="L49" s="10" t="s">
        <v>20</v>
      </c>
      <c r="M49" s="11"/>
      <c r="N49" s="11" t="s">
        <v>22</v>
      </c>
      <c r="O49" s="11"/>
    </row>
    <row r="50" ht="16.5" customHeight="1">
      <c r="A50" s="7" t="s">
        <v>15</v>
      </c>
      <c r="B50" s="7" t="s">
        <v>16</v>
      </c>
      <c r="C50" s="7" t="s">
        <v>141</v>
      </c>
      <c r="D50" s="7" t="s">
        <v>142</v>
      </c>
      <c r="E50" s="7" t="s">
        <v>35</v>
      </c>
      <c r="F50" s="8">
        <v>44789.0</v>
      </c>
      <c r="G50" s="9">
        <v>0.43386574074074075</v>
      </c>
      <c r="H50" s="7">
        <v>4079.0</v>
      </c>
      <c r="I50" s="7">
        <v>3299.0</v>
      </c>
      <c r="J50" s="7">
        <v>484.0</v>
      </c>
      <c r="K50" s="7">
        <v>296.0</v>
      </c>
      <c r="L50" s="10" t="s">
        <v>20</v>
      </c>
      <c r="M50" s="11" t="s">
        <v>30</v>
      </c>
      <c r="N50" s="11" t="s">
        <v>143</v>
      </c>
      <c r="O50" s="11"/>
    </row>
    <row r="51" ht="16.5" customHeight="1">
      <c r="A51" s="7" t="s">
        <v>15</v>
      </c>
      <c r="B51" s="7" t="s">
        <v>16</v>
      </c>
      <c r="C51" s="7" t="s">
        <v>144</v>
      </c>
      <c r="D51" s="7" t="s">
        <v>142</v>
      </c>
      <c r="E51" s="7" t="s">
        <v>35</v>
      </c>
      <c r="F51" s="8">
        <v>44789.0</v>
      </c>
      <c r="G51" s="9">
        <v>0.42332175925925924</v>
      </c>
      <c r="H51" s="7">
        <v>1430.0</v>
      </c>
      <c r="I51" s="7">
        <v>1202.0</v>
      </c>
      <c r="J51" s="7">
        <v>145.0</v>
      </c>
      <c r="K51" s="7">
        <v>83.0</v>
      </c>
      <c r="L51" s="10" t="s">
        <v>20</v>
      </c>
      <c r="M51" s="11" t="s">
        <v>30</v>
      </c>
      <c r="N51" s="11" t="s">
        <v>143</v>
      </c>
      <c r="O51" s="11"/>
    </row>
    <row r="52" ht="16.5" customHeight="1">
      <c r="A52" s="7" t="s">
        <v>15</v>
      </c>
      <c r="B52" s="7" t="s">
        <v>16</v>
      </c>
      <c r="C52" s="7" t="s">
        <v>145</v>
      </c>
      <c r="D52" s="7" t="s">
        <v>146</v>
      </c>
      <c r="E52" s="7" t="s">
        <v>19</v>
      </c>
      <c r="F52" s="8">
        <v>44789.0</v>
      </c>
      <c r="G52" s="9">
        <v>0.3751273148148148</v>
      </c>
      <c r="H52" s="7">
        <v>3065.0</v>
      </c>
      <c r="I52" s="7">
        <v>2837.0</v>
      </c>
      <c r="J52" s="7">
        <v>105.0</v>
      </c>
      <c r="K52" s="7">
        <v>123.0</v>
      </c>
      <c r="L52" s="10" t="s">
        <v>20</v>
      </c>
      <c r="M52" s="11" t="s">
        <v>30</v>
      </c>
      <c r="N52" s="11" t="s">
        <v>22</v>
      </c>
      <c r="O52" s="11" t="s">
        <v>48</v>
      </c>
    </row>
    <row r="53" ht="16.5" customHeight="1">
      <c r="A53" s="7" t="s">
        <v>15</v>
      </c>
      <c r="B53" s="7" t="s">
        <v>16</v>
      </c>
      <c r="C53" s="7" t="s">
        <v>147</v>
      </c>
      <c r="D53" s="7" t="s">
        <v>148</v>
      </c>
      <c r="E53" s="7" t="s">
        <v>19</v>
      </c>
      <c r="F53" s="8">
        <v>44788.0</v>
      </c>
      <c r="G53" s="9">
        <v>0.635474537037037</v>
      </c>
      <c r="H53" s="7">
        <v>6499.0</v>
      </c>
      <c r="I53" s="7">
        <v>6313.0</v>
      </c>
      <c r="J53" s="7">
        <v>125.0</v>
      </c>
      <c r="K53" s="7">
        <v>61.0</v>
      </c>
      <c r="L53" s="10" t="s">
        <v>20</v>
      </c>
      <c r="M53" s="11"/>
      <c r="N53" s="11" t="s">
        <v>91</v>
      </c>
      <c r="O53" s="11"/>
    </row>
    <row r="54" ht="16.5" customHeight="1">
      <c r="A54" s="7" t="s">
        <v>15</v>
      </c>
      <c r="B54" s="7" t="s">
        <v>16</v>
      </c>
      <c r="C54" s="7" t="s">
        <v>149</v>
      </c>
      <c r="D54" s="7" t="s">
        <v>150</v>
      </c>
      <c r="E54" s="7" t="s">
        <v>19</v>
      </c>
      <c r="F54" s="8">
        <v>44788.0</v>
      </c>
      <c r="G54" s="9">
        <v>0.6055671296296297</v>
      </c>
      <c r="H54" s="7">
        <v>2688.0</v>
      </c>
      <c r="I54" s="7">
        <v>2592.0</v>
      </c>
      <c r="J54" s="7">
        <v>49.0</v>
      </c>
      <c r="K54" s="7">
        <v>47.0</v>
      </c>
      <c r="L54" s="10" t="s">
        <v>20</v>
      </c>
      <c r="M54" s="11" t="s">
        <v>21</v>
      </c>
      <c r="N54" s="11" t="s">
        <v>22</v>
      </c>
      <c r="O54" s="11" t="s">
        <v>48</v>
      </c>
    </row>
    <row r="55" ht="16.5" customHeight="1">
      <c r="A55" s="7" t="s">
        <v>15</v>
      </c>
      <c r="B55" s="7" t="s">
        <v>16</v>
      </c>
      <c r="C55" s="7" t="s">
        <v>151</v>
      </c>
      <c r="D55" s="7" t="s">
        <v>152</v>
      </c>
      <c r="E55" s="7" t="s">
        <v>153</v>
      </c>
      <c r="F55" s="8">
        <v>44788.0</v>
      </c>
      <c r="G55" s="9">
        <v>0.4610185185185185</v>
      </c>
      <c r="H55" s="7">
        <v>1834.0</v>
      </c>
      <c r="I55" s="7">
        <v>1746.0</v>
      </c>
      <c r="J55" s="7">
        <v>44.0</v>
      </c>
      <c r="K55" s="7">
        <v>44.0</v>
      </c>
      <c r="L55" s="10" t="s">
        <v>20</v>
      </c>
      <c r="M55" s="11"/>
      <c r="N55" s="11" t="s">
        <v>154</v>
      </c>
      <c r="O55" s="11"/>
    </row>
    <row r="56" ht="16.5" customHeight="1">
      <c r="A56" s="7" t="s">
        <v>15</v>
      </c>
      <c r="B56" s="7" t="s">
        <v>16</v>
      </c>
      <c r="C56" s="7" t="s">
        <v>155</v>
      </c>
      <c r="D56" s="7" t="s">
        <v>156</v>
      </c>
      <c r="E56" s="7" t="s">
        <v>19</v>
      </c>
      <c r="F56" s="8">
        <v>44787.0</v>
      </c>
      <c r="G56" s="9">
        <v>0.6003935185185185</v>
      </c>
      <c r="H56" s="7">
        <v>5746.0</v>
      </c>
      <c r="I56" s="7">
        <v>5362.0</v>
      </c>
      <c r="J56" s="7">
        <v>188.0</v>
      </c>
      <c r="K56" s="7">
        <v>196.0</v>
      </c>
      <c r="L56" s="10" t="s">
        <v>20</v>
      </c>
      <c r="M56" s="11"/>
      <c r="N56" s="11" t="s">
        <v>22</v>
      </c>
      <c r="O56" s="11"/>
    </row>
    <row r="57" ht="16.5" customHeight="1">
      <c r="A57" s="7" t="s">
        <v>15</v>
      </c>
      <c r="B57" s="7" t="s">
        <v>16</v>
      </c>
      <c r="C57" s="7" t="s">
        <v>157</v>
      </c>
      <c r="D57" s="7" t="s">
        <v>158</v>
      </c>
      <c r="E57" s="7" t="s">
        <v>19</v>
      </c>
      <c r="F57" s="8">
        <v>44787.0</v>
      </c>
      <c r="G57" s="9">
        <v>0.5823379629629629</v>
      </c>
      <c r="H57" s="7">
        <v>1569.0</v>
      </c>
      <c r="I57" s="7">
        <v>1535.0</v>
      </c>
      <c r="J57" s="7">
        <v>21.0</v>
      </c>
      <c r="K57" s="7">
        <v>13.0</v>
      </c>
      <c r="L57" s="10" t="s">
        <v>20</v>
      </c>
      <c r="M57" s="11"/>
      <c r="N57" s="11" t="s">
        <v>143</v>
      </c>
      <c r="O57" s="11"/>
    </row>
    <row r="58" ht="16.5" customHeight="1">
      <c r="A58" s="7" t="s">
        <v>15</v>
      </c>
      <c r="B58" s="7" t="s">
        <v>16</v>
      </c>
      <c r="C58" s="7" t="s">
        <v>159</v>
      </c>
      <c r="D58" s="7" t="s">
        <v>160</v>
      </c>
      <c r="E58" s="7" t="s">
        <v>161</v>
      </c>
      <c r="F58" s="8">
        <v>44787.0</v>
      </c>
      <c r="G58" s="9">
        <v>0.5126851851851851</v>
      </c>
      <c r="H58" s="7">
        <v>2651.0</v>
      </c>
      <c r="I58" s="7">
        <v>2572.0</v>
      </c>
      <c r="J58" s="7">
        <v>54.0</v>
      </c>
      <c r="K58" s="7">
        <v>25.0</v>
      </c>
      <c r="L58" s="10" t="s">
        <v>20</v>
      </c>
      <c r="M58" s="11"/>
      <c r="N58" s="11" t="s">
        <v>22</v>
      </c>
      <c r="O58" s="11"/>
    </row>
    <row r="59" ht="16.5" customHeight="1">
      <c r="A59" s="7" t="s">
        <v>15</v>
      </c>
      <c r="B59" s="7" t="s">
        <v>16</v>
      </c>
      <c r="C59" s="7" t="s">
        <v>162</v>
      </c>
      <c r="D59" s="7" t="s">
        <v>163</v>
      </c>
      <c r="E59" s="7" t="s">
        <v>161</v>
      </c>
      <c r="F59" s="8">
        <v>44787.0</v>
      </c>
      <c r="G59" s="9">
        <v>0.4792476851851852</v>
      </c>
      <c r="H59" s="7">
        <v>1809.0</v>
      </c>
      <c r="I59" s="7">
        <v>1746.0</v>
      </c>
      <c r="J59" s="7">
        <v>35.0</v>
      </c>
      <c r="K59" s="7">
        <v>28.0</v>
      </c>
      <c r="L59" s="10" t="s">
        <v>20</v>
      </c>
      <c r="M59" s="11"/>
      <c r="N59" s="11" t="s">
        <v>22</v>
      </c>
      <c r="O59" s="11"/>
    </row>
    <row r="60" ht="16.5" customHeight="1">
      <c r="A60" s="7" t="s">
        <v>15</v>
      </c>
      <c r="B60" s="7" t="s">
        <v>16</v>
      </c>
      <c r="C60" s="7" t="s">
        <v>164</v>
      </c>
      <c r="D60" s="7" t="s">
        <v>165</v>
      </c>
      <c r="E60" s="7" t="s">
        <v>19</v>
      </c>
      <c r="F60" s="8">
        <v>44787.0</v>
      </c>
      <c r="G60" s="9">
        <v>0.4428935185185185</v>
      </c>
      <c r="H60" s="7">
        <v>2092.0</v>
      </c>
      <c r="I60" s="7">
        <v>2024.0</v>
      </c>
      <c r="J60" s="7">
        <v>48.0</v>
      </c>
      <c r="K60" s="7">
        <v>20.0</v>
      </c>
      <c r="L60" s="10" t="s">
        <v>20</v>
      </c>
      <c r="M60" s="11"/>
      <c r="N60" s="11" t="s">
        <v>22</v>
      </c>
      <c r="O60" s="11"/>
    </row>
    <row r="61" ht="16.5" customHeight="1">
      <c r="A61" s="7" t="s">
        <v>15</v>
      </c>
      <c r="B61" s="7" t="s">
        <v>16</v>
      </c>
      <c r="C61" s="7" t="s">
        <v>166</v>
      </c>
      <c r="D61" s="7" t="s">
        <v>167</v>
      </c>
      <c r="E61" s="7" t="s">
        <v>35</v>
      </c>
      <c r="F61" s="8">
        <v>44787.0</v>
      </c>
      <c r="G61" s="9">
        <v>0.4163541666666667</v>
      </c>
      <c r="H61" s="7">
        <v>5908.0</v>
      </c>
      <c r="I61" s="7">
        <v>4452.0</v>
      </c>
      <c r="J61" s="7">
        <v>1093.0</v>
      </c>
      <c r="K61" s="7">
        <v>363.0</v>
      </c>
      <c r="L61" s="10" t="s">
        <v>20</v>
      </c>
      <c r="M61" s="11"/>
      <c r="N61" s="11" t="s">
        <v>22</v>
      </c>
      <c r="O61" s="11"/>
    </row>
    <row r="62" ht="16.5" customHeight="1">
      <c r="A62" s="7" t="s">
        <v>15</v>
      </c>
      <c r="B62" s="7" t="s">
        <v>16</v>
      </c>
      <c r="C62" s="7" t="s">
        <v>168</v>
      </c>
      <c r="D62" s="7" t="s">
        <v>169</v>
      </c>
      <c r="E62" s="7" t="s">
        <v>19</v>
      </c>
      <c r="F62" s="8">
        <v>44787.0</v>
      </c>
      <c r="G62" s="9">
        <v>0.3795138888888889</v>
      </c>
      <c r="H62" s="7">
        <v>3239.0</v>
      </c>
      <c r="I62" s="7">
        <v>3013.0</v>
      </c>
      <c r="J62" s="7">
        <v>119.0</v>
      </c>
      <c r="K62" s="7">
        <v>107.0</v>
      </c>
      <c r="L62" s="10" t="s">
        <v>20</v>
      </c>
      <c r="M62" s="11" t="s">
        <v>170</v>
      </c>
      <c r="N62" s="11" t="s">
        <v>22</v>
      </c>
      <c r="O62" s="11" t="s">
        <v>48</v>
      </c>
    </row>
    <row r="63" ht="16.5" customHeight="1">
      <c r="A63" s="7" t="s">
        <v>15</v>
      </c>
      <c r="B63" s="7" t="s">
        <v>16</v>
      </c>
      <c r="C63" s="7" t="s">
        <v>171</v>
      </c>
      <c r="D63" s="7" t="s">
        <v>172</v>
      </c>
      <c r="E63" s="7" t="s">
        <v>19</v>
      </c>
      <c r="F63" s="8">
        <v>44786.0</v>
      </c>
      <c r="G63" s="9">
        <v>0.41712962962962963</v>
      </c>
      <c r="H63" s="7">
        <v>3433.0</v>
      </c>
      <c r="I63" s="7">
        <v>2691.0</v>
      </c>
      <c r="J63" s="7">
        <v>639.0</v>
      </c>
      <c r="K63" s="7">
        <v>103.0</v>
      </c>
      <c r="L63" s="10" t="s">
        <v>20</v>
      </c>
      <c r="M63" s="11"/>
      <c r="N63" s="11" t="s">
        <v>22</v>
      </c>
      <c r="O63" s="11" t="s">
        <v>48</v>
      </c>
    </row>
    <row r="64" ht="16.5" customHeight="1">
      <c r="A64" s="7" t="s">
        <v>15</v>
      </c>
      <c r="B64" s="7" t="s">
        <v>16</v>
      </c>
      <c r="C64" s="7" t="s">
        <v>173</v>
      </c>
      <c r="D64" s="7" t="s">
        <v>174</v>
      </c>
      <c r="E64" s="7" t="s">
        <v>19</v>
      </c>
      <c r="F64" s="8">
        <v>44785.0</v>
      </c>
      <c r="G64" s="9">
        <v>0.41671296296296295</v>
      </c>
      <c r="H64" s="7">
        <v>2142.0</v>
      </c>
      <c r="I64" s="7">
        <v>2037.0</v>
      </c>
      <c r="J64" s="7">
        <v>43.0</v>
      </c>
      <c r="K64" s="7">
        <v>62.0</v>
      </c>
      <c r="L64" s="10" t="s">
        <v>20</v>
      </c>
      <c r="M64" s="11" t="s">
        <v>21</v>
      </c>
      <c r="N64" s="11" t="s">
        <v>22</v>
      </c>
      <c r="O64" s="11" t="s">
        <v>48</v>
      </c>
    </row>
    <row r="65" ht="16.5" customHeight="1">
      <c r="A65" s="7" t="s">
        <v>15</v>
      </c>
      <c r="B65" s="7" t="s">
        <v>16</v>
      </c>
      <c r="C65" s="7" t="s">
        <v>175</v>
      </c>
      <c r="D65" s="7"/>
      <c r="E65" s="7" t="s">
        <v>19</v>
      </c>
      <c r="F65" s="8">
        <v>44785.0</v>
      </c>
      <c r="G65" s="9">
        <v>0.2514351851851852</v>
      </c>
      <c r="H65" s="7">
        <v>790.0</v>
      </c>
      <c r="I65" s="7">
        <v>744.0</v>
      </c>
      <c r="J65" s="7">
        <v>0.0</v>
      </c>
      <c r="K65" s="7">
        <v>46.0</v>
      </c>
      <c r="L65" s="10" t="s">
        <v>20</v>
      </c>
      <c r="M65" s="11"/>
      <c r="N65" s="11" t="s">
        <v>22</v>
      </c>
      <c r="O65" s="11"/>
    </row>
    <row r="66" ht="16.5" customHeight="1">
      <c r="A66" s="7" t="s">
        <v>15</v>
      </c>
      <c r="B66" s="7" t="s">
        <v>16</v>
      </c>
      <c r="C66" s="7" t="s">
        <v>176</v>
      </c>
      <c r="D66" s="7" t="s">
        <v>177</v>
      </c>
      <c r="E66" s="7" t="s">
        <v>19</v>
      </c>
      <c r="F66" s="8">
        <v>44784.0</v>
      </c>
      <c r="G66" s="9">
        <v>0.6651388888888888</v>
      </c>
      <c r="H66" s="7">
        <v>5320.0</v>
      </c>
      <c r="I66" s="7">
        <v>4814.0</v>
      </c>
      <c r="J66" s="7">
        <v>294.0</v>
      </c>
      <c r="K66" s="7">
        <v>212.0</v>
      </c>
      <c r="L66" s="10" t="s">
        <v>20</v>
      </c>
      <c r="M66" s="11" t="s">
        <v>30</v>
      </c>
      <c r="N66" s="11" t="s">
        <v>121</v>
      </c>
      <c r="O66" s="11" t="s">
        <v>27</v>
      </c>
    </row>
    <row r="67" ht="16.5" customHeight="1">
      <c r="A67" s="7" t="s">
        <v>15</v>
      </c>
      <c r="B67" s="7" t="s">
        <v>16</v>
      </c>
      <c r="C67" s="7" t="s">
        <v>178</v>
      </c>
      <c r="D67" s="7" t="s">
        <v>179</v>
      </c>
      <c r="E67" s="7" t="s">
        <v>19</v>
      </c>
      <c r="F67" s="8">
        <v>44783.0</v>
      </c>
      <c r="G67" s="9">
        <v>0.5771180555555555</v>
      </c>
      <c r="H67" s="7">
        <v>7918.0</v>
      </c>
      <c r="I67" s="7">
        <v>7383.0</v>
      </c>
      <c r="J67" s="7">
        <v>312.0</v>
      </c>
      <c r="K67" s="7">
        <v>223.0</v>
      </c>
      <c r="L67" s="10" t="s">
        <v>20</v>
      </c>
      <c r="M67" s="11"/>
      <c r="N67" s="11" t="s">
        <v>22</v>
      </c>
      <c r="O67" s="11"/>
    </row>
    <row r="68" ht="16.5" customHeight="1">
      <c r="A68" s="7" t="s">
        <v>15</v>
      </c>
      <c r="B68" s="7" t="s">
        <v>16</v>
      </c>
      <c r="C68" s="7" t="s">
        <v>180</v>
      </c>
      <c r="D68" s="7" t="s">
        <v>181</v>
      </c>
      <c r="E68" s="7" t="s">
        <v>19</v>
      </c>
      <c r="F68" s="8">
        <v>44782.0</v>
      </c>
      <c r="G68" s="9">
        <v>0.7383564814814815</v>
      </c>
      <c r="H68" s="7">
        <v>4234.0</v>
      </c>
      <c r="I68" s="7">
        <v>3862.0</v>
      </c>
      <c r="J68" s="7">
        <v>229.0</v>
      </c>
      <c r="K68" s="7">
        <v>143.0</v>
      </c>
      <c r="L68" s="10" t="s">
        <v>20</v>
      </c>
      <c r="M68" s="11" t="s">
        <v>182</v>
      </c>
      <c r="N68" s="11" t="s">
        <v>183</v>
      </c>
      <c r="O68" s="11"/>
    </row>
    <row r="69" ht="16.5" customHeight="1">
      <c r="A69" s="7" t="s">
        <v>15</v>
      </c>
      <c r="B69" s="7" t="s">
        <v>16</v>
      </c>
      <c r="C69" s="7" t="s">
        <v>184</v>
      </c>
      <c r="D69" s="7" t="s">
        <v>185</v>
      </c>
      <c r="E69" s="7" t="s">
        <v>19</v>
      </c>
      <c r="F69" s="8">
        <v>44782.0</v>
      </c>
      <c r="G69" s="9">
        <v>0.6079745370370371</v>
      </c>
      <c r="H69" s="7">
        <v>2838.0</v>
      </c>
      <c r="I69" s="7">
        <v>2655.0</v>
      </c>
      <c r="J69" s="7">
        <v>80.0</v>
      </c>
      <c r="K69" s="7">
        <v>103.0</v>
      </c>
      <c r="L69" s="10" t="s">
        <v>20</v>
      </c>
      <c r="M69" s="11" t="s">
        <v>30</v>
      </c>
      <c r="N69" s="11" t="s">
        <v>22</v>
      </c>
      <c r="O69" s="11" t="s">
        <v>48</v>
      </c>
    </row>
    <row r="70" ht="16.5" customHeight="1">
      <c r="A70" s="7" t="s">
        <v>15</v>
      </c>
      <c r="B70" s="7" t="s">
        <v>16</v>
      </c>
      <c r="C70" s="7" t="s">
        <v>186</v>
      </c>
      <c r="D70" s="7" t="s">
        <v>187</v>
      </c>
      <c r="E70" s="7" t="s">
        <v>35</v>
      </c>
      <c r="F70" s="8">
        <v>44782.0</v>
      </c>
      <c r="G70" s="9">
        <v>0.46534722222222225</v>
      </c>
      <c r="H70" s="7">
        <v>1914.0</v>
      </c>
      <c r="I70" s="7">
        <v>1514.0</v>
      </c>
      <c r="J70" s="7">
        <v>271.0</v>
      </c>
      <c r="K70" s="7">
        <v>129.0</v>
      </c>
      <c r="L70" s="10" t="s">
        <v>20</v>
      </c>
      <c r="M70" s="11" t="s">
        <v>182</v>
      </c>
      <c r="N70" s="11" t="s">
        <v>183</v>
      </c>
      <c r="O70" s="11"/>
    </row>
    <row r="71" ht="16.5" customHeight="1">
      <c r="A71" s="7" t="s">
        <v>15</v>
      </c>
      <c r="B71" s="7" t="s">
        <v>16</v>
      </c>
      <c r="C71" s="7" t="s">
        <v>188</v>
      </c>
      <c r="D71" s="7" t="s">
        <v>189</v>
      </c>
      <c r="E71" s="7" t="s">
        <v>35</v>
      </c>
      <c r="F71" s="8">
        <v>44782.0</v>
      </c>
      <c r="G71" s="9">
        <v>0.4242361111111111</v>
      </c>
      <c r="H71" s="7">
        <v>2042.0</v>
      </c>
      <c r="I71" s="7">
        <v>1697.0</v>
      </c>
      <c r="J71" s="7">
        <v>209.0</v>
      </c>
      <c r="K71" s="7">
        <v>136.0</v>
      </c>
      <c r="L71" s="10" t="s">
        <v>20</v>
      </c>
      <c r="M71" s="11" t="s">
        <v>30</v>
      </c>
      <c r="N71" s="11" t="s">
        <v>22</v>
      </c>
      <c r="O71" s="11" t="s">
        <v>48</v>
      </c>
    </row>
    <row r="72" ht="16.5" customHeight="1">
      <c r="A72" s="7" t="s">
        <v>15</v>
      </c>
      <c r="B72" s="7" t="s">
        <v>16</v>
      </c>
      <c r="C72" s="7" t="s">
        <v>190</v>
      </c>
      <c r="D72" s="7" t="s">
        <v>191</v>
      </c>
      <c r="E72" s="7" t="s">
        <v>19</v>
      </c>
      <c r="F72" s="8">
        <v>44781.0</v>
      </c>
      <c r="G72" s="9">
        <v>0.8326273148148148</v>
      </c>
      <c r="H72" s="7">
        <v>6978.0</v>
      </c>
      <c r="I72" s="7">
        <v>6536.0</v>
      </c>
      <c r="J72" s="7">
        <v>265.0</v>
      </c>
      <c r="K72" s="7">
        <v>177.0</v>
      </c>
      <c r="L72" s="10" t="s">
        <v>20</v>
      </c>
      <c r="M72" s="11" t="s">
        <v>30</v>
      </c>
      <c r="N72" s="11" t="s">
        <v>22</v>
      </c>
      <c r="O72" s="11" t="s">
        <v>48</v>
      </c>
    </row>
    <row r="73" ht="16.5" customHeight="1">
      <c r="A73" s="7" t="s">
        <v>15</v>
      </c>
      <c r="B73" s="7" t="s">
        <v>16</v>
      </c>
      <c r="C73" s="7" t="s">
        <v>192</v>
      </c>
      <c r="D73" s="7" t="s">
        <v>193</v>
      </c>
      <c r="E73" s="7" t="s">
        <v>35</v>
      </c>
      <c r="F73" s="8">
        <v>44780.0</v>
      </c>
      <c r="G73" s="9">
        <v>0.6996643518518518</v>
      </c>
      <c r="H73" s="7">
        <v>6033.0</v>
      </c>
      <c r="I73" s="7">
        <v>4712.0</v>
      </c>
      <c r="J73" s="7">
        <v>893.0</v>
      </c>
      <c r="K73" s="7">
        <v>428.0</v>
      </c>
      <c r="L73" s="10" t="s">
        <v>20</v>
      </c>
      <c r="M73" s="11"/>
      <c r="N73" s="11" t="s">
        <v>22</v>
      </c>
      <c r="O73" s="11"/>
    </row>
    <row r="74" ht="16.5" customHeight="1">
      <c r="A74" s="7" t="s">
        <v>15</v>
      </c>
      <c r="B74" s="7" t="s">
        <v>16</v>
      </c>
      <c r="C74" s="7" t="s">
        <v>194</v>
      </c>
      <c r="D74" s="7" t="s">
        <v>195</v>
      </c>
      <c r="E74" s="7" t="s">
        <v>19</v>
      </c>
      <c r="F74" s="8">
        <v>44780.0</v>
      </c>
      <c r="G74" s="9">
        <v>0.6889814814814815</v>
      </c>
      <c r="H74" s="7">
        <v>10732.0</v>
      </c>
      <c r="I74" s="7">
        <v>10074.0</v>
      </c>
      <c r="J74" s="7">
        <v>313.0</v>
      </c>
      <c r="K74" s="7">
        <v>345.0</v>
      </c>
      <c r="L74" s="10" t="s">
        <v>20</v>
      </c>
      <c r="M74" s="11"/>
      <c r="N74" s="11" t="s">
        <v>22</v>
      </c>
      <c r="O74" s="11"/>
    </row>
    <row r="75" ht="16.5" customHeight="1">
      <c r="A75" s="7" t="s">
        <v>15</v>
      </c>
      <c r="B75" s="7" t="s">
        <v>16</v>
      </c>
      <c r="C75" s="7" t="s">
        <v>196</v>
      </c>
      <c r="D75" s="7" t="s">
        <v>197</v>
      </c>
      <c r="E75" s="7" t="s">
        <v>19</v>
      </c>
      <c r="F75" s="8">
        <v>44780.0</v>
      </c>
      <c r="G75" s="9">
        <v>0.6562847222222222</v>
      </c>
      <c r="H75" s="7">
        <v>8702.0</v>
      </c>
      <c r="I75" s="7">
        <v>7892.0</v>
      </c>
      <c r="J75" s="7">
        <v>429.0</v>
      </c>
      <c r="K75" s="7">
        <v>381.0</v>
      </c>
      <c r="L75" s="10" t="s">
        <v>20</v>
      </c>
      <c r="M75" s="11" t="s">
        <v>30</v>
      </c>
      <c r="N75" s="11" t="s">
        <v>51</v>
      </c>
      <c r="O75" s="11" t="s">
        <v>27</v>
      </c>
    </row>
    <row r="76" ht="16.5" customHeight="1">
      <c r="A76" s="7" t="s">
        <v>15</v>
      </c>
      <c r="B76" s="7" t="s">
        <v>16</v>
      </c>
      <c r="C76" s="7" t="s">
        <v>198</v>
      </c>
      <c r="D76" s="7" t="s">
        <v>199</v>
      </c>
      <c r="E76" s="7" t="s">
        <v>19</v>
      </c>
      <c r="F76" s="8">
        <v>44780.0</v>
      </c>
      <c r="G76" s="9">
        <v>0.6354513888888889</v>
      </c>
      <c r="H76" s="7">
        <v>3694.0</v>
      </c>
      <c r="I76" s="7">
        <v>3510.0</v>
      </c>
      <c r="J76" s="7">
        <v>77.0</v>
      </c>
      <c r="K76" s="7">
        <v>107.0</v>
      </c>
      <c r="L76" s="10" t="s">
        <v>20</v>
      </c>
      <c r="M76" s="11" t="s">
        <v>30</v>
      </c>
      <c r="N76" s="11" t="s">
        <v>22</v>
      </c>
      <c r="O76" s="11" t="s">
        <v>48</v>
      </c>
    </row>
    <row r="77" ht="16.5" customHeight="1">
      <c r="A77" s="7" t="s">
        <v>15</v>
      </c>
      <c r="B77" s="7" t="s">
        <v>16</v>
      </c>
      <c r="C77" s="7" t="s">
        <v>200</v>
      </c>
      <c r="D77" s="7" t="s">
        <v>201</v>
      </c>
      <c r="E77" s="7" t="s">
        <v>19</v>
      </c>
      <c r="F77" s="8">
        <v>44780.0</v>
      </c>
      <c r="G77" s="9">
        <v>0.6148032407407408</v>
      </c>
      <c r="H77" s="7">
        <v>2556.0</v>
      </c>
      <c r="I77" s="7">
        <v>2412.0</v>
      </c>
      <c r="J77" s="7">
        <v>80.0</v>
      </c>
      <c r="K77" s="7">
        <v>64.0</v>
      </c>
      <c r="L77" s="10" t="s">
        <v>20</v>
      </c>
      <c r="M77" s="11" t="s">
        <v>30</v>
      </c>
      <c r="N77" s="11" t="s">
        <v>26</v>
      </c>
      <c r="O77" s="11" t="s">
        <v>27</v>
      </c>
    </row>
    <row r="78" ht="16.5" customHeight="1">
      <c r="A78" s="7" t="s">
        <v>15</v>
      </c>
      <c r="B78" s="7" t="s">
        <v>16</v>
      </c>
      <c r="C78" s="7" t="s">
        <v>202</v>
      </c>
      <c r="D78" s="7" t="s">
        <v>203</v>
      </c>
      <c r="E78" s="7" t="s">
        <v>35</v>
      </c>
      <c r="F78" s="8">
        <v>44780.0</v>
      </c>
      <c r="G78" s="9">
        <v>0.6024074074074074</v>
      </c>
      <c r="H78" s="7">
        <v>30684.0</v>
      </c>
      <c r="I78" s="7">
        <v>26281.0</v>
      </c>
      <c r="J78" s="7">
        <v>2460.0</v>
      </c>
      <c r="K78" s="7">
        <v>1943.0</v>
      </c>
      <c r="L78" s="10" t="s">
        <v>20</v>
      </c>
      <c r="M78" s="11"/>
      <c r="N78" s="11" t="s">
        <v>22</v>
      </c>
      <c r="O78" s="11"/>
    </row>
    <row r="79" ht="16.5" customHeight="1">
      <c r="A79" s="7" t="s">
        <v>15</v>
      </c>
      <c r="B79" s="7" t="s">
        <v>16</v>
      </c>
      <c r="C79" s="7" t="s">
        <v>204</v>
      </c>
      <c r="D79" s="7" t="s">
        <v>205</v>
      </c>
      <c r="E79" s="7" t="s">
        <v>19</v>
      </c>
      <c r="F79" s="8">
        <v>44780.0</v>
      </c>
      <c r="G79" s="9">
        <v>0.583761574074074</v>
      </c>
      <c r="H79" s="7">
        <v>995.0</v>
      </c>
      <c r="I79" s="7">
        <v>893.0</v>
      </c>
      <c r="J79" s="7">
        <v>50.0</v>
      </c>
      <c r="K79" s="7">
        <v>52.0</v>
      </c>
      <c r="L79" s="10" t="s">
        <v>20</v>
      </c>
      <c r="M79" s="11" t="s">
        <v>30</v>
      </c>
      <c r="N79" s="11" t="s">
        <v>22</v>
      </c>
      <c r="O79" s="11"/>
    </row>
    <row r="80" ht="16.5" customHeight="1">
      <c r="A80" s="7" t="s">
        <v>15</v>
      </c>
      <c r="B80" s="7" t="s">
        <v>16</v>
      </c>
      <c r="C80" s="7" t="s">
        <v>206</v>
      </c>
      <c r="D80" s="7" t="s">
        <v>207</v>
      </c>
      <c r="E80" s="7" t="s">
        <v>19</v>
      </c>
      <c r="F80" s="8">
        <v>44780.0</v>
      </c>
      <c r="G80" s="9">
        <v>0.5585069444444445</v>
      </c>
      <c r="H80" s="7">
        <v>2368.0</v>
      </c>
      <c r="I80" s="7">
        <v>2254.0</v>
      </c>
      <c r="J80" s="7">
        <v>66.0</v>
      </c>
      <c r="K80" s="7">
        <v>48.0</v>
      </c>
      <c r="L80" s="10" t="s">
        <v>20</v>
      </c>
      <c r="M80" s="11" t="s">
        <v>30</v>
      </c>
      <c r="N80" s="11" t="s">
        <v>22</v>
      </c>
      <c r="O80" s="11"/>
    </row>
    <row r="81" ht="16.5" customHeight="1">
      <c r="A81" s="7" t="s">
        <v>15</v>
      </c>
      <c r="B81" s="7" t="s">
        <v>16</v>
      </c>
      <c r="C81" s="7" t="s">
        <v>208</v>
      </c>
      <c r="D81" s="7" t="s">
        <v>209</v>
      </c>
      <c r="E81" s="7" t="s">
        <v>19</v>
      </c>
      <c r="F81" s="8">
        <v>44780.0</v>
      </c>
      <c r="G81" s="9">
        <v>0.5426736111111111</v>
      </c>
      <c r="H81" s="7">
        <v>2705.0</v>
      </c>
      <c r="I81" s="7">
        <v>2629.0</v>
      </c>
      <c r="J81" s="7">
        <v>30.0</v>
      </c>
      <c r="K81" s="7">
        <v>46.0</v>
      </c>
      <c r="L81" s="10" t="s">
        <v>20</v>
      </c>
      <c r="M81" s="11" t="s">
        <v>21</v>
      </c>
      <c r="N81" s="11" t="s">
        <v>22</v>
      </c>
      <c r="O81" s="11"/>
    </row>
    <row r="82" ht="16.5" customHeight="1">
      <c r="A82" s="7" t="s">
        <v>15</v>
      </c>
      <c r="B82" s="7" t="s">
        <v>16</v>
      </c>
      <c r="C82" s="7" t="s">
        <v>210</v>
      </c>
      <c r="D82" s="7" t="s">
        <v>211</v>
      </c>
      <c r="E82" s="7" t="s">
        <v>19</v>
      </c>
      <c r="F82" s="8">
        <v>44780.0</v>
      </c>
      <c r="G82" s="9">
        <v>0.46662037037037035</v>
      </c>
      <c r="H82" s="7">
        <v>2241.0</v>
      </c>
      <c r="I82" s="7">
        <v>2117.0</v>
      </c>
      <c r="J82" s="7">
        <v>75.0</v>
      </c>
      <c r="K82" s="7">
        <v>49.0</v>
      </c>
      <c r="L82" s="10" t="s">
        <v>20</v>
      </c>
      <c r="M82" s="11" t="s">
        <v>30</v>
      </c>
      <c r="N82" s="11" t="s">
        <v>22</v>
      </c>
      <c r="O82" s="11" t="s">
        <v>48</v>
      </c>
    </row>
    <row r="83" ht="16.5" customHeight="1">
      <c r="A83" s="7" t="s">
        <v>15</v>
      </c>
      <c r="B83" s="7" t="s">
        <v>16</v>
      </c>
      <c r="C83" s="7" t="s">
        <v>212</v>
      </c>
      <c r="D83" s="7" t="s">
        <v>213</v>
      </c>
      <c r="E83" s="7" t="s">
        <v>19</v>
      </c>
      <c r="F83" s="8">
        <v>44780.0</v>
      </c>
      <c r="G83" s="9">
        <v>0.4435763888888889</v>
      </c>
      <c r="H83" s="7">
        <v>2321.0</v>
      </c>
      <c r="I83" s="7">
        <v>2221.0</v>
      </c>
      <c r="J83" s="7">
        <v>54.0</v>
      </c>
      <c r="K83" s="7">
        <v>46.0</v>
      </c>
      <c r="L83" s="10" t="s">
        <v>20</v>
      </c>
      <c r="M83" s="11" t="s">
        <v>30</v>
      </c>
      <c r="N83" s="11" t="s">
        <v>22</v>
      </c>
      <c r="O83" s="11" t="s">
        <v>48</v>
      </c>
    </row>
    <row r="84" ht="16.5" customHeight="1">
      <c r="A84" s="7" t="s">
        <v>15</v>
      </c>
      <c r="B84" s="7" t="s">
        <v>16</v>
      </c>
      <c r="C84" s="7" t="s">
        <v>214</v>
      </c>
      <c r="D84" s="7" t="s">
        <v>215</v>
      </c>
      <c r="E84" s="7" t="s">
        <v>35</v>
      </c>
      <c r="F84" s="8">
        <v>44780.0</v>
      </c>
      <c r="G84" s="9">
        <v>0.3880439814814815</v>
      </c>
      <c r="H84" s="7">
        <v>9566.0</v>
      </c>
      <c r="I84" s="7">
        <v>6600.0</v>
      </c>
      <c r="J84" s="7">
        <v>2052.0</v>
      </c>
      <c r="K84" s="7">
        <v>914.0</v>
      </c>
      <c r="L84" s="10" t="s">
        <v>20</v>
      </c>
      <c r="M84" s="11"/>
      <c r="N84" s="11" t="s">
        <v>22</v>
      </c>
      <c r="O84" s="11"/>
    </row>
    <row r="85" ht="16.5" customHeight="1">
      <c r="A85" s="7" t="s">
        <v>15</v>
      </c>
      <c r="B85" s="7" t="s">
        <v>16</v>
      </c>
      <c r="C85" s="7" t="s">
        <v>216</v>
      </c>
      <c r="D85" s="7" t="s">
        <v>217</v>
      </c>
      <c r="E85" s="7" t="s">
        <v>19</v>
      </c>
      <c r="F85" s="8">
        <v>44779.0</v>
      </c>
      <c r="G85" s="9">
        <v>0.44806712962962963</v>
      </c>
      <c r="H85" s="7">
        <v>2493.0</v>
      </c>
      <c r="I85" s="7">
        <v>2361.0</v>
      </c>
      <c r="J85" s="7">
        <v>58.0</v>
      </c>
      <c r="K85" s="7">
        <v>74.0</v>
      </c>
      <c r="L85" s="10" t="s">
        <v>20</v>
      </c>
      <c r="M85" s="11" t="s">
        <v>21</v>
      </c>
      <c r="N85" s="11" t="s">
        <v>64</v>
      </c>
      <c r="O85" s="11" t="s">
        <v>27</v>
      </c>
    </row>
    <row r="86" ht="16.5" customHeight="1">
      <c r="A86" s="7" t="s">
        <v>15</v>
      </c>
      <c r="B86" s="7" t="s">
        <v>16</v>
      </c>
      <c r="C86" s="7" t="s">
        <v>218</v>
      </c>
      <c r="D86" s="7" t="s">
        <v>219</v>
      </c>
      <c r="E86" s="7" t="s">
        <v>35</v>
      </c>
      <c r="F86" s="8">
        <v>44778.0</v>
      </c>
      <c r="G86" s="9">
        <v>0.4525810185185185</v>
      </c>
      <c r="H86" s="7">
        <v>3571.0</v>
      </c>
      <c r="I86" s="7">
        <v>3265.0</v>
      </c>
      <c r="J86" s="7">
        <v>102.0</v>
      </c>
      <c r="K86" s="7">
        <v>204.0</v>
      </c>
      <c r="L86" s="10" t="s">
        <v>20</v>
      </c>
      <c r="M86" s="11" t="s">
        <v>220</v>
      </c>
      <c r="N86" s="11" t="s">
        <v>221</v>
      </c>
      <c r="O86" s="11"/>
    </row>
    <row r="87" ht="16.5" customHeight="1">
      <c r="A87" s="7" t="s">
        <v>15</v>
      </c>
      <c r="B87" s="7" t="s">
        <v>16</v>
      </c>
      <c r="C87" s="7" t="s">
        <v>222</v>
      </c>
      <c r="D87" s="7" t="s">
        <v>223</v>
      </c>
      <c r="E87" s="7" t="s">
        <v>35</v>
      </c>
      <c r="F87" s="8">
        <v>44778.0</v>
      </c>
      <c r="G87" s="9">
        <v>0.43722222222222223</v>
      </c>
      <c r="H87" s="7">
        <v>1955.0</v>
      </c>
      <c r="I87" s="7">
        <v>1582.0</v>
      </c>
      <c r="J87" s="7">
        <v>298.0</v>
      </c>
      <c r="K87" s="7">
        <v>75.0</v>
      </c>
      <c r="L87" s="10" t="s">
        <v>20</v>
      </c>
      <c r="M87" s="11"/>
      <c r="N87" s="11" t="s">
        <v>64</v>
      </c>
      <c r="O87" s="11"/>
    </row>
    <row r="88" ht="16.5" customHeight="1">
      <c r="A88" s="7" t="s">
        <v>15</v>
      </c>
      <c r="B88" s="7" t="s">
        <v>16</v>
      </c>
      <c r="C88" s="7" t="s">
        <v>224</v>
      </c>
      <c r="D88" s="7" t="s">
        <v>225</v>
      </c>
      <c r="E88" s="7" t="s">
        <v>19</v>
      </c>
      <c r="F88" s="8">
        <v>44776.0</v>
      </c>
      <c r="G88" s="9">
        <v>0.7592476851851852</v>
      </c>
      <c r="H88" s="7">
        <v>7063.0</v>
      </c>
      <c r="I88" s="7">
        <v>6413.0</v>
      </c>
      <c r="J88" s="7">
        <v>344.0</v>
      </c>
      <c r="K88" s="7">
        <v>306.0</v>
      </c>
      <c r="L88" s="10" t="s">
        <v>20</v>
      </c>
      <c r="M88" s="11" t="s">
        <v>220</v>
      </c>
      <c r="N88" s="11" t="s">
        <v>221</v>
      </c>
      <c r="O88" s="11"/>
    </row>
    <row r="89" ht="16.5" customHeight="1">
      <c r="A89" s="7" t="s">
        <v>15</v>
      </c>
      <c r="B89" s="7" t="s">
        <v>16</v>
      </c>
      <c r="C89" s="7" t="s">
        <v>226</v>
      </c>
      <c r="D89" s="7" t="s">
        <v>227</v>
      </c>
      <c r="E89" s="7" t="s">
        <v>19</v>
      </c>
      <c r="F89" s="8">
        <v>44776.0</v>
      </c>
      <c r="G89" s="9">
        <v>0.5806365740740741</v>
      </c>
      <c r="H89" s="7">
        <v>2298.0</v>
      </c>
      <c r="I89" s="7">
        <v>2160.0</v>
      </c>
      <c r="J89" s="7">
        <v>78.0</v>
      </c>
      <c r="K89" s="7">
        <v>60.0</v>
      </c>
      <c r="L89" s="10" t="s">
        <v>20</v>
      </c>
      <c r="M89" s="11" t="s">
        <v>30</v>
      </c>
      <c r="N89" s="11" t="s">
        <v>228</v>
      </c>
      <c r="O89" s="11" t="s">
        <v>27</v>
      </c>
    </row>
    <row r="90" ht="16.5" customHeight="1">
      <c r="A90" s="7" t="s">
        <v>15</v>
      </c>
      <c r="B90" s="7" t="s">
        <v>16</v>
      </c>
      <c r="C90" s="7" t="s">
        <v>229</v>
      </c>
      <c r="D90" s="7" t="s">
        <v>230</v>
      </c>
      <c r="E90" s="7" t="s">
        <v>35</v>
      </c>
      <c r="F90" s="8">
        <v>44775.0</v>
      </c>
      <c r="G90" s="9">
        <v>0.7502777777777778</v>
      </c>
      <c r="H90" s="7">
        <v>1375.0</v>
      </c>
      <c r="I90" s="7">
        <v>1289.0</v>
      </c>
      <c r="J90" s="7">
        <v>31.0</v>
      </c>
      <c r="K90" s="7">
        <v>55.0</v>
      </c>
      <c r="L90" s="10" t="s">
        <v>20</v>
      </c>
      <c r="M90" s="11" t="s">
        <v>30</v>
      </c>
      <c r="N90" s="11" t="s">
        <v>116</v>
      </c>
      <c r="O90" s="11"/>
    </row>
    <row r="91" ht="16.5" customHeight="1">
      <c r="A91" s="7" t="s">
        <v>15</v>
      </c>
      <c r="B91" s="7" t="s">
        <v>16</v>
      </c>
      <c r="C91" s="7" t="s">
        <v>231</v>
      </c>
      <c r="D91" s="7" t="s">
        <v>232</v>
      </c>
      <c r="E91" s="7" t="s">
        <v>19</v>
      </c>
      <c r="F91" s="8">
        <v>44775.0</v>
      </c>
      <c r="G91" s="9">
        <v>0.6865046296296297</v>
      </c>
      <c r="H91" s="7">
        <v>1229.0</v>
      </c>
      <c r="I91" s="7">
        <v>1155.0</v>
      </c>
      <c r="J91" s="7">
        <v>23.0</v>
      </c>
      <c r="K91" s="7">
        <v>51.0</v>
      </c>
      <c r="L91" s="10" t="s">
        <v>20</v>
      </c>
      <c r="M91" s="11" t="s">
        <v>30</v>
      </c>
      <c r="N91" s="11" t="s">
        <v>143</v>
      </c>
      <c r="O91" s="11"/>
    </row>
    <row r="92" ht="16.5" customHeight="1">
      <c r="A92" s="7" t="s">
        <v>15</v>
      </c>
      <c r="B92" s="7" t="s">
        <v>16</v>
      </c>
      <c r="C92" s="7" t="s">
        <v>233</v>
      </c>
      <c r="D92" s="7" t="s">
        <v>234</v>
      </c>
      <c r="E92" s="7" t="s">
        <v>19</v>
      </c>
      <c r="F92" s="8">
        <v>44775.0</v>
      </c>
      <c r="G92" s="9">
        <v>0.45057870370370373</v>
      </c>
      <c r="H92" s="7">
        <v>1725.0</v>
      </c>
      <c r="I92" s="7">
        <v>1513.0</v>
      </c>
      <c r="J92" s="7">
        <v>109.0</v>
      </c>
      <c r="K92" s="7">
        <v>103.0</v>
      </c>
      <c r="L92" s="10" t="s">
        <v>20</v>
      </c>
      <c r="M92" s="11" t="s">
        <v>30</v>
      </c>
      <c r="N92" s="11" t="s">
        <v>154</v>
      </c>
      <c r="O92" s="11" t="s">
        <v>27</v>
      </c>
    </row>
    <row r="93" ht="16.5" customHeight="1">
      <c r="A93" s="7" t="s">
        <v>15</v>
      </c>
      <c r="B93" s="7" t="s">
        <v>16</v>
      </c>
      <c r="C93" s="7" t="s">
        <v>235</v>
      </c>
      <c r="D93" s="7" t="s">
        <v>236</v>
      </c>
      <c r="E93" s="7" t="s">
        <v>35</v>
      </c>
      <c r="F93" s="8">
        <v>44775.0</v>
      </c>
      <c r="G93" s="9">
        <v>0.41756944444444444</v>
      </c>
      <c r="H93" s="7">
        <v>2072.0</v>
      </c>
      <c r="I93" s="7">
        <v>1600.0</v>
      </c>
      <c r="J93" s="7">
        <v>326.0</v>
      </c>
      <c r="K93" s="7">
        <v>146.0</v>
      </c>
      <c r="L93" s="10" t="s">
        <v>20</v>
      </c>
      <c r="M93" s="11" t="s">
        <v>30</v>
      </c>
      <c r="N93" s="11" t="s">
        <v>143</v>
      </c>
      <c r="O93" s="11"/>
    </row>
    <row r="94" ht="16.5" customHeight="1">
      <c r="A94" s="7" t="s">
        <v>15</v>
      </c>
      <c r="B94" s="7" t="s">
        <v>16</v>
      </c>
      <c r="C94" s="7" t="s">
        <v>237</v>
      </c>
      <c r="D94" s="7" t="s">
        <v>238</v>
      </c>
      <c r="E94" s="7" t="s">
        <v>19</v>
      </c>
      <c r="F94" s="8">
        <v>44775.0</v>
      </c>
      <c r="G94" s="9">
        <v>0.35072916666666665</v>
      </c>
      <c r="H94" s="7">
        <v>3280.0</v>
      </c>
      <c r="I94" s="7">
        <v>2931.0</v>
      </c>
      <c r="J94" s="7">
        <v>179.0</v>
      </c>
      <c r="K94" s="7">
        <v>170.0</v>
      </c>
      <c r="L94" s="10" t="s">
        <v>20</v>
      </c>
      <c r="M94" s="11" t="s">
        <v>30</v>
      </c>
      <c r="N94" s="11" t="s">
        <v>22</v>
      </c>
      <c r="O94" s="11" t="s">
        <v>48</v>
      </c>
    </row>
    <row r="95" ht="16.5" customHeight="1">
      <c r="A95" s="7" t="s">
        <v>15</v>
      </c>
      <c r="B95" s="7" t="s">
        <v>16</v>
      </c>
      <c r="C95" s="7" t="s">
        <v>239</v>
      </c>
      <c r="D95" s="7" t="s">
        <v>240</v>
      </c>
      <c r="E95" s="7" t="s">
        <v>19</v>
      </c>
      <c r="F95" s="8">
        <v>44774.0</v>
      </c>
      <c r="G95" s="9">
        <v>0.6261342592592593</v>
      </c>
      <c r="H95" s="7">
        <v>4078.0</v>
      </c>
      <c r="I95" s="7">
        <v>3792.0</v>
      </c>
      <c r="J95" s="7">
        <v>173.0</v>
      </c>
      <c r="K95" s="7">
        <v>113.0</v>
      </c>
      <c r="L95" s="10" t="s">
        <v>20</v>
      </c>
      <c r="M95" s="11" t="s">
        <v>30</v>
      </c>
      <c r="N95" s="11" t="s">
        <v>221</v>
      </c>
      <c r="O95" s="11"/>
    </row>
    <row r="96" ht="16.5" customHeight="1">
      <c r="A96" s="7" t="s">
        <v>15</v>
      </c>
      <c r="B96" s="7" t="s">
        <v>16</v>
      </c>
      <c r="C96" s="7" t="s">
        <v>241</v>
      </c>
      <c r="D96" s="7" t="s">
        <v>242</v>
      </c>
      <c r="E96" s="7" t="s">
        <v>35</v>
      </c>
      <c r="F96" s="8">
        <v>44774.0</v>
      </c>
      <c r="G96" s="9">
        <v>0.5406597222222222</v>
      </c>
      <c r="H96" s="7">
        <v>2699.0</v>
      </c>
      <c r="I96" s="7">
        <v>2231.0</v>
      </c>
      <c r="J96" s="7">
        <v>340.0</v>
      </c>
      <c r="K96" s="7">
        <v>128.0</v>
      </c>
      <c r="L96" s="10" t="s">
        <v>20</v>
      </c>
      <c r="M96" s="11"/>
      <c r="N96" s="11" t="s">
        <v>22</v>
      </c>
      <c r="O96" s="11"/>
    </row>
    <row r="97" ht="16.5" customHeight="1">
      <c r="A97" s="7" t="s">
        <v>15</v>
      </c>
      <c r="B97" s="7" t="s">
        <v>16</v>
      </c>
      <c r="C97" s="7" t="s">
        <v>243</v>
      </c>
      <c r="D97" s="7" t="s">
        <v>244</v>
      </c>
      <c r="E97" s="7" t="s">
        <v>19</v>
      </c>
      <c r="F97" s="8">
        <v>44774.0</v>
      </c>
      <c r="G97" s="9">
        <v>0.3728125</v>
      </c>
      <c r="H97" s="7">
        <v>1305.0</v>
      </c>
      <c r="I97" s="7">
        <v>1204.0</v>
      </c>
      <c r="J97" s="7">
        <v>53.0</v>
      </c>
      <c r="K97" s="7">
        <v>48.0</v>
      </c>
      <c r="L97" s="10" t="s">
        <v>20</v>
      </c>
      <c r="M97" s="11" t="s">
        <v>30</v>
      </c>
      <c r="N97" s="11" t="s">
        <v>245</v>
      </c>
      <c r="O97" s="11" t="s">
        <v>27</v>
      </c>
    </row>
    <row r="98" ht="16.5" customHeight="1">
      <c r="A98" s="7" t="s">
        <v>15</v>
      </c>
      <c r="B98" s="7" t="s">
        <v>16</v>
      </c>
      <c r="C98" s="7" t="s">
        <v>246</v>
      </c>
      <c r="D98" s="7" t="s">
        <v>247</v>
      </c>
      <c r="E98" s="7" t="s">
        <v>35</v>
      </c>
      <c r="F98" s="8">
        <v>44773.0</v>
      </c>
      <c r="G98" s="9">
        <v>0.41703703703703704</v>
      </c>
      <c r="H98" s="7">
        <v>2592.0</v>
      </c>
      <c r="I98" s="7">
        <v>2128.0</v>
      </c>
      <c r="J98" s="7">
        <v>358.0</v>
      </c>
      <c r="K98" s="7">
        <v>106.0</v>
      </c>
      <c r="L98" s="10" t="s">
        <v>20</v>
      </c>
      <c r="M98" s="11"/>
      <c r="N98" s="11" t="s">
        <v>245</v>
      </c>
      <c r="O98" s="11"/>
    </row>
    <row r="99" ht="16.5" customHeight="1">
      <c r="A99" s="7" t="s">
        <v>15</v>
      </c>
      <c r="B99" s="7" t="s">
        <v>16</v>
      </c>
      <c r="C99" s="7" t="s">
        <v>248</v>
      </c>
      <c r="D99" s="7" t="s">
        <v>249</v>
      </c>
      <c r="E99" s="7" t="s">
        <v>19</v>
      </c>
      <c r="F99" s="8">
        <v>44771.0</v>
      </c>
      <c r="G99" s="9">
        <v>0.6458564814814814</v>
      </c>
      <c r="H99" s="7">
        <v>4145.0</v>
      </c>
      <c r="I99" s="7">
        <v>3503.0</v>
      </c>
      <c r="J99" s="7">
        <v>341.0</v>
      </c>
      <c r="K99" s="7">
        <v>301.0</v>
      </c>
      <c r="L99" s="10" t="s">
        <v>20</v>
      </c>
      <c r="M99" s="11" t="s">
        <v>170</v>
      </c>
      <c r="N99" s="11" t="s">
        <v>22</v>
      </c>
      <c r="O99" s="11" t="s">
        <v>48</v>
      </c>
    </row>
    <row r="100" ht="16.5" customHeight="1">
      <c r="A100" s="7" t="s">
        <v>15</v>
      </c>
      <c r="B100" s="7" t="s">
        <v>16</v>
      </c>
      <c r="C100" s="7" t="s">
        <v>250</v>
      </c>
      <c r="D100" s="7" t="s">
        <v>251</v>
      </c>
      <c r="E100" s="7" t="s">
        <v>19</v>
      </c>
      <c r="F100" s="8">
        <v>44771.0</v>
      </c>
      <c r="G100" s="9">
        <v>0.3974884259259259</v>
      </c>
      <c r="H100" s="7">
        <v>5212.0</v>
      </c>
      <c r="I100" s="7">
        <v>4720.0</v>
      </c>
      <c r="J100" s="7">
        <v>250.0</v>
      </c>
      <c r="K100" s="7">
        <v>242.0</v>
      </c>
      <c r="L100" s="10" t="s">
        <v>20</v>
      </c>
      <c r="M100" s="11" t="s">
        <v>170</v>
      </c>
      <c r="N100" s="11" t="s">
        <v>22</v>
      </c>
      <c r="O100" s="11" t="s">
        <v>48</v>
      </c>
    </row>
    <row r="101" ht="16.5" customHeight="1">
      <c r="A101" s="7" t="s">
        <v>15</v>
      </c>
      <c r="B101" s="7" t="s">
        <v>16</v>
      </c>
      <c r="C101" s="7" t="s">
        <v>252</v>
      </c>
      <c r="D101" s="7"/>
      <c r="E101" s="7" t="s">
        <v>19</v>
      </c>
      <c r="F101" s="8">
        <v>44769.0</v>
      </c>
      <c r="G101" s="9">
        <v>0.7503356481481481</v>
      </c>
      <c r="H101" s="7">
        <v>7202.0</v>
      </c>
      <c r="I101" s="7">
        <v>6700.0</v>
      </c>
      <c r="J101" s="7">
        <v>0.0</v>
      </c>
      <c r="K101" s="7">
        <v>502.0</v>
      </c>
      <c r="L101" s="10" t="s">
        <v>20</v>
      </c>
      <c r="M101" s="11"/>
      <c r="N101" s="11" t="s">
        <v>22</v>
      </c>
      <c r="O101" s="11"/>
    </row>
    <row r="102" ht="16.5" customHeight="1">
      <c r="A102" s="7" t="s">
        <v>15</v>
      </c>
      <c r="B102" s="7" t="s">
        <v>16</v>
      </c>
      <c r="C102" s="7" t="s">
        <v>253</v>
      </c>
      <c r="D102" s="7" t="s">
        <v>254</v>
      </c>
      <c r="E102" s="7" t="s">
        <v>35</v>
      </c>
      <c r="F102" s="8">
        <v>44769.0</v>
      </c>
      <c r="G102" s="9">
        <v>0.510787037037037</v>
      </c>
      <c r="H102" s="7">
        <v>5763.0</v>
      </c>
      <c r="I102" s="7">
        <v>5304.0</v>
      </c>
      <c r="J102" s="7">
        <v>216.0</v>
      </c>
      <c r="K102" s="7">
        <v>243.0</v>
      </c>
      <c r="L102" s="10" t="s">
        <v>20</v>
      </c>
      <c r="M102" s="11" t="s">
        <v>30</v>
      </c>
      <c r="N102" s="11" t="s">
        <v>128</v>
      </c>
      <c r="O102" s="11"/>
    </row>
    <row r="103" ht="16.5" customHeight="1">
      <c r="A103" s="7" t="s">
        <v>15</v>
      </c>
      <c r="B103" s="7" t="s">
        <v>16</v>
      </c>
      <c r="C103" s="7" t="s">
        <v>255</v>
      </c>
      <c r="D103" s="7" t="s">
        <v>256</v>
      </c>
      <c r="E103" s="7" t="s">
        <v>19</v>
      </c>
      <c r="F103" s="8">
        <v>44769.0</v>
      </c>
      <c r="G103" s="9">
        <v>0.405</v>
      </c>
      <c r="H103" s="7">
        <v>5411.0</v>
      </c>
      <c r="I103" s="7">
        <v>5081.0</v>
      </c>
      <c r="J103" s="7">
        <v>179.0</v>
      </c>
      <c r="K103" s="7">
        <v>151.0</v>
      </c>
      <c r="L103" s="10" t="s">
        <v>20</v>
      </c>
      <c r="M103" s="11" t="s">
        <v>170</v>
      </c>
      <c r="N103" s="11" t="s">
        <v>22</v>
      </c>
      <c r="O103" s="11" t="s">
        <v>48</v>
      </c>
    </row>
    <row r="104" ht="16.5" customHeight="1">
      <c r="A104" s="7" t="s">
        <v>15</v>
      </c>
      <c r="B104" s="7" t="s">
        <v>16</v>
      </c>
      <c r="C104" s="7" t="s">
        <v>257</v>
      </c>
      <c r="D104" s="7" t="s">
        <v>258</v>
      </c>
      <c r="E104" s="7" t="s">
        <v>19</v>
      </c>
      <c r="F104" s="8">
        <v>44768.0</v>
      </c>
      <c r="G104" s="9">
        <v>0.775150462962963</v>
      </c>
      <c r="H104" s="7">
        <v>10330.0</v>
      </c>
      <c r="I104" s="7">
        <v>9766.0</v>
      </c>
      <c r="J104" s="7">
        <v>218.0</v>
      </c>
      <c r="K104" s="7">
        <v>346.0</v>
      </c>
      <c r="L104" s="10" t="s">
        <v>20</v>
      </c>
      <c r="M104" s="11" t="s">
        <v>25</v>
      </c>
      <c r="N104" s="11" t="s">
        <v>22</v>
      </c>
      <c r="O104" s="11"/>
    </row>
    <row r="105" ht="16.5" customHeight="1">
      <c r="A105" s="7" t="s">
        <v>15</v>
      </c>
      <c r="B105" s="7" t="s">
        <v>16</v>
      </c>
      <c r="C105" s="7" t="s">
        <v>259</v>
      </c>
      <c r="D105" s="7" t="s">
        <v>260</v>
      </c>
      <c r="E105" s="7" t="s">
        <v>19</v>
      </c>
      <c r="F105" s="8">
        <v>44768.0</v>
      </c>
      <c r="G105" s="9">
        <v>0.5552662037037037</v>
      </c>
      <c r="H105" s="7">
        <v>5366.0</v>
      </c>
      <c r="I105" s="7">
        <v>5052.0</v>
      </c>
      <c r="J105" s="7">
        <v>88.0</v>
      </c>
      <c r="K105" s="7">
        <v>226.0</v>
      </c>
      <c r="L105" s="10" t="s">
        <v>20</v>
      </c>
      <c r="M105" s="11" t="s">
        <v>30</v>
      </c>
      <c r="N105" s="11" t="s">
        <v>91</v>
      </c>
      <c r="O105" s="11" t="s">
        <v>27</v>
      </c>
    </row>
    <row r="106" ht="16.5" customHeight="1">
      <c r="A106" s="7" t="s">
        <v>15</v>
      </c>
      <c r="B106" s="7" t="s">
        <v>16</v>
      </c>
      <c r="C106" s="7" t="s">
        <v>261</v>
      </c>
      <c r="D106" s="7" t="s">
        <v>262</v>
      </c>
      <c r="E106" s="7" t="s">
        <v>19</v>
      </c>
      <c r="F106" s="8">
        <v>44768.0</v>
      </c>
      <c r="G106" s="9">
        <v>0.48171296296296295</v>
      </c>
      <c r="H106" s="7">
        <v>8886.0</v>
      </c>
      <c r="I106" s="7">
        <v>8338.0</v>
      </c>
      <c r="J106" s="7">
        <v>228.0</v>
      </c>
      <c r="K106" s="7">
        <v>320.0</v>
      </c>
      <c r="L106" s="10" t="s">
        <v>20</v>
      </c>
      <c r="M106" s="11" t="s">
        <v>182</v>
      </c>
      <c r="N106" s="11" t="s">
        <v>22</v>
      </c>
      <c r="O106" s="11" t="s">
        <v>263</v>
      </c>
    </row>
    <row r="107" ht="16.5" customHeight="1">
      <c r="A107" s="7" t="s">
        <v>15</v>
      </c>
      <c r="B107" s="7" t="s">
        <v>16</v>
      </c>
      <c r="C107" s="7" t="s">
        <v>264</v>
      </c>
      <c r="D107" s="7" t="s">
        <v>265</v>
      </c>
      <c r="E107" s="7" t="s">
        <v>35</v>
      </c>
      <c r="F107" s="8">
        <v>44768.0</v>
      </c>
      <c r="G107" s="9">
        <v>0.420775462962963</v>
      </c>
      <c r="H107" s="7">
        <v>2864.0</v>
      </c>
      <c r="I107" s="7">
        <v>2366.0</v>
      </c>
      <c r="J107" s="7">
        <v>357.0</v>
      </c>
      <c r="K107" s="7">
        <v>141.0</v>
      </c>
      <c r="L107" s="10" t="s">
        <v>20</v>
      </c>
      <c r="M107" s="11" t="s">
        <v>30</v>
      </c>
      <c r="N107" s="11" t="s">
        <v>22</v>
      </c>
      <c r="O107" s="11" t="s">
        <v>48</v>
      </c>
    </row>
    <row r="108" ht="16.5" customHeight="1">
      <c r="A108" s="7" t="s">
        <v>15</v>
      </c>
      <c r="B108" s="7" t="s">
        <v>16</v>
      </c>
      <c r="C108" s="7" t="s">
        <v>266</v>
      </c>
      <c r="D108" s="7" t="s">
        <v>267</v>
      </c>
      <c r="E108" s="7" t="s">
        <v>19</v>
      </c>
      <c r="F108" s="8">
        <v>44766.0</v>
      </c>
      <c r="G108" s="9">
        <v>0.5077893518518518</v>
      </c>
      <c r="H108" s="7">
        <v>11132.0</v>
      </c>
      <c r="I108" s="7">
        <v>10404.0</v>
      </c>
      <c r="J108" s="7">
        <v>375.0</v>
      </c>
      <c r="K108" s="7">
        <v>353.0</v>
      </c>
      <c r="L108" s="10" t="s">
        <v>20</v>
      </c>
      <c r="M108" s="11"/>
      <c r="N108" s="11" t="s">
        <v>91</v>
      </c>
      <c r="O108" s="11" t="s">
        <v>27</v>
      </c>
    </row>
    <row r="109" ht="16.5" customHeight="1">
      <c r="A109" s="7" t="s">
        <v>15</v>
      </c>
      <c r="B109" s="7" t="s">
        <v>16</v>
      </c>
      <c r="C109" s="7" t="s">
        <v>268</v>
      </c>
      <c r="D109" s="7" t="s">
        <v>269</v>
      </c>
      <c r="E109" s="7" t="s">
        <v>19</v>
      </c>
      <c r="F109" s="8">
        <v>44765.0</v>
      </c>
      <c r="G109" s="9">
        <v>0.5453819444444444</v>
      </c>
      <c r="H109" s="7">
        <v>5762.0</v>
      </c>
      <c r="I109" s="7">
        <v>5320.0</v>
      </c>
      <c r="J109" s="7">
        <v>318.0</v>
      </c>
      <c r="K109" s="7">
        <v>124.0</v>
      </c>
      <c r="L109" s="10" t="s">
        <v>20</v>
      </c>
      <c r="M109" s="11" t="s">
        <v>170</v>
      </c>
      <c r="N109" s="11" t="s">
        <v>270</v>
      </c>
      <c r="O109" s="11" t="s">
        <v>27</v>
      </c>
    </row>
    <row r="110" ht="16.5" customHeight="1">
      <c r="A110" s="7" t="s">
        <v>15</v>
      </c>
      <c r="B110" s="7" t="s">
        <v>16</v>
      </c>
      <c r="C110" s="7" t="s">
        <v>271</v>
      </c>
      <c r="D110" s="7" t="s">
        <v>272</v>
      </c>
      <c r="E110" s="7" t="s">
        <v>19</v>
      </c>
      <c r="F110" s="8">
        <v>44765.0</v>
      </c>
      <c r="G110" s="9">
        <v>0.46392361111111113</v>
      </c>
      <c r="H110" s="7">
        <v>21460.0</v>
      </c>
      <c r="I110" s="7">
        <v>19475.0</v>
      </c>
      <c r="J110" s="7">
        <v>990.0</v>
      </c>
      <c r="K110" s="7">
        <v>995.0</v>
      </c>
      <c r="L110" s="10" t="s">
        <v>20</v>
      </c>
      <c r="M110" s="11"/>
      <c r="N110" s="11" t="s">
        <v>22</v>
      </c>
      <c r="O110" s="11"/>
    </row>
    <row r="111" ht="16.5" customHeight="1">
      <c r="A111" s="7" t="s">
        <v>15</v>
      </c>
      <c r="B111" s="7" t="s">
        <v>16</v>
      </c>
      <c r="C111" s="7" t="s">
        <v>273</v>
      </c>
      <c r="D111" s="7" t="s">
        <v>274</v>
      </c>
      <c r="E111" s="7" t="s">
        <v>19</v>
      </c>
      <c r="F111" s="8">
        <v>44765.0</v>
      </c>
      <c r="G111" s="9">
        <v>0.36918981481481483</v>
      </c>
      <c r="H111" s="7">
        <v>2657.0</v>
      </c>
      <c r="I111" s="7">
        <v>2527.0</v>
      </c>
      <c r="J111" s="7">
        <v>80.0</v>
      </c>
      <c r="K111" s="7">
        <v>50.0</v>
      </c>
      <c r="L111" s="10" t="s">
        <v>20</v>
      </c>
      <c r="M111" s="11" t="s">
        <v>275</v>
      </c>
      <c r="N111" s="11" t="s">
        <v>276</v>
      </c>
      <c r="O111" s="11" t="s">
        <v>263</v>
      </c>
    </row>
    <row r="112" ht="16.5" customHeight="1">
      <c r="A112" s="7" t="s">
        <v>15</v>
      </c>
      <c r="B112" s="7" t="s">
        <v>16</v>
      </c>
      <c r="C112" s="7" t="s">
        <v>277</v>
      </c>
      <c r="D112" s="7" t="s">
        <v>278</v>
      </c>
      <c r="E112" s="7" t="s">
        <v>19</v>
      </c>
      <c r="F112" s="8">
        <v>44764.0</v>
      </c>
      <c r="G112" s="9">
        <v>0.9470601851851852</v>
      </c>
      <c r="H112" s="7">
        <v>9305.0</v>
      </c>
      <c r="I112" s="7">
        <v>8900.0</v>
      </c>
      <c r="J112" s="7">
        <v>142.0</v>
      </c>
      <c r="K112" s="7">
        <v>263.0</v>
      </c>
      <c r="L112" s="10" t="s">
        <v>20</v>
      </c>
      <c r="M112" s="11"/>
      <c r="N112" s="11" t="s">
        <v>279</v>
      </c>
      <c r="O112" s="11" t="s">
        <v>27</v>
      </c>
    </row>
    <row r="113" ht="16.5" customHeight="1">
      <c r="A113" s="7" t="s">
        <v>15</v>
      </c>
      <c r="B113" s="7" t="s">
        <v>16</v>
      </c>
      <c r="C113" s="7" t="s">
        <v>280</v>
      </c>
      <c r="D113" s="7" t="s">
        <v>281</v>
      </c>
      <c r="E113" s="7" t="s">
        <v>35</v>
      </c>
      <c r="F113" s="8">
        <v>44764.0</v>
      </c>
      <c r="G113" s="9">
        <v>0.9007060185185185</v>
      </c>
      <c r="H113" s="7">
        <v>1194.0</v>
      </c>
      <c r="I113" s="7">
        <v>1135.0</v>
      </c>
      <c r="J113" s="7">
        <v>16.0</v>
      </c>
      <c r="K113" s="7">
        <v>43.0</v>
      </c>
      <c r="L113" s="10" t="s">
        <v>20</v>
      </c>
      <c r="M113" s="11"/>
      <c r="N113" s="11" t="s">
        <v>22</v>
      </c>
      <c r="O113" s="11" t="s">
        <v>48</v>
      </c>
    </row>
    <row r="114" ht="16.5" customHeight="1">
      <c r="A114" s="7" t="s">
        <v>15</v>
      </c>
      <c r="B114" s="7" t="s">
        <v>16</v>
      </c>
      <c r="C114" s="7" t="s">
        <v>282</v>
      </c>
      <c r="D114" s="7" t="s">
        <v>283</v>
      </c>
      <c r="E114" s="7" t="s">
        <v>35</v>
      </c>
      <c r="F114" s="8">
        <v>44764.0</v>
      </c>
      <c r="G114" s="9">
        <v>0.8368055555555556</v>
      </c>
      <c r="H114" s="7">
        <v>14655.0</v>
      </c>
      <c r="I114" s="7">
        <v>11282.0</v>
      </c>
      <c r="J114" s="7">
        <v>2617.0</v>
      </c>
      <c r="K114" s="7">
        <v>756.0</v>
      </c>
      <c r="L114" s="10" t="s">
        <v>20</v>
      </c>
      <c r="M114" s="11" t="s">
        <v>30</v>
      </c>
      <c r="N114" s="11" t="s">
        <v>128</v>
      </c>
      <c r="O114" s="11" t="s">
        <v>27</v>
      </c>
    </row>
    <row r="115" ht="16.5" customHeight="1">
      <c r="A115" s="7" t="s">
        <v>15</v>
      </c>
      <c r="B115" s="7" t="s">
        <v>16</v>
      </c>
      <c r="C115" s="7" t="s">
        <v>284</v>
      </c>
      <c r="D115" s="7" t="s">
        <v>285</v>
      </c>
      <c r="E115" s="7" t="s">
        <v>35</v>
      </c>
      <c r="F115" s="8">
        <v>44764.0</v>
      </c>
      <c r="G115" s="9">
        <v>0.8333564814814814</v>
      </c>
      <c r="H115" s="7">
        <v>1732.0</v>
      </c>
      <c r="I115" s="7">
        <v>1575.0</v>
      </c>
      <c r="J115" s="7">
        <v>58.0</v>
      </c>
      <c r="K115" s="7">
        <v>99.0</v>
      </c>
      <c r="L115" s="10" t="s">
        <v>20</v>
      </c>
      <c r="M115" s="11" t="s">
        <v>30</v>
      </c>
      <c r="N115" s="11" t="s">
        <v>22</v>
      </c>
      <c r="O115" s="11" t="s">
        <v>48</v>
      </c>
    </row>
    <row r="116" ht="16.5" customHeight="1">
      <c r="A116" s="7" t="s">
        <v>15</v>
      </c>
      <c r="B116" s="7" t="s">
        <v>16</v>
      </c>
      <c r="C116" s="7" t="s">
        <v>286</v>
      </c>
      <c r="D116" s="7" t="s">
        <v>287</v>
      </c>
      <c r="E116" s="7" t="s">
        <v>35</v>
      </c>
      <c r="F116" s="8">
        <v>44764.0</v>
      </c>
      <c r="G116" s="9">
        <v>0.8203472222222222</v>
      </c>
      <c r="H116" s="7">
        <v>24634.0</v>
      </c>
      <c r="I116" s="7">
        <v>21926.0</v>
      </c>
      <c r="J116" s="7">
        <v>1749.0</v>
      </c>
      <c r="K116" s="7">
        <v>959.0</v>
      </c>
      <c r="L116" s="10" t="s">
        <v>20</v>
      </c>
      <c r="M116" s="11" t="s">
        <v>30</v>
      </c>
      <c r="N116" s="11" t="s">
        <v>128</v>
      </c>
      <c r="O116" s="11" t="s">
        <v>27</v>
      </c>
    </row>
    <row r="117" ht="16.5" customHeight="1">
      <c r="A117" s="7" t="s">
        <v>15</v>
      </c>
      <c r="B117" s="7" t="s">
        <v>16</v>
      </c>
      <c r="C117" s="7" t="s">
        <v>288</v>
      </c>
      <c r="D117" s="7" t="s">
        <v>289</v>
      </c>
      <c r="E117" s="7" t="s">
        <v>35</v>
      </c>
      <c r="F117" s="8">
        <v>44764.0</v>
      </c>
      <c r="G117" s="9">
        <v>0.7916782407407408</v>
      </c>
      <c r="H117" s="7">
        <v>3489.0</v>
      </c>
      <c r="I117" s="7">
        <v>3308.0</v>
      </c>
      <c r="J117" s="7">
        <v>89.0</v>
      </c>
      <c r="K117" s="7">
        <v>92.0</v>
      </c>
      <c r="L117" s="10" t="s">
        <v>20</v>
      </c>
      <c r="M117" s="11"/>
      <c r="N117" s="11" t="s">
        <v>22</v>
      </c>
      <c r="O117" s="11" t="s">
        <v>48</v>
      </c>
    </row>
    <row r="118" ht="16.5" customHeight="1">
      <c r="A118" s="7" t="s">
        <v>15</v>
      </c>
      <c r="B118" s="7" t="s">
        <v>16</v>
      </c>
      <c r="C118" s="7" t="s">
        <v>290</v>
      </c>
      <c r="D118" s="7" t="s">
        <v>291</v>
      </c>
      <c r="E118" s="7" t="s">
        <v>19</v>
      </c>
      <c r="F118" s="8">
        <v>44764.0</v>
      </c>
      <c r="G118" s="9">
        <v>0.7775115740740741</v>
      </c>
      <c r="H118" s="7">
        <v>2934.0</v>
      </c>
      <c r="I118" s="7">
        <v>2844.0</v>
      </c>
      <c r="J118" s="7">
        <v>45.0</v>
      </c>
      <c r="K118" s="7">
        <v>45.0</v>
      </c>
      <c r="L118" s="10" t="s">
        <v>20</v>
      </c>
      <c r="M118" s="11" t="s">
        <v>21</v>
      </c>
      <c r="N118" s="11" t="s">
        <v>245</v>
      </c>
      <c r="O118" s="11" t="s">
        <v>27</v>
      </c>
    </row>
    <row r="119" ht="16.5" customHeight="1">
      <c r="A119" s="7" t="s">
        <v>15</v>
      </c>
      <c r="B119" s="7" t="s">
        <v>16</v>
      </c>
      <c r="C119" s="7" t="s">
        <v>292</v>
      </c>
      <c r="D119" s="7" t="s">
        <v>293</v>
      </c>
      <c r="E119" s="7" t="s">
        <v>35</v>
      </c>
      <c r="F119" s="8">
        <v>44764.0</v>
      </c>
      <c r="G119" s="9">
        <v>0.7447106481481481</v>
      </c>
      <c r="H119" s="7">
        <v>2214.0</v>
      </c>
      <c r="I119" s="7">
        <v>2010.0</v>
      </c>
      <c r="J119" s="7">
        <v>87.0</v>
      </c>
      <c r="K119" s="7">
        <v>117.0</v>
      </c>
      <c r="L119" s="10" t="s">
        <v>20</v>
      </c>
      <c r="M119" s="11" t="s">
        <v>30</v>
      </c>
      <c r="N119" s="11" t="s">
        <v>22</v>
      </c>
      <c r="O119" s="11" t="s">
        <v>48</v>
      </c>
    </row>
    <row r="120" ht="16.5" customHeight="1">
      <c r="A120" s="7" t="s">
        <v>15</v>
      </c>
      <c r="B120" s="7" t="s">
        <v>16</v>
      </c>
      <c r="C120" s="7" t="s">
        <v>294</v>
      </c>
      <c r="D120" s="7" t="s">
        <v>295</v>
      </c>
      <c r="E120" s="7" t="s">
        <v>19</v>
      </c>
      <c r="F120" s="8">
        <v>44764.0</v>
      </c>
      <c r="G120" s="9">
        <v>0.6743402777777778</v>
      </c>
      <c r="H120" s="7">
        <v>2561.0</v>
      </c>
      <c r="I120" s="7">
        <v>2325.0</v>
      </c>
      <c r="J120" s="7">
        <v>184.0</v>
      </c>
      <c r="K120" s="7">
        <v>52.0</v>
      </c>
      <c r="L120" s="10" t="s">
        <v>20</v>
      </c>
      <c r="M120" s="11"/>
      <c r="N120" s="11" t="s">
        <v>22</v>
      </c>
      <c r="O120" s="11" t="s">
        <v>48</v>
      </c>
    </row>
    <row r="121" ht="16.5" customHeight="1">
      <c r="A121" s="7" t="s">
        <v>15</v>
      </c>
      <c r="B121" s="7" t="s">
        <v>16</v>
      </c>
      <c r="C121" s="7" t="s">
        <v>296</v>
      </c>
      <c r="D121" s="7" t="s">
        <v>297</v>
      </c>
      <c r="E121" s="7" t="s">
        <v>35</v>
      </c>
      <c r="F121" s="8">
        <v>44764.0</v>
      </c>
      <c r="G121" s="9">
        <v>0.6134837962962963</v>
      </c>
      <c r="H121" s="7">
        <v>1240.0</v>
      </c>
      <c r="I121" s="7">
        <v>1184.0</v>
      </c>
      <c r="J121" s="7">
        <v>21.0</v>
      </c>
      <c r="K121" s="7">
        <v>35.0</v>
      </c>
      <c r="L121" s="10" t="s">
        <v>20</v>
      </c>
      <c r="M121" s="11"/>
      <c r="N121" s="11" t="s">
        <v>228</v>
      </c>
      <c r="O121" s="11" t="s">
        <v>27</v>
      </c>
    </row>
    <row r="122" ht="16.5" customHeight="1">
      <c r="A122" s="7" t="s">
        <v>15</v>
      </c>
      <c r="B122" s="7" t="s">
        <v>16</v>
      </c>
      <c r="C122" s="7" t="s">
        <v>298</v>
      </c>
      <c r="D122" s="7" t="s">
        <v>299</v>
      </c>
      <c r="E122" s="7" t="s">
        <v>19</v>
      </c>
      <c r="F122" s="8">
        <v>44764.0</v>
      </c>
      <c r="G122" s="9">
        <v>0.593113425925926</v>
      </c>
      <c r="H122" s="7">
        <v>4192.0</v>
      </c>
      <c r="I122" s="7">
        <v>3963.0</v>
      </c>
      <c r="J122" s="7">
        <v>170.0</v>
      </c>
      <c r="K122" s="7">
        <v>59.0</v>
      </c>
      <c r="L122" s="10" t="s">
        <v>20</v>
      </c>
      <c r="M122" s="11" t="s">
        <v>30</v>
      </c>
      <c r="N122" s="11" t="s">
        <v>128</v>
      </c>
      <c r="O122" s="11" t="s">
        <v>27</v>
      </c>
    </row>
    <row r="123" ht="16.5" customHeight="1">
      <c r="A123" s="7" t="s">
        <v>15</v>
      </c>
      <c r="B123" s="7" t="s">
        <v>16</v>
      </c>
      <c r="C123" s="7" t="s">
        <v>300</v>
      </c>
      <c r="D123" s="7" t="s">
        <v>301</v>
      </c>
      <c r="E123" s="7" t="s">
        <v>35</v>
      </c>
      <c r="F123" s="8">
        <v>44764.0</v>
      </c>
      <c r="G123" s="9">
        <v>0.5737847222222222</v>
      </c>
      <c r="H123" s="7">
        <v>4641.0</v>
      </c>
      <c r="I123" s="7">
        <v>4336.0</v>
      </c>
      <c r="J123" s="7">
        <v>98.0</v>
      </c>
      <c r="K123" s="7">
        <v>207.0</v>
      </c>
      <c r="L123" s="10" t="s">
        <v>20</v>
      </c>
      <c r="M123" s="11"/>
      <c r="N123" s="11" t="s">
        <v>91</v>
      </c>
      <c r="O123" s="11" t="s">
        <v>27</v>
      </c>
    </row>
    <row r="124" ht="16.5" customHeight="1">
      <c r="A124" s="7" t="s">
        <v>15</v>
      </c>
      <c r="B124" s="7" t="s">
        <v>16</v>
      </c>
      <c r="C124" s="7" t="s">
        <v>302</v>
      </c>
      <c r="D124" s="7" t="s">
        <v>303</v>
      </c>
      <c r="E124" s="7" t="s">
        <v>35</v>
      </c>
      <c r="F124" s="8">
        <v>44764.0</v>
      </c>
      <c r="G124" s="9">
        <v>0.5729976851851852</v>
      </c>
      <c r="H124" s="7">
        <v>11147.0</v>
      </c>
      <c r="I124" s="7">
        <v>9296.0</v>
      </c>
      <c r="J124" s="7">
        <v>1295.0</v>
      </c>
      <c r="K124" s="7">
        <v>556.0</v>
      </c>
      <c r="L124" s="10" t="s">
        <v>20</v>
      </c>
      <c r="M124" s="11"/>
      <c r="N124" s="11" t="s">
        <v>22</v>
      </c>
      <c r="O124" s="11" t="s">
        <v>48</v>
      </c>
    </row>
    <row r="125" ht="16.5" customHeight="1">
      <c r="A125" s="7" t="s">
        <v>15</v>
      </c>
      <c r="B125" s="7" t="s">
        <v>16</v>
      </c>
      <c r="C125" s="7" t="s">
        <v>304</v>
      </c>
      <c r="D125" s="7" t="s">
        <v>305</v>
      </c>
      <c r="E125" s="7" t="s">
        <v>35</v>
      </c>
      <c r="F125" s="8">
        <v>44764.0</v>
      </c>
      <c r="G125" s="9">
        <v>0.5534606481481481</v>
      </c>
      <c r="H125" s="7">
        <v>1972.0</v>
      </c>
      <c r="I125" s="7">
        <v>1779.0</v>
      </c>
      <c r="J125" s="7">
        <v>123.0</v>
      </c>
      <c r="K125" s="7">
        <v>70.0</v>
      </c>
      <c r="L125" s="10" t="s">
        <v>20</v>
      </c>
      <c r="M125" s="11"/>
      <c r="N125" s="11" t="s">
        <v>22</v>
      </c>
      <c r="O125" s="11" t="s">
        <v>48</v>
      </c>
    </row>
    <row r="126" ht="16.5" customHeight="1">
      <c r="A126" s="7" t="s">
        <v>15</v>
      </c>
      <c r="B126" s="7" t="s">
        <v>16</v>
      </c>
      <c r="C126" s="7" t="s">
        <v>306</v>
      </c>
      <c r="D126" s="7" t="s">
        <v>307</v>
      </c>
      <c r="E126" s="7" t="s">
        <v>19</v>
      </c>
      <c r="F126" s="8">
        <v>44764.0</v>
      </c>
      <c r="G126" s="9">
        <v>0.5486574074074074</v>
      </c>
      <c r="H126" s="7">
        <v>956.0</v>
      </c>
      <c r="I126" s="7">
        <v>847.0</v>
      </c>
      <c r="J126" s="7">
        <v>76.0</v>
      </c>
      <c r="K126" s="7">
        <v>33.0</v>
      </c>
      <c r="L126" s="10" t="s">
        <v>20</v>
      </c>
      <c r="M126" s="11" t="s">
        <v>30</v>
      </c>
      <c r="N126" s="11" t="s">
        <v>22</v>
      </c>
      <c r="O126" s="11" t="s">
        <v>48</v>
      </c>
    </row>
    <row r="127" ht="16.5" customHeight="1">
      <c r="A127" s="7" t="s">
        <v>15</v>
      </c>
      <c r="B127" s="7" t="s">
        <v>16</v>
      </c>
      <c r="C127" s="7" t="s">
        <v>308</v>
      </c>
      <c r="D127" s="7" t="s">
        <v>309</v>
      </c>
      <c r="E127" s="7" t="s">
        <v>19</v>
      </c>
      <c r="F127" s="8">
        <v>44764.0</v>
      </c>
      <c r="G127" s="9">
        <v>0.5312731481481482</v>
      </c>
      <c r="H127" s="7">
        <v>2165.0</v>
      </c>
      <c r="I127" s="7">
        <v>2076.0</v>
      </c>
      <c r="J127" s="7">
        <v>34.0</v>
      </c>
      <c r="K127" s="7">
        <v>55.0</v>
      </c>
      <c r="L127" s="10" t="s">
        <v>20</v>
      </c>
      <c r="M127" s="11" t="s">
        <v>30</v>
      </c>
      <c r="N127" s="11" t="s">
        <v>22</v>
      </c>
      <c r="O127" s="11" t="s">
        <v>310</v>
      </c>
    </row>
    <row r="128" ht="16.5" customHeight="1">
      <c r="A128" s="7" t="s">
        <v>15</v>
      </c>
      <c r="B128" s="7" t="s">
        <v>16</v>
      </c>
      <c r="C128" s="7" t="s">
        <v>311</v>
      </c>
      <c r="D128" s="7" t="s">
        <v>312</v>
      </c>
      <c r="E128" s="7" t="s">
        <v>19</v>
      </c>
      <c r="F128" s="8">
        <v>44764.0</v>
      </c>
      <c r="G128" s="9">
        <v>0.5106597222222222</v>
      </c>
      <c r="H128" s="7">
        <v>2040.0</v>
      </c>
      <c r="I128" s="7">
        <v>1942.0</v>
      </c>
      <c r="J128" s="7">
        <v>34.0</v>
      </c>
      <c r="K128" s="7">
        <v>64.0</v>
      </c>
      <c r="L128" s="10" t="s">
        <v>20</v>
      </c>
      <c r="M128" s="11" t="s">
        <v>30</v>
      </c>
      <c r="N128" s="11" t="s">
        <v>143</v>
      </c>
      <c r="O128" s="11" t="s">
        <v>27</v>
      </c>
    </row>
    <row r="129" ht="16.5" customHeight="1">
      <c r="A129" s="7" t="s">
        <v>15</v>
      </c>
      <c r="B129" s="7" t="s">
        <v>16</v>
      </c>
      <c r="C129" s="7" t="s">
        <v>313</v>
      </c>
      <c r="D129" s="7" t="s">
        <v>314</v>
      </c>
      <c r="E129" s="7" t="s">
        <v>19</v>
      </c>
      <c r="F129" s="8">
        <v>44764.0</v>
      </c>
      <c r="G129" s="9">
        <v>0.4751273148148148</v>
      </c>
      <c r="H129" s="7">
        <v>2058.0</v>
      </c>
      <c r="I129" s="7">
        <v>1970.0</v>
      </c>
      <c r="J129" s="7">
        <v>50.0</v>
      </c>
      <c r="K129" s="7">
        <v>38.0</v>
      </c>
      <c r="L129" s="10" t="s">
        <v>20</v>
      </c>
      <c r="M129" s="11" t="s">
        <v>21</v>
      </c>
      <c r="N129" s="11" t="s">
        <v>22</v>
      </c>
      <c r="O129" s="11" t="s">
        <v>48</v>
      </c>
    </row>
    <row r="130" ht="16.5" customHeight="1">
      <c r="A130" s="7" t="s">
        <v>15</v>
      </c>
      <c r="B130" s="7" t="s">
        <v>16</v>
      </c>
      <c r="C130" s="7" t="s">
        <v>315</v>
      </c>
      <c r="D130" s="7" t="s">
        <v>316</v>
      </c>
      <c r="E130" s="7" t="s">
        <v>35</v>
      </c>
      <c r="F130" s="8">
        <v>44764.0</v>
      </c>
      <c r="G130" s="9">
        <v>0.43600694444444443</v>
      </c>
      <c r="H130" s="7">
        <v>5866.0</v>
      </c>
      <c r="I130" s="7">
        <v>5126.0</v>
      </c>
      <c r="J130" s="7">
        <v>549.0</v>
      </c>
      <c r="K130" s="7">
        <v>191.0</v>
      </c>
      <c r="L130" s="10" t="s">
        <v>20</v>
      </c>
      <c r="M130" s="11"/>
      <c r="N130" s="11" t="s">
        <v>245</v>
      </c>
      <c r="O130" s="11" t="s">
        <v>27</v>
      </c>
    </row>
    <row r="131" ht="16.5" customHeight="1">
      <c r="A131" s="7" t="s">
        <v>15</v>
      </c>
      <c r="B131" s="7" t="s">
        <v>16</v>
      </c>
      <c r="C131" s="7" t="s">
        <v>317</v>
      </c>
      <c r="D131" s="7" t="s">
        <v>318</v>
      </c>
      <c r="E131" s="7" t="s">
        <v>19</v>
      </c>
      <c r="F131" s="8">
        <v>44764.0</v>
      </c>
      <c r="G131" s="9">
        <v>0.4250347222222222</v>
      </c>
      <c r="H131" s="7">
        <v>2217.0</v>
      </c>
      <c r="I131" s="7">
        <v>2127.0</v>
      </c>
      <c r="J131" s="7">
        <v>48.0</v>
      </c>
      <c r="K131" s="7">
        <v>42.0</v>
      </c>
      <c r="L131" s="10" t="s">
        <v>20</v>
      </c>
      <c r="M131" s="11" t="s">
        <v>30</v>
      </c>
      <c r="N131" s="11" t="s">
        <v>245</v>
      </c>
      <c r="O131" s="11" t="s">
        <v>27</v>
      </c>
    </row>
    <row r="132" ht="16.5" customHeight="1">
      <c r="A132" s="7" t="s">
        <v>15</v>
      </c>
      <c r="B132" s="7" t="s">
        <v>16</v>
      </c>
      <c r="C132" s="7" t="s">
        <v>319</v>
      </c>
      <c r="D132" s="7" t="s">
        <v>320</v>
      </c>
      <c r="E132" s="7" t="s">
        <v>35</v>
      </c>
      <c r="F132" s="8">
        <v>44764.0</v>
      </c>
      <c r="G132" s="9">
        <v>0.3790625</v>
      </c>
      <c r="H132" s="7">
        <v>2752.0</v>
      </c>
      <c r="I132" s="7">
        <v>2318.0</v>
      </c>
      <c r="J132" s="7">
        <v>318.0</v>
      </c>
      <c r="K132" s="7">
        <v>116.0</v>
      </c>
      <c r="L132" s="10" t="s">
        <v>20</v>
      </c>
      <c r="M132" s="11"/>
      <c r="N132" s="11" t="s">
        <v>22</v>
      </c>
      <c r="O132" s="11" t="s">
        <v>48</v>
      </c>
    </row>
    <row r="133" ht="16.5" customHeight="1">
      <c r="A133" s="7" t="s">
        <v>15</v>
      </c>
      <c r="B133" s="7" t="s">
        <v>16</v>
      </c>
      <c r="C133" s="7" t="s">
        <v>321</v>
      </c>
      <c r="D133" s="7" t="s">
        <v>322</v>
      </c>
      <c r="E133" s="7" t="s">
        <v>35</v>
      </c>
      <c r="F133" s="8">
        <v>44764.0</v>
      </c>
      <c r="G133" s="9">
        <v>0.3558912037037037</v>
      </c>
      <c r="H133" s="7">
        <v>4258.0</v>
      </c>
      <c r="I133" s="7">
        <v>3541.0</v>
      </c>
      <c r="J133" s="7">
        <v>415.0</v>
      </c>
      <c r="K133" s="7">
        <v>302.0</v>
      </c>
      <c r="L133" s="10" t="s">
        <v>20</v>
      </c>
      <c r="M133" s="11"/>
      <c r="N133" s="11" t="s">
        <v>22</v>
      </c>
      <c r="O133" s="11" t="s">
        <v>48</v>
      </c>
    </row>
    <row r="134" ht="16.5" customHeight="1">
      <c r="A134" s="7" t="s">
        <v>15</v>
      </c>
      <c r="B134" s="7" t="s">
        <v>16</v>
      </c>
      <c r="C134" s="7" t="s">
        <v>323</v>
      </c>
      <c r="D134" s="7" t="s">
        <v>324</v>
      </c>
      <c r="E134" s="7" t="s">
        <v>19</v>
      </c>
      <c r="F134" s="8">
        <v>44764.0</v>
      </c>
      <c r="G134" s="9">
        <v>0.3549189814814815</v>
      </c>
      <c r="H134" s="7">
        <v>2758.0</v>
      </c>
      <c r="I134" s="7">
        <v>2605.0</v>
      </c>
      <c r="J134" s="7">
        <v>74.0</v>
      </c>
      <c r="K134" s="7">
        <v>79.0</v>
      </c>
      <c r="L134" s="10" t="s">
        <v>20</v>
      </c>
      <c r="M134" s="11" t="s">
        <v>30</v>
      </c>
      <c r="N134" s="11" t="s">
        <v>325</v>
      </c>
      <c r="O134" s="11" t="s">
        <v>326</v>
      </c>
    </row>
    <row r="135" ht="16.5" customHeight="1">
      <c r="A135" s="7" t="s">
        <v>15</v>
      </c>
      <c r="B135" s="7" t="s">
        <v>16</v>
      </c>
      <c r="C135" s="7" t="s">
        <v>327</v>
      </c>
      <c r="D135" s="7" t="s">
        <v>328</v>
      </c>
      <c r="E135" s="7" t="s">
        <v>35</v>
      </c>
      <c r="F135" s="8">
        <v>44764.0</v>
      </c>
      <c r="G135" s="9">
        <v>0.3125115740740741</v>
      </c>
      <c r="H135" s="7">
        <v>3687.0</v>
      </c>
      <c r="I135" s="7">
        <v>3374.0</v>
      </c>
      <c r="J135" s="7">
        <v>104.0</v>
      </c>
      <c r="K135" s="7">
        <v>209.0</v>
      </c>
      <c r="L135" s="10" t="s">
        <v>20</v>
      </c>
      <c r="M135" s="11" t="s">
        <v>30</v>
      </c>
      <c r="N135" s="11" t="s">
        <v>329</v>
      </c>
      <c r="O135" s="11" t="s">
        <v>27</v>
      </c>
    </row>
    <row r="136" ht="16.5" customHeight="1">
      <c r="A136" s="7" t="s">
        <v>15</v>
      </c>
      <c r="B136" s="7" t="s">
        <v>16</v>
      </c>
      <c r="C136" s="7" t="s">
        <v>330</v>
      </c>
      <c r="D136" s="7" t="s">
        <v>331</v>
      </c>
      <c r="E136" s="7" t="s">
        <v>19</v>
      </c>
      <c r="F136" s="8">
        <v>44763.0</v>
      </c>
      <c r="G136" s="9">
        <v>0.864212962962963</v>
      </c>
      <c r="H136" s="7">
        <v>7046.0</v>
      </c>
      <c r="I136" s="7">
        <v>6516.0</v>
      </c>
      <c r="J136" s="7">
        <v>170.0</v>
      </c>
      <c r="K136" s="7">
        <v>360.0</v>
      </c>
      <c r="L136" s="10" t="s">
        <v>20</v>
      </c>
      <c r="M136" s="11"/>
      <c r="N136" s="11" t="s">
        <v>22</v>
      </c>
      <c r="O136" s="11" t="s">
        <v>48</v>
      </c>
    </row>
    <row r="137" ht="16.5" customHeight="1">
      <c r="A137" s="7" t="s">
        <v>15</v>
      </c>
      <c r="B137" s="7" t="s">
        <v>16</v>
      </c>
      <c r="C137" s="7" t="s">
        <v>332</v>
      </c>
      <c r="D137" s="7" t="s">
        <v>333</v>
      </c>
      <c r="E137" s="7" t="s">
        <v>19</v>
      </c>
      <c r="F137" s="8">
        <v>44763.0</v>
      </c>
      <c r="G137" s="9">
        <v>0.8386458333333333</v>
      </c>
      <c r="H137" s="7">
        <v>1517.0</v>
      </c>
      <c r="I137" s="7">
        <v>1374.0</v>
      </c>
      <c r="J137" s="7">
        <v>106.0</v>
      </c>
      <c r="K137" s="7">
        <v>37.0</v>
      </c>
      <c r="L137" s="10" t="s">
        <v>20</v>
      </c>
      <c r="M137" s="11"/>
      <c r="N137" s="11" t="s">
        <v>22</v>
      </c>
      <c r="O137" s="11" t="s">
        <v>48</v>
      </c>
    </row>
    <row r="138" ht="16.5" customHeight="1">
      <c r="A138" s="7" t="s">
        <v>15</v>
      </c>
      <c r="B138" s="7" t="s">
        <v>16</v>
      </c>
      <c r="C138" s="7" t="s">
        <v>334</v>
      </c>
      <c r="D138" s="7"/>
      <c r="E138" s="7" t="s">
        <v>19</v>
      </c>
      <c r="F138" s="8">
        <v>44763.0</v>
      </c>
      <c r="G138" s="9">
        <v>0.8138310185185185</v>
      </c>
      <c r="H138" s="7">
        <v>2904.0</v>
      </c>
      <c r="I138" s="7">
        <v>2610.0</v>
      </c>
      <c r="J138" s="7">
        <v>73.0</v>
      </c>
      <c r="K138" s="7">
        <v>221.0</v>
      </c>
      <c r="L138" s="10" t="s">
        <v>20</v>
      </c>
      <c r="M138" s="11"/>
      <c r="N138" s="11" t="s">
        <v>22</v>
      </c>
      <c r="O138" s="11"/>
    </row>
    <row r="139" ht="16.5" customHeight="1">
      <c r="A139" s="7" t="s">
        <v>15</v>
      </c>
      <c r="B139" s="7" t="s">
        <v>16</v>
      </c>
      <c r="C139" s="7" t="s">
        <v>335</v>
      </c>
      <c r="D139" s="7" t="s">
        <v>336</v>
      </c>
      <c r="E139" s="7" t="s">
        <v>19</v>
      </c>
      <c r="F139" s="8">
        <v>44763.0</v>
      </c>
      <c r="G139" s="9">
        <v>0.7970833333333334</v>
      </c>
      <c r="H139" s="7">
        <v>430.0</v>
      </c>
      <c r="I139" s="7">
        <v>414.0</v>
      </c>
      <c r="J139" s="7">
        <v>6.0</v>
      </c>
      <c r="K139" s="7">
        <v>10.0</v>
      </c>
      <c r="L139" s="10" t="s">
        <v>20</v>
      </c>
      <c r="M139" s="11"/>
      <c r="N139" s="11" t="s">
        <v>22</v>
      </c>
      <c r="O139" s="11" t="s">
        <v>48</v>
      </c>
    </row>
    <row r="140" ht="16.5" customHeight="1">
      <c r="A140" s="7" t="s">
        <v>15</v>
      </c>
      <c r="B140" s="7" t="s">
        <v>16</v>
      </c>
      <c r="C140" s="7" t="s">
        <v>337</v>
      </c>
      <c r="D140" s="7" t="s">
        <v>338</v>
      </c>
      <c r="E140" s="7" t="s">
        <v>19</v>
      </c>
      <c r="F140" s="8">
        <v>44763.0</v>
      </c>
      <c r="G140" s="9">
        <v>0.7700694444444445</v>
      </c>
      <c r="H140" s="7">
        <v>2444.0</v>
      </c>
      <c r="I140" s="7">
        <v>2333.0</v>
      </c>
      <c r="J140" s="7">
        <v>41.0</v>
      </c>
      <c r="K140" s="7">
        <v>70.0</v>
      </c>
      <c r="L140" s="10" t="s">
        <v>20</v>
      </c>
      <c r="M140" s="11"/>
      <c r="N140" s="11" t="s">
        <v>22</v>
      </c>
      <c r="O140" s="11" t="s">
        <v>48</v>
      </c>
    </row>
    <row r="141" ht="16.5" customHeight="1">
      <c r="A141" s="7" t="s">
        <v>15</v>
      </c>
      <c r="B141" s="7" t="s">
        <v>16</v>
      </c>
      <c r="C141" s="7" t="s">
        <v>339</v>
      </c>
      <c r="D141" s="7" t="s">
        <v>340</v>
      </c>
      <c r="E141" s="7" t="s">
        <v>35</v>
      </c>
      <c r="F141" s="8">
        <v>44763.0</v>
      </c>
      <c r="G141" s="9">
        <v>0.7590162037037037</v>
      </c>
      <c r="H141" s="7">
        <v>36584.0</v>
      </c>
      <c r="I141" s="7">
        <v>32967.0</v>
      </c>
      <c r="J141" s="7">
        <v>2243.0</v>
      </c>
      <c r="K141" s="7">
        <v>1374.0</v>
      </c>
      <c r="L141" s="10" t="s">
        <v>20</v>
      </c>
      <c r="M141" s="11"/>
      <c r="N141" s="11" t="s">
        <v>22</v>
      </c>
      <c r="O141" s="11" t="s">
        <v>48</v>
      </c>
    </row>
    <row r="142" ht="16.5" customHeight="1">
      <c r="A142" s="7" t="s">
        <v>15</v>
      </c>
      <c r="B142" s="7" t="s">
        <v>16</v>
      </c>
      <c r="C142" s="7" t="s">
        <v>341</v>
      </c>
      <c r="D142" s="7" t="s">
        <v>342</v>
      </c>
      <c r="E142" s="7" t="s">
        <v>19</v>
      </c>
      <c r="F142" s="8">
        <v>44763.0</v>
      </c>
      <c r="G142" s="9">
        <v>0.7443171296296296</v>
      </c>
      <c r="H142" s="7">
        <v>1158.0</v>
      </c>
      <c r="I142" s="7">
        <v>1094.0</v>
      </c>
      <c r="J142" s="7">
        <v>16.0</v>
      </c>
      <c r="K142" s="7">
        <v>48.0</v>
      </c>
      <c r="L142" s="10" t="s">
        <v>20</v>
      </c>
      <c r="M142" s="11" t="s">
        <v>30</v>
      </c>
      <c r="N142" s="11" t="s">
        <v>228</v>
      </c>
      <c r="O142" s="11" t="s">
        <v>326</v>
      </c>
    </row>
    <row r="143" ht="16.5" customHeight="1">
      <c r="A143" s="7" t="s">
        <v>15</v>
      </c>
      <c r="B143" s="7" t="s">
        <v>16</v>
      </c>
      <c r="C143" s="7" t="s">
        <v>343</v>
      </c>
      <c r="D143" s="7" t="s">
        <v>344</v>
      </c>
      <c r="E143" s="7" t="s">
        <v>35</v>
      </c>
      <c r="F143" s="8">
        <v>44763.0</v>
      </c>
      <c r="G143" s="9">
        <v>0.7292476851851852</v>
      </c>
      <c r="H143" s="7">
        <v>11249.0</v>
      </c>
      <c r="I143" s="7">
        <v>8743.0</v>
      </c>
      <c r="J143" s="7">
        <v>1522.0</v>
      </c>
      <c r="K143" s="7">
        <v>984.0</v>
      </c>
      <c r="L143" s="10" t="s">
        <v>20</v>
      </c>
      <c r="M143" s="11"/>
      <c r="N143" s="11" t="s">
        <v>345</v>
      </c>
      <c r="O143" s="11" t="s">
        <v>27</v>
      </c>
    </row>
    <row r="144" ht="16.5" customHeight="1">
      <c r="A144" s="7" t="s">
        <v>15</v>
      </c>
      <c r="B144" s="7" t="s">
        <v>16</v>
      </c>
      <c r="C144" s="7" t="s">
        <v>346</v>
      </c>
      <c r="D144" s="7" t="s">
        <v>347</v>
      </c>
      <c r="E144" s="7" t="s">
        <v>19</v>
      </c>
      <c r="F144" s="8">
        <v>44763.0</v>
      </c>
      <c r="G144" s="9">
        <v>0.7058796296296296</v>
      </c>
      <c r="H144" s="7">
        <v>3493.0</v>
      </c>
      <c r="I144" s="7">
        <v>2881.0</v>
      </c>
      <c r="J144" s="7">
        <v>542.0</v>
      </c>
      <c r="K144" s="7">
        <v>70.0</v>
      </c>
      <c r="L144" s="10" t="s">
        <v>20</v>
      </c>
      <c r="M144" s="11"/>
      <c r="N144" s="11" t="s">
        <v>22</v>
      </c>
      <c r="O144" s="11" t="s">
        <v>48</v>
      </c>
    </row>
    <row r="145" ht="16.5" customHeight="1">
      <c r="A145" s="7" t="s">
        <v>15</v>
      </c>
      <c r="B145" s="7" t="s">
        <v>16</v>
      </c>
      <c r="C145" s="7" t="s">
        <v>348</v>
      </c>
      <c r="D145" s="7" t="s">
        <v>349</v>
      </c>
      <c r="E145" s="7" t="s">
        <v>35</v>
      </c>
      <c r="F145" s="8">
        <v>44763.0</v>
      </c>
      <c r="G145" s="9">
        <v>0.6908680555555555</v>
      </c>
      <c r="H145" s="7">
        <v>757.0</v>
      </c>
      <c r="I145" s="7">
        <v>687.0</v>
      </c>
      <c r="J145" s="7">
        <v>19.0</v>
      </c>
      <c r="K145" s="7">
        <v>51.0</v>
      </c>
      <c r="L145" s="10" t="s">
        <v>20</v>
      </c>
      <c r="M145" s="11" t="s">
        <v>30</v>
      </c>
      <c r="N145" s="11" t="s">
        <v>102</v>
      </c>
      <c r="O145" s="11" t="s">
        <v>27</v>
      </c>
    </row>
    <row r="146" ht="16.5" customHeight="1">
      <c r="A146" s="7" t="s">
        <v>15</v>
      </c>
      <c r="B146" s="7" t="s">
        <v>16</v>
      </c>
      <c r="C146" s="7" t="s">
        <v>350</v>
      </c>
      <c r="D146" s="7" t="s">
        <v>351</v>
      </c>
      <c r="E146" s="7" t="s">
        <v>35</v>
      </c>
      <c r="F146" s="8">
        <v>44763.0</v>
      </c>
      <c r="G146" s="9">
        <v>0.630636574074074</v>
      </c>
      <c r="H146" s="7">
        <v>2483.0</v>
      </c>
      <c r="I146" s="7">
        <v>2267.0</v>
      </c>
      <c r="J146" s="7">
        <v>112.0</v>
      </c>
      <c r="K146" s="7">
        <v>104.0</v>
      </c>
      <c r="L146" s="10" t="s">
        <v>20</v>
      </c>
      <c r="M146" s="11"/>
      <c r="N146" s="11" t="s">
        <v>22</v>
      </c>
      <c r="O146" s="11" t="s">
        <v>48</v>
      </c>
    </row>
    <row r="147" ht="16.5" customHeight="1">
      <c r="A147" s="7" t="s">
        <v>15</v>
      </c>
      <c r="B147" s="7" t="s">
        <v>16</v>
      </c>
      <c r="C147" s="7" t="s">
        <v>352</v>
      </c>
      <c r="D147" s="7" t="s">
        <v>353</v>
      </c>
      <c r="E147" s="7" t="s">
        <v>35</v>
      </c>
      <c r="F147" s="8">
        <v>44763.0</v>
      </c>
      <c r="G147" s="9">
        <v>0.6021643518518518</v>
      </c>
      <c r="H147" s="7">
        <v>2302.0</v>
      </c>
      <c r="I147" s="7">
        <v>2085.0</v>
      </c>
      <c r="J147" s="7">
        <v>122.0</v>
      </c>
      <c r="K147" s="7">
        <v>95.0</v>
      </c>
      <c r="L147" s="10" t="s">
        <v>20</v>
      </c>
      <c r="M147" s="11"/>
      <c r="N147" s="11" t="s">
        <v>228</v>
      </c>
      <c r="O147" s="11" t="s">
        <v>27</v>
      </c>
    </row>
    <row r="148" ht="16.5" customHeight="1">
      <c r="A148" s="7" t="s">
        <v>15</v>
      </c>
      <c r="B148" s="7" t="s">
        <v>16</v>
      </c>
      <c r="C148" s="7" t="s">
        <v>354</v>
      </c>
      <c r="D148" s="7" t="s">
        <v>355</v>
      </c>
      <c r="E148" s="7" t="s">
        <v>35</v>
      </c>
      <c r="F148" s="8">
        <v>44763.0</v>
      </c>
      <c r="G148" s="9">
        <v>0.5964583333333333</v>
      </c>
      <c r="H148" s="7">
        <v>5833.0</v>
      </c>
      <c r="I148" s="7">
        <v>5270.0</v>
      </c>
      <c r="J148" s="7">
        <v>293.0</v>
      </c>
      <c r="K148" s="7">
        <v>270.0</v>
      </c>
      <c r="L148" s="10" t="s">
        <v>20</v>
      </c>
      <c r="M148" s="11"/>
      <c r="N148" s="11" t="s">
        <v>356</v>
      </c>
      <c r="O148" s="11" t="s">
        <v>27</v>
      </c>
    </row>
    <row r="149" ht="16.5" customHeight="1">
      <c r="A149" s="7" t="s">
        <v>15</v>
      </c>
      <c r="B149" s="7" t="s">
        <v>16</v>
      </c>
      <c r="C149" s="7" t="s">
        <v>357</v>
      </c>
      <c r="D149" s="7" t="s">
        <v>358</v>
      </c>
      <c r="E149" s="7" t="s">
        <v>35</v>
      </c>
      <c r="F149" s="8">
        <v>44763.0</v>
      </c>
      <c r="G149" s="9">
        <v>0.5761226851851852</v>
      </c>
      <c r="H149" s="7">
        <v>2004.0</v>
      </c>
      <c r="I149" s="7">
        <v>1680.0</v>
      </c>
      <c r="J149" s="7">
        <v>114.0</v>
      </c>
      <c r="K149" s="7">
        <v>210.0</v>
      </c>
      <c r="L149" s="10" t="s">
        <v>20</v>
      </c>
      <c r="M149" s="11"/>
      <c r="N149" s="11" t="s">
        <v>22</v>
      </c>
      <c r="O149" s="11" t="s">
        <v>48</v>
      </c>
    </row>
    <row r="150" ht="16.5" customHeight="1">
      <c r="A150" s="7" t="s">
        <v>15</v>
      </c>
      <c r="B150" s="7" t="s">
        <v>16</v>
      </c>
      <c r="C150" s="7" t="s">
        <v>359</v>
      </c>
      <c r="D150" s="7" t="s">
        <v>360</v>
      </c>
      <c r="E150" s="7" t="s">
        <v>19</v>
      </c>
      <c r="F150" s="8">
        <v>44763.0</v>
      </c>
      <c r="G150" s="9">
        <v>0.5580092592592593</v>
      </c>
      <c r="H150" s="7">
        <v>2617.0</v>
      </c>
      <c r="I150" s="7">
        <v>2509.0</v>
      </c>
      <c r="J150" s="7">
        <v>52.0</v>
      </c>
      <c r="K150" s="7">
        <v>56.0</v>
      </c>
      <c r="L150" s="10" t="s">
        <v>20</v>
      </c>
      <c r="M150" s="11" t="s">
        <v>30</v>
      </c>
      <c r="N150" s="11" t="s">
        <v>228</v>
      </c>
      <c r="O150" s="11" t="s">
        <v>27</v>
      </c>
    </row>
    <row r="151" ht="16.5" customHeight="1">
      <c r="A151" s="7" t="s">
        <v>15</v>
      </c>
      <c r="B151" s="7" t="s">
        <v>16</v>
      </c>
      <c r="C151" s="7" t="s">
        <v>361</v>
      </c>
      <c r="D151" s="7" t="s">
        <v>362</v>
      </c>
      <c r="E151" s="7" t="s">
        <v>161</v>
      </c>
      <c r="F151" s="8">
        <v>44763.0</v>
      </c>
      <c r="G151" s="9">
        <v>0.5395486111111111</v>
      </c>
      <c r="H151" s="7">
        <v>2814.0</v>
      </c>
      <c r="I151" s="7">
        <v>2768.0</v>
      </c>
      <c r="J151" s="7">
        <v>30.0</v>
      </c>
      <c r="K151" s="7">
        <v>16.0</v>
      </c>
      <c r="L151" s="10" t="s">
        <v>20</v>
      </c>
      <c r="M151" s="11"/>
      <c r="N151" s="11" t="s">
        <v>22</v>
      </c>
      <c r="O151" s="11"/>
    </row>
    <row r="152" ht="16.5" customHeight="1">
      <c r="A152" s="7" t="s">
        <v>15</v>
      </c>
      <c r="B152" s="7" t="s">
        <v>16</v>
      </c>
      <c r="C152" s="7" t="s">
        <v>363</v>
      </c>
      <c r="D152" s="7" t="s">
        <v>364</v>
      </c>
      <c r="E152" s="7" t="s">
        <v>35</v>
      </c>
      <c r="F152" s="8">
        <v>44763.0</v>
      </c>
      <c r="G152" s="9">
        <v>0.5373263888888888</v>
      </c>
      <c r="H152" s="7">
        <v>21900.0</v>
      </c>
      <c r="I152" s="7">
        <v>18352.0</v>
      </c>
      <c r="J152" s="7">
        <v>1946.0</v>
      </c>
      <c r="K152" s="7">
        <v>1602.0</v>
      </c>
      <c r="L152" s="10" t="s">
        <v>20</v>
      </c>
      <c r="M152" s="11"/>
      <c r="N152" s="11" t="s">
        <v>91</v>
      </c>
      <c r="O152" s="11" t="s">
        <v>27</v>
      </c>
    </row>
    <row r="153" ht="16.5" customHeight="1">
      <c r="A153" s="7" t="s">
        <v>15</v>
      </c>
      <c r="B153" s="7" t="s">
        <v>16</v>
      </c>
      <c r="C153" s="7" t="s">
        <v>365</v>
      </c>
      <c r="D153" s="7" t="s">
        <v>366</v>
      </c>
      <c r="E153" s="7" t="s">
        <v>161</v>
      </c>
      <c r="F153" s="8">
        <v>44763.0</v>
      </c>
      <c r="G153" s="9">
        <v>0.5275</v>
      </c>
      <c r="H153" s="7">
        <v>976.0</v>
      </c>
      <c r="I153" s="7">
        <v>955.0</v>
      </c>
      <c r="J153" s="7">
        <v>15.0</v>
      </c>
      <c r="K153" s="7">
        <v>6.0</v>
      </c>
      <c r="L153" s="10" t="s">
        <v>20</v>
      </c>
      <c r="M153" s="11"/>
      <c r="N153" s="11" t="s">
        <v>22</v>
      </c>
      <c r="O153" s="11"/>
    </row>
    <row r="154" ht="16.5" customHeight="1">
      <c r="A154" s="7" t="s">
        <v>15</v>
      </c>
      <c r="B154" s="7" t="s">
        <v>16</v>
      </c>
      <c r="C154" s="7" t="s">
        <v>367</v>
      </c>
      <c r="D154" s="7" t="s">
        <v>368</v>
      </c>
      <c r="E154" s="7" t="s">
        <v>19</v>
      </c>
      <c r="F154" s="8">
        <v>44763.0</v>
      </c>
      <c r="G154" s="9">
        <v>0.5093518518518518</v>
      </c>
      <c r="H154" s="7">
        <v>6275.0</v>
      </c>
      <c r="I154" s="7">
        <v>6085.0</v>
      </c>
      <c r="J154" s="7">
        <v>133.0</v>
      </c>
      <c r="K154" s="7">
        <v>57.0</v>
      </c>
      <c r="L154" s="10" t="s">
        <v>20</v>
      </c>
      <c r="M154" s="11"/>
      <c r="N154" s="11" t="s">
        <v>22</v>
      </c>
      <c r="O154" s="11"/>
    </row>
    <row r="155" ht="16.5" customHeight="1">
      <c r="A155" s="7" t="s">
        <v>15</v>
      </c>
      <c r="B155" s="7" t="s">
        <v>16</v>
      </c>
      <c r="C155" s="7" t="s">
        <v>369</v>
      </c>
      <c r="D155" s="7" t="s">
        <v>370</v>
      </c>
      <c r="E155" s="7" t="s">
        <v>35</v>
      </c>
      <c r="F155" s="8">
        <v>44763.0</v>
      </c>
      <c r="G155" s="9">
        <v>0.5032175925925926</v>
      </c>
      <c r="H155" s="7">
        <v>3844.0</v>
      </c>
      <c r="I155" s="7">
        <v>3396.0</v>
      </c>
      <c r="J155" s="7">
        <v>294.0</v>
      </c>
      <c r="K155" s="7">
        <v>154.0</v>
      </c>
      <c r="L155" s="10" t="s">
        <v>20</v>
      </c>
      <c r="M155" s="11"/>
      <c r="N155" s="11" t="s">
        <v>22</v>
      </c>
      <c r="O155" s="11" t="s">
        <v>48</v>
      </c>
    </row>
    <row r="156" ht="16.5" customHeight="1">
      <c r="A156" s="7" t="s">
        <v>15</v>
      </c>
      <c r="B156" s="7" t="s">
        <v>16</v>
      </c>
      <c r="C156" s="7" t="s">
        <v>371</v>
      </c>
      <c r="D156" s="7" t="s">
        <v>372</v>
      </c>
      <c r="E156" s="7" t="s">
        <v>19</v>
      </c>
      <c r="F156" s="8">
        <v>44763.0</v>
      </c>
      <c r="G156" s="9">
        <v>0.4620601851851852</v>
      </c>
      <c r="H156" s="7">
        <v>586.0</v>
      </c>
      <c r="I156" s="7">
        <v>546.0</v>
      </c>
      <c r="J156" s="7">
        <v>19.0</v>
      </c>
      <c r="K156" s="7">
        <v>21.0</v>
      </c>
      <c r="L156" s="10" t="s">
        <v>20</v>
      </c>
      <c r="M156" s="11" t="s">
        <v>25</v>
      </c>
      <c r="N156" s="11" t="s">
        <v>22</v>
      </c>
      <c r="O156" s="11" t="s">
        <v>48</v>
      </c>
    </row>
    <row r="157" ht="16.5" customHeight="1">
      <c r="A157" s="7" t="s">
        <v>15</v>
      </c>
      <c r="B157" s="7" t="s">
        <v>16</v>
      </c>
      <c r="C157" s="7" t="s">
        <v>373</v>
      </c>
      <c r="D157" s="7" t="s">
        <v>374</v>
      </c>
      <c r="E157" s="7" t="s">
        <v>19</v>
      </c>
      <c r="F157" s="8">
        <v>44763.0</v>
      </c>
      <c r="G157" s="9">
        <v>0.4419560185185185</v>
      </c>
      <c r="H157" s="7">
        <v>9603.0</v>
      </c>
      <c r="I157" s="7">
        <v>8711.0</v>
      </c>
      <c r="J157" s="7">
        <v>281.0</v>
      </c>
      <c r="K157" s="7">
        <v>611.0</v>
      </c>
      <c r="L157" s="10" t="s">
        <v>20</v>
      </c>
      <c r="M157" s="11"/>
      <c r="N157" s="11" t="s">
        <v>91</v>
      </c>
      <c r="O157" s="11" t="s">
        <v>27</v>
      </c>
    </row>
    <row r="158" ht="16.5" customHeight="1">
      <c r="A158" s="7" t="s">
        <v>15</v>
      </c>
      <c r="B158" s="7" t="s">
        <v>16</v>
      </c>
      <c r="C158" s="7" t="s">
        <v>375</v>
      </c>
      <c r="D158" s="7" t="s">
        <v>376</v>
      </c>
      <c r="E158" s="7" t="s">
        <v>35</v>
      </c>
      <c r="F158" s="8">
        <v>44763.0</v>
      </c>
      <c r="G158" s="9">
        <v>0.40694444444444444</v>
      </c>
      <c r="H158" s="7">
        <v>3355.0</v>
      </c>
      <c r="I158" s="7">
        <v>3026.0</v>
      </c>
      <c r="J158" s="7">
        <v>193.0</v>
      </c>
      <c r="K158" s="7">
        <v>136.0</v>
      </c>
      <c r="L158" s="10" t="s">
        <v>20</v>
      </c>
      <c r="M158" s="11"/>
      <c r="N158" s="11" t="s">
        <v>22</v>
      </c>
      <c r="O158" s="11" t="s">
        <v>48</v>
      </c>
    </row>
    <row r="159" ht="16.5" customHeight="1">
      <c r="A159" s="7" t="s">
        <v>15</v>
      </c>
      <c r="B159" s="7" t="s">
        <v>16</v>
      </c>
      <c r="C159" s="7" t="s">
        <v>377</v>
      </c>
      <c r="D159" s="7" t="s">
        <v>378</v>
      </c>
      <c r="E159" s="7" t="s">
        <v>35</v>
      </c>
      <c r="F159" s="8">
        <v>44763.0</v>
      </c>
      <c r="G159" s="9">
        <v>0.3760648148148148</v>
      </c>
      <c r="H159" s="7">
        <v>14760.0</v>
      </c>
      <c r="I159" s="7">
        <v>13211.0</v>
      </c>
      <c r="J159" s="7">
        <v>850.0</v>
      </c>
      <c r="K159" s="7">
        <v>699.0</v>
      </c>
      <c r="L159" s="10" t="s">
        <v>20</v>
      </c>
      <c r="M159" s="11"/>
      <c r="N159" s="11" t="s">
        <v>22</v>
      </c>
      <c r="O159" s="11" t="s">
        <v>48</v>
      </c>
    </row>
    <row r="160" ht="16.5" customHeight="1">
      <c r="A160" s="7" t="s">
        <v>15</v>
      </c>
      <c r="B160" s="7" t="s">
        <v>16</v>
      </c>
      <c r="C160" s="7" t="s">
        <v>379</v>
      </c>
      <c r="D160" s="7" t="s">
        <v>380</v>
      </c>
      <c r="E160" s="7" t="s">
        <v>35</v>
      </c>
      <c r="F160" s="8">
        <v>44762.0</v>
      </c>
      <c r="G160" s="9">
        <v>0.9970486111111111</v>
      </c>
      <c r="H160" s="7">
        <v>14470.0</v>
      </c>
      <c r="I160" s="7">
        <v>12307.0</v>
      </c>
      <c r="J160" s="7">
        <v>939.0</v>
      </c>
      <c r="K160" s="7">
        <v>1224.0</v>
      </c>
      <c r="L160" s="10" t="s">
        <v>20</v>
      </c>
      <c r="M160" s="11"/>
      <c r="N160" s="11" t="s">
        <v>22</v>
      </c>
      <c r="O160" s="11" t="s">
        <v>48</v>
      </c>
    </row>
    <row r="161" ht="16.5" customHeight="1">
      <c r="A161" s="7" t="s">
        <v>15</v>
      </c>
      <c r="B161" s="7" t="s">
        <v>16</v>
      </c>
      <c r="C161" s="7" t="s">
        <v>381</v>
      </c>
      <c r="D161" s="7" t="s">
        <v>382</v>
      </c>
      <c r="E161" s="7" t="s">
        <v>19</v>
      </c>
      <c r="F161" s="8">
        <v>44762.0</v>
      </c>
      <c r="G161" s="9">
        <v>0.979224537037037</v>
      </c>
      <c r="H161" s="7">
        <v>1763.0</v>
      </c>
      <c r="I161" s="7">
        <v>1598.0</v>
      </c>
      <c r="J161" s="7">
        <v>26.0</v>
      </c>
      <c r="K161" s="7">
        <v>139.0</v>
      </c>
      <c r="L161" s="10" t="s">
        <v>20</v>
      </c>
      <c r="M161" s="11" t="s">
        <v>30</v>
      </c>
      <c r="N161" s="11" t="s">
        <v>22</v>
      </c>
      <c r="O161" s="11" t="s">
        <v>383</v>
      </c>
    </row>
    <row r="162" ht="16.5" customHeight="1">
      <c r="A162" s="7" t="s">
        <v>15</v>
      </c>
      <c r="B162" s="7" t="s">
        <v>16</v>
      </c>
      <c r="C162" s="7" t="s">
        <v>384</v>
      </c>
      <c r="D162" s="7" t="s">
        <v>385</v>
      </c>
      <c r="E162" s="7" t="s">
        <v>35</v>
      </c>
      <c r="F162" s="8">
        <v>44762.0</v>
      </c>
      <c r="G162" s="9">
        <v>0.9772106481481482</v>
      </c>
      <c r="H162" s="7">
        <v>1745.0</v>
      </c>
      <c r="I162" s="7">
        <v>1544.0</v>
      </c>
      <c r="J162" s="7">
        <v>127.0</v>
      </c>
      <c r="K162" s="7">
        <v>74.0</v>
      </c>
      <c r="L162" s="10" t="s">
        <v>20</v>
      </c>
      <c r="M162" s="11"/>
      <c r="N162" s="11" t="s">
        <v>143</v>
      </c>
      <c r="O162" s="11" t="s">
        <v>27</v>
      </c>
    </row>
    <row r="163" ht="16.5" customHeight="1">
      <c r="A163" s="7" t="s">
        <v>15</v>
      </c>
      <c r="B163" s="7" t="s">
        <v>16</v>
      </c>
      <c r="C163" s="7" t="s">
        <v>386</v>
      </c>
      <c r="D163" s="7" t="s">
        <v>387</v>
      </c>
      <c r="E163" s="7" t="s">
        <v>19</v>
      </c>
      <c r="F163" s="8">
        <v>44762.0</v>
      </c>
      <c r="G163" s="9">
        <v>0.9584027777777778</v>
      </c>
      <c r="H163" s="7">
        <v>1653.0</v>
      </c>
      <c r="I163" s="7">
        <v>1553.0</v>
      </c>
      <c r="J163" s="7">
        <v>32.0</v>
      </c>
      <c r="K163" s="7">
        <v>68.0</v>
      </c>
      <c r="L163" s="10" t="s">
        <v>20</v>
      </c>
      <c r="M163" s="11" t="s">
        <v>30</v>
      </c>
      <c r="N163" s="11" t="s">
        <v>102</v>
      </c>
      <c r="O163" s="11" t="s">
        <v>27</v>
      </c>
    </row>
    <row r="164" ht="16.5" customHeight="1">
      <c r="A164" s="7" t="s">
        <v>15</v>
      </c>
      <c r="B164" s="7" t="s">
        <v>16</v>
      </c>
      <c r="C164" s="7" t="s">
        <v>388</v>
      </c>
      <c r="D164" s="7" t="s">
        <v>389</v>
      </c>
      <c r="E164" s="7" t="s">
        <v>19</v>
      </c>
      <c r="F164" s="8">
        <v>44762.0</v>
      </c>
      <c r="G164" s="9">
        <v>0.9485069444444445</v>
      </c>
      <c r="H164" s="7">
        <v>3144.0</v>
      </c>
      <c r="I164" s="7">
        <v>2967.0</v>
      </c>
      <c r="J164" s="7">
        <v>79.0</v>
      </c>
      <c r="K164" s="7">
        <v>98.0</v>
      </c>
      <c r="L164" s="10" t="s">
        <v>20</v>
      </c>
      <c r="M164" s="11" t="s">
        <v>30</v>
      </c>
      <c r="N164" s="11" t="s">
        <v>390</v>
      </c>
      <c r="O164" s="11" t="s">
        <v>383</v>
      </c>
    </row>
    <row r="165" ht="16.5" customHeight="1">
      <c r="A165" s="7" t="s">
        <v>15</v>
      </c>
      <c r="B165" s="7" t="s">
        <v>16</v>
      </c>
      <c r="C165" s="7" t="s">
        <v>391</v>
      </c>
      <c r="D165" s="7" t="s">
        <v>392</v>
      </c>
      <c r="E165" s="7" t="s">
        <v>35</v>
      </c>
      <c r="F165" s="8">
        <v>44762.0</v>
      </c>
      <c r="G165" s="9">
        <v>0.908587962962963</v>
      </c>
      <c r="H165" s="7">
        <v>1524.0</v>
      </c>
      <c r="I165" s="7">
        <v>1441.0</v>
      </c>
      <c r="J165" s="7">
        <v>25.0</v>
      </c>
      <c r="K165" s="7">
        <v>58.0</v>
      </c>
      <c r="L165" s="10" t="s">
        <v>20</v>
      </c>
      <c r="M165" s="11"/>
      <c r="N165" s="11" t="s">
        <v>228</v>
      </c>
      <c r="O165" s="11" t="s">
        <v>326</v>
      </c>
    </row>
    <row r="166" ht="16.5" customHeight="1">
      <c r="A166" s="7" t="s">
        <v>15</v>
      </c>
      <c r="B166" s="7" t="s">
        <v>16</v>
      </c>
      <c r="C166" s="7" t="s">
        <v>393</v>
      </c>
      <c r="D166" s="7" t="s">
        <v>394</v>
      </c>
      <c r="E166" s="7" t="s">
        <v>35</v>
      </c>
      <c r="F166" s="8">
        <v>44762.0</v>
      </c>
      <c r="G166" s="9">
        <v>0.8750462962962963</v>
      </c>
      <c r="H166" s="7">
        <v>2998.0</v>
      </c>
      <c r="I166" s="7">
        <v>2795.0</v>
      </c>
      <c r="J166" s="7">
        <v>53.0</v>
      </c>
      <c r="K166" s="7">
        <v>150.0</v>
      </c>
      <c r="L166" s="10" t="s">
        <v>20</v>
      </c>
      <c r="M166" s="11" t="s">
        <v>30</v>
      </c>
      <c r="N166" s="11" t="s">
        <v>245</v>
      </c>
      <c r="O166" s="11" t="s">
        <v>27</v>
      </c>
    </row>
    <row r="167" ht="16.5" customHeight="1">
      <c r="A167" s="7" t="s">
        <v>15</v>
      </c>
      <c r="B167" s="7" t="s">
        <v>16</v>
      </c>
      <c r="C167" s="7" t="s">
        <v>395</v>
      </c>
      <c r="D167" s="7" t="s">
        <v>396</v>
      </c>
      <c r="E167" s="7" t="s">
        <v>35</v>
      </c>
      <c r="F167" s="8">
        <v>44762.0</v>
      </c>
      <c r="G167" s="9">
        <v>0.8655671296296297</v>
      </c>
      <c r="H167" s="7">
        <v>5935.0</v>
      </c>
      <c r="I167" s="7">
        <v>5165.0</v>
      </c>
      <c r="J167" s="7">
        <v>414.0</v>
      </c>
      <c r="K167" s="7">
        <v>356.0</v>
      </c>
      <c r="L167" s="10" t="s">
        <v>20</v>
      </c>
      <c r="M167" s="11"/>
      <c r="N167" s="11" t="s">
        <v>102</v>
      </c>
      <c r="O167" s="11" t="s">
        <v>27</v>
      </c>
    </row>
    <row r="168" ht="16.5" customHeight="1">
      <c r="A168" s="7" t="s">
        <v>15</v>
      </c>
      <c r="B168" s="7" t="s">
        <v>16</v>
      </c>
      <c r="C168" s="7" t="s">
        <v>397</v>
      </c>
      <c r="D168" s="7" t="s">
        <v>398</v>
      </c>
      <c r="E168" s="7" t="s">
        <v>19</v>
      </c>
      <c r="F168" s="8">
        <v>44762.0</v>
      </c>
      <c r="G168" s="9">
        <v>0.8467939814814814</v>
      </c>
      <c r="H168" s="7">
        <v>4971.0</v>
      </c>
      <c r="I168" s="7">
        <v>4564.0</v>
      </c>
      <c r="J168" s="7">
        <v>132.0</v>
      </c>
      <c r="K168" s="7">
        <v>275.0</v>
      </c>
      <c r="L168" s="10" t="s">
        <v>20</v>
      </c>
      <c r="M168" s="11" t="s">
        <v>30</v>
      </c>
      <c r="N168" s="11" t="s">
        <v>22</v>
      </c>
      <c r="O168" s="11" t="s">
        <v>48</v>
      </c>
    </row>
    <row r="169" ht="16.5" customHeight="1">
      <c r="A169" s="7" t="s">
        <v>15</v>
      </c>
      <c r="B169" s="7" t="s">
        <v>16</v>
      </c>
      <c r="C169" s="7" t="s">
        <v>399</v>
      </c>
      <c r="D169" s="7" t="s">
        <v>400</v>
      </c>
      <c r="E169" s="7" t="s">
        <v>19</v>
      </c>
      <c r="F169" s="8">
        <v>44762.0</v>
      </c>
      <c r="G169" s="9">
        <v>0.8146180555555556</v>
      </c>
      <c r="H169" s="7">
        <v>1199.0</v>
      </c>
      <c r="I169" s="7">
        <v>1068.0</v>
      </c>
      <c r="J169" s="7">
        <v>89.0</v>
      </c>
      <c r="K169" s="7">
        <v>42.0</v>
      </c>
      <c r="L169" s="10" t="s">
        <v>20</v>
      </c>
      <c r="M169" s="11"/>
      <c r="N169" s="11" t="s">
        <v>22</v>
      </c>
      <c r="O169" s="11" t="s">
        <v>48</v>
      </c>
    </row>
    <row r="170" ht="16.5" customHeight="1">
      <c r="A170" s="7" t="s">
        <v>15</v>
      </c>
      <c r="B170" s="7" t="s">
        <v>16</v>
      </c>
      <c r="C170" s="7" t="s">
        <v>401</v>
      </c>
      <c r="D170" s="7" t="s">
        <v>402</v>
      </c>
      <c r="E170" s="7" t="s">
        <v>35</v>
      </c>
      <c r="F170" s="8">
        <v>44762.0</v>
      </c>
      <c r="G170" s="9">
        <v>0.7840625</v>
      </c>
      <c r="H170" s="7">
        <v>7551.0</v>
      </c>
      <c r="I170" s="7">
        <v>6800.0</v>
      </c>
      <c r="J170" s="7">
        <v>401.0</v>
      </c>
      <c r="K170" s="7">
        <v>350.0</v>
      </c>
      <c r="L170" s="10" t="s">
        <v>20</v>
      </c>
      <c r="M170" s="11" t="s">
        <v>30</v>
      </c>
      <c r="N170" s="11" t="s">
        <v>228</v>
      </c>
      <c r="O170" s="11" t="s">
        <v>326</v>
      </c>
    </row>
    <row r="171" ht="16.5" customHeight="1">
      <c r="A171" s="7" t="s">
        <v>15</v>
      </c>
      <c r="B171" s="7" t="s">
        <v>16</v>
      </c>
      <c r="C171" s="7" t="s">
        <v>403</v>
      </c>
      <c r="D171" s="7" t="s">
        <v>404</v>
      </c>
      <c r="E171" s="7" t="s">
        <v>35</v>
      </c>
      <c r="F171" s="8">
        <v>44762.0</v>
      </c>
      <c r="G171" s="9">
        <v>0.7829861111111112</v>
      </c>
      <c r="H171" s="7">
        <v>3337.0</v>
      </c>
      <c r="I171" s="7">
        <v>3008.0</v>
      </c>
      <c r="J171" s="7">
        <v>211.0</v>
      </c>
      <c r="K171" s="7">
        <v>118.0</v>
      </c>
      <c r="L171" s="10" t="s">
        <v>20</v>
      </c>
      <c r="M171" s="11"/>
      <c r="N171" s="11" t="s">
        <v>88</v>
      </c>
      <c r="O171" s="11" t="s">
        <v>27</v>
      </c>
    </row>
    <row r="172" ht="16.5" customHeight="1">
      <c r="A172" s="7" t="s">
        <v>15</v>
      </c>
      <c r="B172" s="7" t="s">
        <v>16</v>
      </c>
      <c r="C172" s="7" t="s">
        <v>405</v>
      </c>
      <c r="D172" s="7" t="s">
        <v>406</v>
      </c>
      <c r="E172" s="7" t="s">
        <v>19</v>
      </c>
      <c r="F172" s="8">
        <v>44762.0</v>
      </c>
      <c r="G172" s="9">
        <v>0.7655208333333333</v>
      </c>
      <c r="H172" s="7">
        <v>2514.0</v>
      </c>
      <c r="I172" s="7">
        <v>2398.0</v>
      </c>
      <c r="J172" s="7">
        <v>57.0</v>
      </c>
      <c r="K172" s="7">
        <v>59.0</v>
      </c>
      <c r="L172" s="10" t="s">
        <v>20</v>
      </c>
      <c r="M172" s="11"/>
      <c r="N172" s="11" t="s">
        <v>102</v>
      </c>
      <c r="O172" s="11" t="s">
        <v>27</v>
      </c>
    </row>
    <row r="173" ht="16.5" customHeight="1">
      <c r="A173" s="7" t="s">
        <v>15</v>
      </c>
      <c r="B173" s="7" t="s">
        <v>16</v>
      </c>
      <c r="C173" s="7" t="s">
        <v>407</v>
      </c>
      <c r="D173" s="7" t="s">
        <v>408</v>
      </c>
      <c r="E173" s="7" t="s">
        <v>35</v>
      </c>
      <c r="F173" s="8">
        <v>44762.0</v>
      </c>
      <c r="G173" s="9">
        <v>0.7468055555555555</v>
      </c>
      <c r="H173" s="7">
        <v>4798.0</v>
      </c>
      <c r="I173" s="7">
        <v>4203.0</v>
      </c>
      <c r="J173" s="7">
        <v>380.0</v>
      </c>
      <c r="K173" s="7">
        <v>215.0</v>
      </c>
      <c r="L173" s="10" t="s">
        <v>20</v>
      </c>
      <c r="M173" s="11"/>
      <c r="N173" s="11" t="s">
        <v>356</v>
      </c>
      <c r="O173" s="11" t="s">
        <v>27</v>
      </c>
    </row>
    <row r="174" ht="16.5" customHeight="1">
      <c r="A174" s="7" t="s">
        <v>15</v>
      </c>
      <c r="B174" s="7" t="s">
        <v>16</v>
      </c>
      <c r="C174" s="7" t="s">
        <v>409</v>
      </c>
      <c r="D174" s="7" t="s">
        <v>410</v>
      </c>
      <c r="E174" s="7" t="s">
        <v>19</v>
      </c>
      <c r="F174" s="8">
        <v>44762.0</v>
      </c>
      <c r="G174" s="9">
        <v>0.690462962962963</v>
      </c>
      <c r="H174" s="7">
        <v>2370.0</v>
      </c>
      <c r="I174" s="7">
        <v>2096.0</v>
      </c>
      <c r="J174" s="7">
        <v>211.0</v>
      </c>
      <c r="K174" s="7">
        <v>63.0</v>
      </c>
      <c r="L174" s="10" t="s">
        <v>20</v>
      </c>
      <c r="M174" s="11"/>
      <c r="N174" s="11" t="s">
        <v>22</v>
      </c>
      <c r="O174" s="11" t="s">
        <v>48</v>
      </c>
    </row>
    <row r="175" ht="16.5" customHeight="1">
      <c r="A175" s="7" t="s">
        <v>15</v>
      </c>
      <c r="B175" s="7" t="s">
        <v>16</v>
      </c>
      <c r="C175" s="7" t="s">
        <v>411</v>
      </c>
      <c r="D175" s="7" t="s">
        <v>412</v>
      </c>
      <c r="E175" s="7" t="s">
        <v>35</v>
      </c>
      <c r="F175" s="8">
        <v>44762.0</v>
      </c>
      <c r="G175" s="9">
        <v>0.6674768518518519</v>
      </c>
      <c r="H175" s="7">
        <v>14593.0</v>
      </c>
      <c r="I175" s="7">
        <v>12432.0</v>
      </c>
      <c r="J175" s="7">
        <v>1618.0</v>
      </c>
      <c r="K175" s="7">
        <v>543.0</v>
      </c>
      <c r="L175" s="10" t="s">
        <v>20</v>
      </c>
      <c r="M175" s="11"/>
      <c r="N175" s="11" t="s">
        <v>22</v>
      </c>
      <c r="O175" s="11" t="s">
        <v>48</v>
      </c>
    </row>
    <row r="176" ht="16.5" customHeight="1">
      <c r="A176" s="7" t="s">
        <v>15</v>
      </c>
      <c r="B176" s="7" t="s">
        <v>16</v>
      </c>
      <c r="C176" s="7" t="s">
        <v>413</v>
      </c>
      <c r="D176" s="7" t="s">
        <v>414</v>
      </c>
      <c r="E176" s="7" t="s">
        <v>35</v>
      </c>
      <c r="F176" s="8">
        <v>44762.0</v>
      </c>
      <c r="G176" s="9">
        <v>0.6489930555555555</v>
      </c>
      <c r="H176" s="7">
        <v>2110.0</v>
      </c>
      <c r="I176" s="7">
        <v>1931.0</v>
      </c>
      <c r="J176" s="7">
        <v>111.0</v>
      </c>
      <c r="K176" s="7">
        <v>68.0</v>
      </c>
      <c r="L176" s="10" t="s">
        <v>20</v>
      </c>
      <c r="M176" s="11"/>
      <c r="N176" s="11" t="s">
        <v>22</v>
      </c>
      <c r="O176" s="11" t="s">
        <v>48</v>
      </c>
    </row>
    <row r="177" ht="16.5" customHeight="1">
      <c r="A177" s="7" t="s">
        <v>15</v>
      </c>
      <c r="B177" s="7" t="s">
        <v>16</v>
      </c>
      <c r="C177" s="7" t="s">
        <v>415</v>
      </c>
      <c r="D177" s="7" t="s">
        <v>416</v>
      </c>
      <c r="E177" s="7" t="s">
        <v>19</v>
      </c>
      <c r="F177" s="8">
        <v>44762.0</v>
      </c>
      <c r="G177" s="9">
        <v>0.5489699074074074</v>
      </c>
      <c r="H177" s="7">
        <v>3450.0</v>
      </c>
      <c r="I177" s="7">
        <v>3232.0</v>
      </c>
      <c r="J177" s="7">
        <v>120.0</v>
      </c>
      <c r="K177" s="7">
        <v>98.0</v>
      </c>
      <c r="L177" s="10" t="s">
        <v>20</v>
      </c>
      <c r="M177" s="11"/>
      <c r="N177" s="11" t="s">
        <v>22</v>
      </c>
      <c r="O177" s="11" t="s">
        <v>48</v>
      </c>
    </row>
    <row r="178" ht="16.5" customHeight="1">
      <c r="A178" s="7" t="s">
        <v>15</v>
      </c>
      <c r="B178" s="7" t="s">
        <v>16</v>
      </c>
      <c r="C178" s="7" t="s">
        <v>417</v>
      </c>
      <c r="D178" s="7" t="s">
        <v>418</v>
      </c>
      <c r="E178" s="7" t="s">
        <v>35</v>
      </c>
      <c r="F178" s="8">
        <v>44762.0</v>
      </c>
      <c r="G178" s="9">
        <v>0.5280671296296297</v>
      </c>
      <c r="H178" s="7">
        <v>4504.0</v>
      </c>
      <c r="I178" s="7">
        <v>4094.0</v>
      </c>
      <c r="J178" s="7">
        <v>244.0</v>
      </c>
      <c r="K178" s="7">
        <v>166.0</v>
      </c>
      <c r="L178" s="10" t="s">
        <v>20</v>
      </c>
      <c r="M178" s="11"/>
      <c r="N178" s="11" t="s">
        <v>245</v>
      </c>
      <c r="O178" s="11" t="s">
        <v>27</v>
      </c>
    </row>
    <row r="179" ht="16.5" customHeight="1">
      <c r="A179" s="7" t="s">
        <v>15</v>
      </c>
      <c r="B179" s="7" t="s">
        <v>16</v>
      </c>
      <c r="C179" s="7" t="s">
        <v>419</v>
      </c>
      <c r="D179" s="7" t="s">
        <v>420</v>
      </c>
      <c r="E179" s="7" t="s">
        <v>19</v>
      </c>
      <c r="F179" s="8">
        <v>44762.0</v>
      </c>
      <c r="G179" s="9">
        <v>0.4792824074074074</v>
      </c>
      <c r="H179" s="7">
        <v>2089.0</v>
      </c>
      <c r="I179" s="7">
        <v>1951.0</v>
      </c>
      <c r="J179" s="7">
        <v>30.0</v>
      </c>
      <c r="K179" s="7">
        <v>108.0</v>
      </c>
      <c r="L179" s="10" t="s">
        <v>20</v>
      </c>
      <c r="M179" s="11" t="s">
        <v>30</v>
      </c>
      <c r="N179" s="11" t="s">
        <v>228</v>
      </c>
      <c r="O179" s="11" t="s">
        <v>326</v>
      </c>
    </row>
    <row r="180" ht="16.5" customHeight="1">
      <c r="A180" s="7" t="s">
        <v>15</v>
      </c>
      <c r="B180" s="7" t="s">
        <v>16</v>
      </c>
      <c r="C180" s="7" t="s">
        <v>421</v>
      </c>
      <c r="D180" s="7" t="s">
        <v>422</v>
      </c>
      <c r="E180" s="7" t="s">
        <v>19</v>
      </c>
      <c r="F180" s="8">
        <v>44762.0</v>
      </c>
      <c r="G180" s="9">
        <v>0.44375</v>
      </c>
      <c r="H180" s="7">
        <v>1012.0</v>
      </c>
      <c r="I180" s="7">
        <v>919.0</v>
      </c>
      <c r="J180" s="7">
        <v>48.0</v>
      </c>
      <c r="K180" s="7">
        <v>45.0</v>
      </c>
      <c r="L180" s="10" t="s">
        <v>20</v>
      </c>
      <c r="M180" s="11"/>
      <c r="N180" s="11" t="s">
        <v>22</v>
      </c>
      <c r="O180" s="11" t="s">
        <v>48</v>
      </c>
    </row>
    <row r="181" ht="16.5" customHeight="1">
      <c r="A181" s="7" t="s">
        <v>15</v>
      </c>
      <c r="B181" s="7" t="s">
        <v>16</v>
      </c>
      <c r="C181" s="7" t="s">
        <v>423</v>
      </c>
      <c r="D181" s="7" t="s">
        <v>424</v>
      </c>
      <c r="E181" s="7" t="s">
        <v>19</v>
      </c>
      <c r="F181" s="8">
        <v>44762.0</v>
      </c>
      <c r="G181" s="9">
        <v>0.4164583333333333</v>
      </c>
      <c r="H181" s="7">
        <v>2401.0</v>
      </c>
      <c r="I181" s="7">
        <v>2261.0</v>
      </c>
      <c r="J181" s="7">
        <v>86.0</v>
      </c>
      <c r="K181" s="7">
        <v>54.0</v>
      </c>
      <c r="L181" s="10" t="s">
        <v>20</v>
      </c>
      <c r="M181" s="11"/>
      <c r="N181" s="11" t="s">
        <v>245</v>
      </c>
      <c r="O181" s="11" t="s">
        <v>27</v>
      </c>
    </row>
    <row r="182" ht="16.5" customHeight="1">
      <c r="A182" s="7" t="s">
        <v>15</v>
      </c>
      <c r="B182" s="7" t="s">
        <v>16</v>
      </c>
      <c r="C182" s="7" t="s">
        <v>425</v>
      </c>
      <c r="D182" s="7" t="s">
        <v>353</v>
      </c>
      <c r="E182" s="7" t="s">
        <v>35</v>
      </c>
      <c r="F182" s="8">
        <v>44762.0</v>
      </c>
      <c r="G182" s="9">
        <v>0.3606597222222222</v>
      </c>
      <c r="H182" s="7">
        <v>6388.0</v>
      </c>
      <c r="I182" s="7">
        <v>5669.0</v>
      </c>
      <c r="J182" s="7">
        <v>371.0</v>
      </c>
      <c r="K182" s="7">
        <v>348.0</v>
      </c>
      <c r="L182" s="10" t="s">
        <v>20</v>
      </c>
      <c r="M182" s="11"/>
      <c r="N182" s="11" t="s">
        <v>228</v>
      </c>
      <c r="O182" s="11" t="s">
        <v>27</v>
      </c>
    </row>
    <row r="183" ht="16.5" customHeight="1">
      <c r="A183" s="7" t="s">
        <v>15</v>
      </c>
      <c r="B183" s="7" t="s">
        <v>16</v>
      </c>
      <c r="C183" s="7" t="s">
        <v>426</v>
      </c>
      <c r="D183" s="7" t="s">
        <v>427</v>
      </c>
      <c r="E183" s="7" t="s">
        <v>19</v>
      </c>
      <c r="F183" s="8">
        <v>44762.0</v>
      </c>
      <c r="G183" s="9">
        <v>0.3379861111111111</v>
      </c>
      <c r="H183" s="7">
        <v>1143.0</v>
      </c>
      <c r="I183" s="7">
        <v>1076.0</v>
      </c>
      <c r="J183" s="7">
        <v>20.0</v>
      </c>
      <c r="K183" s="7">
        <v>47.0</v>
      </c>
      <c r="L183" s="10" t="s">
        <v>20</v>
      </c>
      <c r="M183" s="11"/>
      <c r="N183" s="11" t="s">
        <v>228</v>
      </c>
      <c r="O183" s="11" t="s">
        <v>27</v>
      </c>
    </row>
    <row r="184" ht="16.5" customHeight="1">
      <c r="A184" s="7" t="s">
        <v>15</v>
      </c>
      <c r="B184" s="7" t="s">
        <v>16</v>
      </c>
      <c r="C184" s="7" t="s">
        <v>428</v>
      </c>
      <c r="D184" s="7" t="s">
        <v>429</v>
      </c>
      <c r="E184" s="7" t="s">
        <v>19</v>
      </c>
      <c r="F184" s="8">
        <v>44761.0</v>
      </c>
      <c r="G184" s="9">
        <v>0.9787152777777778</v>
      </c>
      <c r="H184" s="7">
        <v>4163.0</v>
      </c>
      <c r="I184" s="7">
        <v>3870.0</v>
      </c>
      <c r="J184" s="7">
        <v>105.0</v>
      </c>
      <c r="K184" s="7">
        <v>188.0</v>
      </c>
      <c r="L184" s="10" t="s">
        <v>20</v>
      </c>
      <c r="M184" s="11" t="s">
        <v>21</v>
      </c>
      <c r="N184" s="11" t="s">
        <v>22</v>
      </c>
      <c r="O184" s="11" t="s">
        <v>383</v>
      </c>
    </row>
    <row r="185" ht="16.5" customHeight="1">
      <c r="A185" s="7" t="s">
        <v>15</v>
      </c>
      <c r="B185" s="7" t="s">
        <v>16</v>
      </c>
      <c r="C185" s="7" t="s">
        <v>430</v>
      </c>
      <c r="D185" s="7" t="s">
        <v>431</v>
      </c>
      <c r="E185" s="7" t="s">
        <v>35</v>
      </c>
      <c r="F185" s="8">
        <v>44761.0</v>
      </c>
      <c r="G185" s="9">
        <v>0.932962962962963</v>
      </c>
      <c r="H185" s="7">
        <v>3664.0</v>
      </c>
      <c r="I185" s="7">
        <v>3190.0</v>
      </c>
      <c r="J185" s="7">
        <v>302.0</v>
      </c>
      <c r="K185" s="7">
        <v>172.0</v>
      </c>
      <c r="L185" s="10" t="s">
        <v>20</v>
      </c>
      <c r="M185" s="11"/>
      <c r="N185" s="11" t="s">
        <v>22</v>
      </c>
      <c r="O185" s="11" t="s">
        <v>48</v>
      </c>
    </row>
    <row r="186" ht="16.5" customHeight="1">
      <c r="A186" s="7" t="s">
        <v>15</v>
      </c>
      <c r="B186" s="7" t="s">
        <v>16</v>
      </c>
      <c r="C186" s="7" t="s">
        <v>432</v>
      </c>
      <c r="D186" s="7" t="s">
        <v>433</v>
      </c>
      <c r="E186" s="7" t="s">
        <v>19</v>
      </c>
      <c r="F186" s="8">
        <v>44761.0</v>
      </c>
      <c r="G186" s="9">
        <v>0.9231365740740741</v>
      </c>
      <c r="H186" s="7">
        <v>1144.0</v>
      </c>
      <c r="I186" s="7">
        <v>1015.0</v>
      </c>
      <c r="J186" s="7">
        <v>102.0</v>
      </c>
      <c r="K186" s="7">
        <v>27.0</v>
      </c>
      <c r="L186" s="10" t="s">
        <v>20</v>
      </c>
      <c r="M186" s="11"/>
      <c r="N186" s="11" t="s">
        <v>22</v>
      </c>
      <c r="O186" s="11" t="s">
        <v>48</v>
      </c>
    </row>
    <row r="187" ht="16.5" customHeight="1">
      <c r="A187" s="7" t="s">
        <v>15</v>
      </c>
      <c r="B187" s="7" t="s">
        <v>16</v>
      </c>
      <c r="C187" s="7" t="s">
        <v>434</v>
      </c>
      <c r="D187" s="7" t="s">
        <v>435</v>
      </c>
      <c r="E187" s="7" t="s">
        <v>35</v>
      </c>
      <c r="F187" s="8">
        <v>44761.0</v>
      </c>
      <c r="G187" s="9">
        <v>0.886261574074074</v>
      </c>
      <c r="H187" s="7">
        <v>2456.0</v>
      </c>
      <c r="I187" s="7">
        <v>2217.0</v>
      </c>
      <c r="J187" s="7">
        <v>85.0</v>
      </c>
      <c r="K187" s="7">
        <v>154.0</v>
      </c>
      <c r="L187" s="10" t="s">
        <v>20</v>
      </c>
      <c r="M187" s="11" t="s">
        <v>182</v>
      </c>
      <c r="N187" s="11" t="s">
        <v>128</v>
      </c>
      <c r="O187" s="11" t="s">
        <v>27</v>
      </c>
    </row>
    <row r="188" ht="16.5" customHeight="1">
      <c r="A188" s="7" t="s">
        <v>15</v>
      </c>
      <c r="B188" s="7" t="s">
        <v>16</v>
      </c>
      <c r="C188" s="7" t="s">
        <v>436</v>
      </c>
      <c r="D188" s="7" t="s">
        <v>437</v>
      </c>
      <c r="E188" s="7" t="s">
        <v>35</v>
      </c>
      <c r="F188" s="8">
        <v>44761.0</v>
      </c>
      <c r="G188" s="9">
        <v>0.8697337962962963</v>
      </c>
      <c r="H188" s="7">
        <v>3832.0</v>
      </c>
      <c r="I188" s="7">
        <v>3364.0</v>
      </c>
      <c r="J188" s="7">
        <v>146.0</v>
      </c>
      <c r="K188" s="7">
        <v>322.0</v>
      </c>
      <c r="L188" s="10" t="s">
        <v>20</v>
      </c>
      <c r="M188" s="11" t="s">
        <v>438</v>
      </c>
      <c r="N188" s="11" t="s">
        <v>22</v>
      </c>
      <c r="O188" s="11" t="s">
        <v>383</v>
      </c>
    </row>
    <row r="189" ht="16.5" customHeight="1">
      <c r="A189" s="7" t="s">
        <v>15</v>
      </c>
      <c r="B189" s="7" t="s">
        <v>16</v>
      </c>
      <c r="C189" s="7" t="s">
        <v>439</v>
      </c>
      <c r="D189" s="7" t="s">
        <v>440</v>
      </c>
      <c r="E189" s="7" t="s">
        <v>35</v>
      </c>
      <c r="F189" s="8">
        <v>44761.0</v>
      </c>
      <c r="G189" s="9">
        <v>0.7959143518518519</v>
      </c>
      <c r="H189" s="7">
        <v>23277.0</v>
      </c>
      <c r="I189" s="7">
        <v>20627.0</v>
      </c>
      <c r="J189" s="7">
        <v>1204.0</v>
      </c>
      <c r="K189" s="7">
        <v>1446.0</v>
      </c>
      <c r="L189" s="10" t="s">
        <v>20</v>
      </c>
      <c r="M189" s="11"/>
      <c r="N189" s="11" t="s">
        <v>26</v>
      </c>
      <c r="O189" s="11" t="s">
        <v>27</v>
      </c>
    </row>
    <row r="190" ht="16.5" customHeight="1">
      <c r="A190" s="7" t="s">
        <v>15</v>
      </c>
      <c r="B190" s="7" t="s">
        <v>16</v>
      </c>
      <c r="C190" s="7" t="s">
        <v>441</v>
      </c>
      <c r="D190" s="7" t="s">
        <v>442</v>
      </c>
      <c r="E190" s="7" t="s">
        <v>19</v>
      </c>
      <c r="F190" s="8">
        <v>44761.0</v>
      </c>
      <c r="G190" s="9">
        <v>0.7412615740740741</v>
      </c>
      <c r="H190" s="7">
        <v>2766.0</v>
      </c>
      <c r="I190" s="7">
        <v>2205.0</v>
      </c>
      <c r="J190" s="7">
        <v>499.0</v>
      </c>
      <c r="K190" s="7">
        <v>62.0</v>
      </c>
      <c r="L190" s="10" t="s">
        <v>20</v>
      </c>
      <c r="M190" s="11" t="s">
        <v>438</v>
      </c>
      <c r="N190" s="11" t="s">
        <v>22</v>
      </c>
      <c r="O190" s="11" t="s">
        <v>48</v>
      </c>
    </row>
    <row r="191" ht="16.5" customHeight="1">
      <c r="A191" s="7" t="s">
        <v>15</v>
      </c>
      <c r="B191" s="7" t="s">
        <v>16</v>
      </c>
      <c r="C191" s="7" t="s">
        <v>443</v>
      </c>
      <c r="D191" s="7" t="s">
        <v>444</v>
      </c>
      <c r="E191" s="7" t="s">
        <v>35</v>
      </c>
      <c r="F191" s="8">
        <v>44761.0</v>
      </c>
      <c r="G191" s="9">
        <v>0.7189699074074074</v>
      </c>
      <c r="H191" s="7">
        <v>6207.0</v>
      </c>
      <c r="I191" s="7">
        <v>5588.0</v>
      </c>
      <c r="J191" s="7">
        <v>424.0</v>
      </c>
      <c r="K191" s="7">
        <v>195.0</v>
      </c>
      <c r="L191" s="10" t="s">
        <v>20</v>
      </c>
      <c r="M191" s="11"/>
      <c r="N191" s="11" t="s">
        <v>22</v>
      </c>
      <c r="O191" s="11" t="s">
        <v>48</v>
      </c>
    </row>
    <row r="192" ht="16.5" customHeight="1">
      <c r="A192" s="7" t="s">
        <v>15</v>
      </c>
      <c r="B192" s="7" t="s">
        <v>16</v>
      </c>
      <c r="C192" s="7" t="s">
        <v>445</v>
      </c>
      <c r="D192" s="7" t="s">
        <v>446</v>
      </c>
      <c r="E192" s="7" t="s">
        <v>19</v>
      </c>
      <c r="F192" s="8">
        <v>44761.0</v>
      </c>
      <c r="G192" s="9">
        <v>0.6857986111111111</v>
      </c>
      <c r="H192" s="7">
        <v>9408.0</v>
      </c>
      <c r="I192" s="7">
        <v>7532.0</v>
      </c>
      <c r="J192" s="7">
        <v>1581.0</v>
      </c>
      <c r="K192" s="7">
        <v>295.0</v>
      </c>
      <c r="L192" s="10" t="s">
        <v>20</v>
      </c>
      <c r="M192" s="11" t="s">
        <v>30</v>
      </c>
      <c r="N192" s="11" t="s">
        <v>22</v>
      </c>
      <c r="O192" s="11" t="s">
        <v>48</v>
      </c>
    </row>
    <row r="193" ht="16.5" customHeight="1">
      <c r="A193" s="7" t="s">
        <v>15</v>
      </c>
      <c r="B193" s="7" t="s">
        <v>16</v>
      </c>
      <c r="C193" s="7" t="s">
        <v>447</v>
      </c>
      <c r="D193" s="7" t="s">
        <v>448</v>
      </c>
      <c r="E193" s="7" t="s">
        <v>19</v>
      </c>
      <c r="F193" s="8">
        <v>44761.0</v>
      </c>
      <c r="G193" s="9">
        <v>0.6319212962962963</v>
      </c>
      <c r="H193" s="7">
        <v>9664.0</v>
      </c>
      <c r="I193" s="7">
        <v>7913.0</v>
      </c>
      <c r="J193" s="7">
        <v>1474.0</v>
      </c>
      <c r="K193" s="7">
        <v>277.0</v>
      </c>
      <c r="L193" s="10" t="s">
        <v>20</v>
      </c>
      <c r="M193" s="11"/>
      <c r="N193" s="11" t="s">
        <v>22</v>
      </c>
      <c r="O193" s="11" t="s">
        <v>48</v>
      </c>
    </row>
    <row r="194" ht="16.5" customHeight="1">
      <c r="A194" s="7" t="s">
        <v>15</v>
      </c>
      <c r="B194" s="7" t="s">
        <v>16</v>
      </c>
      <c r="C194" s="7" t="s">
        <v>449</v>
      </c>
      <c r="D194" s="7" t="s">
        <v>450</v>
      </c>
      <c r="E194" s="7" t="s">
        <v>35</v>
      </c>
      <c r="F194" s="8">
        <v>44761.0</v>
      </c>
      <c r="G194" s="9">
        <v>0.5931481481481482</v>
      </c>
      <c r="H194" s="7">
        <v>4155.0</v>
      </c>
      <c r="I194" s="7">
        <v>3585.0</v>
      </c>
      <c r="J194" s="7">
        <v>414.0</v>
      </c>
      <c r="K194" s="7">
        <v>156.0</v>
      </c>
      <c r="L194" s="10" t="s">
        <v>20</v>
      </c>
      <c r="M194" s="11"/>
      <c r="N194" s="11" t="s">
        <v>22</v>
      </c>
      <c r="O194" s="11" t="s">
        <v>48</v>
      </c>
    </row>
    <row r="195" ht="16.5" customHeight="1">
      <c r="A195" s="7" t="s">
        <v>15</v>
      </c>
      <c r="B195" s="7" t="s">
        <v>16</v>
      </c>
      <c r="C195" s="7" t="s">
        <v>451</v>
      </c>
      <c r="D195" s="7" t="s">
        <v>452</v>
      </c>
      <c r="E195" s="7" t="s">
        <v>19</v>
      </c>
      <c r="F195" s="8">
        <v>44761.0</v>
      </c>
      <c r="G195" s="9">
        <v>0.5606481481481481</v>
      </c>
      <c r="H195" s="7">
        <v>3740.0</v>
      </c>
      <c r="I195" s="7">
        <v>3475.0</v>
      </c>
      <c r="J195" s="7">
        <v>135.0</v>
      </c>
      <c r="K195" s="7">
        <v>130.0</v>
      </c>
      <c r="L195" s="10" t="s">
        <v>20</v>
      </c>
      <c r="M195" s="11" t="s">
        <v>453</v>
      </c>
      <c r="N195" s="11" t="s">
        <v>128</v>
      </c>
      <c r="O195" s="11" t="s">
        <v>383</v>
      </c>
    </row>
    <row r="196" ht="16.5" customHeight="1">
      <c r="A196" s="7" t="s">
        <v>15</v>
      </c>
      <c r="B196" s="7" t="s">
        <v>16</v>
      </c>
      <c r="C196" s="7" t="s">
        <v>454</v>
      </c>
      <c r="D196" s="7" t="s">
        <v>455</v>
      </c>
      <c r="E196" s="7" t="s">
        <v>19</v>
      </c>
      <c r="F196" s="8">
        <v>44761.0</v>
      </c>
      <c r="G196" s="9">
        <v>0.5278356481481481</v>
      </c>
      <c r="H196" s="7">
        <v>1675.0</v>
      </c>
      <c r="I196" s="7">
        <v>1603.0</v>
      </c>
      <c r="J196" s="7">
        <v>23.0</v>
      </c>
      <c r="K196" s="7">
        <v>49.0</v>
      </c>
      <c r="L196" s="10" t="s">
        <v>20</v>
      </c>
      <c r="M196" s="11" t="s">
        <v>275</v>
      </c>
      <c r="N196" s="11" t="s">
        <v>26</v>
      </c>
      <c r="O196" s="11" t="s">
        <v>27</v>
      </c>
    </row>
    <row r="197" ht="16.5" customHeight="1">
      <c r="A197" s="7" t="s">
        <v>15</v>
      </c>
      <c r="B197" s="7" t="s">
        <v>16</v>
      </c>
      <c r="C197" s="7" t="s">
        <v>456</v>
      </c>
      <c r="D197" s="7" t="s">
        <v>287</v>
      </c>
      <c r="E197" s="7" t="s">
        <v>35</v>
      </c>
      <c r="F197" s="8">
        <v>44761.0</v>
      </c>
      <c r="G197" s="9">
        <v>0.47641203703703705</v>
      </c>
      <c r="H197" s="7">
        <v>28461.0</v>
      </c>
      <c r="I197" s="7">
        <v>24014.0</v>
      </c>
      <c r="J197" s="7">
        <v>2696.0</v>
      </c>
      <c r="K197" s="7">
        <v>1751.0</v>
      </c>
      <c r="L197" s="10" t="s">
        <v>20</v>
      </c>
      <c r="M197" s="11" t="s">
        <v>30</v>
      </c>
      <c r="N197" s="11" t="s">
        <v>128</v>
      </c>
      <c r="O197" s="11" t="s">
        <v>27</v>
      </c>
    </row>
    <row r="198" ht="16.5" customHeight="1">
      <c r="A198" s="7" t="s">
        <v>15</v>
      </c>
      <c r="B198" s="7" t="s">
        <v>16</v>
      </c>
      <c r="C198" s="7" t="s">
        <v>457</v>
      </c>
      <c r="D198" s="7" t="s">
        <v>458</v>
      </c>
      <c r="E198" s="7" t="s">
        <v>19</v>
      </c>
      <c r="F198" s="8">
        <v>44761.0</v>
      </c>
      <c r="G198" s="9">
        <v>0.4226388888888889</v>
      </c>
      <c r="H198" s="7">
        <v>6391.0</v>
      </c>
      <c r="I198" s="7">
        <v>5956.0</v>
      </c>
      <c r="J198" s="7">
        <v>207.0</v>
      </c>
      <c r="K198" s="7">
        <v>228.0</v>
      </c>
      <c r="L198" s="10" t="s">
        <v>20</v>
      </c>
      <c r="M198" s="11" t="s">
        <v>182</v>
      </c>
      <c r="N198" s="11" t="s">
        <v>128</v>
      </c>
      <c r="O198" s="11" t="s">
        <v>27</v>
      </c>
    </row>
    <row r="199" ht="16.5" customHeight="1">
      <c r="A199" s="7" t="s">
        <v>15</v>
      </c>
      <c r="B199" s="7" t="s">
        <v>16</v>
      </c>
      <c r="C199" s="7" t="s">
        <v>459</v>
      </c>
      <c r="D199" s="7" t="s">
        <v>460</v>
      </c>
      <c r="E199" s="7" t="s">
        <v>35</v>
      </c>
      <c r="F199" s="8">
        <v>44761.0</v>
      </c>
      <c r="G199" s="9">
        <v>0.40400462962962963</v>
      </c>
      <c r="H199" s="7">
        <v>17967.0</v>
      </c>
      <c r="I199" s="7">
        <v>13945.0</v>
      </c>
      <c r="J199" s="7">
        <v>2576.0</v>
      </c>
      <c r="K199" s="7">
        <v>1446.0</v>
      </c>
      <c r="L199" s="10" t="s">
        <v>20</v>
      </c>
      <c r="M199" s="11"/>
      <c r="N199" s="11" t="s">
        <v>26</v>
      </c>
      <c r="O199" s="11" t="s">
        <v>27</v>
      </c>
    </row>
    <row r="200" ht="16.5" customHeight="1">
      <c r="A200" s="7" t="s">
        <v>15</v>
      </c>
      <c r="B200" s="7" t="s">
        <v>16</v>
      </c>
      <c r="C200" s="7" t="s">
        <v>461</v>
      </c>
      <c r="D200" s="7" t="s">
        <v>462</v>
      </c>
      <c r="E200" s="7" t="s">
        <v>19</v>
      </c>
      <c r="F200" s="8">
        <v>44761.0</v>
      </c>
      <c r="G200" s="9">
        <v>0.3541782407407407</v>
      </c>
      <c r="H200" s="7">
        <v>4324.0</v>
      </c>
      <c r="I200" s="7">
        <v>4042.0</v>
      </c>
      <c r="J200" s="7">
        <v>148.0</v>
      </c>
      <c r="K200" s="7">
        <v>134.0</v>
      </c>
      <c r="L200" s="10" t="s">
        <v>20</v>
      </c>
      <c r="M200" s="11"/>
      <c r="N200" s="11" t="s">
        <v>26</v>
      </c>
      <c r="O200" s="11" t="s">
        <v>27</v>
      </c>
    </row>
    <row r="201" ht="16.5" customHeight="1">
      <c r="A201" s="7" t="s">
        <v>15</v>
      </c>
      <c r="B201" s="7" t="s">
        <v>16</v>
      </c>
      <c r="C201" s="7" t="s">
        <v>463</v>
      </c>
      <c r="D201" s="7" t="s">
        <v>464</v>
      </c>
      <c r="E201" s="7" t="s">
        <v>19</v>
      </c>
      <c r="F201" s="8">
        <v>44760.0</v>
      </c>
      <c r="G201" s="9">
        <v>0.737650462962963</v>
      </c>
      <c r="H201" s="7">
        <v>16241.0</v>
      </c>
      <c r="I201" s="7">
        <v>13487.0</v>
      </c>
      <c r="J201" s="7">
        <v>1002.0</v>
      </c>
      <c r="K201" s="7">
        <v>1752.0</v>
      </c>
      <c r="L201" s="10" t="s">
        <v>20</v>
      </c>
      <c r="M201" s="11"/>
      <c r="N201" s="11" t="s">
        <v>22</v>
      </c>
      <c r="O201" s="11" t="s">
        <v>48</v>
      </c>
    </row>
    <row r="202" ht="16.5" customHeight="1">
      <c r="A202" s="7" t="s">
        <v>15</v>
      </c>
      <c r="B202" s="7" t="s">
        <v>16</v>
      </c>
      <c r="C202" s="7" t="s">
        <v>465</v>
      </c>
      <c r="D202" s="7" t="s">
        <v>466</v>
      </c>
      <c r="E202" s="7" t="s">
        <v>19</v>
      </c>
      <c r="F202" s="8">
        <v>44760.0</v>
      </c>
      <c r="G202" s="9">
        <v>0.6602199074074074</v>
      </c>
      <c r="H202" s="7">
        <v>4833.0</v>
      </c>
      <c r="I202" s="7">
        <v>4507.0</v>
      </c>
      <c r="J202" s="7">
        <v>166.0</v>
      </c>
      <c r="K202" s="7">
        <v>160.0</v>
      </c>
      <c r="L202" s="10" t="s">
        <v>20</v>
      </c>
      <c r="M202" s="11" t="s">
        <v>30</v>
      </c>
      <c r="N202" s="11" t="s">
        <v>270</v>
      </c>
      <c r="O202" s="11" t="s">
        <v>27</v>
      </c>
    </row>
    <row r="203" ht="16.5" customHeight="1">
      <c r="A203" s="7" t="s">
        <v>15</v>
      </c>
      <c r="B203" s="7" t="s">
        <v>16</v>
      </c>
      <c r="C203" s="7" t="s">
        <v>467</v>
      </c>
      <c r="D203" s="7" t="s">
        <v>468</v>
      </c>
      <c r="E203" s="7" t="s">
        <v>35</v>
      </c>
      <c r="F203" s="8">
        <v>44760.0</v>
      </c>
      <c r="G203" s="9">
        <v>0.4632060185185185</v>
      </c>
      <c r="H203" s="7">
        <v>2605.0</v>
      </c>
      <c r="I203" s="7">
        <v>2037.0</v>
      </c>
      <c r="J203" s="7">
        <v>346.0</v>
      </c>
      <c r="K203" s="7">
        <v>222.0</v>
      </c>
      <c r="L203" s="10" t="s">
        <v>20</v>
      </c>
      <c r="M203" s="11" t="s">
        <v>30</v>
      </c>
      <c r="N203" s="11" t="s">
        <v>270</v>
      </c>
      <c r="O203" s="11"/>
    </row>
    <row r="204" ht="16.5" customHeight="1">
      <c r="A204" s="7" t="s">
        <v>15</v>
      </c>
      <c r="B204" s="7" t="s">
        <v>16</v>
      </c>
      <c r="C204" s="7" t="s">
        <v>469</v>
      </c>
      <c r="D204" s="7" t="s">
        <v>470</v>
      </c>
      <c r="E204" s="7" t="s">
        <v>35</v>
      </c>
      <c r="F204" s="8">
        <v>44760.0</v>
      </c>
      <c r="G204" s="9">
        <v>0.4428009259259259</v>
      </c>
      <c r="H204" s="7">
        <v>3255.0</v>
      </c>
      <c r="I204" s="7">
        <v>2624.0</v>
      </c>
      <c r="J204" s="7">
        <v>463.0</v>
      </c>
      <c r="K204" s="7">
        <v>168.0</v>
      </c>
      <c r="L204" s="10" t="s">
        <v>20</v>
      </c>
      <c r="M204" s="11"/>
      <c r="N204" s="11" t="s">
        <v>471</v>
      </c>
      <c r="O204" s="11"/>
    </row>
    <row r="205" ht="16.5" customHeight="1">
      <c r="A205" s="7" t="s">
        <v>15</v>
      </c>
      <c r="B205" s="7" t="s">
        <v>16</v>
      </c>
      <c r="C205" s="7" t="s">
        <v>472</v>
      </c>
      <c r="D205" s="7" t="s">
        <v>473</v>
      </c>
      <c r="E205" s="7" t="s">
        <v>35</v>
      </c>
      <c r="F205" s="8">
        <v>44758.0</v>
      </c>
      <c r="G205" s="9">
        <v>0.4252314814814815</v>
      </c>
      <c r="H205" s="7">
        <v>14176.0</v>
      </c>
      <c r="I205" s="7">
        <v>10041.0</v>
      </c>
      <c r="J205" s="7">
        <v>577.0</v>
      </c>
      <c r="K205" s="7">
        <v>3558.0</v>
      </c>
      <c r="L205" s="10" t="s">
        <v>20</v>
      </c>
      <c r="M205" s="11" t="s">
        <v>30</v>
      </c>
      <c r="N205" s="11" t="s">
        <v>22</v>
      </c>
      <c r="O205" s="11"/>
    </row>
    <row r="206" ht="16.5" customHeight="1">
      <c r="A206" s="7" t="s">
        <v>15</v>
      </c>
      <c r="B206" s="7" t="s">
        <v>16</v>
      </c>
      <c r="C206" s="7" t="s">
        <v>474</v>
      </c>
      <c r="D206" s="7" t="s">
        <v>475</v>
      </c>
      <c r="E206" s="7" t="s">
        <v>19</v>
      </c>
      <c r="F206" s="8">
        <v>44757.0</v>
      </c>
      <c r="G206" s="9">
        <v>0.45893518518518517</v>
      </c>
      <c r="H206" s="7">
        <v>26496.0</v>
      </c>
      <c r="I206" s="7">
        <v>21708.0</v>
      </c>
      <c r="J206" s="7">
        <v>1106.0</v>
      </c>
      <c r="K206" s="7">
        <v>3682.0</v>
      </c>
      <c r="L206" s="10" t="s">
        <v>20</v>
      </c>
      <c r="M206" s="11"/>
      <c r="N206" s="11" t="s">
        <v>22</v>
      </c>
      <c r="O206" s="11" t="s">
        <v>48</v>
      </c>
    </row>
    <row r="207" ht="16.5" customHeight="1">
      <c r="A207" s="7" t="s">
        <v>15</v>
      </c>
      <c r="B207" s="7" t="s">
        <v>16</v>
      </c>
      <c r="C207" s="7" t="s">
        <v>476</v>
      </c>
      <c r="D207" s="7" t="s">
        <v>477</v>
      </c>
      <c r="E207" s="7" t="s">
        <v>19</v>
      </c>
      <c r="F207" s="8">
        <v>44756.0</v>
      </c>
      <c r="G207" s="9">
        <v>0.6496180555555555</v>
      </c>
      <c r="H207" s="7">
        <v>2489.0</v>
      </c>
      <c r="I207" s="7">
        <v>2325.0</v>
      </c>
      <c r="J207" s="7">
        <v>76.0</v>
      </c>
      <c r="K207" s="7">
        <v>88.0</v>
      </c>
      <c r="L207" s="10" t="s">
        <v>20</v>
      </c>
      <c r="M207" s="11" t="s">
        <v>30</v>
      </c>
      <c r="N207" s="11" t="s">
        <v>478</v>
      </c>
      <c r="O207" s="11" t="s">
        <v>27</v>
      </c>
    </row>
    <row r="208" ht="16.5" customHeight="1">
      <c r="A208" s="7" t="s">
        <v>15</v>
      </c>
      <c r="B208" s="7" t="s">
        <v>16</v>
      </c>
      <c r="C208" s="7" t="s">
        <v>479</v>
      </c>
      <c r="D208" s="7" t="s">
        <v>480</v>
      </c>
      <c r="E208" s="7" t="s">
        <v>19</v>
      </c>
      <c r="F208" s="8">
        <v>44756.0</v>
      </c>
      <c r="G208" s="9">
        <v>0.6047800925925926</v>
      </c>
      <c r="H208" s="7">
        <v>4785.0</v>
      </c>
      <c r="I208" s="7">
        <v>4628.0</v>
      </c>
      <c r="J208" s="7">
        <v>56.0</v>
      </c>
      <c r="K208" s="7">
        <v>101.0</v>
      </c>
      <c r="L208" s="10" t="s">
        <v>20</v>
      </c>
      <c r="M208" s="11"/>
      <c r="N208" s="11" t="s">
        <v>131</v>
      </c>
      <c r="O208" s="11"/>
    </row>
    <row r="209" ht="16.5" customHeight="1">
      <c r="A209" s="7" t="s">
        <v>15</v>
      </c>
      <c r="B209" s="7" t="s">
        <v>16</v>
      </c>
      <c r="C209" s="7" t="s">
        <v>481</v>
      </c>
      <c r="D209" s="7" t="s">
        <v>482</v>
      </c>
      <c r="E209" s="7" t="s">
        <v>19</v>
      </c>
      <c r="F209" s="8">
        <v>44756.0</v>
      </c>
      <c r="G209" s="9">
        <v>0.5784722222222223</v>
      </c>
      <c r="H209" s="7">
        <v>6829.0</v>
      </c>
      <c r="I209" s="7">
        <v>6494.0</v>
      </c>
      <c r="J209" s="7">
        <v>137.0</v>
      </c>
      <c r="K209" s="7">
        <v>198.0</v>
      </c>
      <c r="L209" s="10" t="s">
        <v>20</v>
      </c>
      <c r="M209" s="11"/>
      <c r="N209" s="11" t="s">
        <v>22</v>
      </c>
      <c r="O209" s="11"/>
    </row>
    <row r="210" ht="16.5" customHeight="1">
      <c r="A210" s="7" t="s">
        <v>15</v>
      </c>
      <c r="B210" s="7" t="s">
        <v>16</v>
      </c>
      <c r="C210" s="7" t="s">
        <v>483</v>
      </c>
      <c r="D210" s="7" t="s">
        <v>484</v>
      </c>
      <c r="E210" s="7" t="s">
        <v>19</v>
      </c>
      <c r="F210" s="8">
        <v>44754.0</v>
      </c>
      <c r="G210" s="9">
        <v>0.820787037037037</v>
      </c>
      <c r="H210" s="7">
        <v>6580.0</v>
      </c>
      <c r="I210" s="7">
        <v>6247.0</v>
      </c>
      <c r="J210" s="7">
        <v>172.0</v>
      </c>
      <c r="K210" s="7">
        <v>161.0</v>
      </c>
      <c r="L210" s="10" t="s">
        <v>20</v>
      </c>
      <c r="M210" s="11" t="s">
        <v>30</v>
      </c>
      <c r="N210" s="11" t="s">
        <v>51</v>
      </c>
      <c r="O210" s="11" t="s">
        <v>27</v>
      </c>
    </row>
    <row r="211" ht="16.5" customHeight="1">
      <c r="A211" s="7" t="s">
        <v>15</v>
      </c>
      <c r="B211" s="7" t="s">
        <v>16</v>
      </c>
      <c r="C211" s="7" t="s">
        <v>485</v>
      </c>
      <c r="D211" s="7" t="s">
        <v>486</v>
      </c>
      <c r="E211" s="7" t="s">
        <v>35</v>
      </c>
      <c r="F211" s="8">
        <v>44754.0</v>
      </c>
      <c r="G211" s="9">
        <v>0.4211574074074074</v>
      </c>
      <c r="H211" s="7">
        <v>2013.0</v>
      </c>
      <c r="I211" s="7">
        <v>1625.0</v>
      </c>
      <c r="J211" s="7">
        <v>251.0</v>
      </c>
      <c r="K211" s="7">
        <v>137.0</v>
      </c>
      <c r="L211" s="10" t="s">
        <v>20</v>
      </c>
      <c r="M211" s="11" t="s">
        <v>30</v>
      </c>
      <c r="N211" s="11" t="s">
        <v>22</v>
      </c>
      <c r="O211" s="11" t="s">
        <v>48</v>
      </c>
    </row>
    <row r="212" ht="16.5" customHeight="1">
      <c r="A212" s="7" t="s">
        <v>15</v>
      </c>
      <c r="B212" s="7" t="s">
        <v>16</v>
      </c>
      <c r="C212" s="7" t="s">
        <v>487</v>
      </c>
      <c r="D212" s="7" t="s">
        <v>488</v>
      </c>
      <c r="E212" s="7" t="s">
        <v>19</v>
      </c>
      <c r="F212" s="8">
        <v>44753.0</v>
      </c>
      <c r="G212" s="9">
        <v>0.530613425925926</v>
      </c>
      <c r="H212" s="7">
        <v>10684.0</v>
      </c>
      <c r="I212" s="7">
        <v>10015.0</v>
      </c>
      <c r="J212" s="7">
        <v>330.0</v>
      </c>
      <c r="K212" s="7">
        <v>339.0</v>
      </c>
      <c r="L212" s="10" t="s">
        <v>20</v>
      </c>
      <c r="M212" s="11" t="s">
        <v>220</v>
      </c>
      <c r="N212" s="11" t="s">
        <v>69</v>
      </c>
      <c r="O212" s="11" t="s">
        <v>27</v>
      </c>
    </row>
    <row r="213" ht="16.5" customHeight="1">
      <c r="A213" s="7" t="s">
        <v>15</v>
      </c>
      <c r="B213" s="7" t="s">
        <v>16</v>
      </c>
      <c r="C213" s="7" t="s">
        <v>489</v>
      </c>
      <c r="D213" s="7" t="s">
        <v>490</v>
      </c>
      <c r="E213" s="7" t="s">
        <v>35</v>
      </c>
      <c r="F213" s="8">
        <v>44753.0</v>
      </c>
      <c r="G213" s="9">
        <v>0.44050925925925927</v>
      </c>
      <c r="H213" s="7">
        <v>4709.0</v>
      </c>
      <c r="I213" s="7">
        <v>3726.0</v>
      </c>
      <c r="J213" s="7">
        <v>725.0</v>
      </c>
      <c r="K213" s="7">
        <v>258.0</v>
      </c>
      <c r="L213" s="10" t="s">
        <v>20</v>
      </c>
      <c r="M213" s="11" t="s">
        <v>30</v>
      </c>
      <c r="N213" s="11" t="s">
        <v>69</v>
      </c>
      <c r="O213" s="11"/>
    </row>
    <row r="214" ht="16.5" customHeight="1">
      <c r="A214" s="7" t="s">
        <v>15</v>
      </c>
      <c r="B214" s="7" t="s">
        <v>16</v>
      </c>
      <c r="C214" s="7" t="s">
        <v>491</v>
      </c>
      <c r="D214" s="7" t="s">
        <v>492</v>
      </c>
      <c r="E214" s="7" t="s">
        <v>35</v>
      </c>
      <c r="F214" s="8">
        <v>44752.0</v>
      </c>
      <c r="G214" s="9">
        <v>0.4190509259259259</v>
      </c>
      <c r="H214" s="7">
        <v>1806.0</v>
      </c>
      <c r="I214" s="7">
        <v>1437.0</v>
      </c>
      <c r="J214" s="7">
        <v>285.0</v>
      </c>
      <c r="K214" s="7">
        <v>84.0</v>
      </c>
      <c r="L214" s="10" t="s">
        <v>20</v>
      </c>
      <c r="M214" s="11"/>
      <c r="N214" s="11" t="s">
        <v>245</v>
      </c>
      <c r="O214" s="11"/>
    </row>
    <row r="215" ht="16.5" customHeight="1">
      <c r="A215" s="7" t="s">
        <v>15</v>
      </c>
      <c r="B215" s="7" t="s">
        <v>16</v>
      </c>
      <c r="C215" s="7" t="s">
        <v>493</v>
      </c>
      <c r="D215" s="7" t="s">
        <v>494</v>
      </c>
      <c r="E215" s="7" t="s">
        <v>19</v>
      </c>
      <c r="F215" s="8">
        <v>44752.0</v>
      </c>
      <c r="G215" s="9">
        <v>0.3875</v>
      </c>
      <c r="H215" s="7">
        <v>5137.0</v>
      </c>
      <c r="I215" s="7">
        <v>4586.0</v>
      </c>
      <c r="J215" s="7">
        <v>315.0</v>
      </c>
      <c r="K215" s="7">
        <v>236.0</v>
      </c>
      <c r="L215" s="10" t="s">
        <v>20</v>
      </c>
      <c r="M215" s="11" t="s">
        <v>30</v>
      </c>
      <c r="N215" s="11" t="s">
        <v>43</v>
      </c>
      <c r="O215" s="11" t="s">
        <v>27</v>
      </c>
    </row>
    <row r="216" ht="16.5" customHeight="1">
      <c r="A216" s="7" t="s">
        <v>15</v>
      </c>
      <c r="B216" s="7" t="s">
        <v>16</v>
      </c>
      <c r="C216" s="7" t="s">
        <v>495</v>
      </c>
      <c r="D216" s="7" t="s">
        <v>496</v>
      </c>
      <c r="E216" s="7" t="s">
        <v>19</v>
      </c>
      <c r="F216" s="8">
        <v>44751.0</v>
      </c>
      <c r="G216" s="9">
        <v>0.3440740740740741</v>
      </c>
      <c r="H216" s="7">
        <v>3919.0</v>
      </c>
      <c r="I216" s="7">
        <v>3699.0</v>
      </c>
      <c r="J216" s="7">
        <v>108.0</v>
      </c>
      <c r="K216" s="7">
        <v>112.0</v>
      </c>
      <c r="L216" s="10" t="s">
        <v>20</v>
      </c>
      <c r="M216" s="11"/>
      <c r="N216" s="11" t="s">
        <v>22</v>
      </c>
      <c r="O216" s="11" t="s">
        <v>48</v>
      </c>
    </row>
    <row r="217" ht="16.5" customHeight="1">
      <c r="A217" s="7" t="s">
        <v>15</v>
      </c>
      <c r="B217" s="7" t="s">
        <v>16</v>
      </c>
      <c r="C217" s="7" t="s">
        <v>497</v>
      </c>
      <c r="D217" s="7" t="s">
        <v>498</v>
      </c>
      <c r="E217" s="7" t="s">
        <v>19</v>
      </c>
      <c r="F217" s="8">
        <v>44750.0</v>
      </c>
      <c r="G217" s="9">
        <v>0.7799421296296296</v>
      </c>
      <c r="H217" s="7">
        <v>6500.0</v>
      </c>
      <c r="I217" s="7">
        <v>6250.0</v>
      </c>
      <c r="J217" s="7">
        <v>102.0</v>
      </c>
      <c r="K217" s="7">
        <v>148.0</v>
      </c>
      <c r="L217" s="10" t="s">
        <v>20</v>
      </c>
      <c r="M217" s="11"/>
      <c r="N217" s="11" t="s">
        <v>22</v>
      </c>
      <c r="O217" s="11"/>
    </row>
    <row r="218" ht="16.5" customHeight="1">
      <c r="A218" s="7" t="s">
        <v>15</v>
      </c>
      <c r="B218" s="7" t="s">
        <v>16</v>
      </c>
      <c r="C218" s="7" t="s">
        <v>499</v>
      </c>
      <c r="D218" s="7" t="s">
        <v>500</v>
      </c>
      <c r="E218" s="7" t="s">
        <v>19</v>
      </c>
      <c r="F218" s="8">
        <v>44750.0</v>
      </c>
      <c r="G218" s="9">
        <v>0.6238541666666667</v>
      </c>
      <c r="H218" s="7">
        <v>2728.0</v>
      </c>
      <c r="I218" s="7">
        <v>2584.0</v>
      </c>
      <c r="J218" s="7">
        <v>62.0</v>
      </c>
      <c r="K218" s="7">
        <v>82.0</v>
      </c>
      <c r="L218" s="10" t="s">
        <v>20</v>
      </c>
      <c r="M218" s="11" t="s">
        <v>30</v>
      </c>
      <c r="N218" s="11" t="s">
        <v>22</v>
      </c>
      <c r="O218" s="11" t="s">
        <v>48</v>
      </c>
    </row>
    <row r="219" ht="16.5" customHeight="1">
      <c r="A219" s="7" t="s">
        <v>15</v>
      </c>
      <c r="B219" s="7" t="s">
        <v>16</v>
      </c>
      <c r="C219" s="7" t="s">
        <v>501</v>
      </c>
      <c r="D219" s="7" t="s">
        <v>502</v>
      </c>
      <c r="E219" s="7" t="s">
        <v>19</v>
      </c>
      <c r="F219" s="8">
        <v>44750.0</v>
      </c>
      <c r="G219" s="9">
        <v>0.48246527777777776</v>
      </c>
      <c r="H219" s="7">
        <v>11351.0</v>
      </c>
      <c r="I219" s="7">
        <v>10595.0</v>
      </c>
      <c r="J219" s="7">
        <v>407.0</v>
      </c>
      <c r="K219" s="7">
        <v>349.0</v>
      </c>
      <c r="L219" s="10" t="s">
        <v>20</v>
      </c>
      <c r="M219" s="11"/>
      <c r="N219" s="11" t="s">
        <v>69</v>
      </c>
      <c r="O219" s="11" t="s">
        <v>27</v>
      </c>
    </row>
    <row r="220" ht="16.5" customHeight="1">
      <c r="A220" s="7" t="s">
        <v>15</v>
      </c>
      <c r="B220" s="7" t="s">
        <v>16</v>
      </c>
      <c r="C220" s="7" t="s">
        <v>503</v>
      </c>
      <c r="D220" s="7" t="s">
        <v>504</v>
      </c>
      <c r="E220" s="7" t="s">
        <v>35</v>
      </c>
      <c r="F220" s="8">
        <v>44750.0</v>
      </c>
      <c r="G220" s="9">
        <v>0.4226273148148148</v>
      </c>
      <c r="H220" s="7">
        <v>4622.0</v>
      </c>
      <c r="I220" s="7">
        <v>3559.0</v>
      </c>
      <c r="J220" s="7">
        <v>824.0</v>
      </c>
      <c r="K220" s="7">
        <v>239.0</v>
      </c>
      <c r="L220" s="10" t="s">
        <v>20</v>
      </c>
      <c r="M220" s="11"/>
      <c r="N220" s="11" t="s">
        <v>69</v>
      </c>
      <c r="O220" s="11" t="s">
        <v>27</v>
      </c>
    </row>
    <row r="221" ht="16.5" customHeight="1">
      <c r="A221" s="7" t="s">
        <v>15</v>
      </c>
      <c r="B221" s="7" t="s">
        <v>16</v>
      </c>
      <c r="C221" s="7" t="s">
        <v>505</v>
      </c>
      <c r="D221" s="7" t="s">
        <v>506</v>
      </c>
      <c r="E221" s="7" t="s">
        <v>19</v>
      </c>
      <c r="F221" s="8">
        <v>44749.0</v>
      </c>
      <c r="G221" s="9">
        <v>0.4362152777777778</v>
      </c>
      <c r="H221" s="7">
        <v>16288.0</v>
      </c>
      <c r="I221" s="7">
        <v>14210.0</v>
      </c>
      <c r="J221" s="7">
        <v>1046.0</v>
      </c>
      <c r="K221" s="7">
        <v>1032.0</v>
      </c>
      <c r="L221" s="10" t="s">
        <v>20</v>
      </c>
      <c r="M221" s="11"/>
      <c r="N221" s="11" t="s">
        <v>22</v>
      </c>
      <c r="O221" s="11"/>
    </row>
    <row r="222" ht="16.5" customHeight="1">
      <c r="A222" s="7" t="s">
        <v>15</v>
      </c>
      <c r="B222" s="7" t="s">
        <v>16</v>
      </c>
      <c r="C222" s="7" t="s">
        <v>507</v>
      </c>
      <c r="D222" s="7" t="s">
        <v>508</v>
      </c>
      <c r="E222" s="7" t="s">
        <v>19</v>
      </c>
      <c r="F222" s="8">
        <v>44748.0</v>
      </c>
      <c r="G222" s="9">
        <v>0.6716550925925926</v>
      </c>
      <c r="H222" s="7">
        <v>3353.0</v>
      </c>
      <c r="I222" s="7">
        <v>3031.0</v>
      </c>
      <c r="J222" s="7">
        <v>178.0</v>
      </c>
      <c r="K222" s="7">
        <v>144.0</v>
      </c>
      <c r="L222" s="10" t="s">
        <v>20</v>
      </c>
      <c r="M222" s="11" t="s">
        <v>30</v>
      </c>
      <c r="N222" s="11" t="s">
        <v>22</v>
      </c>
      <c r="O222" s="11" t="s">
        <v>48</v>
      </c>
    </row>
    <row r="223" ht="16.5" customHeight="1">
      <c r="A223" s="7" t="s">
        <v>15</v>
      </c>
      <c r="B223" s="7" t="s">
        <v>16</v>
      </c>
      <c r="C223" s="7" t="s">
        <v>509</v>
      </c>
      <c r="D223" s="7" t="s">
        <v>510</v>
      </c>
      <c r="E223" s="7" t="s">
        <v>19</v>
      </c>
      <c r="F223" s="8">
        <v>44747.0</v>
      </c>
      <c r="G223" s="9">
        <v>0.847662037037037</v>
      </c>
      <c r="H223" s="7">
        <v>5389.0</v>
      </c>
      <c r="I223" s="7">
        <v>4782.0</v>
      </c>
      <c r="J223" s="7">
        <v>326.0</v>
      </c>
      <c r="K223" s="7">
        <v>281.0</v>
      </c>
      <c r="L223" s="10" t="s">
        <v>20</v>
      </c>
      <c r="M223" s="11"/>
      <c r="N223" s="11" t="s">
        <v>22</v>
      </c>
      <c r="O223" s="11"/>
    </row>
    <row r="224" ht="16.5" customHeight="1">
      <c r="A224" s="7" t="s">
        <v>15</v>
      </c>
      <c r="B224" s="7" t="s">
        <v>16</v>
      </c>
      <c r="C224" s="7" t="s">
        <v>511</v>
      </c>
      <c r="D224" s="7" t="s">
        <v>512</v>
      </c>
      <c r="E224" s="7" t="s">
        <v>19</v>
      </c>
      <c r="F224" s="8">
        <v>44747.0</v>
      </c>
      <c r="G224" s="9">
        <v>0.8059722222222222</v>
      </c>
      <c r="H224" s="7">
        <v>4901.0</v>
      </c>
      <c r="I224" s="7">
        <v>4653.0</v>
      </c>
      <c r="J224" s="7">
        <v>85.0</v>
      </c>
      <c r="K224" s="7">
        <v>163.0</v>
      </c>
      <c r="L224" s="10" t="s">
        <v>20</v>
      </c>
      <c r="M224" s="11"/>
      <c r="N224" s="11" t="s">
        <v>329</v>
      </c>
      <c r="O224" s="11" t="s">
        <v>27</v>
      </c>
    </row>
    <row r="225" ht="16.5" customHeight="1">
      <c r="A225" s="7" t="s">
        <v>15</v>
      </c>
      <c r="B225" s="7" t="s">
        <v>16</v>
      </c>
      <c r="C225" s="7" t="s">
        <v>513</v>
      </c>
      <c r="D225" s="7" t="s">
        <v>514</v>
      </c>
      <c r="E225" s="7" t="s">
        <v>19</v>
      </c>
      <c r="F225" s="8">
        <v>44747.0</v>
      </c>
      <c r="G225" s="9">
        <v>0.6327546296296296</v>
      </c>
      <c r="H225" s="7">
        <v>1497.0</v>
      </c>
      <c r="I225" s="7">
        <v>1398.0</v>
      </c>
      <c r="J225" s="7">
        <v>43.0</v>
      </c>
      <c r="K225" s="7">
        <v>56.0</v>
      </c>
      <c r="L225" s="10" t="s">
        <v>20</v>
      </c>
      <c r="M225" s="11" t="s">
        <v>30</v>
      </c>
      <c r="N225" s="11" t="s">
        <v>22</v>
      </c>
      <c r="O225" s="11" t="s">
        <v>48</v>
      </c>
    </row>
    <row r="226" ht="16.5" customHeight="1">
      <c r="A226" s="7" t="s">
        <v>15</v>
      </c>
      <c r="B226" s="7" t="s">
        <v>16</v>
      </c>
      <c r="C226" s="7" t="s">
        <v>515</v>
      </c>
      <c r="D226" s="7" t="s">
        <v>516</v>
      </c>
      <c r="E226" s="7" t="s">
        <v>35</v>
      </c>
      <c r="F226" s="8">
        <v>44747.0</v>
      </c>
      <c r="G226" s="9">
        <v>0.5407407407407407</v>
      </c>
      <c r="H226" s="7">
        <v>1954.0</v>
      </c>
      <c r="I226" s="7">
        <v>1684.0</v>
      </c>
      <c r="J226" s="7">
        <v>186.0</v>
      </c>
      <c r="K226" s="7">
        <v>84.0</v>
      </c>
      <c r="L226" s="10" t="s">
        <v>20</v>
      </c>
      <c r="M226" s="11"/>
      <c r="N226" s="11" t="s">
        <v>22</v>
      </c>
      <c r="O226" s="11"/>
    </row>
    <row r="227" ht="16.5" customHeight="1">
      <c r="A227" s="7" t="s">
        <v>15</v>
      </c>
      <c r="B227" s="7" t="s">
        <v>16</v>
      </c>
      <c r="C227" s="7" t="s">
        <v>517</v>
      </c>
      <c r="D227" s="7" t="s">
        <v>518</v>
      </c>
      <c r="E227" s="7" t="s">
        <v>35</v>
      </c>
      <c r="F227" s="8">
        <v>44747.0</v>
      </c>
      <c r="G227" s="9">
        <v>0.4192361111111111</v>
      </c>
      <c r="H227" s="7">
        <v>1264.0</v>
      </c>
      <c r="I227" s="7">
        <v>1051.0</v>
      </c>
      <c r="J227" s="7">
        <v>149.0</v>
      </c>
      <c r="K227" s="7">
        <v>64.0</v>
      </c>
      <c r="L227" s="10" t="s">
        <v>20</v>
      </c>
      <c r="M227" s="11" t="s">
        <v>30</v>
      </c>
      <c r="N227" s="11" t="s">
        <v>22</v>
      </c>
      <c r="O227" s="11"/>
    </row>
    <row r="228" ht="16.5" customHeight="1">
      <c r="A228" s="7" t="s">
        <v>15</v>
      </c>
      <c r="B228" s="7" t="s">
        <v>16</v>
      </c>
      <c r="C228" s="7" t="s">
        <v>519</v>
      </c>
      <c r="D228" s="7" t="s">
        <v>520</v>
      </c>
      <c r="E228" s="7" t="s">
        <v>19</v>
      </c>
      <c r="F228" s="8">
        <v>44747.0</v>
      </c>
      <c r="G228" s="9">
        <v>0.33511574074074074</v>
      </c>
      <c r="H228" s="7">
        <v>1899.0</v>
      </c>
      <c r="I228" s="7">
        <v>1826.0</v>
      </c>
      <c r="J228" s="7">
        <v>32.0</v>
      </c>
      <c r="K228" s="7">
        <v>41.0</v>
      </c>
      <c r="L228" s="10" t="s">
        <v>20</v>
      </c>
      <c r="M228" s="11"/>
      <c r="N228" s="11" t="s">
        <v>22</v>
      </c>
      <c r="O228" s="11"/>
    </row>
    <row r="229" ht="16.5" customHeight="1">
      <c r="A229" s="7" t="s">
        <v>15</v>
      </c>
      <c r="B229" s="7" t="s">
        <v>16</v>
      </c>
      <c r="C229" s="7" t="s">
        <v>521</v>
      </c>
      <c r="D229" s="7" t="s">
        <v>522</v>
      </c>
      <c r="E229" s="7" t="s">
        <v>19</v>
      </c>
      <c r="F229" s="8">
        <v>44746.0</v>
      </c>
      <c r="G229" s="9">
        <v>0.6401041666666667</v>
      </c>
      <c r="H229" s="7">
        <v>24572.0</v>
      </c>
      <c r="I229" s="7">
        <v>21377.0</v>
      </c>
      <c r="J229" s="7">
        <v>1571.0</v>
      </c>
      <c r="K229" s="7">
        <v>1624.0</v>
      </c>
      <c r="L229" s="10" t="s">
        <v>20</v>
      </c>
      <c r="M229" s="11"/>
      <c r="N229" s="11" t="s">
        <v>523</v>
      </c>
      <c r="O229" s="11"/>
    </row>
    <row r="230" ht="16.5" customHeight="1">
      <c r="A230" s="7" t="s">
        <v>15</v>
      </c>
      <c r="B230" s="7" t="s">
        <v>16</v>
      </c>
      <c r="C230" s="7" t="s">
        <v>524</v>
      </c>
      <c r="D230" s="7" t="s">
        <v>525</v>
      </c>
      <c r="E230" s="7" t="s">
        <v>35</v>
      </c>
      <c r="F230" s="8">
        <v>44746.0</v>
      </c>
      <c r="G230" s="9">
        <v>0.5751388888888889</v>
      </c>
      <c r="H230" s="7">
        <v>1291.0</v>
      </c>
      <c r="I230" s="7">
        <v>1142.0</v>
      </c>
      <c r="J230" s="7">
        <v>108.0</v>
      </c>
      <c r="K230" s="7">
        <v>41.0</v>
      </c>
      <c r="L230" s="10" t="s">
        <v>20</v>
      </c>
      <c r="M230" s="11"/>
      <c r="N230" s="11" t="s">
        <v>22</v>
      </c>
      <c r="O230" s="11"/>
    </row>
    <row r="231" ht="16.5" customHeight="1">
      <c r="A231" s="7" t="s">
        <v>15</v>
      </c>
      <c r="B231" s="7" t="s">
        <v>16</v>
      </c>
      <c r="C231" s="7" t="s">
        <v>526</v>
      </c>
      <c r="D231" s="7" t="s">
        <v>527</v>
      </c>
      <c r="E231" s="7" t="s">
        <v>35</v>
      </c>
      <c r="F231" s="8">
        <v>44746.0</v>
      </c>
      <c r="G231" s="9">
        <v>0.547488425925926</v>
      </c>
      <c r="H231" s="7">
        <v>4476.0</v>
      </c>
      <c r="I231" s="7">
        <v>3397.0</v>
      </c>
      <c r="J231" s="7">
        <v>768.0</v>
      </c>
      <c r="K231" s="7">
        <v>311.0</v>
      </c>
      <c r="L231" s="10" t="s">
        <v>20</v>
      </c>
      <c r="M231" s="11"/>
      <c r="N231" s="11" t="s">
        <v>528</v>
      </c>
      <c r="O231" s="11"/>
    </row>
    <row r="232" ht="16.5" customHeight="1">
      <c r="A232" s="7" t="s">
        <v>15</v>
      </c>
      <c r="B232" s="7" t="s">
        <v>16</v>
      </c>
      <c r="C232" s="7" t="s">
        <v>529</v>
      </c>
      <c r="D232" s="7" t="s">
        <v>530</v>
      </c>
      <c r="E232" s="7" t="s">
        <v>19</v>
      </c>
      <c r="F232" s="8">
        <v>44745.0</v>
      </c>
      <c r="G232" s="9">
        <v>0.6587037037037037</v>
      </c>
      <c r="H232" s="7">
        <v>3345.0</v>
      </c>
      <c r="I232" s="7">
        <v>3099.0</v>
      </c>
      <c r="J232" s="7">
        <v>129.0</v>
      </c>
      <c r="K232" s="7">
        <v>117.0</v>
      </c>
      <c r="L232" s="10" t="s">
        <v>20</v>
      </c>
      <c r="M232" s="11"/>
      <c r="N232" s="11" t="s">
        <v>245</v>
      </c>
      <c r="O232" s="11"/>
    </row>
    <row r="233" ht="16.5" customHeight="1">
      <c r="A233" s="7" t="s">
        <v>15</v>
      </c>
      <c r="B233" s="7" t="s">
        <v>16</v>
      </c>
      <c r="C233" s="7" t="s">
        <v>531</v>
      </c>
      <c r="D233" s="7" t="s">
        <v>532</v>
      </c>
      <c r="E233" s="7" t="s">
        <v>19</v>
      </c>
      <c r="F233" s="8">
        <v>44745.0</v>
      </c>
      <c r="G233" s="9">
        <v>0.4457407407407407</v>
      </c>
      <c r="H233" s="7">
        <v>1182.0</v>
      </c>
      <c r="I233" s="7">
        <v>1125.0</v>
      </c>
      <c r="J233" s="7">
        <v>20.0</v>
      </c>
      <c r="K233" s="7">
        <v>37.0</v>
      </c>
      <c r="L233" s="10" t="s">
        <v>20</v>
      </c>
      <c r="M233" s="11" t="s">
        <v>30</v>
      </c>
      <c r="N233" s="11" t="s">
        <v>116</v>
      </c>
      <c r="O233" s="11"/>
    </row>
    <row r="234" ht="16.5" customHeight="1">
      <c r="A234" s="7" t="s">
        <v>15</v>
      </c>
      <c r="B234" s="7" t="s">
        <v>16</v>
      </c>
      <c r="C234" s="7" t="s">
        <v>533</v>
      </c>
      <c r="D234" s="7" t="s">
        <v>534</v>
      </c>
      <c r="E234" s="7" t="s">
        <v>35</v>
      </c>
      <c r="F234" s="8">
        <v>44745.0</v>
      </c>
      <c r="G234" s="9">
        <v>0.4177199074074074</v>
      </c>
      <c r="H234" s="7">
        <v>1868.0</v>
      </c>
      <c r="I234" s="7">
        <v>1496.0</v>
      </c>
      <c r="J234" s="7">
        <v>286.0</v>
      </c>
      <c r="K234" s="7">
        <v>86.0</v>
      </c>
      <c r="L234" s="10" t="s">
        <v>20</v>
      </c>
      <c r="M234" s="11" t="s">
        <v>220</v>
      </c>
      <c r="N234" s="11" t="s">
        <v>245</v>
      </c>
      <c r="O234" s="11"/>
    </row>
    <row r="235" ht="16.5" customHeight="1">
      <c r="A235" s="7" t="s">
        <v>15</v>
      </c>
      <c r="B235" s="7" t="s">
        <v>16</v>
      </c>
      <c r="C235" s="7" t="s">
        <v>535</v>
      </c>
      <c r="D235" s="7" t="s">
        <v>536</v>
      </c>
      <c r="E235" s="7" t="s">
        <v>19</v>
      </c>
      <c r="F235" s="8">
        <v>44745.0</v>
      </c>
      <c r="G235" s="9">
        <v>0.35150462962962964</v>
      </c>
      <c r="H235" s="7">
        <v>8318.0</v>
      </c>
      <c r="I235" s="7">
        <v>7963.0</v>
      </c>
      <c r="J235" s="7">
        <v>149.0</v>
      </c>
      <c r="K235" s="7">
        <v>206.0</v>
      </c>
      <c r="L235" s="10" t="s">
        <v>20</v>
      </c>
      <c r="M235" s="11"/>
      <c r="N235" s="11" t="s">
        <v>22</v>
      </c>
      <c r="O235" s="11"/>
    </row>
    <row r="236" ht="16.5" customHeight="1">
      <c r="A236" s="7" t="s">
        <v>15</v>
      </c>
      <c r="B236" s="7" t="s">
        <v>16</v>
      </c>
      <c r="C236" s="7" t="s">
        <v>537</v>
      </c>
      <c r="D236" s="7" t="s">
        <v>538</v>
      </c>
      <c r="E236" s="7" t="s">
        <v>19</v>
      </c>
      <c r="F236" s="8">
        <v>44745.0</v>
      </c>
      <c r="G236" s="9">
        <v>0.2909837962962963</v>
      </c>
      <c r="H236" s="7">
        <v>2505.0</v>
      </c>
      <c r="I236" s="7">
        <v>2373.0</v>
      </c>
      <c r="J236" s="7">
        <v>48.0</v>
      </c>
      <c r="K236" s="7">
        <v>84.0</v>
      </c>
      <c r="L236" s="10" t="s">
        <v>20</v>
      </c>
      <c r="M236" s="11"/>
      <c r="N236" s="11" t="s">
        <v>22</v>
      </c>
      <c r="O236" s="11"/>
    </row>
    <row r="237" ht="16.5" customHeight="1">
      <c r="A237" s="7" t="s">
        <v>15</v>
      </c>
      <c r="B237" s="7" t="s">
        <v>16</v>
      </c>
      <c r="C237" s="7" t="s">
        <v>539</v>
      </c>
      <c r="D237" s="7" t="s">
        <v>540</v>
      </c>
      <c r="E237" s="7" t="s">
        <v>19</v>
      </c>
      <c r="F237" s="8">
        <v>44744.0</v>
      </c>
      <c r="G237" s="9">
        <v>0.713125</v>
      </c>
      <c r="H237" s="7">
        <v>2081.0</v>
      </c>
      <c r="I237" s="7">
        <v>1961.0</v>
      </c>
      <c r="J237" s="7">
        <v>68.0</v>
      </c>
      <c r="K237" s="7">
        <v>52.0</v>
      </c>
      <c r="L237" s="10" t="s">
        <v>20</v>
      </c>
      <c r="M237" s="11" t="s">
        <v>25</v>
      </c>
      <c r="N237" s="11" t="s">
        <v>22</v>
      </c>
      <c r="O237" s="11"/>
    </row>
    <row r="238" ht="16.5" customHeight="1">
      <c r="A238" s="7" t="s">
        <v>15</v>
      </c>
      <c r="B238" s="7" t="s">
        <v>16</v>
      </c>
      <c r="C238" s="7" t="s">
        <v>541</v>
      </c>
      <c r="D238" s="7" t="s">
        <v>542</v>
      </c>
      <c r="E238" s="7" t="s">
        <v>35</v>
      </c>
      <c r="F238" s="8">
        <v>44744.0</v>
      </c>
      <c r="G238" s="9">
        <v>0.4164814814814815</v>
      </c>
      <c r="H238" s="7">
        <v>1588.0</v>
      </c>
      <c r="I238" s="7">
        <v>1344.0</v>
      </c>
      <c r="J238" s="7">
        <v>180.0</v>
      </c>
      <c r="K238" s="7">
        <v>64.0</v>
      </c>
      <c r="L238" s="10" t="s">
        <v>20</v>
      </c>
      <c r="M238" s="11"/>
      <c r="N238" s="11" t="s">
        <v>116</v>
      </c>
      <c r="O238" s="11"/>
    </row>
    <row r="239" ht="16.5" customHeight="1">
      <c r="A239" s="7" t="s">
        <v>15</v>
      </c>
      <c r="B239" s="7" t="s">
        <v>16</v>
      </c>
      <c r="C239" s="7" t="s">
        <v>543</v>
      </c>
      <c r="D239" s="7" t="s">
        <v>544</v>
      </c>
      <c r="E239" s="7" t="s">
        <v>19</v>
      </c>
      <c r="F239" s="8">
        <v>44744.0</v>
      </c>
      <c r="G239" s="9">
        <v>0.35150462962962964</v>
      </c>
      <c r="H239" s="7">
        <v>6281.0</v>
      </c>
      <c r="I239" s="7">
        <v>5776.0</v>
      </c>
      <c r="J239" s="7">
        <v>197.0</v>
      </c>
      <c r="K239" s="7">
        <v>308.0</v>
      </c>
      <c r="L239" s="10" t="s">
        <v>20</v>
      </c>
      <c r="M239" s="11" t="s">
        <v>30</v>
      </c>
      <c r="N239" s="11" t="s">
        <v>91</v>
      </c>
      <c r="O239" s="11" t="s">
        <v>27</v>
      </c>
    </row>
    <row r="240" ht="16.5" customHeight="1">
      <c r="A240" s="7" t="s">
        <v>15</v>
      </c>
      <c r="B240" s="7" t="s">
        <v>16</v>
      </c>
      <c r="C240" s="7" t="s">
        <v>545</v>
      </c>
      <c r="D240" s="7" t="s">
        <v>546</v>
      </c>
      <c r="E240" s="7" t="s">
        <v>19</v>
      </c>
      <c r="F240" s="8">
        <v>44743.0</v>
      </c>
      <c r="G240" s="9">
        <v>0.6026967592592593</v>
      </c>
      <c r="H240" s="7">
        <v>20252.0</v>
      </c>
      <c r="I240" s="7">
        <v>19506.0</v>
      </c>
      <c r="J240" s="7">
        <v>476.0</v>
      </c>
      <c r="K240" s="7">
        <v>270.0</v>
      </c>
      <c r="L240" s="10" t="s">
        <v>20</v>
      </c>
      <c r="M240" s="11"/>
      <c r="N240" s="11" t="s">
        <v>22</v>
      </c>
      <c r="O240" s="11"/>
    </row>
    <row r="241" ht="16.5" customHeight="1">
      <c r="A241" s="7" t="s">
        <v>15</v>
      </c>
      <c r="B241" s="7" t="s">
        <v>16</v>
      </c>
      <c r="C241" s="7" t="s">
        <v>547</v>
      </c>
      <c r="D241" s="7" t="s">
        <v>548</v>
      </c>
      <c r="E241" s="7" t="s">
        <v>19</v>
      </c>
      <c r="F241" s="8">
        <v>44743.0</v>
      </c>
      <c r="G241" s="9">
        <v>0.5751967592592593</v>
      </c>
      <c r="H241" s="7">
        <v>1223.0</v>
      </c>
      <c r="I241" s="7">
        <v>1144.0</v>
      </c>
      <c r="J241" s="7">
        <v>43.0</v>
      </c>
      <c r="K241" s="7">
        <v>36.0</v>
      </c>
      <c r="L241" s="10" t="s">
        <v>20</v>
      </c>
      <c r="M241" s="11" t="s">
        <v>30</v>
      </c>
      <c r="N241" s="11" t="s">
        <v>88</v>
      </c>
      <c r="O241" s="11" t="s">
        <v>27</v>
      </c>
    </row>
    <row r="242" ht="16.5" customHeight="1">
      <c r="A242" s="7" t="s">
        <v>15</v>
      </c>
      <c r="B242" s="7" t="s">
        <v>16</v>
      </c>
      <c r="C242" s="7" t="s">
        <v>549</v>
      </c>
      <c r="D242" s="7" t="s">
        <v>550</v>
      </c>
      <c r="E242" s="7" t="s">
        <v>19</v>
      </c>
      <c r="F242" s="8">
        <v>44742.0</v>
      </c>
      <c r="G242" s="9">
        <v>0.7086111111111111</v>
      </c>
      <c r="H242" s="7">
        <v>1199.0</v>
      </c>
      <c r="I242" s="7">
        <v>1122.0</v>
      </c>
      <c r="J242" s="7">
        <v>16.0</v>
      </c>
      <c r="K242" s="7">
        <v>61.0</v>
      </c>
      <c r="L242" s="10" t="s">
        <v>20</v>
      </c>
      <c r="M242" s="11" t="s">
        <v>551</v>
      </c>
      <c r="N242" s="11" t="s">
        <v>22</v>
      </c>
      <c r="O242" s="11"/>
    </row>
    <row r="243" ht="16.5" customHeight="1">
      <c r="A243" s="7" t="s">
        <v>15</v>
      </c>
      <c r="B243" s="7" t="s">
        <v>16</v>
      </c>
      <c r="C243" s="7" t="s">
        <v>552</v>
      </c>
      <c r="D243" s="7" t="s">
        <v>553</v>
      </c>
      <c r="E243" s="7" t="s">
        <v>19</v>
      </c>
      <c r="F243" s="8">
        <v>44742.0</v>
      </c>
      <c r="G243" s="9">
        <v>0.5726851851851852</v>
      </c>
      <c r="H243" s="7">
        <v>3338.0</v>
      </c>
      <c r="I243" s="7">
        <v>2961.0</v>
      </c>
      <c r="J243" s="7">
        <v>193.0</v>
      </c>
      <c r="K243" s="7">
        <v>184.0</v>
      </c>
      <c r="L243" s="10" t="s">
        <v>20</v>
      </c>
      <c r="M243" s="11" t="s">
        <v>30</v>
      </c>
      <c r="N243" s="11" t="s">
        <v>22</v>
      </c>
      <c r="O243" s="11" t="s">
        <v>48</v>
      </c>
    </row>
    <row r="244" ht="16.5" customHeight="1">
      <c r="A244" s="7" t="s">
        <v>15</v>
      </c>
      <c r="B244" s="7" t="s">
        <v>16</v>
      </c>
      <c r="C244" s="7" t="s">
        <v>554</v>
      </c>
      <c r="D244" s="7" t="s">
        <v>555</v>
      </c>
      <c r="E244" s="7" t="s">
        <v>35</v>
      </c>
      <c r="F244" s="8">
        <v>44740.0</v>
      </c>
      <c r="G244" s="9">
        <v>0.8366782407407407</v>
      </c>
      <c r="H244" s="7">
        <v>1478.0</v>
      </c>
      <c r="I244" s="7">
        <v>1268.0</v>
      </c>
      <c r="J244" s="7">
        <v>123.0</v>
      </c>
      <c r="K244" s="7">
        <v>87.0</v>
      </c>
      <c r="L244" s="10" t="s">
        <v>20</v>
      </c>
      <c r="M244" s="11"/>
      <c r="N244" s="11" t="s">
        <v>22</v>
      </c>
      <c r="O244" s="11"/>
    </row>
    <row r="245" ht="16.5" customHeight="1">
      <c r="A245" s="7" t="s">
        <v>15</v>
      </c>
      <c r="B245" s="7" t="s">
        <v>16</v>
      </c>
      <c r="C245" s="7" t="s">
        <v>556</v>
      </c>
      <c r="D245" s="7" t="s">
        <v>557</v>
      </c>
      <c r="E245" s="7" t="s">
        <v>35</v>
      </c>
      <c r="F245" s="8">
        <v>44740.0</v>
      </c>
      <c r="G245" s="9">
        <v>0.7725115740740741</v>
      </c>
      <c r="H245" s="7">
        <v>4824.0</v>
      </c>
      <c r="I245" s="7">
        <v>4193.0</v>
      </c>
      <c r="J245" s="7">
        <v>70.0</v>
      </c>
      <c r="K245" s="7">
        <v>561.0</v>
      </c>
      <c r="L245" s="10" t="s">
        <v>20</v>
      </c>
      <c r="M245" s="11" t="s">
        <v>558</v>
      </c>
      <c r="N245" s="11" t="s">
        <v>91</v>
      </c>
      <c r="O245" s="11"/>
    </row>
    <row r="246" ht="16.5" customHeight="1">
      <c r="A246" s="7" t="s">
        <v>15</v>
      </c>
      <c r="B246" s="7" t="s">
        <v>16</v>
      </c>
      <c r="C246" s="7" t="s">
        <v>559</v>
      </c>
      <c r="D246" s="7" t="s">
        <v>560</v>
      </c>
      <c r="E246" s="7" t="s">
        <v>19</v>
      </c>
      <c r="F246" s="8">
        <v>44740.0</v>
      </c>
      <c r="G246" s="9">
        <v>0.6100925925925926</v>
      </c>
      <c r="H246" s="7">
        <v>2050.0</v>
      </c>
      <c r="I246" s="7">
        <v>1949.0</v>
      </c>
      <c r="J246" s="7">
        <v>37.0</v>
      </c>
      <c r="K246" s="7">
        <v>64.0</v>
      </c>
      <c r="L246" s="10" t="s">
        <v>20</v>
      </c>
      <c r="M246" s="11" t="s">
        <v>30</v>
      </c>
      <c r="N246" s="11" t="s">
        <v>22</v>
      </c>
      <c r="O246" s="11" t="s">
        <v>48</v>
      </c>
    </row>
    <row r="247" ht="16.5" customHeight="1">
      <c r="A247" s="7" t="s">
        <v>15</v>
      </c>
      <c r="B247" s="7" t="s">
        <v>16</v>
      </c>
      <c r="C247" s="7" t="s">
        <v>561</v>
      </c>
      <c r="D247" s="7" t="s">
        <v>562</v>
      </c>
      <c r="E247" s="7" t="s">
        <v>19</v>
      </c>
      <c r="F247" s="8">
        <v>44740.0</v>
      </c>
      <c r="G247" s="9">
        <v>0.35357638888888887</v>
      </c>
      <c r="H247" s="7">
        <v>2748.0</v>
      </c>
      <c r="I247" s="7">
        <v>2542.0</v>
      </c>
      <c r="J247" s="7">
        <v>101.0</v>
      </c>
      <c r="K247" s="7">
        <v>105.0</v>
      </c>
      <c r="L247" s="10" t="s">
        <v>20</v>
      </c>
      <c r="M247" s="11" t="s">
        <v>453</v>
      </c>
      <c r="N247" s="11" t="s">
        <v>22</v>
      </c>
      <c r="O247" s="11" t="s">
        <v>48</v>
      </c>
    </row>
    <row r="248" ht="16.5" customHeight="1">
      <c r="A248" s="7" t="s">
        <v>15</v>
      </c>
      <c r="B248" s="7" t="s">
        <v>16</v>
      </c>
      <c r="C248" s="7" t="s">
        <v>563</v>
      </c>
      <c r="D248" s="7" t="s">
        <v>564</v>
      </c>
      <c r="E248" s="7" t="s">
        <v>19</v>
      </c>
      <c r="F248" s="8">
        <v>44739.0</v>
      </c>
      <c r="G248" s="9">
        <v>0.8488541666666667</v>
      </c>
      <c r="H248" s="7">
        <v>7284.0</v>
      </c>
      <c r="I248" s="7">
        <v>6841.0</v>
      </c>
      <c r="J248" s="7">
        <v>259.0</v>
      </c>
      <c r="K248" s="7">
        <v>184.0</v>
      </c>
      <c r="L248" s="10" t="s">
        <v>20</v>
      </c>
      <c r="M248" s="11" t="s">
        <v>30</v>
      </c>
      <c r="N248" s="11" t="s">
        <v>51</v>
      </c>
      <c r="O248" s="11" t="s">
        <v>27</v>
      </c>
    </row>
    <row r="249" ht="16.5" customHeight="1">
      <c r="A249" s="7" t="s">
        <v>15</v>
      </c>
      <c r="B249" s="7" t="s">
        <v>16</v>
      </c>
      <c r="C249" s="7" t="s">
        <v>565</v>
      </c>
      <c r="D249" s="7" t="s">
        <v>566</v>
      </c>
      <c r="E249" s="7" t="s">
        <v>19</v>
      </c>
      <c r="F249" s="8">
        <v>44739.0</v>
      </c>
      <c r="G249" s="9">
        <v>0.35484953703703703</v>
      </c>
      <c r="H249" s="7">
        <v>3814.0</v>
      </c>
      <c r="I249" s="7">
        <v>3582.0</v>
      </c>
      <c r="J249" s="7">
        <v>136.0</v>
      </c>
      <c r="K249" s="7">
        <v>96.0</v>
      </c>
      <c r="L249" s="10" t="s">
        <v>20</v>
      </c>
      <c r="M249" s="11" t="s">
        <v>30</v>
      </c>
      <c r="N249" s="11" t="s">
        <v>128</v>
      </c>
      <c r="O249" s="11" t="s">
        <v>27</v>
      </c>
    </row>
    <row r="250" ht="16.5" customHeight="1">
      <c r="A250" s="7" t="s">
        <v>15</v>
      </c>
      <c r="B250" s="7" t="s">
        <v>16</v>
      </c>
      <c r="C250" s="7" t="s">
        <v>567</v>
      </c>
      <c r="D250" s="7" t="s">
        <v>568</v>
      </c>
      <c r="E250" s="7" t="s">
        <v>19</v>
      </c>
      <c r="F250" s="8">
        <v>44738.0</v>
      </c>
      <c r="G250" s="9">
        <v>0.5713773148148148</v>
      </c>
      <c r="H250" s="7">
        <v>3996.0</v>
      </c>
      <c r="I250" s="7">
        <v>3692.0</v>
      </c>
      <c r="J250" s="7">
        <v>147.0</v>
      </c>
      <c r="K250" s="7">
        <v>157.0</v>
      </c>
      <c r="L250" s="10" t="s">
        <v>20</v>
      </c>
      <c r="M250" s="11" t="s">
        <v>30</v>
      </c>
      <c r="N250" s="11" t="s">
        <v>64</v>
      </c>
      <c r="O250" s="11" t="s">
        <v>27</v>
      </c>
    </row>
    <row r="251" ht="16.5" customHeight="1">
      <c r="A251" s="7" t="s">
        <v>15</v>
      </c>
      <c r="B251" s="7" t="s">
        <v>16</v>
      </c>
      <c r="C251" s="7" t="s">
        <v>569</v>
      </c>
      <c r="D251" s="7" t="s">
        <v>570</v>
      </c>
      <c r="E251" s="7" t="s">
        <v>35</v>
      </c>
      <c r="F251" s="8">
        <v>44738.0</v>
      </c>
      <c r="G251" s="9">
        <v>0.4181944444444444</v>
      </c>
      <c r="H251" s="7">
        <v>2932.0</v>
      </c>
      <c r="I251" s="7">
        <v>2496.0</v>
      </c>
      <c r="J251" s="7">
        <v>292.0</v>
      </c>
      <c r="K251" s="7">
        <v>144.0</v>
      </c>
      <c r="L251" s="10" t="s">
        <v>20</v>
      </c>
      <c r="M251" s="11"/>
      <c r="N251" s="11" t="s">
        <v>245</v>
      </c>
      <c r="O251" s="11"/>
    </row>
    <row r="252" ht="16.5" customHeight="1">
      <c r="A252" s="7" t="s">
        <v>15</v>
      </c>
      <c r="B252" s="7" t="s">
        <v>16</v>
      </c>
      <c r="C252" s="7" t="s">
        <v>571</v>
      </c>
      <c r="D252" s="7" t="s">
        <v>572</v>
      </c>
      <c r="E252" s="7" t="s">
        <v>19</v>
      </c>
      <c r="F252" s="8">
        <v>44737.0</v>
      </c>
      <c r="G252" s="9">
        <v>0.4402314814814815</v>
      </c>
      <c r="H252" s="7">
        <v>5030.0</v>
      </c>
      <c r="I252" s="7">
        <v>4580.0</v>
      </c>
      <c r="J252" s="7">
        <v>223.0</v>
      </c>
      <c r="K252" s="7">
        <v>227.0</v>
      </c>
      <c r="L252" s="10" t="s">
        <v>20</v>
      </c>
      <c r="M252" s="11" t="s">
        <v>30</v>
      </c>
      <c r="N252" s="11" t="s">
        <v>22</v>
      </c>
      <c r="O252" s="11"/>
    </row>
    <row r="253" ht="16.5" customHeight="1">
      <c r="A253" s="7" t="s">
        <v>15</v>
      </c>
      <c r="B253" s="7" t="s">
        <v>16</v>
      </c>
      <c r="C253" s="7" t="s">
        <v>573</v>
      </c>
      <c r="D253" s="7" t="s">
        <v>574</v>
      </c>
      <c r="E253" s="7" t="s">
        <v>19</v>
      </c>
      <c r="F253" s="8">
        <v>44736.0</v>
      </c>
      <c r="G253" s="9">
        <v>0.6111574074074074</v>
      </c>
      <c r="H253" s="7">
        <v>4552.0</v>
      </c>
      <c r="I253" s="7">
        <v>4240.0</v>
      </c>
      <c r="J253" s="7">
        <v>78.0</v>
      </c>
      <c r="K253" s="7">
        <v>234.0</v>
      </c>
      <c r="L253" s="10" t="s">
        <v>20</v>
      </c>
      <c r="M253" s="11" t="s">
        <v>38</v>
      </c>
      <c r="N253" s="11" t="s">
        <v>22</v>
      </c>
      <c r="O253" s="11"/>
    </row>
    <row r="254" ht="16.5" customHeight="1">
      <c r="A254" s="7" t="s">
        <v>15</v>
      </c>
      <c r="B254" s="7" t="s">
        <v>16</v>
      </c>
      <c r="C254" s="7" t="s">
        <v>575</v>
      </c>
      <c r="D254" s="7" t="s">
        <v>576</v>
      </c>
      <c r="E254" s="7" t="s">
        <v>19</v>
      </c>
      <c r="F254" s="8">
        <v>44736.0</v>
      </c>
      <c r="G254" s="9">
        <v>0.5305439814814815</v>
      </c>
      <c r="H254" s="7">
        <v>5082.0</v>
      </c>
      <c r="I254" s="7">
        <v>4823.0</v>
      </c>
      <c r="J254" s="7">
        <v>99.0</v>
      </c>
      <c r="K254" s="7">
        <v>160.0</v>
      </c>
      <c r="L254" s="10" t="s">
        <v>20</v>
      </c>
      <c r="M254" s="11" t="s">
        <v>577</v>
      </c>
      <c r="N254" s="11" t="s">
        <v>22</v>
      </c>
      <c r="O254" s="11" t="s">
        <v>48</v>
      </c>
    </row>
    <row r="255" ht="16.5" customHeight="1">
      <c r="A255" s="7" t="s">
        <v>15</v>
      </c>
      <c r="B255" s="7" t="s">
        <v>16</v>
      </c>
      <c r="C255" s="7" t="s">
        <v>578</v>
      </c>
      <c r="D255" s="7" t="s">
        <v>579</v>
      </c>
      <c r="E255" s="7" t="s">
        <v>19</v>
      </c>
      <c r="F255" s="8">
        <v>44735.0</v>
      </c>
      <c r="G255" s="9">
        <v>0.6059606481481481</v>
      </c>
      <c r="H255" s="7">
        <v>3830.0</v>
      </c>
      <c r="I255" s="7">
        <v>3687.0</v>
      </c>
      <c r="J255" s="7">
        <v>52.0</v>
      </c>
      <c r="K255" s="7">
        <v>91.0</v>
      </c>
      <c r="L255" s="10" t="s">
        <v>20</v>
      </c>
      <c r="M255" s="11" t="s">
        <v>21</v>
      </c>
      <c r="N255" s="11" t="s">
        <v>22</v>
      </c>
      <c r="O255" s="11" t="s">
        <v>48</v>
      </c>
    </row>
    <row r="256" ht="16.5" customHeight="1">
      <c r="A256" s="7" t="s">
        <v>15</v>
      </c>
      <c r="B256" s="7" t="s">
        <v>16</v>
      </c>
      <c r="C256" s="7" t="s">
        <v>580</v>
      </c>
      <c r="D256" s="7" t="s">
        <v>581</v>
      </c>
      <c r="E256" s="7" t="s">
        <v>19</v>
      </c>
      <c r="F256" s="8">
        <v>44735.0</v>
      </c>
      <c r="G256" s="9">
        <v>0.5512962962962963</v>
      </c>
      <c r="H256" s="7">
        <v>3870.0</v>
      </c>
      <c r="I256" s="7">
        <v>3512.0</v>
      </c>
      <c r="J256" s="7">
        <v>170.0</v>
      </c>
      <c r="K256" s="7">
        <v>188.0</v>
      </c>
      <c r="L256" s="10" t="s">
        <v>20</v>
      </c>
      <c r="M256" s="11" t="s">
        <v>30</v>
      </c>
      <c r="N256" s="11" t="s">
        <v>22</v>
      </c>
      <c r="O256" s="11"/>
    </row>
    <row r="257" ht="16.5" customHeight="1">
      <c r="A257" s="7" t="s">
        <v>15</v>
      </c>
      <c r="B257" s="7" t="s">
        <v>16</v>
      </c>
      <c r="C257" s="7" t="s">
        <v>582</v>
      </c>
      <c r="D257" s="7" t="s">
        <v>583</v>
      </c>
      <c r="E257" s="7" t="s">
        <v>19</v>
      </c>
      <c r="F257" s="8">
        <v>44734.0</v>
      </c>
      <c r="G257" s="9">
        <v>0.7445023148148148</v>
      </c>
      <c r="H257" s="7">
        <v>4501.0</v>
      </c>
      <c r="I257" s="7">
        <v>4254.0</v>
      </c>
      <c r="J257" s="7">
        <v>152.0</v>
      </c>
      <c r="K257" s="7">
        <v>95.0</v>
      </c>
      <c r="L257" s="10" t="s">
        <v>20</v>
      </c>
      <c r="M257" s="11" t="s">
        <v>30</v>
      </c>
      <c r="N257" s="11" t="s">
        <v>51</v>
      </c>
      <c r="O257" s="11" t="s">
        <v>27</v>
      </c>
    </row>
    <row r="258" ht="16.5" customHeight="1">
      <c r="A258" s="7" t="s">
        <v>15</v>
      </c>
      <c r="B258" s="7" t="s">
        <v>16</v>
      </c>
      <c r="C258" s="7" t="s">
        <v>584</v>
      </c>
      <c r="D258" s="7" t="s">
        <v>585</v>
      </c>
      <c r="E258" s="7" t="s">
        <v>19</v>
      </c>
      <c r="F258" s="8">
        <v>44734.0</v>
      </c>
      <c r="G258" s="9">
        <v>0.4609027777777778</v>
      </c>
      <c r="H258" s="7">
        <v>2731.0</v>
      </c>
      <c r="I258" s="7">
        <v>2589.0</v>
      </c>
      <c r="J258" s="7">
        <v>80.0</v>
      </c>
      <c r="K258" s="7">
        <v>62.0</v>
      </c>
      <c r="L258" s="10" t="s">
        <v>20</v>
      </c>
      <c r="M258" s="11" t="s">
        <v>30</v>
      </c>
      <c r="N258" s="11" t="s">
        <v>22</v>
      </c>
      <c r="O258" s="11"/>
    </row>
    <row r="259" ht="16.5" customHeight="1">
      <c r="A259" s="7" t="s">
        <v>15</v>
      </c>
      <c r="B259" s="7" t="s">
        <v>16</v>
      </c>
      <c r="C259" s="7" t="s">
        <v>586</v>
      </c>
      <c r="D259" s="7" t="s">
        <v>587</v>
      </c>
      <c r="E259" s="7" t="s">
        <v>19</v>
      </c>
      <c r="F259" s="8">
        <v>44734.0</v>
      </c>
      <c r="G259" s="9">
        <v>0.36996527777777777</v>
      </c>
      <c r="H259" s="7">
        <v>3030.0</v>
      </c>
      <c r="I259" s="7">
        <v>2718.0</v>
      </c>
      <c r="J259" s="7">
        <v>182.0</v>
      </c>
      <c r="K259" s="7">
        <v>130.0</v>
      </c>
      <c r="L259" s="10" t="s">
        <v>20</v>
      </c>
      <c r="M259" s="11" t="s">
        <v>30</v>
      </c>
      <c r="N259" s="11" t="s">
        <v>22</v>
      </c>
      <c r="O259" s="11" t="s">
        <v>48</v>
      </c>
    </row>
    <row r="260" ht="16.5" customHeight="1">
      <c r="A260" s="7" t="s">
        <v>15</v>
      </c>
      <c r="B260" s="7" t="s">
        <v>16</v>
      </c>
      <c r="C260" s="7" t="s">
        <v>588</v>
      </c>
      <c r="D260" s="7" t="s">
        <v>589</v>
      </c>
      <c r="E260" s="7" t="s">
        <v>19</v>
      </c>
      <c r="F260" s="8">
        <v>44734.0</v>
      </c>
      <c r="G260" s="9">
        <v>0.33337962962962964</v>
      </c>
      <c r="H260" s="7">
        <v>5272.0</v>
      </c>
      <c r="I260" s="7">
        <v>5057.0</v>
      </c>
      <c r="J260" s="7">
        <v>126.0</v>
      </c>
      <c r="K260" s="7">
        <v>89.0</v>
      </c>
      <c r="L260" s="10" t="s">
        <v>20</v>
      </c>
      <c r="M260" s="11"/>
      <c r="N260" s="11" t="s">
        <v>26</v>
      </c>
      <c r="O260" s="11"/>
    </row>
    <row r="261" ht="16.5" customHeight="1">
      <c r="A261" s="7" t="s">
        <v>15</v>
      </c>
      <c r="B261" s="7" t="s">
        <v>16</v>
      </c>
      <c r="C261" s="7" t="s">
        <v>590</v>
      </c>
      <c r="D261" s="7" t="s">
        <v>591</v>
      </c>
      <c r="E261" s="7" t="s">
        <v>161</v>
      </c>
      <c r="F261" s="8">
        <v>44733.0</v>
      </c>
      <c r="G261" s="9">
        <v>0.9562731481481481</v>
      </c>
      <c r="H261" s="7">
        <v>2991.0</v>
      </c>
      <c r="I261" s="7">
        <v>2930.0</v>
      </c>
      <c r="J261" s="7">
        <v>40.0</v>
      </c>
      <c r="K261" s="7">
        <v>21.0</v>
      </c>
      <c r="L261" s="10" t="s">
        <v>20</v>
      </c>
      <c r="M261" s="11"/>
      <c r="N261" s="11" t="s">
        <v>22</v>
      </c>
      <c r="O261" s="11"/>
    </row>
    <row r="262" ht="16.5" customHeight="1">
      <c r="A262" s="7" t="s">
        <v>15</v>
      </c>
      <c r="B262" s="7" t="s">
        <v>16</v>
      </c>
      <c r="C262" s="7" t="s">
        <v>592</v>
      </c>
      <c r="D262" s="7" t="s">
        <v>593</v>
      </c>
      <c r="E262" s="7" t="s">
        <v>19</v>
      </c>
      <c r="F262" s="8">
        <v>44733.0</v>
      </c>
      <c r="G262" s="9">
        <v>0.6780902777777778</v>
      </c>
      <c r="H262" s="7">
        <v>2058.0</v>
      </c>
      <c r="I262" s="7">
        <v>1983.0</v>
      </c>
      <c r="J262" s="7">
        <v>31.0</v>
      </c>
      <c r="K262" s="7">
        <v>44.0</v>
      </c>
      <c r="L262" s="10" t="s">
        <v>20</v>
      </c>
      <c r="M262" s="11" t="s">
        <v>21</v>
      </c>
      <c r="N262" s="11" t="s">
        <v>143</v>
      </c>
      <c r="O262" s="11"/>
    </row>
    <row r="263" ht="16.5" customHeight="1">
      <c r="A263" s="7" t="s">
        <v>15</v>
      </c>
      <c r="B263" s="7" t="s">
        <v>16</v>
      </c>
      <c r="C263" s="7" t="s">
        <v>594</v>
      </c>
      <c r="D263" s="7" t="s">
        <v>595</v>
      </c>
      <c r="E263" s="7" t="s">
        <v>19</v>
      </c>
      <c r="F263" s="8">
        <v>44732.0</v>
      </c>
      <c r="G263" s="9">
        <v>0.8393055555555555</v>
      </c>
      <c r="H263" s="7">
        <v>1299.0</v>
      </c>
      <c r="I263" s="7">
        <v>1246.0</v>
      </c>
      <c r="J263" s="7">
        <v>17.0</v>
      </c>
      <c r="K263" s="7">
        <v>36.0</v>
      </c>
      <c r="L263" s="10" t="s">
        <v>20</v>
      </c>
      <c r="M263" s="11"/>
      <c r="N263" s="11" t="s">
        <v>22</v>
      </c>
      <c r="O263" s="11"/>
    </row>
    <row r="264" ht="16.5" customHeight="1">
      <c r="A264" s="7" t="s">
        <v>15</v>
      </c>
      <c r="B264" s="7" t="s">
        <v>16</v>
      </c>
      <c r="C264" s="7" t="s">
        <v>596</v>
      </c>
      <c r="D264" s="7" t="s">
        <v>597</v>
      </c>
      <c r="E264" s="7" t="s">
        <v>19</v>
      </c>
      <c r="F264" s="8">
        <v>44732.0</v>
      </c>
      <c r="G264" s="9">
        <v>0.6673263888888888</v>
      </c>
      <c r="H264" s="7">
        <v>7981.0</v>
      </c>
      <c r="I264" s="7">
        <v>7424.0</v>
      </c>
      <c r="J264" s="7">
        <v>290.0</v>
      </c>
      <c r="K264" s="7">
        <v>267.0</v>
      </c>
      <c r="L264" s="10" t="s">
        <v>20</v>
      </c>
      <c r="M264" s="11" t="s">
        <v>30</v>
      </c>
      <c r="N264" s="11" t="s">
        <v>22</v>
      </c>
      <c r="O264" s="11" t="s">
        <v>48</v>
      </c>
    </row>
    <row r="265" ht="16.5" customHeight="1">
      <c r="A265" s="7" t="s">
        <v>15</v>
      </c>
      <c r="B265" s="7" t="s">
        <v>16</v>
      </c>
      <c r="C265" s="7" t="s">
        <v>598</v>
      </c>
      <c r="D265" s="7" t="s">
        <v>599</v>
      </c>
      <c r="E265" s="7" t="s">
        <v>19</v>
      </c>
      <c r="F265" s="8">
        <v>44732.0</v>
      </c>
      <c r="G265" s="9">
        <v>0.6330439814814814</v>
      </c>
      <c r="H265" s="7">
        <v>1786.0</v>
      </c>
      <c r="I265" s="7">
        <v>1692.0</v>
      </c>
      <c r="J265" s="7">
        <v>52.0</v>
      </c>
      <c r="K265" s="7">
        <v>42.0</v>
      </c>
      <c r="L265" s="10" t="s">
        <v>20</v>
      </c>
      <c r="M265" s="11" t="s">
        <v>220</v>
      </c>
      <c r="N265" s="11" t="s">
        <v>22</v>
      </c>
      <c r="O265" s="11" t="s">
        <v>48</v>
      </c>
    </row>
    <row r="266" ht="16.5" customHeight="1">
      <c r="A266" s="7" t="s">
        <v>15</v>
      </c>
      <c r="B266" s="7" t="s">
        <v>16</v>
      </c>
      <c r="C266" s="7" t="s">
        <v>600</v>
      </c>
      <c r="D266" s="7" t="s">
        <v>601</v>
      </c>
      <c r="E266" s="7" t="s">
        <v>19</v>
      </c>
      <c r="F266" s="8">
        <v>44731.0</v>
      </c>
      <c r="G266" s="9">
        <v>0.6410300925925926</v>
      </c>
      <c r="H266" s="7">
        <v>9770.0</v>
      </c>
      <c r="I266" s="7">
        <v>9237.0</v>
      </c>
      <c r="J266" s="7">
        <v>310.0</v>
      </c>
      <c r="K266" s="7">
        <v>223.0</v>
      </c>
      <c r="L266" s="10" t="s">
        <v>20</v>
      </c>
      <c r="M266" s="11"/>
      <c r="N266" s="11" t="s">
        <v>602</v>
      </c>
      <c r="O266" s="11"/>
    </row>
    <row r="267" ht="16.5" customHeight="1">
      <c r="A267" s="7" t="s">
        <v>15</v>
      </c>
      <c r="B267" s="7" t="s">
        <v>16</v>
      </c>
      <c r="C267" s="7" t="s">
        <v>603</v>
      </c>
      <c r="D267" s="7" t="s">
        <v>604</v>
      </c>
      <c r="E267" s="7" t="s">
        <v>19</v>
      </c>
      <c r="F267" s="8">
        <v>44731.0</v>
      </c>
      <c r="G267" s="9">
        <v>0.4561226851851852</v>
      </c>
      <c r="H267" s="7">
        <v>9950.0</v>
      </c>
      <c r="I267" s="7">
        <v>9471.0</v>
      </c>
      <c r="J267" s="7">
        <v>234.0</v>
      </c>
      <c r="K267" s="7">
        <v>245.0</v>
      </c>
      <c r="L267" s="10" t="s">
        <v>20</v>
      </c>
      <c r="M267" s="11"/>
      <c r="N267" s="11" t="s">
        <v>22</v>
      </c>
      <c r="O267" s="11"/>
    </row>
    <row r="268" ht="16.5" customHeight="1">
      <c r="A268" s="7" t="s">
        <v>15</v>
      </c>
      <c r="B268" s="7" t="s">
        <v>16</v>
      </c>
      <c r="C268" s="7" t="s">
        <v>605</v>
      </c>
      <c r="D268" s="7" t="s">
        <v>606</v>
      </c>
      <c r="E268" s="7" t="s">
        <v>19</v>
      </c>
      <c r="F268" s="8">
        <v>44730.0</v>
      </c>
      <c r="G268" s="9">
        <v>0.7254976851851852</v>
      </c>
      <c r="H268" s="7">
        <v>4597.0</v>
      </c>
      <c r="I268" s="7">
        <v>4356.0</v>
      </c>
      <c r="J268" s="7">
        <v>132.0</v>
      </c>
      <c r="K268" s="7">
        <v>109.0</v>
      </c>
      <c r="L268" s="10" t="s">
        <v>20</v>
      </c>
      <c r="M268" s="11"/>
      <c r="N268" s="11" t="s">
        <v>26</v>
      </c>
      <c r="O268" s="11" t="s">
        <v>27</v>
      </c>
    </row>
    <row r="269" ht="16.5" customHeight="1">
      <c r="A269" s="7" t="s">
        <v>15</v>
      </c>
      <c r="B269" s="7" t="s">
        <v>16</v>
      </c>
      <c r="C269" s="7" t="s">
        <v>607</v>
      </c>
      <c r="D269" s="7" t="s">
        <v>608</v>
      </c>
      <c r="E269" s="7" t="s">
        <v>35</v>
      </c>
      <c r="F269" s="8">
        <v>44730.0</v>
      </c>
      <c r="G269" s="9">
        <v>0.6006481481481482</v>
      </c>
      <c r="H269" s="7">
        <v>77565.0</v>
      </c>
      <c r="I269" s="7">
        <v>63867.0</v>
      </c>
      <c r="J269" s="7">
        <v>7249.0</v>
      </c>
      <c r="K269" s="7">
        <v>6449.0</v>
      </c>
      <c r="L269" s="10" t="s">
        <v>20</v>
      </c>
      <c r="M269" s="11"/>
      <c r="N269" s="11" t="s">
        <v>22</v>
      </c>
      <c r="O269" s="11"/>
    </row>
    <row r="270" ht="16.5" customHeight="1">
      <c r="A270" s="7" t="s">
        <v>15</v>
      </c>
      <c r="B270" s="7" t="s">
        <v>16</v>
      </c>
      <c r="C270" s="7" t="s">
        <v>609</v>
      </c>
      <c r="D270" s="7" t="s">
        <v>610</v>
      </c>
      <c r="E270" s="7" t="s">
        <v>19</v>
      </c>
      <c r="F270" s="8">
        <v>44730.0</v>
      </c>
      <c r="G270" s="9">
        <v>0.5854282407407407</v>
      </c>
      <c r="H270" s="7">
        <v>6737.0</v>
      </c>
      <c r="I270" s="7">
        <v>6285.0</v>
      </c>
      <c r="J270" s="7">
        <v>206.0</v>
      </c>
      <c r="K270" s="7">
        <v>246.0</v>
      </c>
      <c r="L270" s="10" t="s">
        <v>20</v>
      </c>
      <c r="M270" s="11" t="s">
        <v>30</v>
      </c>
      <c r="N270" s="11" t="s">
        <v>51</v>
      </c>
      <c r="O270" s="11"/>
    </row>
    <row r="271" ht="16.5" customHeight="1">
      <c r="A271" s="7" t="s">
        <v>15</v>
      </c>
      <c r="B271" s="7" t="s">
        <v>16</v>
      </c>
      <c r="C271" s="7" t="s">
        <v>611</v>
      </c>
      <c r="D271" s="7" t="s">
        <v>612</v>
      </c>
      <c r="E271" s="7" t="s">
        <v>19</v>
      </c>
      <c r="F271" s="8">
        <v>44730.0</v>
      </c>
      <c r="G271" s="9">
        <v>0.560787037037037</v>
      </c>
      <c r="H271" s="7">
        <v>6742.0</v>
      </c>
      <c r="I271" s="7">
        <v>6351.0</v>
      </c>
      <c r="J271" s="7">
        <v>187.0</v>
      </c>
      <c r="K271" s="7">
        <v>204.0</v>
      </c>
      <c r="L271" s="10" t="s">
        <v>20</v>
      </c>
      <c r="M271" s="11"/>
      <c r="N271" s="11" t="s">
        <v>22</v>
      </c>
      <c r="O271" s="11" t="s">
        <v>48</v>
      </c>
    </row>
    <row r="272" ht="16.5" customHeight="1">
      <c r="A272" s="7" t="s">
        <v>15</v>
      </c>
      <c r="B272" s="7" t="s">
        <v>16</v>
      </c>
      <c r="C272" s="7" t="s">
        <v>613</v>
      </c>
      <c r="D272" s="7" t="s">
        <v>614</v>
      </c>
      <c r="E272" s="7" t="s">
        <v>19</v>
      </c>
      <c r="F272" s="8">
        <v>44730.0</v>
      </c>
      <c r="G272" s="9">
        <v>0.5416782407407408</v>
      </c>
      <c r="H272" s="7">
        <v>4310.0</v>
      </c>
      <c r="I272" s="7">
        <v>4123.0</v>
      </c>
      <c r="J272" s="7">
        <v>77.0</v>
      </c>
      <c r="K272" s="7">
        <v>110.0</v>
      </c>
      <c r="L272" s="10" t="s">
        <v>20</v>
      </c>
      <c r="M272" s="11" t="s">
        <v>21</v>
      </c>
      <c r="N272" s="11" t="s">
        <v>22</v>
      </c>
      <c r="O272" s="11" t="s">
        <v>48</v>
      </c>
    </row>
    <row r="273" ht="16.5" customHeight="1">
      <c r="A273" s="7" t="s">
        <v>15</v>
      </c>
      <c r="B273" s="7" t="s">
        <v>16</v>
      </c>
      <c r="C273" s="7" t="s">
        <v>615</v>
      </c>
      <c r="D273" s="7" t="s">
        <v>616</v>
      </c>
      <c r="E273" s="7" t="s">
        <v>19</v>
      </c>
      <c r="F273" s="8">
        <v>44730.0</v>
      </c>
      <c r="G273" s="9">
        <v>0.5125</v>
      </c>
      <c r="H273" s="7">
        <v>5822.0</v>
      </c>
      <c r="I273" s="7">
        <v>5437.0</v>
      </c>
      <c r="J273" s="7">
        <v>175.0</v>
      </c>
      <c r="K273" s="7">
        <v>210.0</v>
      </c>
      <c r="L273" s="10" t="s">
        <v>20</v>
      </c>
      <c r="M273" s="11" t="s">
        <v>182</v>
      </c>
      <c r="N273" s="11" t="s">
        <v>128</v>
      </c>
      <c r="O273" s="11"/>
    </row>
    <row r="274" ht="16.5" customHeight="1">
      <c r="A274" s="7" t="s">
        <v>15</v>
      </c>
      <c r="B274" s="7" t="s">
        <v>16</v>
      </c>
      <c r="C274" s="7" t="s">
        <v>617</v>
      </c>
      <c r="D274" s="7" t="s">
        <v>618</v>
      </c>
      <c r="E274" s="7" t="s">
        <v>35</v>
      </c>
      <c r="F274" s="8">
        <v>44730.0</v>
      </c>
      <c r="G274" s="9">
        <v>0.48422453703703705</v>
      </c>
      <c r="H274" s="7">
        <v>14383.0</v>
      </c>
      <c r="I274" s="7">
        <v>13033.0</v>
      </c>
      <c r="J274" s="7">
        <v>710.0</v>
      </c>
      <c r="K274" s="7">
        <v>640.0</v>
      </c>
      <c r="L274" s="10" t="s">
        <v>20</v>
      </c>
      <c r="M274" s="11"/>
      <c r="N274" s="11" t="s">
        <v>51</v>
      </c>
      <c r="O274" s="11"/>
    </row>
    <row r="275" ht="16.5" customHeight="1">
      <c r="A275" s="7" t="s">
        <v>15</v>
      </c>
      <c r="B275" s="7" t="s">
        <v>16</v>
      </c>
      <c r="C275" s="7" t="s">
        <v>619</v>
      </c>
      <c r="D275" s="7" t="s">
        <v>620</v>
      </c>
      <c r="E275" s="7" t="s">
        <v>35</v>
      </c>
      <c r="F275" s="8">
        <v>44730.0</v>
      </c>
      <c r="G275" s="9">
        <v>0.46253472222222225</v>
      </c>
      <c r="H275" s="7">
        <v>13201.0</v>
      </c>
      <c r="I275" s="7">
        <v>9830.0</v>
      </c>
      <c r="J275" s="7">
        <v>2210.0</v>
      </c>
      <c r="K275" s="7">
        <v>1161.0</v>
      </c>
      <c r="L275" s="10" t="s">
        <v>20</v>
      </c>
      <c r="M275" s="11"/>
      <c r="N275" s="11" t="s">
        <v>22</v>
      </c>
      <c r="O275" s="11"/>
    </row>
    <row r="276" ht="16.5" customHeight="1">
      <c r="A276" s="7" t="s">
        <v>15</v>
      </c>
      <c r="B276" s="7" t="s">
        <v>16</v>
      </c>
      <c r="C276" s="7" t="s">
        <v>621</v>
      </c>
      <c r="D276" s="7" t="s">
        <v>622</v>
      </c>
      <c r="E276" s="7" t="s">
        <v>35</v>
      </c>
      <c r="F276" s="8">
        <v>44730.0</v>
      </c>
      <c r="G276" s="9">
        <v>0.38675925925925925</v>
      </c>
      <c r="H276" s="7">
        <v>21068.0</v>
      </c>
      <c r="I276" s="7">
        <v>13962.0</v>
      </c>
      <c r="J276" s="7">
        <v>4846.0</v>
      </c>
      <c r="K276" s="7">
        <v>2260.0</v>
      </c>
      <c r="L276" s="10" t="s">
        <v>20</v>
      </c>
      <c r="M276" s="11"/>
      <c r="N276" s="11" t="s">
        <v>22</v>
      </c>
      <c r="O276" s="11"/>
    </row>
    <row r="277" ht="16.5" customHeight="1">
      <c r="A277" s="7" t="s">
        <v>15</v>
      </c>
      <c r="B277" s="7" t="s">
        <v>16</v>
      </c>
      <c r="C277" s="7" t="s">
        <v>623</v>
      </c>
      <c r="D277" s="7" t="s">
        <v>624</v>
      </c>
      <c r="E277" s="7" t="s">
        <v>19</v>
      </c>
      <c r="F277" s="8">
        <v>44730.0</v>
      </c>
      <c r="G277" s="9">
        <v>0.33416666666666667</v>
      </c>
      <c r="H277" s="7">
        <v>4063.0</v>
      </c>
      <c r="I277" s="7">
        <v>3821.0</v>
      </c>
      <c r="J277" s="7">
        <v>127.0</v>
      </c>
      <c r="K277" s="7">
        <v>115.0</v>
      </c>
      <c r="L277" s="10" t="s">
        <v>20</v>
      </c>
      <c r="M277" s="11"/>
      <c r="N277" s="11" t="s">
        <v>22</v>
      </c>
      <c r="O277" s="11"/>
    </row>
    <row r="278" ht="16.5" customHeight="1">
      <c r="A278" s="7" t="s">
        <v>15</v>
      </c>
      <c r="B278" s="7" t="s">
        <v>16</v>
      </c>
      <c r="C278" s="7" t="s">
        <v>625</v>
      </c>
      <c r="D278" s="7" t="s">
        <v>626</v>
      </c>
      <c r="E278" s="7" t="s">
        <v>19</v>
      </c>
      <c r="F278" s="8">
        <v>44729.0</v>
      </c>
      <c r="G278" s="9">
        <v>0.6721064814814814</v>
      </c>
      <c r="H278" s="7">
        <v>6633.0</v>
      </c>
      <c r="I278" s="7">
        <v>6183.0</v>
      </c>
      <c r="J278" s="7">
        <v>206.0</v>
      </c>
      <c r="K278" s="7">
        <v>244.0</v>
      </c>
      <c r="L278" s="10" t="s">
        <v>20</v>
      </c>
      <c r="M278" s="11"/>
      <c r="N278" s="11" t="s">
        <v>22</v>
      </c>
      <c r="O278" s="11"/>
    </row>
    <row r="279" ht="16.5" customHeight="1">
      <c r="A279" s="7" t="s">
        <v>15</v>
      </c>
      <c r="B279" s="7" t="s">
        <v>16</v>
      </c>
      <c r="C279" s="7" t="s">
        <v>627</v>
      </c>
      <c r="D279" s="7" t="s">
        <v>628</v>
      </c>
      <c r="E279" s="7" t="s">
        <v>19</v>
      </c>
      <c r="F279" s="8">
        <v>44729.0</v>
      </c>
      <c r="G279" s="9">
        <v>0.5315277777777778</v>
      </c>
      <c r="H279" s="7">
        <v>1623.0</v>
      </c>
      <c r="I279" s="7">
        <v>1499.0</v>
      </c>
      <c r="J279" s="7">
        <v>23.0</v>
      </c>
      <c r="K279" s="7">
        <v>101.0</v>
      </c>
      <c r="L279" s="10" t="s">
        <v>20</v>
      </c>
      <c r="M279" s="11" t="s">
        <v>558</v>
      </c>
      <c r="N279" s="11" t="s">
        <v>22</v>
      </c>
      <c r="O279" s="11"/>
    </row>
    <row r="280" ht="16.5" customHeight="1">
      <c r="A280" s="7" t="s">
        <v>15</v>
      </c>
      <c r="B280" s="7" t="s">
        <v>16</v>
      </c>
      <c r="C280" s="7" t="s">
        <v>629</v>
      </c>
      <c r="D280" s="7" t="s">
        <v>630</v>
      </c>
      <c r="E280" s="7" t="s">
        <v>35</v>
      </c>
      <c r="F280" s="8">
        <v>44729.0</v>
      </c>
      <c r="G280" s="9">
        <v>0.42824074074074076</v>
      </c>
      <c r="H280" s="7">
        <v>6064.0</v>
      </c>
      <c r="I280" s="7">
        <v>5202.0</v>
      </c>
      <c r="J280" s="7">
        <v>274.0</v>
      </c>
      <c r="K280" s="7">
        <v>588.0</v>
      </c>
      <c r="L280" s="10" t="s">
        <v>20</v>
      </c>
      <c r="M280" s="11" t="s">
        <v>30</v>
      </c>
      <c r="N280" s="11" t="s">
        <v>631</v>
      </c>
      <c r="O280" s="11"/>
    </row>
    <row r="281" ht="16.5" customHeight="1">
      <c r="A281" s="7" t="s">
        <v>15</v>
      </c>
      <c r="B281" s="7" t="s">
        <v>16</v>
      </c>
      <c r="C281" s="7" t="s">
        <v>632</v>
      </c>
      <c r="D281" s="7" t="s">
        <v>633</v>
      </c>
      <c r="E281" s="7" t="s">
        <v>19</v>
      </c>
      <c r="F281" s="8">
        <v>44728.0</v>
      </c>
      <c r="G281" s="9">
        <v>0.6017939814814814</v>
      </c>
      <c r="H281" s="7">
        <v>4037.0</v>
      </c>
      <c r="I281" s="7">
        <v>3867.0</v>
      </c>
      <c r="J281" s="7">
        <v>84.0</v>
      </c>
      <c r="K281" s="7">
        <v>86.0</v>
      </c>
      <c r="L281" s="10" t="s">
        <v>20</v>
      </c>
      <c r="M281" s="11" t="s">
        <v>30</v>
      </c>
      <c r="N281" s="11" t="s">
        <v>69</v>
      </c>
      <c r="O281" s="11" t="s">
        <v>27</v>
      </c>
    </row>
    <row r="282" ht="16.5" customHeight="1">
      <c r="A282" s="7" t="s">
        <v>15</v>
      </c>
      <c r="B282" s="7" t="s">
        <v>16</v>
      </c>
      <c r="C282" s="7" t="s">
        <v>634</v>
      </c>
      <c r="D282" s="7" t="s">
        <v>635</v>
      </c>
      <c r="E282" s="7" t="s">
        <v>19</v>
      </c>
      <c r="F282" s="8">
        <v>44728.0</v>
      </c>
      <c r="G282" s="9">
        <v>0.4268402777777778</v>
      </c>
      <c r="H282" s="7">
        <v>13469.0</v>
      </c>
      <c r="I282" s="7">
        <v>12083.0</v>
      </c>
      <c r="J282" s="7">
        <v>593.0</v>
      </c>
      <c r="K282" s="7">
        <v>793.0</v>
      </c>
      <c r="L282" s="10" t="s">
        <v>20</v>
      </c>
      <c r="M282" s="11" t="s">
        <v>30</v>
      </c>
      <c r="N282" s="11" t="s">
        <v>636</v>
      </c>
      <c r="O282" s="11"/>
    </row>
    <row r="283" ht="16.5" customHeight="1">
      <c r="A283" s="7" t="s">
        <v>15</v>
      </c>
      <c r="B283" s="7" t="s">
        <v>16</v>
      </c>
      <c r="C283" s="7" t="s">
        <v>637</v>
      </c>
      <c r="D283" s="7" t="s">
        <v>638</v>
      </c>
      <c r="E283" s="7" t="s">
        <v>35</v>
      </c>
      <c r="F283" s="8">
        <v>44728.0</v>
      </c>
      <c r="G283" s="9">
        <v>0.41204861111111113</v>
      </c>
      <c r="H283" s="7">
        <v>2258.0</v>
      </c>
      <c r="I283" s="7">
        <v>1864.0</v>
      </c>
      <c r="J283" s="7">
        <v>304.0</v>
      </c>
      <c r="K283" s="7">
        <v>90.0</v>
      </c>
      <c r="L283" s="10" t="s">
        <v>20</v>
      </c>
      <c r="M283" s="11"/>
      <c r="N283" s="11" t="s">
        <v>69</v>
      </c>
      <c r="O283" s="11"/>
    </row>
    <row r="284" ht="16.5" customHeight="1">
      <c r="A284" s="7" t="s">
        <v>15</v>
      </c>
      <c r="B284" s="7" t="s">
        <v>16</v>
      </c>
      <c r="C284" s="7" t="s">
        <v>639</v>
      </c>
      <c r="D284" s="7" t="s">
        <v>640</v>
      </c>
      <c r="E284" s="7" t="s">
        <v>19</v>
      </c>
      <c r="F284" s="8">
        <v>44727.0</v>
      </c>
      <c r="G284" s="9">
        <v>0.9186805555555555</v>
      </c>
      <c r="H284" s="7">
        <v>2160.0</v>
      </c>
      <c r="I284" s="7">
        <v>2017.0</v>
      </c>
      <c r="J284" s="7">
        <v>68.0</v>
      </c>
      <c r="K284" s="7">
        <v>75.0</v>
      </c>
      <c r="L284" s="10" t="s">
        <v>20</v>
      </c>
      <c r="M284" s="11" t="s">
        <v>30</v>
      </c>
      <c r="N284" s="11" t="s">
        <v>26</v>
      </c>
      <c r="O284" s="11" t="s">
        <v>263</v>
      </c>
    </row>
    <row r="285" ht="16.5" customHeight="1">
      <c r="A285" s="7" t="s">
        <v>15</v>
      </c>
      <c r="B285" s="7" t="s">
        <v>16</v>
      </c>
      <c r="C285" s="7" t="s">
        <v>641</v>
      </c>
      <c r="D285" s="7" t="s">
        <v>642</v>
      </c>
      <c r="E285" s="7" t="s">
        <v>19</v>
      </c>
      <c r="F285" s="8">
        <v>44727.0</v>
      </c>
      <c r="G285" s="9">
        <v>0.8084143518518518</v>
      </c>
      <c r="H285" s="7">
        <v>4598.0</v>
      </c>
      <c r="I285" s="7">
        <v>4266.0</v>
      </c>
      <c r="J285" s="7">
        <v>55.0</v>
      </c>
      <c r="K285" s="7">
        <v>277.0</v>
      </c>
      <c r="L285" s="10" t="s">
        <v>20</v>
      </c>
      <c r="M285" s="11" t="s">
        <v>643</v>
      </c>
      <c r="N285" s="11" t="s">
        <v>22</v>
      </c>
      <c r="O285" s="11"/>
    </row>
    <row r="286" ht="16.5" customHeight="1">
      <c r="A286" s="7" t="s">
        <v>15</v>
      </c>
      <c r="B286" s="7" t="s">
        <v>16</v>
      </c>
      <c r="C286" s="7" t="s">
        <v>644</v>
      </c>
      <c r="D286" s="7" t="s">
        <v>645</v>
      </c>
      <c r="E286" s="7" t="s">
        <v>35</v>
      </c>
      <c r="F286" s="8">
        <v>44727.0</v>
      </c>
      <c r="G286" s="9">
        <v>0.785150462962963</v>
      </c>
      <c r="H286" s="7">
        <v>1833.0</v>
      </c>
      <c r="I286" s="7">
        <v>1737.0</v>
      </c>
      <c r="J286" s="7">
        <v>24.0</v>
      </c>
      <c r="K286" s="7">
        <v>72.0</v>
      </c>
      <c r="L286" s="10" t="s">
        <v>20</v>
      </c>
      <c r="M286" s="11" t="s">
        <v>558</v>
      </c>
      <c r="N286" s="11" t="s">
        <v>22</v>
      </c>
      <c r="O286" s="11"/>
    </row>
    <row r="287" ht="16.5" customHeight="1">
      <c r="A287" s="7" t="s">
        <v>15</v>
      </c>
      <c r="B287" s="7" t="s">
        <v>16</v>
      </c>
      <c r="C287" s="7" t="s">
        <v>646</v>
      </c>
      <c r="D287" s="7" t="s">
        <v>647</v>
      </c>
      <c r="E287" s="7" t="s">
        <v>19</v>
      </c>
      <c r="F287" s="8">
        <v>44727.0</v>
      </c>
      <c r="G287" s="9">
        <v>0.6153356481481481</v>
      </c>
      <c r="H287" s="7">
        <v>5292.0</v>
      </c>
      <c r="I287" s="7">
        <v>4938.0</v>
      </c>
      <c r="J287" s="7">
        <v>214.0</v>
      </c>
      <c r="K287" s="7">
        <v>140.0</v>
      </c>
      <c r="L287" s="10" t="s">
        <v>20</v>
      </c>
      <c r="M287" s="11"/>
      <c r="N287" s="11" t="s">
        <v>22</v>
      </c>
      <c r="O287" s="11" t="s">
        <v>48</v>
      </c>
    </row>
    <row r="288" ht="16.5" customHeight="1">
      <c r="A288" s="7" t="s">
        <v>15</v>
      </c>
      <c r="B288" s="7" t="s">
        <v>16</v>
      </c>
      <c r="C288" s="7" t="s">
        <v>648</v>
      </c>
      <c r="D288" s="7" t="s">
        <v>649</v>
      </c>
      <c r="E288" s="7" t="s">
        <v>19</v>
      </c>
      <c r="F288" s="8">
        <v>44727.0</v>
      </c>
      <c r="G288" s="9">
        <v>0.5544675925925926</v>
      </c>
      <c r="H288" s="7">
        <v>11182.0</v>
      </c>
      <c r="I288" s="7">
        <v>10307.0</v>
      </c>
      <c r="J288" s="7">
        <v>506.0</v>
      </c>
      <c r="K288" s="7">
        <v>369.0</v>
      </c>
      <c r="L288" s="10" t="s">
        <v>20</v>
      </c>
      <c r="M288" s="11" t="s">
        <v>30</v>
      </c>
      <c r="N288" s="11" t="s">
        <v>51</v>
      </c>
      <c r="O288" s="11"/>
    </row>
    <row r="289" ht="16.5" customHeight="1">
      <c r="A289" s="7" t="s">
        <v>15</v>
      </c>
      <c r="B289" s="7" t="s">
        <v>16</v>
      </c>
      <c r="C289" s="7" t="s">
        <v>650</v>
      </c>
      <c r="D289" s="7" t="s">
        <v>651</v>
      </c>
      <c r="E289" s="7" t="s">
        <v>19</v>
      </c>
      <c r="F289" s="8">
        <v>44727.0</v>
      </c>
      <c r="G289" s="9">
        <v>0.5340393518518518</v>
      </c>
      <c r="H289" s="7">
        <v>1289.0</v>
      </c>
      <c r="I289" s="7">
        <v>1213.0</v>
      </c>
      <c r="J289" s="7">
        <v>51.0</v>
      </c>
      <c r="K289" s="7">
        <v>25.0</v>
      </c>
      <c r="L289" s="10" t="s">
        <v>20</v>
      </c>
      <c r="M289" s="11" t="s">
        <v>30</v>
      </c>
      <c r="N289" s="11" t="s">
        <v>22</v>
      </c>
      <c r="O289" s="11" t="s">
        <v>48</v>
      </c>
    </row>
    <row r="290" ht="16.5" customHeight="1">
      <c r="A290" s="7" t="s">
        <v>15</v>
      </c>
      <c r="B290" s="7" t="s">
        <v>16</v>
      </c>
      <c r="C290" s="7" t="s">
        <v>652</v>
      </c>
      <c r="D290" s="7" t="s">
        <v>653</v>
      </c>
      <c r="E290" s="7" t="s">
        <v>35</v>
      </c>
      <c r="F290" s="8">
        <v>44727.0</v>
      </c>
      <c r="G290" s="9">
        <v>0.4337037037037037</v>
      </c>
      <c r="H290" s="7">
        <v>16554.0</v>
      </c>
      <c r="I290" s="7">
        <v>12550.0</v>
      </c>
      <c r="J290" s="7">
        <v>2381.0</v>
      </c>
      <c r="K290" s="7">
        <v>1623.0</v>
      </c>
      <c r="L290" s="10" t="s">
        <v>20</v>
      </c>
      <c r="M290" s="11"/>
      <c r="N290" s="11" t="s">
        <v>22</v>
      </c>
      <c r="O290" s="11"/>
    </row>
    <row r="291" ht="16.5" customHeight="1">
      <c r="A291" s="7" t="s">
        <v>15</v>
      </c>
      <c r="B291" s="7" t="s">
        <v>16</v>
      </c>
      <c r="C291" s="7" t="s">
        <v>654</v>
      </c>
      <c r="D291" s="7" t="s">
        <v>655</v>
      </c>
      <c r="E291" s="7" t="s">
        <v>19</v>
      </c>
      <c r="F291" s="8">
        <v>44727.0</v>
      </c>
      <c r="G291" s="9">
        <v>0.3564583333333333</v>
      </c>
      <c r="H291" s="7">
        <v>214.0</v>
      </c>
      <c r="I291" s="7">
        <v>207.0</v>
      </c>
      <c r="J291" s="7">
        <v>2.0</v>
      </c>
      <c r="K291" s="7">
        <v>5.0</v>
      </c>
      <c r="L291" s="10" t="s">
        <v>20</v>
      </c>
      <c r="M291" s="11" t="s">
        <v>30</v>
      </c>
      <c r="N291" s="11" t="s">
        <v>22</v>
      </c>
      <c r="O291" s="11" t="s">
        <v>48</v>
      </c>
    </row>
    <row r="292" ht="16.5" customHeight="1">
      <c r="A292" s="7" t="s">
        <v>15</v>
      </c>
      <c r="B292" s="7" t="s">
        <v>16</v>
      </c>
      <c r="C292" s="7" t="s">
        <v>656</v>
      </c>
      <c r="D292" s="7" t="s">
        <v>657</v>
      </c>
      <c r="E292" s="7" t="s">
        <v>19</v>
      </c>
      <c r="F292" s="8">
        <v>44726.0</v>
      </c>
      <c r="G292" s="9">
        <v>0.6250462962962963</v>
      </c>
      <c r="H292" s="7">
        <v>3875.0</v>
      </c>
      <c r="I292" s="7">
        <v>3102.0</v>
      </c>
      <c r="J292" s="7">
        <v>285.0</v>
      </c>
      <c r="K292" s="7">
        <v>488.0</v>
      </c>
      <c r="L292" s="10" t="s">
        <v>20</v>
      </c>
      <c r="M292" s="11"/>
      <c r="N292" s="11" t="s">
        <v>22</v>
      </c>
      <c r="O292" s="11"/>
    </row>
    <row r="293" ht="16.5" customHeight="1">
      <c r="A293" s="7" t="s">
        <v>15</v>
      </c>
      <c r="B293" s="7" t="s">
        <v>16</v>
      </c>
      <c r="C293" s="7" t="s">
        <v>658</v>
      </c>
      <c r="D293" s="7" t="s">
        <v>659</v>
      </c>
      <c r="E293" s="7" t="s">
        <v>19</v>
      </c>
      <c r="F293" s="8">
        <v>44726.0</v>
      </c>
      <c r="G293" s="9">
        <v>0.6028587962962964</v>
      </c>
      <c r="H293" s="7">
        <v>2621.0</v>
      </c>
      <c r="I293" s="7">
        <v>2497.0</v>
      </c>
      <c r="J293" s="7">
        <v>26.0</v>
      </c>
      <c r="K293" s="7">
        <v>98.0</v>
      </c>
      <c r="L293" s="10" t="s">
        <v>20</v>
      </c>
      <c r="M293" s="11" t="s">
        <v>220</v>
      </c>
      <c r="N293" s="11" t="s">
        <v>22</v>
      </c>
      <c r="O293" s="11" t="s">
        <v>48</v>
      </c>
    </row>
    <row r="294" ht="16.5" customHeight="1">
      <c r="A294" s="7" t="s">
        <v>15</v>
      </c>
      <c r="B294" s="7" t="s">
        <v>16</v>
      </c>
      <c r="C294" s="7" t="s">
        <v>660</v>
      </c>
      <c r="D294" s="7" t="s">
        <v>661</v>
      </c>
      <c r="E294" s="7" t="s">
        <v>35</v>
      </c>
      <c r="F294" s="8">
        <v>44726.0</v>
      </c>
      <c r="G294" s="9">
        <v>0.42158564814814814</v>
      </c>
      <c r="H294" s="7">
        <v>1413.0</v>
      </c>
      <c r="I294" s="7">
        <v>1202.0</v>
      </c>
      <c r="J294" s="7">
        <v>148.0</v>
      </c>
      <c r="K294" s="7">
        <v>63.0</v>
      </c>
      <c r="L294" s="10" t="s">
        <v>20</v>
      </c>
      <c r="M294" s="11" t="s">
        <v>30</v>
      </c>
      <c r="N294" s="11" t="s">
        <v>22</v>
      </c>
      <c r="O294" s="11"/>
    </row>
    <row r="295" ht="16.5" customHeight="1">
      <c r="A295" s="7" t="s">
        <v>15</v>
      </c>
      <c r="B295" s="7" t="s">
        <v>16</v>
      </c>
      <c r="C295" s="7" t="s">
        <v>662</v>
      </c>
      <c r="D295" s="7" t="s">
        <v>663</v>
      </c>
      <c r="E295" s="7" t="s">
        <v>35</v>
      </c>
      <c r="F295" s="8">
        <v>44726.0</v>
      </c>
      <c r="G295" s="9">
        <v>0.3954976851851852</v>
      </c>
      <c r="H295" s="7">
        <v>2052.0</v>
      </c>
      <c r="I295" s="7">
        <v>1630.0</v>
      </c>
      <c r="J295" s="7">
        <v>252.0</v>
      </c>
      <c r="K295" s="7">
        <v>170.0</v>
      </c>
      <c r="L295" s="10" t="s">
        <v>20</v>
      </c>
      <c r="M295" s="11"/>
      <c r="N295" s="11" t="s">
        <v>22</v>
      </c>
      <c r="O295" s="11"/>
    </row>
    <row r="296" ht="16.5" customHeight="1">
      <c r="A296" s="7" t="s">
        <v>15</v>
      </c>
      <c r="B296" s="7" t="s">
        <v>16</v>
      </c>
      <c r="C296" s="7" t="s">
        <v>664</v>
      </c>
      <c r="D296" s="7" t="s">
        <v>665</v>
      </c>
      <c r="E296" s="7" t="s">
        <v>19</v>
      </c>
      <c r="F296" s="8">
        <v>44725.0</v>
      </c>
      <c r="G296" s="9">
        <v>0.375625</v>
      </c>
      <c r="H296" s="7">
        <v>4458.0</v>
      </c>
      <c r="I296" s="7">
        <v>3934.0</v>
      </c>
      <c r="J296" s="7">
        <v>150.0</v>
      </c>
      <c r="K296" s="7">
        <v>374.0</v>
      </c>
      <c r="L296" s="10" t="s">
        <v>20</v>
      </c>
      <c r="M296" s="11" t="s">
        <v>30</v>
      </c>
      <c r="N296" s="11" t="s">
        <v>116</v>
      </c>
      <c r="O296" s="11" t="s">
        <v>27</v>
      </c>
    </row>
    <row r="297" ht="16.5" customHeight="1">
      <c r="A297" s="7" t="s">
        <v>15</v>
      </c>
      <c r="B297" s="7" t="s">
        <v>16</v>
      </c>
      <c r="C297" s="7" t="s">
        <v>666</v>
      </c>
      <c r="D297" s="7" t="s">
        <v>667</v>
      </c>
      <c r="E297" s="7" t="s">
        <v>19</v>
      </c>
      <c r="F297" s="8">
        <v>44724.0</v>
      </c>
      <c r="G297" s="9">
        <v>0.7159606481481482</v>
      </c>
      <c r="H297" s="7">
        <v>5970.0</v>
      </c>
      <c r="I297" s="7">
        <v>5669.0</v>
      </c>
      <c r="J297" s="7">
        <v>132.0</v>
      </c>
      <c r="K297" s="7">
        <v>169.0</v>
      </c>
      <c r="L297" s="10" t="s">
        <v>20</v>
      </c>
      <c r="M297" s="11" t="s">
        <v>30</v>
      </c>
      <c r="N297" s="11" t="s">
        <v>22</v>
      </c>
      <c r="O297" s="11" t="s">
        <v>48</v>
      </c>
    </row>
    <row r="298" ht="16.5" customHeight="1">
      <c r="A298" s="7" t="s">
        <v>15</v>
      </c>
      <c r="B298" s="7" t="s">
        <v>16</v>
      </c>
      <c r="C298" s="7" t="s">
        <v>668</v>
      </c>
      <c r="D298" s="7" t="s">
        <v>669</v>
      </c>
      <c r="E298" s="7" t="s">
        <v>35</v>
      </c>
      <c r="F298" s="8">
        <v>44724.0</v>
      </c>
      <c r="G298" s="9">
        <v>0.41616898148148146</v>
      </c>
      <c r="H298" s="7">
        <v>4307.0</v>
      </c>
      <c r="I298" s="7">
        <v>3236.0</v>
      </c>
      <c r="J298" s="7">
        <v>764.0</v>
      </c>
      <c r="K298" s="7">
        <v>307.0</v>
      </c>
      <c r="L298" s="10" t="s">
        <v>20</v>
      </c>
      <c r="M298" s="11" t="s">
        <v>30</v>
      </c>
      <c r="N298" s="11" t="s">
        <v>116</v>
      </c>
      <c r="O298" s="11"/>
    </row>
    <row r="299" ht="16.5" customHeight="1">
      <c r="A299" s="7" t="s">
        <v>15</v>
      </c>
      <c r="B299" s="7" t="s">
        <v>16</v>
      </c>
      <c r="C299" s="7" t="s">
        <v>670</v>
      </c>
      <c r="D299" s="7" t="s">
        <v>671</v>
      </c>
      <c r="E299" s="7" t="s">
        <v>19</v>
      </c>
      <c r="F299" s="8">
        <v>44723.0</v>
      </c>
      <c r="G299" s="9">
        <v>0.5731018518518518</v>
      </c>
      <c r="H299" s="7">
        <v>5296.0</v>
      </c>
      <c r="I299" s="7">
        <v>4977.0</v>
      </c>
      <c r="J299" s="7">
        <v>162.0</v>
      </c>
      <c r="K299" s="7">
        <v>157.0</v>
      </c>
      <c r="L299" s="10" t="s">
        <v>20</v>
      </c>
      <c r="M299" s="11" t="s">
        <v>30</v>
      </c>
      <c r="N299" s="11" t="s">
        <v>64</v>
      </c>
      <c r="O299" s="11" t="s">
        <v>27</v>
      </c>
    </row>
    <row r="300" ht="16.5" customHeight="1">
      <c r="A300" s="7" t="s">
        <v>15</v>
      </c>
      <c r="B300" s="7" t="s">
        <v>16</v>
      </c>
      <c r="C300" s="7" t="s">
        <v>672</v>
      </c>
      <c r="D300" s="7" t="s">
        <v>673</v>
      </c>
      <c r="E300" s="7" t="s">
        <v>19</v>
      </c>
      <c r="F300" s="8">
        <v>44721.0</v>
      </c>
      <c r="G300" s="9">
        <v>0.6128472222222222</v>
      </c>
      <c r="H300" s="7">
        <v>3607.0</v>
      </c>
      <c r="I300" s="7">
        <v>3367.0</v>
      </c>
      <c r="J300" s="7">
        <v>128.0</v>
      </c>
      <c r="K300" s="7">
        <v>112.0</v>
      </c>
      <c r="L300" s="10" t="s">
        <v>20</v>
      </c>
      <c r="M300" s="11" t="s">
        <v>30</v>
      </c>
      <c r="N300" s="11" t="s">
        <v>674</v>
      </c>
      <c r="O300" s="11"/>
    </row>
    <row r="301" ht="16.5" customHeight="1">
      <c r="A301" s="7" t="s">
        <v>15</v>
      </c>
      <c r="B301" s="7" t="s">
        <v>16</v>
      </c>
      <c r="C301" s="7" t="s">
        <v>675</v>
      </c>
      <c r="D301" s="7" t="s">
        <v>676</v>
      </c>
      <c r="E301" s="7" t="s">
        <v>19</v>
      </c>
      <c r="F301" s="8">
        <v>44720.0</v>
      </c>
      <c r="G301" s="9">
        <v>0.93375</v>
      </c>
      <c r="H301" s="7">
        <v>5432.0</v>
      </c>
      <c r="I301" s="7">
        <v>5115.0</v>
      </c>
      <c r="J301" s="7">
        <v>106.0</v>
      </c>
      <c r="K301" s="7">
        <v>211.0</v>
      </c>
      <c r="L301" s="10" t="s">
        <v>20</v>
      </c>
      <c r="M301" s="11" t="s">
        <v>182</v>
      </c>
      <c r="N301" s="11" t="s">
        <v>677</v>
      </c>
      <c r="O301" s="11"/>
    </row>
    <row r="302" ht="16.5" customHeight="1">
      <c r="A302" s="7" t="s">
        <v>15</v>
      </c>
      <c r="B302" s="7" t="s">
        <v>16</v>
      </c>
      <c r="C302" s="7" t="s">
        <v>678</v>
      </c>
      <c r="D302" s="7" t="s">
        <v>679</v>
      </c>
      <c r="E302" s="7" t="s">
        <v>19</v>
      </c>
      <c r="F302" s="8">
        <v>44720.0</v>
      </c>
      <c r="G302" s="9">
        <v>0.35305555555555557</v>
      </c>
      <c r="H302" s="7">
        <v>5821.0</v>
      </c>
      <c r="I302" s="7">
        <v>5442.0</v>
      </c>
      <c r="J302" s="7">
        <v>180.0</v>
      </c>
      <c r="K302" s="7">
        <v>199.0</v>
      </c>
      <c r="L302" s="10" t="s">
        <v>20</v>
      </c>
      <c r="M302" s="11" t="s">
        <v>30</v>
      </c>
      <c r="N302" s="11" t="s">
        <v>88</v>
      </c>
      <c r="O302" s="11" t="s">
        <v>27</v>
      </c>
    </row>
    <row r="303" ht="16.5" customHeight="1">
      <c r="A303" s="7" t="s">
        <v>15</v>
      </c>
      <c r="B303" s="7" t="s">
        <v>16</v>
      </c>
      <c r="C303" s="7" t="s">
        <v>680</v>
      </c>
      <c r="D303" s="7" t="s">
        <v>681</v>
      </c>
      <c r="E303" s="7" t="s">
        <v>19</v>
      </c>
      <c r="F303" s="8">
        <v>44719.0</v>
      </c>
      <c r="G303" s="9">
        <v>0.7083564814814814</v>
      </c>
      <c r="H303" s="7">
        <v>4347.0</v>
      </c>
      <c r="I303" s="7">
        <v>4145.0</v>
      </c>
      <c r="J303" s="7">
        <v>92.0</v>
      </c>
      <c r="K303" s="7">
        <v>110.0</v>
      </c>
      <c r="L303" s="10" t="s">
        <v>20</v>
      </c>
      <c r="M303" s="11" t="s">
        <v>30</v>
      </c>
      <c r="N303" s="11" t="s">
        <v>228</v>
      </c>
      <c r="O303" s="11"/>
    </row>
    <row r="304" ht="16.5" customHeight="1">
      <c r="A304" s="7" t="s">
        <v>15</v>
      </c>
      <c r="B304" s="7" t="s">
        <v>16</v>
      </c>
      <c r="C304" s="7" t="s">
        <v>682</v>
      </c>
      <c r="D304" s="7" t="s">
        <v>683</v>
      </c>
      <c r="E304" s="7" t="s">
        <v>19</v>
      </c>
      <c r="F304" s="8">
        <v>44719.0</v>
      </c>
      <c r="G304" s="9">
        <v>0.6611805555555555</v>
      </c>
      <c r="H304" s="7">
        <v>2331.0</v>
      </c>
      <c r="I304" s="7">
        <v>2206.0</v>
      </c>
      <c r="J304" s="7">
        <v>48.0</v>
      </c>
      <c r="K304" s="7">
        <v>77.0</v>
      </c>
      <c r="L304" s="10" t="s">
        <v>20</v>
      </c>
      <c r="M304" s="11" t="s">
        <v>30</v>
      </c>
      <c r="N304" s="11" t="s">
        <v>22</v>
      </c>
      <c r="O304" s="11" t="s">
        <v>48</v>
      </c>
    </row>
    <row r="305" ht="16.5" customHeight="1">
      <c r="A305" s="7" t="s">
        <v>15</v>
      </c>
      <c r="B305" s="7" t="s">
        <v>16</v>
      </c>
      <c r="C305" s="7" t="s">
        <v>684</v>
      </c>
      <c r="D305" s="7" t="s">
        <v>685</v>
      </c>
      <c r="E305" s="7" t="s">
        <v>35</v>
      </c>
      <c r="F305" s="8">
        <v>44719.0</v>
      </c>
      <c r="G305" s="9">
        <v>0.46184027777777775</v>
      </c>
      <c r="H305" s="7">
        <v>1964.0</v>
      </c>
      <c r="I305" s="7">
        <v>1701.0</v>
      </c>
      <c r="J305" s="7">
        <v>190.0</v>
      </c>
      <c r="K305" s="7">
        <v>73.0</v>
      </c>
      <c r="L305" s="10" t="s">
        <v>20</v>
      </c>
      <c r="M305" s="11"/>
      <c r="N305" s="11" t="s">
        <v>228</v>
      </c>
      <c r="O305" s="11"/>
    </row>
    <row r="306" ht="16.5" customHeight="1">
      <c r="A306" s="7" t="s">
        <v>15</v>
      </c>
      <c r="B306" s="7" t="s">
        <v>16</v>
      </c>
      <c r="C306" s="7" t="s">
        <v>686</v>
      </c>
      <c r="D306" s="7" t="s">
        <v>687</v>
      </c>
      <c r="E306" s="7" t="s">
        <v>35</v>
      </c>
      <c r="F306" s="8">
        <v>44719.0</v>
      </c>
      <c r="G306" s="9">
        <v>0.4183101851851852</v>
      </c>
      <c r="H306" s="7">
        <v>1744.0</v>
      </c>
      <c r="I306" s="7">
        <v>1512.0</v>
      </c>
      <c r="J306" s="7">
        <v>149.0</v>
      </c>
      <c r="K306" s="7">
        <v>83.0</v>
      </c>
      <c r="L306" s="10" t="s">
        <v>20</v>
      </c>
      <c r="M306" s="11" t="s">
        <v>30</v>
      </c>
      <c r="N306" s="11" t="s">
        <v>88</v>
      </c>
      <c r="O306" s="11"/>
    </row>
    <row r="307" ht="16.5" customHeight="1">
      <c r="A307" s="7" t="s">
        <v>15</v>
      </c>
      <c r="B307" s="7" t="s">
        <v>16</v>
      </c>
      <c r="C307" s="7" t="s">
        <v>688</v>
      </c>
      <c r="D307" s="7" t="s">
        <v>689</v>
      </c>
      <c r="E307" s="7" t="s">
        <v>19</v>
      </c>
      <c r="F307" s="8">
        <v>44717.0</v>
      </c>
      <c r="G307" s="9">
        <v>0.7929282407407408</v>
      </c>
      <c r="H307" s="7">
        <v>17502.0</v>
      </c>
      <c r="I307" s="7">
        <v>16072.0</v>
      </c>
      <c r="J307" s="7">
        <v>209.0</v>
      </c>
      <c r="K307" s="7">
        <v>1221.0</v>
      </c>
      <c r="L307" s="10" t="s">
        <v>20</v>
      </c>
      <c r="M307" s="11" t="s">
        <v>690</v>
      </c>
      <c r="N307" s="11" t="s">
        <v>691</v>
      </c>
      <c r="O307" s="11"/>
    </row>
    <row r="308" ht="16.5" customHeight="1">
      <c r="A308" s="7" t="s">
        <v>15</v>
      </c>
      <c r="B308" s="7" t="s">
        <v>16</v>
      </c>
      <c r="C308" s="7" t="s">
        <v>692</v>
      </c>
      <c r="D308" s="7" t="s">
        <v>693</v>
      </c>
      <c r="E308" s="7" t="s">
        <v>19</v>
      </c>
      <c r="F308" s="8">
        <v>44717.0</v>
      </c>
      <c r="G308" s="9">
        <v>0.7504398148148148</v>
      </c>
      <c r="H308" s="7">
        <v>4916.0</v>
      </c>
      <c r="I308" s="7">
        <v>4645.0</v>
      </c>
      <c r="J308" s="7">
        <v>153.0</v>
      </c>
      <c r="K308" s="7">
        <v>118.0</v>
      </c>
      <c r="L308" s="10" t="s">
        <v>20</v>
      </c>
      <c r="M308" s="11"/>
      <c r="N308" s="11" t="s">
        <v>228</v>
      </c>
      <c r="O308" s="11"/>
    </row>
    <row r="309" ht="16.5" customHeight="1">
      <c r="A309" s="7" t="s">
        <v>15</v>
      </c>
      <c r="B309" s="7" t="s">
        <v>16</v>
      </c>
      <c r="C309" s="7" t="s">
        <v>694</v>
      </c>
      <c r="D309" s="7" t="s">
        <v>695</v>
      </c>
      <c r="E309" s="7" t="s">
        <v>19</v>
      </c>
      <c r="F309" s="8">
        <v>44717.0</v>
      </c>
      <c r="G309" s="9">
        <v>0.7084375</v>
      </c>
      <c r="H309" s="7">
        <v>4869.0</v>
      </c>
      <c r="I309" s="7">
        <v>4647.0</v>
      </c>
      <c r="J309" s="7">
        <v>104.0</v>
      </c>
      <c r="K309" s="7">
        <v>118.0</v>
      </c>
      <c r="L309" s="10" t="s">
        <v>20</v>
      </c>
      <c r="M309" s="11"/>
      <c r="N309" s="11" t="s">
        <v>22</v>
      </c>
      <c r="O309" s="11"/>
    </row>
    <row r="310" ht="16.5" customHeight="1">
      <c r="A310" s="7" t="s">
        <v>15</v>
      </c>
      <c r="B310" s="7" t="s">
        <v>16</v>
      </c>
      <c r="C310" s="7" t="s">
        <v>696</v>
      </c>
      <c r="D310" s="7" t="s">
        <v>697</v>
      </c>
      <c r="E310" s="7" t="s">
        <v>19</v>
      </c>
      <c r="F310" s="8">
        <v>44717.0</v>
      </c>
      <c r="G310" s="9">
        <v>0.6528125</v>
      </c>
      <c r="H310" s="7">
        <v>4917.0</v>
      </c>
      <c r="I310" s="7">
        <v>4730.0</v>
      </c>
      <c r="J310" s="7">
        <v>80.0</v>
      </c>
      <c r="K310" s="7">
        <v>107.0</v>
      </c>
      <c r="L310" s="10" t="s">
        <v>20</v>
      </c>
      <c r="M310" s="11" t="s">
        <v>21</v>
      </c>
      <c r="N310" s="11" t="s">
        <v>26</v>
      </c>
      <c r="O310" s="11" t="s">
        <v>27</v>
      </c>
    </row>
    <row r="311" ht="16.5" customHeight="1">
      <c r="A311" s="7" t="s">
        <v>15</v>
      </c>
      <c r="B311" s="7" t="s">
        <v>16</v>
      </c>
      <c r="C311" s="7" t="s">
        <v>698</v>
      </c>
      <c r="D311" s="7" t="s">
        <v>699</v>
      </c>
      <c r="E311" s="7" t="s">
        <v>35</v>
      </c>
      <c r="F311" s="8">
        <v>44717.0</v>
      </c>
      <c r="G311" s="9">
        <v>0.544212962962963</v>
      </c>
      <c r="H311" s="7">
        <v>6497.0</v>
      </c>
      <c r="I311" s="7">
        <v>4744.0</v>
      </c>
      <c r="J311" s="7">
        <v>1167.0</v>
      </c>
      <c r="K311" s="7">
        <v>586.0</v>
      </c>
      <c r="L311" s="10" t="s">
        <v>20</v>
      </c>
      <c r="M311" s="11"/>
      <c r="N311" s="11" t="s">
        <v>22</v>
      </c>
      <c r="O311" s="11"/>
    </row>
    <row r="312" ht="16.5" customHeight="1">
      <c r="A312" s="7" t="s">
        <v>15</v>
      </c>
      <c r="B312" s="7" t="s">
        <v>16</v>
      </c>
      <c r="C312" s="7" t="s">
        <v>700</v>
      </c>
      <c r="D312" s="7" t="s">
        <v>701</v>
      </c>
      <c r="E312" s="7" t="s">
        <v>19</v>
      </c>
      <c r="F312" s="8">
        <v>44717.0</v>
      </c>
      <c r="G312" s="9">
        <v>0.5392939814814814</v>
      </c>
      <c r="H312" s="7">
        <v>13573.0</v>
      </c>
      <c r="I312" s="7">
        <v>12984.0</v>
      </c>
      <c r="J312" s="7">
        <v>287.0</v>
      </c>
      <c r="K312" s="7">
        <v>302.0</v>
      </c>
      <c r="L312" s="10" t="s">
        <v>20</v>
      </c>
      <c r="M312" s="11" t="s">
        <v>220</v>
      </c>
      <c r="N312" s="11" t="s">
        <v>702</v>
      </c>
      <c r="O312" s="11"/>
    </row>
    <row r="313" ht="16.5" customHeight="1">
      <c r="A313" s="7" t="s">
        <v>15</v>
      </c>
      <c r="B313" s="7" t="s">
        <v>16</v>
      </c>
      <c r="C313" s="7" t="s">
        <v>703</v>
      </c>
      <c r="D313" s="7" t="s">
        <v>704</v>
      </c>
      <c r="E313" s="7" t="s">
        <v>35</v>
      </c>
      <c r="F313" s="8">
        <v>44717.0</v>
      </c>
      <c r="G313" s="9">
        <v>0.5133912037037037</v>
      </c>
      <c r="H313" s="7">
        <v>6269.0</v>
      </c>
      <c r="I313" s="7">
        <v>5359.0</v>
      </c>
      <c r="J313" s="7">
        <v>567.0</v>
      </c>
      <c r="K313" s="7">
        <v>343.0</v>
      </c>
      <c r="L313" s="10" t="s">
        <v>20</v>
      </c>
      <c r="M313" s="11"/>
      <c r="N313" s="11" t="s">
        <v>22</v>
      </c>
      <c r="O313" s="11"/>
    </row>
    <row r="314" ht="16.5" customHeight="1">
      <c r="A314" s="7" t="s">
        <v>15</v>
      </c>
      <c r="B314" s="7" t="s">
        <v>16</v>
      </c>
      <c r="C314" s="7" t="s">
        <v>705</v>
      </c>
      <c r="D314" s="7" t="s">
        <v>706</v>
      </c>
      <c r="E314" s="7" t="s">
        <v>35</v>
      </c>
      <c r="F314" s="8">
        <v>44717.0</v>
      </c>
      <c r="G314" s="9">
        <v>0.4391319444444444</v>
      </c>
      <c r="H314" s="7">
        <v>18697.0</v>
      </c>
      <c r="I314" s="7">
        <v>15241.0</v>
      </c>
      <c r="J314" s="7">
        <v>2293.0</v>
      </c>
      <c r="K314" s="7">
        <v>1163.0</v>
      </c>
      <c r="L314" s="10" t="s">
        <v>20</v>
      </c>
      <c r="M314" s="11"/>
      <c r="N314" s="11" t="s">
        <v>22</v>
      </c>
      <c r="O314" s="11"/>
    </row>
    <row r="315" ht="16.5" customHeight="1">
      <c r="A315" s="7" t="s">
        <v>15</v>
      </c>
      <c r="B315" s="7" t="s">
        <v>16</v>
      </c>
      <c r="C315" s="7" t="s">
        <v>707</v>
      </c>
      <c r="D315" s="7" t="s">
        <v>708</v>
      </c>
      <c r="E315" s="7" t="s">
        <v>35</v>
      </c>
      <c r="F315" s="8">
        <v>44716.0</v>
      </c>
      <c r="G315" s="9">
        <v>0.37953703703703706</v>
      </c>
      <c r="H315" s="7">
        <v>3622.0</v>
      </c>
      <c r="I315" s="7">
        <v>3366.0</v>
      </c>
      <c r="J315" s="7">
        <v>114.0</v>
      </c>
      <c r="K315" s="7">
        <v>142.0</v>
      </c>
      <c r="L315" s="10" t="s">
        <v>20</v>
      </c>
      <c r="M315" s="11" t="s">
        <v>30</v>
      </c>
      <c r="N315" s="11" t="s">
        <v>128</v>
      </c>
      <c r="O315" s="11" t="s">
        <v>27</v>
      </c>
    </row>
    <row r="316" ht="16.5" customHeight="1">
      <c r="A316" s="7" t="s">
        <v>15</v>
      </c>
      <c r="B316" s="7" t="s">
        <v>16</v>
      </c>
      <c r="C316" s="7" t="s">
        <v>709</v>
      </c>
      <c r="D316" s="7" t="s">
        <v>710</v>
      </c>
      <c r="E316" s="7" t="s">
        <v>19</v>
      </c>
      <c r="F316" s="8">
        <v>44715.0</v>
      </c>
      <c r="G316" s="9">
        <v>0.7453356481481481</v>
      </c>
      <c r="H316" s="7">
        <v>3004.0</v>
      </c>
      <c r="I316" s="7">
        <v>2915.0</v>
      </c>
      <c r="J316" s="7">
        <v>42.0</v>
      </c>
      <c r="K316" s="7">
        <v>47.0</v>
      </c>
      <c r="L316" s="10" t="s">
        <v>20</v>
      </c>
      <c r="M316" s="11"/>
      <c r="N316" s="11" t="s">
        <v>228</v>
      </c>
      <c r="O316" s="11"/>
    </row>
    <row r="317" ht="16.5" customHeight="1">
      <c r="A317" s="7" t="s">
        <v>15</v>
      </c>
      <c r="B317" s="7" t="s">
        <v>16</v>
      </c>
      <c r="C317" s="7" t="s">
        <v>711</v>
      </c>
      <c r="D317" s="7" t="s">
        <v>712</v>
      </c>
      <c r="E317" s="7" t="s">
        <v>19</v>
      </c>
      <c r="F317" s="8">
        <v>44715.0</v>
      </c>
      <c r="G317" s="9">
        <v>0.4460763888888889</v>
      </c>
      <c r="H317" s="7">
        <v>2813.0</v>
      </c>
      <c r="I317" s="7">
        <v>2689.0</v>
      </c>
      <c r="J317" s="7">
        <v>74.0</v>
      </c>
      <c r="K317" s="7">
        <v>50.0</v>
      </c>
      <c r="L317" s="10" t="s">
        <v>20</v>
      </c>
      <c r="M317" s="11" t="s">
        <v>21</v>
      </c>
      <c r="N317" s="11" t="s">
        <v>22</v>
      </c>
      <c r="O317" s="11"/>
    </row>
    <row r="318" ht="16.5" customHeight="1">
      <c r="A318" s="7" t="s">
        <v>15</v>
      </c>
      <c r="B318" s="7" t="s">
        <v>16</v>
      </c>
      <c r="C318" s="7" t="s">
        <v>713</v>
      </c>
      <c r="D318" s="7" t="s">
        <v>714</v>
      </c>
      <c r="E318" s="7" t="s">
        <v>19</v>
      </c>
      <c r="F318" s="8">
        <v>44715.0</v>
      </c>
      <c r="G318" s="9">
        <v>0.4090740740740741</v>
      </c>
      <c r="H318" s="7">
        <v>2701.0</v>
      </c>
      <c r="I318" s="7">
        <v>2594.0</v>
      </c>
      <c r="J318" s="7">
        <v>44.0</v>
      </c>
      <c r="K318" s="7">
        <v>63.0</v>
      </c>
      <c r="L318" s="10" t="s">
        <v>20</v>
      </c>
      <c r="M318" s="11" t="s">
        <v>21</v>
      </c>
      <c r="N318" s="11" t="s">
        <v>128</v>
      </c>
      <c r="O318" s="11" t="s">
        <v>27</v>
      </c>
    </row>
    <row r="319" ht="16.5" customHeight="1">
      <c r="A319" s="7" t="s">
        <v>15</v>
      </c>
      <c r="B319" s="7" t="s">
        <v>16</v>
      </c>
      <c r="C319" s="7" t="s">
        <v>715</v>
      </c>
      <c r="D319" s="7" t="s">
        <v>716</v>
      </c>
      <c r="E319" s="7" t="s">
        <v>19</v>
      </c>
      <c r="F319" s="8">
        <v>44715.0</v>
      </c>
      <c r="G319" s="9">
        <v>0.3750462962962963</v>
      </c>
      <c r="H319" s="7">
        <v>8295.0</v>
      </c>
      <c r="I319" s="7">
        <v>7545.0</v>
      </c>
      <c r="J319" s="7">
        <v>248.0</v>
      </c>
      <c r="K319" s="7">
        <v>502.0</v>
      </c>
      <c r="L319" s="10" t="s">
        <v>20</v>
      </c>
      <c r="M319" s="11" t="s">
        <v>30</v>
      </c>
      <c r="N319" s="11" t="s">
        <v>717</v>
      </c>
      <c r="O319" s="11"/>
    </row>
    <row r="320" ht="16.5" customHeight="1">
      <c r="A320" s="7" t="s">
        <v>15</v>
      </c>
      <c r="B320" s="7" t="s">
        <v>16</v>
      </c>
      <c r="C320" s="7" t="s">
        <v>718</v>
      </c>
      <c r="D320" s="7" t="s">
        <v>719</v>
      </c>
      <c r="E320" s="7" t="s">
        <v>19</v>
      </c>
      <c r="F320" s="8">
        <v>44715.0</v>
      </c>
      <c r="G320" s="9">
        <v>0.3125462962962963</v>
      </c>
      <c r="H320" s="7">
        <v>5855.0</v>
      </c>
      <c r="I320" s="7">
        <v>5519.0</v>
      </c>
      <c r="J320" s="7">
        <v>78.0</v>
      </c>
      <c r="K320" s="7">
        <v>258.0</v>
      </c>
      <c r="L320" s="10" t="s">
        <v>20</v>
      </c>
      <c r="M320" s="11" t="s">
        <v>30</v>
      </c>
      <c r="N320" s="11" t="s">
        <v>22</v>
      </c>
      <c r="O320" s="11" t="s">
        <v>48</v>
      </c>
    </row>
    <row r="321" ht="16.5" customHeight="1">
      <c r="A321" s="7" t="s">
        <v>15</v>
      </c>
      <c r="B321" s="7" t="s">
        <v>16</v>
      </c>
      <c r="C321" s="7" t="s">
        <v>720</v>
      </c>
      <c r="D321" s="7"/>
      <c r="E321" s="7" t="s">
        <v>19</v>
      </c>
      <c r="F321" s="8">
        <v>44715.0</v>
      </c>
      <c r="G321" s="9">
        <v>0.2919097222222222</v>
      </c>
      <c r="H321" s="7">
        <v>888.0</v>
      </c>
      <c r="I321" s="7">
        <v>856.0</v>
      </c>
      <c r="J321" s="7">
        <v>0.0</v>
      </c>
      <c r="K321" s="7">
        <v>32.0</v>
      </c>
      <c r="L321" s="10" t="s">
        <v>20</v>
      </c>
      <c r="M321" s="11"/>
      <c r="N321" s="11" t="s">
        <v>22</v>
      </c>
      <c r="O321" s="11"/>
    </row>
    <row r="322" ht="16.5" customHeight="1">
      <c r="A322" s="7" t="s">
        <v>15</v>
      </c>
      <c r="B322" s="7" t="s">
        <v>16</v>
      </c>
      <c r="C322" s="7" t="s">
        <v>721</v>
      </c>
      <c r="D322" s="7" t="s">
        <v>722</v>
      </c>
      <c r="E322" s="7" t="s">
        <v>35</v>
      </c>
      <c r="F322" s="8">
        <v>44714.0</v>
      </c>
      <c r="G322" s="9">
        <v>0.9912847222222222</v>
      </c>
      <c r="H322" s="7">
        <v>13989.0</v>
      </c>
      <c r="I322" s="7">
        <v>12281.0</v>
      </c>
      <c r="J322" s="7">
        <v>943.0</v>
      </c>
      <c r="K322" s="7">
        <v>765.0</v>
      </c>
      <c r="L322" s="10" t="s">
        <v>20</v>
      </c>
      <c r="M322" s="11" t="s">
        <v>30</v>
      </c>
      <c r="N322" s="11" t="s">
        <v>128</v>
      </c>
      <c r="O322" s="11"/>
    </row>
    <row r="323" ht="16.5" customHeight="1">
      <c r="A323" s="7" t="s">
        <v>15</v>
      </c>
      <c r="B323" s="7" t="s">
        <v>16</v>
      </c>
      <c r="C323" s="7" t="s">
        <v>723</v>
      </c>
      <c r="D323" s="7" t="s">
        <v>724</v>
      </c>
      <c r="E323" s="7" t="s">
        <v>19</v>
      </c>
      <c r="F323" s="8">
        <v>44714.0</v>
      </c>
      <c r="G323" s="9">
        <v>0.9282754629629629</v>
      </c>
      <c r="H323" s="7">
        <v>7762.0</v>
      </c>
      <c r="I323" s="7">
        <v>7374.0</v>
      </c>
      <c r="J323" s="7">
        <v>180.0</v>
      </c>
      <c r="K323" s="7">
        <v>208.0</v>
      </c>
      <c r="L323" s="10" t="s">
        <v>20</v>
      </c>
      <c r="M323" s="11" t="s">
        <v>21</v>
      </c>
      <c r="N323" s="11" t="s">
        <v>22</v>
      </c>
      <c r="O323" s="11"/>
    </row>
    <row r="324" ht="16.5" customHeight="1">
      <c r="A324" s="7" t="s">
        <v>15</v>
      </c>
      <c r="B324" s="7" t="s">
        <v>16</v>
      </c>
      <c r="C324" s="7" t="s">
        <v>725</v>
      </c>
      <c r="D324" s="7" t="s">
        <v>726</v>
      </c>
      <c r="E324" s="7" t="s">
        <v>19</v>
      </c>
      <c r="F324" s="8">
        <v>44714.0</v>
      </c>
      <c r="G324" s="9">
        <v>0.8978356481481482</v>
      </c>
      <c r="H324" s="7">
        <v>2903.0</v>
      </c>
      <c r="I324" s="7">
        <v>2766.0</v>
      </c>
      <c r="J324" s="7">
        <v>55.0</v>
      </c>
      <c r="K324" s="7">
        <v>82.0</v>
      </c>
      <c r="L324" s="10" t="s">
        <v>20</v>
      </c>
      <c r="M324" s="11"/>
      <c r="N324" s="11" t="s">
        <v>22</v>
      </c>
      <c r="O324" s="11"/>
    </row>
    <row r="325" ht="16.5" customHeight="1">
      <c r="A325" s="7" t="s">
        <v>15</v>
      </c>
      <c r="B325" s="7" t="s">
        <v>16</v>
      </c>
      <c r="C325" s="7" t="s">
        <v>727</v>
      </c>
      <c r="D325" s="7" t="s">
        <v>728</v>
      </c>
      <c r="E325" s="7" t="s">
        <v>35</v>
      </c>
      <c r="F325" s="8">
        <v>44714.0</v>
      </c>
      <c r="G325" s="9">
        <v>0.8951273148148148</v>
      </c>
      <c r="H325" s="7">
        <v>9537.0</v>
      </c>
      <c r="I325" s="7">
        <v>7247.0</v>
      </c>
      <c r="J325" s="7">
        <v>1489.0</v>
      </c>
      <c r="K325" s="7">
        <v>801.0</v>
      </c>
      <c r="L325" s="10" t="s">
        <v>20</v>
      </c>
      <c r="M325" s="11"/>
      <c r="N325" s="11" t="s">
        <v>22</v>
      </c>
      <c r="O325" s="11"/>
    </row>
    <row r="326" ht="16.5" customHeight="1">
      <c r="A326" s="7" t="s">
        <v>15</v>
      </c>
      <c r="B326" s="7" t="s">
        <v>16</v>
      </c>
      <c r="C326" s="7" t="s">
        <v>729</v>
      </c>
      <c r="D326" s="7" t="s">
        <v>730</v>
      </c>
      <c r="E326" s="7" t="s">
        <v>35</v>
      </c>
      <c r="F326" s="8">
        <v>44714.0</v>
      </c>
      <c r="G326" s="9">
        <v>0.8462037037037037</v>
      </c>
      <c r="H326" s="7">
        <v>27770.0</v>
      </c>
      <c r="I326" s="7">
        <v>24675.0</v>
      </c>
      <c r="J326" s="7">
        <v>986.0</v>
      </c>
      <c r="K326" s="7">
        <v>2109.0</v>
      </c>
      <c r="L326" s="10" t="s">
        <v>20</v>
      </c>
      <c r="M326" s="11"/>
      <c r="N326" s="11" t="s">
        <v>22</v>
      </c>
      <c r="O326" s="11"/>
    </row>
    <row r="327" ht="16.5" customHeight="1">
      <c r="A327" s="7" t="s">
        <v>15</v>
      </c>
      <c r="B327" s="7" t="s">
        <v>16</v>
      </c>
      <c r="C327" s="7" t="s">
        <v>731</v>
      </c>
      <c r="D327" s="7" t="s">
        <v>732</v>
      </c>
      <c r="E327" s="7" t="s">
        <v>19</v>
      </c>
      <c r="F327" s="8">
        <v>44714.0</v>
      </c>
      <c r="G327" s="9">
        <v>0.7544097222222222</v>
      </c>
      <c r="H327" s="7">
        <v>4633.0</v>
      </c>
      <c r="I327" s="7">
        <v>4299.0</v>
      </c>
      <c r="J327" s="7">
        <v>165.0</v>
      </c>
      <c r="K327" s="7">
        <v>169.0</v>
      </c>
      <c r="L327" s="10" t="s">
        <v>20</v>
      </c>
      <c r="M327" s="11" t="s">
        <v>30</v>
      </c>
      <c r="N327" s="11" t="s">
        <v>325</v>
      </c>
      <c r="O327" s="11" t="s">
        <v>27</v>
      </c>
    </row>
    <row r="328" ht="16.5" customHeight="1">
      <c r="A328" s="7" t="s">
        <v>15</v>
      </c>
      <c r="B328" s="7" t="s">
        <v>16</v>
      </c>
      <c r="C328" s="7" t="s">
        <v>733</v>
      </c>
      <c r="D328" s="7" t="s">
        <v>734</v>
      </c>
      <c r="E328" s="7" t="s">
        <v>19</v>
      </c>
      <c r="F328" s="8">
        <v>44714.0</v>
      </c>
      <c r="G328" s="9">
        <v>0.6580555555555555</v>
      </c>
      <c r="H328" s="7">
        <v>2652.0</v>
      </c>
      <c r="I328" s="7">
        <v>2577.0</v>
      </c>
      <c r="J328" s="7">
        <v>20.0</v>
      </c>
      <c r="K328" s="7">
        <v>55.0</v>
      </c>
      <c r="L328" s="10" t="s">
        <v>20</v>
      </c>
      <c r="M328" s="11" t="s">
        <v>735</v>
      </c>
      <c r="N328" s="11" t="s">
        <v>22</v>
      </c>
      <c r="O328" s="11" t="s">
        <v>48</v>
      </c>
    </row>
    <row r="329" ht="16.5" customHeight="1">
      <c r="A329" s="7" t="s">
        <v>15</v>
      </c>
      <c r="B329" s="7" t="s">
        <v>16</v>
      </c>
      <c r="C329" s="7" t="s">
        <v>736</v>
      </c>
      <c r="D329" s="7" t="s">
        <v>737</v>
      </c>
      <c r="E329" s="7" t="s">
        <v>19</v>
      </c>
      <c r="F329" s="8">
        <v>44714.0</v>
      </c>
      <c r="G329" s="9">
        <v>0.6242708333333333</v>
      </c>
      <c r="H329" s="7">
        <v>2011.0</v>
      </c>
      <c r="I329" s="7">
        <v>1915.0</v>
      </c>
      <c r="J329" s="7">
        <v>38.0</v>
      </c>
      <c r="K329" s="7">
        <v>58.0</v>
      </c>
      <c r="L329" s="10" t="s">
        <v>20</v>
      </c>
      <c r="M329" s="11" t="s">
        <v>30</v>
      </c>
      <c r="N329" s="11" t="s">
        <v>245</v>
      </c>
      <c r="O329" s="11" t="s">
        <v>27</v>
      </c>
    </row>
    <row r="330" ht="16.5" customHeight="1">
      <c r="A330" s="7" t="s">
        <v>15</v>
      </c>
      <c r="B330" s="7" t="s">
        <v>16</v>
      </c>
      <c r="C330" s="7" t="s">
        <v>738</v>
      </c>
      <c r="D330" s="7" t="s">
        <v>739</v>
      </c>
      <c r="E330" s="7" t="s">
        <v>19</v>
      </c>
      <c r="F330" s="8">
        <v>44714.0</v>
      </c>
      <c r="G330" s="9">
        <v>0.5215046296296296</v>
      </c>
      <c r="H330" s="7">
        <v>1589.0</v>
      </c>
      <c r="I330" s="7">
        <v>1531.0</v>
      </c>
      <c r="J330" s="7">
        <v>26.0</v>
      </c>
      <c r="K330" s="7">
        <v>32.0</v>
      </c>
      <c r="L330" s="10" t="s">
        <v>20</v>
      </c>
      <c r="M330" s="11" t="s">
        <v>170</v>
      </c>
      <c r="N330" s="11" t="s">
        <v>22</v>
      </c>
      <c r="O330" s="11"/>
    </row>
    <row r="331" ht="16.5" customHeight="1">
      <c r="A331" s="7" t="s">
        <v>15</v>
      </c>
      <c r="B331" s="7" t="s">
        <v>16</v>
      </c>
      <c r="C331" s="7" t="s">
        <v>740</v>
      </c>
      <c r="D331" s="7" t="s">
        <v>741</v>
      </c>
      <c r="E331" s="7" t="s">
        <v>19</v>
      </c>
      <c r="F331" s="8">
        <v>44714.0</v>
      </c>
      <c r="G331" s="9">
        <v>0.5183796296296296</v>
      </c>
      <c r="H331" s="7">
        <v>4512.0</v>
      </c>
      <c r="I331" s="7">
        <v>4335.0</v>
      </c>
      <c r="J331" s="7">
        <v>47.0</v>
      </c>
      <c r="K331" s="7">
        <v>130.0</v>
      </c>
      <c r="L331" s="10" t="s">
        <v>20</v>
      </c>
      <c r="M331" s="11" t="s">
        <v>558</v>
      </c>
      <c r="N331" s="11" t="s">
        <v>22</v>
      </c>
      <c r="O331" s="11"/>
    </row>
    <row r="332" ht="16.5" customHeight="1">
      <c r="A332" s="7" t="s">
        <v>15</v>
      </c>
      <c r="B332" s="7" t="s">
        <v>16</v>
      </c>
      <c r="C332" s="7" t="s">
        <v>742</v>
      </c>
      <c r="D332" s="7" t="s">
        <v>741</v>
      </c>
      <c r="E332" s="7" t="s">
        <v>19</v>
      </c>
      <c r="F332" s="8">
        <v>44714.0</v>
      </c>
      <c r="G332" s="9">
        <v>0.4586689814814815</v>
      </c>
      <c r="H332" s="7">
        <v>20308.0</v>
      </c>
      <c r="I332" s="7">
        <v>19464.0</v>
      </c>
      <c r="J332" s="7">
        <v>349.0</v>
      </c>
      <c r="K332" s="7">
        <v>495.0</v>
      </c>
      <c r="L332" s="10" t="s">
        <v>20</v>
      </c>
      <c r="M332" s="11" t="s">
        <v>558</v>
      </c>
      <c r="N332" s="11" t="s">
        <v>22</v>
      </c>
      <c r="O332" s="11"/>
    </row>
    <row r="333" ht="16.5" customHeight="1">
      <c r="A333" s="7" t="s">
        <v>15</v>
      </c>
      <c r="B333" s="7" t="s">
        <v>16</v>
      </c>
      <c r="C333" s="7" t="s">
        <v>743</v>
      </c>
      <c r="D333" s="7" t="s">
        <v>744</v>
      </c>
      <c r="E333" s="7" t="s">
        <v>35</v>
      </c>
      <c r="F333" s="8">
        <v>44714.0</v>
      </c>
      <c r="G333" s="9">
        <v>0.42106481481481484</v>
      </c>
      <c r="H333" s="7">
        <v>4793.0</v>
      </c>
      <c r="I333" s="7">
        <v>4172.0</v>
      </c>
      <c r="J333" s="7">
        <v>427.0</v>
      </c>
      <c r="K333" s="7">
        <v>194.0</v>
      </c>
      <c r="L333" s="10" t="s">
        <v>20</v>
      </c>
      <c r="M333" s="11"/>
      <c r="N333" s="11" t="s">
        <v>245</v>
      </c>
      <c r="O333" s="11"/>
    </row>
    <row r="334" ht="16.5" customHeight="1">
      <c r="A334" s="7" t="s">
        <v>15</v>
      </c>
      <c r="B334" s="7" t="s">
        <v>16</v>
      </c>
      <c r="C334" s="7" t="s">
        <v>745</v>
      </c>
      <c r="D334" s="7" t="s">
        <v>746</v>
      </c>
      <c r="E334" s="7" t="s">
        <v>19</v>
      </c>
      <c r="F334" s="8">
        <v>44714.0</v>
      </c>
      <c r="G334" s="9">
        <v>0.3751157407407407</v>
      </c>
      <c r="H334" s="7">
        <v>4754.0</v>
      </c>
      <c r="I334" s="7">
        <v>4492.0</v>
      </c>
      <c r="J334" s="7">
        <v>78.0</v>
      </c>
      <c r="K334" s="7">
        <v>184.0</v>
      </c>
      <c r="L334" s="10" t="s">
        <v>20</v>
      </c>
      <c r="M334" s="11" t="s">
        <v>21</v>
      </c>
      <c r="N334" s="11" t="s">
        <v>747</v>
      </c>
      <c r="O334" s="11" t="s">
        <v>27</v>
      </c>
    </row>
    <row r="335" ht="16.5" customHeight="1">
      <c r="A335" s="7" t="s">
        <v>15</v>
      </c>
      <c r="B335" s="7" t="s">
        <v>16</v>
      </c>
      <c r="C335" s="7" t="s">
        <v>748</v>
      </c>
      <c r="D335" s="7" t="s">
        <v>749</v>
      </c>
      <c r="E335" s="7" t="s">
        <v>35</v>
      </c>
      <c r="F335" s="8">
        <v>44713.0</v>
      </c>
      <c r="G335" s="9">
        <v>0.8957523148148148</v>
      </c>
      <c r="H335" s="7">
        <v>18562.0</v>
      </c>
      <c r="I335" s="7">
        <v>16347.0</v>
      </c>
      <c r="J335" s="7">
        <v>1301.0</v>
      </c>
      <c r="K335" s="7">
        <v>914.0</v>
      </c>
      <c r="L335" s="10" t="s">
        <v>20</v>
      </c>
      <c r="M335" s="11"/>
      <c r="N335" s="11" t="s">
        <v>22</v>
      </c>
      <c r="O335" s="11"/>
    </row>
    <row r="336" ht="16.5" customHeight="1">
      <c r="A336" s="7" t="s">
        <v>15</v>
      </c>
      <c r="B336" s="7" t="s">
        <v>16</v>
      </c>
      <c r="C336" s="7" t="s">
        <v>750</v>
      </c>
      <c r="D336" s="7" t="s">
        <v>751</v>
      </c>
      <c r="E336" s="7" t="s">
        <v>19</v>
      </c>
      <c r="F336" s="8">
        <v>44713.0</v>
      </c>
      <c r="G336" s="9">
        <v>0.625011574074074</v>
      </c>
      <c r="H336" s="7">
        <v>1673.0</v>
      </c>
      <c r="I336" s="7">
        <v>1639.0</v>
      </c>
      <c r="J336" s="7">
        <v>8.0</v>
      </c>
      <c r="K336" s="7">
        <v>26.0</v>
      </c>
      <c r="L336" s="10" t="s">
        <v>20</v>
      </c>
      <c r="M336" s="11" t="s">
        <v>21</v>
      </c>
      <c r="N336" s="11" t="s">
        <v>22</v>
      </c>
      <c r="O336" s="11" t="s">
        <v>48</v>
      </c>
    </row>
    <row r="337" ht="16.5" customHeight="1">
      <c r="A337" s="7" t="s">
        <v>15</v>
      </c>
      <c r="B337" s="7" t="s">
        <v>16</v>
      </c>
      <c r="C337" s="7" t="s">
        <v>752</v>
      </c>
      <c r="D337" s="7" t="s">
        <v>753</v>
      </c>
      <c r="E337" s="7" t="s">
        <v>19</v>
      </c>
      <c r="F337" s="8">
        <v>44713.0</v>
      </c>
      <c r="G337" s="9">
        <v>0.5914236111111111</v>
      </c>
      <c r="H337" s="7">
        <v>2635.0</v>
      </c>
      <c r="I337" s="7">
        <v>2511.0</v>
      </c>
      <c r="J337" s="7">
        <v>48.0</v>
      </c>
      <c r="K337" s="7">
        <v>76.0</v>
      </c>
      <c r="L337" s="10" t="s">
        <v>20</v>
      </c>
      <c r="M337" s="11" t="s">
        <v>30</v>
      </c>
      <c r="N337" s="11" t="s">
        <v>22</v>
      </c>
      <c r="O337" s="11" t="s">
        <v>48</v>
      </c>
    </row>
    <row r="338" ht="16.5" customHeight="1">
      <c r="A338" s="7" t="s">
        <v>15</v>
      </c>
      <c r="B338" s="7" t="s">
        <v>16</v>
      </c>
      <c r="C338" s="7" t="s">
        <v>754</v>
      </c>
      <c r="D338" s="7" t="s">
        <v>755</v>
      </c>
      <c r="E338" s="7" t="s">
        <v>19</v>
      </c>
      <c r="F338" s="8">
        <v>44713.0</v>
      </c>
      <c r="G338" s="9">
        <v>0.5425231481481482</v>
      </c>
      <c r="H338" s="7">
        <v>5776.0</v>
      </c>
      <c r="I338" s="7">
        <v>5455.0</v>
      </c>
      <c r="J338" s="7">
        <v>76.0</v>
      </c>
      <c r="K338" s="7">
        <v>245.0</v>
      </c>
      <c r="L338" s="10" t="s">
        <v>20</v>
      </c>
      <c r="M338" s="11" t="s">
        <v>21</v>
      </c>
      <c r="N338" s="11" t="s">
        <v>91</v>
      </c>
      <c r="O338" s="11" t="s">
        <v>27</v>
      </c>
    </row>
    <row r="339" ht="16.5" customHeight="1">
      <c r="A339" s="7" t="s">
        <v>15</v>
      </c>
      <c r="B339" s="7" t="s">
        <v>16</v>
      </c>
      <c r="C339" s="7" t="s">
        <v>756</v>
      </c>
      <c r="D339" s="7" t="s">
        <v>757</v>
      </c>
      <c r="E339" s="7" t="s">
        <v>19</v>
      </c>
      <c r="F339" s="8">
        <v>44713.0</v>
      </c>
      <c r="G339" s="9">
        <v>0.4368402777777778</v>
      </c>
      <c r="H339" s="7">
        <v>4682.0</v>
      </c>
      <c r="I339" s="7">
        <v>4422.0</v>
      </c>
      <c r="J339" s="7">
        <v>84.0</v>
      </c>
      <c r="K339" s="7">
        <v>176.0</v>
      </c>
      <c r="L339" s="10" t="s">
        <v>20</v>
      </c>
      <c r="M339" s="11" t="s">
        <v>21</v>
      </c>
      <c r="N339" s="11" t="s">
        <v>356</v>
      </c>
      <c r="O339" s="11" t="s">
        <v>27</v>
      </c>
    </row>
    <row r="340" ht="16.5" customHeight="1">
      <c r="A340" s="7" t="s">
        <v>15</v>
      </c>
      <c r="B340" s="7" t="s">
        <v>16</v>
      </c>
      <c r="C340" s="7" t="s">
        <v>758</v>
      </c>
      <c r="D340" s="7" t="s">
        <v>759</v>
      </c>
      <c r="E340" s="7" t="s">
        <v>35</v>
      </c>
      <c r="F340" s="8">
        <v>44713.0</v>
      </c>
      <c r="G340" s="9">
        <v>0.42821759259259257</v>
      </c>
      <c r="H340" s="7">
        <v>1986.0</v>
      </c>
      <c r="I340" s="7">
        <v>1740.0</v>
      </c>
      <c r="J340" s="7">
        <v>174.0</v>
      </c>
      <c r="K340" s="7">
        <v>72.0</v>
      </c>
      <c r="L340" s="10" t="s">
        <v>20</v>
      </c>
      <c r="M340" s="11"/>
      <c r="N340" s="11" t="s">
        <v>22</v>
      </c>
      <c r="O340" s="11"/>
    </row>
    <row r="341" ht="16.5" customHeight="1">
      <c r="A341" s="7" t="s">
        <v>15</v>
      </c>
      <c r="B341" s="7" t="s">
        <v>16</v>
      </c>
      <c r="C341" s="7" t="s">
        <v>760</v>
      </c>
      <c r="D341" s="7" t="s">
        <v>761</v>
      </c>
      <c r="E341" s="7" t="s">
        <v>35</v>
      </c>
      <c r="F341" s="8">
        <v>44713.0</v>
      </c>
      <c r="G341" s="9">
        <v>0.4016550925925926</v>
      </c>
      <c r="H341" s="7">
        <v>1932.0</v>
      </c>
      <c r="I341" s="7">
        <v>1696.0</v>
      </c>
      <c r="J341" s="7">
        <v>133.0</v>
      </c>
      <c r="K341" s="7">
        <v>103.0</v>
      </c>
      <c r="L341" s="10" t="s">
        <v>20</v>
      </c>
      <c r="M341" s="11"/>
      <c r="N341" s="11" t="s">
        <v>22</v>
      </c>
      <c r="O341" s="11"/>
    </row>
    <row r="342" ht="16.5" customHeight="1">
      <c r="A342" s="7" t="s">
        <v>15</v>
      </c>
      <c r="B342" s="7" t="s">
        <v>16</v>
      </c>
      <c r="C342" s="7" t="s">
        <v>762</v>
      </c>
      <c r="D342" s="7" t="s">
        <v>763</v>
      </c>
      <c r="E342" s="7" t="s">
        <v>35</v>
      </c>
      <c r="F342" s="8">
        <v>44713.0</v>
      </c>
      <c r="G342" s="9">
        <v>0.37975694444444447</v>
      </c>
      <c r="H342" s="7">
        <v>11371.0</v>
      </c>
      <c r="I342" s="7">
        <v>9139.0</v>
      </c>
      <c r="J342" s="7">
        <v>1205.0</v>
      </c>
      <c r="K342" s="7">
        <v>1027.0</v>
      </c>
      <c r="L342" s="10" t="s">
        <v>20</v>
      </c>
      <c r="M342" s="11"/>
      <c r="N342" s="11" t="s">
        <v>91</v>
      </c>
      <c r="O342" s="11"/>
    </row>
    <row r="343" ht="16.5" customHeight="1">
      <c r="A343" s="7" t="s">
        <v>15</v>
      </c>
      <c r="B343" s="7" t="s">
        <v>16</v>
      </c>
      <c r="C343" s="7" t="s">
        <v>764</v>
      </c>
      <c r="D343" s="7" t="s">
        <v>765</v>
      </c>
      <c r="E343" s="7" t="s">
        <v>19</v>
      </c>
      <c r="F343" s="8">
        <v>44713.0</v>
      </c>
      <c r="G343" s="9">
        <v>0.35484953703703703</v>
      </c>
      <c r="H343" s="7">
        <v>2357.0</v>
      </c>
      <c r="I343" s="7">
        <v>2270.0</v>
      </c>
      <c r="J343" s="7">
        <v>24.0</v>
      </c>
      <c r="K343" s="7">
        <v>63.0</v>
      </c>
      <c r="L343" s="10" t="s">
        <v>20</v>
      </c>
      <c r="M343" s="11" t="s">
        <v>30</v>
      </c>
      <c r="N343" s="11" t="s">
        <v>22</v>
      </c>
      <c r="O343" s="11"/>
    </row>
    <row r="344" ht="16.5" customHeight="1">
      <c r="A344" s="7" t="s">
        <v>15</v>
      </c>
      <c r="B344" s="7" t="s">
        <v>16</v>
      </c>
      <c r="C344" s="7" t="s">
        <v>766</v>
      </c>
      <c r="D344" s="7" t="s">
        <v>767</v>
      </c>
      <c r="E344" s="7" t="s">
        <v>19</v>
      </c>
      <c r="F344" s="8">
        <v>44712.0</v>
      </c>
      <c r="G344" s="9">
        <v>0.7478472222222222</v>
      </c>
      <c r="H344" s="7">
        <v>2817.0</v>
      </c>
      <c r="I344" s="7">
        <v>2693.0</v>
      </c>
      <c r="J344" s="7">
        <v>53.0</v>
      </c>
      <c r="K344" s="7">
        <v>71.0</v>
      </c>
      <c r="L344" s="10" t="s">
        <v>20</v>
      </c>
      <c r="M344" s="11" t="s">
        <v>21</v>
      </c>
      <c r="N344" s="11" t="s">
        <v>102</v>
      </c>
      <c r="O344" s="11" t="s">
        <v>27</v>
      </c>
    </row>
    <row r="345" ht="16.5" customHeight="1">
      <c r="A345" s="7" t="s">
        <v>15</v>
      </c>
      <c r="B345" s="7" t="s">
        <v>16</v>
      </c>
      <c r="C345" s="7" t="s">
        <v>768</v>
      </c>
      <c r="D345" s="7" t="s">
        <v>769</v>
      </c>
      <c r="E345" s="7" t="s">
        <v>19</v>
      </c>
      <c r="F345" s="8">
        <v>44712.0</v>
      </c>
      <c r="G345" s="9">
        <v>0.6632754629629629</v>
      </c>
      <c r="H345" s="7">
        <v>3377.0</v>
      </c>
      <c r="I345" s="7">
        <v>3162.0</v>
      </c>
      <c r="J345" s="7">
        <v>90.0</v>
      </c>
      <c r="K345" s="7">
        <v>125.0</v>
      </c>
      <c r="L345" s="10" t="s">
        <v>20</v>
      </c>
      <c r="M345" s="11" t="s">
        <v>30</v>
      </c>
      <c r="N345" s="11" t="s">
        <v>26</v>
      </c>
      <c r="O345" s="11" t="s">
        <v>27</v>
      </c>
    </row>
    <row r="346" ht="16.5" customHeight="1">
      <c r="A346" s="7" t="s">
        <v>15</v>
      </c>
      <c r="B346" s="7" t="s">
        <v>16</v>
      </c>
      <c r="C346" s="7" t="s">
        <v>770</v>
      </c>
      <c r="D346" s="7" t="s">
        <v>771</v>
      </c>
      <c r="E346" s="7" t="s">
        <v>35</v>
      </c>
      <c r="F346" s="8">
        <v>44712.0</v>
      </c>
      <c r="G346" s="9">
        <v>0.631724537037037</v>
      </c>
      <c r="H346" s="7">
        <v>4975.0</v>
      </c>
      <c r="I346" s="7">
        <v>4285.0</v>
      </c>
      <c r="J346" s="7">
        <v>414.0</v>
      </c>
      <c r="K346" s="7">
        <v>276.0</v>
      </c>
      <c r="L346" s="10" t="s">
        <v>20</v>
      </c>
      <c r="M346" s="11"/>
      <c r="N346" s="11" t="s">
        <v>102</v>
      </c>
      <c r="O346" s="11"/>
    </row>
    <row r="347" ht="16.5" customHeight="1">
      <c r="A347" s="7" t="s">
        <v>15</v>
      </c>
      <c r="B347" s="7" t="s">
        <v>16</v>
      </c>
      <c r="C347" s="7" t="s">
        <v>772</v>
      </c>
      <c r="D347" s="7" t="s">
        <v>773</v>
      </c>
      <c r="E347" s="7" t="s">
        <v>35</v>
      </c>
      <c r="F347" s="8">
        <v>44712.0</v>
      </c>
      <c r="G347" s="9">
        <v>0.46591435185185187</v>
      </c>
      <c r="H347" s="7">
        <v>6982.0</v>
      </c>
      <c r="I347" s="7">
        <v>5527.0</v>
      </c>
      <c r="J347" s="7">
        <v>966.0</v>
      </c>
      <c r="K347" s="7">
        <v>489.0</v>
      </c>
      <c r="L347" s="10" t="s">
        <v>20</v>
      </c>
      <c r="M347" s="11"/>
      <c r="N347" s="11" t="s">
        <v>26</v>
      </c>
      <c r="O347" s="11"/>
    </row>
    <row r="348" ht="16.5" customHeight="1">
      <c r="A348" s="7" t="s">
        <v>15</v>
      </c>
      <c r="B348" s="7" t="s">
        <v>16</v>
      </c>
      <c r="C348" s="7" t="s">
        <v>774</v>
      </c>
      <c r="D348" s="7" t="s">
        <v>775</v>
      </c>
      <c r="E348" s="7" t="s">
        <v>19</v>
      </c>
      <c r="F348" s="8">
        <v>44712.0</v>
      </c>
      <c r="G348" s="9">
        <v>0.4003703703703704</v>
      </c>
      <c r="H348" s="7">
        <v>1876.0</v>
      </c>
      <c r="I348" s="7">
        <v>1802.0</v>
      </c>
      <c r="J348" s="7">
        <v>25.0</v>
      </c>
      <c r="K348" s="7">
        <v>49.0</v>
      </c>
      <c r="L348" s="10" t="s">
        <v>20</v>
      </c>
      <c r="M348" s="11" t="s">
        <v>30</v>
      </c>
      <c r="N348" s="11" t="s">
        <v>22</v>
      </c>
      <c r="O348" s="11" t="s">
        <v>48</v>
      </c>
    </row>
    <row r="349" ht="16.5" customHeight="1">
      <c r="A349" s="7" t="s">
        <v>15</v>
      </c>
      <c r="B349" s="7" t="s">
        <v>16</v>
      </c>
      <c r="C349" s="7" t="s">
        <v>776</v>
      </c>
      <c r="D349" s="7" t="s">
        <v>777</v>
      </c>
      <c r="E349" s="7" t="s">
        <v>19</v>
      </c>
      <c r="F349" s="8">
        <v>44710.0</v>
      </c>
      <c r="G349" s="9">
        <v>0.594375</v>
      </c>
      <c r="H349" s="7">
        <v>5155.0</v>
      </c>
      <c r="I349" s="7">
        <v>4787.0</v>
      </c>
      <c r="J349" s="7">
        <v>158.0</v>
      </c>
      <c r="K349" s="7">
        <v>210.0</v>
      </c>
      <c r="L349" s="10" t="s">
        <v>20</v>
      </c>
      <c r="M349" s="11" t="s">
        <v>21</v>
      </c>
      <c r="N349" s="11" t="s">
        <v>245</v>
      </c>
      <c r="O349" s="11"/>
    </row>
    <row r="350" ht="16.5" customHeight="1">
      <c r="A350" s="7" t="s">
        <v>15</v>
      </c>
      <c r="B350" s="7" t="s">
        <v>16</v>
      </c>
      <c r="C350" s="7" t="s">
        <v>778</v>
      </c>
      <c r="D350" s="7" t="s">
        <v>779</v>
      </c>
      <c r="E350" s="7" t="s">
        <v>35</v>
      </c>
      <c r="F350" s="8">
        <v>44710.0</v>
      </c>
      <c r="G350" s="9">
        <v>0.41609953703703706</v>
      </c>
      <c r="H350" s="7">
        <v>2050.0</v>
      </c>
      <c r="I350" s="7">
        <v>1670.0</v>
      </c>
      <c r="J350" s="7">
        <v>227.0</v>
      </c>
      <c r="K350" s="7">
        <v>153.0</v>
      </c>
      <c r="L350" s="10" t="s">
        <v>20</v>
      </c>
      <c r="M350" s="11"/>
      <c r="N350" s="11" t="s">
        <v>245</v>
      </c>
      <c r="O350" s="11"/>
    </row>
    <row r="351" ht="16.5" customHeight="1">
      <c r="A351" s="7" t="s">
        <v>15</v>
      </c>
      <c r="B351" s="7" t="s">
        <v>16</v>
      </c>
      <c r="C351" s="7" t="s">
        <v>780</v>
      </c>
      <c r="D351" s="7" t="s">
        <v>781</v>
      </c>
      <c r="E351" s="7" t="s">
        <v>19</v>
      </c>
      <c r="F351" s="8">
        <v>44708.0</v>
      </c>
      <c r="G351" s="9">
        <v>0.685</v>
      </c>
      <c r="H351" s="7">
        <v>11360.0</v>
      </c>
      <c r="I351" s="7">
        <v>10553.0</v>
      </c>
      <c r="J351" s="7">
        <v>440.0</v>
      </c>
      <c r="K351" s="7">
        <v>367.0</v>
      </c>
      <c r="L351" s="10" t="s">
        <v>20</v>
      </c>
      <c r="M351" s="11"/>
      <c r="N351" s="11" t="s">
        <v>228</v>
      </c>
      <c r="O351" s="11" t="s">
        <v>782</v>
      </c>
    </row>
    <row r="352" ht="16.5" customHeight="1">
      <c r="A352" s="7" t="s">
        <v>15</v>
      </c>
      <c r="B352" s="7" t="s">
        <v>16</v>
      </c>
      <c r="C352" s="7" t="s">
        <v>783</v>
      </c>
      <c r="D352" s="7" t="s">
        <v>784</v>
      </c>
      <c r="E352" s="7" t="s">
        <v>35</v>
      </c>
      <c r="F352" s="8">
        <v>44708.0</v>
      </c>
      <c r="G352" s="9">
        <v>0.5586574074074074</v>
      </c>
      <c r="H352" s="7">
        <v>3237.0</v>
      </c>
      <c r="I352" s="7">
        <v>2702.0</v>
      </c>
      <c r="J352" s="7">
        <v>375.0</v>
      </c>
      <c r="K352" s="7">
        <v>160.0</v>
      </c>
      <c r="L352" s="10" t="s">
        <v>20</v>
      </c>
      <c r="M352" s="11"/>
      <c r="N352" s="11" t="s">
        <v>228</v>
      </c>
      <c r="O352" s="11"/>
    </row>
    <row r="353" ht="16.5" customHeight="1">
      <c r="A353" s="7" t="s">
        <v>15</v>
      </c>
      <c r="B353" s="7" t="s">
        <v>16</v>
      </c>
      <c r="C353" s="7" t="s">
        <v>785</v>
      </c>
      <c r="D353" s="7" t="s">
        <v>786</v>
      </c>
      <c r="E353" s="7" t="s">
        <v>19</v>
      </c>
      <c r="F353" s="8">
        <v>44707.0</v>
      </c>
      <c r="G353" s="9">
        <v>0.8000578703703703</v>
      </c>
      <c r="H353" s="7">
        <v>7748.0</v>
      </c>
      <c r="I353" s="7">
        <v>7372.0</v>
      </c>
      <c r="J353" s="7">
        <v>104.0</v>
      </c>
      <c r="K353" s="7">
        <v>272.0</v>
      </c>
      <c r="L353" s="10" t="s">
        <v>20</v>
      </c>
      <c r="M353" s="11"/>
      <c r="N353" s="11" t="s">
        <v>91</v>
      </c>
      <c r="O353" s="11" t="s">
        <v>27</v>
      </c>
    </row>
    <row r="354" ht="16.5" customHeight="1">
      <c r="A354" s="7" t="s">
        <v>15</v>
      </c>
      <c r="B354" s="7" t="s">
        <v>16</v>
      </c>
      <c r="C354" s="7" t="s">
        <v>787</v>
      </c>
      <c r="D354" s="7" t="s">
        <v>788</v>
      </c>
      <c r="E354" s="7" t="s">
        <v>19</v>
      </c>
      <c r="F354" s="8">
        <v>44706.0</v>
      </c>
      <c r="G354" s="9">
        <v>0.6696064814814815</v>
      </c>
      <c r="H354" s="7">
        <v>5024.0</v>
      </c>
      <c r="I354" s="7">
        <v>4773.0</v>
      </c>
      <c r="J354" s="7">
        <v>106.0</v>
      </c>
      <c r="K354" s="7">
        <v>145.0</v>
      </c>
      <c r="L354" s="10" t="s">
        <v>20</v>
      </c>
      <c r="M354" s="11" t="s">
        <v>30</v>
      </c>
      <c r="N354" s="11" t="s">
        <v>789</v>
      </c>
      <c r="O354" s="11" t="s">
        <v>27</v>
      </c>
    </row>
    <row r="355" ht="16.5" customHeight="1">
      <c r="A355" s="7" t="s">
        <v>15</v>
      </c>
      <c r="B355" s="7" t="s">
        <v>16</v>
      </c>
      <c r="C355" s="7" t="s">
        <v>790</v>
      </c>
      <c r="D355" s="7" t="s">
        <v>791</v>
      </c>
      <c r="E355" s="7" t="s">
        <v>19</v>
      </c>
      <c r="F355" s="8">
        <v>44706.0</v>
      </c>
      <c r="G355" s="9">
        <v>0.45158564814814817</v>
      </c>
      <c r="H355" s="7">
        <v>7466.0</v>
      </c>
      <c r="I355" s="7">
        <v>7167.0</v>
      </c>
      <c r="J355" s="7">
        <v>194.0</v>
      </c>
      <c r="K355" s="7">
        <v>105.0</v>
      </c>
      <c r="L355" s="10" t="s">
        <v>20</v>
      </c>
      <c r="M355" s="11" t="s">
        <v>30</v>
      </c>
      <c r="N355" s="11" t="s">
        <v>22</v>
      </c>
      <c r="O355" s="11"/>
    </row>
    <row r="356" ht="16.5" customHeight="1">
      <c r="A356" s="7" t="s">
        <v>15</v>
      </c>
      <c r="B356" s="7" t="s">
        <v>16</v>
      </c>
      <c r="C356" s="7" t="s">
        <v>792</v>
      </c>
      <c r="D356" s="7" t="s">
        <v>793</v>
      </c>
      <c r="E356" s="7" t="s">
        <v>35</v>
      </c>
      <c r="F356" s="8">
        <v>44705.0</v>
      </c>
      <c r="G356" s="9">
        <v>0.47945601851851855</v>
      </c>
      <c r="H356" s="7">
        <v>3375.0</v>
      </c>
      <c r="I356" s="7">
        <v>2847.0</v>
      </c>
      <c r="J356" s="7">
        <v>412.0</v>
      </c>
      <c r="K356" s="7">
        <v>116.0</v>
      </c>
      <c r="L356" s="10" t="s">
        <v>20</v>
      </c>
      <c r="M356" s="11"/>
      <c r="N356" s="11" t="s">
        <v>22</v>
      </c>
      <c r="O356" s="11"/>
    </row>
    <row r="357" ht="16.5" customHeight="1">
      <c r="A357" s="7" t="s">
        <v>15</v>
      </c>
      <c r="B357" s="7" t="s">
        <v>16</v>
      </c>
      <c r="C357" s="7" t="s">
        <v>794</v>
      </c>
      <c r="D357" s="7" t="s">
        <v>795</v>
      </c>
      <c r="E357" s="7" t="s">
        <v>35</v>
      </c>
      <c r="F357" s="8">
        <v>44705.0</v>
      </c>
      <c r="G357" s="9">
        <v>0.42519675925925926</v>
      </c>
      <c r="H357" s="7">
        <v>7001.0</v>
      </c>
      <c r="I357" s="7">
        <v>5233.0</v>
      </c>
      <c r="J357" s="7">
        <v>1195.0</v>
      </c>
      <c r="K357" s="7">
        <v>573.0</v>
      </c>
      <c r="L357" s="10" t="s">
        <v>20</v>
      </c>
      <c r="M357" s="11" t="s">
        <v>30</v>
      </c>
      <c r="N357" s="11" t="s">
        <v>796</v>
      </c>
      <c r="O357" s="11"/>
    </row>
    <row r="358" ht="16.5" customHeight="1">
      <c r="A358" s="7" t="s">
        <v>15</v>
      </c>
      <c r="B358" s="7" t="s">
        <v>16</v>
      </c>
      <c r="C358" s="7" t="s">
        <v>797</v>
      </c>
      <c r="D358" s="7" t="s">
        <v>798</v>
      </c>
      <c r="E358" s="7" t="s">
        <v>19</v>
      </c>
      <c r="F358" s="8">
        <v>44705.0</v>
      </c>
      <c r="G358" s="9">
        <v>0.3439814814814815</v>
      </c>
      <c r="H358" s="7">
        <v>7422.0</v>
      </c>
      <c r="I358" s="7">
        <v>7142.0</v>
      </c>
      <c r="J358" s="7">
        <v>157.0</v>
      </c>
      <c r="K358" s="7">
        <v>123.0</v>
      </c>
      <c r="L358" s="10" t="s">
        <v>20</v>
      </c>
      <c r="M358" s="11"/>
      <c r="N358" s="11" t="s">
        <v>51</v>
      </c>
      <c r="O358" s="11"/>
    </row>
    <row r="359" ht="16.5" customHeight="1">
      <c r="A359" s="7" t="s">
        <v>15</v>
      </c>
      <c r="B359" s="7" t="s">
        <v>16</v>
      </c>
      <c r="C359" s="7" t="s">
        <v>799</v>
      </c>
      <c r="D359" s="7" t="s">
        <v>800</v>
      </c>
      <c r="E359" s="7" t="s">
        <v>19</v>
      </c>
      <c r="F359" s="8">
        <v>44704.0</v>
      </c>
      <c r="G359" s="9">
        <v>0.48715277777777777</v>
      </c>
      <c r="H359" s="7">
        <v>17457.0</v>
      </c>
      <c r="I359" s="7">
        <v>16713.0</v>
      </c>
      <c r="J359" s="7">
        <v>424.0</v>
      </c>
      <c r="K359" s="7">
        <v>320.0</v>
      </c>
      <c r="L359" s="10" t="s">
        <v>20</v>
      </c>
      <c r="M359" s="11"/>
      <c r="N359" s="11" t="s">
        <v>43</v>
      </c>
      <c r="O359" s="11"/>
    </row>
    <row r="360" ht="16.5" customHeight="1">
      <c r="A360" s="7" t="s">
        <v>15</v>
      </c>
      <c r="B360" s="7" t="s">
        <v>16</v>
      </c>
      <c r="C360" s="7" t="s">
        <v>801</v>
      </c>
      <c r="D360" s="7" t="s">
        <v>802</v>
      </c>
      <c r="E360" s="7" t="s">
        <v>19</v>
      </c>
      <c r="F360" s="8">
        <v>44704.0</v>
      </c>
      <c r="G360" s="9">
        <v>0.35435185185185186</v>
      </c>
      <c r="H360" s="7">
        <v>10463.0</v>
      </c>
      <c r="I360" s="7">
        <v>10083.0</v>
      </c>
      <c r="J360" s="7">
        <v>241.0</v>
      </c>
      <c r="K360" s="7">
        <v>139.0</v>
      </c>
      <c r="L360" s="10" t="s">
        <v>20</v>
      </c>
      <c r="M360" s="11"/>
      <c r="N360" s="11" t="s">
        <v>143</v>
      </c>
      <c r="O360" s="11"/>
    </row>
    <row r="361" ht="16.5" customHeight="1">
      <c r="A361" s="7" t="s">
        <v>15</v>
      </c>
      <c r="B361" s="7" t="s">
        <v>16</v>
      </c>
      <c r="C361" s="7" t="s">
        <v>803</v>
      </c>
      <c r="D361" s="7" t="s">
        <v>804</v>
      </c>
      <c r="E361" s="7" t="s">
        <v>19</v>
      </c>
      <c r="F361" s="8">
        <v>44703.0</v>
      </c>
      <c r="G361" s="9">
        <v>0.9819791666666666</v>
      </c>
      <c r="H361" s="7">
        <v>39219.0</v>
      </c>
      <c r="I361" s="7">
        <v>34547.0</v>
      </c>
      <c r="J361" s="7">
        <v>2172.0</v>
      </c>
      <c r="K361" s="7">
        <v>2500.0</v>
      </c>
      <c r="L361" s="10" t="s">
        <v>20</v>
      </c>
      <c r="M361" s="11" t="s">
        <v>30</v>
      </c>
      <c r="N361" s="11" t="s">
        <v>22</v>
      </c>
      <c r="O361" s="11"/>
    </row>
    <row r="362" ht="16.5" customHeight="1">
      <c r="A362" s="7" t="s">
        <v>15</v>
      </c>
      <c r="B362" s="7" t="s">
        <v>16</v>
      </c>
      <c r="C362" s="7" t="s">
        <v>805</v>
      </c>
      <c r="D362" s="7" t="s">
        <v>806</v>
      </c>
      <c r="E362" s="7" t="s">
        <v>19</v>
      </c>
      <c r="F362" s="8">
        <v>44703.0</v>
      </c>
      <c r="G362" s="9">
        <v>0.8771875</v>
      </c>
      <c r="H362" s="7">
        <v>15129.0</v>
      </c>
      <c r="I362" s="7">
        <v>14023.0</v>
      </c>
      <c r="J362" s="7">
        <v>671.0</v>
      </c>
      <c r="K362" s="7">
        <v>435.0</v>
      </c>
      <c r="L362" s="10" t="s">
        <v>20</v>
      </c>
      <c r="M362" s="11" t="s">
        <v>30</v>
      </c>
      <c r="N362" s="11" t="s">
        <v>602</v>
      </c>
      <c r="O362" s="11"/>
    </row>
    <row r="363" ht="16.5" customHeight="1">
      <c r="A363" s="7" t="s">
        <v>15</v>
      </c>
      <c r="B363" s="7" t="s">
        <v>16</v>
      </c>
      <c r="C363" s="7" t="s">
        <v>807</v>
      </c>
      <c r="D363" s="7" t="s">
        <v>808</v>
      </c>
      <c r="E363" s="7" t="s">
        <v>35</v>
      </c>
      <c r="F363" s="8">
        <v>44703.0</v>
      </c>
      <c r="G363" s="9">
        <v>0.8127777777777778</v>
      </c>
      <c r="H363" s="7">
        <v>11943.0</v>
      </c>
      <c r="I363" s="7">
        <v>9145.0</v>
      </c>
      <c r="J363" s="7">
        <v>2127.0</v>
      </c>
      <c r="K363" s="7">
        <v>671.0</v>
      </c>
      <c r="L363" s="10" t="s">
        <v>20</v>
      </c>
      <c r="M363" s="11"/>
      <c r="N363" s="11" t="s">
        <v>602</v>
      </c>
      <c r="O363" s="11"/>
    </row>
    <row r="364" ht="16.5" customHeight="1">
      <c r="A364" s="7" t="s">
        <v>15</v>
      </c>
      <c r="B364" s="7" t="s">
        <v>16</v>
      </c>
      <c r="C364" s="7" t="s">
        <v>809</v>
      </c>
      <c r="D364" s="7"/>
      <c r="E364" s="7" t="s">
        <v>19</v>
      </c>
      <c r="F364" s="8">
        <v>44703.0</v>
      </c>
      <c r="G364" s="9">
        <v>0.7731712962962963</v>
      </c>
      <c r="H364" s="7">
        <v>5811.0</v>
      </c>
      <c r="I364" s="7">
        <v>5568.0</v>
      </c>
      <c r="J364" s="7">
        <v>178.0</v>
      </c>
      <c r="K364" s="7">
        <v>65.0</v>
      </c>
      <c r="L364" s="10" t="s">
        <v>20</v>
      </c>
      <c r="M364" s="11"/>
      <c r="N364" s="11" t="s">
        <v>22</v>
      </c>
      <c r="O364" s="11"/>
    </row>
    <row r="365" ht="16.5" customHeight="1">
      <c r="A365" s="7" t="s">
        <v>15</v>
      </c>
      <c r="B365" s="7" t="s">
        <v>16</v>
      </c>
      <c r="C365" s="7" t="s">
        <v>810</v>
      </c>
      <c r="D365" s="7" t="s">
        <v>811</v>
      </c>
      <c r="E365" s="7" t="s">
        <v>19</v>
      </c>
      <c r="F365" s="8">
        <v>44703.0</v>
      </c>
      <c r="G365" s="9">
        <v>0.7209837962962963</v>
      </c>
      <c r="H365" s="7">
        <v>20701.0</v>
      </c>
      <c r="I365" s="7">
        <v>19576.0</v>
      </c>
      <c r="J365" s="7">
        <v>693.0</v>
      </c>
      <c r="K365" s="7">
        <v>432.0</v>
      </c>
      <c r="L365" s="10" t="s">
        <v>20</v>
      </c>
      <c r="M365" s="11"/>
      <c r="N365" s="11" t="s">
        <v>22</v>
      </c>
      <c r="O365" s="11"/>
    </row>
    <row r="366" ht="16.5" customHeight="1">
      <c r="A366" s="7" t="s">
        <v>15</v>
      </c>
      <c r="B366" s="7" t="s">
        <v>16</v>
      </c>
      <c r="C366" s="7" t="s">
        <v>812</v>
      </c>
      <c r="D366" s="7" t="s">
        <v>813</v>
      </c>
      <c r="E366" s="7" t="s">
        <v>19</v>
      </c>
      <c r="F366" s="8">
        <v>44702.0</v>
      </c>
      <c r="G366" s="9">
        <v>0.7083449074074074</v>
      </c>
      <c r="H366" s="7">
        <v>4617.0</v>
      </c>
      <c r="I366" s="7">
        <v>4422.0</v>
      </c>
      <c r="J366" s="7">
        <v>88.0</v>
      </c>
      <c r="K366" s="7">
        <v>107.0</v>
      </c>
      <c r="L366" s="10" t="s">
        <v>20</v>
      </c>
      <c r="M366" s="11"/>
      <c r="N366" s="11" t="s">
        <v>22</v>
      </c>
      <c r="O366" s="11"/>
    </row>
    <row r="367" ht="16.5" customHeight="1">
      <c r="A367" s="7" t="s">
        <v>15</v>
      </c>
      <c r="B367" s="7" t="s">
        <v>16</v>
      </c>
      <c r="C367" s="7" t="s">
        <v>814</v>
      </c>
      <c r="D367" s="7" t="s">
        <v>815</v>
      </c>
      <c r="E367" s="7" t="s">
        <v>19</v>
      </c>
      <c r="F367" s="8">
        <v>44702.0</v>
      </c>
      <c r="G367" s="9">
        <v>0.6514814814814814</v>
      </c>
      <c r="H367" s="7">
        <v>13342.0</v>
      </c>
      <c r="I367" s="7">
        <v>12665.0</v>
      </c>
      <c r="J367" s="7">
        <v>359.0</v>
      </c>
      <c r="K367" s="7">
        <v>318.0</v>
      </c>
      <c r="L367" s="10" t="s">
        <v>20</v>
      </c>
      <c r="M367" s="11"/>
      <c r="N367" s="11" t="s">
        <v>51</v>
      </c>
      <c r="O367" s="11"/>
    </row>
    <row r="368" ht="16.5" customHeight="1">
      <c r="A368" s="7" t="s">
        <v>15</v>
      </c>
      <c r="B368" s="7" t="s">
        <v>16</v>
      </c>
      <c r="C368" s="7" t="s">
        <v>816</v>
      </c>
      <c r="D368" s="7" t="s">
        <v>817</v>
      </c>
      <c r="E368" s="7" t="s">
        <v>35</v>
      </c>
      <c r="F368" s="8">
        <v>44702.0</v>
      </c>
      <c r="G368" s="9">
        <v>0.625011574074074</v>
      </c>
      <c r="H368" s="7">
        <v>1528.0</v>
      </c>
      <c r="I368" s="7">
        <v>1452.0</v>
      </c>
      <c r="J368" s="7">
        <v>44.0</v>
      </c>
      <c r="K368" s="7">
        <v>32.0</v>
      </c>
      <c r="L368" s="10" t="s">
        <v>20</v>
      </c>
      <c r="M368" s="11" t="s">
        <v>220</v>
      </c>
      <c r="N368" s="11" t="s">
        <v>22</v>
      </c>
      <c r="O368" s="11"/>
    </row>
    <row r="369" ht="16.5" customHeight="1">
      <c r="A369" s="7" t="s">
        <v>15</v>
      </c>
      <c r="B369" s="7" t="s">
        <v>16</v>
      </c>
      <c r="C369" s="7" t="s">
        <v>818</v>
      </c>
      <c r="D369" s="7" t="s">
        <v>819</v>
      </c>
      <c r="E369" s="7" t="s">
        <v>35</v>
      </c>
      <c r="F369" s="8">
        <v>44702.0</v>
      </c>
      <c r="G369" s="9">
        <v>0.5833449074074074</v>
      </c>
      <c r="H369" s="7">
        <v>873.0</v>
      </c>
      <c r="I369" s="7">
        <v>828.0</v>
      </c>
      <c r="J369" s="7">
        <v>24.0</v>
      </c>
      <c r="K369" s="7">
        <v>21.0</v>
      </c>
      <c r="L369" s="10" t="s">
        <v>20</v>
      </c>
      <c r="M369" s="11"/>
      <c r="N369" s="11" t="s">
        <v>22</v>
      </c>
      <c r="O369" s="11"/>
    </row>
    <row r="370" ht="16.5" customHeight="1">
      <c r="A370" s="7" t="s">
        <v>15</v>
      </c>
      <c r="B370" s="7" t="s">
        <v>16</v>
      </c>
      <c r="C370" s="7" t="s">
        <v>820</v>
      </c>
      <c r="D370" s="7" t="s">
        <v>821</v>
      </c>
      <c r="E370" s="7" t="s">
        <v>35</v>
      </c>
      <c r="F370" s="8">
        <v>44702.0</v>
      </c>
      <c r="G370" s="9">
        <v>0.5416666666666666</v>
      </c>
      <c r="H370" s="7">
        <v>14790.0</v>
      </c>
      <c r="I370" s="7">
        <v>12292.0</v>
      </c>
      <c r="J370" s="7">
        <v>592.0</v>
      </c>
      <c r="K370" s="7">
        <v>1906.0</v>
      </c>
      <c r="L370" s="10" t="s">
        <v>20</v>
      </c>
      <c r="M370" s="11"/>
      <c r="N370" s="11" t="s">
        <v>822</v>
      </c>
      <c r="O370" s="11"/>
    </row>
    <row r="371" ht="16.5" customHeight="1">
      <c r="A371" s="7" t="s">
        <v>15</v>
      </c>
      <c r="B371" s="7" t="s">
        <v>16</v>
      </c>
      <c r="C371" s="7" t="s">
        <v>823</v>
      </c>
      <c r="D371" s="7" t="s">
        <v>824</v>
      </c>
      <c r="E371" s="7" t="s">
        <v>35</v>
      </c>
      <c r="F371" s="8">
        <v>44702.0</v>
      </c>
      <c r="G371" s="9">
        <v>0.5000347222222222</v>
      </c>
      <c r="H371" s="7">
        <v>1278.0</v>
      </c>
      <c r="I371" s="7">
        <v>1225.0</v>
      </c>
      <c r="J371" s="7">
        <v>25.0</v>
      </c>
      <c r="K371" s="7">
        <v>28.0</v>
      </c>
      <c r="L371" s="10" t="s">
        <v>20</v>
      </c>
      <c r="M371" s="11" t="s">
        <v>30</v>
      </c>
      <c r="N371" s="11" t="s">
        <v>22</v>
      </c>
      <c r="O371" s="11"/>
    </row>
    <row r="372" ht="16.5" customHeight="1">
      <c r="A372" s="7" t="s">
        <v>15</v>
      </c>
      <c r="B372" s="7" t="s">
        <v>16</v>
      </c>
      <c r="C372" s="7" t="s">
        <v>825</v>
      </c>
      <c r="D372" s="7" t="s">
        <v>826</v>
      </c>
      <c r="E372" s="7" t="s">
        <v>35</v>
      </c>
      <c r="F372" s="8">
        <v>44702.0</v>
      </c>
      <c r="G372" s="9">
        <v>0.4583449074074074</v>
      </c>
      <c r="H372" s="7">
        <v>1769.0</v>
      </c>
      <c r="I372" s="7">
        <v>1677.0</v>
      </c>
      <c r="J372" s="7">
        <v>47.0</v>
      </c>
      <c r="K372" s="7">
        <v>45.0</v>
      </c>
      <c r="L372" s="10" t="s">
        <v>20</v>
      </c>
      <c r="M372" s="11"/>
      <c r="N372" s="11" t="s">
        <v>51</v>
      </c>
      <c r="O372" s="11"/>
    </row>
    <row r="373" ht="16.5" customHeight="1">
      <c r="A373" s="7" t="s">
        <v>15</v>
      </c>
      <c r="B373" s="7" t="s">
        <v>16</v>
      </c>
      <c r="C373" s="7" t="s">
        <v>827</v>
      </c>
      <c r="D373" s="7" t="s">
        <v>828</v>
      </c>
      <c r="E373" s="7" t="s">
        <v>35</v>
      </c>
      <c r="F373" s="8">
        <v>44702.0</v>
      </c>
      <c r="G373" s="9">
        <v>0.41672453703703705</v>
      </c>
      <c r="H373" s="7">
        <v>1436.0</v>
      </c>
      <c r="I373" s="7">
        <v>1321.0</v>
      </c>
      <c r="J373" s="7">
        <v>64.0</v>
      </c>
      <c r="K373" s="7">
        <v>51.0</v>
      </c>
      <c r="L373" s="10" t="s">
        <v>20</v>
      </c>
      <c r="M373" s="11"/>
      <c r="N373" s="11" t="s">
        <v>22</v>
      </c>
      <c r="O373" s="11"/>
    </row>
    <row r="374" ht="16.5" customHeight="1">
      <c r="A374" s="7" t="s">
        <v>15</v>
      </c>
      <c r="B374" s="7" t="s">
        <v>16</v>
      </c>
      <c r="C374" s="7" t="s">
        <v>829</v>
      </c>
      <c r="D374" s="7" t="s">
        <v>830</v>
      </c>
      <c r="E374" s="7" t="s">
        <v>19</v>
      </c>
      <c r="F374" s="8">
        <v>44702.0</v>
      </c>
      <c r="G374" s="9">
        <v>0.3750347222222222</v>
      </c>
      <c r="H374" s="7">
        <v>5790.0</v>
      </c>
      <c r="I374" s="7">
        <v>5334.0</v>
      </c>
      <c r="J374" s="7">
        <v>178.0</v>
      </c>
      <c r="K374" s="7">
        <v>278.0</v>
      </c>
      <c r="L374" s="10" t="s">
        <v>20</v>
      </c>
      <c r="M374" s="11"/>
      <c r="N374" s="11" t="s">
        <v>22</v>
      </c>
      <c r="O374" s="11"/>
    </row>
    <row r="375" ht="16.5" customHeight="1">
      <c r="A375" s="7" t="s">
        <v>15</v>
      </c>
      <c r="B375" s="7" t="s">
        <v>16</v>
      </c>
      <c r="C375" s="7" t="s">
        <v>831</v>
      </c>
      <c r="D375" s="7" t="s">
        <v>832</v>
      </c>
      <c r="E375" s="7" t="s">
        <v>35</v>
      </c>
      <c r="F375" s="8">
        <v>44702.0</v>
      </c>
      <c r="G375" s="9">
        <v>0.37245370370370373</v>
      </c>
      <c r="H375" s="7">
        <v>7035.0</v>
      </c>
      <c r="I375" s="7">
        <v>5532.0</v>
      </c>
      <c r="J375" s="7">
        <v>999.0</v>
      </c>
      <c r="K375" s="7">
        <v>504.0</v>
      </c>
      <c r="L375" s="10" t="s">
        <v>20</v>
      </c>
      <c r="M375" s="11"/>
      <c r="N375" s="11" t="s">
        <v>22</v>
      </c>
      <c r="O375" s="11"/>
    </row>
    <row r="376" ht="16.5" customHeight="1">
      <c r="A376" s="7" t="s">
        <v>15</v>
      </c>
      <c r="B376" s="7" t="s">
        <v>16</v>
      </c>
      <c r="C376" s="7" t="s">
        <v>833</v>
      </c>
      <c r="D376" s="7" t="s">
        <v>834</v>
      </c>
      <c r="E376" s="7" t="s">
        <v>35</v>
      </c>
      <c r="F376" s="8">
        <v>44701.0</v>
      </c>
      <c r="G376" s="9">
        <v>0.7916782407407408</v>
      </c>
      <c r="H376" s="7">
        <v>1199.0</v>
      </c>
      <c r="I376" s="7">
        <v>1093.0</v>
      </c>
      <c r="J376" s="7">
        <v>53.0</v>
      </c>
      <c r="K376" s="7">
        <v>53.0</v>
      </c>
      <c r="L376" s="10" t="s">
        <v>20</v>
      </c>
      <c r="M376" s="11"/>
      <c r="N376" s="11" t="s">
        <v>26</v>
      </c>
      <c r="O376" s="11"/>
    </row>
    <row r="377" ht="16.5" customHeight="1">
      <c r="A377" s="7" t="s">
        <v>15</v>
      </c>
      <c r="B377" s="7" t="s">
        <v>16</v>
      </c>
      <c r="C377" s="7" t="s">
        <v>835</v>
      </c>
      <c r="D377" s="7" t="s">
        <v>836</v>
      </c>
      <c r="E377" s="7" t="s">
        <v>35</v>
      </c>
      <c r="F377" s="8">
        <v>44701.0</v>
      </c>
      <c r="G377" s="9">
        <v>0.750011574074074</v>
      </c>
      <c r="H377" s="7">
        <v>6095.0</v>
      </c>
      <c r="I377" s="7">
        <v>5408.0</v>
      </c>
      <c r="J377" s="7">
        <v>191.0</v>
      </c>
      <c r="K377" s="7">
        <v>496.0</v>
      </c>
      <c r="L377" s="10" t="s">
        <v>20</v>
      </c>
      <c r="M377" s="11"/>
      <c r="N377" s="11" t="s">
        <v>22</v>
      </c>
      <c r="O377" s="11"/>
    </row>
    <row r="378" ht="16.5" customHeight="1">
      <c r="A378" s="7" t="s">
        <v>15</v>
      </c>
      <c r="B378" s="7" t="s">
        <v>16</v>
      </c>
      <c r="C378" s="7" t="s">
        <v>837</v>
      </c>
      <c r="D378" s="7" t="s">
        <v>838</v>
      </c>
      <c r="E378" s="7" t="s">
        <v>35</v>
      </c>
      <c r="F378" s="8">
        <v>44701.0</v>
      </c>
      <c r="G378" s="9">
        <v>0.5885416666666666</v>
      </c>
      <c r="H378" s="7">
        <v>854.0</v>
      </c>
      <c r="I378" s="7">
        <v>817.0</v>
      </c>
      <c r="J378" s="7">
        <v>17.0</v>
      </c>
      <c r="K378" s="7">
        <v>20.0</v>
      </c>
      <c r="L378" s="10" t="s">
        <v>20</v>
      </c>
      <c r="M378" s="11"/>
      <c r="N378" s="11" t="s">
        <v>22</v>
      </c>
      <c r="O378" s="11"/>
    </row>
    <row r="379" ht="16.5" customHeight="1">
      <c r="A379" s="7" t="s">
        <v>15</v>
      </c>
      <c r="B379" s="7" t="s">
        <v>16</v>
      </c>
      <c r="C379" s="7" t="s">
        <v>839</v>
      </c>
      <c r="D379" s="7" t="s">
        <v>840</v>
      </c>
      <c r="E379" s="7" t="s">
        <v>35</v>
      </c>
      <c r="F379" s="8">
        <v>44701.0</v>
      </c>
      <c r="G379" s="9">
        <v>0.545</v>
      </c>
      <c r="H379" s="7">
        <v>1060.0</v>
      </c>
      <c r="I379" s="7">
        <v>995.0</v>
      </c>
      <c r="J379" s="7">
        <v>34.0</v>
      </c>
      <c r="K379" s="7">
        <v>31.0</v>
      </c>
      <c r="L379" s="10" t="s">
        <v>20</v>
      </c>
      <c r="M379" s="11"/>
      <c r="N379" s="11" t="s">
        <v>22</v>
      </c>
      <c r="O379" s="11"/>
    </row>
    <row r="380" ht="16.5" customHeight="1">
      <c r="A380" s="7" t="s">
        <v>15</v>
      </c>
      <c r="B380" s="7" t="s">
        <v>16</v>
      </c>
      <c r="C380" s="7" t="s">
        <v>841</v>
      </c>
      <c r="D380" s="7" t="s">
        <v>842</v>
      </c>
      <c r="E380" s="7" t="s">
        <v>35</v>
      </c>
      <c r="F380" s="8">
        <v>44701.0</v>
      </c>
      <c r="G380" s="9">
        <v>0.500011574074074</v>
      </c>
      <c r="H380" s="7">
        <v>2505.0</v>
      </c>
      <c r="I380" s="7">
        <v>2256.0</v>
      </c>
      <c r="J380" s="7">
        <v>139.0</v>
      </c>
      <c r="K380" s="7">
        <v>110.0</v>
      </c>
      <c r="L380" s="10" t="s">
        <v>20</v>
      </c>
      <c r="M380" s="11" t="s">
        <v>30</v>
      </c>
      <c r="N380" s="11" t="s">
        <v>22</v>
      </c>
      <c r="O380" s="11"/>
    </row>
    <row r="381" ht="16.5" customHeight="1">
      <c r="A381" s="7" t="s">
        <v>15</v>
      </c>
      <c r="B381" s="7" t="s">
        <v>16</v>
      </c>
      <c r="C381" s="7" t="s">
        <v>843</v>
      </c>
      <c r="D381" s="7" t="s">
        <v>844</v>
      </c>
      <c r="E381" s="7" t="s">
        <v>35</v>
      </c>
      <c r="F381" s="8">
        <v>44701.0</v>
      </c>
      <c r="G381" s="9">
        <v>0.47315972222222225</v>
      </c>
      <c r="H381" s="7">
        <v>6330.0</v>
      </c>
      <c r="I381" s="7">
        <v>5634.0</v>
      </c>
      <c r="J381" s="7">
        <v>198.0</v>
      </c>
      <c r="K381" s="7">
        <v>498.0</v>
      </c>
      <c r="L381" s="10" t="s">
        <v>20</v>
      </c>
      <c r="M381" s="11" t="s">
        <v>30</v>
      </c>
      <c r="N381" s="11" t="s">
        <v>51</v>
      </c>
      <c r="O381" s="11"/>
    </row>
    <row r="382" ht="16.5" customHeight="1">
      <c r="A382" s="7" t="s">
        <v>15</v>
      </c>
      <c r="B382" s="7" t="s">
        <v>16</v>
      </c>
      <c r="C382" s="7" t="s">
        <v>845</v>
      </c>
      <c r="D382" s="7" t="s">
        <v>846</v>
      </c>
      <c r="E382" s="7" t="s">
        <v>35</v>
      </c>
      <c r="F382" s="8">
        <v>44701.0</v>
      </c>
      <c r="G382" s="9">
        <v>0.42519675925925926</v>
      </c>
      <c r="H382" s="7">
        <v>1273.0</v>
      </c>
      <c r="I382" s="7">
        <v>1168.0</v>
      </c>
      <c r="J382" s="7">
        <v>49.0</v>
      </c>
      <c r="K382" s="7">
        <v>56.0</v>
      </c>
      <c r="L382" s="10" t="s">
        <v>20</v>
      </c>
      <c r="M382" s="11" t="s">
        <v>30</v>
      </c>
      <c r="N382" s="11" t="s">
        <v>22</v>
      </c>
      <c r="O382" s="11"/>
    </row>
    <row r="383" ht="16.5" customHeight="1">
      <c r="A383" s="7" t="s">
        <v>15</v>
      </c>
      <c r="B383" s="7" t="s">
        <v>16</v>
      </c>
      <c r="C383" s="7" t="s">
        <v>847</v>
      </c>
      <c r="D383" s="7" t="s">
        <v>848</v>
      </c>
      <c r="E383" s="7" t="s">
        <v>35</v>
      </c>
      <c r="F383" s="8">
        <v>44701.0</v>
      </c>
      <c r="G383" s="9">
        <v>0.3750115740740741</v>
      </c>
      <c r="H383" s="7">
        <v>3884.0</v>
      </c>
      <c r="I383" s="7">
        <v>3573.0</v>
      </c>
      <c r="J383" s="7">
        <v>104.0</v>
      </c>
      <c r="K383" s="7">
        <v>207.0</v>
      </c>
      <c r="L383" s="10" t="s">
        <v>20</v>
      </c>
      <c r="M383" s="11"/>
      <c r="N383" s="11" t="s">
        <v>22</v>
      </c>
      <c r="O383" s="11"/>
    </row>
    <row r="384" ht="16.5" customHeight="1">
      <c r="A384" s="7" t="s">
        <v>15</v>
      </c>
      <c r="B384" s="7" t="s">
        <v>16</v>
      </c>
      <c r="C384" s="7" t="s">
        <v>849</v>
      </c>
      <c r="D384" s="7" t="s">
        <v>850</v>
      </c>
      <c r="E384" s="7" t="s">
        <v>19</v>
      </c>
      <c r="F384" s="8">
        <v>44701.0</v>
      </c>
      <c r="G384" s="9">
        <v>0.3482060185185185</v>
      </c>
      <c r="H384" s="7">
        <v>4218.0</v>
      </c>
      <c r="I384" s="7">
        <v>4061.0</v>
      </c>
      <c r="J384" s="7">
        <v>53.0</v>
      </c>
      <c r="K384" s="7">
        <v>104.0</v>
      </c>
      <c r="L384" s="10" t="s">
        <v>20</v>
      </c>
      <c r="M384" s="11" t="s">
        <v>30</v>
      </c>
      <c r="N384" s="11" t="s">
        <v>26</v>
      </c>
      <c r="O384" s="11"/>
    </row>
    <row r="385" ht="16.5" customHeight="1">
      <c r="A385" s="7" t="s">
        <v>15</v>
      </c>
      <c r="B385" s="7" t="s">
        <v>16</v>
      </c>
      <c r="C385" s="7" t="s">
        <v>851</v>
      </c>
      <c r="D385" s="7" t="s">
        <v>852</v>
      </c>
      <c r="E385" s="7" t="s">
        <v>19</v>
      </c>
      <c r="F385" s="8">
        <v>44700.0</v>
      </c>
      <c r="G385" s="9">
        <v>0.8769791666666666</v>
      </c>
      <c r="H385" s="7">
        <v>3884.0</v>
      </c>
      <c r="I385" s="7">
        <v>3764.0</v>
      </c>
      <c r="J385" s="7">
        <v>54.0</v>
      </c>
      <c r="K385" s="7">
        <v>66.0</v>
      </c>
      <c r="L385" s="10" t="s">
        <v>20</v>
      </c>
      <c r="M385" s="11"/>
      <c r="N385" s="11" t="s">
        <v>22</v>
      </c>
      <c r="O385" s="11"/>
    </row>
    <row r="386" ht="16.5" customHeight="1">
      <c r="A386" s="7" t="s">
        <v>15</v>
      </c>
      <c r="B386" s="7" t="s">
        <v>16</v>
      </c>
      <c r="C386" s="7" t="s">
        <v>853</v>
      </c>
      <c r="D386" s="7" t="s">
        <v>854</v>
      </c>
      <c r="E386" s="7" t="s">
        <v>19</v>
      </c>
      <c r="F386" s="8">
        <v>44700.0</v>
      </c>
      <c r="G386" s="9">
        <v>0.8472685185185185</v>
      </c>
      <c r="H386" s="7">
        <v>3351.0</v>
      </c>
      <c r="I386" s="7">
        <v>3191.0</v>
      </c>
      <c r="J386" s="7">
        <v>36.0</v>
      </c>
      <c r="K386" s="7">
        <v>124.0</v>
      </c>
      <c r="L386" s="10" t="s">
        <v>20</v>
      </c>
      <c r="M386" s="11" t="s">
        <v>25</v>
      </c>
      <c r="N386" s="11" t="s">
        <v>22</v>
      </c>
      <c r="O386" s="11"/>
    </row>
    <row r="387" ht="16.5" customHeight="1">
      <c r="A387" s="7" t="s">
        <v>15</v>
      </c>
      <c r="B387" s="7" t="s">
        <v>16</v>
      </c>
      <c r="C387" s="7" t="s">
        <v>855</v>
      </c>
      <c r="D387" s="7" t="s">
        <v>856</v>
      </c>
      <c r="E387" s="7" t="s">
        <v>35</v>
      </c>
      <c r="F387" s="8">
        <v>44700.0</v>
      </c>
      <c r="G387" s="9">
        <v>0.8120949074074074</v>
      </c>
      <c r="H387" s="7">
        <v>1080.0</v>
      </c>
      <c r="I387" s="7">
        <v>958.0</v>
      </c>
      <c r="J387" s="7">
        <v>67.0</v>
      </c>
      <c r="K387" s="7">
        <v>55.0</v>
      </c>
      <c r="L387" s="10" t="s">
        <v>20</v>
      </c>
      <c r="M387" s="11" t="s">
        <v>30</v>
      </c>
      <c r="N387" s="11" t="s">
        <v>128</v>
      </c>
      <c r="O387" s="11"/>
    </row>
    <row r="388" ht="16.5" customHeight="1">
      <c r="A388" s="7" t="s">
        <v>15</v>
      </c>
      <c r="B388" s="7" t="s">
        <v>16</v>
      </c>
      <c r="C388" s="7" t="s">
        <v>857</v>
      </c>
      <c r="D388" s="7" t="s">
        <v>858</v>
      </c>
      <c r="E388" s="7" t="s">
        <v>19</v>
      </c>
      <c r="F388" s="8">
        <v>44700.0</v>
      </c>
      <c r="G388" s="9">
        <v>0.7355555555555555</v>
      </c>
      <c r="H388" s="7">
        <v>3592.0</v>
      </c>
      <c r="I388" s="7">
        <v>3507.0</v>
      </c>
      <c r="J388" s="7">
        <v>53.0</v>
      </c>
      <c r="K388" s="7">
        <v>32.0</v>
      </c>
      <c r="L388" s="10" t="s">
        <v>20</v>
      </c>
      <c r="M388" s="11"/>
      <c r="N388" s="11" t="s">
        <v>22</v>
      </c>
      <c r="O388" s="11"/>
    </row>
    <row r="389" ht="16.5" customHeight="1">
      <c r="A389" s="7" t="s">
        <v>15</v>
      </c>
      <c r="B389" s="7" t="s">
        <v>16</v>
      </c>
      <c r="C389" s="7" t="s">
        <v>859</v>
      </c>
      <c r="D389" s="7" t="s">
        <v>860</v>
      </c>
      <c r="E389" s="7" t="s">
        <v>35</v>
      </c>
      <c r="F389" s="8">
        <v>44700.0</v>
      </c>
      <c r="G389" s="9">
        <v>0.6666782407407408</v>
      </c>
      <c r="H389" s="7">
        <v>3026.0</v>
      </c>
      <c r="I389" s="7">
        <v>2674.0</v>
      </c>
      <c r="J389" s="7">
        <v>113.0</v>
      </c>
      <c r="K389" s="7">
        <v>239.0</v>
      </c>
      <c r="L389" s="10" t="s">
        <v>20</v>
      </c>
      <c r="M389" s="11" t="s">
        <v>25</v>
      </c>
      <c r="N389" s="11" t="s">
        <v>91</v>
      </c>
      <c r="O389" s="11"/>
    </row>
    <row r="390" ht="16.5" customHeight="1">
      <c r="A390" s="7" t="s">
        <v>15</v>
      </c>
      <c r="B390" s="7" t="s">
        <v>16</v>
      </c>
      <c r="C390" s="7" t="s">
        <v>861</v>
      </c>
      <c r="D390" s="7" t="s">
        <v>862</v>
      </c>
      <c r="E390" s="7" t="s">
        <v>19</v>
      </c>
      <c r="F390" s="8">
        <v>44700.0</v>
      </c>
      <c r="G390" s="9">
        <v>0.5833333333333334</v>
      </c>
      <c r="H390" s="7">
        <v>687.0</v>
      </c>
      <c r="I390" s="7">
        <v>644.0</v>
      </c>
      <c r="J390" s="7">
        <v>14.0</v>
      </c>
      <c r="K390" s="7">
        <v>29.0</v>
      </c>
      <c r="L390" s="10" t="s">
        <v>20</v>
      </c>
      <c r="M390" s="11"/>
      <c r="N390" s="11" t="s">
        <v>22</v>
      </c>
      <c r="O390" s="11"/>
    </row>
    <row r="391" ht="16.5" customHeight="1">
      <c r="A391" s="7" t="s">
        <v>15</v>
      </c>
      <c r="B391" s="7" t="s">
        <v>16</v>
      </c>
      <c r="C391" s="7" t="s">
        <v>863</v>
      </c>
      <c r="D391" s="7" t="s">
        <v>864</v>
      </c>
      <c r="E391" s="7" t="s">
        <v>19</v>
      </c>
      <c r="F391" s="8">
        <v>44700.0</v>
      </c>
      <c r="G391" s="9">
        <v>0.5550925925925926</v>
      </c>
      <c r="H391" s="7">
        <v>4397.0</v>
      </c>
      <c r="I391" s="7">
        <v>4197.0</v>
      </c>
      <c r="J391" s="7">
        <v>87.0</v>
      </c>
      <c r="K391" s="7">
        <v>113.0</v>
      </c>
      <c r="L391" s="10" t="s">
        <v>20</v>
      </c>
      <c r="M391" s="11" t="s">
        <v>30</v>
      </c>
      <c r="N391" s="11" t="s">
        <v>51</v>
      </c>
      <c r="O391" s="11"/>
    </row>
    <row r="392" ht="16.5" customHeight="1">
      <c r="A392" s="7" t="s">
        <v>15</v>
      </c>
      <c r="B392" s="7" t="s">
        <v>16</v>
      </c>
      <c r="C392" s="7" t="s">
        <v>865</v>
      </c>
      <c r="D392" s="7" t="s">
        <v>866</v>
      </c>
      <c r="E392" s="7" t="s">
        <v>35</v>
      </c>
      <c r="F392" s="8">
        <v>44700.0</v>
      </c>
      <c r="G392" s="9">
        <v>0.5340625</v>
      </c>
      <c r="H392" s="7">
        <v>598.0</v>
      </c>
      <c r="I392" s="7">
        <v>518.0</v>
      </c>
      <c r="J392" s="7">
        <v>21.0</v>
      </c>
      <c r="K392" s="7">
        <v>59.0</v>
      </c>
      <c r="L392" s="10" t="s">
        <v>20</v>
      </c>
      <c r="M392" s="11" t="s">
        <v>25</v>
      </c>
      <c r="N392" s="11" t="s">
        <v>22</v>
      </c>
      <c r="O392" s="11"/>
    </row>
    <row r="393" ht="16.5" customHeight="1">
      <c r="A393" s="7" t="s">
        <v>15</v>
      </c>
      <c r="B393" s="7" t="s">
        <v>16</v>
      </c>
      <c r="C393" s="7" t="s">
        <v>867</v>
      </c>
      <c r="D393" s="7" t="s">
        <v>868</v>
      </c>
      <c r="E393" s="7" t="s">
        <v>19</v>
      </c>
      <c r="F393" s="8">
        <v>44700.0</v>
      </c>
      <c r="G393" s="9">
        <v>0.4424537037037037</v>
      </c>
      <c r="H393" s="7">
        <v>6975.0</v>
      </c>
      <c r="I393" s="7">
        <v>5692.0</v>
      </c>
      <c r="J393" s="7">
        <v>154.0</v>
      </c>
      <c r="K393" s="7">
        <v>1129.0</v>
      </c>
      <c r="L393" s="10" t="s">
        <v>20</v>
      </c>
      <c r="M393" s="11"/>
      <c r="N393" s="11" t="s">
        <v>22</v>
      </c>
      <c r="O393" s="11"/>
    </row>
    <row r="394" ht="16.5" customHeight="1">
      <c r="A394" s="7" t="s">
        <v>15</v>
      </c>
      <c r="B394" s="7" t="s">
        <v>16</v>
      </c>
      <c r="C394" s="7" t="s">
        <v>869</v>
      </c>
      <c r="D394" s="7" t="s">
        <v>870</v>
      </c>
      <c r="E394" s="7" t="s">
        <v>19</v>
      </c>
      <c r="F394" s="8">
        <v>44700.0</v>
      </c>
      <c r="G394" s="9">
        <v>0.3966898148148148</v>
      </c>
      <c r="H394" s="7">
        <v>2554.0</v>
      </c>
      <c r="I394" s="7">
        <v>2426.0</v>
      </c>
      <c r="J394" s="7">
        <v>72.0</v>
      </c>
      <c r="K394" s="7">
        <v>56.0</v>
      </c>
      <c r="L394" s="10" t="s">
        <v>20</v>
      </c>
      <c r="M394" s="11"/>
      <c r="N394" s="11" t="s">
        <v>22</v>
      </c>
      <c r="O394" s="11"/>
    </row>
    <row r="395" ht="16.5" customHeight="1">
      <c r="A395" s="7" t="s">
        <v>15</v>
      </c>
      <c r="B395" s="7" t="s">
        <v>16</v>
      </c>
      <c r="C395" s="7" t="s">
        <v>871</v>
      </c>
      <c r="D395" s="7" t="s">
        <v>872</v>
      </c>
      <c r="E395" s="7" t="s">
        <v>19</v>
      </c>
      <c r="F395" s="8">
        <v>44700.0</v>
      </c>
      <c r="G395" s="9">
        <v>0.33697916666666666</v>
      </c>
      <c r="H395" s="7">
        <v>4786.0</v>
      </c>
      <c r="I395" s="7">
        <v>4470.0</v>
      </c>
      <c r="J395" s="7">
        <v>188.0</v>
      </c>
      <c r="K395" s="7">
        <v>128.0</v>
      </c>
      <c r="L395" s="10" t="s">
        <v>20</v>
      </c>
      <c r="M395" s="11" t="s">
        <v>30</v>
      </c>
      <c r="N395" s="11" t="s">
        <v>22</v>
      </c>
      <c r="O395" s="11"/>
    </row>
    <row r="396" ht="16.5" customHeight="1">
      <c r="A396" s="7" t="s">
        <v>15</v>
      </c>
      <c r="B396" s="7" t="s">
        <v>16</v>
      </c>
      <c r="C396" s="7" t="s">
        <v>873</v>
      </c>
      <c r="D396" s="7" t="s">
        <v>874</v>
      </c>
      <c r="E396" s="7" t="s">
        <v>19</v>
      </c>
      <c r="F396" s="8">
        <v>44699.0</v>
      </c>
      <c r="G396" s="9">
        <v>0.9053125</v>
      </c>
      <c r="H396" s="7">
        <v>3355.0</v>
      </c>
      <c r="I396" s="7">
        <v>3215.0</v>
      </c>
      <c r="J396" s="7">
        <v>66.0</v>
      </c>
      <c r="K396" s="7">
        <v>74.0</v>
      </c>
      <c r="L396" s="10" t="s">
        <v>20</v>
      </c>
      <c r="M396" s="11" t="s">
        <v>21</v>
      </c>
      <c r="N396" s="11" t="s">
        <v>22</v>
      </c>
      <c r="O396" s="11"/>
    </row>
    <row r="397" ht="16.5" customHeight="1">
      <c r="A397" s="7" t="s">
        <v>15</v>
      </c>
      <c r="B397" s="7" t="s">
        <v>16</v>
      </c>
      <c r="C397" s="7" t="s">
        <v>875</v>
      </c>
      <c r="D397" s="7" t="s">
        <v>876</v>
      </c>
      <c r="E397" s="7" t="s">
        <v>19</v>
      </c>
      <c r="F397" s="8">
        <v>44699.0</v>
      </c>
      <c r="G397" s="9">
        <v>0.8761805555555555</v>
      </c>
      <c r="H397" s="7">
        <v>5143.0</v>
      </c>
      <c r="I397" s="7">
        <v>4912.0</v>
      </c>
      <c r="J397" s="7">
        <v>118.0</v>
      </c>
      <c r="K397" s="7">
        <v>113.0</v>
      </c>
      <c r="L397" s="10" t="s">
        <v>20</v>
      </c>
      <c r="M397" s="11"/>
      <c r="N397" s="11" t="s">
        <v>22</v>
      </c>
      <c r="O397" s="11"/>
    </row>
    <row r="398" ht="16.5" customHeight="1">
      <c r="A398" s="7" t="s">
        <v>15</v>
      </c>
      <c r="B398" s="7" t="s">
        <v>16</v>
      </c>
      <c r="C398" s="7" t="s">
        <v>877</v>
      </c>
      <c r="D398" s="7" t="s">
        <v>878</v>
      </c>
      <c r="E398" s="7" t="s">
        <v>35</v>
      </c>
      <c r="F398" s="8">
        <v>44699.0</v>
      </c>
      <c r="G398" s="9">
        <v>0.7771296296296296</v>
      </c>
      <c r="H398" s="7">
        <v>8967.0</v>
      </c>
      <c r="I398" s="7">
        <v>6297.0</v>
      </c>
      <c r="J398" s="7">
        <v>1713.0</v>
      </c>
      <c r="K398" s="7">
        <v>957.0</v>
      </c>
      <c r="L398" s="10" t="s">
        <v>20</v>
      </c>
      <c r="M398" s="11"/>
      <c r="N398" s="11" t="s">
        <v>22</v>
      </c>
      <c r="O398" s="11"/>
    </row>
    <row r="399" ht="16.5" customHeight="1">
      <c r="A399" s="7" t="s">
        <v>15</v>
      </c>
      <c r="B399" s="7" t="s">
        <v>16</v>
      </c>
      <c r="C399" s="7" t="s">
        <v>879</v>
      </c>
      <c r="D399" s="7" t="s">
        <v>880</v>
      </c>
      <c r="E399" s="7" t="s">
        <v>19</v>
      </c>
      <c r="F399" s="8">
        <v>44699.0</v>
      </c>
      <c r="G399" s="9">
        <v>0.7614699074074074</v>
      </c>
      <c r="H399" s="7">
        <v>964.0</v>
      </c>
      <c r="I399" s="7">
        <v>934.0</v>
      </c>
      <c r="J399" s="7">
        <v>14.0</v>
      </c>
      <c r="K399" s="7">
        <v>16.0</v>
      </c>
      <c r="L399" s="10" t="s">
        <v>20</v>
      </c>
      <c r="M399" s="11"/>
      <c r="N399" s="11" t="s">
        <v>22</v>
      </c>
      <c r="O399" s="11"/>
    </row>
    <row r="400" ht="16.5" customHeight="1">
      <c r="A400" s="7" t="s">
        <v>15</v>
      </c>
      <c r="B400" s="7" t="s">
        <v>16</v>
      </c>
      <c r="C400" s="7" t="s">
        <v>881</v>
      </c>
      <c r="D400" s="7" t="s">
        <v>882</v>
      </c>
      <c r="E400" s="7" t="s">
        <v>35</v>
      </c>
      <c r="F400" s="8">
        <v>44699.0</v>
      </c>
      <c r="G400" s="9">
        <v>0.6458449074074074</v>
      </c>
      <c r="H400" s="7">
        <v>2460.0</v>
      </c>
      <c r="I400" s="7">
        <v>2234.0</v>
      </c>
      <c r="J400" s="7">
        <v>103.0</v>
      </c>
      <c r="K400" s="7">
        <v>123.0</v>
      </c>
      <c r="L400" s="10" t="s">
        <v>20</v>
      </c>
      <c r="M400" s="11"/>
      <c r="N400" s="11" t="s">
        <v>22</v>
      </c>
      <c r="O400" s="11"/>
    </row>
    <row r="401" ht="16.5" customHeight="1">
      <c r="A401" s="7" t="s">
        <v>15</v>
      </c>
      <c r="B401" s="7" t="s">
        <v>16</v>
      </c>
      <c r="C401" s="7" t="s">
        <v>883</v>
      </c>
      <c r="D401" s="7" t="s">
        <v>884</v>
      </c>
      <c r="E401" s="7" t="s">
        <v>35</v>
      </c>
      <c r="F401" s="8">
        <v>44699.0</v>
      </c>
      <c r="G401" s="9">
        <v>0.5833333333333334</v>
      </c>
      <c r="H401" s="7">
        <v>739.0</v>
      </c>
      <c r="I401" s="7">
        <v>686.0</v>
      </c>
      <c r="J401" s="7">
        <v>18.0</v>
      </c>
      <c r="K401" s="7">
        <v>35.0</v>
      </c>
      <c r="L401" s="10" t="s">
        <v>20</v>
      </c>
      <c r="M401" s="11"/>
      <c r="N401" s="11" t="s">
        <v>22</v>
      </c>
      <c r="O401" s="11"/>
    </row>
    <row r="402" ht="16.5" customHeight="1">
      <c r="A402" s="7" t="s">
        <v>15</v>
      </c>
      <c r="B402" s="7" t="s">
        <v>16</v>
      </c>
      <c r="C402" s="7" t="s">
        <v>885</v>
      </c>
      <c r="D402" s="7" t="s">
        <v>886</v>
      </c>
      <c r="E402" s="7" t="s">
        <v>35</v>
      </c>
      <c r="F402" s="8">
        <v>44699.0</v>
      </c>
      <c r="G402" s="9">
        <v>0.5416898148148148</v>
      </c>
      <c r="H402" s="7">
        <v>956.0</v>
      </c>
      <c r="I402" s="7">
        <v>886.0</v>
      </c>
      <c r="J402" s="7">
        <v>44.0</v>
      </c>
      <c r="K402" s="7">
        <v>26.0</v>
      </c>
      <c r="L402" s="10" t="s">
        <v>20</v>
      </c>
      <c r="M402" s="11" t="s">
        <v>170</v>
      </c>
      <c r="N402" s="11" t="s">
        <v>22</v>
      </c>
      <c r="O402" s="11"/>
    </row>
    <row r="403" ht="16.5" customHeight="1">
      <c r="A403" s="7" t="s">
        <v>15</v>
      </c>
      <c r="B403" s="7" t="s">
        <v>16</v>
      </c>
      <c r="C403" s="7" t="s">
        <v>887</v>
      </c>
      <c r="D403" s="7" t="s">
        <v>888</v>
      </c>
      <c r="E403" s="7" t="s">
        <v>19</v>
      </c>
      <c r="F403" s="8">
        <v>44699.0</v>
      </c>
      <c r="G403" s="9">
        <v>0.5120023148148148</v>
      </c>
      <c r="H403" s="7">
        <v>2358.0</v>
      </c>
      <c r="I403" s="7">
        <v>2270.0</v>
      </c>
      <c r="J403" s="7">
        <v>54.0</v>
      </c>
      <c r="K403" s="7">
        <v>34.0</v>
      </c>
      <c r="L403" s="10" t="s">
        <v>20</v>
      </c>
      <c r="M403" s="11"/>
      <c r="N403" s="11" t="s">
        <v>22</v>
      </c>
      <c r="O403" s="11"/>
    </row>
    <row r="404" ht="16.5" customHeight="1">
      <c r="A404" s="7" t="s">
        <v>15</v>
      </c>
      <c r="B404" s="7" t="s">
        <v>16</v>
      </c>
      <c r="C404" s="7" t="s">
        <v>889</v>
      </c>
      <c r="D404" s="7" t="s">
        <v>890</v>
      </c>
      <c r="E404" s="7" t="s">
        <v>35</v>
      </c>
      <c r="F404" s="8">
        <v>44699.0</v>
      </c>
      <c r="G404" s="9">
        <v>0.45077546296296295</v>
      </c>
      <c r="H404" s="7">
        <v>1319.0</v>
      </c>
      <c r="I404" s="7">
        <v>992.0</v>
      </c>
      <c r="J404" s="7">
        <v>270.0</v>
      </c>
      <c r="K404" s="7">
        <v>57.0</v>
      </c>
      <c r="L404" s="10" t="s">
        <v>20</v>
      </c>
      <c r="M404" s="11"/>
      <c r="N404" s="11" t="s">
        <v>245</v>
      </c>
      <c r="O404" s="11"/>
    </row>
    <row r="405" ht="16.5" customHeight="1">
      <c r="A405" s="7" t="s">
        <v>15</v>
      </c>
      <c r="B405" s="7" t="s">
        <v>16</v>
      </c>
      <c r="C405" s="7" t="s">
        <v>891</v>
      </c>
      <c r="D405" s="7" t="s">
        <v>892</v>
      </c>
      <c r="E405" s="7" t="s">
        <v>19</v>
      </c>
      <c r="F405" s="8">
        <v>44699.0</v>
      </c>
      <c r="G405" s="9">
        <v>0.39625</v>
      </c>
      <c r="H405" s="7">
        <v>2845.0</v>
      </c>
      <c r="I405" s="7">
        <v>2706.0</v>
      </c>
      <c r="J405" s="7">
        <v>34.0</v>
      </c>
      <c r="K405" s="7">
        <v>105.0</v>
      </c>
      <c r="L405" s="10" t="s">
        <v>20</v>
      </c>
      <c r="M405" s="11"/>
      <c r="N405" s="11" t="s">
        <v>22</v>
      </c>
      <c r="O405" s="11"/>
    </row>
    <row r="406" ht="16.5" customHeight="1">
      <c r="A406" s="7" t="s">
        <v>15</v>
      </c>
      <c r="B406" s="7" t="s">
        <v>16</v>
      </c>
      <c r="C406" s="7" t="s">
        <v>893</v>
      </c>
      <c r="D406" s="7" t="s">
        <v>894</v>
      </c>
      <c r="E406" s="7" t="s">
        <v>35</v>
      </c>
      <c r="F406" s="8">
        <v>44698.0</v>
      </c>
      <c r="G406" s="9">
        <v>0.7916782407407408</v>
      </c>
      <c r="H406" s="7">
        <v>951.0</v>
      </c>
      <c r="I406" s="7">
        <v>873.0</v>
      </c>
      <c r="J406" s="7">
        <v>29.0</v>
      </c>
      <c r="K406" s="7">
        <v>49.0</v>
      </c>
      <c r="L406" s="10" t="s">
        <v>20</v>
      </c>
      <c r="M406" s="11"/>
      <c r="N406" s="11" t="s">
        <v>228</v>
      </c>
      <c r="O406" s="11"/>
    </row>
    <row r="407" ht="16.5" customHeight="1">
      <c r="A407" s="7" t="s">
        <v>15</v>
      </c>
      <c r="B407" s="7" t="s">
        <v>16</v>
      </c>
      <c r="C407" s="7" t="s">
        <v>895</v>
      </c>
      <c r="D407" s="7" t="s">
        <v>896</v>
      </c>
      <c r="E407" s="7" t="s">
        <v>19</v>
      </c>
      <c r="F407" s="8">
        <v>44698.0</v>
      </c>
      <c r="G407" s="9">
        <v>0.5765625</v>
      </c>
      <c r="H407" s="7">
        <v>661.0</v>
      </c>
      <c r="I407" s="7">
        <v>623.0</v>
      </c>
      <c r="J407" s="7">
        <v>7.0</v>
      </c>
      <c r="K407" s="7">
        <v>31.0</v>
      </c>
      <c r="L407" s="10" t="s">
        <v>20</v>
      </c>
      <c r="M407" s="11"/>
      <c r="N407" s="11" t="s">
        <v>22</v>
      </c>
      <c r="O407" s="11"/>
    </row>
    <row r="408" ht="16.5" customHeight="1">
      <c r="A408" s="7" t="s">
        <v>15</v>
      </c>
      <c r="B408" s="7" t="s">
        <v>16</v>
      </c>
      <c r="C408" s="7" t="s">
        <v>897</v>
      </c>
      <c r="D408" s="7" t="s">
        <v>898</v>
      </c>
      <c r="E408" s="7" t="s">
        <v>35</v>
      </c>
      <c r="F408" s="8">
        <v>44698.0</v>
      </c>
      <c r="G408" s="9">
        <v>0.5000462962962963</v>
      </c>
      <c r="H408" s="7">
        <v>1647.0</v>
      </c>
      <c r="I408" s="7">
        <v>1476.0</v>
      </c>
      <c r="J408" s="7">
        <v>57.0</v>
      </c>
      <c r="K408" s="7">
        <v>114.0</v>
      </c>
      <c r="L408" s="10" t="s">
        <v>20</v>
      </c>
      <c r="M408" s="11"/>
      <c r="N408" s="11" t="s">
        <v>51</v>
      </c>
      <c r="O408" s="11"/>
    </row>
    <row r="409" ht="16.5" customHeight="1">
      <c r="A409" s="7" t="s">
        <v>15</v>
      </c>
      <c r="B409" s="7" t="s">
        <v>16</v>
      </c>
      <c r="C409" s="7" t="s">
        <v>899</v>
      </c>
      <c r="D409" s="7" t="s">
        <v>900</v>
      </c>
      <c r="E409" s="7" t="s">
        <v>35</v>
      </c>
      <c r="F409" s="8">
        <v>44698.0</v>
      </c>
      <c r="G409" s="9">
        <v>0.4335300925925926</v>
      </c>
      <c r="H409" s="7">
        <v>1604.0</v>
      </c>
      <c r="I409" s="7">
        <v>1308.0</v>
      </c>
      <c r="J409" s="7">
        <v>176.0</v>
      </c>
      <c r="K409" s="7">
        <v>120.0</v>
      </c>
      <c r="L409" s="10" t="s">
        <v>20</v>
      </c>
      <c r="M409" s="11" t="s">
        <v>30</v>
      </c>
      <c r="N409" s="11" t="s">
        <v>143</v>
      </c>
      <c r="O409" s="11"/>
    </row>
    <row r="410" ht="16.5" customHeight="1">
      <c r="A410" s="7" t="s">
        <v>15</v>
      </c>
      <c r="B410" s="7" t="s">
        <v>16</v>
      </c>
      <c r="C410" s="7" t="s">
        <v>901</v>
      </c>
      <c r="D410" s="7" t="s">
        <v>902</v>
      </c>
      <c r="E410" s="7" t="s">
        <v>19</v>
      </c>
      <c r="F410" s="8">
        <v>44698.0</v>
      </c>
      <c r="G410" s="9">
        <v>0.3750462962962963</v>
      </c>
      <c r="H410" s="7">
        <v>1387.0</v>
      </c>
      <c r="I410" s="7">
        <v>1293.0</v>
      </c>
      <c r="J410" s="7">
        <v>17.0</v>
      </c>
      <c r="K410" s="7">
        <v>77.0</v>
      </c>
      <c r="L410" s="10" t="s">
        <v>20</v>
      </c>
      <c r="M410" s="11" t="s">
        <v>903</v>
      </c>
      <c r="N410" s="11" t="s">
        <v>22</v>
      </c>
      <c r="O410" s="11" t="s">
        <v>48</v>
      </c>
    </row>
    <row r="411" ht="16.5" customHeight="1">
      <c r="A411" s="7" t="s">
        <v>15</v>
      </c>
      <c r="B411" s="7" t="s">
        <v>16</v>
      </c>
      <c r="C411" s="7" t="s">
        <v>904</v>
      </c>
      <c r="D411" s="7"/>
      <c r="E411" s="7" t="s">
        <v>19</v>
      </c>
      <c r="F411" s="8">
        <v>44697.0</v>
      </c>
      <c r="G411" s="9">
        <v>0.6768518518518518</v>
      </c>
      <c r="H411" s="7">
        <v>894.0</v>
      </c>
      <c r="I411" s="7">
        <v>860.0</v>
      </c>
      <c r="J411" s="7">
        <v>14.0</v>
      </c>
      <c r="K411" s="7">
        <v>20.0</v>
      </c>
      <c r="L411" s="10" t="s">
        <v>20</v>
      </c>
      <c r="M411" s="11"/>
      <c r="N411" s="11" t="s">
        <v>22</v>
      </c>
      <c r="O411" s="11"/>
    </row>
    <row r="412" ht="16.5" customHeight="1">
      <c r="A412" s="7" t="s">
        <v>15</v>
      </c>
      <c r="B412" s="7" t="s">
        <v>16</v>
      </c>
      <c r="C412" s="7" t="s">
        <v>905</v>
      </c>
      <c r="D412" s="7" t="s">
        <v>906</v>
      </c>
      <c r="E412" s="7" t="s">
        <v>19</v>
      </c>
      <c r="F412" s="8">
        <v>44697.0</v>
      </c>
      <c r="G412" s="9">
        <v>0.6078587962962962</v>
      </c>
      <c r="H412" s="7">
        <v>4386.0</v>
      </c>
      <c r="I412" s="7">
        <v>4036.0</v>
      </c>
      <c r="J412" s="7">
        <v>139.0</v>
      </c>
      <c r="K412" s="7">
        <v>211.0</v>
      </c>
      <c r="L412" s="10" t="s">
        <v>20</v>
      </c>
      <c r="M412" s="11"/>
      <c r="N412" s="11" t="s">
        <v>22</v>
      </c>
      <c r="O412" s="11"/>
    </row>
    <row r="413" ht="16.5" customHeight="1">
      <c r="A413" s="7" t="s">
        <v>15</v>
      </c>
      <c r="B413" s="7" t="s">
        <v>16</v>
      </c>
      <c r="C413" s="7" t="s">
        <v>907</v>
      </c>
      <c r="D413" s="7" t="s">
        <v>908</v>
      </c>
      <c r="E413" s="7" t="s">
        <v>35</v>
      </c>
      <c r="F413" s="8">
        <v>44697.0</v>
      </c>
      <c r="G413" s="9">
        <v>0.3958333333333333</v>
      </c>
      <c r="H413" s="7">
        <v>1629.0</v>
      </c>
      <c r="I413" s="7">
        <v>1492.0</v>
      </c>
      <c r="J413" s="7">
        <v>42.0</v>
      </c>
      <c r="K413" s="7">
        <v>95.0</v>
      </c>
      <c r="L413" s="10" t="s">
        <v>20</v>
      </c>
      <c r="M413" s="11"/>
      <c r="N413" s="11" t="s">
        <v>22</v>
      </c>
      <c r="O413" s="11"/>
    </row>
    <row r="414" ht="16.5" customHeight="1">
      <c r="A414" s="7" t="s">
        <v>15</v>
      </c>
      <c r="B414" s="7" t="s">
        <v>16</v>
      </c>
      <c r="C414" s="7" t="s">
        <v>909</v>
      </c>
      <c r="D414" s="7" t="s">
        <v>910</v>
      </c>
      <c r="E414" s="7" t="s">
        <v>19</v>
      </c>
      <c r="F414" s="8">
        <v>44697.0</v>
      </c>
      <c r="G414" s="9">
        <v>0.36878472222222225</v>
      </c>
      <c r="H414" s="7">
        <v>8938.0</v>
      </c>
      <c r="I414" s="7">
        <v>8479.0</v>
      </c>
      <c r="J414" s="7">
        <v>185.0</v>
      </c>
      <c r="K414" s="7">
        <v>274.0</v>
      </c>
      <c r="L414" s="10" t="s">
        <v>20</v>
      </c>
      <c r="M414" s="11"/>
      <c r="N414" s="11" t="s">
        <v>911</v>
      </c>
      <c r="O414" s="11" t="s">
        <v>27</v>
      </c>
    </row>
    <row r="415" ht="16.5" customHeight="1">
      <c r="A415" s="7" t="s">
        <v>15</v>
      </c>
      <c r="B415" s="7" t="s">
        <v>16</v>
      </c>
      <c r="C415" s="7" t="s">
        <v>912</v>
      </c>
      <c r="D415" s="7" t="s">
        <v>913</v>
      </c>
      <c r="E415" s="7" t="s">
        <v>35</v>
      </c>
      <c r="F415" s="8">
        <v>44696.0</v>
      </c>
      <c r="G415" s="9">
        <v>0.6736805555555555</v>
      </c>
      <c r="H415" s="7">
        <v>2329.0</v>
      </c>
      <c r="I415" s="7">
        <v>1892.0</v>
      </c>
      <c r="J415" s="7">
        <v>302.0</v>
      </c>
      <c r="K415" s="7">
        <v>135.0</v>
      </c>
      <c r="L415" s="10" t="s">
        <v>20</v>
      </c>
      <c r="M415" s="11"/>
      <c r="N415" s="11" t="s">
        <v>22</v>
      </c>
      <c r="O415" s="11"/>
    </row>
    <row r="416" ht="16.5" customHeight="1">
      <c r="A416" s="7" t="s">
        <v>15</v>
      </c>
      <c r="B416" s="7" t="s">
        <v>16</v>
      </c>
      <c r="C416" s="7" t="s">
        <v>914</v>
      </c>
      <c r="D416" s="7" t="s">
        <v>915</v>
      </c>
      <c r="E416" s="7" t="s">
        <v>35</v>
      </c>
      <c r="F416" s="8">
        <v>44696.0</v>
      </c>
      <c r="G416" s="9">
        <v>0.5860763888888889</v>
      </c>
      <c r="H416" s="7">
        <v>2534.0</v>
      </c>
      <c r="I416" s="7">
        <v>2279.0</v>
      </c>
      <c r="J416" s="7">
        <v>82.0</v>
      </c>
      <c r="K416" s="7">
        <v>173.0</v>
      </c>
      <c r="L416" s="10" t="s">
        <v>20</v>
      </c>
      <c r="M416" s="11"/>
      <c r="N416" s="11" t="s">
        <v>22</v>
      </c>
      <c r="O416" s="11"/>
    </row>
    <row r="417" ht="16.5" customHeight="1">
      <c r="A417" s="7" t="s">
        <v>15</v>
      </c>
      <c r="B417" s="7" t="s">
        <v>16</v>
      </c>
      <c r="C417" s="7" t="s">
        <v>916</v>
      </c>
      <c r="D417" s="7" t="s">
        <v>917</v>
      </c>
      <c r="E417" s="7" t="s">
        <v>19</v>
      </c>
      <c r="F417" s="8">
        <v>44696.0</v>
      </c>
      <c r="G417" s="9">
        <v>0.4782060185185185</v>
      </c>
      <c r="H417" s="7">
        <v>3334.0</v>
      </c>
      <c r="I417" s="7">
        <v>3173.0</v>
      </c>
      <c r="J417" s="7">
        <v>82.0</v>
      </c>
      <c r="K417" s="7">
        <v>79.0</v>
      </c>
      <c r="L417" s="10" t="s">
        <v>20</v>
      </c>
      <c r="M417" s="11"/>
      <c r="N417" s="11" t="s">
        <v>26</v>
      </c>
      <c r="O417" s="11" t="s">
        <v>27</v>
      </c>
    </row>
    <row r="418" ht="16.5" customHeight="1">
      <c r="A418" s="7" t="s">
        <v>15</v>
      </c>
      <c r="B418" s="7" t="s">
        <v>16</v>
      </c>
      <c r="C418" s="7" t="s">
        <v>918</v>
      </c>
      <c r="D418" s="7" t="s">
        <v>919</v>
      </c>
      <c r="E418" s="7" t="s">
        <v>19</v>
      </c>
      <c r="F418" s="8">
        <v>44696.0</v>
      </c>
      <c r="G418" s="9">
        <v>0.4413888888888889</v>
      </c>
      <c r="H418" s="7">
        <v>3010.0</v>
      </c>
      <c r="I418" s="7">
        <v>2853.0</v>
      </c>
      <c r="J418" s="7">
        <v>89.0</v>
      </c>
      <c r="K418" s="7">
        <v>68.0</v>
      </c>
      <c r="L418" s="10" t="s">
        <v>20</v>
      </c>
      <c r="M418" s="11" t="s">
        <v>30</v>
      </c>
      <c r="N418" s="11" t="s">
        <v>128</v>
      </c>
      <c r="O418" s="11"/>
    </row>
    <row r="419" ht="16.5" customHeight="1">
      <c r="A419" s="7" t="s">
        <v>15</v>
      </c>
      <c r="B419" s="7" t="s">
        <v>16</v>
      </c>
      <c r="C419" s="7" t="s">
        <v>920</v>
      </c>
      <c r="D419" s="7" t="s">
        <v>921</v>
      </c>
      <c r="E419" s="7" t="s">
        <v>19</v>
      </c>
      <c r="F419" s="8">
        <v>44696.0</v>
      </c>
      <c r="G419" s="9">
        <v>0.39891203703703704</v>
      </c>
      <c r="H419" s="7">
        <v>7049.0</v>
      </c>
      <c r="I419" s="7">
        <v>6522.0</v>
      </c>
      <c r="J419" s="7">
        <v>203.0</v>
      </c>
      <c r="K419" s="7">
        <v>324.0</v>
      </c>
      <c r="L419" s="10" t="s">
        <v>20</v>
      </c>
      <c r="M419" s="11" t="s">
        <v>25</v>
      </c>
      <c r="N419" s="11" t="s">
        <v>91</v>
      </c>
      <c r="O419" s="11"/>
    </row>
    <row r="420" ht="16.5" customHeight="1">
      <c r="A420" s="7" t="s">
        <v>15</v>
      </c>
      <c r="B420" s="7" t="s">
        <v>16</v>
      </c>
      <c r="C420" s="7" t="s">
        <v>922</v>
      </c>
      <c r="D420" s="7" t="s">
        <v>923</v>
      </c>
      <c r="E420" s="7" t="s">
        <v>35</v>
      </c>
      <c r="F420" s="8">
        <v>44696.0</v>
      </c>
      <c r="G420" s="9">
        <v>0.34425925925925926</v>
      </c>
      <c r="H420" s="7">
        <v>2869.0</v>
      </c>
      <c r="I420" s="7">
        <v>2522.0</v>
      </c>
      <c r="J420" s="7">
        <v>205.0</v>
      </c>
      <c r="K420" s="7">
        <v>142.0</v>
      </c>
      <c r="L420" s="10" t="s">
        <v>20</v>
      </c>
      <c r="M420" s="11"/>
      <c r="N420" s="11" t="s">
        <v>22</v>
      </c>
      <c r="O420" s="11"/>
    </row>
    <row r="421" ht="16.5" customHeight="1">
      <c r="A421" s="7" t="s">
        <v>15</v>
      </c>
      <c r="B421" s="7" t="s">
        <v>16</v>
      </c>
      <c r="C421" s="7" t="s">
        <v>924</v>
      </c>
      <c r="D421" s="7" t="s">
        <v>925</v>
      </c>
      <c r="E421" s="7" t="s">
        <v>35</v>
      </c>
      <c r="F421" s="8">
        <v>44696.0</v>
      </c>
      <c r="G421" s="9">
        <v>0.30255787037037035</v>
      </c>
      <c r="H421" s="7">
        <v>1472.0</v>
      </c>
      <c r="I421" s="7">
        <v>1281.0</v>
      </c>
      <c r="J421" s="7">
        <v>131.0</v>
      </c>
      <c r="K421" s="7">
        <v>60.0</v>
      </c>
      <c r="L421" s="10" t="s">
        <v>20</v>
      </c>
      <c r="M421" s="11"/>
      <c r="N421" s="11" t="s">
        <v>22</v>
      </c>
      <c r="O421" s="11"/>
    </row>
    <row r="422" ht="16.5" customHeight="1">
      <c r="A422" s="7" t="s">
        <v>15</v>
      </c>
      <c r="B422" s="7" t="s">
        <v>16</v>
      </c>
      <c r="C422" s="7" t="s">
        <v>926</v>
      </c>
      <c r="D422" s="7" t="s">
        <v>927</v>
      </c>
      <c r="E422" s="7" t="s">
        <v>19</v>
      </c>
      <c r="F422" s="8">
        <v>44695.0</v>
      </c>
      <c r="G422" s="9">
        <v>0.7984027777777778</v>
      </c>
      <c r="H422" s="7">
        <v>4279.0</v>
      </c>
      <c r="I422" s="7">
        <v>4038.0</v>
      </c>
      <c r="J422" s="7">
        <v>71.0</v>
      </c>
      <c r="K422" s="7">
        <v>170.0</v>
      </c>
      <c r="L422" s="10" t="s">
        <v>20</v>
      </c>
      <c r="M422" s="11" t="s">
        <v>170</v>
      </c>
      <c r="N422" s="11" t="s">
        <v>22</v>
      </c>
      <c r="O422" s="11" t="s">
        <v>48</v>
      </c>
    </row>
    <row r="423" ht="16.5" customHeight="1">
      <c r="A423" s="7" t="s">
        <v>15</v>
      </c>
      <c r="B423" s="7" t="s">
        <v>16</v>
      </c>
      <c r="C423" s="7" t="s">
        <v>928</v>
      </c>
      <c r="D423" s="7" t="s">
        <v>929</v>
      </c>
      <c r="E423" s="7" t="s">
        <v>35</v>
      </c>
      <c r="F423" s="8">
        <v>44695.0</v>
      </c>
      <c r="G423" s="9">
        <v>0.7589236111111111</v>
      </c>
      <c r="H423" s="7">
        <v>1677.0</v>
      </c>
      <c r="I423" s="7">
        <v>1407.0</v>
      </c>
      <c r="J423" s="7">
        <v>194.0</v>
      </c>
      <c r="K423" s="7">
        <v>76.0</v>
      </c>
      <c r="L423" s="10" t="s">
        <v>20</v>
      </c>
      <c r="M423" s="11"/>
      <c r="N423" s="11" t="s">
        <v>22</v>
      </c>
      <c r="O423" s="11"/>
    </row>
    <row r="424" ht="16.5" customHeight="1">
      <c r="A424" s="7" t="s">
        <v>15</v>
      </c>
      <c r="B424" s="7" t="s">
        <v>16</v>
      </c>
      <c r="C424" s="7" t="s">
        <v>930</v>
      </c>
      <c r="D424" s="7" t="s">
        <v>931</v>
      </c>
      <c r="E424" s="7" t="s">
        <v>19</v>
      </c>
      <c r="F424" s="8">
        <v>44695.0</v>
      </c>
      <c r="G424" s="9">
        <v>0.7264814814814815</v>
      </c>
      <c r="H424" s="7">
        <v>4272.0</v>
      </c>
      <c r="I424" s="7">
        <v>4054.0</v>
      </c>
      <c r="J424" s="7">
        <v>143.0</v>
      </c>
      <c r="K424" s="7">
        <v>75.0</v>
      </c>
      <c r="L424" s="10" t="s">
        <v>20</v>
      </c>
      <c r="M424" s="11" t="s">
        <v>170</v>
      </c>
      <c r="N424" s="11" t="s">
        <v>51</v>
      </c>
      <c r="O424" s="11" t="s">
        <v>932</v>
      </c>
    </row>
    <row r="425" ht="16.5" customHeight="1">
      <c r="A425" s="7" t="s">
        <v>15</v>
      </c>
      <c r="B425" s="7" t="s">
        <v>16</v>
      </c>
      <c r="C425" s="7" t="s">
        <v>933</v>
      </c>
      <c r="D425" s="7" t="s">
        <v>934</v>
      </c>
      <c r="E425" s="7" t="s">
        <v>19</v>
      </c>
      <c r="F425" s="8">
        <v>44695.0</v>
      </c>
      <c r="G425" s="9">
        <v>0.6934375</v>
      </c>
      <c r="H425" s="7">
        <v>2715.0</v>
      </c>
      <c r="I425" s="7">
        <v>2586.0</v>
      </c>
      <c r="J425" s="7">
        <v>55.0</v>
      </c>
      <c r="K425" s="7">
        <v>74.0</v>
      </c>
      <c r="L425" s="10" t="s">
        <v>20</v>
      </c>
      <c r="M425" s="11" t="s">
        <v>30</v>
      </c>
      <c r="N425" s="11" t="s">
        <v>228</v>
      </c>
      <c r="O425" s="11"/>
    </row>
    <row r="426" ht="16.5" customHeight="1">
      <c r="A426" s="7" t="s">
        <v>15</v>
      </c>
      <c r="B426" s="7" t="s">
        <v>16</v>
      </c>
      <c r="C426" s="7" t="s">
        <v>935</v>
      </c>
      <c r="D426" s="7" t="s">
        <v>936</v>
      </c>
      <c r="E426" s="7" t="s">
        <v>19</v>
      </c>
      <c r="F426" s="8">
        <v>44695.0</v>
      </c>
      <c r="G426" s="9">
        <v>0.6046412037037037</v>
      </c>
      <c r="H426" s="7">
        <v>11105.0</v>
      </c>
      <c r="I426" s="7">
        <v>9798.0</v>
      </c>
      <c r="J426" s="7">
        <v>475.0</v>
      </c>
      <c r="K426" s="7">
        <v>832.0</v>
      </c>
      <c r="L426" s="10" t="s">
        <v>20</v>
      </c>
      <c r="M426" s="11"/>
      <c r="N426" s="11" t="s">
        <v>51</v>
      </c>
      <c r="O426" s="11"/>
    </row>
    <row r="427" ht="16.5" customHeight="1">
      <c r="A427" s="7" t="s">
        <v>15</v>
      </c>
      <c r="B427" s="7" t="s">
        <v>16</v>
      </c>
      <c r="C427" s="7" t="s">
        <v>937</v>
      </c>
      <c r="D427" s="7" t="s">
        <v>938</v>
      </c>
      <c r="E427" s="7" t="s">
        <v>35</v>
      </c>
      <c r="F427" s="8">
        <v>44695.0</v>
      </c>
      <c r="G427" s="9">
        <v>0.5446527777777778</v>
      </c>
      <c r="H427" s="7">
        <v>8967.0</v>
      </c>
      <c r="I427" s="7">
        <v>4466.0</v>
      </c>
      <c r="J427" s="7">
        <v>3638.0</v>
      </c>
      <c r="K427" s="7">
        <v>863.0</v>
      </c>
      <c r="L427" s="10" t="s">
        <v>20</v>
      </c>
      <c r="M427" s="11"/>
      <c r="N427" s="11" t="s">
        <v>22</v>
      </c>
      <c r="O427" s="11"/>
    </row>
    <row r="428" ht="16.5" customHeight="1">
      <c r="A428" s="7" t="s">
        <v>15</v>
      </c>
      <c r="B428" s="7" t="s">
        <v>16</v>
      </c>
      <c r="C428" s="7" t="s">
        <v>939</v>
      </c>
      <c r="D428" s="7" t="s">
        <v>940</v>
      </c>
      <c r="E428" s="7" t="s">
        <v>35</v>
      </c>
      <c r="F428" s="8">
        <v>44695.0</v>
      </c>
      <c r="G428" s="9">
        <v>0.5209259259259259</v>
      </c>
      <c r="H428" s="7">
        <v>3874.0</v>
      </c>
      <c r="I428" s="7">
        <v>2681.0</v>
      </c>
      <c r="J428" s="7">
        <v>876.0</v>
      </c>
      <c r="K428" s="7">
        <v>317.0</v>
      </c>
      <c r="L428" s="10" t="s">
        <v>20</v>
      </c>
      <c r="M428" s="11"/>
      <c r="N428" s="11" t="s">
        <v>22</v>
      </c>
      <c r="O428" s="11"/>
    </row>
    <row r="429" ht="16.5" customHeight="1">
      <c r="A429" s="7" t="s">
        <v>15</v>
      </c>
      <c r="B429" s="7" t="s">
        <v>16</v>
      </c>
      <c r="C429" s="7" t="s">
        <v>941</v>
      </c>
      <c r="D429" s="7" t="s">
        <v>942</v>
      </c>
      <c r="E429" s="7" t="s">
        <v>19</v>
      </c>
      <c r="F429" s="8">
        <v>44695.0</v>
      </c>
      <c r="G429" s="9">
        <v>0.3757175925925926</v>
      </c>
      <c r="H429" s="7">
        <v>1611.0</v>
      </c>
      <c r="I429" s="7">
        <v>1487.0</v>
      </c>
      <c r="J429" s="7">
        <v>62.0</v>
      </c>
      <c r="K429" s="7">
        <v>62.0</v>
      </c>
      <c r="L429" s="10" t="s">
        <v>20</v>
      </c>
      <c r="M429" s="11"/>
      <c r="N429" s="11" t="s">
        <v>22</v>
      </c>
      <c r="O429" s="11"/>
    </row>
    <row r="430" ht="16.5" customHeight="1">
      <c r="A430" s="7" t="s">
        <v>15</v>
      </c>
      <c r="B430" s="7" t="s">
        <v>16</v>
      </c>
      <c r="C430" s="7" t="s">
        <v>943</v>
      </c>
      <c r="D430" s="7" t="s">
        <v>944</v>
      </c>
      <c r="E430" s="7" t="s">
        <v>35</v>
      </c>
      <c r="F430" s="8">
        <v>44694.0</v>
      </c>
      <c r="G430" s="9">
        <v>0.7179166666666666</v>
      </c>
      <c r="H430" s="7">
        <v>2314.0</v>
      </c>
      <c r="I430" s="7">
        <v>2013.0</v>
      </c>
      <c r="J430" s="7">
        <v>210.0</v>
      </c>
      <c r="K430" s="7">
        <v>91.0</v>
      </c>
      <c r="L430" s="10" t="s">
        <v>20</v>
      </c>
      <c r="M430" s="11"/>
      <c r="N430" s="11" t="s">
        <v>22</v>
      </c>
      <c r="O430" s="11"/>
    </row>
    <row r="431" ht="16.5" customHeight="1">
      <c r="A431" s="7" t="s">
        <v>15</v>
      </c>
      <c r="B431" s="7" t="s">
        <v>16</v>
      </c>
      <c r="C431" s="7" t="s">
        <v>945</v>
      </c>
      <c r="D431" s="7" t="s">
        <v>946</v>
      </c>
      <c r="E431" s="7" t="s">
        <v>35</v>
      </c>
      <c r="F431" s="8">
        <v>44694.0</v>
      </c>
      <c r="G431" s="9">
        <v>0.3779976851851852</v>
      </c>
      <c r="H431" s="7">
        <v>797.0</v>
      </c>
      <c r="I431" s="7">
        <v>716.0</v>
      </c>
      <c r="J431" s="7">
        <v>20.0</v>
      </c>
      <c r="K431" s="7">
        <v>61.0</v>
      </c>
      <c r="L431" s="10" t="s">
        <v>20</v>
      </c>
      <c r="M431" s="11" t="s">
        <v>25</v>
      </c>
      <c r="N431" s="11" t="s">
        <v>22</v>
      </c>
      <c r="O431" s="11"/>
    </row>
    <row r="432" ht="16.5" customHeight="1">
      <c r="A432" s="7" t="s">
        <v>15</v>
      </c>
      <c r="B432" s="7" t="s">
        <v>16</v>
      </c>
      <c r="C432" s="7" t="s">
        <v>947</v>
      </c>
      <c r="D432" s="7" t="s">
        <v>948</v>
      </c>
      <c r="E432" s="7" t="s">
        <v>19</v>
      </c>
      <c r="F432" s="8">
        <v>44693.0</v>
      </c>
      <c r="G432" s="9">
        <v>0.6259722222222223</v>
      </c>
      <c r="H432" s="7">
        <v>6246.0</v>
      </c>
      <c r="I432" s="7">
        <v>5947.0</v>
      </c>
      <c r="J432" s="7">
        <v>115.0</v>
      </c>
      <c r="K432" s="7">
        <v>184.0</v>
      </c>
      <c r="L432" s="10" t="s">
        <v>20</v>
      </c>
      <c r="M432" s="11" t="s">
        <v>30</v>
      </c>
      <c r="N432" s="11" t="s">
        <v>22</v>
      </c>
      <c r="O432" s="11" t="s">
        <v>48</v>
      </c>
    </row>
    <row r="433" ht="16.5" customHeight="1">
      <c r="A433" s="7" t="s">
        <v>15</v>
      </c>
      <c r="B433" s="7" t="s">
        <v>16</v>
      </c>
      <c r="C433" s="7" t="s">
        <v>949</v>
      </c>
      <c r="D433" s="7" t="s">
        <v>950</v>
      </c>
      <c r="E433" s="7" t="s">
        <v>35</v>
      </c>
      <c r="F433" s="8">
        <v>44693.0</v>
      </c>
      <c r="G433" s="9">
        <v>0.5289930555555555</v>
      </c>
      <c r="H433" s="7">
        <v>5010.0</v>
      </c>
      <c r="I433" s="7">
        <v>4273.0</v>
      </c>
      <c r="J433" s="7">
        <v>181.0</v>
      </c>
      <c r="K433" s="7">
        <v>556.0</v>
      </c>
      <c r="L433" s="10" t="s">
        <v>20</v>
      </c>
      <c r="M433" s="11"/>
      <c r="N433" s="11" t="s">
        <v>22</v>
      </c>
      <c r="O433" s="11"/>
    </row>
    <row r="434" ht="16.5" customHeight="1">
      <c r="A434" s="7" t="s">
        <v>15</v>
      </c>
      <c r="B434" s="7" t="s">
        <v>16</v>
      </c>
      <c r="C434" s="7" t="s">
        <v>951</v>
      </c>
      <c r="D434" s="7" t="s">
        <v>952</v>
      </c>
      <c r="E434" s="7" t="s">
        <v>19</v>
      </c>
      <c r="F434" s="8">
        <v>44693.0</v>
      </c>
      <c r="G434" s="9">
        <v>0.4840509259259259</v>
      </c>
      <c r="H434" s="7">
        <v>5480.0</v>
      </c>
      <c r="I434" s="7">
        <v>5277.0</v>
      </c>
      <c r="J434" s="7">
        <v>100.0</v>
      </c>
      <c r="K434" s="7">
        <v>103.0</v>
      </c>
      <c r="L434" s="10" t="s">
        <v>20</v>
      </c>
      <c r="M434" s="11" t="s">
        <v>21</v>
      </c>
      <c r="N434" s="11" t="s">
        <v>51</v>
      </c>
      <c r="O434" s="11"/>
    </row>
    <row r="435" ht="16.5" customHeight="1">
      <c r="A435" s="7" t="s">
        <v>15</v>
      </c>
      <c r="B435" s="7" t="s">
        <v>16</v>
      </c>
      <c r="C435" s="7" t="s">
        <v>953</v>
      </c>
      <c r="D435" s="7" t="s">
        <v>954</v>
      </c>
      <c r="E435" s="7" t="s">
        <v>35</v>
      </c>
      <c r="F435" s="8">
        <v>44693.0</v>
      </c>
      <c r="G435" s="9">
        <v>0.37157407407407406</v>
      </c>
      <c r="H435" s="7">
        <v>3974.0</v>
      </c>
      <c r="I435" s="7">
        <v>3465.0</v>
      </c>
      <c r="J435" s="7">
        <v>346.0</v>
      </c>
      <c r="K435" s="7">
        <v>163.0</v>
      </c>
      <c r="L435" s="10" t="s">
        <v>20</v>
      </c>
      <c r="M435" s="11"/>
      <c r="N435" s="11" t="s">
        <v>51</v>
      </c>
      <c r="O435" s="11"/>
    </row>
    <row r="436" ht="16.5" customHeight="1">
      <c r="A436" s="7" t="s">
        <v>15</v>
      </c>
      <c r="B436" s="7" t="s">
        <v>16</v>
      </c>
      <c r="C436" s="7" t="s">
        <v>955</v>
      </c>
      <c r="D436" s="7" t="s">
        <v>954</v>
      </c>
      <c r="E436" s="7" t="s">
        <v>35</v>
      </c>
      <c r="F436" s="8">
        <v>44693.0</v>
      </c>
      <c r="G436" s="9">
        <v>0.36170138888888886</v>
      </c>
      <c r="H436" s="7">
        <v>2369.0</v>
      </c>
      <c r="I436" s="7">
        <v>2125.0</v>
      </c>
      <c r="J436" s="7">
        <v>142.0</v>
      </c>
      <c r="K436" s="7">
        <v>102.0</v>
      </c>
      <c r="L436" s="10" t="s">
        <v>20</v>
      </c>
      <c r="M436" s="11"/>
      <c r="N436" s="11" t="s">
        <v>51</v>
      </c>
      <c r="O436" s="11"/>
    </row>
    <row r="437" ht="16.5" customHeight="1">
      <c r="A437" s="7" t="s">
        <v>15</v>
      </c>
      <c r="B437" s="7" t="s">
        <v>16</v>
      </c>
      <c r="C437" s="7" t="s">
        <v>956</v>
      </c>
      <c r="D437" s="7" t="s">
        <v>954</v>
      </c>
      <c r="E437" s="7" t="s">
        <v>35</v>
      </c>
      <c r="F437" s="8">
        <v>44693.0</v>
      </c>
      <c r="G437" s="9">
        <v>0.3475925925925926</v>
      </c>
      <c r="H437" s="7">
        <v>6717.0</v>
      </c>
      <c r="I437" s="7">
        <v>5761.0</v>
      </c>
      <c r="J437" s="7">
        <v>526.0</v>
      </c>
      <c r="K437" s="7">
        <v>430.0</v>
      </c>
      <c r="L437" s="10" t="s">
        <v>20</v>
      </c>
      <c r="M437" s="11"/>
      <c r="N437" s="11" t="s">
        <v>51</v>
      </c>
      <c r="O437" s="11"/>
    </row>
    <row r="438" ht="16.5" customHeight="1">
      <c r="A438" s="7" t="s">
        <v>15</v>
      </c>
      <c r="B438" s="7" t="s">
        <v>16</v>
      </c>
      <c r="C438" s="7" t="s">
        <v>957</v>
      </c>
      <c r="D438" s="7" t="s">
        <v>958</v>
      </c>
      <c r="E438" s="7" t="s">
        <v>35</v>
      </c>
      <c r="F438" s="8">
        <v>44693.0</v>
      </c>
      <c r="G438" s="9">
        <v>0.30846064814814816</v>
      </c>
      <c r="H438" s="7">
        <v>19924.0</v>
      </c>
      <c r="I438" s="7">
        <v>16651.0</v>
      </c>
      <c r="J438" s="7">
        <v>1721.0</v>
      </c>
      <c r="K438" s="7">
        <v>1552.0</v>
      </c>
      <c r="L438" s="10" t="s">
        <v>20</v>
      </c>
      <c r="M438" s="11"/>
      <c r="N438" s="11" t="s">
        <v>51</v>
      </c>
      <c r="O438" s="11"/>
    </row>
    <row r="439" ht="16.5" customHeight="1">
      <c r="A439" s="7" t="s">
        <v>15</v>
      </c>
      <c r="B439" s="7" t="s">
        <v>16</v>
      </c>
      <c r="C439" s="7" t="s">
        <v>959</v>
      </c>
      <c r="D439" s="7" t="s">
        <v>960</v>
      </c>
      <c r="E439" s="7" t="s">
        <v>35</v>
      </c>
      <c r="F439" s="8">
        <v>44692.0</v>
      </c>
      <c r="G439" s="9">
        <v>0.718136574074074</v>
      </c>
      <c r="H439" s="7">
        <v>2910.0</v>
      </c>
      <c r="I439" s="7">
        <v>2452.0</v>
      </c>
      <c r="J439" s="7">
        <v>303.0</v>
      </c>
      <c r="K439" s="7">
        <v>155.0</v>
      </c>
      <c r="L439" s="10" t="s">
        <v>20</v>
      </c>
      <c r="M439" s="11"/>
      <c r="N439" s="11" t="s">
        <v>22</v>
      </c>
      <c r="O439" s="11"/>
    </row>
    <row r="440" ht="16.5" customHeight="1">
      <c r="A440" s="7" t="s">
        <v>15</v>
      </c>
      <c r="B440" s="7" t="s">
        <v>16</v>
      </c>
      <c r="C440" s="7" t="s">
        <v>961</v>
      </c>
      <c r="D440" s="7" t="s">
        <v>962</v>
      </c>
      <c r="E440" s="7" t="s">
        <v>19</v>
      </c>
      <c r="F440" s="8">
        <v>44692.0</v>
      </c>
      <c r="G440" s="9">
        <v>0.5845601851851852</v>
      </c>
      <c r="H440" s="7">
        <v>6846.0</v>
      </c>
      <c r="I440" s="7">
        <v>6268.0</v>
      </c>
      <c r="J440" s="7">
        <v>180.0</v>
      </c>
      <c r="K440" s="7">
        <v>398.0</v>
      </c>
      <c r="L440" s="10" t="s">
        <v>20</v>
      </c>
      <c r="M440" s="11" t="s">
        <v>30</v>
      </c>
      <c r="N440" s="11" t="s">
        <v>963</v>
      </c>
      <c r="O440" s="11"/>
    </row>
    <row r="441" ht="16.5" customHeight="1">
      <c r="A441" s="7" t="s">
        <v>15</v>
      </c>
      <c r="B441" s="7" t="s">
        <v>16</v>
      </c>
      <c r="C441" s="7" t="s">
        <v>964</v>
      </c>
      <c r="D441" s="7" t="s">
        <v>965</v>
      </c>
      <c r="E441" s="7" t="s">
        <v>35</v>
      </c>
      <c r="F441" s="8">
        <v>44692.0</v>
      </c>
      <c r="G441" s="9">
        <v>0.5409953703703704</v>
      </c>
      <c r="H441" s="7">
        <v>1695.0</v>
      </c>
      <c r="I441" s="7">
        <v>1373.0</v>
      </c>
      <c r="J441" s="7">
        <v>242.0</v>
      </c>
      <c r="K441" s="7">
        <v>80.0</v>
      </c>
      <c r="L441" s="10" t="s">
        <v>20</v>
      </c>
      <c r="M441" s="11"/>
      <c r="N441" s="11" t="s">
        <v>69</v>
      </c>
      <c r="O441" s="11"/>
    </row>
    <row r="442" ht="16.5" customHeight="1">
      <c r="A442" s="7" t="s">
        <v>15</v>
      </c>
      <c r="B442" s="7" t="s">
        <v>16</v>
      </c>
      <c r="C442" s="7" t="s">
        <v>966</v>
      </c>
      <c r="D442" s="7" t="s">
        <v>967</v>
      </c>
      <c r="E442" s="7" t="s">
        <v>35</v>
      </c>
      <c r="F442" s="8">
        <v>44692.0</v>
      </c>
      <c r="G442" s="9">
        <v>0.375</v>
      </c>
      <c r="H442" s="7">
        <v>1852.0</v>
      </c>
      <c r="I442" s="7">
        <v>1523.0</v>
      </c>
      <c r="J442" s="7">
        <v>77.0</v>
      </c>
      <c r="K442" s="7">
        <v>252.0</v>
      </c>
      <c r="L442" s="10" t="s">
        <v>20</v>
      </c>
      <c r="M442" s="11"/>
      <c r="N442" s="11" t="s">
        <v>22</v>
      </c>
      <c r="O442" s="11"/>
    </row>
    <row r="443" ht="16.5" customHeight="1">
      <c r="A443" s="7" t="s">
        <v>15</v>
      </c>
      <c r="B443" s="7" t="s">
        <v>16</v>
      </c>
      <c r="C443" s="7" t="s">
        <v>968</v>
      </c>
      <c r="D443" s="7" t="s">
        <v>969</v>
      </c>
      <c r="E443" s="7" t="s">
        <v>19</v>
      </c>
      <c r="F443" s="8">
        <v>44692.0</v>
      </c>
      <c r="G443" s="9">
        <v>0.32125</v>
      </c>
      <c r="H443" s="7">
        <v>2381.0</v>
      </c>
      <c r="I443" s="7">
        <v>2338.0</v>
      </c>
      <c r="J443" s="7">
        <v>19.0</v>
      </c>
      <c r="K443" s="7">
        <v>24.0</v>
      </c>
      <c r="L443" s="10" t="s">
        <v>20</v>
      </c>
      <c r="M443" s="11" t="s">
        <v>21</v>
      </c>
      <c r="N443" s="11" t="s">
        <v>22</v>
      </c>
      <c r="O443" s="11"/>
    </row>
    <row r="444" ht="16.5" customHeight="1">
      <c r="A444" s="7" t="s">
        <v>15</v>
      </c>
      <c r="B444" s="7" t="s">
        <v>16</v>
      </c>
      <c r="C444" s="7" t="s">
        <v>970</v>
      </c>
      <c r="D444" s="7" t="s">
        <v>971</v>
      </c>
      <c r="E444" s="7" t="s">
        <v>35</v>
      </c>
      <c r="F444" s="8">
        <v>44691.0</v>
      </c>
      <c r="G444" s="9">
        <v>0.8333449074074074</v>
      </c>
      <c r="H444" s="7">
        <v>741.0</v>
      </c>
      <c r="I444" s="7">
        <v>667.0</v>
      </c>
      <c r="J444" s="7">
        <v>13.0</v>
      </c>
      <c r="K444" s="7">
        <v>61.0</v>
      </c>
      <c r="L444" s="10" t="s">
        <v>20</v>
      </c>
      <c r="M444" s="11" t="s">
        <v>30</v>
      </c>
      <c r="N444" s="11" t="s">
        <v>22</v>
      </c>
      <c r="O444" s="11"/>
    </row>
    <row r="445" ht="16.5" customHeight="1">
      <c r="A445" s="7" t="s">
        <v>15</v>
      </c>
      <c r="B445" s="7" t="s">
        <v>16</v>
      </c>
      <c r="C445" s="7" t="s">
        <v>972</v>
      </c>
      <c r="D445" s="7" t="s">
        <v>973</v>
      </c>
      <c r="E445" s="7" t="s">
        <v>35</v>
      </c>
      <c r="F445" s="8">
        <v>44691.0</v>
      </c>
      <c r="G445" s="9">
        <v>0.6593055555555556</v>
      </c>
      <c r="H445" s="7">
        <v>2157.0</v>
      </c>
      <c r="I445" s="7">
        <v>1791.0</v>
      </c>
      <c r="J445" s="7">
        <v>248.0</v>
      </c>
      <c r="K445" s="7">
        <v>118.0</v>
      </c>
      <c r="L445" s="10" t="s">
        <v>20</v>
      </c>
      <c r="M445" s="11"/>
      <c r="N445" s="11" t="s">
        <v>22</v>
      </c>
      <c r="O445" s="11"/>
    </row>
    <row r="446" ht="16.5" customHeight="1">
      <c r="A446" s="7" t="s">
        <v>15</v>
      </c>
      <c r="B446" s="7" t="s">
        <v>16</v>
      </c>
      <c r="C446" s="7" t="s">
        <v>974</v>
      </c>
      <c r="D446" s="7" t="s">
        <v>975</v>
      </c>
      <c r="E446" s="7" t="s">
        <v>19</v>
      </c>
      <c r="F446" s="8">
        <v>44691.0</v>
      </c>
      <c r="G446" s="9">
        <v>0.5419907407407407</v>
      </c>
      <c r="H446" s="7">
        <v>3009.0</v>
      </c>
      <c r="I446" s="7">
        <v>2897.0</v>
      </c>
      <c r="J446" s="7">
        <v>38.0</v>
      </c>
      <c r="K446" s="7">
        <v>74.0</v>
      </c>
      <c r="L446" s="10" t="s">
        <v>20</v>
      </c>
      <c r="M446" s="11" t="s">
        <v>30</v>
      </c>
      <c r="N446" s="11" t="s">
        <v>64</v>
      </c>
      <c r="O446" s="11"/>
    </row>
    <row r="447" ht="16.5" customHeight="1">
      <c r="A447" s="7" t="s">
        <v>15</v>
      </c>
      <c r="B447" s="7" t="s">
        <v>16</v>
      </c>
      <c r="C447" s="7" t="s">
        <v>976</v>
      </c>
      <c r="D447" s="7" t="s">
        <v>977</v>
      </c>
      <c r="E447" s="7" t="s">
        <v>161</v>
      </c>
      <c r="F447" s="8">
        <v>44691.0</v>
      </c>
      <c r="G447" s="9">
        <v>0.40804398148148147</v>
      </c>
      <c r="H447" s="7">
        <v>3144.0</v>
      </c>
      <c r="I447" s="7">
        <v>3073.0</v>
      </c>
      <c r="J447" s="7">
        <v>43.0</v>
      </c>
      <c r="K447" s="7">
        <v>28.0</v>
      </c>
      <c r="L447" s="10" t="s">
        <v>20</v>
      </c>
      <c r="M447" s="11"/>
      <c r="N447" s="11" t="s">
        <v>22</v>
      </c>
      <c r="O447" s="11"/>
    </row>
    <row r="448" ht="16.5" customHeight="1">
      <c r="A448" s="7" t="s">
        <v>15</v>
      </c>
      <c r="B448" s="7" t="s">
        <v>16</v>
      </c>
      <c r="C448" s="7" t="s">
        <v>978</v>
      </c>
      <c r="D448" s="7" t="s">
        <v>979</v>
      </c>
      <c r="E448" s="7" t="s">
        <v>19</v>
      </c>
      <c r="F448" s="8">
        <v>44690.0</v>
      </c>
      <c r="G448" s="9">
        <v>0.6211689814814815</v>
      </c>
      <c r="H448" s="7">
        <v>3032.0</v>
      </c>
      <c r="I448" s="7">
        <v>2779.0</v>
      </c>
      <c r="J448" s="7">
        <v>149.0</v>
      </c>
      <c r="K448" s="7">
        <v>104.0</v>
      </c>
      <c r="L448" s="10" t="s">
        <v>20</v>
      </c>
      <c r="M448" s="11" t="s">
        <v>30</v>
      </c>
      <c r="N448" s="11" t="s">
        <v>22</v>
      </c>
      <c r="O448" s="11" t="s">
        <v>48</v>
      </c>
    </row>
    <row r="449" ht="16.5" customHeight="1">
      <c r="A449" s="7" t="s">
        <v>15</v>
      </c>
      <c r="B449" s="7" t="s">
        <v>16</v>
      </c>
      <c r="C449" s="7" t="s">
        <v>980</v>
      </c>
      <c r="D449" s="7" t="s">
        <v>981</v>
      </c>
      <c r="E449" s="7" t="s">
        <v>35</v>
      </c>
      <c r="F449" s="8">
        <v>44690.0</v>
      </c>
      <c r="G449" s="9">
        <v>0.4243402777777778</v>
      </c>
      <c r="H449" s="7">
        <v>1478.0</v>
      </c>
      <c r="I449" s="7">
        <v>1270.0</v>
      </c>
      <c r="J449" s="7">
        <v>157.0</v>
      </c>
      <c r="K449" s="7">
        <v>51.0</v>
      </c>
      <c r="L449" s="10" t="s">
        <v>20</v>
      </c>
      <c r="M449" s="11"/>
      <c r="N449" s="11" t="s">
        <v>245</v>
      </c>
      <c r="O449" s="11"/>
    </row>
    <row r="450" ht="16.5" customHeight="1">
      <c r="A450" s="7" t="s">
        <v>15</v>
      </c>
      <c r="B450" s="7" t="s">
        <v>16</v>
      </c>
      <c r="C450" s="7" t="s">
        <v>982</v>
      </c>
      <c r="D450" s="7" t="s">
        <v>983</v>
      </c>
      <c r="E450" s="7" t="s">
        <v>35</v>
      </c>
      <c r="F450" s="8">
        <v>44690.0</v>
      </c>
      <c r="G450" s="9">
        <v>0.3750115740740741</v>
      </c>
      <c r="H450" s="7">
        <v>776.0</v>
      </c>
      <c r="I450" s="7">
        <v>677.0</v>
      </c>
      <c r="J450" s="7">
        <v>17.0</v>
      </c>
      <c r="K450" s="7">
        <v>82.0</v>
      </c>
      <c r="L450" s="10" t="s">
        <v>20</v>
      </c>
      <c r="M450" s="11"/>
      <c r="N450" s="11" t="s">
        <v>22</v>
      </c>
      <c r="O450" s="11"/>
    </row>
    <row r="451" ht="16.5" customHeight="1">
      <c r="A451" s="7" t="s">
        <v>15</v>
      </c>
      <c r="B451" s="7" t="s">
        <v>16</v>
      </c>
      <c r="C451" s="7" t="s">
        <v>984</v>
      </c>
      <c r="D451" s="7" t="s">
        <v>985</v>
      </c>
      <c r="E451" s="7" t="s">
        <v>19</v>
      </c>
      <c r="F451" s="8">
        <v>44690.0</v>
      </c>
      <c r="G451" s="9">
        <v>0.3333564814814815</v>
      </c>
      <c r="H451" s="7">
        <v>6094.0</v>
      </c>
      <c r="I451" s="7">
        <v>5779.0</v>
      </c>
      <c r="J451" s="7">
        <v>126.0</v>
      </c>
      <c r="K451" s="7">
        <v>189.0</v>
      </c>
      <c r="L451" s="10" t="s">
        <v>20</v>
      </c>
      <c r="M451" s="11" t="s">
        <v>30</v>
      </c>
      <c r="N451" s="11" t="s">
        <v>51</v>
      </c>
      <c r="O451" s="11"/>
    </row>
    <row r="452" ht="16.5" customHeight="1">
      <c r="A452" s="7" t="s">
        <v>15</v>
      </c>
      <c r="B452" s="7" t="s">
        <v>16</v>
      </c>
      <c r="C452" s="7" t="s">
        <v>986</v>
      </c>
      <c r="D452" s="7" t="s">
        <v>987</v>
      </c>
      <c r="E452" s="7" t="s">
        <v>35</v>
      </c>
      <c r="F452" s="8">
        <v>44689.0</v>
      </c>
      <c r="G452" s="9">
        <v>0.6625810185185185</v>
      </c>
      <c r="H452" s="7">
        <v>14332.0</v>
      </c>
      <c r="I452" s="7">
        <v>10537.0</v>
      </c>
      <c r="J452" s="7">
        <v>2045.0</v>
      </c>
      <c r="K452" s="7">
        <v>1750.0</v>
      </c>
      <c r="L452" s="10" t="s">
        <v>20</v>
      </c>
      <c r="M452" s="11"/>
      <c r="N452" s="11" t="s">
        <v>51</v>
      </c>
      <c r="O452" s="11"/>
    </row>
    <row r="453" ht="16.5" customHeight="1">
      <c r="A453" s="7" t="s">
        <v>15</v>
      </c>
      <c r="B453" s="7" t="s">
        <v>16</v>
      </c>
      <c r="C453" s="7" t="s">
        <v>988</v>
      </c>
      <c r="D453" s="7" t="s">
        <v>989</v>
      </c>
      <c r="E453" s="7" t="s">
        <v>35</v>
      </c>
      <c r="F453" s="8">
        <v>44689.0</v>
      </c>
      <c r="G453" s="9">
        <v>0.6460763888888889</v>
      </c>
      <c r="H453" s="7">
        <v>3219.0</v>
      </c>
      <c r="I453" s="7">
        <v>2828.0</v>
      </c>
      <c r="J453" s="7">
        <v>242.0</v>
      </c>
      <c r="K453" s="7">
        <v>149.0</v>
      </c>
      <c r="L453" s="10" t="s">
        <v>20</v>
      </c>
      <c r="M453" s="11"/>
      <c r="N453" s="11" t="s">
        <v>51</v>
      </c>
      <c r="O453" s="11"/>
    </row>
    <row r="454" ht="16.5" customHeight="1">
      <c r="A454" s="7" t="s">
        <v>15</v>
      </c>
      <c r="B454" s="7" t="s">
        <v>16</v>
      </c>
      <c r="C454" s="7" t="s">
        <v>990</v>
      </c>
      <c r="D454" s="7"/>
      <c r="E454" s="7" t="s">
        <v>19</v>
      </c>
      <c r="F454" s="8">
        <v>44689.0</v>
      </c>
      <c r="G454" s="9">
        <v>0.6320833333333333</v>
      </c>
      <c r="H454" s="7">
        <v>2869.0</v>
      </c>
      <c r="I454" s="7">
        <v>2686.0</v>
      </c>
      <c r="J454" s="7">
        <v>156.0</v>
      </c>
      <c r="K454" s="7">
        <v>27.0</v>
      </c>
      <c r="L454" s="10" t="s">
        <v>20</v>
      </c>
      <c r="M454" s="11"/>
      <c r="N454" s="11" t="s">
        <v>22</v>
      </c>
      <c r="O454" s="11"/>
    </row>
    <row r="455" ht="16.5" customHeight="1">
      <c r="A455" s="7" t="s">
        <v>15</v>
      </c>
      <c r="B455" s="7" t="s">
        <v>16</v>
      </c>
      <c r="C455" s="7" t="s">
        <v>991</v>
      </c>
      <c r="D455" s="7" t="s">
        <v>992</v>
      </c>
      <c r="E455" s="7" t="s">
        <v>35</v>
      </c>
      <c r="F455" s="8">
        <v>44689.0</v>
      </c>
      <c r="G455" s="9">
        <v>0.5570138888888889</v>
      </c>
      <c r="H455" s="7">
        <v>11182.0</v>
      </c>
      <c r="I455" s="7">
        <v>9155.0</v>
      </c>
      <c r="J455" s="7">
        <v>1296.0</v>
      </c>
      <c r="K455" s="7">
        <v>731.0</v>
      </c>
      <c r="L455" s="10" t="s">
        <v>20</v>
      </c>
      <c r="M455" s="11"/>
      <c r="N455" s="11" t="s">
        <v>51</v>
      </c>
      <c r="O455" s="11"/>
    </row>
    <row r="456" ht="16.5" customHeight="1">
      <c r="A456" s="7" t="s">
        <v>15</v>
      </c>
      <c r="B456" s="7" t="s">
        <v>16</v>
      </c>
      <c r="C456" s="7" t="s">
        <v>993</v>
      </c>
      <c r="D456" s="7" t="s">
        <v>994</v>
      </c>
      <c r="E456" s="7" t="s">
        <v>35</v>
      </c>
      <c r="F456" s="8">
        <v>44688.0</v>
      </c>
      <c r="G456" s="9">
        <v>0.7190972222222223</v>
      </c>
      <c r="H456" s="7">
        <v>2422.0</v>
      </c>
      <c r="I456" s="7">
        <v>2062.0</v>
      </c>
      <c r="J456" s="7">
        <v>236.0</v>
      </c>
      <c r="K456" s="7">
        <v>124.0</v>
      </c>
      <c r="L456" s="10" t="s">
        <v>20</v>
      </c>
      <c r="M456" s="11"/>
      <c r="N456" s="11" t="s">
        <v>22</v>
      </c>
      <c r="O456" s="11"/>
    </row>
    <row r="457" ht="16.5" customHeight="1">
      <c r="A457" s="7" t="s">
        <v>15</v>
      </c>
      <c r="B457" s="7" t="s">
        <v>16</v>
      </c>
      <c r="C457" s="7" t="s">
        <v>995</v>
      </c>
      <c r="D457" s="7" t="s">
        <v>996</v>
      </c>
      <c r="E457" s="7" t="s">
        <v>19</v>
      </c>
      <c r="F457" s="8">
        <v>44688.0</v>
      </c>
      <c r="G457" s="9">
        <v>0.6287268518518518</v>
      </c>
      <c r="H457" s="7">
        <v>2087.0</v>
      </c>
      <c r="I457" s="7">
        <v>2040.0</v>
      </c>
      <c r="J457" s="7">
        <v>15.0</v>
      </c>
      <c r="K457" s="7">
        <v>32.0</v>
      </c>
      <c r="L457" s="10" t="s">
        <v>20</v>
      </c>
      <c r="M457" s="11" t="s">
        <v>30</v>
      </c>
      <c r="N457" s="11" t="s">
        <v>997</v>
      </c>
      <c r="O457" s="11"/>
    </row>
    <row r="458" ht="16.5" customHeight="1">
      <c r="A458" s="7" t="s">
        <v>15</v>
      </c>
      <c r="B458" s="7" t="s">
        <v>16</v>
      </c>
      <c r="C458" s="7" t="s">
        <v>998</v>
      </c>
      <c r="D458" s="7" t="s">
        <v>999</v>
      </c>
      <c r="E458" s="7" t="s">
        <v>19</v>
      </c>
      <c r="F458" s="8">
        <v>44688.0</v>
      </c>
      <c r="G458" s="9">
        <v>0.4915509259259259</v>
      </c>
      <c r="H458" s="7">
        <v>2538.0</v>
      </c>
      <c r="I458" s="7">
        <v>2473.0</v>
      </c>
      <c r="J458" s="7">
        <v>34.0</v>
      </c>
      <c r="K458" s="7">
        <v>31.0</v>
      </c>
      <c r="L458" s="10" t="s">
        <v>20</v>
      </c>
      <c r="M458" s="11" t="s">
        <v>30</v>
      </c>
      <c r="N458" s="11" t="s">
        <v>22</v>
      </c>
      <c r="O458" s="11"/>
    </row>
    <row r="459" ht="16.5" customHeight="1">
      <c r="A459" s="7" t="s">
        <v>15</v>
      </c>
      <c r="B459" s="7" t="s">
        <v>16</v>
      </c>
      <c r="C459" s="7" t="s">
        <v>1000</v>
      </c>
      <c r="D459" s="7" t="s">
        <v>1001</v>
      </c>
      <c r="E459" s="7" t="s">
        <v>35</v>
      </c>
      <c r="F459" s="8">
        <v>44688.0</v>
      </c>
      <c r="G459" s="9">
        <v>0.4807060185185185</v>
      </c>
      <c r="H459" s="7">
        <v>1264.0</v>
      </c>
      <c r="I459" s="7">
        <v>1077.0</v>
      </c>
      <c r="J459" s="7">
        <v>124.0</v>
      </c>
      <c r="K459" s="7">
        <v>63.0</v>
      </c>
      <c r="L459" s="10" t="s">
        <v>20</v>
      </c>
      <c r="M459" s="11"/>
      <c r="N459" s="11" t="s">
        <v>22</v>
      </c>
      <c r="O459" s="11"/>
    </row>
    <row r="460" ht="16.5" customHeight="1">
      <c r="A460" s="7" t="s">
        <v>15</v>
      </c>
      <c r="B460" s="7" t="s">
        <v>16</v>
      </c>
      <c r="C460" s="7" t="s">
        <v>1002</v>
      </c>
      <c r="D460" s="7" t="s">
        <v>1001</v>
      </c>
      <c r="E460" s="7" t="s">
        <v>35</v>
      </c>
      <c r="F460" s="8">
        <v>44688.0</v>
      </c>
      <c r="G460" s="9">
        <v>0.43064814814814817</v>
      </c>
      <c r="H460" s="7">
        <v>1665.0</v>
      </c>
      <c r="I460" s="7">
        <v>1486.0</v>
      </c>
      <c r="J460" s="7">
        <v>107.0</v>
      </c>
      <c r="K460" s="7">
        <v>72.0</v>
      </c>
      <c r="L460" s="10" t="s">
        <v>20</v>
      </c>
      <c r="M460" s="11"/>
      <c r="N460" s="11" t="s">
        <v>22</v>
      </c>
      <c r="O460" s="11"/>
    </row>
    <row r="461" ht="16.5" customHeight="1">
      <c r="A461" s="7" t="s">
        <v>15</v>
      </c>
      <c r="B461" s="7" t="s">
        <v>16</v>
      </c>
      <c r="C461" s="7" t="s">
        <v>1003</v>
      </c>
      <c r="D461" s="7" t="s">
        <v>1004</v>
      </c>
      <c r="E461" s="7" t="s">
        <v>35</v>
      </c>
      <c r="F461" s="8">
        <v>44687.0</v>
      </c>
      <c r="G461" s="9">
        <v>0.7097453703703703</v>
      </c>
      <c r="H461" s="7">
        <v>2178.0</v>
      </c>
      <c r="I461" s="7">
        <v>1957.0</v>
      </c>
      <c r="J461" s="7">
        <v>135.0</v>
      </c>
      <c r="K461" s="7">
        <v>86.0</v>
      </c>
      <c r="L461" s="10" t="s">
        <v>20</v>
      </c>
      <c r="M461" s="11"/>
      <c r="N461" s="11" t="s">
        <v>22</v>
      </c>
      <c r="O461" s="11"/>
    </row>
    <row r="462" ht="16.5" customHeight="1">
      <c r="A462" s="7" t="s">
        <v>15</v>
      </c>
      <c r="B462" s="7" t="s">
        <v>16</v>
      </c>
      <c r="C462" s="7" t="s">
        <v>1005</v>
      </c>
      <c r="D462" s="7" t="s">
        <v>1006</v>
      </c>
      <c r="E462" s="7" t="s">
        <v>19</v>
      </c>
      <c r="F462" s="8">
        <v>44687.0</v>
      </c>
      <c r="G462" s="9">
        <v>0.42774305555555553</v>
      </c>
      <c r="H462" s="7">
        <v>3453.0</v>
      </c>
      <c r="I462" s="7">
        <v>3328.0</v>
      </c>
      <c r="J462" s="7">
        <v>70.0</v>
      </c>
      <c r="K462" s="7">
        <v>55.0</v>
      </c>
      <c r="L462" s="10" t="s">
        <v>20</v>
      </c>
      <c r="M462" s="11" t="s">
        <v>30</v>
      </c>
      <c r="N462" s="11" t="s">
        <v>22</v>
      </c>
      <c r="O462" s="11"/>
    </row>
    <row r="463" ht="16.5" customHeight="1">
      <c r="A463" s="7" t="s">
        <v>15</v>
      </c>
      <c r="B463" s="7" t="s">
        <v>16</v>
      </c>
      <c r="C463" s="7" t="s">
        <v>1007</v>
      </c>
      <c r="D463" s="7" t="s">
        <v>1008</v>
      </c>
      <c r="E463" s="7" t="s">
        <v>35</v>
      </c>
      <c r="F463" s="8">
        <v>44686.0</v>
      </c>
      <c r="G463" s="9">
        <v>0.7276273148148148</v>
      </c>
      <c r="H463" s="7">
        <v>3553.0</v>
      </c>
      <c r="I463" s="7">
        <v>2992.0</v>
      </c>
      <c r="J463" s="7">
        <v>337.0</v>
      </c>
      <c r="K463" s="7">
        <v>224.0</v>
      </c>
      <c r="L463" s="10" t="s">
        <v>20</v>
      </c>
      <c r="M463" s="11"/>
      <c r="N463" s="11" t="s">
        <v>22</v>
      </c>
      <c r="O463" s="11"/>
    </row>
    <row r="464" ht="16.5" customHeight="1">
      <c r="A464" s="7" t="s">
        <v>15</v>
      </c>
      <c r="B464" s="7" t="s">
        <v>16</v>
      </c>
      <c r="C464" s="7" t="s">
        <v>1009</v>
      </c>
      <c r="D464" s="7" t="s">
        <v>1010</v>
      </c>
      <c r="E464" s="7" t="s">
        <v>19</v>
      </c>
      <c r="F464" s="8">
        <v>44686.0</v>
      </c>
      <c r="G464" s="9">
        <v>0.6096180555555556</v>
      </c>
      <c r="H464" s="7">
        <v>2311.0</v>
      </c>
      <c r="I464" s="7">
        <v>2245.0</v>
      </c>
      <c r="J464" s="7">
        <v>42.0</v>
      </c>
      <c r="K464" s="7">
        <v>24.0</v>
      </c>
      <c r="L464" s="10" t="s">
        <v>20</v>
      </c>
      <c r="M464" s="11"/>
      <c r="N464" s="11" t="s">
        <v>22</v>
      </c>
      <c r="O464" s="11"/>
    </row>
    <row r="465" ht="16.5" customHeight="1">
      <c r="A465" s="7" t="s">
        <v>15</v>
      </c>
      <c r="B465" s="7" t="s">
        <v>16</v>
      </c>
      <c r="C465" s="7" t="s">
        <v>1011</v>
      </c>
      <c r="D465" s="7" t="s">
        <v>1012</v>
      </c>
      <c r="E465" s="7" t="s">
        <v>19</v>
      </c>
      <c r="F465" s="8">
        <v>44686.0</v>
      </c>
      <c r="G465" s="9">
        <v>0.5417013888888889</v>
      </c>
      <c r="H465" s="7">
        <v>6578.0</v>
      </c>
      <c r="I465" s="7">
        <v>6251.0</v>
      </c>
      <c r="J465" s="7">
        <v>107.0</v>
      </c>
      <c r="K465" s="7">
        <v>220.0</v>
      </c>
      <c r="L465" s="10" t="s">
        <v>20</v>
      </c>
      <c r="M465" s="11" t="s">
        <v>30</v>
      </c>
      <c r="N465" s="11" t="s">
        <v>22</v>
      </c>
      <c r="O465" s="11" t="s">
        <v>48</v>
      </c>
    </row>
    <row r="466" ht="16.5" customHeight="1">
      <c r="A466" s="7" t="s">
        <v>15</v>
      </c>
      <c r="B466" s="7" t="s">
        <v>16</v>
      </c>
      <c r="C466" s="7" t="s">
        <v>1013</v>
      </c>
      <c r="D466" s="7" t="s">
        <v>1014</v>
      </c>
      <c r="E466" s="7" t="s">
        <v>19</v>
      </c>
      <c r="F466" s="8">
        <v>44686.0</v>
      </c>
      <c r="G466" s="9">
        <v>0.5021412037037037</v>
      </c>
      <c r="H466" s="7">
        <v>4642.0</v>
      </c>
      <c r="I466" s="7">
        <v>4483.0</v>
      </c>
      <c r="J466" s="7">
        <v>72.0</v>
      </c>
      <c r="K466" s="7">
        <v>87.0</v>
      </c>
      <c r="L466" s="10" t="s">
        <v>20</v>
      </c>
      <c r="M466" s="11" t="s">
        <v>21</v>
      </c>
      <c r="N466" s="11" t="s">
        <v>997</v>
      </c>
      <c r="O466" s="11"/>
    </row>
    <row r="467" ht="16.5" customHeight="1">
      <c r="A467" s="7" t="s">
        <v>15</v>
      </c>
      <c r="B467" s="7" t="s">
        <v>16</v>
      </c>
      <c r="C467" s="7" t="s">
        <v>1015</v>
      </c>
      <c r="D467" s="7" t="s">
        <v>1016</v>
      </c>
      <c r="E467" s="7" t="s">
        <v>35</v>
      </c>
      <c r="F467" s="8">
        <v>44686.0</v>
      </c>
      <c r="G467" s="9">
        <v>0.45055555555555554</v>
      </c>
      <c r="H467" s="7">
        <v>3570.0</v>
      </c>
      <c r="I467" s="7">
        <v>2841.0</v>
      </c>
      <c r="J467" s="7">
        <v>481.0</v>
      </c>
      <c r="K467" s="7">
        <v>248.0</v>
      </c>
      <c r="L467" s="10" t="s">
        <v>20</v>
      </c>
      <c r="M467" s="11"/>
      <c r="N467" s="11" t="s">
        <v>69</v>
      </c>
      <c r="O467" s="11"/>
    </row>
    <row r="468" ht="16.5" customHeight="1">
      <c r="A468" s="7" t="s">
        <v>15</v>
      </c>
      <c r="B468" s="7" t="s">
        <v>16</v>
      </c>
      <c r="C468" s="7" t="s">
        <v>1017</v>
      </c>
      <c r="D468" s="7" t="s">
        <v>1018</v>
      </c>
      <c r="E468" s="7" t="s">
        <v>35</v>
      </c>
      <c r="F468" s="8">
        <v>44686.0</v>
      </c>
      <c r="G468" s="9">
        <v>0.426875</v>
      </c>
      <c r="H468" s="7">
        <v>1605.0</v>
      </c>
      <c r="I468" s="7">
        <v>1421.0</v>
      </c>
      <c r="J468" s="7">
        <v>86.0</v>
      </c>
      <c r="K468" s="7">
        <v>98.0</v>
      </c>
      <c r="L468" s="10" t="s">
        <v>20</v>
      </c>
      <c r="M468" s="11"/>
      <c r="N468" s="11" t="s">
        <v>22</v>
      </c>
      <c r="O468" s="11"/>
    </row>
    <row r="469" ht="16.5" customHeight="1">
      <c r="A469" s="7" t="s">
        <v>15</v>
      </c>
      <c r="B469" s="7" t="s">
        <v>16</v>
      </c>
      <c r="C469" s="7" t="s">
        <v>1019</v>
      </c>
      <c r="D469" s="7" t="s">
        <v>1020</v>
      </c>
      <c r="E469" s="7" t="s">
        <v>35</v>
      </c>
      <c r="F469" s="8">
        <v>44686.0</v>
      </c>
      <c r="G469" s="9">
        <v>0.37577546296296294</v>
      </c>
      <c r="H469" s="7">
        <v>984.0</v>
      </c>
      <c r="I469" s="7">
        <v>903.0</v>
      </c>
      <c r="J469" s="7">
        <v>15.0</v>
      </c>
      <c r="K469" s="7">
        <v>66.0</v>
      </c>
      <c r="L469" s="10" t="s">
        <v>20</v>
      </c>
      <c r="M469" s="11" t="s">
        <v>30</v>
      </c>
      <c r="N469" s="11" t="s">
        <v>22</v>
      </c>
      <c r="O469" s="11"/>
    </row>
    <row r="470" ht="16.5" customHeight="1">
      <c r="A470" s="7" t="s">
        <v>15</v>
      </c>
      <c r="B470" s="7" t="s">
        <v>16</v>
      </c>
      <c r="C470" s="7" t="s">
        <v>1021</v>
      </c>
      <c r="D470" s="7" t="s">
        <v>1022</v>
      </c>
      <c r="E470" s="7" t="s">
        <v>19</v>
      </c>
      <c r="F470" s="8">
        <v>44685.0</v>
      </c>
      <c r="G470" s="9">
        <v>0.7592939814814815</v>
      </c>
      <c r="H470" s="7">
        <v>8437.0</v>
      </c>
      <c r="I470" s="7">
        <v>8096.0</v>
      </c>
      <c r="J470" s="7">
        <v>158.0</v>
      </c>
      <c r="K470" s="7">
        <v>183.0</v>
      </c>
      <c r="L470" s="10" t="s">
        <v>20</v>
      </c>
      <c r="M470" s="11" t="s">
        <v>21</v>
      </c>
      <c r="N470" s="11" t="s">
        <v>22</v>
      </c>
      <c r="O470" s="11"/>
    </row>
    <row r="471" ht="16.5" customHeight="1">
      <c r="A471" s="7" t="s">
        <v>15</v>
      </c>
      <c r="B471" s="7" t="s">
        <v>16</v>
      </c>
      <c r="C471" s="7" t="s">
        <v>1023</v>
      </c>
      <c r="D471" s="7" t="s">
        <v>1024</v>
      </c>
      <c r="E471" s="7" t="s">
        <v>35</v>
      </c>
      <c r="F471" s="8">
        <v>44685.0</v>
      </c>
      <c r="G471" s="9">
        <v>0.6911342592592593</v>
      </c>
      <c r="H471" s="7">
        <v>3440.0</v>
      </c>
      <c r="I471" s="7">
        <v>3027.0</v>
      </c>
      <c r="J471" s="7">
        <v>231.0</v>
      </c>
      <c r="K471" s="7">
        <v>182.0</v>
      </c>
      <c r="L471" s="10" t="s">
        <v>20</v>
      </c>
      <c r="M471" s="11"/>
      <c r="N471" s="11" t="s">
        <v>22</v>
      </c>
      <c r="O471" s="11"/>
    </row>
    <row r="472" ht="16.5" customHeight="1">
      <c r="A472" s="7" t="s">
        <v>15</v>
      </c>
      <c r="B472" s="7" t="s">
        <v>16</v>
      </c>
      <c r="C472" s="7" t="s">
        <v>1025</v>
      </c>
      <c r="D472" s="7" t="s">
        <v>1026</v>
      </c>
      <c r="E472" s="7" t="s">
        <v>35</v>
      </c>
      <c r="F472" s="8">
        <v>44685.0</v>
      </c>
      <c r="G472" s="9">
        <v>0.5536458333333333</v>
      </c>
      <c r="H472" s="7">
        <v>1552.0</v>
      </c>
      <c r="I472" s="7">
        <v>1322.0</v>
      </c>
      <c r="J472" s="7">
        <v>160.0</v>
      </c>
      <c r="K472" s="7">
        <v>70.0</v>
      </c>
      <c r="L472" s="10" t="s">
        <v>20</v>
      </c>
      <c r="M472" s="11"/>
      <c r="N472" s="11" t="s">
        <v>22</v>
      </c>
      <c r="O472" s="11"/>
    </row>
    <row r="473" ht="16.5" customHeight="1">
      <c r="A473" s="7" t="s">
        <v>15</v>
      </c>
      <c r="B473" s="7" t="s">
        <v>16</v>
      </c>
      <c r="C473" s="7" t="s">
        <v>1027</v>
      </c>
      <c r="D473" s="7" t="s">
        <v>977</v>
      </c>
      <c r="E473" s="7" t="s">
        <v>19</v>
      </c>
      <c r="F473" s="8">
        <v>44685.0</v>
      </c>
      <c r="G473" s="9">
        <v>0.4577662037037037</v>
      </c>
      <c r="H473" s="7">
        <v>708.0</v>
      </c>
      <c r="I473" s="7">
        <v>700.0</v>
      </c>
      <c r="J473" s="7">
        <v>3.0</v>
      </c>
      <c r="K473" s="7">
        <v>5.0</v>
      </c>
      <c r="L473" s="10" t="s">
        <v>20</v>
      </c>
      <c r="M473" s="11"/>
      <c r="N473" s="11" t="s">
        <v>22</v>
      </c>
      <c r="O473" s="11"/>
    </row>
    <row r="474" ht="16.5" customHeight="1">
      <c r="A474" s="7" t="s">
        <v>15</v>
      </c>
      <c r="B474" s="7" t="s">
        <v>16</v>
      </c>
      <c r="C474" s="7" t="s">
        <v>1028</v>
      </c>
      <c r="D474" s="7"/>
      <c r="E474" s="7" t="s">
        <v>19</v>
      </c>
      <c r="F474" s="8">
        <v>44685.0</v>
      </c>
      <c r="G474" s="9">
        <v>0.3401388888888889</v>
      </c>
      <c r="H474" s="7">
        <v>653.0</v>
      </c>
      <c r="I474" s="7">
        <v>630.0</v>
      </c>
      <c r="J474" s="7">
        <v>0.0</v>
      </c>
      <c r="K474" s="7">
        <v>23.0</v>
      </c>
      <c r="L474" s="10" t="s">
        <v>20</v>
      </c>
      <c r="M474" s="11"/>
      <c r="N474" s="11" t="s">
        <v>22</v>
      </c>
      <c r="O474" s="11"/>
    </row>
    <row r="475" ht="16.5" customHeight="1">
      <c r="A475" s="7" t="s">
        <v>15</v>
      </c>
      <c r="B475" s="7" t="s">
        <v>16</v>
      </c>
      <c r="C475" s="7" t="s">
        <v>1029</v>
      </c>
      <c r="D475" s="7" t="s">
        <v>1030</v>
      </c>
      <c r="E475" s="7" t="s">
        <v>35</v>
      </c>
      <c r="F475" s="8">
        <v>44684.0</v>
      </c>
      <c r="G475" s="9">
        <v>0.8730324074074074</v>
      </c>
      <c r="H475" s="7">
        <v>3087.0</v>
      </c>
      <c r="I475" s="7">
        <v>2769.0</v>
      </c>
      <c r="J475" s="7">
        <v>209.0</v>
      </c>
      <c r="K475" s="7">
        <v>109.0</v>
      </c>
      <c r="L475" s="10" t="s">
        <v>20</v>
      </c>
      <c r="M475" s="11"/>
      <c r="N475" s="11" t="s">
        <v>22</v>
      </c>
      <c r="O475" s="11"/>
    </row>
    <row r="476" ht="16.5" customHeight="1">
      <c r="A476" s="7" t="s">
        <v>15</v>
      </c>
      <c r="B476" s="7" t="s">
        <v>16</v>
      </c>
      <c r="C476" s="7" t="s">
        <v>1031</v>
      </c>
      <c r="D476" s="7" t="s">
        <v>1032</v>
      </c>
      <c r="E476" s="7" t="s">
        <v>35</v>
      </c>
      <c r="F476" s="8">
        <v>44684.0</v>
      </c>
      <c r="G476" s="9">
        <v>0.860011574074074</v>
      </c>
      <c r="H476" s="7">
        <v>493.0</v>
      </c>
      <c r="I476" s="7">
        <v>485.0</v>
      </c>
      <c r="J476" s="7">
        <v>0.0</v>
      </c>
      <c r="K476" s="7">
        <v>8.0</v>
      </c>
      <c r="L476" s="10" t="s">
        <v>20</v>
      </c>
      <c r="M476" s="11"/>
      <c r="N476" s="11" t="s">
        <v>22</v>
      </c>
      <c r="O476" s="11"/>
    </row>
    <row r="477" ht="16.5" customHeight="1">
      <c r="A477" s="7" t="s">
        <v>15</v>
      </c>
      <c r="B477" s="7" t="s">
        <v>16</v>
      </c>
      <c r="C477" s="7" t="s">
        <v>1033</v>
      </c>
      <c r="D477" s="7" t="s">
        <v>1034</v>
      </c>
      <c r="E477" s="7" t="s">
        <v>19</v>
      </c>
      <c r="F477" s="8">
        <v>44684.0</v>
      </c>
      <c r="G477" s="9">
        <v>0.35435185185185186</v>
      </c>
      <c r="H477" s="7">
        <v>2472.0</v>
      </c>
      <c r="I477" s="7">
        <v>2410.0</v>
      </c>
      <c r="J477" s="7">
        <v>27.0</v>
      </c>
      <c r="K477" s="7">
        <v>35.0</v>
      </c>
      <c r="L477" s="10" t="s">
        <v>20</v>
      </c>
      <c r="M477" s="11" t="s">
        <v>30</v>
      </c>
      <c r="N477" s="11" t="s">
        <v>22</v>
      </c>
      <c r="O477" s="11"/>
    </row>
    <row r="478" ht="16.5" customHeight="1">
      <c r="A478" s="7" t="s">
        <v>15</v>
      </c>
      <c r="B478" s="7" t="s">
        <v>16</v>
      </c>
      <c r="C478" s="7" t="s">
        <v>1035</v>
      </c>
      <c r="D478" s="7" t="s">
        <v>1036</v>
      </c>
      <c r="E478" s="7" t="s">
        <v>35</v>
      </c>
      <c r="F478" s="8">
        <v>44683.0</v>
      </c>
      <c r="G478" s="9">
        <v>0.7446527777777778</v>
      </c>
      <c r="H478" s="7">
        <v>2765.0</v>
      </c>
      <c r="I478" s="7">
        <v>2477.0</v>
      </c>
      <c r="J478" s="7">
        <v>198.0</v>
      </c>
      <c r="K478" s="7">
        <v>90.0</v>
      </c>
      <c r="L478" s="10" t="s">
        <v>20</v>
      </c>
      <c r="M478" s="11"/>
      <c r="N478" s="11" t="s">
        <v>22</v>
      </c>
      <c r="O478" s="11"/>
    </row>
    <row r="479" ht="16.5" customHeight="1">
      <c r="A479" s="7" t="s">
        <v>15</v>
      </c>
      <c r="B479" s="7" t="s">
        <v>16</v>
      </c>
      <c r="C479" s="7" t="s">
        <v>1037</v>
      </c>
      <c r="D479" s="7" t="s">
        <v>1038</v>
      </c>
      <c r="E479" s="7" t="s">
        <v>19</v>
      </c>
      <c r="F479" s="8">
        <v>44683.0</v>
      </c>
      <c r="G479" s="9">
        <v>0.5570833333333334</v>
      </c>
      <c r="H479" s="7">
        <v>2152.0</v>
      </c>
      <c r="I479" s="7">
        <v>1996.0</v>
      </c>
      <c r="J479" s="7">
        <v>52.0</v>
      </c>
      <c r="K479" s="7">
        <v>104.0</v>
      </c>
      <c r="L479" s="10" t="s">
        <v>20</v>
      </c>
      <c r="M479" s="11"/>
      <c r="N479" s="11" t="s">
        <v>22</v>
      </c>
      <c r="O479" s="11"/>
    </row>
    <row r="480" ht="16.5" customHeight="1">
      <c r="A480" s="7" t="s">
        <v>15</v>
      </c>
      <c r="B480" s="7" t="s">
        <v>16</v>
      </c>
      <c r="C480" s="7" t="s">
        <v>1039</v>
      </c>
      <c r="D480" s="7" t="s">
        <v>1040</v>
      </c>
      <c r="E480" s="7" t="s">
        <v>35</v>
      </c>
      <c r="F480" s="8">
        <v>44683.0</v>
      </c>
      <c r="G480" s="9">
        <v>0.44359953703703703</v>
      </c>
      <c r="H480" s="7">
        <v>1206.0</v>
      </c>
      <c r="I480" s="7">
        <v>1065.0</v>
      </c>
      <c r="J480" s="7">
        <v>91.0</v>
      </c>
      <c r="K480" s="7">
        <v>50.0</v>
      </c>
      <c r="L480" s="10" t="s">
        <v>20</v>
      </c>
      <c r="M480" s="11"/>
      <c r="N480" s="11" t="s">
        <v>22</v>
      </c>
      <c r="O480" s="11"/>
    </row>
    <row r="481" ht="16.5" customHeight="1">
      <c r="A481" s="7" t="s">
        <v>15</v>
      </c>
      <c r="B481" s="7" t="s">
        <v>16</v>
      </c>
      <c r="C481" s="7" t="s">
        <v>1041</v>
      </c>
      <c r="D481" s="7" t="s">
        <v>1042</v>
      </c>
      <c r="E481" s="7" t="s">
        <v>35</v>
      </c>
      <c r="F481" s="8">
        <v>44683.0</v>
      </c>
      <c r="G481" s="9">
        <v>0.40825231481481483</v>
      </c>
      <c r="H481" s="7">
        <v>1246.0</v>
      </c>
      <c r="I481" s="7">
        <v>1045.0</v>
      </c>
      <c r="J481" s="7">
        <v>92.0</v>
      </c>
      <c r="K481" s="7">
        <v>109.0</v>
      </c>
      <c r="L481" s="10" t="s">
        <v>20</v>
      </c>
      <c r="M481" s="11"/>
      <c r="N481" s="11" t="s">
        <v>245</v>
      </c>
      <c r="O481" s="11"/>
    </row>
    <row r="482" ht="16.5" customHeight="1">
      <c r="A482" s="7" t="s">
        <v>15</v>
      </c>
      <c r="B482" s="7" t="s">
        <v>16</v>
      </c>
      <c r="C482" s="7" t="s">
        <v>1043</v>
      </c>
      <c r="D482" s="7" t="s">
        <v>1044</v>
      </c>
      <c r="E482" s="7" t="s">
        <v>19</v>
      </c>
      <c r="F482" s="8">
        <v>44683.0</v>
      </c>
      <c r="G482" s="9">
        <v>0.3709837962962963</v>
      </c>
      <c r="H482" s="7">
        <v>2806.0</v>
      </c>
      <c r="I482" s="7">
        <v>2742.0</v>
      </c>
      <c r="J482" s="7">
        <v>31.0</v>
      </c>
      <c r="K482" s="7">
        <v>33.0</v>
      </c>
      <c r="L482" s="10" t="s">
        <v>20</v>
      </c>
      <c r="M482" s="11" t="s">
        <v>220</v>
      </c>
      <c r="N482" s="11" t="s">
        <v>22</v>
      </c>
      <c r="O482" s="11"/>
    </row>
    <row r="483" ht="16.5" customHeight="1">
      <c r="A483" s="7" t="s">
        <v>15</v>
      </c>
      <c r="B483" s="7" t="s">
        <v>16</v>
      </c>
      <c r="C483" s="7" t="s">
        <v>1045</v>
      </c>
      <c r="D483" s="7" t="s">
        <v>1046</v>
      </c>
      <c r="E483" s="7" t="s">
        <v>35</v>
      </c>
      <c r="F483" s="8">
        <v>44682.0</v>
      </c>
      <c r="G483" s="9">
        <v>0.6646064814814815</v>
      </c>
      <c r="H483" s="7">
        <v>2028.0</v>
      </c>
      <c r="I483" s="7">
        <v>1778.0</v>
      </c>
      <c r="J483" s="7">
        <v>122.0</v>
      </c>
      <c r="K483" s="7">
        <v>128.0</v>
      </c>
      <c r="L483" s="10" t="s">
        <v>20</v>
      </c>
      <c r="M483" s="11"/>
      <c r="N483" s="11" t="s">
        <v>22</v>
      </c>
      <c r="O483" s="11"/>
    </row>
    <row r="484" ht="16.5" customHeight="1">
      <c r="A484" s="7" t="s">
        <v>15</v>
      </c>
      <c r="B484" s="7" t="s">
        <v>16</v>
      </c>
      <c r="C484" s="7" t="s">
        <v>1047</v>
      </c>
      <c r="D484" s="7" t="s">
        <v>1048</v>
      </c>
      <c r="E484" s="7" t="s">
        <v>19</v>
      </c>
      <c r="F484" s="8">
        <v>44682.0</v>
      </c>
      <c r="G484" s="9">
        <v>0.5209490740740741</v>
      </c>
      <c r="H484" s="7">
        <v>3398.0</v>
      </c>
      <c r="I484" s="7">
        <v>3330.0</v>
      </c>
      <c r="J484" s="7">
        <v>21.0</v>
      </c>
      <c r="K484" s="7">
        <v>47.0</v>
      </c>
      <c r="L484" s="10" t="s">
        <v>20</v>
      </c>
      <c r="M484" s="11" t="s">
        <v>220</v>
      </c>
      <c r="N484" s="11" t="s">
        <v>997</v>
      </c>
      <c r="O484" s="11"/>
    </row>
    <row r="485" ht="16.5" customHeight="1">
      <c r="A485" s="7" t="s">
        <v>15</v>
      </c>
      <c r="B485" s="7" t="s">
        <v>16</v>
      </c>
      <c r="C485" s="7" t="s">
        <v>1049</v>
      </c>
      <c r="D485" s="7" t="s">
        <v>1050</v>
      </c>
      <c r="E485" s="7" t="s">
        <v>19</v>
      </c>
      <c r="F485" s="8">
        <v>44682.0</v>
      </c>
      <c r="G485" s="9">
        <v>0.3410416666666667</v>
      </c>
      <c r="H485" s="7">
        <v>6632.0</v>
      </c>
      <c r="I485" s="7">
        <v>5857.0</v>
      </c>
      <c r="J485" s="7">
        <v>138.0</v>
      </c>
      <c r="K485" s="7">
        <v>637.0</v>
      </c>
      <c r="L485" s="10" t="s">
        <v>20</v>
      </c>
      <c r="M485" s="11" t="s">
        <v>30</v>
      </c>
      <c r="N485" s="11" t="s">
        <v>22</v>
      </c>
      <c r="O485" s="11" t="s">
        <v>48</v>
      </c>
    </row>
    <row r="486" ht="16.5" customHeight="1">
      <c r="A486" s="7" t="s">
        <v>15</v>
      </c>
      <c r="B486" s="7" t="s">
        <v>16</v>
      </c>
      <c r="C486" s="7" t="s">
        <v>1051</v>
      </c>
      <c r="D486" s="7" t="s">
        <v>1052</v>
      </c>
      <c r="E486" s="7" t="s">
        <v>35</v>
      </c>
      <c r="F486" s="8">
        <v>44681.0</v>
      </c>
      <c r="G486" s="9">
        <v>0.66125</v>
      </c>
      <c r="H486" s="7">
        <v>1739.0</v>
      </c>
      <c r="I486" s="7">
        <v>1544.0</v>
      </c>
      <c r="J486" s="7">
        <v>114.0</v>
      </c>
      <c r="K486" s="7">
        <v>81.0</v>
      </c>
      <c r="L486" s="10" t="s">
        <v>20</v>
      </c>
      <c r="M486" s="11"/>
      <c r="N486" s="11" t="s">
        <v>22</v>
      </c>
      <c r="O486" s="11"/>
    </row>
    <row r="487" ht="16.5" customHeight="1">
      <c r="A487" s="7" t="s">
        <v>15</v>
      </c>
      <c r="B487" s="7" t="s">
        <v>16</v>
      </c>
      <c r="C487" s="7" t="s">
        <v>1053</v>
      </c>
      <c r="D487" s="7" t="s">
        <v>1054</v>
      </c>
      <c r="E487" s="7" t="s">
        <v>19</v>
      </c>
      <c r="F487" s="8">
        <v>44681.0</v>
      </c>
      <c r="G487" s="9">
        <v>0.3547337962962963</v>
      </c>
      <c r="H487" s="7">
        <v>3982.0</v>
      </c>
      <c r="I487" s="7">
        <v>3822.0</v>
      </c>
      <c r="J487" s="7">
        <v>79.0</v>
      </c>
      <c r="K487" s="7">
        <v>81.0</v>
      </c>
      <c r="L487" s="10" t="s">
        <v>20</v>
      </c>
      <c r="M487" s="11" t="s">
        <v>21</v>
      </c>
      <c r="N487" s="11" t="s">
        <v>997</v>
      </c>
      <c r="O487" s="11"/>
    </row>
    <row r="488" ht="16.5" customHeight="1">
      <c r="A488" s="7" t="s">
        <v>15</v>
      </c>
      <c r="B488" s="7" t="s">
        <v>16</v>
      </c>
      <c r="C488" s="7" t="s">
        <v>1055</v>
      </c>
      <c r="D488" s="7" t="s">
        <v>1056</v>
      </c>
      <c r="E488" s="7" t="s">
        <v>35</v>
      </c>
      <c r="F488" s="8">
        <v>44680.0</v>
      </c>
      <c r="G488" s="9">
        <v>0.6995717592592593</v>
      </c>
      <c r="H488" s="7">
        <v>2307.0</v>
      </c>
      <c r="I488" s="7">
        <v>1987.0</v>
      </c>
      <c r="J488" s="7">
        <v>199.0</v>
      </c>
      <c r="K488" s="7">
        <v>121.0</v>
      </c>
      <c r="L488" s="10" t="s">
        <v>20</v>
      </c>
      <c r="M488" s="11" t="s">
        <v>30</v>
      </c>
      <c r="N488" s="11" t="s">
        <v>22</v>
      </c>
      <c r="O488" s="11"/>
    </row>
    <row r="489" ht="16.5" customHeight="1">
      <c r="A489" s="7" t="s">
        <v>15</v>
      </c>
      <c r="B489" s="7" t="s">
        <v>16</v>
      </c>
      <c r="C489" s="7" t="s">
        <v>1057</v>
      </c>
      <c r="D489" s="7" t="s">
        <v>1058</v>
      </c>
      <c r="E489" s="7" t="s">
        <v>35</v>
      </c>
      <c r="F489" s="8">
        <v>44680.0</v>
      </c>
      <c r="G489" s="9">
        <v>0.5833449074074074</v>
      </c>
      <c r="H489" s="7">
        <v>3860.0</v>
      </c>
      <c r="I489" s="7">
        <v>3346.0</v>
      </c>
      <c r="J489" s="7">
        <v>174.0</v>
      </c>
      <c r="K489" s="7">
        <v>340.0</v>
      </c>
      <c r="L489" s="10" t="s">
        <v>20</v>
      </c>
      <c r="M489" s="11" t="s">
        <v>30</v>
      </c>
      <c r="N489" s="11" t="s">
        <v>51</v>
      </c>
      <c r="O489" s="11"/>
    </row>
    <row r="490" ht="16.5" customHeight="1">
      <c r="A490" s="7" t="s">
        <v>15</v>
      </c>
      <c r="B490" s="7" t="s">
        <v>16</v>
      </c>
      <c r="C490" s="7" t="s">
        <v>1059</v>
      </c>
      <c r="D490" s="7" t="s">
        <v>977</v>
      </c>
      <c r="E490" s="7" t="s">
        <v>19</v>
      </c>
      <c r="F490" s="8">
        <v>44680.0</v>
      </c>
      <c r="G490" s="9">
        <v>0.5499421296296296</v>
      </c>
      <c r="H490" s="7">
        <v>1316.0</v>
      </c>
      <c r="I490" s="7">
        <v>1284.0</v>
      </c>
      <c r="J490" s="7">
        <v>16.0</v>
      </c>
      <c r="K490" s="7">
        <v>16.0</v>
      </c>
      <c r="L490" s="10" t="s">
        <v>20</v>
      </c>
      <c r="M490" s="11"/>
      <c r="N490" s="11" t="s">
        <v>22</v>
      </c>
      <c r="O490" s="11"/>
    </row>
    <row r="491" ht="16.5" customHeight="1">
      <c r="A491" s="7" t="s">
        <v>15</v>
      </c>
      <c r="B491" s="7" t="s">
        <v>16</v>
      </c>
      <c r="C491" s="7" t="s">
        <v>1060</v>
      </c>
      <c r="D491" s="7" t="s">
        <v>977</v>
      </c>
      <c r="E491" s="7" t="s">
        <v>19</v>
      </c>
      <c r="F491" s="8">
        <v>44680.0</v>
      </c>
      <c r="G491" s="9">
        <v>0.5236458333333334</v>
      </c>
      <c r="H491" s="7">
        <v>709.0</v>
      </c>
      <c r="I491" s="7">
        <v>683.0</v>
      </c>
      <c r="J491" s="7">
        <v>14.0</v>
      </c>
      <c r="K491" s="7">
        <v>12.0</v>
      </c>
      <c r="L491" s="10" t="s">
        <v>20</v>
      </c>
      <c r="M491" s="11"/>
      <c r="N491" s="11" t="s">
        <v>22</v>
      </c>
      <c r="O491" s="11"/>
    </row>
    <row r="492" ht="16.5" customHeight="1">
      <c r="A492" s="7" t="s">
        <v>15</v>
      </c>
      <c r="B492" s="7" t="s">
        <v>16</v>
      </c>
      <c r="C492" s="7" t="s">
        <v>1061</v>
      </c>
      <c r="D492" s="7" t="s">
        <v>1062</v>
      </c>
      <c r="E492" s="7" t="s">
        <v>19</v>
      </c>
      <c r="F492" s="8">
        <v>44680.0</v>
      </c>
      <c r="G492" s="9">
        <v>0.41261574074074076</v>
      </c>
      <c r="H492" s="7">
        <v>3831.0</v>
      </c>
      <c r="I492" s="7">
        <v>3639.0</v>
      </c>
      <c r="J492" s="7">
        <v>87.0</v>
      </c>
      <c r="K492" s="7">
        <v>105.0</v>
      </c>
      <c r="L492" s="10" t="s">
        <v>20</v>
      </c>
      <c r="M492" s="11" t="s">
        <v>30</v>
      </c>
      <c r="N492" s="11" t="s">
        <v>26</v>
      </c>
      <c r="O492" s="11" t="s">
        <v>27</v>
      </c>
    </row>
    <row r="493" ht="16.5" customHeight="1">
      <c r="A493" s="7" t="s">
        <v>15</v>
      </c>
      <c r="B493" s="7" t="s">
        <v>16</v>
      </c>
      <c r="C493" s="7" t="s">
        <v>1063</v>
      </c>
      <c r="D493" s="7" t="s">
        <v>1064</v>
      </c>
      <c r="E493" s="7" t="s">
        <v>35</v>
      </c>
      <c r="F493" s="8">
        <v>44679.0</v>
      </c>
      <c r="G493" s="9">
        <v>0.7923958333333333</v>
      </c>
      <c r="H493" s="7">
        <v>1562.0</v>
      </c>
      <c r="I493" s="7">
        <v>1434.0</v>
      </c>
      <c r="J493" s="7">
        <v>70.0</v>
      </c>
      <c r="K493" s="7">
        <v>58.0</v>
      </c>
      <c r="L493" s="10" t="s">
        <v>20</v>
      </c>
      <c r="M493" s="11"/>
      <c r="N493" s="11" t="s">
        <v>26</v>
      </c>
      <c r="O493" s="11"/>
    </row>
    <row r="494" ht="16.5" customHeight="1">
      <c r="A494" s="7" t="s">
        <v>15</v>
      </c>
      <c r="B494" s="7" t="s">
        <v>16</v>
      </c>
      <c r="C494" s="7" t="s">
        <v>1065</v>
      </c>
      <c r="D494" s="7" t="s">
        <v>1066</v>
      </c>
      <c r="E494" s="7" t="s">
        <v>19</v>
      </c>
      <c r="F494" s="8">
        <v>44679.0</v>
      </c>
      <c r="G494" s="9">
        <v>0.7503009259259259</v>
      </c>
      <c r="H494" s="7">
        <v>505.0</v>
      </c>
      <c r="I494" s="7">
        <v>484.0</v>
      </c>
      <c r="J494" s="7">
        <v>7.0</v>
      </c>
      <c r="K494" s="7">
        <v>14.0</v>
      </c>
      <c r="L494" s="10" t="s">
        <v>20</v>
      </c>
      <c r="M494" s="11"/>
      <c r="N494" s="11" t="s">
        <v>22</v>
      </c>
      <c r="O494" s="11"/>
    </row>
    <row r="495" ht="16.5" customHeight="1">
      <c r="A495" s="7" t="s">
        <v>15</v>
      </c>
      <c r="B495" s="7" t="s">
        <v>16</v>
      </c>
      <c r="C495" s="7" t="s">
        <v>1067</v>
      </c>
      <c r="D495" s="7" t="s">
        <v>1068</v>
      </c>
      <c r="E495" s="7" t="s">
        <v>35</v>
      </c>
      <c r="F495" s="8">
        <v>44679.0</v>
      </c>
      <c r="G495" s="9">
        <v>0.5320254629629629</v>
      </c>
      <c r="H495" s="7">
        <v>1320.0</v>
      </c>
      <c r="I495" s="7">
        <v>1128.0</v>
      </c>
      <c r="J495" s="7">
        <v>16.0</v>
      </c>
      <c r="K495" s="7">
        <v>176.0</v>
      </c>
      <c r="L495" s="10" t="s">
        <v>20</v>
      </c>
      <c r="M495" s="11" t="s">
        <v>30</v>
      </c>
      <c r="N495" s="11" t="s">
        <v>22</v>
      </c>
      <c r="O495" s="11"/>
    </row>
    <row r="496" ht="16.5" customHeight="1">
      <c r="A496" s="7" t="s">
        <v>15</v>
      </c>
      <c r="B496" s="7" t="s">
        <v>16</v>
      </c>
      <c r="C496" s="7" t="s">
        <v>1069</v>
      </c>
      <c r="D496" s="7" t="s">
        <v>1070</v>
      </c>
      <c r="E496" s="7" t="s">
        <v>35</v>
      </c>
      <c r="F496" s="8">
        <v>44679.0</v>
      </c>
      <c r="G496" s="9">
        <v>0.4744791666666667</v>
      </c>
      <c r="H496" s="7">
        <v>551.0</v>
      </c>
      <c r="I496" s="7">
        <v>533.0</v>
      </c>
      <c r="J496" s="7">
        <v>10.0</v>
      </c>
      <c r="K496" s="7">
        <v>8.0</v>
      </c>
      <c r="L496" s="10" t="s">
        <v>20</v>
      </c>
      <c r="M496" s="11"/>
      <c r="N496" s="11" t="s">
        <v>22</v>
      </c>
      <c r="O496" s="11"/>
    </row>
    <row r="497" ht="16.5" customHeight="1">
      <c r="A497" s="7" t="s">
        <v>15</v>
      </c>
      <c r="B497" s="7" t="s">
        <v>16</v>
      </c>
      <c r="C497" s="7" t="s">
        <v>1071</v>
      </c>
      <c r="D497" s="7" t="s">
        <v>1072</v>
      </c>
      <c r="E497" s="7" t="s">
        <v>35</v>
      </c>
      <c r="F497" s="8">
        <v>44679.0</v>
      </c>
      <c r="G497" s="9">
        <v>0.41943287037037036</v>
      </c>
      <c r="H497" s="7">
        <v>1835.0</v>
      </c>
      <c r="I497" s="7">
        <v>1495.0</v>
      </c>
      <c r="J497" s="7">
        <v>190.0</v>
      </c>
      <c r="K497" s="7">
        <v>150.0</v>
      </c>
      <c r="L497" s="10" t="s">
        <v>20</v>
      </c>
      <c r="M497" s="11"/>
      <c r="N497" s="11" t="s">
        <v>1073</v>
      </c>
      <c r="O497" s="11"/>
    </row>
    <row r="498" ht="16.5" customHeight="1">
      <c r="A498" s="7" t="s">
        <v>15</v>
      </c>
      <c r="B498" s="7" t="s">
        <v>16</v>
      </c>
      <c r="C498" s="7" t="s">
        <v>1074</v>
      </c>
      <c r="D498" s="7" t="s">
        <v>1075</v>
      </c>
      <c r="E498" s="7" t="s">
        <v>161</v>
      </c>
      <c r="F498" s="8">
        <v>44678.0</v>
      </c>
      <c r="G498" s="9">
        <v>0.7500231481481482</v>
      </c>
      <c r="H498" s="7">
        <v>2121.0</v>
      </c>
      <c r="I498" s="7">
        <v>2052.0</v>
      </c>
      <c r="J498" s="7">
        <v>18.0</v>
      </c>
      <c r="K498" s="7">
        <v>51.0</v>
      </c>
      <c r="L498" s="10" t="s">
        <v>20</v>
      </c>
      <c r="M498" s="11"/>
      <c r="N498" s="11" t="s">
        <v>22</v>
      </c>
      <c r="O498" s="11"/>
    </row>
    <row r="499" ht="16.5" customHeight="1">
      <c r="A499" s="7" t="s">
        <v>15</v>
      </c>
      <c r="B499" s="7" t="s">
        <v>16</v>
      </c>
      <c r="C499" s="7" t="s">
        <v>1076</v>
      </c>
      <c r="D499" s="7" t="s">
        <v>1077</v>
      </c>
      <c r="E499" s="7" t="s">
        <v>35</v>
      </c>
      <c r="F499" s="8">
        <v>44678.0</v>
      </c>
      <c r="G499" s="9">
        <v>0.5841782407407408</v>
      </c>
      <c r="H499" s="7">
        <v>637.0</v>
      </c>
      <c r="I499" s="7">
        <v>595.0</v>
      </c>
      <c r="J499" s="7">
        <v>18.0</v>
      </c>
      <c r="K499" s="7">
        <v>24.0</v>
      </c>
      <c r="L499" s="10" t="s">
        <v>20</v>
      </c>
      <c r="M499" s="11" t="s">
        <v>30</v>
      </c>
      <c r="N499" s="11" t="s">
        <v>677</v>
      </c>
      <c r="O499" s="11"/>
    </row>
    <row r="500" ht="16.5" customHeight="1">
      <c r="A500" s="7" t="s">
        <v>15</v>
      </c>
      <c r="B500" s="7" t="s">
        <v>16</v>
      </c>
      <c r="C500" s="7" t="s">
        <v>1078</v>
      </c>
      <c r="D500" s="7" t="s">
        <v>1079</v>
      </c>
      <c r="E500" s="7" t="s">
        <v>19</v>
      </c>
      <c r="F500" s="8">
        <v>44678.0</v>
      </c>
      <c r="G500" s="9">
        <v>0.48033564814814816</v>
      </c>
      <c r="H500" s="7">
        <v>3013.0</v>
      </c>
      <c r="I500" s="7">
        <v>2912.0</v>
      </c>
      <c r="J500" s="7">
        <v>43.0</v>
      </c>
      <c r="K500" s="7">
        <v>58.0</v>
      </c>
      <c r="L500" s="10" t="s">
        <v>20</v>
      </c>
      <c r="M500" s="11" t="s">
        <v>30</v>
      </c>
      <c r="N500" s="11" t="s">
        <v>22</v>
      </c>
      <c r="O500" s="11"/>
    </row>
    <row r="501" ht="16.5" customHeight="1">
      <c r="A501" s="7" t="s">
        <v>15</v>
      </c>
      <c r="B501" s="7" t="s">
        <v>16</v>
      </c>
      <c r="C501" s="7" t="s">
        <v>1080</v>
      </c>
      <c r="D501" s="7" t="s">
        <v>1081</v>
      </c>
      <c r="E501" s="7" t="s">
        <v>19</v>
      </c>
      <c r="F501" s="8">
        <v>44678.0</v>
      </c>
      <c r="G501" s="9">
        <v>0.3960300925925926</v>
      </c>
      <c r="H501" s="7">
        <v>3053.0</v>
      </c>
      <c r="I501" s="7">
        <v>2937.0</v>
      </c>
      <c r="J501" s="7">
        <v>46.0</v>
      </c>
      <c r="K501" s="7">
        <v>70.0</v>
      </c>
      <c r="L501" s="10" t="s">
        <v>20</v>
      </c>
      <c r="M501" s="11" t="s">
        <v>21</v>
      </c>
      <c r="N501" s="11" t="s">
        <v>143</v>
      </c>
      <c r="O501" s="11" t="s">
        <v>27</v>
      </c>
    </row>
    <row r="502" ht="16.5" customHeight="1">
      <c r="A502" s="7" t="s">
        <v>15</v>
      </c>
      <c r="B502" s="7" t="s">
        <v>16</v>
      </c>
      <c r="C502" s="7" t="s">
        <v>1082</v>
      </c>
      <c r="D502" s="7" t="s">
        <v>1083</v>
      </c>
      <c r="E502" s="7" t="s">
        <v>19</v>
      </c>
      <c r="F502" s="8">
        <v>44678.0</v>
      </c>
      <c r="G502" s="9">
        <v>0.33547453703703706</v>
      </c>
      <c r="H502" s="7">
        <v>1509.0</v>
      </c>
      <c r="I502" s="7">
        <v>1483.0</v>
      </c>
      <c r="J502" s="7">
        <v>13.0</v>
      </c>
      <c r="K502" s="7">
        <v>13.0</v>
      </c>
      <c r="L502" s="10" t="s">
        <v>20</v>
      </c>
      <c r="M502" s="11"/>
      <c r="N502" s="11" t="s">
        <v>22</v>
      </c>
      <c r="O502" s="11"/>
    </row>
    <row r="503" ht="16.5" customHeight="1">
      <c r="A503" s="7" t="s">
        <v>15</v>
      </c>
      <c r="B503" s="7" t="s">
        <v>16</v>
      </c>
      <c r="C503" s="7" t="s">
        <v>1084</v>
      </c>
      <c r="D503" s="7" t="s">
        <v>1085</v>
      </c>
      <c r="E503" s="7" t="s">
        <v>35</v>
      </c>
      <c r="F503" s="8">
        <v>44677.0</v>
      </c>
      <c r="G503" s="9">
        <v>0.7924884259259259</v>
      </c>
      <c r="H503" s="7">
        <v>1388.0</v>
      </c>
      <c r="I503" s="7">
        <v>1276.0</v>
      </c>
      <c r="J503" s="7">
        <v>42.0</v>
      </c>
      <c r="K503" s="7">
        <v>70.0</v>
      </c>
      <c r="L503" s="10" t="s">
        <v>20</v>
      </c>
      <c r="M503" s="11"/>
      <c r="N503" s="11" t="s">
        <v>22</v>
      </c>
      <c r="O503" s="11"/>
    </row>
    <row r="504" ht="16.5" customHeight="1">
      <c r="A504" s="7" t="s">
        <v>15</v>
      </c>
      <c r="B504" s="7" t="s">
        <v>16</v>
      </c>
      <c r="C504" s="7" t="s">
        <v>1086</v>
      </c>
      <c r="D504" s="7" t="s">
        <v>1087</v>
      </c>
      <c r="E504" s="7" t="s">
        <v>35</v>
      </c>
      <c r="F504" s="8">
        <v>44677.0</v>
      </c>
      <c r="G504" s="9">
        <v>0.7040393518518518</v>
      </c>
      <c r="H504" s="7">
        <v>3142.0</v>
      </c>
      <c r="I504" s="7">
        <v>2575.0</v>
      </c>
      <c r="J504" s="7">
        <v>479.0</v>
      </c>
      <c r="K504" s="7">
        <v>88.0</v>
      </c>
      <c r="L504" s="10" t="s">
        <v>20</v>
      </c>
      <c r="M504" s="11"/>
      <c r="N504" s="11" t="s">
        <v>22</v>
      </c>
      <c r="O504" s="11"/>
    </row>
    <row r="505" ht="16.5" customHeight="1">
      <c r="A505" s="7" t="s">
        <v>15</v>
      </c>
      <c r="B505" s="7" t="s">
        <v>16</v>
      </c>
      <c r="C505" s="7" t="s">
        <v>1088</v>
      </c>
      <c r="D505" s="7" t="s">
        <v>977</v>
      </c>
      <c r="E505" s="7" t="s">
        <v>35</v>
      </c>
      <c r="F505" s="8">
        <v>44677.0</v>
      </c>
      <c r="G505" s="9">
        <v>0.5667361111111111</v>
      </c>
      <c r="H505" s="7">
        <v>845.0</v>
      </c>
      <c r="I505" s="7">
        <v>841.0</v>
      </c>
      <c r="J505" s="7">
        <v>1.0</v>
      </c>
      <c r="K505" s="7">
        <v>3.0</v>
      </c>
      <c r="L505" s="10" t="s">
        <v>20</v>
      </c>
      <c r="M505" s="11"/>
      <c r="N505" s="11" t="s">
        <v>22</v>
      </c>
      <c r="O505" s="11"/>
    </row>
    <row r="506" ht="16.5" customHeight="1">
      <c r="A506" s="7" t="s">
        <v>15</v>
      </c>
      <c r="B506" s="7" t="s">
        <v>16</v>
      </c>
      <c r="C506" s="7" t="s">
        <v>1089</v>
      </c>
      <c r="D506" s="7" t="s">
        <v>977</v>
      </c>
      <c r="E506" s="7" t="s">
        <v>19</v>
      </c>
      <c r="F506" s="8">
        <v>44677.0</v>
      </c>
      <c r="G506" s="9">
        <v>0.5165740740740741</v>
      </c>
      <c r="H506" s="7">
        <v>2480.0</v>
      </c>
      <c r="I506" s="7">
        <v>2433.0</v>
      </c>
      <c r="J506" s="7">
        <v>30.0</v>
      </c>
      <c r="K506" s="7">
        <v>17.0</v>
      </c>
      <c r="L506" s="10" t="s">
        <v>20</v>
      </c>
      <c r="M506" s="11"/>
      <c r="N506" s="11" t="s">
        <v>22</v>
      </c>
      <c r="O506" s="11"/>
    </row>
    <row r="507" ht="16.5" customHeight="1">
      <c r="A507" s="7" t="s">
        <v>15</v>
      </c>
      <c r="B507" s="7" t="s">
        <v>16</v>
      </c>
      <c r="C507" s="7" t="s">
        <v>1090</v>
      </c>
      <c r="D507" s="7" t="s">
        <v>1091</v>
      </c>
      <c r="E507" s="7" t="s">
        <v>35</v>
      </c>
      <c r="F507" s="8">
        <v>44677.0</v>
      </c>
      <c r="G507" s="9">
        <v>0.39640046296296294</v>
      </c>
      <c r="H507" s="7">
        <v>9429.0</v>
      </c>
      <c r="I507" s="7">
        <v>8337.0</v>
      </c>
      <c r="J507" s="7">
        <v>348.0</v>
      </c>
      <c r="K507" s="7">
        <v>744.0</v>
      </c>
      <c r="L507" s="10" t="s">
        <v>20</v>
      </c>
      <c r="M507" s="11"/>
      <c r="N507" s="11" t="s">
        <v>22</v>
      </c>
      <c r="O507" s="11"/>
    </row>
    <row r="508" ht="16.5" customHeight="1">
      <c r="A508" s="7" t="s">
        <v>15</v>
      </c>
      <c r="B508" s="7" t="s">
        <v>16</v>
      </c>
      <c r="C508" s="7" t="s">
        <v>1092</v>
      </c>
      <c r="D508" s="7" t="s">
        <v>1093</v>
      </c>
      <c r="E508" s="7" t="s">
        <v>19</v>
      </c>
      <c r="F508" s="8">
        <v>44676.0</v>
      </c>
      <c r="G508" s="9">
        <v>0.7181828703703703</v>
      </c>
      <c r="H508" s="7">
        <v>3040.0</v>
      </c>
      <c r="I508" s="7">
        <v>2976.0</v>
      </c>
      <c r="J508" s="7">
        <v>30.0</v>
      </c>
      <c r="K508" s="7">
        <v>34.0</v>
      </c>
      <c r="L508" s="10" t="s">
        <v>20</v>
      </c>
      <c r="M508" s="11" t="s">
        <v>220</v>
      </c>
      <c r="N508" s="11" t="s">
        <v>22</v>
      </c>
      <c r="O508" s="11"/>
    </row>
    <row r="509" ht="16.5" customHeight="1">
      <c r="A509" s="7" t="s">
        <v>15</v>
      </c>
      <c r="B509" s="7" t="s">
        <v>16</v>
      </c>
      <c r="C509" s="7" t="s">
        <v>1094</v>
      </c>
      <c r="D509" s="7" t="s">
        <v>1095</v>
      </c>
      <c r="E509" s="7" t="s">
        <v>19</v>
      </c>
      <c r="F509" s="8">
        <v>44676.0</v>
      </c>
      <c r="G509" s="9">
        <v>0.6569328703703704</v>
      </c>
      <c r="H509" s="7">
        <v>5103.0</v>
      </c>
      <c r="I509" s="7">
        <v>4840.0</v>
      </c>
      <c r="J509" s="7">
        <v>133.0</v>
      </c>
      <c r="K509" s="7">
        <v>130.0</v>
      </c>
      <c r="L509" s="10" t="s">
        <v>20</v>
      </c>
      <c r="M509" s="11"/>
      <c r="N509" s="11" t="s">
        <v>26</v>
      </c>
      <c r="O509" s="11"/>
    </row>
    <row r="510" ht="16.5" customHeight="1">
      <c r="A510" s="7" t="s">
        <v>15</v>
      </c>
      <c r="B510" s="7" t="s">
        <v>16</v>
      </c>
      <c r="C510" s="7" t="s">
        <v>1096</v>
      </c>
      <c r="D510" s="7" t="s">
        <v>1097</v>
      </c>
      <c r="E510" s="7" t="s">
        <v>35</v>
      </c>
      <c r="F510" s="8">
        <v>44676.0</v>
      </c>
      <c r="G510" s="9">
        <v>0.43201388888888886</v>
      </c>
      <c r="H510" s="7">
        <v>4393.0</v>
      </c>
      <c r="I510" s="7">
        <v>3914.0</v>
      </c>
      <c r="J510" s="7">
        <v>268.0</v>
      </c>
      <c r="K510" s="7">
        <v>211.0</v>
      </c>
      <c r="L510" s="10" t="s">
        <v>20</v>
      </c>
      <c r="M510" s="11"/>
      <c r="N510" s="11" t="s">
        <v>26</v>
      </c>
      <c r="O510" s="11"/>
    </row>
    <row r="511" ht="16.5" customHeight="1">
      <c r="A511" s="7" t="s">
        <v>15</v>
      </c>
      <c r="B511" s="7" t="s">
        <v>16</v>
      </c>
      <c r="C511" s="7" t="s">
        <v>1098</v>
      </c>
      <c r="D511" s="7" t="s">
        <v>1099</v>
      </c>
      <c r="E511" s="7" t="s">
        <v>35</v>
      </c>
      <c r="F511" s="8">
        <v>44676.0</v>
      </c>
      <c r="G511" s="9">
        <v>0.42091435185185183</v>
      </c>
      <c r="H511" s="7">
        <v>1204.0</v>
      </c>
      <c r="I511" s="7">
        <v>1097.0</v>
      </c>
      <c r="J511" s="7">
        <v>72.0</v>
      </c>
      <c r="K511" s="7">
        <v>35.0</v>
      </c>
      <c r="L511" s="10" t="s">
        <v>20</v>
      </c>
      <c r="M511" s="11"/>
      <c r="N511" s="11" t="s">
        <v>22</v>
      </c>
      <c r="O511" s="11"/>
    </row>
    <row r="512" ht="16.5" customHeight="1">
      <c r="A512" s="7" t="s">
        <v>15</v>
      </c>
      <c r="B512" s="7" t="s">
        <v>16</v>
      </c>
      <c r="C512" s="7" t="s">
        <v>1100</v>
      </c>
      <c r="D512" s="7" t="s">
        <v>1101</v>
      </c>
      <c r="E512" s="7" t="s">
        <v>19</v>
      </c>
      <c r="F512" s="8">
        <v>44675.0</v>
      </c>
      <c r="G512" s="9">
        <v>0.662962962962963</v>
      </c>
      <c r="H512" s="7">
        <v>7572.0</v>
      </c>
      <c r="I512" s="7">
        <v>6564.0</v>
      </c>
      <c r="J512" s="7">
        <v>266.0</v>
      </c>
      <c r="K512" s="7">
        <v>742.0</v>
      </c>
      <c r="L512" s="10" t="s">
        <v>20</v>
      </c>
      <c r="M512" s="11" t="s">
        <v>30</v>
      </c>
      <c r="N512" s="11" t="s">
        <v>51</v>
      </c>
      <c r="O512" s="11"/>
    </row>
    <row r="513" ht="16.5" customHeight="1">
      <c r="A513" s="7" t="s">
        <v>15</v>
      </c>
      <c r="B513" s="7" t="s">
        <v>16</v>
      </c>
      <c r="C513" s="7" t="s">
        <v>1102</v>
      </c>
      <c r="D513" s="7" t="s">
        <v>1103</v>
      </c>
      <c r="E513" s="7" t="s">
        <v>19</v>
      </c>
      <c r="F513" s="8">
        <v>44675.0</v>
      </c>
      <c r="G513" s="9">
        <v>0.6042939814814815</v>
      </c>
      <c r="H513" s="7">
        <v>5014.0</v>
      </c>
      <c r="I513" s="7">
        <v>4645.0</v>
      </c>
      <c r="J513" s="7">
        <v>163.0</v>
      </c>
      <c r="K513" s="7">
        <v>206.0</v>
      </c>
      <c r="L513" s="10" t="s">
        <v>20</v>
      </c>
      <c r="M513" s="11" t="s">
        <v>30</v>
      </c>
      <c r="N513" s="11" t="s">
        <v>26</v>
      </c>
      <c r="O513" s="11" t="s">
        <v>27</v>
      </c>
    </row>
    <row r="514" ht="16.5" customHeight="1">
      <c r="A514" s="7" t="s">
        <v>15</v>
      </c>
      <c r="B514" s="7" t="s">
        <v>16</v>
      </c>
      <c r="C514" s="7" t="s">
        <v>1104</v>
      </c>
      <c r="D514" s="7" t="s">
        <v>1105</v>
      </c>
      <c r="E514" s="7" t="s">
        <v>19</v>
      </c>
      <c r="F514" s="8">
        <v>44675.0</v>
      </c>
      <c r="G514" s="9">
        <v>0.563136574074074</v>
      </c>
      <c r="H514" s="7">
        <v>2590.0</v>
      </c>
      <c r="I514" s="7">
        <v>2456.0</v>
      </c>
      <c r="J514" s="7">
        <v>46.0</v>
      </c>
      <c r="K514" s="7">
        <v>88.0</v>
      </c>
      <c r="L514" s="10" t="s">
        <v>20</v>
      </c>
      <c r="M514" s="11" t="s">
        <v>1106</v>
      </c>
      <c r="N514" s="11" t="s">
        <v>677</v>
      </c>
      <c r="O514" s="11" t="s">
        <v>27</v>
      </c>
    </row>
    <row r="515" ht="16.5" customHeight="1">
      <c r="A515" s="7" t="s">
        <v>15</v>
      </c>
      <c r="B515" s="7" t="s">
        <v>16</v>
      </c>
      <c r="C515" s="7" t="s">
        <v>1107</v>
      </c>
      <c r="D515" s="7" t="s">
        <v>1108</v>
      </c>
      <c r="E515" s="7" t="s">
        <v>19</v>
      </c>
      <c r="F515" s="8">
        <v>44675.0</v>
      </c>
      <c r="G515" s="9">
        <v>0.5208217592592592</v>
      </c>
      <c r="H515" s="7">
        <v>4728.0</v>
      </c>
      <c r="I515" s="7">
        <v>4345.0</v>
      </c>
      <c r="J515" s="7">
        <v>162.0</v>
      </c>
      <c r="K515" s="7">
        <v>221.0</v>
      </c>
      <c r="L515" s="10" t="s">
        <v>20</v>
      </c>
      <c r="M515" s="11" t="s">
        <v>170</v>
      </c>
      <c r="N515" s="11" t="s">
        <v>22</v>
      </c>
      <c r="O515" s="11" t="s">
        <v>48</v>
      </c>
    </row>
    <row r="516" ht="16.5" customHeight="1">
      <c r="A516" s="7" t="s">
        <v>15</v>
      </c>
      <c r="B516" s="7" t="s">
        <v>16</v>
      </c>
      <c r="C516" s="7" t="s">
        <v>1109</v>
      </c>
      <c r="D516" s="7" t="s">
        <v>1110</v>
      </c>
      <c r="E516" s="7" t="s">
        <v>35</v>
      </c>
      <c r="F516" s="8">
        <v>44675.0</v>
      </c>
      <c r="G516" s="9">
        <v>0.43416666666666665</v>
      </c>
      <c r="H516" s="7">
        <v>12439.0</v>
      </c>
      <c r="I516" s="7">
        <v>6456.0</v>
      </c>
      <c r="J516" s="7">
        <v>4109.0</v>
      </c>
      <c r="K516" s="7">
        <v>1874.0</v>
      </c>
      <c r="L516" s="10" t="s">
        <v>20</v>
      </c>
      <c r="M516" s="11"/>
      <c r="N516" s="11" t="s">
        <v>22</v>
      </c>
      <c r="O516" s="11"/>
    </row>
    <row r="517" ht="16.5" customHeight="1">
      <c r="A517" s="7" t="s">
        <v>15</v>
      </c>
      <c r="B517" s="7" t="s">
        <v>16</v>
      </c>
      <c r="C517" s="7" t="s">
        <v>1111</v>
      </c>
      <c r="D517" s="7" t="s">
        <v>1112</v>
      </c>
      <c r="E517" s="7" t="s">
        <v>35</v>
      </c>
      <c r="F517" s="8">
        <v>44674.0</v>
      </c>
      <c r="G517" s="9">
        <v>0.9079398148148148</v>
      </c>
      <c r="H517" s="7">
        <v>2663.0</v>
      </c>
      <c r="I517" s="7">
        <v>2436.0</v>
      </c>
      <c r="J517" s="7">
        <v>64.0</v>
      </c>
      <c r="K517" s="7">
        <v>163.0</v>
      </c>
      <c r="L517" s="10" t="s">
        <v>20</v>
      </c>
      <c r="M517" s="11"/>
      <c r="N517" s="11" t="s">
        <v>22</v>
      </c>
      <c r="O517" s="11"/>
    </row>
    <row r="518" ht="16.5" customHeight="1">
      <c r="A518" s="7" t="s">
        <v>15</v>
      </c>
      <c r="B518" s="7" t="s">
        <v>16</v>
      </c>
      <c r="C518" s="7" t="s">
        <v>1113</v>
      </c>
      <c r="D518" s="7" t="s">
        <v>1114</v>
      </c>
      <c r="E518" s="7" t="s">
        <v>35</v>
      </c>
      <c r="F518" s="8">
        <v>44674.0</v>
      </c>
      <c r="G518" s="9">
        <v>0.6769560185185185</v>
      </c>
      <c r="H518" s="7">
        <v>3078.0</v>
      </c>
      <c r="I518" s="7">
        <v>2700.0</v>
      </c>
      <c r="J518" s="7">
        <v>242.0</v>
      </c>
      <c r="K518" s="7">
        <v>136.0</v>
      </c>
      <c r="L518" s="10" t="s">
        <v>20</v>
      </c>
      <c r="M518" s="11"/>
      <c r="N518" s="11" t="s">
        <v>22</v>
      </c>
      <c r="O518" s="11"/>
    </row>
    <row r="519" ht="16.5" customHeight="1">
      <c r="A519" s="7" t="s">
        <v>15</v>
      </c>
      <c r="B519" s="7" t="s">
        <v>16</v>
      </c>
      <c r="C519" s="7" t="s">
        <v>1115</v>
      </c>
      <c r="D519" s="7" t="s">
        <v>977</v>
      </c>
      <c r="E519" s="7" t="s">
        <v>35</v>
      </c>
      <c r="F519" s="8">
        <v>44674.0</v>
      </c>
      <c r="G519" s="9">
        <v>0.650787037037037</v>
      </c>
      <c r="H519" s="7">
        <v>771.0</v>
      </c>
      <c r="I519" s="7">
        <v>753.0</v>
      </c>
      <c r="J519" s="7">
        <v>10.0</v>
      </c>
      <c r="K519" s="7">
        <v>8.0</v>
      </c>
      <c r="L519" s="10" t="s">
        <v>20</v>
      </c>
      <c r="M519" s="11"/>
      <c r="N519" s="11" t="s">
        <v>22</v>
      </c>
      <c r="O519" s="11"/>
    </row>
    <row r="520" ht="16.5" customHeight="1">
      <c r="A520" s="7" t="s">
        <v>15</v>
      </c>
      <c r="B520" s="7" t="s">
        <v>16</v>
      </c>
      <c r="C520" s="7" t="s">
        <v>1116</v>
      </c>
      <c r="D520" s="7" t="s">
        <v>977</v>
      </c>
      <c r="E520" s="7" t="s">
        <v>19</v>
      </c>
      <c r="F520" s="8">
        <v>44674.0</v>
      </c>
      <c r="G520" s="9">
        <v>0.5913657407407408</v>
      </c>
      <c r="H520" s="7">
        <v>1035.0</v>
      </c>
      <c r="I520" s="7">
        <v>1019.0</v>
      </c>
      <c r="J520" s="7">
        <v>13.0</v>
      </c>
      <c r="K520" s="7">
        <v>3.0</v>
      </c>
      <c r="L520" s="10" t="s">
        <v>20</v>
      </c>
      <c r="M520" s="11"/>
      <c r="N520" s="11" t="s">
        <v>22</v>
      </c>
      <c r="O520" s="11"/>
    </row>
    <row r="521" ht="16.5" customHeight="1">
      <c r="A521" s="7" t="s">
        <v>15</v>
      </c>
      <c r="B521" s="7" t="s">
        <v>16</v>
      </c>
      <c r="C521" s="7" t="s">
        <v>1117</v>
      </c>
      <c r="D521" s="7" t="s">
        <v>1118</v>
      </c>
      <c r="E521" s="7" t="s">
        <v>19</v>
      </c>
      <c r="F521" s="8">
        <v>44674.0</v>
      </c>
      <c r="G521" s="9">
        <v>0.4125810185185185</v>
      </c>
      <c r="H521" s="7">
        <v>2075.0</v>
      </c>
      <c r="I521" s="7">
        <v>1988.0</v>
      </c>
      <c r="J521" s="7">
        <v>37.0</v>
      </c>
      <c r="K521" s="7">
        <v>50.0</v>
      </c>
      <c r="L521" s="10" t="s">
        <v>20</v>
      </c>
      <c r="M521" s="11" t="s">
        <v>30</v>
      </c>
      <c r="N521" s="11" t="s">
        <v>22</v>
      </c>
      <c r="O521" s="11"/>
    </row>
    <row r="522" ht="16.5" customHeight="1">
      <c r="A522" s="7" t="s">
        <v>15</v>
      </c>
      <c r="B522" s="7" t="s">
        <v>16</v>
      </c>
      <c r="C522" s="7" t="s">
        <v>1119</v>
      </c>
      <c r="D522" s="7" t="s">
        <v>1120</v>
      </c>
      <c r="E522" s="7" t="s">
        <v>35</v>
      </c>
      <c r="F522" s="8">
        <v>44673.0</v>
      </c>
      <c r="G522" s="9">
        <v>0.7211921296296296</v>
      </c>
      <c r="H522" s="7">
        <v>1668.0</v>
      </c>
      <c r="I522" s="7">
        <v>1431.0</v>
      </c>
      <c r="J522" s="7">
        <v>174.0</v>
      </c>
      <c r="K522" s="7">
        <v>63.0</v>
      </c>
      <c r="L522" s="10" t="s">
        <v>20</v>
      </c>
      <c r="M522" s="11"/>
      <c r="N522" s="11" t="s">
        <v>22</v>
      </c>
      <c r="O522" s="11"/>
    </row>
    <row r="523" ht="16.5" customHeight="1">
      <c r="A523" s="7" t="s">
        <v>15</v>
      </c>
      <c r="B523" s="7" t="s">
        <v>16</v>
      </c>
      <c r="C523" s="7" t="s">
        <v>1121</v>
      </c>
      <c r="D523" s="7" t="s">
        <v>977</v>
      </c>
      <c r="E523" s="7" t="s">
        <v>35</v>
      </c>
      <c r="F523" s="8">
        <v>44673.0</v>
      </c>
      <c r="G523" s="9">
        <v>0.6464004629629629</v>
      </c>
      <c r="H523" s="7">
        <v>979.0</v>
      </c>
      <c r="I523" s="7">
        <v>951.0</v>
      </c>
      <c r="J523" s="7">
        <v>18.0</v>
      </c>
      <c r="K523" s="7">
        <v>10.0</v>
      </c>
      <c r="L523" s="10" t="s">
        <v>20</v>
      </c>
      <c r="M523" s="11"/>
      <c r="N523" s="11" t="s">
        <v>22</v>
      </c>
      <c r="O523" s="11"/>
    </row>
    <row r="524" ht="16.5" customHeight="1">
      <c r="A524" s="7" t="s">
        <v>15</v>
      </c>
      <c r="B524" s="7" t="s">
        <v>16</v>
      </c>
      <c r="C524" s="7" t="s">
        <v>1122</v>
      </c>
      <c r="D524" s="7" t="s">
        <v>977</v>
      </c>
      <c r="E524" s="7" t="s">
        <v>161</v>
      </c>
      <c r="F524" s="8">
        <v>44673.0</v>
      </c>
      <c r="G524" s="9">
        <v>0.5008101851851852</v>
      </c>
      <c r="H524" s="7">
        <v>3257.0</v>
      </c>
      <c r="I524" s="7">
        <v>3188.0</v>
      </c>
      <c r="J524" s="7">
        <v>38.0</v>
      </c>
      <c r="K524" s="7">
        <v>31.0</v>
      </c>
      <c r="L524" s="10" t="s">
        <v>20</v>
      </c>
      <c r="M524" s="11"/>
      <c r="N524" s="11" t="s">
        <v>22</v>
      </c>
      <c r="O524" s="11"/>
    </row>
    <row r="525" ht="16.5" customHeight="1">
      <c r="A525" s="7" t="s">
        <v>15</v>
      </c>
      <c r="B525" s="7" t="s">
        <v>16</v>
      </c>
      <c r="C525" s="7" t="s">
        <v>1123</v>
      </c>
      <c r="D525" s="7" t="s">
        <v>1124</v>
      </c>
      <c r="E525" s="7" t="s">
        <v>35</v>
      </c>
      <c r="F525" s="8">
        <v>44673.0</v>
      </c>
      <c r="G525" s="9">
        <v>0.4167013888888889</v>
      </c>
      <c r="H525" s="7">
        <v>2005.0</v>
      </c>
      <c r="I525" s="7">
        <v>1802.0</v>
      </c>
      <c r="J525" s="7">
        <v>36.0</v>
      </c>
      <c r="K525" s="7">
        <v>167.0</v>
      </c>
      <c r="L525" s="10" t="s">
        <v>20</v>
      </c>
      <c r="M525" s="11" t="s">
        <v>220</v>
      </c>
      <c r="N525" s="11" t="s">
        <v>1125</v>
      </c>
      <c r="O525" s="11"/>
    </row>
    <row r="526" ht="16.5" customHeight="1">
      <c r="A526" s="7" t="s">
        <v>15</v>
      </c>
      <c r="B526" s="7" t="s">
        <v>16</v>
      </c>
      <c r="C526" s="7" t="s">
        <v>1126</v>
      </c>
      <c r="D526" s="7" t="s">
        <v>1127</v>
      </c>
      <c r="E526" s="7" t="s">
        <v>19</v>
      </c>
      <c r="F526" s="8">
        <v>44673.0</v>
      </c>
      <c r="G526" s="9">
        <v>0.35467592592592595</v>
      </c>
      <c r="H526" s="7">
        <v>3091.0</v>
      </c>
      <c r="I526" s="7">
        <v>3011.0</v>
      </c>
      <c r="J526" s="7">
        <v>43.0</v>
      </c>
      <c r="K526" s="7">
        <v>37.0</v>
      </c>
      <c r="L526" s="10" t="s">
        <v>20</v>
      </c>
      <c r="M526" s="11" t="s">
        <v>30</v>
      </c>
      <c r="N526" s="11" t="s">
        <v>22</v>
      </c>
      <c r="O526" s="11"/>
    </row>
    <row r="527" ht="16.5" customHeight="1">
      <c r="A527" s="7" t="s">
        <v>15</v>
      </c>
      <c r="B527" s="7" t="s">
        <v>16</v>
      </c>
      <c r="C527" s="7" t="s">
        <v>1128</v>
      </c>
      <c r="D527" s="7" t="s">
        <v>1129</v>
      </c>
      <c r="E527" s="7" t="s">
        <v>35</v>
      </c>
      <c r="F527" s="8">
        <v>44672.0</v>
      </c>
      <c r="G527" s="9">
        <v>0.7308333333333333</v>
      </c>
      <c r="H527" s="7">
        <v>2544.0</v>
      </c>
      <c r="I527" s="7">
        <v>2194.0</v>
      </c>
      <c r="J527" s="7">
        <v>188.0</v>
      </c>
      <c r="K527" s="7">
        <v>162.0</v>
      </c>
      <c r="L527" s="10" t="s">
        <v>20</v>
      </c>
      <c r="M527" s="11"/>
      <c r="N527" s="11" t="s">
        <v>22</v>
      </c>
      <c r="O527" s="11"/>
    </row>
    <row r="528" ht="16.5" customHeight="1">
      <c r="A528" s="7" t="s">
        <v>15</v>
      </c>
      <c r="B528" s="7" t="s">
        <v>16</v>
      </c>
      <c r="C528" s="7" t="s">
        <v>1130</v>
      </c>
      <c r="D528" s="7" t="s">
        <v>1129</v>
      </c>
      <c r="E528" s="7" t="s">
        <v>35</v>
      </c>
      <c r="F528" s="8">
        <v>44672.0</v>
      </c>
      <c r="G528" s="9">
        <v>0.7073842592592593</v>
      </c>
      <c r="H528" s="7">
        <v>2681.0</v>
      </c>
      <c r="I528" s="7">
        <v>2259.0</v>
      </c>
      <c r="J528" s="7">
        <v>251.0</v>
      </c>
      <c r="K528" s="7">
        <v>171.0</v>
      </c>
      <c r="L528" s="10" t="s">
        <v>20</v>
      </c>
      <c r="M528" s="11"/>
      <c r="N528" s="11" t="s">
        <v>22</v>
      </c>
      <c r="O528" s="11"/>
    </row>
    <row r="529" ht="16.5" customHeight="1">
      <c r="A529" s="7" t="s">
        <v>15</v>
      </c>
      <c r="B529" s="7" t="s">
        <v>16</v>
      </c>
      <c r="C529" s="7" t="s">
        <v>1131</v>
      </c>
      <c r="D529" s="7" t="s">
        <v>977</v>
      </c>
      <c r="E529" s="7" t="s">
        <v>161</v>
      </c>
      <c r="F529" s="8">
        <v>44672.0</v>
      </c>
      <c r="G529" s="9">
        <v>0.6653703703703704</v>
      </c>
      <c r="H529" s="7">
        <v>1384.0</v>
      </c>
      <c r="I529" s="7">
        <v>1351.0</v>
      </c>
      <c r="J529" s="7">
        <v>21.0</v>
      </c>
      <c r="K529" s="7">
        <v>12.0</v>
      </c>
      <c r="L529" s="10" t="s">
        <v>20</v>
      </c>
      <c r="M529" s="11"/>
      <c r="N529" s="11" t="s">
        <v>22</v>
      </c>
      <c r="O529" s="11"/>
    </row>
    <row r="530" ht="16.5" customHeight="1">
      <c r="A530" s="7" t="s">
        <v>15</v>
      </c>
      <c r="B530" s="7" t="s">
        <v>16</v>
      </c>
      <c r="C530" s="7" t="s">
        <v>1132</v>
      </c>
      <c r="D530" s="7" t="s">
        <v>1133</v>
      </c>
      <c r="E530" s="7" t="s">
        <v>19</v>
      </c>
      <c r="F530" s="8">
        <v>44672.0</v>
      </c>
      <c r="G530" s="9">
        <v>0.5680208333333333</v>
      </c>
      <c r="H530" s="7">
        <v>1981.0</v>
      </c>
      <c r="I530" s="7">
        <v>1861.0</v>
      </c>
      <c r="J530" s="7">
        <v>43.0</v>
      </c>
      <c r="K530" s="7">
        <v>77.0</v>
      </c>
      <c r="L530" s="10" t="s">
        <v>20</v>
      </c>
      <c r="M530" s="11" t="s">
        <v>30</v>
      </c>
      <c r="N530" s="11" t="s">
        <v>22</v>
      </c>
      <c r="O530" s="11"/>
    </row>
    <row r="531" ht="16.5" customHeight="1">
      <c r="A531" s="7" t="s">
        <v>15</v>
      </c>
      <c r="B531" s="7" t="s">
        <v>16</v>
      </c>
      <c r="C531" s="7" t="s">
        <v>1134</v>
      </c>
      <c r="D531" s="7" t="s">
        <v>977</v>
      </c>
      <c r="E531" s="7" t="s">
        <v>19</v>
      </c>
      <c r="F531" s="8">
        <v>44672.0</v>
      </c>
      <c r="G531" s="9">
        <v>0.43819444444444444</v>
      </c>
      <c r="H531" s="7">
        <v>497.0</v>
      </c>
      <c r="I531" s="7">
        <v>489.0</v>
      </c>
      <c r="J531" s="7">
        <v>6.0</v>
      </c>
      <c r="K531" s="7">
        <v>2.0</v>
      </c>
      <c r="L531" s="10" t="s">
        <v>20</v>
      </c>
      <c r="M531" s="11"/>
      <c r="N531" s="11" t="s">
        <v>22</v>
      </c>
      <c r="O531" s="11"/>
    </row>
    <row r="532" ht="16.5" customHeight="1">
      <c r="A532" s="7" t="s">
        <v>15</v>
      </c>
      <c r="B532" s="7" t="s">
        <v>16</v>
      </c>
      <c r="C532" s="7" t="s">
        <v>1135</v>
      </c>
      <c r="D532" s="7" t="s">
        <v>1136</v>
      </c>
      <c r="E532" s="7" t="s">
        <v>19</v>
      </c>
      <c r="F532" s="8">
        <v>44672.0</v>
      </c>
      <c r="G532" s="9">
        <v>0.34989583333333335</v>
      </c>
      <c r="H532" s="7">
        <v>2440.0</v>
      </c>
      <c r="I532" s="7">
        <v>2368.0</v>
      </c>
      <c r="J532" s="7">
        <v>28.0</v>
      </c>
      <c r="K532" s="7">
        <v>44.0</v>
      </c>
      <c r="L532" s="10" t="s">
        <v>20</v>
      </c>
      <c r="M532" s="11" t="s">
        <v>30</v>
      </c>
      <c r="N532" s="11" t="s">
        <v>22</v>
      </c>
      <c r="O532" s="11"/>
    </row>
    <row r="533" ht="16.5" customHeight="1">
      <c r="A533" s="7" t="s">
        <v>15</v>
      </c>
      <c r="B533" s="7" t="s">
        <v>16</v>
      </c>
      <c r="C533" s="7" t="s">
        <v>1137</v>
      </c>
      <c r="D533" s="7" t="s">
        <v>1138</v>
      </c>
      <c r="E533" s="7" t="s">
        <v>35</v>
      </c>
      <c r="F533" s="8">
        <v>44671.0</v>
      </c>
      <c r="G533" s="9">
        <v>0.7159027777777778</v>
      </c>
      <c r="H533" s="7">
        <v>1574.0</v>
      </c>
      <c r="I533" s="7">
        <v>1473.0</v>
      </c>
      <c r="J533" s="7">
        <v>69.0</v>
      </c>
      <c r="K533" s="7">
        <v>32.0</v>
      </c>
      <c r="L533" s="10" t="s">
        <v>20</v>
      </c>
      <c r="M533" s="11"/>
      <c r="N533" s="11" t="s">
        <v>22</v>
      </c>
      <c r="O533" s="11"/>
    </row>
    <row r="534" ht="16.5" customHeight="1">
      <c r="A534" s="7" t="s">
        <v>15</v>
      </c>
      <c r="B534" s="7" t="s">
        <v>16</v>
      </c>
      <c r="C534" s="7" t="s">
        <v>1139</v>
      </c>
      <c r="D534" s="7" t="s">
        <v>1140</v>
      </c>
      <c r="E534" s="7" t="s">
        <v>35</v>
      </c>
      <c r="F534" s="8">
        <v>44671.0</v>
      </c>
      <c r="G534" s="9">
        <v>0.6691087962962963</v>
      </c>
      <c r="H534" s="7">
        <v>1727.0</v>
      </c>
      <c r="I534" s="7">
        <v>1516.0</v>
      </c>
      <c r="J534" s="7">
        <v>163.0</v>
      </c>
      <c r="K534" s="7">
        <v>48.0</v>
      </c>
      <c r="L534" s="10" t="s">
        <v>20</v>
      </c>
      <c r="M534" s="11"/>
      <c r="N534" s="11" t="s">
        <v>22</v>
      </c>
      <c r="O534" s="11"/>
    </row>
    <row r="535" ht="16.5" customHeight="1">
      <c r="A535" s="7" t="s">
        <v>15</v>
      </c>
      <c r="B535" s="7" t="s">
        <v>16</v>
      </c>
      <c r="C535" s="7" t="s">
        <v>1141</v>
      </c>
      <c r="D535" s="7" t="s">
        <v>1142</v>
      </c>
      <c r="E535" s="7" t="s">
        <v>19</v>
      </c>
      <c r="F535" s="8">
        <v>44671.0</v>
      </c>
      <c r="G535" s="9">
        <v>0.6213194444444444</v>
      </c>
      <c r="H535" s="7">
        <v>2136.0</v>
      </c>
      <c r="I535" s="7">
        <v>2017.0</v>
      </c>
      <c r="J535" s="7">
        <v>53.0</v>
      </c>
      <c r="K535" s="7">
        <v>66.0</v>
      </c>
      <c r="L535" s="10" t="s">
        <v>20</v>
      </c>
      <c r="M535" s="11" t="s">
        <v>30</v>
      </c>
      <c r="N535" s="11" t="s">
        <v>1143</v>
      </c>
      <c r="O535" s="11"/>
    </row>
    <row r="536" ht="16.5" customHeight="1">
      <c r="A536" s="7" t="s">
        <v>15</v>
      </c>
      <c r="B536" s="7" t="s">
        <v>16</v>
      </c>
      <c r="C536" s="7" t="s">
        <v>1144</v>
      </c>
      <c r="D536" s="7" t="s">
        <v>1145</v>
      </c>
      <c r="E536" s="7" t="s">
        <v>19</v>
      </c>
      <c r="F536" s="8">
        <v>44671.0</v>
      </c>
      <c r="G536" s="9">
        <v>0.5417013888888889</v>
      </c>
      <c r="H536" s="7">
        <v>3821.0</v>
      </c>
      <c r="I536" s="7">
        <v>3580.0</v>
      </c>
      <c r="J536" s="7">
        <v>63.0</v>
      </c>
      <c r="K536" s="7">
        <v>178.0</v>
      </c>
      <c r="L536" s="10" t="s">
        <v>20</v>
      </c>
      <c r="M536" s="11" t="s">
        <v>220</v>
      </c>
      <c r="N536" s="11" t="s">
        <v>1125</v>
      </c>
      <c r="O536" s="11"/>
    </row>
    <row r="537" ht="16.5" customHeight="1">
      <c r="A537" s="7" t="s">
        <v>15</v>
      </c>
      <c r="B537" s="7" t="s">
        <v>16</v>
      </c>
      <c r="C537" s="7" t="s">
        <v>1146</v>
      </c>
      <c r="D537" s="7" t="s">
        <v>1147</v>
      </c>
      <c r="E537" s="7" t="s">
        <v>19</v>
      </c>
      <c r="F537" s="8">
        <v>44671.0</v>
      </c>
      <c r="G537" s="9">
        <v>0.500011574074074</v>
      </c>
      <c r="H537" s="7">
        <v>4781.0</v>
      </c>
      <c r="I537" s="7">
        <v>4455.0</v>
      </c>
      <c r="J537" s="7">
        <v>67.0</v>
      </c>
      <c r="K537" s="7">
        <v>259.0</v>
      </c>
      <c r="L537" s="10" t="s">
        <v>20</v>
      </c>
      <c r="M537" s="11" t="s">
        <v>30</v>
      </c>
      <c r="N537" s="11" t="s">
        <v>91</v>
      </c>
      <c r="O537" s="11" t="s">
        <v>27</v>
      </c>
    </row>
    <row r="538" ht="16.5" customHeight="1">
      <c r="A538" s="7" t="s">
        <v>15</v>
      </c>
      <c r="B538" s="7" t="s">
        <v>16</v>
      </c>
      <c r="C538" s="7" t="s">
        <v>1148</v>
      </c>
      <c r="D538" s="7" t="s">
        <v>1149</v>
      </c>
      <c r="E538" s="7" t="s">
        <v>35</v>
      </c>
      <c r="F538" s="8">
        <v>44671.0</v>
      </c>
      <c r="G538" s="9">
        <v>0.4363773148148148</v>
      </c>
      <c r="H538" s="7">
        <v>2078.0</v>
      </c>
      <c r="I538" s="7">
        <v>1546.0</v>
      </c>
      <c r="J538" s="7">
        <v>364.0</v>
      </c>
      <c r="K538" s="7">
        <v>168.0</v>
      </c>
      <c r="L538" s="10" t="s">
        <v>20</v>
      </c>
      <c r="M538" s="11"/>
      <c r="N538" s="11" t="s">
        <v>228</v>
      </c>
      <c r="O538" s="11"/>
    </row>
    <row r="539" ht="16.5" customHeight="1">
      <c r="A539" s="7" t="s">
        <v>15</v>
      </c>
      <c r="B539" s="7" t="s">
        <v>16</v>
      </c>
      <c r="C539" s="7" t="s">
        <v>1150</v>
      </c>
      <c r="D539" s="7" t="s">
        <v>1151</v>
      </c>
      <c r="E539" s="7" t="s">
        <v>19</v>
      </c>
      <c r="F539" s="8">
        <v>44671.0</v>
      </c>
      <c r="G539" s="9">
        <v>0.42011574074074076</v>
      </c>
      <c r="H539" s="7">
        <v>5792.0</v>
      </c>
      <c r="I539" s="7">
        <v>5580.0</v>
      </c>
      <c r="J539" s="7">
        <v>63.0</v>
      </c>
      <c r="K539" s="7">
        <v>149.0</v>
      </c>
      <c r="L539" s="10" t="s">
        <v>20</v>
      </c>
      <c r="M539" s="11" t="s">
        <v>21</v>
      </c>
      <c r="N539" s="11" t="s">
        <v>22</v>
      </c>
      <c r="O539" s="11" t="s">
        <v>48</v>
      </c>
    </row>
    <row r="540" ht="16.5" customHeight="1">
      <c r="A540" s="7" t="s">
        <v>15</v>
      </c>
      <c r="B540" s="7" t="s">
        <v>16</v>
      </c>
      <c r="C540" s="7" t="s">
        <v>1152</v>
      </c>
      <c r="D540" s="7" t="s">
        <v>977</v>
      </c>
      <c r="E540" s="7" t="s">
        <v>19</v>
      </c>
      <c r="F540" s="8">
        <v>44670.0</v>
      </c>
      <c r="G540" s="9">
        <v>0.6509953703703704</v>
      </c>
      <c r="H540" s="7">
        <v>1150.0</v>
      </c>
      <c r="I540" s="7">
        <v>1131.0</v>
      </c>
      <c r="J540" s="7">
        <v>9.0</v>
      </c>
      <c r="K540" s="7">
        <v>10.0</v>
      </c>
      <c r="L540" s="10" t="s">
        <v>20</v>
      </c>
      <c r="M540" s="11"/>
      <c r="N540" s="11" t="s">
        <v>22</v>
      </c>
      <c r="O540" s="11"/>
    </row>
    <row r="541" ht="16.5" customHeight="1">
      <c r="A541" s="7" t="s">
        <v>15</v>
      </c>
      <c r="B541" s="7" t="s">
        <v>16</v>
      </c>
      <c r="C541" s="7" t="s">
        <v>1153</v>
      </c>
      <c r="D541" s="7" t="s">
        <v>977</v>
      </c>
      <c r="E541" s="7" t="s">
        <v>19</v>
      </c>
      <c r="F541" s="8">
        <v>44670.0</v>
      </c>
      <c r="G541" s="9">
        <v>0.5145138888888889</v>
      </c>
      <c r="H541" s="7">
        <v>2351.0</v>
      </c>
      <c r="I541" s="7">
        <v>2305.0</v>
      </c>
      <c r="J541" s="7">
        <v>27.0</v>
      </c>
      <c r="K541" s="7">
        <v>19.0</v>
      </c>
      <c r="L541" s="10" t="s">
        <v>20</v>
      </c>
      <c r="M541" s="11"/>
      <c r="N541" s="11" t="s">
        <v>22</v>
      </c>
      <c r="O541" s="11"/>
    </row>
    <row r="542" ht="16.5" customHeight="1">
      <c r="A542" s="7" t="s">
        <v>15</v>
      </c>
      <c r="B542" s="7" t="s">
        <v>16</v>
      </c>
      <c r="C542" s="7" t="s">
        <v>1154</v>
      </c>
      <c r="D542" s="7" t="s">
        <v>1155</v>
      </c>
      <c r="E542" s="7" t="s">
        <v>35</v>
      </c>
      <c r="F542" s="8">
        <v>44670.0</v>
      </c>
      <c r="G542" s="9">
        <v>0.4389351851851852</v>
      </c>
      <c r="H542" s="7">
        <v>4555.0</v>
      </c>
      <c r="I542" s="7">
        <v>3644.0</v>
      </c>
      <c r="J542" s="7">
        <v>625.0</v>
      </c>
      <c r="K542" s="7">
        <v>286.0</v>
      </c>
      <c r="L542" s="10" t="s">
        <v>20</v>
      </c>
      <c r="M542" s="11" t="s">
        <v>220</v>
      </c>
      <c r="N542" s="11" t="s">
        <v>22</v>
      </c>
      <c r="O542" s="11"/>
    </row>
    <row r="543" ht="16.5" customHeight="1">
      <c r="A543" s="7" t="s">
        <v>15</v>
      </c>
      <c r="B543" s="7" t="s">
        <v>16</v>
      </c>
      <c r="C543" s="7" t="s">
        <v>1156</v>
      </c>
      <c r="D543" s="7" t="s">
        <v>1157</v>
      </c>
      <c r="E543" s="7" t="s">
        <v>19</v>
      </c>
      <c r="F543" s="8">
        <v>44670.0</v>
      </c>
      <c r="G543" s="9">
        <v>0.3543634259259259</v>
      </c>
      <c r="H543" s="7">
        <v>1774.0</v>
      </c>
      <c r="I543" s="7">
        <v>1663.0</v>
      </c>
      <c r="J543" s="7">
        <v>47.0</v>
      </c>
      <c r="K543" s="7">
        <v>64.0</v>
      </c>
      <c r="L543" s="10" t="s">
        <v>20</v>
      </c>
      <c r="M543" s="11" t="s">
        <v>30</v>
      </c>
      <c r="N543" s="11" t="s">
        <v>22</v>
      </c>
      <c r="O543" s="11" t="s">
        <v>48</v>
      </c>
    </row>
    <row r="544" ht="16.5" customHeight="1">
      <c r="A544" s="7" t="s">
        <v>15</v>
      </c>
      <c r="B544" s="7" t="s">
        <v>16</v>
      </c>
      <c r="C544" s="7" t="s">
        <v>1158</v>
      </c>
      <c r="D544" s="7"/>
      <c r="E544" s="7" t="s">
        <v>19</v>
      </c>
      <c r="F544" s="8">
        <v>44669.0</v>
      </c>
      <c r="G544" s="9">
        <v>0.7685300925925926</v>
      </c>
      <c r="H544" s="7">
        <v>1978.0</v>
      </c>
      <c r="I544" s="7">
        <v>1922.0</v>
      </c>
      <c r="J544" s="7">
        <v>35.0</v>
      </c>
      <c r="K544" s="7">
        <v>21.0</v>
      </c>
      <c r="L544" s="10" t="s">
        <v>20</v>
      </c>
      <c r="M544" s="11"/>
      <c r="N544" s="11" t="s">
        <v>22</v>
      </c>
      <c r="O544" s="11"/>
    </row>
    <row r="545" ht="16.5" customHeight="1">
      <c r="A545" s="7" t="s">
        <v>15</v>
      </c>
      <c r="B545" s="7" t="s">
        <v>16</v>
      </c>
      <c r="C545" s="7" t="s">
        <v>1159</v>
      </c>
      <c r="D545" s="7" t="s">
        <v>977</v>
      </c>
      <c r="E545" s="7" t="s">
        <v>19</v>
      </c>
      <c r="F545" s="8">
        <v>44669.0</v>
      </c>
      <c r="G545" s="9">
        <v>0.6259375</v>
      </c>
      <c r="H545" s="7">
        <v>508.0</v>
      </c>
      <c r="I545" s="7">
        <v>494.0</v>
      </c>
      <c r="J545" s="7">
        <v>10.0</v>
      </c>
      <c r="K545" s="7">
        <v>4.0</v>
      </c>
      <c r="L545" s="10" t="s">
        <v>20</v>
      </c>
      <c r="M545" s="11"/>
      <c r="N545" s="11" t="s">
        <v>22</v>
      </c>
      <c r="O545" s="11"/>
    </row>
    <row r="546" ht="16.5" customHeight="1">
      <c r="A546" s="7" t="s">
        <v>15</v>
      </c>
      <c r="B546" s="7" t="s">
        <v>16</v>
      </c>
      <c r="C546" s="7" t="s">
        <v>1160</v>
      </c>
      <c r="D546" s="7" t="s">
        <v>977</v>
      </c>
      <c r="E546" s="7" t="s">
        <v>19</v>
      </c>
      <c r="F546" s="8">
        <v>44669.0</v>
      </c>
      <c r="G546" s="9">
        <v>0.47422453703703704</v>
      </c>
      <c r="H546" s="7">
        <v>2113.0</v>
      </c>
      <c r="I546" s="7">
        <v>2074.0</v>
      </c>
      <c r="J546" s="7">
        <v>25.0</v>
      </c>
      <c r="K546" s="7">
        <v>14.0</v>
      </c>
      <c r="L546" s="10" t="s">
        <v>20</v>
      </c>
      <c r="M546" s="11"/>
      <c r="N546" s="11" t="s">
        <v>22</v>
      </c>
      <c r="O546" s="11"/>
    </row>
    <row r="547" ht="16.5" customHeight="1">
      <c r="A547" s="7" t="s">
        <v>15</v>
      </c>
      <c r="B547" s="7" t="s">
        <v>16</v>
      </c>
      <c r="C547" s="7" t="s">
        <v>1161</v>
      </c>
      <c r="D547" s="7" t="s">
        <v>1162</v>
      </c>
      <c r="E547" s="7" t="s">
        <v>19</v>
      </c>
      <c r="F547" s="8">
        <v>44669.0</v>
      </c>
      <c r="G547" s="9">
        <v>0.3982175925925926</v>
      </c>
      <c r="H547" s="7">
        <v>1502.0</v>
      </c>
      <c r="I547" s="7">
        <v>1424.0</v>
      </c>
      <c r="J547" s="7">
        <v>29.0</v>
      </c>
      <c r="K547" s="7">
        <v>49.0</v>
      </c>
      <c r="L547" s="10" t="s">
        <v>20</v>
      </c>
      <c r="M547" s="11" t="s">
        <v>220</v>
      </c>
      <c r="N547" s="11" t="s">
        <v>22</v>
      </c>
      <c r="O547" s="11"/>
    </row>
    <row r="548" ht="16.5" customHeight="1">
      <c r="A548" s="7" t="s">
        <v>15</v>
      </c>
      <c r="B548" s="7" t="s">
        <v>16</v>
      </c>
      <c r="C548" s="7" t="s">
        <v>1163</v>
      </c>
      <c r="D548" s="7" t="s">
        <v>977</v>
      </c>
      <c r="E548" s="7" t="s">
        <v>19</v>
      </c>
      <c r="F548" s="8">
        <v>44668.0</v>
      </c>
      <c r="G548" s="9">
        <v>0.5852199074074074</v>
      </c>
      <c r="H548" s="7">
        <v>1318.0</v>
      </c>
      <c r="I548" s="7">
        <v>1292.0</v>
      </c>
      <c r="J548" s="7">
        <v>14.0</v>
      </c>
      <c r="K548" s="7">
        <v>12.0</v>
      </c>
      <c r="L548" s="10" t="s">
        <v>20</v>
      </c>
      <c r="M548" s="11"/>
      <c r="N548" s="11" t="s">
        <v>22</v>
      </c>
      <c r="O548" s="11"/>
    </row>
    <row r="549" ht="16.5" customHeight="1">
      <c r="A549" s="7" t="s">
        <v>15</v>
      </c>
      <c r="B549" s="7" t="s">
        <v>16</v>
      </c>
      <c r="C549" s="7" t="s">
        <v>1164</v>
      </c>
      <c r="D549" s="7" t="s">
        <v>977</v>
      </c>
      <c r="E549" s="7" t="s">
        <v>161</v>
      </c>
      <c r="F549" s="8">
        <v>44668.0</v>
      </c>
      <c r="G549" s="9">
        <v>0.4580902777777778</v>
      </c>
      <c r="H549" s="7">
        <v>889.0</v>
      </c>
      <c r="I549" s="7">
        <v>879.0</v>
      </c>
      <c r="J549" s="7">
        <v>7.0</v>
      </c>
      <c r="K549" s="7">
        <v>3.0</v>
      </c>
      <c r="L549" s="10" t="s">
        <v>20</v>
      </c>
      <c r="M549" s="11"/>
      <c r="N549" s="11" t="s">
        <v>22</v>
      </c>
      <c r="O549" s="11"/>
    </row>
    <row r="550" ht="16.5" customHeight="1">
      <c r="A550" s="7" t="s">
        <v>15</v>
      </c>
      <c r="B550" s="7" t="s">
        <v>16</v>
      </c>
      <c r="C550" s="7" t="s">
        <v>1165</v>
      </c>
      <c r="D550" s="7" t="s">
        <v>977</v>
      </c>
      <c r="E550" s="7" t="s">
        <v>161</v>
      </c>
      <c r="F550" s="8">
        <v>44667.0</v>
      </c>
      <c r="G550" s="9">
        <v>0.6324074074074074</v>
      </c>
      <c r="H550" s="7">
        <v>2608.0</v>
      </c>
      <c r="I550" s="7">
        <v>2497.0</v>
      </c>
      <c r="J550" s="7">
        <v>69.0</v>
      </c>
      <c r="K550" s="7">
        <v>42.0</v>
      </c>
      <c r="L550" s="10" t="s">
        <v>20</v>
      </c>
      <c r="M550" s="11"/>
      <c r="N550" s="11" t="s">
        <v>22</v>
      </c>
      <c r="O550" s="11"/>
    </row>
    <row r="551" ht="16.5" customHeight="1">
      <c r="A551" s="7" t="s">
        <v>15</v>
      </c>
      <c r="B551" s="7" t="s">
        <v>16</v>
      </c>
      <c r="C551" s="7" t="s">
        <v>1166</v>
      </c>
      <c r="D551" s="7" t="s">
        <v>1167</v>
      </c>
      <c r="E551" s="7" t="s">
        <v>19</v>
      </c>
      <c r="F551" s="8">
        <v>44667.0</v>
      </c>
      <c r="G551" s="9">
        <v>0.5809837962962963</v>
      </c>
      <c r="H551" s="7">
        <v>6981.0</v>
      </c>
      <c r="I551" s="7">
        <v>6607.0</v>
      </c>
      <c r="J551" s="7">
        <v>106.0</v>
      </c>
      <c r="K551" s="7">
        <v>268.0</v>
      </c>
      <c r="L551" s="10" t="s">
        <v>20</v>
      </c>
      <c r="M551" s="11"/>
      <c r="N551" s="11" t="s">
        <v>22</v>
      </c>
      <c r="O551" s="11"/>
    </row>
    <row r="552" ht="16.5" customHeight="1">
      <c r="A552" s="7" t="s">
        <v>15</v>
      </c>
      <c r="B552" s="7" t="s">
        <v>16</v>
      </c>
      <c r="C552" s="7" t="s">
        <v>1168</v>
      </c>
      <c r="D552" s="7" t="s">
        <v>977</v>
      </c>
      <c r="E552" s="7" t="s">
        <v>19</v>
      </c>
      <c r="F552" s="8">
        <v>44667.0</v>
      </c>
      <c r="G552" s="9">
        <v>0.5246064814814815</v>
      </c>
      <c r="H552" s="7">
        <v>1428.0</v>
      </c>
      <c r="I552" s="7">
        <v>1407.0</v>
      </c>
      <c r="J552" s="7">
        <v>15.0</v>
      </c>
      <c r="K552" s="7">
        <v>6.0</v>
      </c>
      <c r="L552" s="10" t="s">
        <v>20</v>
      </c>
      <c r="M552" s="11"/>
      <c r="N552" s="11" t="s">
        <v>22</v>
      </c>
      <c r="O552" s="11"/>
    </row>
    <row r="553" ht="16.5" customHeight="1">
      <c r="A553" s="7" t="s">
        <v>15</v>
      </c>
      <c r="B553" s="7" t="s">
        <v>16</v>
      </c>
      <c r="C553" s="7" t="s">
        <v>1169</v>
      </c>
      <c r="D553" s="7" t="s">
        <v>977</v>
      </c>
      <c r="E553" s="7" t="s">
        <v>161</v>
      </c>
      <c r="F553" s="8">
        <v>44666.0</v>
      </c>
      <c r="G553" s="9">
        <v>0.6463425925925926</v>
      </c>
      <c r="H553" s="7">
        <v>1485.0</v>
      </c>
      <c r="I553" s="7">
        <v>1455.0</v>
      </c>
      <c r="J553" s="7">
        <v>21.0</v>
      </c>
      <c r="K553" s="7">
        <v>9.0</v>
      </c>
      <c r="L553" s="10" t="s">
        <v>20</v>
      </c>
      <c r="M553" s="11"/>
      <c r="N553" s="11" t="s">
        <v>22</v>
      </c>
      <c r="O553" s="11"/>
    </row>
    <row r="554" ht="16.5" customHeight="1">
      <c r="A554" s="7" t="s">
        <v>15</v>
      </c>
      <c r="B554" s="7" t="s">
        <v>16</v>
      </c>
      <c r="C554" s="7" t="s">
        <v>1170</v>
      </c>
      <c r="D554" s="7" t="s">
        <v>977</v>
      </c>
      <c r="E554" s="7" t="s">
        <v>35</v>
      </c>
      <c r="F554" s="8">
        <v>44666.0</v>
      </c>
      <c r="G554" s="9">
        <v>0.5008680555555556</v>
      </c>
      <c r="H554" s="7">
        <v>2057.0</v>
      </c>
      <c r="I554" s="7">
        <v>2010.0</v>
      </c>
      <c r="J554" s="7">
        <v>18.0</v>
      </c>
      <c r="K554" s="7">
        <v>29.0</v>
      </c>
      <c r="L554" s="10" t="s">
        <v>20</v>
      </c>
      <c r="M554" s="11"/>
      <c r="N554" s="11" t="s">
        <v>22</v>
      </c>
      <c r="O554" s="11"/>
    </row>
    <row r="555" ht="16.5" customHeight="1">
      <c r="A555" s="7" t="s">
        <v>15</v>
      </c>
      <c r="B555" s="7" t="s">
        <v>16</v>
      </c>
      <c r="C555" s="7" t="s">
        <v>1171</v>
      </c>
      <c r="D555" s="7" t="s">
        <v>977</v>
      </c>
      <c r="E555" s="7" t="s">
        <v>19</v>
      </c>
      <c r="F555" s="8">
        <v>44665.0</v>
      </c>
      <c r="G555" s="9">
        <v>0.6811574074074074</v>
      </c>
      <c r="H555" s="7">
        <v>1727.0</v>
      </c>
      <c r="I555" s="7">
        <v>1682.0</v>
      </c>
      <c r="J555" s="7">
        <v>19.0</v>
      </c>
      <c r="K555" s="7">
        <v>26.0</v>
      </c>
      <c r="L555" s="10" t="s">
        <v>20</v>
      </c>
      <c r="M555" s="11"/>
      <c r="N555" s="11" t="s">
        <v>22</v>
      </c>
      <c r="O555" s="11"/>
    </row>
    <row r="556" ht="16.5" customHeight="1">
      <c r="A556" s="7" t="s">
        <v>15</v>
      </c>
      <c r="B556" s="7" t="s">
        <v>16</v>
      </c>
      <c r="C556" s="7" t="s">
        <v>1172</v>
      </c>
      <c r="D556" s="7" t="s">
        <v>977</v>
      </c>
      <c r="E556" s="7" t="s">
        <v>19</v>
      </c>
      <c r="F556" s="8">
        <v>44665.0</v>
      </c>
      <c r="G556" s="9">
        <v>0.6427777777777778</v>
      </c>
      <c r="H556" s="7">
        <v>1678.0</v>
      </c>
      <c r="I556" s="7">
        <v>1647.0</v>
      </c>
      <c r="J556" s="7">
        <v>21.0</v>
      </c>
      <c r="K556" s="7">
        <v>10.0</v>
      </c>
      <c r="L556" s="10" t="s">
        <v>20</v>
      </c>
      <c r="M556" s="11"/>
      <c r="N556" s="11" t="s">
        <v>22</v>
      </c>
      <c r="O556" s="11"/>
    </row>
    <row r="557" ht="16.5" customHeight="1">
      <c r="A557" s="7" t="s">
        <v>15</v>
      </c>
      <c r="B557" s="7" t="s">
        <v>16</v>
      </c>
      <c r="C557" s="7" t="s">
        <v>1173</v>
      </c>
      <c r="D557" s="7" t="s">
        <v>1174</v>
      </c>
      <c r="E557" s="7" t="s">
        <v>19</v>
      </c>
      <c r="F557" s="8">
        <v>44664.0</v>
      </c>
      <c r="G557" s="9">
        <v>0.4989351851851852</v>
      </c>
      <c r="H557" s="7">
        <v>2692.0</v>
      </c>
      <c r="I557" s="7">
        <v>2644.0</v>
      </c>
      <c r="J557" s="7">
        <v>21.0</v>
      </c>
      <c r="K557" s="7">
        <v>27.0</v>
      </c>
      <c r="L557" s="10" t="s">
        <v>20</v>
      </c>
      <c r="M557" s="11" t="s">
        <v>21</v>
      </c>
      <c r="N557" s="11" t="s">
        <v>22</v>
      </c>
      <c r="O557" s="11"/>
    </row>
    <row r="558" ht="16.5" customHeight="1">
      <c r="A558" s="7" t="s">
        <v>15</v>
      </c>
      <c r="B558" s="7" t="s">
        <v>16</v>
      </c>
      <c r="C558" s="7" t="s">
        <v>1175</v>
      </c>
      <c r="D558" s="7" t="s">
        <v>1176</v>
      </c>
      <c r="E558" s="7" t="s">
        <v>35</v>
      </c>
      <c r="F558" s="8">
        <v>44664.0</v>
      </c>
      <c r="G558" s="9">
        <v>0.3541782407407407</v>
      </c>
      <c r="H558" s="7">
        <v>13998.0</v>
      </c>
      <c r="I558" s="7">
        <v>11853.0</v>
      </c>
      <c r="J558" s="7">
        <v>534.0</v>
      </c>
      <c r="K558" s="7">
        <v>1611.0</v>
      </c>
      <c r="L558" s="10" t="s">
        <v>20</v>
      </c>
      <c r="M558" s="11"/>
      <c r="N558" s="11" t="s">
        <v>22</v>
      </c>
      <c r="O558" s="11"/>
    </row>
    <row r="559" ht="16.5" customHeight="1">
      <c r="A559" s="7" t="s">
        <v>15</v>
      </c>
      <c r="B559" s="7" t="s">
        <v>16</v>
      </c>
      <c r="C559" s="7" t="s">
        <v>1177</v>
      </c>
      <c r="D559" s="7" t="s">
        <v>1178</v>
      </c>
      <c r="E559" s="7" t="s">
        <v>19</v>
      </c>
      <c r="F559" s="8">
        <v>44664.0</v>
      </c>
      <c r="G559" s="9">
        <v>0.3357060185185185</v>
      </c>
      <c r="H559" s="7">
        <v>1166.0</v>
      </c>
      <c r="I559" s="7">
        <v>1140.0</v>
      </c>
      <c r="J559" s="7">
        <v>19.0</v>
      </c>
      <c r="K559" s="7">
        <v>7.0</v>
      </c>
      <c r="L559" s="10" t="s">
        <v>20</v>
      </c>
      <c r="M559" s="11" t="s">
        <v>220</v>
      </c>
      <c r="N559" s="11" t="s">
        <v>228</v>
      </c>
      <c r="O559" s="11"/>
    </row>
    <row r="560" ht="16.5" customHeight="1">
      <c r="A560" s="7" t="s">
        <v>15</v>
      </c>
      <c r="B560" s="7" t="s">
        <v>16</v>
      </c>
      <c r="C560" s="7" t="s">
        <v>1179</v>
      </c>
      <c r="D560" s="7" t="s">
        <v>977</v>
      </c>
      <c r="E560" s="7" t="s">
        <v>19</v>
      </c>
      <c r="F560" s="8">
        <v>44663.0</v>
      </c>
      <c r="G560" s="9">
        <v>0.802349537037037</v>
      </c>
      <c r="H560" s="7">
        <v>1880.0</v>
      </c>
      <c r="I560" s="7">
        <v>1851.0</v>
      </c>
      <c r="J560" s="7">
        <v>14.0</v>
      </c>
      <c r="K560" s="7">
        <v>15.0</v>
      </c>
      <c r="L560" s="10" t="s">
        <v>20</v>
      </c>
      <c r="M560" s="11"/>
      <c r="N560" s="11" t="s">
        <v>22</v>
      </c>
      <c r="O560" s="11"/>
    </row>
    <row r="561" ht="16.5" customHeight="1">
      <c r="A561" s="7" t="s">
        <v>15</v>
      </c>
      <c r="B561" s="7" t="s">
        <v>16</v>
      </c>
      <c r="C561" s="7" t="s">
        <v>1180</v>
      </c>
      <c r="D561" s="7" t="s">
        <v>1181</v>
      </c>
      <c r="E561" s="7" t="s">
        <v>35</v>
      </c>
      <c r="F561" s="8">
        <v>44663.0</v>
      </c>
      <c r="G561" s="9">
        <v>0.7282523148148148</v>
      </c>
      <c r="H561" s="7">
        <v>1228.0</v>
      </c>
      <c r="I561" s="7">
        <v>1075.0</v>
      </c>
      <c r="J561" s="7">
        <v>117.0</v>
      </c>
      <c r="K561" s="7">
        <v>36.0</v>
      </c>
      <c r="L561" s="10" t="s">
        <v>20</v>
      </c>
      <c r="M561" s="11"/>
      <c r="N561" s="11" t="s">
        <v>22</v>
      </c>
      <c r="O561" s="11"/>
    </row>
    <row r="562" ht="16.5" customHeight="1">
      <c r="A562" s="7" t="s">
        <v>15</v>
      </c>
      <c r="B562" s="7" t="s">
        <v>16</v>
      </c>
      <c r="C562" s="7" t="s">
        <v>1182</v>
      </c>
      <c r="D562" s="7" t="s">
        <v>977</v>
      </c>
      <c r="E562" s="7" t="s">
        <v>19</v>
      </c>
      <c r="F562" s="8">
        <v>44663.0</v>
      </c>
      <c r="G562" s="9">
        <v>0.7195254629629629</v>
      </c>
      <c r="H562" s="7">
        <v>994.0</v>
      </c>
      <c r="I562" s="7">
        <v>980.0</v>
      </c>
      <c r="J562" s="7">
        <v>8.0</v>
      </c>
      <c r="K562" s="7">
        <v>6.0</v>
      </c>
      <c r="L562" s="10" t="s">
        <v>20</v>
      </c>
      <c r="M562" s="11"/>
      <c r="N562" s="11" t="s">
        <v>22</v>
      </c>
      <c r="O562" s="11"/>
    </row>
    <row r="563" ht="16.5" customHeight="1">
      <c r="A563" s="7" t="s">
        <v>15</v>
      </c>
      <c r="B563" s="7" t="s">
        <v>16</v>
      </c>
      <c r="C563" s="7" t="s">
        <v>1183</v>
      </c>
      <c r="D563" s="7" t="s">
        <v>1181</v>
      </c>
      <c r="E563" s="7" t="s">
        <v>35</v>
      </c>
      <c r="F563" s="8">
        <v>44663.0</v>
      </c>
      <c r="G563" s="9">
        <v>0.6643171296296296</v>
      </c>
      <c r="H563" s="7">
        <v>1621.0</v>
      </c>
      <c r="I563" s="7">
        <v>1310.0</v>
      </c>
      <c r="J563" s="7">
        <v>237.0</v>
      </c>
      <c r="K563" s="7">
        <v>74.0</v>
      </c>
      <c r="L563" s="10" t="s">
        <v>20</v>
      </c>
      <c r="M563" s="11"/>
      <c r="N563" s="11" t="s">
        <v>22</v>
      </c>
      <c r="O563" s="11"/>
    </row>
    <row r="564" ht="16.5" customHeight="1">
      <c r="A564" s="7" t="s">
        <v>15</v>
      </c>
      <c r="B564" s="7" t="s">
        <v>16</v>
      </c>
      <c r="C564" s="7" t="s">
        <v>1184</v>
      </c>
      <c r="D564" s="7" t="s">
        <v>1185</v>
      </c>
      <c r="E564" s="7" t="s">
        <v>19</v>
      </c>
      <c r="F564" s="8">
        <v>44663.0</v>
      </c>
      <c r="G564" s="9">
        <v>0.5802314814814815</v>
      </c>
      <c r="H564" s="7">
        <v>1408.0</v>
      </c>
      <c r="I564" s="7">
        <v>1339.0</v>
      </c>
      <c r="J564" s="7">
        <v>19.0</v>
      </c>
      <c r="K564" s="7">
        <v>50.0</v>
      </c>
      <c r="L564" s="10" t="s">
        <v>20</v>
      </c>
      <c r="M564" s="11" t="s">
        <v>30</v>
      </c>
      <c r="N564" s="11" t="s">
        <v>22</v>
      </c>
      <c r="O564" s="11" t="s">
        <v>48</v>
      </c>
    </row>
    <row r="565" ht="16.5" customHeight="1">
      <c r="A565" s="7" t="s">
        <v>15</v>
      </c>
      <c r="B565" s="7" t="s">
        <v>16</v>
      </c>
      <c r="C565" s="7" t="s">
        <v>1186</v>
      </c>
      <c r="D565" s="7" t="s">
        <v>1187</v>
      </c>
      <c r="E565" s="7" t="s">
        <v>19</v>
      </c>
      <c r="F565" s="8">
        <v>44663.0</v>
      </c>
      <c r="G565" s="9">
        <v>0.4181597222222222</v>
      </c>
      <c r="H565" s="7">
        <v>2523.0</v>
      </c>
      <c r="I565" s="7">
        <v>2475.0</v>
      </c>
      <c r="J565" s="7">
        <v>20.0</v>
      </c>
      <c r="K565" s="7">
        <v>28.0</v>
      </c>
      <c r="L565" s="10" t="s">
        <v>20</v>
      </c>
      <c r="M565" s="11" t="s">
        <v>21</v>
      </c>
      <c r="N565" s="11" t="s">
        <v>22</v>
      </c>
      <c r="O565" s="11"/>
    </row>
    <row r="566" ht="16.5" customHeight="1">
      <c r="A566" s="7" t="s">
        <v>15</v>
      </c>
      <c r="B566" s="7" t="s">
        <v>16</v>
      </c>
      <c r="C566" s="7" t="s">
        <v>1188</v>
      </c>
      <c r="D566" s="7" t="s">
        <v>1189</v>
      </c>
      <c r="E566" s="7" t="s">
        <v>19</v>
      </c>
      <c r="F566" s="8">
        <v>44663.0</v>
      </c>
      <c r="G566" s="9">
        <v>0.3139814814814815</v>
      </c>
      <c r="H566" s="7">
        <v>2008.0</v>
      </c>
      <c r="I566" s="7">
        <v>1897.0</v>
      </c>
      <c r="J566" s="7">
        <v>16.0</v>
      </c>
      <c r="K566" s="7">
        <v>95.0</v>
      </c>
      <c r="L566" s="10" t="s">
        <v>20</v>
      </c>
      <c r="M566" s="11"/>
      <c r="N566" s="11" t="s">
        <v>22</v>
      </c>
      <c r="O566" s="11"/>
    </row>
    <row r="567" ht="16.5" customHeight="1">
      <c r="A567" s="7" t="s">
        <v>15</v>
      </c>
      <c r="B567" s="7" t="s">
        <v>16</v>
      </c>
      <c r="C567" s="7" t="s">
        <v>1190</v>
      </c>
      <c r="D567" s="7" t="s">
        <v>1191</v>
      </c>
      <c r="E567" s="7" t="s">
        <v>35</v>
      </c>
      <c r="F567" s="8">
        <v>44662.0</v>
      </c>
      <c r="G567" s="9">
        <v>0.8347916666666667</v>
      </c>
      <c r="H567" s="7">
        <v>1376.0</v>
      </c>
      <c r="I567" s="7">
        <v>1317.0</v>
      </c>
      <c r="J567" s="7">
        <v>17.0</v>
      </c>
      <c r="K567" s="7">
        <v>42.0</v>
      </c>
      <c r="L567" s="10" t="s">
        <v>20</v>
      </c>
      <c r="M567" s="11" t="s">
        <v>25</v>
      </c>
      <c r="N567" s="11" t="s">
        <v>26</v>
      </c>
      <c r="O567" s="11" t="s">
        <v>932</v>
      </c>
    </row>
    <row r="568" ht="16.5" customHeight="1">
      <c r="A568" s="7" t="s">
        <v>15</v>
      </c>
      <c r="B568" s="7" t="s">
        <v>16</v>
      </c>
      <c r="C568" s="7" t="s">
        <v>1192</v>
      </c>
      <c r="D568" s="7" t="s">
        <v>1193</v>
      </c>
      <c r="E568" s="7" t="s">
        <v>19</v>
      </c>
      <c r="F568" s="8">
        <v>44662.0</v>
      </c>
      <c r="G568" s="9">
        <v>0.7462847222222222</v>
      </c>
      <c r="H568" s="7">
        <v>2092.0</v>
      </c>
      <c r="I568" s="7">
        <v>1995.0</v>
      </c>
      <c r="J568" s="7">
        <v>39.0</v>
      </c>
      <c r="K568" s="7">
        <v>58.0</v>
      </c>
      <c r="L568" s="10" t="s">
        <v>20</v>
      </c>
      <c r="M568" s="11" t="s">
        <v>30</v>
      </c>
      <c r="N568" s="11" t="s">
        <v>69</v>
      </c>
      <c r="O568" s="11"/>
    </row>
    <row r="569" ht="16.5" customHeight="1">
      <c r="A569" s="7" t="s">
        <v>15</v>
      </c>
      <c r="B569" s="7" t="s">
        <v>16</v>
      </c>
      <c r="C569" s="7" t="s">
        <v>1194</v>
      </c>
      <c r="D569" s="7" t="s">
        <v>977</v>
      </c>
      <c r="E569" s="7" t="s">
        <v>35</v>
      </c>
      <c r="F569" s="8">
        <v>44662.0</v>
      </c>
      <c r="G569" s="9">
        <v>0.6510532407407408</v>
      </c>
      <c r="H569" s="7">
        <v>774.0</v>
      </c>
      <c r="I569" s="7">
        <v>757.0</v>
      </c>
      <c r="J569" s="7">
        <v>12.0</v>
      </c>
      <c r="K569" s="7">
        <v>5.0</v>
      </c>
      <c r="L569" s="10" t="s">
        <v>20</v>
      </c>
      <c r="M569" s="11"/>
      <c r="N569" s="11" t="s">
        <v>22</v>
      </c>
      <c r="O569" s="11"/>
    </row>
    <row r="570" ht="16.5" customHeight="1">
      <c r="A570" s="7" t="s">
        <v>15</v>
      </c>
      <c r="B570" s="7" t="s">
        <v>16</v>
      </c>
      <c r="C570" s="7" t="s">
        <v>1195</v>
      </c>
      <c r="D570" s="7" t="s">
        <v>1196</v>
      </c>
      <c r="E570" s="7" t="s">
        <v>35</v>
      </c>
      <c r="F570" s="8">
        <v>44662.0</v>
      </c>
      <c r="G570" s="9">
        <v>0.5672569444444444</v>
      </c>
      <c r="H570" s="7">
        <v>1517.0</v>
      </c>
      <c r="I570" s="7">
        <v>1343.0</v>
      </c>
      <c r="J570" s="7">
        <v>124.0</v>
      </c>
      <c r="K570" s="7">
        <v>50.0</v>
      </c>
      <c r="L570" s="10" t="s">
        <v>20</v>
      </c>
      <c r="M570" s="11"/>
      <c r="N570" s="11" t="s">
        <v>22</v>
      </c>
      <c r="O570" s="11"/>
    </row>
    <row r="571" ht="16.5" customHeight="1">
      <c r="A571" s="7" t="s">
        <v>15</v>
      </c>
      <c r="B571" s="7" t="s">
        <v>16</v>
      </c>
      <c r="C571" s="7" t="s">
        <v>1197</v>
      </c>
      <c r="D571" s="7" t="s">
        <v>977</v>
      </c>
      <c r="E571" s="7" t="s">
        <v>161</v>
      </c>
      <c r="F571" s="8">
        <v>44662.0</v>
      </c>
      <c r="G571" s="9">
        <v>0.5212152777777778</v>
      </c>
      <c r="H571" s="7">
        <v>2133.0</v>
      </c>
      <c r="I571" s="7">
        <v>2105.0</v>
      </c>
      <c r="J571" s="7">
        <v>13.0</v>
      </c>
      <c r="K571" s="7">
        <v>15.0</v>
      </c>
      <c r="L571" s="10" t="s">
        <v>20</v>
      </c>
      <c r="M571" s="11"/>
      <c r="N571" s="11" t="s">
        <v>22</v>
      </c>
      <c r="O571" s="11"/>
    </row>
    <row r="572" ht="16.5" customHeight="1">
      <c r="A572" s="7" t="s">
        <v>15</v>
      </c>
      <c r="B572" s="7" t="s">
        <v>16</v>
      </c>
      <c r="C572" s="7" t="s">
        <v>1198</v>
      </c>
      <c r="D572" s="7" t="s">
        <v>1199</v>
      </c>
      <c r="E572" s="7" t="s">
        <v>35</v>
      </c>
      <c r="F572" s="8">
        <v>44662.0</v>
      </c>
      <c r="G572" s="9">
        <v>0.4800462962962963</v>
      </c>
      <c r="H572" s="7">
        <v>1756.0</v>
      </c>
      <c r="I572" s="7">
        <v>1302.0</v>
      </c>
      <c r="J572" s="7">
        <v>344.0</v>
      </c>
      <c r="K572" s="7">
        <v>110.0</v>
      </c>
      <c r="L572" s="10" t="s">
        <v>20</v>
      </c>
      <c r="M572" s="11"/>
      <c r="N572" s="11" t="s">
        <v>69</v>
      </c>
      <c r="O572" s="11"/>
    </row>
    <row r="573" ht="16.5" customHeight="1">
      <c r="A573" s="7" t="s">
        <v>15</v>
      </c>
      <c r="B573" s="7" t="s">
        <v>16</v>
      </c>
      <c r="C573" s="7" t="s">
        <v>1200</v>
      </c>
      <c r="D573" s="7" t="s">
        <v>1201</v>
      </c>
      <c r="E573" s="7" t="s">
        <v>19</v>
      </c>
      <c r="F573" s="8">
        <v>44662.0</v>
      </c>
      <c r="G573" s="9">
        <v>0.40291666666666665</v>
      </c>
      <c r="H573" s="7">
        <v>3634.0</v>
      </c>
      <c r="I573" s="7">
        <v>3541.0</v>
      </c>
      <c r="J573" s="7">
        <v>41.0</v>
      </c>
      <c r="K573" s="7">
        <v>52.0</v>
      </c>
      <c r="L573" s="10" t="s">
        <v>20</v>
      </c>
      <c r="M573" s="11" t="s">
        <v>220</v>
      </c>
      <c r="N573" s="11" t="s">
        <v>22</v>
      </c>
      <c r="O573" s="11"/>
    </row>
    <row r="574" ht="16.5" customHeight="1">
      <c r="A574" s="7" t="s">
        <v>15</v>
      </c>
      <c r="B574" s="7" t="s">
        <v>16</v>
      </c>
      <c r="C574" s="7" t="s">
        <v>1202</v>
      </c>
      <c r="D574" s="7"/>
      <c r="E574" s="7" t="s">
        <v>19</v>
      </c>
      <c r="F574" s="8">
        <v>44661.0</v>
      </c>
      <c r="G574" s="9">
        <v>0.8411111111111111</v>
      </c>
      <c r="H574" s="7">
        <v>4168.0</v>
      </c>
      <c r="I574" s="7">
        <v>4084.0</v>
      </c>
      <c r="J574" s="7">
        <v>45.0</v>
      </c>
      <c r="K574" s="7">
        <v>39.0</v>
      </c>
      <c r="L574" s="10" t="s">
        <v>20</v>
      </c>
      <c r="M574" s="11"/>
      <c r="N574" s="11" t="s">
        <v>22</v>
      </c>
      <c r="O574" s="11"/>
    </row>
    <row r="575" ht="16.5" customHeight="1">
      <c r="A575" s="7" t="s">
        <v>15</v>
      </c>
      <c r="B575" s="7" t="s">
        <v>16</v>
      </c>
      <c r="C575" s="7" t="s">
        <v>1203</v>
      </c>
      <c r="D575" s="7" t="s">
        <v>1204</v>
      </c>
      <c r="E575" s="7" t="s">
        <v>19</v>
      </c>
      <c r="F575" s="8">
        <v>44661.0</v>
      </c>
      <c r="G575" s="9">
        <v>0.7493055555555556</v>
      </c>
      <c r="H575" s="7">
        <v>6622.0</v>
      </c>
      <c r="I575" s="7">
        <v>6155.0</v>
      </c>
      <c r="J575" s="7">
        <v>68.0</v>
      </c>
      <c r="K575" s="7">
        <v>399.0</v>
      </c>
      <c r="L575" s="10" t="s">
        <v>20</v>
      </c>
      <c r="M575" s="11" t="s">
        <v>25</v>
      </c>
      <c r="N575" s="11" t="s">
        <v>1205</v>
      </c>
      <c r="O575" s="11"/>
    </row>
    <row r="576" ht="16.5" customHeight="1">
      <c r="A576" s="7" t="s">
        <v>15</v>
      </c>
      <c r="B576" s="7" t="s">
        <v>16</v>
      </c>
      <c r="C576" s="7" t="s">
        <v>1206</v>
      </c>
      <c r="D576" s="7" t="s">
        <v>1207</v>
      </c>
      <c r="E576" s="7" t="s">
        <v>35</v>
      </c>
      <c r="F576" s="8">
        <v>44661.0</v>
      </c>
      <c r="G576" s="9">
        <v>0.7185416666666666</v>
      </c>
      <c r="H576" s="7">
        <v>1328.0</v>
      </c>
      <c r="I576" s="7">
        <v>1173.0</v>
      </c>
      <c r="J576" s="7">
        <v>103.0</v>
      </c>
      <c r="K576" s="7">
        <v>52.0</v>
      </c>
      <c r="L576" s="10" t="s">
        <v>20</v>
      </c>
      <c r="M576" s="11"/>
      <c r="N576" s="11" t="s">
        <v>22</v>
      </c>
      <c r="O576" s="11"/>
    </row>
    <row r="577" ht="16.5" customHeight="1">
      <c r="A577" s="7" t="s">
        <v>15</v>
      </c>
      <c r="B577" s="7" t="s">
        <v>16</v>
      </c>
      <c r="C577" s="7" t="s">
        <v>1208</v>
      </c>
      <c r="D577" s="7" t="s">
        <v>977</v>
      </c>
      <c r="E577" s="7" t="s">
        <v>161</v>
      </c>
      <c r="F577" s="8">
        <v>44661.0</v>
      </c>
      <c r="G577" s="9">
        <v>0.6930787037037037</v>
      </c>
      <c r="H577" s="7">
        <v>1882.0</v>
      </c>
      <c r="I577" s="7">
        <v>1844.0</v>
      </c>
      <c r="J577" s="7">
        <v>20.0</v>
      </c>
      <c r="K577" s="7">
        <v>18.0</v>
      </c>
      <c r="L577" s="10" t="s">
        <v>20</v>
      </c>
      <c r="M577" s="11"/>
      <c r="N577" s="11" t="s">
        <v>22</v>
      </c>
      <c r="O577" s="11"/>
    </row>
    <row r="578" ht="16.5" customHeight="1">
      <c r="A578" s="7" t="s">
        <v>15</v>
      </c>
      <c r="B578" s="7" t="s">
        <v>16</v>
      </c>
      <c r="C578" s="7" t="s">
        <v>1209</v>
      </c>
      <c r="D578" s="7" t="s">
        <v>1210</v>
      </c>
      <c r="E578" s="7" t="s">
        <v>35</v>
      </c>
      <c r="F578" s="8">
        <v>44661.0</v>
      </c>
      <c r="G578" s="9">
        <v>0.6719212962962963</v>
      </c>
      <c r="H578" s="7">
        <v>1837.0</v>
      </c>
      <c r="I578" s="7">
        <v>1624.0</v>
      </c>
      <c r="J578" s="7">
        <v>132.0</v>
      </c>
      <c r="K578" s="7">
        <v>81.0</v>
      </c>
      <c r="L578" s="10" t="s">
        <v>20</v>
      </c>
      <c r="M578" s="11"/>
      <c r="N578" s="11" t="s">
        <v>22</v>
      </c>
      <c r="O578" s="11"/>
    </row>
    <row r="579" ht="16.5" customHeight="1">
      <c r="A579" s="7" t="s">
        <v>15</v>
      </c>
      <c r="B579" s="7" t="s">
        <v>16</v>
      </c>
      <c r="C579" s="7" t="s">
        <v>1211</v>
      </c>
      <c r="D579" s="7" t="s">
        <v>1212</v>
      </c>
      <c r="E579" s="7" t="s">
        <v>19</v>
      </c>
      <c r="F579" s="8">
        <v>44661.0</v>
      </c>
      <c r="G579" s="9">
        <v>0.49916666666666665</v>
      </c>
      <c r="H579" s="7">
        <v>2098.0</v>
      </c>
      <c r="I579" s="7">
        <v>2001.0</v>
      </c>
      <c r="J579" s="7">
        <v>37.0</v>
      </c>
      <c r="K579" s="7">
        <v>60.0</v>
      </c>
      <c r="L579" s="10" t="s">
        <v>20</v>
      </c>
      <c r="M579" s="11" t="s">
        <v>25</v>
      </c>
      <c r="N579" s="11" t="s">
        <v>22</v>
      </c>
      <c r="O579" s="11" t="s">
        <v>310</v>
      </c>
    </row>
    <row r="580" ht="16.5" customHeight="1">
      <c r="A580" s="7" t="s">
        <v>15</v>
      </c>
      <c r="B580" s="7" t="s">
        <v>16</v>
      </c>
      <c r="C580" s="7" t="s">
        <v>1213</v>
      </c>
      <c r="D580" s="7" t="s">
        <v>977</v>
      </c>
      <c r="E580" s="7" t="s">
        <v>161</v>
      </c>
      <c r="F580" s="8">
        <v>44661.0</v>
      </c>
      <c r="G580" s="9">
        <v>0.4841435185185185</v>
      </c>
      <c r="H580" s="7">
        <v>1206.0</v>
      </c>
      <c r="I580" s="7">
        <v>1179.0</v>
      </c>
      <c r="J580" s="7">
        <v>13.0</v>
      </c>
      <c r="K580" s="7">
        <v>14.0</v>
      </c>
      <c r="L580" s="10" t="s">
        <v>20</v>
      </c>
      <c r="M580" s="11"/>
      <c r="N580" s="11" t="s">
        <v>22</v>
      </c>
      <c r="O580" s="11"/>
    </row>
    <row r="581" ht="16.5" customHeight="1">
      <c r="A581" s="7" t="s">
        <v>15</v>
      </c>
      <c r="B581" s="7" t="s">
        <v>16</v>
      </c>
      <c r="C581" s="7" t="s">
        <v>1214</v>
      </c>
      <c r="D581" s="7" t="s">
        <v>1215</v>
      </c>
      <c r="E581" s="7" t="s">
        <v>35</v>
      </c>
      <c r="F581" s="8">
        <v>44661.0</v>
      </c>
      <c r="G581" s="9">
        <v>0.41739583333333335</v>
      </c>
      <c r="H581" s="7">
        <v>2345.0</v>
      </c>
      <c r="I581" s="7">
        <v>1649.0</v>
      </c>
      <c r="J581" s="7">
        <v>536.0</v>
      </c>
      <c r="K581" s="7">
        <v>160.0</v>
      </c>
      <c r="L581" s="10" t="s">
        <v>20</v>
      </c>
      <c r="M581" s="11"/>
      <c r="N581" s="11" t="s">
        <v>1073</v>
      </c>
      <c r="O581" s="11"/>
    </row>
    <row r="582" ht="16.5" customHeight="1">
      <c r="A582" s="7" t="s">
        <v>15</v>
      </c>
      <c r="B582" s="7" t="s">
        <v>16</v>
      </c>
      <c r="C582" s="7" t="s">
        <v>1216</v>
      </c>
      <c r="D582" s="7" t="s">
        <v>1217</v>
      </c>
      <c r="E582" s="7" t="s">
        <v>19</v>
      </c>
      <c r="F582" s="8">
        <v>44661.0</v>
      </c>
      <c r="G582" s="9">
        <v>0.357974537037037</v>
      </c>
      <c r="H582" s="7">
        <v>2929.0</v>
      </c>
      <c r="I582" s="7">
        <v>2872.0</v>
      </c>
      <c r="J582" s="7">
        <v>29.0</v>
      </c>
      <c r="K582" s="7">
        <v>28.0</v>
      </c>
      <c r="L582" s="10" t="s">
        <v>20</v>
      </c>
      <c r="M582" s="11" t="s">
        <v>21</v>
      </c>
      <c r="N582" s="11" t="s">
        <v>22</v>
      </c>
      <c r="O582" s="11"/>
    </row>
    <row r="583" ht="16.5" customHeight="1">
      <c r="A583" s="7" t="s">
        <v>15</v>
      </c>
      <c r="B583" s="7" t="s">
        <v>16</v>
      </c>
      <c r="C583" s="7" t="s">
        <v>1218</v>
      </c>
      <c r="D583" s="7" t="s">
        <v>1219</v>
      </c>
      <c r="E583" s="7" t="s">
        <v>19</v>
      </c>
      <c r="F583" s="8">
        <v>44660.0</v>
      </c>
      <c r="G583" s="9">
        <v>0.6676967592592593</v>
      </c>
      <c r="H583" s="7">
        <v>1334.0</v>
      </c>
      <c r="I583" s="7">
        <v>1299.0</v>
      </c>
      <c r="J583" s="7">
        <v>18.0</v>
      </c>
      <c r="K583" s="7">
        <v>17.0</v>
      </c>
      <c r="L583" s="10" t="s">
        <v>20</v>
      </c>
      <c r="M583" s="11"/>
      <c r="N583" s="11" t="s">
        <v>22</v>
      </c>
      <c r="O583" s="11"/>
    </row>
    <row r="584" ht="16.5" customHeight="1">
      <c r="A584" s="7" t="s">
        <v>15</v>
      </c>
      <c r="B584" s="7" t="s">
        <v>16</v>
      </c>
      <c r="C584" s="7" t="s">
        <v>1220</v>
      </c>
      <c r="D584" s="7" t="s">
        <v>1221</v>
      </c>
      <c r="E584" s="7" t="s">
        <v>35</v>
      </c>
      <c r="F584" s="8">
        <v>44660.0</v>
      </c>
      <c r="G584" s="9">
        <v>0.598900462962963</v>
      </c>
      <c r="H584" s="7">
        <v>1374.0</v>
      </c>
      <c r="I584" s="7">
        <v>1242.0</v>
      </c>
      <c r="J584" s="7">
        <v>74.0</v>
      </c>
      <c r="K584" s="7">
        <v>58.0</v>
      </c>
      <c r="L584" s="10" t="s">
        <v>20</v>
      </c>
      <c r="M584" s="11"/>
      <c r="N584" s="11" t="s">
        <v>22</v>
      </c>
      <c r="O584" s="11"/>
    </row>
    <row r="585" ht="16.5" customHeight="1">
      <c r="A585" s="7" t="s">
        <v>15</v>
      </c>
      <c r="B585" s="7" t="s">
        <v>16</v>
      </c>
      <c r="C585" s="7" t="s">
        <v>1222</v>
      </c>
      <c r="D585" s="7" t="s">
        <v>1221</v>
      </c>
      <c r="E585" s="7" t="s">
        <v>35</v>
      </c>
      <c r="F585" s="8">
        <v>44660.0</v>
      </c>
      <c r="G585" s="9">
        <v>0.5782986111111111</v>
      </c>
      <c r="H585" s="7">
        <v>1629.0</v>
      </c>
      <c r="I585" s="7">
        <v>1396.0</v>
      </c>
      <c r="J585" s="7">
        <v>99.0</v>
      </c>
      <c r="K585" s="7">
        <v>134.0</v>
      </c>
      <c r="L585" s="10" t="s">
        <v>20</v>
      </c>
      <c r="M585" s="11"/>
      <c r="N585" s="11" t="s">
        <v>22</v>
      </c>
      <c r="O585" s="11"/>
    </row>
    <row r="586" ht="16.5" customHeight="1">
      <c r="A586" s="7" t="s">
        <v>15</v>
      </c>
      <c r="B586" s="7" t="s">
        <v>16</v>
      </c>
      <c r="C586" s="7" t="s">
        <v>1223</v>
      </c>
      <c r="D586" s="7" t="s">
        <v>1224</v>
      </c>
      <c r="E586" s="7" t="s">
        <v>35</v>
      </c>
      <c r="F586" s="8">
        <v>44660.0</v>
      </c>
      <c r="G586" s="9">
        <v>0.5310185185185186</v>
      </c>
      <c r="H586" s="7">
        <v>2159.0</v>
      </c>
      <c r="I586" s="7">
        <v>1793.0</v>
      </c>
      <c r="J586" s="7">
        <v>262.0</v>
      </c>
      <c r="K586" s="7">
        <v>104.0</v>
      </c>
      <c r="L586" s="10" t="s">
        <v>20</v>
      </c>
      <c r="M586" s="11"/>
      <c r="N586" s="11" t="s">
        <v>22</v>
      </c>
      <c r="O586" s="11"/>
    </row>
    <row r="587" ht="16.5" customHeight="1">
      <c r="A587" s="7" t="s">
        <v>15</v>
      </c>
      <c r="B587" s="7" t="s">
        <v>16</v>
      </c>
      <c r="C587" s="7" t="s">
        <v>1225</v>
      </c>
      <c r="D587" s="7" t="s">
        <v>977</v>
      </c>
      <c r="E587" s="7" t="s">
        <v>161</v>
      </c>
      <c r="F587" s="8">
        <v>44660.0</v>
      </c>
      <c r="G587" s="9">
        <v>0.4471643518518518</v>
      </c>
      <c r="H587" s="7">
        <v>2047.0</v>
      </c>
      <c r="I587" s="7">
        <v>1995.0</v>
      </c>
      <c r="J587" s="7">
        <v>34.0</v>
      </c>
      <c r="K587" s="7">
        <v>18.0</v>
      </c>
      <c r="L587" s="10" t="s">
        <v>20</v>
      </c>
      <c r="M587" s="11"/>
      <c r="N587" s="11" t="s">
        <v>22</v>
      </c>
      <c r="O587" s="11"/>
    </row>
    <row r="588" ht="16.5" customHeight="1">
      <c r="A588" s="7" t="s">
        <v>15</v>
      </c>
      <c r="B588" s="7" t="s">
        <v>16</v>
      </c>
      <c r="C588" s="7" t="s">
        <v>1226</v>
      </c>
      <c r="D588" s="7" t="s">
        <v>1227</v>
      </c>
      <c r="E588" s="7" t="s">
        <v>19</v>
      </c>
      <c r="F588" s="8">
        <v>44660.0</v>
      </c>
      <c r="G588" s="9">
        <v>0.3541782407407407</v>
      </c>
      <c r="H588" s="7">
        <v>3516.0</v>
      </c>
      <c r="I588" s="7">
        <v>3418.0</v>
      </c>
      <c r="J588" s="7">
        <v>40.0</v>
      </c>
      <c r="K588" s="7">
        <v>58.0</v>
      </c>
      <c r="L588" s="10" t="s">
        <v>20</v>
      </c>
      <c r="M588" s="11" t="s">
        <v>21</v>
      </c>
      <c r="N588" s="11" t="s">
        <v>22</v>
      </c>
      <c r="O588" s="11"/>
    </row>
    <row r="589" ht="16.5" customHeight="1">
      <c r="A589" s="7" t="s">
        <v>15</v>
      </c>
      <c r="B589" s="7" t="s">
        <v>16</v>
      </c>
      <c r="C589" s="7" t="s">
        <v>1228</v>
      </c>
      <c r="D589" s="7" t="s">
        <v>1229</v>
      </c>
      <c r="E589" s="7" t="s">
        <v>19</v>
      </c>
      <c r="F589" s="8">
        <v>44659.0</v>
      </c>
      <c r="G589" s="9">
        <v>0.6549768518518518</v>
      </c>
      <c r="H589" s="7">
        <v>1732.0</v>
      </c>
      <c r="I589" s="7">
        <v>1633.0</v>
      </c>
      <c r="J589" s="7">
        <v>39.0</v>
      </c>
      <c r="K589" s="7">
        <v>60.0</v>
      </c>
      <c r="L589" s="10" t="s">
        <v>20</v>
      </c>
      <c r="M589" s="11" t="s">
        <v>30</v>
      </c>
      <c r="N589" s="11" t="s">
        <v>22</v>
      </c>
      <c r="O589" s="11" t="s">
        <v>48</v>
      </c>
    </row>
    <row r="590" ht="16.5" customHeight="1">
      <c r="A590" s="7" t="s">
        <v>15</v>
      </c>
      <c r="B590" s="7" t="s">
        <v>16</v>
      </c>
      <c r="C590" s="7" t="s">
        <v>1230</v>
      </c>
      <c r="D590" s="7" t="s">
        <v>1231</v>
      </c>
      <c r="E590" s="7" t="s">
        <v>35</v>
      </c>
      <c r="F590" s="8">
        <v>44659.0</v>
      </c>
      <c r="G590" s="9">
        <v>0.6213888888888889</v>
      </c>
      <c r="H590" s="7">
        <v>5138.0</v>
      </c>
      <c r="I590" s="7">
        <v>4485.0</v>
      </c>
      <c r="J590" s="7">
        <v>393.0</v>
      </c>
      <c r="K590" s="7">
        <v>260.0</v>
      </c>
      <c r="L590" s="10" t="s">
        <v>20</v>
      </c>
      <c r="M590" s="11"/>
      <c r="N590" s="11" t="s">
        <v>22</v>
      </c>
      <c r="O590" s="11"/>
    </row>
    <row r="591" ht="16.5" customHeight="1">
      <c r="A591" s="7" t="s">
        <v>15</v>
      </c>
      <c r="B591" s="7" t="s">
        <v>16</v>
      </c>
      <c r="C591" s="7" t="s">
        <v>1232</v>
      </c>
      <c r="D591" s="7" t="s">
        <v>1231</v>
      </c>
      <c r="E591" s="7" t="s">
        <v>35</v>
      </c>
      <c r="F591" s="8">
        <v>44659.0</v>
      </c>
      <c r="G591" s="9">
        <v>0.5554861111111111</v>
      </c>
      <c r="H591" s="7">
        <v>2426.0</v>
      </c>
      <c r="I591" s="7">
        <v>2005.0</v>
      </c>
      <c r="J591" s="7">
        <v>256.0</v>
      </c>
      <c r="K591" s="7">
        <v>165.0</v>
      </c>
      <c r="L591" s="10" t="s">
        <v>20</v>
      </c>
      <c r="M591" s="11"/>
      <c r="N591" s="11" t="s">
        <v>22</v>
      </c>
      <c r="O591" s="11"/>
    </row>
    <row r="592" ht="16.5" customHeight="1">
      <c r="A592" s="7" t="s">
        <v>15</v>
      </c>
      <c r="B592" s="7" t="s">
        <v>16</v>
      </c>
      <c r="C592" s="7" t="s">
        <v>1233</v>
      </c>
      <c r="D592" s="7" t="s">
        <v>1234</v>
      </c>
      <c r="E592" s="7" t="s">
        <v>19</v>
      </c>
      <c r="F592" s="8">
        <v>44659.0</v>
      </c>
      <c r="G592" s="9">
        <v>0.5308796296296296</v>
      </c>
      <c r="H592" s="7">
        <v>2119.0</v>
      </c>
      <c r="I592" s="7">
        <v>2062.0</v>
      </c>
      <c r="J592" s="7">
        <v>31.0</v>
      </c>
      <c r="K592" s="7">
        <v>26.0</v>
      </c>
      <c r="L592" s="10" t="s">
        <v>20</v>
      </c>
      <c r="M592" s="11"/>
      <c r="N592" s="11" t="s">
        <v>22</v>
      </c>
      <c r="O592" s="11"/>
    </row>
    <row r="593" ht="16.5" customHeight="1">
      <c r="A593" s="7" t="s">
        <v>15</v>
      </c>
      <c r="B593" s="7" t="s">
        <v>16</v>
      </c>
      <c r="C593" s="7" t="s">
        <v>1235</v>
      </c>
      <c r="D593" s="7" t="s">
        <v>1236</v>
      </c>
      <c r="E593" s="7" t="s">
        <v>19</v>
      </c>
      <c r="F593" s="8">
        <v>44659.0</v>
      </c>
      <c r="G593" s="9">
        <v>0.47836805555555556</v>
      </c>
      <c r="H593" s="7">
        <v>1232.0</v>
      </c>
      <c r="I593" s="7">
        <v>1192.0</v>
      </c>
      <c r="J593" s="7">
        <v>3.0</v>
      </c>
      <c r="K593" s="7">
        <v>37.0</v>
      </c>
      <c r="L593" s="10" t="s">
        <v>20</v>
      </c>
      <c r="M593" s="11" t="s">
        <v>21</v>
      </c>
      <c r="N593" s="11" t="s">
        <v>22</v>
      </c>
      <c r="O593" s="11"/>
    </row>
    <row r="594" ht="16.5" customHeight="1">
      <c r="A594" s="7" t="s">
        <v>15</v>
      </c>
      <c r="B594" s="7" t="s">
        <v>16</v>
      </c>
      <c r="C594" s="7" t="s">
        <v>1237</v>
      </c>
      <c r="D594" s="7" t="s">
        <v>977</v>
      </c>
      <c r="E594" s="7" t="s">
        <v>19</v>
      </c>
      <c r="F594" s="8">
        <v>44659.0</v>
      </c>
      <c r="G594" s="9">
        <v>0.38296296296296295</v>
      </c>
      <c r="H594" s="7">
        <v>1846.0</v>
      </c>
      <c r="I594" s="7">
        <v>1808.0</v>
      </c>
      <c r="J594" s="7">
        <v>21.0</v>
      </c>
      <c r="K594" s="7">
        <v>17.0</v>
      </c>
      <c r="L594" s="10" t="s">
        <v>20</v>
      </c>
      <c r="M594" s="11"/>
      <c r="N594" s="11" t="s">
        <v>22</v>
      </c>
      <c r="O594" s="11"/>
    </row>
    <row r="595" ht="16.5" customHeight="1">
      <c r="A595" s="7" t="s">
        <v>15</v>
      </c>
      <c r="B595" s="7" t="s">
        <v>16</v>
      </c>
      <c r="C595" s="7" t="s">
        <v>1238</v>
      </c>
      <c r="D595" s="7" t="s">
        <v>1239</v>
      </c>
      <c r="E595" s="7" t="s">
        <v>19</v>
      </c>
      <c r="F595" s="8">
        <v>44658.0</v>
      </c>
      <c r="G595" s="9">
        <v>0.6919675925925926</v>
      </c>
      <c r="H595" s="7">
        <v>2597.0</v>
      </c>
      <c r="I595" s="7">
        <v>2488.0</v>
      </c>
      <c r="J595" s="7">
        <v>46.0</v>
      </c>
      <c r="K595" s="7">
        <v>63.0</v>
      </c>
      <c r="L595" s="10" t="s">
        <v>20</v>
      </c>
      <c r="M595" s="11" t="s">
        <v>170</v>
      </c>
      <c r="N595" s="11" t="s">
        <v>22</v>
      </c>
      <c r="O595" s="11" t="s">
        <v>48</v>
      </c>
    </row>
    <row r="596" ht="16.5" customHeight="1">
      <c r="A596" s="7" t="s">
        <v>15</v>
      </c>
      <c r="B596" s="7" t="s">
        <v>16</v>
      </c>
      <c r="C596" s="7" t="s">
        <v>1240</v>
      </c>
      <c r="D596" s="7" t="s">
        <v>1241</v>
      </c>
      <c r="E596" s="7" t="s">
        <v>161</v>
      </c>
      <c r="F596" s="8">
        <v>44658.0</v>
      </c>
      <c r="G596" s="9">
        <v>0.5315740740740741</v>
      </c>
      <c r="H596" s="7">
        <v>1680.0</v>
      </c>
      <c r="I596" s="7">
        <v>1648.0</v>
      </c>
      <c r="J596" s="7">
        <v>21.0</v>
      </c>
      <c r="K596" s="7">
        <v>11.0</v>
      </c>
      <c r="L596" s="10" t="s">
        <v>20</v>
      </c>
      <c r="M596" s="11"/>
      <c r="N596" s="11" t="s">
        <v>22</v>
      </c>
      <c r="O596" s="11"/>
    </row>
    <row r="597" ht="16.5" customHeight="1">
      <c r="A597" s="7" t="s">
        <v>15</v>
      </c>
      <c r="B597" s="7" t="s">
        <v>16</v>
      </c>
      <c r="C597" s="7" t="s">
        <v>1242</v>
      </c>
      <c r="D597" s="7" t="s">
        <v>977</v>
      </c>
      <c r="E597" s="7" t="s">
        <v>161</v>
      </c>
      <c r="F597" s="8">
        <v>44657.0</v>
      </c>
      <c r="G597" s="9">
        <v>0.6567824074074075</v>
      </c>
      <c r="H597" s="7">
        <v>1425.0</v>
      </c>
      <c r="I597" s="7">
        <v>1400.0</v>
      </c>
      <c r="J597" s="7">
        <v>14.0</v>
      </c>
      <c r="K597" s="7">
        <v>11.0</v>
      </c>
      <c r="L597" s="10" t="s">
        <v>20</v>
      </c>
      <c r="M597" s="11"/>
      <c r="N597" s="11" t="s">
        <v>22</v>
      </c>
      <c r="O597" s="11"/>
    </row>
    <row r="598" ht="16.5" customHeight="1">
      <c r="A598" s="7" t="s">
        <v>15</v>
      </c>
      <c r="B598" s="7" t="s">
        <v>16</v>
      </c>
      <c r="C598" s="7" t="s">
        <v>1243</v>
      </c>
      <c r="D598" s="7" t="s">
        <v>1244</v>
      </c>
      <c r="E598" s="7" t="s">
        <v>19</v>
      </c>
      <c r="F598" s="8">
        <v>44657.0</v>
      </c>
      <c r="G598" s="9">
        <v>0.5789467592592593</v>
      </c>
      <c r="H598" s="7">
        <v>6485.0</v>
      </c>
      <c r="I598" s="7">
        <v>6238.0</v>
      </c>
      <c r="J598" s="7">
        <v>76.0</v>
      </c>
      <c r="K598" s="7">
        <v>171.0</v>
      </c>
      <c r="L598" s="10" t="s">
        <v>20</v>
      </c>
      <c r="M598" s="11"/>
      <c r="N598" s="11" t="s">
        <v>22</v>
      </c>
      <c r="O598" s="11"/>
    </row>
    <row r="599" ht="16.5" customHeight="1">
      <c r="A599" s="7" t="s">
        <v>15</v>
      </c>
      <c r="B599" s="7" t="s">
        <v>16</v>
      </c>
      <c r="C599" s="7" t="s">
        <v>1245</v>
      </c>
      <c r="D599" s="7" t="s">
        <v>1246</v>
      </c>
      <c r="E599" s="7" t="s">
        <v>19</v>
      </c>
      <c r="F599" s="8">
        <v>44657.0</v>
      </c>
      <c r="G599" s="9">
        <v>0.3878125</v>
      </c>
      <c r="H599" s="7">
        <v>2723.0</v>
      </c>
      <c r="I599" s="7">
        <v>2637.0</v>
      </c>
      <c r="J599" s="7">
        <v>39.0</v>
      </c>
      <c r="K599" s="7">
        <v>47.0</v>
      </c>
      <c r="L599" s="10" t="s">
        <v>20</v>
      </c>
      <c r="M599" s="11" t="s">
        <v>30</v>
      </c>
      <c r="N599" s="11" t="s">
        <v>22</v>
      </c>
      <c r="O599" s="11"/>
    </row>
    <row r="600" ht="16.5" customHeight="1">
      <c r="A600" s="7" t="s">
        <v>15</v>
      </c>
      <c r="B600" s="7" t="s">
        <v>16</v>
      </c>
      <c r="C600" s="7" t="s">
        <v>1247</v>
      </c>
      <c r="D600" s="7" t="s">
        <v>1248</v>
      </c>
      <c r="E600" s="7" t="s">
        <v>35</v>
      </c>
      <c r="F600" s="8">
        <v>44656.0</v>
      </c>
      <c r="G600" s="9">
        <v>0.5506828703703703</v>
      </c>
      <c r="H600" s="7">
        <v>5462.0</v>
      </c>
      <c r="I600" s="7">
        <v>4192.0</v>
      </c>
      <c r="J600" s="7">
        <v>950.0</v>
      </c>
      <c r="K600" s="7">
        <v>320.0</v>
      </c>
      <c r="L600" s="10" t="s">
        <v>20</v>
      </c>
      <c r="M600" s="11"/>
      <c r="N600" s="11" t="s">
        <v>22</v>
      </c>
      <c r="O600" s="11"/>
    </row>
    <row r="601" ht="16.5" customHeight="1">
      <c r="A601" s="7" t="s">
        <v>15</v>
      </c>
      <c r="B601" s="7" t="s">
        <v>16</v>
      </c>
      <c r="C601" s="7" t="s">
        <v>1249</v>
      </c>
      <c r="D601" s="7" t="s">
        <v>1250</v>
      </c>
      <c r="E601" s="7" t="s">
        <v>19</v>
      </c>
      <c r="F601" s="8">
        <v>44656.0</v>
      </c>
      <c r="G601" s="9">
        <v>0.4660416666666667</v>
      </c>
      <c r="H601" s="7">
        <v>1738.0</v>
      </c>
      <c r="I601" s="7">
        <v>1692.0</v>
      </c>
      <c r="J601" s="7">
        <v>27.0</v>
      </c>
      <c r="K601" s="7">
        <v>19.0</v>
      </c>
      <c r="L601" s="10" t="s">
        <v>20</v>
      </c>
      <c r="M601" s="11"/>
      <c r="N601" s="11" t="s">
        <v>22</v>
      </c>
      <c r="O601" s="11"/>
    </row>
    <row r="602" ht="16.5" customHeight="1">
      <c r="A602" s="7" t="s">
        <v>15</v>
      </c>
      <c r="B602" s="7" t="s">
        <v>16</v>
      </c>
      <c r="C602" s="7" t="s">
        <v>1251</v>
      </c>
      <c r="D602" s="7" t="s">
        <v>1252</v>
      </c>
      <c r="E602" s="7" t="s">
        <v>19</v>
      </c>
      <c r="F602" s="8">
        <v>44656.0</v>
      </c>
      <c r="G602" s="9">
        <v>0.3540625</v>
      </c>
      <c r="H602" s="7">
        <v>992.0</v>
      </c>
      <c r="I602" s="7">
        <v>940.0</v>
      </c>
      <c r="J602" s="7">
        <v>18.0</v>
      </c>
      <c r="K602" s="7">
        <v>34.0</v>
      </c>
      <c r="L602" s="10" t="s">
        <v>20</v>
      </c>
      <c r="M602" s="11" t="s">
        <v>30</v>
      </c>
      <c r="N602" s="11" t="s">
        <v>22</v>
      </c>
      <c r="O602" s="11"/>
    </row>
    <row r="603" ht="16.5" customHeight="1">
      <c r="A603" s="7" t="s">
        <v>15</v>
      </c>
      <c r="B603" s="7" t="s">
        <v>16</v>
      </c>
      <c r="C603" s="7" t="s">
        <v>1253</v>
      </c>
      <c r="D603" s="7" t="s">
        <v>1254</v>
      </c>
      <c r="E603" s="7" t="s">
        <v>19</v>
      </c>
      <c r="F603" s="8">
        <v>44655.0</v>
      </c>
      <c r="G603" s="9">
        <v>0.665150462962963</v>
      </c>
      <c r="H603" s="7">
        <v>4710.0</v>
      </c>
      <c r="I603" s="7">
        <v>4320.0</v>
      </c>
      <c r="J603" s="7">
        <v>186.0</v>
      </c>
      <c r="K603" s="7">
        <v>204.0</v>
      </c>
      <c r="L603" s="10" t="s">
        <v>20</v>
      </c>
      <c r="M603" s="11" t="s">
        <v>30</v>
      </c>
      <c r="N603" s="11" t="s">
        <v>51</v>
      </c>
      <c r="O603" s="11"/>
    </row>
    <row r="604" ht="16.5" customHeight="1">
      <c r="A604" s="7" t="s">
        <v>15</v>
      </c>
      <c r="B604" s="7" t="s">
        <v>16</v>
      </c>
      <c r="C604" s="7" t="s">
        <v>1255</v>
      </c>
      <c r="D604" s="7" t="s">
        <v>1256</v>
      </c>
      <c r="E604" s="7" t="s">
        <v>19</v>
      </c>
      <c r="F604" s="8">
        <v>44655.0</v>
      </c>
      <c r="G604" s="9">
        <v>0.4762152777777778</v>
      </c>
      <c r="H604" s="7">
        <v>1322.0</v>
      </c>
      <c r="I604" s="7">
        <v>1301.0</v>
      </c>
      <c r="J604" s="7">
        <v>14.0</v>
      </c>
      <c r="K604" s="7">
        <v>7.0</v>
      </c>
      <c r="L604" s="10" t="s">
        <v>20</v>
      </c>
      <c r="M604" s="11"/>
      <c r="N604" s="11" t="s">
        <v>22</v>
      </c>
      <c r="O604" s="11"/>
    </row>
    <row r="605" ht="16.5" customHeight="1">
      <c r="A605" s="7" t="s">
        <v>15</v>
      </c>
      <c r="B605" s="7" t="s">
        <v>16</v>
      </c>
      <c r="C605" s="7" t="s">
        <v>1257</v>
      </c>
      <c r="D605" s="7" t="s">
        <v>1256</v>
      </c>
      <c r="E605" s="7" t="s">
        <v>19</v>
      </c>
      <c r="F605" s="8">
        <v>44654.0</v>
      </c>
      <c r="G605" s="9">
        <v>0.5225115740740741</v>
      </c>
      <c r="H605" s="7">
        <v>3092.0</v>
      </c>
      <c r="I605" s="7">
        <v>2989.0</v>
      </c>
      <c r="J605" s="7">
        <v>53.0</v>
      </c>
      <c r="K605" s="7">
        <v>50.0</v>
      </c>
      <c r="L605" s="10" t="s">
        <v>20</v>
      </c>
      <c r="M605" s="11"/>
      <c r="N605" s="11" t="s">
        <v>22</v>
      </c>
      <c r="O605" s="11"/>
    </row>
    <row r="606" ht="16.5" customHeight="1">
      <c r="A606" s="7" t="s">
        <v>15</v>
      </c>
      <c r="B606" s="7" t="s">
        <v>16</v>
      </c>
      <c r="C606" s="7" t="s">
        <v>1258</v>
      </c>
      <c r="D606" s="7" t="s">
        <v>1259</v>
      </c>
      <c r="E606" s="7" t="s">
        <v>35</v>
      </c>
      <c r="F606" s="8">
        <v>44654.0</v>
      </c>
      <c r="G606" s="9">
        <v>0.4179513888888889</v>
      </c>
      <c r="H606" s="7">
        <v>2134.0</v>
      </c>
      <c r="I606" s="7">
        <v>1673.0</v>
      </c>
      <c r="J606" s="7">
        <v>309.0</v>
      </c>
      <c r="K606" s="7">
        <v>152.0</v>
      </c>
      <c r="L606" s="10" t="s">
        <v>20</v>
      </c>
      <c r="M606" s="11" t="s">
        <v>220</v>
      </c>
      <c r="N606" s="11" t="s">
        <v>245</v>
      </c>
      <c r="O606" s="11"/>
    </row>
    <row r="607" ht="16.5" customHeight="1">
      <c r="A607" s="7" t="s">
        <v>15</v>
      </c>
      <c r="B607" s="7" t="s">
        <v>16</v>
      </c>
      <c r="C607" s="7" t="s">
        <v>1260</v>
      </c>
      <c r="D607" s="7" t="s">
        <v>1261</v>
      </c>
      <c r="E607" s="7" t="s">
        <v>19</v>
      </c>
      <c r="F607" s="8">
        <v>44653.0</v>
      </c>
      <c r="G607" s="9">
        <v>0.6316898148148148</v>
      </c>
      <c r="H607" s="7">
        <v>1614.0</v>
      </c>
      <c r="I607" s="7">
        <v>1508.0</v>
      </c>
      <c r="J607" s="7">
        <v>42.0</v>
      </c>
      <c r="K607" s="7">
        <v>64.0</v>
      </c>
      <c r="L607" s="10" t="s">
        <v>20</v>
      </c>
      <c r="M607" s="11" t="s">
        <v>220</v>
      </c>
      <c r="N607" s="11" t="s">
        <v>228</v>
      </c>
      <c r="O607" s="11"/>
    </row>
    <row r="608" ht="16.5" customHeight="1">
      <c r="A608" s="7" t="s">
        <v>15</v>
      </c>
      <c r="B608" s="7" t="s">
        <v>16</v>
      </c>
      <c r="C608" s="7" t="s">
        <v>1262</v>
      </c>
      <c r="D608" s="7" t="s">
        <v>1256</v>
      </c>
      <c r="E608" s="7" t="s">
        <v>161</v>
      </c>
      <c r="F608" s="8">
        <v>44653.0</v>
      </c>
      <c r="G608" s="9">
        <v>0.5011574074074074</v>
      </c>
      <c r="H608" s="7">
        <v>1660.0</v>
      </c>
      <c r="I608" s="7">
        <v>1630.0</v>
      </c>
      <c r="J608" s="7">
        <v>18.0</v>
      </c>
      <c r="K608" s="7">
        <v>12.0</v>
      </c>
      <c r="L608" s="10" t="s">
        <v>20</v>
      </c>
      <c r="M608" s="11"/>
      <c r="N608" s="11" t="s">
        <v>22</v>
      </c>
      <c r="O608" s="11"/>
    </row>
    <row r="609" ht="16.5" customHeight="1">
      <c r="A609" s="7" t="s">
        <v>15</v>
      </c>
      <c r="B609" s="7" t="s">
        <v>16</v>
      </c>
      <c r="C609" s="7" t="s">
        <v>1263</v>
      </c>
      <c r="D609" s="7" t="s">
        <v>1256</v>
      </c>
      <c r="E609" s="7" t="s">
        <v>19</v>
      </c>
      <c r="F609" s="8">
        <v>44653.0</v>
      </c>
      <c r="G609" s="9">
        <v>0.37605324074074076</v>
      </c>
      <c r="H609" s="7">
        <v>1937.0</v>
      </c>
      <c r="I609" s="7">
        <v>1912.0</v>
      </c>
      <c r="J609" s="7">
        <v>17.0</v>
      </c>
      <c r="K609" s="7">
        <v>8.0</v>
      </c>
      <c r="L609" s="10" t="s">
        <v>20</v>
      </c>
      <c r="M609" s="11"/>
      <c r="N609" s="11" t="s">
        <v>22</v>
      </c>
      <c r="O609" s="11"/>
    </row>
    <row r="610" ht="16.5" customHeight="1">
      <c r="A610" s="7" t="s">
        <v>15</v>
      </c>
      <c r="B610" s="7" t="s">
        <v>16</v>
      </c>
      <c r="C610" s="7" t="s">
        <v>1264</v>
      </c>
      <c r="D610" s="7"/>
      <c r="E610" s="7" t="s">
        <v>19</v>
      </c>
      <c r="F610" s="8">
        <v>44653.0</v>
      </c>
      <c r="G610" s="9">
        <v>0.3246759259259259</v>
      </c>
      <c r="H610" s="7">
        <v>486.0</v>
      </c>
      <c r="I610" s="7">
        <v>460.0</v>
      </c>
      <c r="J610" s="7">
        <v>0.0</v>
      </c>
      <c r="K610" s="7">
        <v>26.0</v>
      </c>
      <c r="L610" s="10" t="s">
        <v>20</v>
      </c>
      <c r="M610" s="11"/>
      <c r="N610" s="11" t="s">
        <v>22</v>
      </c>
      <c r="O610" s="11"/>
    </row>
    <row r="611" ht="16.5" customHeight="1">
      <c r="A611" s="7" t="s">
        <v>15</v>
      </c>
      <c r="B611" s="7" t="s">
        <v>16</v>
      </c>
      <c r="C611" s="7" t="s">
        <v>1265</v>
      </c>
      <c r="D611" s="7" t="s">
        <v>1250</v>
      </c>
      <c r="E611" s="7" t="s">
        <v>161</v>
      </c>
      <c r="F611" s="8">
        <v>44652.0</v>
      </c>
      <c r="G611" s="9">
        <v>0.7018055555555556</v>
      </c>
      <c r="H611" s="7">
        <v>1263.0</v>
      </c>
      <c r="I611" s="7">
        <v>1221.0</v>
      </c>
      <c r="J611" s="7">
        <v>26.0</v>
      </c>
      <c r="K611" s="7">
        <v>16.0</v>
      </c>
      <c r="L611" s="10" t="s">
        <v>20</v>
      </c>
      <c r="M611" s="11"/>
      <c r="N611" s="11" t="s">
        <v>22</v>
      </c>
      <c r="O611" s="11"/>
    </row>
    <row r="612" ht="16.5" customHeight="1">
      <c r="A612" s="7" t="s">
        <v>15</v>
      </c>
      <c r="B612" s="7" t="s">
        <v>16</v>
      </c>
      <c r="C612" s="7" t="s">
        <v>1266</v>
      </c>
      <c r="D612" s="7" t="s">
        <v>1267</v>
      </c>
      <c r="E612" s="7" t="s">
        <v>19</v>
      </c>
      <c r="F612" s="8">
        <v>44652.0</v>
      </c>
      <c r="G612" s="9">
        <v>0.6089930555555556</v>
      </c>
      <c r="H612" s="7">
        <v>1192.0</v>
      </c>
      <c r="I612" s="7">
        <v>1143.0</v>
      </c>
      <c r="J612" s="7">
        <v>14.0</v>
      </c>
      <c r="K612" s="7">
        <v>35.0</v>
      </c>
      <c r="L612" s="10" t="s">
        <v>20</v>
      </c>
      <c r="M612" s="11" t="s">
        <v>30</v>
      </c>
      <c r="N612" s="11" t="s">
        <v>478</v>
      </c>
      <c r="O612" s="11" t="s">
        <v>27</v>
      </c>
    </row>
    <row r="613" ht="16.5" customHeight="1">
      <c r="A613" s="7" t="s">
        <v>15</v>
      </c>
      <c r="B613" s="7" t="s">
        <v>16</v>
      </c>
      <c r="C613" s="7" t="s">
        <v>1268</v>
      </c>
      <c r="D613" s="7" t="s">
        <v>1256</v>
      </c>
      <c r="E613" s="7" t="s">
        <v>161</v>
      </c>
      <c r="F613" s="8">
        <v>44652.0</v>
      </c>
      <c r="G613" s="9">
        <v>0.397349537037037</v>
      </c>
      <c r="H613" s="7">
        <v>2355.0</v>
      </c>
      <c r="I613" s="7">
        <v>2278.0</v>
      </c>
      <c r="J613" s="7">
        <v>53.0</v>
      </c>
      <c r="K613" s="7">
        <v>24.0</v>
      </c>
      <c r="L613" s="10" t="s">
        <v>20</v>
      </c>
      <c r="M613" s="11"/>
      <c r="N613" s="11" t="s">
        <v>22</v>
      </c>
      <c r="O613" s="11"/>
    </row>
    <row r="614" ht="16.5" customHeight="1">
      <c r="A614" s="7" t="s">
        <v>15</v>
      </c>
      <c r="B614" s="7" t="s">
        <v>16</v>
      </c>
      <c r="C614" s="7" t="s">
        <v>1269</v>
      </c>
      <c r="D614" s="7" t="s">
        <v>1270</v>
      </c>
      <c r="E614" s="7" t="s">
        <v>19</v>
      </c>
      <c r="F614" s="8">
        <v>44651.0</v>
      </c>
      <c r="G614" s="9">
        <v>0.7106597222222222</v>
      </c>
      <c r="H614" s="7">
        <v>6394.0</v>
      </c>
      <c r="I614" s="7">
        <v>5649.0</v>
      </c>
      <c r="J614" s="7">
        <v>217.0</v>
      </c>
      <c r="K614" s="7">
        <v>528.0</v>
      </c>
      <c r="L614" s="10" t="s">
        <v>20</v>
      </c>
      <c r="M614" s="11"/>
      <c r="N614" s="11" t="s">
        <v>22</v>
      </c>
      <c r="O614" s="11"/>
    </row>
    <row r="615" ht="16.5" customHeight="1">
      <c r="A615" s="7" t="s">
        <v>15</v>
      </c>
      <c r="B615" s="7" t="s">
        <v>16</v>
      </c>
      <c r="C615" s="7" t="s">
        <v>1271</v>
      </c>
      <c r="D615" s="7" t="s">
        <v>1272</v>
      </c>
      <c r="E615" s="7" t="s">
        <v>35</v>
      </c>
      <c r="F615" s="8">
        <v>44651.0</v>
      </c>
      <c r="G615" s="9">
        <v>0.5833449074074074</v>
      </c>
      <c r="H615" s="7">
        <v>1573.0</v>
      </c>
      <c r="I615" s="7">
        <v>1451.0</v>
      </c>
      <c r="J615" s="7">
        <v>19.0</v>
      </c>
      <c r="K615" s="7">
        <v>103.0</v>
      </c>
      <c r="L615" s="10" t="s">
        <v>20</v>
      </c>
      <c r="M615" s="11"/>
      <c r="N615" s="11" t="s">
        <v>22</v>
      </c>
      <c r="O615" s="11"/>
    </row>
    <row r="616" ht="16.5" customHeight="1">
      <c r="A616" s="7" t="s">
        <v>15</v>
      </c>
      <c r="B616" s="7" t="s">
        <v>16</v>
      </c>
      <c r="C616" s="7" t="s">
        <v>1273</v>
      </c>
      <c r="D616" s="7" t="s">
        <v>1274</v>
      </c>
      <c r="E616" s="7" t="s">
        <v>19</v>
      </c>
      <c r="F616" s="8">
        <v>44651.0</v>
      </c>
      <c r="G616" s="9">
        <v>0.38612268518518517</v>
      </c>
      <c r="H616" s="7">
        <v>5237.0</v>
      </c>
      <c r="I616" s="7">
        <v>4963.0</v>
      </c>
      <c r="J616" s="7">
        <v>118.0</v>
      </c>
      <c r="K616" s="7">
        <v>156.0</v>
      </c>
      <c r="L616" s="10" t="s">
        <v>20</v>
      </c>
      <c r="M616" s="11"/>
      <c r="N616" s="11" t="s">
        <v>677</v>
      </c>
      <c r="O616" s="11"/>
    </row>
    <row r="617" ht="16.5" customHeight="1">
      <c r="A617" s="7" t="s">
        <v>15</v>
      </c>
      <c r="B617" s="7" t="s">
        <v>16</v>
      </c>
      <c r="C617" s="7" t="s">
        <v>1275</v>
      </c>
      <c r="D617" s="7" t="s">
        <v>1276</v>
      </c>
      <c r="E617" s="7" t="s">
        <v>35</v>
      </c>
      <c r="F617" s="8">
        <v>44651.0</v>
      </c>
      <c r="G617" s="9">
        <v>0.3003240740740741</v>
      </c>
      <c r="H617" s="7">
        <v>10267.0</v>
      </c>
      <c r="I617" s="7">
        <v>8364.0</v>
      </c>
      <c r="J617" s="7">
        <v>1213.0</v>
      </c>
      <c r="K617" s="7">
        <v>690.0</v>
      </c>
      <c r="L617" s="10" t="s">
        <v>20</v>
      </c>
      <c r="M617" s="11"/>
      <c r="N617" s="11" t="s">
        <v>22</v>
      </c>
      <c r="O617" s="11"/>
    </row>
    <row r="618" ht="16.5" customHeight="1">
      <c r="A618" s="7" t="s">
        <v>15</v>
      </c>
      <c r="B618" s="7" t="s">
        <v>16</v>
      </c>
      <c r="C618" s="7" t="s">
        <v>1277</v>
      </c>
      <c r="D618" s="7" t="s">
        <v>1278</v>
      </c>
      <c r="E618" s="7" t="s">
        <v>19</v>
      </c>
      <c r="F618" s="8">
        <v>44650.0</v>
      </c>
      <c r="G618" s="9">
        <v>0.5903472222222222</v>
      </c>
      <c r="H618" s="7">
        <v>1889.0</v>
      </c>
      <c r="I618" s="7">
        <v>1771.0</v>
      </c>
      <c r="J618" s="7">
        <v>39.0</v>
      </c>
      <c r="K618" s="7">
        <v>79.0</v>
      </c>
      <c r="L618" s="10" t="s">
        <v>20</v>
      </c>
      <c r="M618" s="11" t="s">
        <v>30</v>
      </c>
      <c r="N618" s="11" t="s">
        <v>22</v>
      </c>
      <c r="O618" s="11" t="s">
        <v>48</v>
      </c>
    </row>
    <row r="619" ht="16.5" customHeight="1">
      <c r="A619" s="7" t="s">
        <v>15</v>
      </c>
      <c r="B619" s="7" t="s">
        <v>16</v>
      </c>
      <c r="C619" s="7" t="s">
        <v>1279</v>
      </c>
      <c r="D619" s="7" t="s">
        <v>1280</v>
      </c>
      <c r="E619" s="7" t="s">
        <v>19</v>
      </c>
      <c r="F619" s="8">
        <v>44649.0</v>
      </c>
      <c r="G619" s="9">
        <v>0.7271296296296297</v>
      </c>
      <c r="H619" s="7">
        <v>7844.0</v>
      </c>
      <c r="I619" s="7">
        <v>7420.0</v>
      </c>
      <c r="J619" s="7">
        <v>94.0</v>
      </c>
      <c r="K619" s="7">
        <v>330.0</v>
      </c>
      <c r="L619" s="10" t="s">
        <v>20</v>
      </c>
      <c r="M619" s="11" t="s">
        <v>25</v>
      </c>
      <c r="N619" s="11" t="s">
        <v>1281</v>
      </c>
      <c r="O619" s="11"/>
    </row>
    <row r="620" ht="16.5" customHeight="1">
      <c r="A620" s="7" t="s">
        <v>15</v>
      </c>
      <c r="B620" s="7" t="s">
        <v>16</v>
      </c>
      <c r="C620" s="7" t="s">
        <v>1282</v>
      </c>
      <c r="D620" s="7" t="s">
        <v>1283</v>
      </c>
      <c r="E620" s="7" t="s">
        <v>19</v>
      </c>
      <c r="F620" s="8">
        <v>44649.0</v>
      </c>
      <c r="G620" s="9">
        <v>0.3732523148148148</v>
      </c>
      <c r="H620" s="7">
        <v>3204.0</v>
      </c>
      <c r="I620" s="7">
        <v>3026.0</v>
      </c>
      <c r="J620" s="7">
        <v>90.0</v>
      </c>
      <c r="K620" s="7">
        <v>88.0</v>
      </c>
      <c r="L620" s="10" t="s">
        <v>20</v>
      </c>
      <c r="M620" s="11" t="s">
        <v>30</v>
      </c>
      <c r="N620" s="11" t="s">
        <v>22</v>
      </c>
      <c r="O620" s="11" t="s">
        <v>48</v>
      </c>
    </row>
    <row r="621" ht="16.5" customHeight="1">
      <c r="A621" s="7" t="s">
        <v>15</v>
      </c>
      <c r="B621" s="7" t="s">
        <v>16</v>
      </c>
      <c r="C621" s="7" t="s">
        <v>1284</v>
      </c>
      <c r="D621" s="7" t="s">
        <v>1285</v>
      </c>
      <c r="E621" s="7" t="s">
        <v>35</v>
      </c>
      <c r="F621" s="8">
        <v>44648.0</v>
      </c>
      <c r="G621" s="9">
        <v>0.5824421296296296</v>
      </c>
      <c r="H621" s="7">
        <v>6153.0</v>
      </c>
      <c r="I621" s="7">
        <v>4773.0</v>
      </c>
      <c r="J621" s="7">
        <v>926.0</v>
      </c>
      <c r="K621" s="7">
        <v>454.0</v>
      </c>
      <c r="L621" s="10" t="s">
        <v>20</v>
      </c>
      <c r="M621" s="11"/>
      <c r="N621" s="11" t="s">
        <v>22</v>
      </c>
      <c r="O621" s="11" t="s">
        <v>48</v>
      </c>
    </row>
    <row r="622" ht="16.5" customHeight="1">
      <c r="A622" s="7" t="s">
        <v>15</v>
      </c>
      <c r="B622" s="7" t="s">
        <v>16</v>
      </c>
      <c r="C622" s="7" t="s">
        <v>1286</v>
      </c>
      <c r="D622" s="7" t="s">
        <v>1287</v>
      </c>
      <c r="E622" s="7" t="s">
        <v>19</v>
      </c>
      <c r="F622" s="8">
        <v>44648.0</v>
      </c>
      <c r="G622" s="9">
        <v>0.39618055555555554</v>
      </c>
      <c r="H622" s="7">
        <v>2815.0</v>
      </c>
      <c r="I622" s="7">
        <v>2609.0</v>
      </c>
      <c r="J622" s="7">
        <v>87.0</v>
      </c>
      <c r="K622" s="7">
        <v>119.0</v>
      </c>
      <c r="L622" s="10" t="s">
        <v>20</v>
      </c>
      <c r="M622" s="11" t="s">
        <v>30</v>
      </c>
      <c r="N622" s="11" t="s">
        <v>245</v>
      </c>
      <c r="O622" s="11" t="s">
        <v>27</v>
      </c>
    </row>
    <row r="623" ht="16.5" customHeight="1">
      <c r="A623" s="7" t="s">
        <v>15</v>
      </c>
      <c r="B623" s="7" t="s">
        <v>16</v>
      </c>
      <c r="C623" s="7" t="s">
        <v>1288</v>
      </c>
      <c r="D623" s="7" t="s">
        <v>1289</v>
      </c>
      <c r="E623" s="7" t="s">
        <v>19</v>
      </c>
      <c r="F623" s="8">
        <v>44648.0</v>
      </c>
      <c r="G623" s="9">
        <v>0.33363425925925927</v>
      </c>
      <c r="H623" s="7">
        <v>1978.0</v>
      </c>
      <c r="I623" s="7">
        <v>1919.0</v>
      </c>
      <c r="J623" s="7">
        <v>12.0</v>
      </c>
      <c r="K623" s="7">
        <v>47.0</v>
      </c>
      <c r="L623" s="10" t="s">
        <v>20</v>
      </c>
      <c r="M623" s="11" t="s">
        <v>30</v>
      </c>
      <c r="N623" s="11" t="s">
        <v>22</v>
      </c>
      <c r="O623" s="11" t="s">
        <v>48</v>
      </c>
    </row>
    <row r="624" ht="16.5" customHeight="1">
      <c r="A624" s="7" t="s">
        <v>15</v>
      </c>
      <c r="B624" s="7" t="s">
        <v>16</v>
      </c>
      <c r="C624" s="7" t="s">
        <v>1290</v>
      </c>
      <c r="D624" s="7" t="s">
        <v>1291</v>
      </c>
      <c r="E624" s="7" t="s">
        <v>35</v>
      </c>
      <c r="F624" s="8">
        <v>44647.0</v>
      </c>
      <c r="G624" s="9">
        <v>0.4169212962962963</v>
      </c>
      <c r="H624" s="7">
        <v>3141.0</v>
      </c>
      <c r="I624" s="7">
        <v>2475.0</v>
      </c>
      <c r="J624" s="7">
        <v>470.0</v>
      </c>
      <c r="K624" s="7">
        <v>196.0</v>
      </c>
      <c r="L624" s="10" t="s">
        <v>20</v>
      </c>
      <c r="M624" s="11" t="s">
        <v>30</v>
      </c>
      <c r="N624" s="11" t="s">
        <v>1073</v>
      </c>
      <c r="O624" s="11"/>
    </row>
    <row r="625" ht="16.5" customHeight="1">
      <c r="A625" s="7" t="s">
        <v>15</v>
      </c>
      <c r="B625" s="7" t="s">
        <v>16</v>
      </c>
      <c r="C625" s="7" t="s">
        <v>1292</v>
      </c>
      <c r="D625" s="7" t="s">
        <v>1293</v>
      </c>
      <c r="E625" s="7" t="s">
        <v>19</v>
      </c>
      <c r="F625" s="8">
        <v>44645.0</v>
      </c>
      <c r="G625" s="9">
        <v>0.6458449074074074</v>
      </c>
      <c r="H625" s="7">
        <v>5944.0</v>
      </c>
      <c r="I625" s="7">
        <v>5713.0</v>
      </c>
      <c r="J625" s="7">
        <v>66.0</v>
      </c>
      <c r="K625" s="7">
        <v>165.0</v>
      </c>
      <c r="L625" s="10" t="s">
        <v>20</v>
      </c>
      <c r="M625" s="11" t="s">
        <v>220</v>
      </c>
      <c r="N625" s="11" t="s">
        <v>22</v>
      </c>
      <c r="O625" s="11"/>
    </row>
    <row r="626" ht="16.5" customHeight="1">
      <c r="A626" s="7" t="s">
        <v>15</v>
      </c>
      <c r="B626" s="7" t="s">
        <v>16</v>
      </c>
      <c r="C626" s="7" t="s">
        <v>1294</v>
      </c>
      <c r="D626" s="7" t="s">
        <v>1295</v>
      </c>
      <c r="E626" s="7" t="s">
        <v>19</v>
      </c>
      <c r="F626" s="8">
        <v>44645.0</v>
      </c>
      <c r="G626" s="9">
        <v>0.6041666666666666</v>
      </c>
      <c r="H626" s="7">
        <v>2965.0</v>
      </c>
      <c r="I626" s="7">
        <v>2866.0</v>
      </c>
      <c r="J626" s="7">
        <v>23.0</v>
      </c>
      <c r="K626" s="7">
        <v>76.0</v>
      </c>
      <c r="L626" s="10" t="s">
        <v>20</v>
      </c>
      <c r="M626" s="11" t="s">
        <v>21</v>
      </c>
      <c r="N626" s="11" t="s">
        <v>22</v>
      </c>
      <c r="O626" s="11"/>
    </row>
    <row r="627" ht="16.5" customHeight="1">
      <c r="A627" s="7" t="s">
        <v>15</v>
      </c>
      <c r="B627" s="7" t="s">
        <v>16</v>
      </c>
      <c r="C627" s="7" t="s">
        <v>1296</v>
      </c>
      <c r="D627" s="7" t="s">
        <v>1297</v>
      </c>
      <c r="E627" s="7" t="s">
        <v>19</v>
      </c>
      <c r="F627" s="8">
        <v>44645.0</v>
      </c>
      <c r="G627" s="9">
        <v>0.5498148148148149</v>
      </c>
      <c r="H627" s="7">
        <v>1796.0</v>
      </c>
      <c r="I627" s="7">
        <v>1731.0</v>
      </c>
      <c r="J627" s="7">
        <v>20.0</v>
      </c>
      <c r="K627" s="7">
        <v>45.0</v>
      </c>
      <c r="L627" s="10" t="s">
        <v>20</v>
      </c>
      <c r="M627" s="11" t="s">
        <v>21</v>
      </c>
      <c r="N627" s="11" t="s">
        <v>22</v>
      </c>
      <c r="O627" s="11"/>
    </row>
    <row r="628" ht="16.5" customHeight="1">
      <c r="A628" s="7" t="s">
        <v>15</v>
      </c>
      <c r="B628" s="7" t="s">
        <v>16</v>
      </c>
      <c r="C628" s="7" t="s">
        <v>1298</v>
      </c>
      <c r="D628" s="7" t="s">
        <v>1299</v>
      </c>
      <c r="E628" s="7" t="s">
        <v>19</v>
      </c>
      <c r="F628" s="8">
        <v>44645.0</v>
      </c>
      <c r="G628" s="9">
        <v>0.4791782407407407</v>
      </c>
      <c r="H628" s="7">
        <v>2934.0</v>
      </c>
      <c r="I628" s="7">
        <v>2840.0</v>
      </c>
      <c r="J628" s="7">
        <v>23.0</v>
      </c>
      <c r="K628" s="7">
        <v>71.0</v>
      </c>
      <c r="L628" s="10" t="s">
        <v>20</v>
      </c>
      <c r="M628" s="11" t="s">
        <v>220</v>
      </c>
      <c r="N628" s="11" t="s">
        <v>22</v>
      </c>
      <c r="O628" s="11"/>
    </row>
    <row r="629" ht="16.5" customHeight="1">
      <c r="A629" s="7" t="s">
        <v>15</v>
      </c>
      <c r="B629" s="7" t="s">
        <v>16</v>
      </c>
      <c r="C629" s="7" t="s">
        <v>1300</v>
      </c>
      <c r="D629" s="7" t="s">
        <v>1301</v>
      </c>
      <c r="E629" s="7" t="s">
        <v>19</v>
      </c>
      <c r="F629" s="8">
        <v>44645.0</v>
      </c>
      <c r="G629" s="9">
        <v>0.4426736111111111</v>
      </c>
      <c r="H629" s="7">
        <v>2937.0</v>
      </c>
      <c r="I629" s="7">
        <v>2818.0</v>
      </c>
      <c r="J629" s="7">
        <v>40.0</v>
      </c>
      <c r="K629" s="7">
        <v>79.0</v>
      </c>
      <c r="L629" s="10" t="s">
        <v>20</v>
      </c>
      <c r="M629" s="11" t="s">
        <v>220</v>
      </c>
      <c r="N629" s="11" t="s">
        <v>22</v>
      </c>
      <c r="O629" s="11"/>
    </row>
    <row r="630" ht="16.5" customHeight="1">
      <c r="A630" s="7" t="s">
        <v>15</v>
      </c>
      <c r="B630" s="7" t="s">
        <v>16</v>
      </c>
      <c r="C630" s="7" t="s">
        <v>1302</v>
      </c>
      <c r="D630" s="7" t="s">
        <v>1303</v>
      </c>
      <c r="E630" s="7" t="s">
        <v>19</v>
      </c>
      <c r="F630" s="8">
        <v>44645.0</v>
      </c>
      <c r="G630" s="9">
        <v>0.3936574074074074</v>
      </c>
      <c r="H630" s="7">
        <v>3068.0</v>
      </c>
      <c r="I630" s="7">
        <v>2877.0</v>
      </c>
      <c r="J630" s="7">
        <v>79.0</v>
      </c>
      <c r="K630" s="7">
        <v>112.0</v>
      </c>
      <c r="L630" s="10" t="s">
        <v>20</v>
      </c>
      <c r="M630" s="11" t="s">
        <v>30</v>
      </c>
      <c r="N630" s="11" t="s">
        <v>22</v>
      </c>
      <c r="O630" s="11"/>
    </row>
    <row r="631" ht="16.5" customHeight="1">
      <c r="A631" s="7" t="s">
        <v>15</v>
      </c>
      <c r="B631" s="7" t="s">
        <v>16</v>
      </c>
      <c r="C631" s="7" t="s">
        <v>1304</v>
      </c>
      <c r="D631" s="7" t="s">
        <v>1305</v>
      </c>
      <c r="E631" s="7" t="s">
        <v>19</v>
      </c>
      <c r="F631" s="8">
        <v>44645.0</v>
      </c>
      <c r="G631" s="9">
        <v>0.3546990740740741</v>
      </c>
      <c r="H631" s="7">
        <v>8057.0</v>
      </c>
      <c r="I631" s="7">
        <v>7628.0</v>
      </c>
      <c r="J631" s="7">
        <v>144.0</v>
      </c>
      <c r="K631" s="7">
        <v>285.0</v>
      </c>
      <c r="L631" s="10" t="s">
        <v>20</v>
      </c>
      <c r="M631" s="11"/>
      <c r="N631" s="11" t="s">
        <v>22</v>
      </c>
      <c r="O631" s="11"/>
    </row>
    <row r="632" ht="16.5" customHeight="1">
      <c r="A632" s="7" t="s">
        <v>15</v>
      </c>
      <c r="B632" s="7" t="s">
        <v>16</v>
      </c>
      <c r="C632" s="7" t="s">
        <v>1306</v>
      </c>
      <c r="D632" s="7" t="s">
        <v>1307</v>
      </c>
      <c r="E632" s="7" t="s">
        <v>19</v>
      </c>
      <c r="F632" s="8">
        <v>44644.0</v>
      </c>
      <c r="G632" s="9">
        <v>0.8518981481481481</v>
      </c>
      <c r="H632" s="7">
        <v>9667.0</v>
      </c>
      <c r="I632" s="7">
        <v>9033.0</v>
      </c>
      <c r="J632" s="7">
        <v>141.0</v>
      </c>
      <c r="K632" s="7">
        <v>493.0</v>
      </c>
      <c r="L632" s="10" t="s">
        <v>20</v>
      </c>
      <c r="M632" s="11" t="s">
        <v>30</v>
      </c>
      <c r="N632" s="11" t="s">
        <v>22</v>
      </c>
      <c r="O632" s="11" t="s">
        <v>48</v>
      </c>
    </row>
    <row r="633" ht="16.5" customHeight="1">
      <c r="A633" s="7" t="s">
        <v>15</v>
      </c>
      <c r="B633" s="7" t="s">
        <v>16</v>
      </c>
      <c r="C633" s="7" t="s">
        <v>1308</v>
      </c>
      <c r="D633" s="7" t="s">
        <v>1309</v>
      </c>
      <c r="E633" s="7" t="s">
        <v>19</v>
      </c>
      <c r="F633" s="8">
        <v>44644.0</v>
      </c>
      <c r="G633" s="9">
        <v>0.8092592592592592</v>
      </c>
      <c r="H633" s="7">
        <v>3704.0</v>
      </c>
      <c r="I633" s="7">
        <v>3565.0</v>
      </c>
      <c r="J633" s="7">
        <v>63.0</v>
      </c>
      <c r="K633" s="7">
        <v>76.0</v>
      </c>
      <c r="L633" s="10" t="s">
        <v>20</v>
      </c>
      <c r="M633" s="11" t="s">
        <v>220</v>
      </c>
      <c r="N633" s="11" t="s">
        <v>22</v>
      </c>
      <c r="O633" s="11"/>
    </row>
    <row r="634" ht="16.5" customHeight="1">
      <c r="A634" s="7" t="s">
        <v>15</v>
      </c>
      <c r="B634" s="7" t="s">
        <v>16</v>
      </c>
      <c r="C634" s="7" t="s">
        <v>1310</v>
      </c>
      <c r="D634" s="7" t="s">
        <v>1311</v>
      </c>
      <c r="E634" s="7" t="s">
        <v>19</v>
      </c>
      <c r="F634" s="8">
        <v>44644.0</v>
      </c>
      <c r="G634" s="9">
        <v>0.7934375</v>
      </c>
      <c r="H634" s="7">
        <v>4337.0</v>
      </c>
      <c r="I634" s="7">
        <v>4119.0</v>
      </c>
      <c r="J634" s="7">
        <v>72.0</v>
      </c>
      <c r="K634" s="7">
        <v>146.0</v>
      </c>
      <c r="L634" s="10" t="s">
        <v>20</v>
      </c>
      <c r="M634" s="11"/>
      <c r="N634" s="11" t="s">
        <v>26</v>
      </c>
      <c r="O634" s="11"/>
    </row>
    <row r="635" ht="16.5" customHeight="1">
      <c r="A635" s="7" t="s">
        <v>15</v>
      </c>
      <c r="B635" s="7" t="s">
        <v>16</v>
      </c>
      <c r="C635" s="7" t="s">
        <v>1312</v>
      </c>
      <c r="D635" s="7" t="s">
        <v>1313</v>
      </c>
      <c r="E635" s="7" t="s">
        <v>35</v>
      </c>
      <c r="F635" s="8">
        <v>44644.0</v>
      </c>
      <c r="G635" s="9">
        <v>0.7118171296296296</v>
      </c>
      <c r="H635" s="7">
        <v>20500.0</v>
      </c>
      <c r="I635" s="7">
        <v>7102.0</v>
      </c>
      <c r="J635" s="7">
        <v>12184.0</v>
      </c>
      <c r="K635" s="7">
        <v>1214.0</v>
      </c>
      <c r="L635" s="10" t="s">
        <v>20</v>
      </c>
      <c r="M635" s="11" t="s">
        <v>30</v>
      </c>
      <c r="N635" s="11" t="s">
        <v>26</v>
      </c>
      <c r="O635" s="11"/>
    </row>
    <row r="636" ht="16.5" customHeight="1">
      <c r="A636" s="7" t="s">
        <v>15</v>
      </c>
      <c r="B636" s="7" t="s">
        <v>16</v>
      </c>
      <c r="C636" s="7" t="s">
        <v>1314</v>
      </c>
      <c r="D636" s="7" t="s">
        <v>1315</v>
      </c>
      <c r="E636" s="7" t="s">
        <v>35</v>
      </c>
      <c r="F636" s="8">
        <v>44644.0</v>
      </c>
      <c r="G636" s="9">
        <v>0.7012384259259259</v>
      </c>
      <c r="H636" s="7">
        <v>9512.0</v>
      </c>
      <c r="I636" s="7">
        <v>7798.0</v>
      </c>
      <c r="J636" s="7">
        <v>1008.0</v>
      </c>
      <c r="K636" s="7">
        <v>706.0</v>
      </c>
      <c r="L636" s="10" t="s">
        <v>20</v>
      </c>
      <c r="M636" s="11"/>
      <c r="N636" s="11" t="s">
        <v>22</v>
      </c>
      <c r="O636" s="11"/>
    </row>
    <row r="637" ht="16.5" customHeight="1">
      <c r="A637" s="7" t="s">
        <v>15</v>
      </c>
      <c r="B637" s="7" t="s">
        <v>16</v>
      </c>
      <c r="C637" s="7" t="s">
        <v>1316</v>
      </c>
      <c r="D637" s="7" t="s">
        <v>1317</v>
      </c>
      <c r="E637" s="7" t="s">
        <v>19</v>
      </c>
      <c r="F637" s="8">
        <v>44644.0</v>
      </c>
      <c r="G637" s="9">
        <v>0.5312152777777778</v>
      </c>
      <c r="H637" s="7">
        <v>1628.0</v>
      </c>
      <c r="I637" s="7">
        <v>1512.0</v>
      </c>
      <c r="J637" s="7">
        <v>17.0</v>
      </c>
      <c r="K637" s="7">
        <v>99.0</v>
      </c>
      <c r="L637" s="10" t="s">
        <v>20</v>
      </c>
      <c r="M637" s="11" t="s">
        <v>220</v>
      </c>
      <c r="N637" s="11" t="s">
        <v>26</v>
      </c>
      <c r="O637" s="11"/>
    </row>
    <row r="638" ht="16.5" customHeight="1">
      <c r="A638" s="7" t="s">
        <v>15</v>
      </c>
      <c r="B638" s="7" t="s">
        <v>16</v>
      </c>
      <c r="C638" s="7" t="s">
        <v>1318</v>
      </c>
      <c r="D638" s="7" t="s">
        <v>1319</v>
      </c>
      <c r="E638" s="7" t="s">
        <v>19</v>
      </c>
      <c r="F638" s="8">
        <v>44643.0</v>
      </c>
      <c r="G638" s="9">
        <v>0.5843981481481482</v>
      </c>
      <c r="H638" s="7">
        <v>5933.0</v>
      </c>
      <c r="I638" s="7">
        <v>5541.0</v>
      </c>
      <c r="J638" s="7">
        <v>132.0</v>
      </c>
      <c r="K638" s="7">
        <v>260.0</v>
      </c>
      <c r="L638" s="10" t="s">
        <v>20</v>
      </c>
      <c r="M638" s="11" t="s">
        <v>21</v>
      </c>
      <c r="N638" s="11" t="s">
        <v>26</v>
      </c>
      <c r="O638" s="11"/>
    </row>
    <row r="639" ht="16.5" customHeight="1">
      <c r="A639" s="7" t="s">
        <v>15</v>
      </c>
      <c r="B639" s="7" t="s">
        <v>16</v>
      </c>
      <c r="C639" s="7" t="s">
        <v>1320</v>
      </c>
      <c r="D639" s="7" t="s">
        <v>1321</v>
      </c>
      <c r="E639" s="7" t="s">
        <v>19</v>
      </c>
      <c r="F639" s="8">
        <v>44643.0</v>
      </c>
      <c r="G639" s="9">
        <v>0.5571064814814815</v>
      </c>
      <c r="H639" s="7">
        <v>2337.0</v>
      </c>
      <c r="I639" s="7">
        <v>2262.0</v>
      </c>
      <c r="J639" s="7">
        <v>25.0</v>
      </c>
      <c r="K639" s="7">
        <v>50.0</v>
      </c>
      <c r="L639" s="10" t="s">
        <v>20</v>
      </c>
      <c r="M639" s="11" t="s">
        <v>110</v>
      </c>
      <c r="N639" s="11" t="s">
        <v>478</v>
      </c>
      <c r="O639" s="11" t="s">
        <v>27</v>
      </c>
    </row>
    <row r="640" ht="16.5" customHeight="1">
      <c r="A640" s="7" t="s">
        <v>15</v>
      </c>
      <c r="B640" s="7" t="s">
        <v>16</v>
      </c>
      <c r="C640" s="7" t="s">
        <v>1322</v>
      </c>
      <c r="D640" s="7" t="s">
        <v>1323</v>
      </c>
      <c r="E640" s="7" t="s">
        <v>19</v>
      </c>
      <c r="F640" s="8">
        <v>44642.0</v>
      </c>
      <c r="G640" s="9">
        <v>0.750011574074074</v>
      </c>
      <c r="H640" s="7">
        <v>974.0</v>
      </c>
      <c r="I640" s="7">
        <v>924.0</v>
      </c>
      <c r="J640" s="7">
        <v>11.0</v>
      </c>
      <c r="K640" s="7">
        <v>39.0</v>
      </c>
      <c r="L640" s="10" t="s">
        <v>20</v>
      </c>
      <c r="M640" s="11" t="s">
        <v>21</v>
      </c>
      <c r="N640" s="11" t="s">
        <v>22</v>
      </c>
      <c r="O640" s="11"/>
    </row>
    <row r="641" ht="16.5" customHeight="1">
      <c r="A641" s="7" t="s">
        <v>15</v>
      </c>
      <c r="B641" s="7" t="s">
        <v>16</v>
      </c>
      <c r="C641" s="7" t="s">
        <v>1324</v>
      </c>
      <c r="D641" s="7" t="s">
        <v>1325</v>
      </c>
      <c r="E641" s="7" t="s">
        <v>35</v>
      </c>
      <c r="F641" s="8">
        <v>44642.0</v>
      </c>
      <c r="G641" s="9">
        <v>0.5486805555555555</v>
      </c>
      <c r="H641" s="7">
        <v>2147.0</v>
      </c>
      <c r="I641" s="7">
        <v>1858.0</v>
      </c>
      <c r="J641" s="7">
        <v>166.0</v>
      </c>
      <c r="K641" s="7">
        <v>123.0</v>
      </c>
      <c r="L641" s="10" t="s">
        <v>20</v>
      </c>
      <c r="M641" s="11" t="s">
        <v>25</v>
      </c>
      <c r="N641" s="11" t="s">
        <v>22</v>
      </c>
      <c r="O641" s="11" t="s">
        <v>48</v>
      </c>
    </row>
    <row r="642" ht="16.5" customHeight="1">
      <c r="A642" s="7" t="s">
        <v>15</v>
      </c>
      <c r="B642" s="7" t="s">
        <v>16</v>
      </c>
      <c r="C642" s="7" t="s">
        <v>1326</v>
      </c>
      <c r="D642" s="7" t="s">
        <v>1327</v>
      </c>
      <c r="E642" s="7" t="s">
        <v>19</v>
      </c>
      <c r="F642" s="8">
        <v>44642.0</v>
      </c>
      <c r="G642" s="9">
        <v>0.5044328703703703</v>
      </c>
      <c r="H642" s="7">
        <v>3186.0</v>
      </c>
      <c r="I642" s="7">
        <v>3000.0</v>
      </c>
      <c r="J642" s="7">
        <v>40.0</v>
      </c>
      <c r="K642" s="7">
        <v>146.0</v>
      </c>
      <c r="L642" s="10" t="s">
        <v>20</v>
      </c>
      <c r="M642" s="11"/>
      <c r="N642" s="11" t="s">
        <v>22</v>
      </c>
      <c r="O642" s="11"/>
    </row>
    <row r="643" ht="16.5" customHeight="1">
      <c r="A643" s="7" t="s">
        <v>15</v>
      </c>
      <c r="B643" s="7" t="s">
        <v>16</v>
      </c>
      <c r="C643" s="7" t="s">
        <v>1328</v>
      </c>
      <c r="D643" s="7" t="s">
        <v>1329</v>
      </c>
      <c r="E643" s="7" t="s">
        <v>19</v>
      </c>
      <c r="F643" s="8">
        <v>44641.0</v>
      </c>
      <c r="G643" s="9">
        <v>0.6871643518518519</v>
      </c>
      <c r="H643" s="7">
        <v>2789.0</v>
      </c>
      <c r="I643" s="7">
        <v>2616.0</v>
      </c>
      <c r="J643" s="7">
        <v>60.0</v>
      </c>
      <c r="K643" s="7">
        <v>113.0</v>
      </c>
      <c r="L643" s="10" t="s">
        <v>20</v>
      </c>
      <c r="M643" s="11" t="s">
        <v>30</v>
      </c>
      <c r="N643" s="11" t="s">
        <v>22</v>
      </c>
      <c r="O643" s="11" t="s">
        <v>48</v>
      </c>
    </row>
    <row r="644" ht="16.5" customHeight="1">
      <c r="A644" s="7" t="s">
        <v>15</v>
      </c>
      <c r="B644" s="7" t="s">
        <v>16</v>
      </c>
      <c r="C644" s="7" t="s">
        <v>1330</v>
      </c>
      <c r="D644" s="7" t="s">
        <v>1331</v>
      </c>
      <c r="E644" s="7" t="s">
        <v>19</v>
      </c>
      <c r="F644" s="8">
        <v>44641.0</v>
      </c>
      <c r="G644" s="9">
        <v>0.40199074074074076</v>
      </c>
      <c r="H644" s="7">
        <v>9012.0</v>
      </c>
      <c r="I644" s="7">
        <v>8611.0</v>
      </c>
      <c r="J644" s="7">
        <v>142.0</v>
      </c>
      <c r="K644" s="7">
        <v>259.0</v>
      </c>
      <c r="L644" s="10" t="s">
        <v>20</v>
      </c>
      <c r="M644" s="11"/>
      <c r="N644" s="11" t="s">
        <v>602</v>
      </c>
      <c r="O644" s="11"/>
    </row>
    <row r="645" ht="16.5" customHeight="1">
      <c r="A645" s="7" t="s">
        <v>15</v>
      </c>
      <c r="B645" s="7" t="s">
        <v>16</v>
      </c>
      <c r="C645" s="7" t="s">
        <v>1332</v>
      </c>
      <c r="D645" s="7" t="s">
        <v>1333</v>
      </c>
      <c r="E645" s="7" t="s">
        <v>19</v>
      </c>
      <c r="F645" s="8">
        <v>44641.0</v>
      </c>
      <c r="G645" s="9">
        <v>0.3548148148148148</v>
      </c>
      <c r="H645" s="7">
        <v>11763.0</v>
      </c>
      <c r="I645" s="7">
        <v>10210.0</v>
      </c>
      <c r="J645" s="7">
        <v>595.0</v>
      </c>
      <c r="K645" s="7">
        <v>958.0</v>
      </c>
      <c r="L645" s="10" t="s">
        <v>20</v>
      </c>
      <c r="M645" s="11" t="s">
        <v>170</v>
      </c>
      <c r="N645" s="11" t="s">
        <v>51</v>
      </c>
      <c r="O645" s="11"/>
    </row>
    <row r="646" ht="16.5" customHeight="1">
      <c r="A646" s="7" t="s">
        <v>15</v>
      </c>
      <c r="B646" s="7" t="s">
        <v>16</v>
      </c>
      <c r="C646" s="7" t="s">
        <v>1334</v>
      </c>
      <c r="D646" s="7" t="s">
        <v>1335</v>
      </c>
      <c r="E646" s="7" t="s">
        <v>19</v>
      </c>
      <c r="F646" s="8">
        <v>44641.0</v>
      </c>
      <c r="G646" s="9">
        <v>0.3333333333333333</v>
      </c>
      <c r="H646" s="7">
        <v>1432.0</v>
      </c>
      <c r="I646" s="7">
        <v>1344.0</v>
      </c>
      <c r="J646" s="7">
        <v>20.0</v>
      </c>
      <c r="K646" s="7">
        <v>68.0</v>
      </c>
      <c r="L646" s="10" t="s">
        <v>20</v>
      </c>
      <c r="M646" s="11"/>
      <c r="N646" s="11" t="s">
        <v>22</v>
      </c>
      <c r="O646" s="11"/>
    </row>
    <row r="647" ht="16.5" customHeight="1">
      <c r="A647" s="7" t="s">
        <v>15</v>
      </c>
      <c r="B647" s="7" t="s">
        <v>16</v>
      </c>
      <c r="C647" s="7" t="s">
        <v>1336</v>
      </c>
      <c r="D647" s="7" t="s">
        <v>1337</v>
      </c>
      <c r="E647" s="7" t="s">
        <v>19</v>
      </c>
      <c r="F647" s="8">
        <v>44640.0</v>
      </c>
      <c r="G647" s="9">
        <v>0.7083449074074074</v>
      </c>
      <c r="H647" s="7">
        <v>4566.0</v>
      </c>
      <c r="I647" s="7">
        <v>4238.0</v>
      </c>
      <c r="J647" s="7">
        <v>176.0</v>
      </c>
      <c r="K647" s="7">
        <v>152.0</v>
      </c>
      <c r="L647" s="10" t="s">
        <v>20</v>
      </c>
      <c r="M647" s="11"/>
      <c r="N647" s="11" t="s">
        <v>26</v>
      </c>
      <c r="O647" s="11"/>
    </row>
    <row r="648" ht="16.5" customHeight="1">
      <c r="A648" s="7" t="s">
        <v>15</v>
      </c>
      <c r="B648" s="7" t="s">
        <v>16</v>
      </c>
      <c r="C648" s="7" t="s">
        <v>1338</v>
      </c>
      <c r="D648" s="7" t="s">
        <v>1339</v>
      </c>
      <c r="E648" s="7" t="s">
        <v>19</v>
      </c>
      <c r="F648" s="8">
        <v>44640.0</v>
      </c>
      <c r="G648" s="9">
        <v>0.6728009259259259</v>
      </c>
      <c r="H648" s="7">
        <v>7630.0</v>
      </c>
      <c r="I648" s="7">
        <v>7110.0</v>
      </c>
      <c r="J648" s="7">
        <v>132.0</v>
      </c>
      <c r="K648" s="7">
        <v>388.0</v>
      </c>
      <c r="L648" s="10" t="s">
        <v>20</v>
      </c>
      <c r="M648" s="11" t="s">
        <v>30</v>
      </c>
      <c r="N648" s="11" t="s">
        <v>22</v>
      </c>
      <c r="O648" s="11" t="s">
        <v>48</v>
      </c>
    </row>
    <row r="649" ht="16.5" customHeight="1">
      <c r="A649" s="7" t="s">
        <v>15</v>
      </c>
      <c r="B649" s="7" t="s">
        <v>16</v>
      </c>
      <c r="C649" s="7" t="s">
        <v>1340</v>
      </c>
      <c r="D649" s="7" t="s">
        <v>1341</v>
      </c>
      <c r="E649" s="7" t="s">
        <v>19</v>
      </c>
      <c r="F649" s="8">
        <v>44640.0</v>
      </c>
      <c r="G649" s="9">
        <v>0.6345023148148148</v>
      </c>
      <c r="H649" s="7">
        <v>3297.0</v>
      </c>
      <c r="I649" s="7">
        <v>3168.0</v>
      </c>
      <c r="J649" s="7">
        <v>44.0</v>
      </c>
      <c r="K649" s="7">
        <v>85.0</v>
      </c>
      <c r="L649" s="10" t="s">
        <v>20</v>
      </c>
      <c r="M649" s="11" t="s">
        <v>30</v>
      </c>
      <c r="N649" s="11" t="s">
        <v>228</v>
      </c>
      <c r="O649" s="11"/>
    </row>
    <row r="650" ht="16.5" customHeight="1">
      <c r="A650" s="7" t="s">
        <v>15</v>
      </c>
      <c r="B650" s="7" t="s">
        <v>16</v>
      </c>
      <c r="C650" s="7" t="s">
        <v>1342</v>
      </c>
      <c r="D650" s="7" t="s">
        <v>1343</v>
      </c>
      <c r="E650" s="7" t="s">
        <v>19</v>
      </c>
      <c r="F650" s="8">
        <v>44640.0</v>
      </c>
      <c r="G650" s="9">
        <v>0.5977199074074074</v>
      </c>
      <c r="H650" s="7">
        <v>6478.0</v>
      </c>
      <c r="I650" s="7">
        <v>6062.0</v>
      </c>
      <c r="J650" s="7">
        <v>154.0</v>
      </c>
      <c r="K650" s="7">
        <v>262.0</v>
      </c>
      <c r="L650" s="10" t="s">
        <v>20</v>
      </c>
      <c r="M650" s="11" t="s">
        <v>110</v>
      </c>
      <c r="N650" s="11" t="s">
        <v>128</v>
      </c>
      <c r="O650" s="11"/>
    </row>
    <row r="651" ht="16.5" customHeight="1">
      <c r="A651" s="7" t="s">
        <v>15</v>
      </c>
      <c r="B651" s="7" t="s">
        <v>16</v>
      </c>
      <c r="C651" s="7" t="s">
        <v>1344</v>
      </c>
      <c r="D651" s="7" t="s">
        <v>1345</v>
      </c>
      <c r="E651" s="7" t="s">
        <v>35</v>
      </c>
      <c r="F651" s="8">
        <v>44640.0</v>
      </c>
      <c r="G651" s="9">
        <v>0.5914814814814815</v>
      </c>
      <c r="H651" s="7">
        <v>9247.0</v>
      </c>
      <c r="I651" s="7">
        <v>7362.0</v>
      </c>
      <c r="J651" s="7">
        <v>1362.0</v>
      </c>
      <c r="K651" s="7">
        <v>523.0</v>
      </c>
      <c r="L651" s="10" t="s">
        <v>20</v>
      </c>
      <c r="M651" s="11"/>
      <c r="N651" s="11" t="s">
        <v>221</v>
      </c>
      <c r="O651" s="11"/>
    </row>
    <row r="652" ht="16.5" customHeight="1">
      <c r="A652" s="7" t="s">
        <v>15</v>
      </c>
      <c r="B652" s="7" t="s">
        <v>16</v>
      </c>
      <c r="C652" s="7" t="s">
        <v>1346</v>
      </c>
      <c r="D652" s="7" t="s">
        <v>1345</v>
      </c>
      <c r="E652" s="7" t="s">
        <v>35</v>
      </c>
      <c r="F652" s="8">
        <v>44640.0</v>
      </c>
      <c r="G652" s="9">
        <v>0.5614351851851852</v>
      </c>
      <c r="H652" s="7">
        <v>35126.0</v>
      </c>
      <c r="I652" s="7">
        <v>30725.0</v>
      </c>
      <c r="J652" s="7">
        <v>2610.0</v>
      </c>
      <c r="K652" s="7">
        <v>1791.0</v>
      </c>
      <c r="L652" s="10" t="s">
        <v>20</v>
      </c>
      <c r="M652" s="11"/>
      <c r="N652" s="11" t="s">
        <v>221</v>
      </c>
      <c r="O652" s="11"/>
    </row>
    <row r="653" ht="16.5" customHeight="1">
      <c r="A653" s="7" t="s">
        <v>15</v>
      </c>
      <c r="B653" s="7" t="s">
        <v>16</v>
      </c>
      <c r="C653" s="7" t="s">
        <v>1347</v>
      </c>
      <c r="D653" s="7" t="s">
        <v>1348</v>
      </c>
      <c r="E653" s="7" t="s">
        <v>35</v>
      </c>
      <c r="F653" s="8">
        <v>44640.0</v>
      </c>
      <c r="G653" s="9">
        <v>0.40774305555555557</v>
      </c>
      <c r="H653" s="7">
        <v>18663.0</v>
      </c>
      <c r="I653" s="7">
        <v>8671.0</v>
      </c>
      <c r="J653" s="7">
        <v>8035.0</v>
      </c>
      <c r="K653" s="7">
        <v>1957.0</v>
      </c>
      <c r="L653" s="10" t="s">
        <v>20</v>
      </c>
      <c r="M653" s="11"/>
      <c r="N653" s="11" t="s">
        <v>22</v>
      </c>
      <c r="O653" s="11"/>
    </row>
    <row r="654" ht="16.5" customHeight="1">
      <c r="A654" s="7" t="s">
        <v>15</v>
      </c>
      <c r="B654" s="7" t="s">
        <v>16</v>
      </c>
      <c r="C654" s="7" t="s">
        <v>1349</v>
      </c>
      <c r="D654" s="7" t="s">
        <v>1350</v>
      </c>
      <c r="E654" s="7" t="s">
        <v>19</v>
      </c>
      <c r="F654" s="8">
        <v>44639.0</v>
      </c>
      <c r="G654" s="9">
        <v>0.6405902777777778</v>
      </c>
      <c r="H654" s="7">
        <v>6941.0</v>
      </c>
      <c r="I654" s="7">
        <v>6630.0</v>
      </c>
      <c r="J654" s="7">
        <v>118.0</v>
      </c>
      <c r="K654" s="7">
        <v>193.0</v>
      </c>
      <c r="L654" s="10" t="s">
        <v>20</v>
      </c>
      <c r="M654" s="11"/>
      <c r="N654" s="11" t="s">
        <v>228</v>
      </c>
      <c r="O654" s="11"/>
    </row>
    <row r="655" ht="16.5" customHeight="1">
      <c r="A655" s="7" t="s">
        <v>15</v>
      </c>
      <c r="B655" s="7" t="s">
        <v>16</v>
      </c>
      <c r="C655" s="7" t="s">
        <v>1351</v>
      </c>
      <c r="D655" s="7" t="s">
        <v>1352</v>
      </c>
      <c r="E655" s="7" t="s">
        <v>35</v>
      </c>
      <c r="F655" s="8">
        <v>44639.0</v>
      </c>
      <c r="G655" s="9">
        <v>0.4791782407407407</v>
      </c>
      <c r="H655" s="7">
        <v>4460.0</v>
      </c>
      <c r="I655" s="7">
        <v>3893.0</v>
      </c>
      <c r="J655" s="7">
        <v>152.0</v>
      </c>
      <c r="K655" s="7">
        <v>415.0</v>
      </c>
      <c r="L655" s="10" t="s">
        <v>20</v>
      </c>
      <c r="M655" s="11"/>
      <c r="N655" s="11" t="s">
        <v>22</v>
      </c>
      <c r="O655" s="11"/>
    </row>
    <row r="656" ht="16.5" customHeight="1">
      <c r="A656" s="7" t="s">
        <v>15</v>
      </c>
      <c r="B656" s="7" t="s">
        <v>16</v>
      </c>
      <c r="C656" s="7" t="s">
        <v>1353</v>
      </c>
      <c r="D656" s="7" t="s">
        <v>1354</v>
      </c>
      <c r="E656" s="7" t="s">
        <v>35</v>
      </c>
      <c r="F656" s="8">
        <v>44639.0</v>
      </c>
      <c r="G656" s="9">
        <v>0.41756944444444444</v>
      </c>
      <c r="H656" s="7">
        <v>2792.0</v>
      </c>
      <c r="I656" s="7">
        <v>2431.0</v>
      </c>
      <c r="J656" s="7">
        <v>228.0</v>
      </c>
      <c r="K656" s="7">
        <v>133.0</v>
      </c>
      <c r="L656" s="10" t="s">
        <v>20</v>
      </c>
      <c r="M656" s="11" t="s">
        <v>220</v>
      </c>
      <c r="N656" s="11" t="s">
        <v>1073</v>
      </c>
      <c r="O656" s="11"/>
    </row>
    <row r="657" ht="16.5" customHeight="1">
      <c r="A657" s="7" t="s">
        <v>15</v>
      </c>
      <c r="B657" s="7" t="s">
        <v>16</v>
      </c>
      <c r="C657" s="7" t="s">
        <v>1355</v>
      </c>
      <c r="D657" s="7" t="s">
        <v>1356</v>
      </c>
      <c r="E657" s="7" t="s">
        <v>19</v>
      </c>
      <c r="F657" s="8">
        <v>44639.0</v>
      </c>
      <c r="G657" s="9">
        <v>0.3575</v>
      </c>
      <c r="H657" s="7">
        <v>2079.0</v>
      </c>
      <c r="I657" s="7">
        <v>2008.0</v>
      </c>
      <c r="J657" s="7">
        <v>16.0</v>
      </c>
      <c r="K657" s="7">
        <v>55.0</v>
      </c>
      <c r="L657" s="10" t="s">
        <v>20</v>
      </c>
      <c r="M657" s="11" t="s">
        <v>21</v>
      </c>
      <c r="N657" s="11" t="s">
        <v>116</v>
      </c>
      <c r="O657" s="11" t="s">
        <v>27</v>
      </c>
    </row>
    <row r="658" ht="16.5" customHeight="1">
      <c r="A658" s="7" t="s">
        <v>15</v>
      </c>
      <c r="B658" s="7" t="s">
        <v>16</v>
      </c>
      <c r="C658" s="7" t="s">
        <v>1357</v>
      </c>
      <c r="D658" s="7" t="s">
        <v>1358</v>
      </c>
      <c r="E658" s="7" t="s">
        <v>161</v>
      </c>
      <c r="F658" s="8">
        <v>44638.0</v>
      </c>
      <c r="G658" s="9">
        <v>0.6736226851851852</v>
      </c>
      <c r="H658" s="7">
        <v>1014.0</v>
      </c>
      <c r="I658" s="7">
        <v>997.0</v>
      </c>
      <c r="J658" s="7">
        <v>11.0</v>
      </c>
      <c r="K658" s="7">
        <v>6.0</v>
      </c>
      <c r="L658" s="10" t="s">
        <v>20</v>
      </c>
      <c r="M658" s="11" t="s">
        <v>220</v>
      </c>
      <c r="N658" s="11" t="s">
        <v>22</v>
      </c>
      <c r="O658" s="11"/>
    </row>
    <row r="659" ht="16.5" customHeight="1">
      <c r="A659" s="7" t="s">
        <v>15</v>
      </c>
      <c r="B659" s="7" t="s">
        <v>16</v>
      </c>
      <c r="C659" s="7" t="s">
        <v>1359</v>
      </c>
      <c r="D659" s="7" t="s">
        <v>1360</v>
      </c>
      <c r="E659" s="7" t="s">
        <v>19</v>
      </c>
      <c r="F659" s="8">
        <v>44638.0</v>
      </c>
      <c r="G659" s="9">
        <v>0.6232638888888888</v>
      </c>
      <c r="H659" s="7">
        <v>7852.0</v>
      </c>
      <c r="I659" s="7">
        <v>7366.0</v>
      </c>
      <c r="J659" s="7">
        <v>143.0</v>
      </c>
      <c r="K659" s="7">
        <v>343.0</v>
      </c>
      <c r="L659" s="10" t="s">
        <v>20</v>
      </c>
      <c r="M659" s="11"/>
      <c r="N659" s="11" t="s">
        <v>22</v>
      </c>
      <c r="O659" s="11"/>
    </row>
    <row r="660" ht="16.5" customHeight="1">
      <c r="A660" s="7" t="s">
        <v>15</v>
      </c>
      <c r="B660" s="7" t="s">
        <v>16</v>
      </c>
      <c r="C660" s="7" t="s">
        <v>1361</v>
      </c>
      <c r="D660" s="7" t="s">
        <v>1362</v>
      </c>
      <c r="E660" s="7" t="s">
        <v>35</v>
      </c>
      <c r="F660" s="8">
        <v>44638.0</v>
      </c>
      <c r="G660" s="9">
        <v>0.6042361111111111</v>
      </c>
      <c r="H660" s="7">
        <v>591.0</v>
      </c>
      <c r="I660" s="7">
        <v>586.0</v>
      </c>
      <c r="J660" s="7">
        <v>2.0</v>
      </c>
      <c r="K660" s="7">
        <v>3.0</v>
      </c>
      <c r="L660" s="10" t="s">
        <v>20</v>
      </c>
      <c r="M660" s="11"/>
      <c r="N660" s="11" t="s">
        <v>22</v>
      </c>
      <c r="O660" s="11"/>
    </row>
    <row r="661" ht="16.5" customHeight="1">
      <c r="A661" s="7" t="s">
        <v>15</v>
      </c>
      <c r="B661" s="7" t="s">
        <v>16</v>
      </c>
      <c r="C661" s="7" t="s">
        <v>1363</v>
      </c>
      <c r="D661" s="7" t="s">
        <v>1364</v>
      </c>
      <c r="E661" s="7" t="s">
        <v>19</v>
      </c>
      <c r="F661" s="8">
        <v>44638.0</v>
      </c>
      <c r="G661" s="9">
        <v>0.5417476851851852</v>
      </c>
      <c r="H661" s="7">
        <v>1829.0</v>
      </c>
      <c r="I661" s="7">
        <v>1738.0</v>
      </c>
      <c r="J661" s="7">
        <v>16.0</v>
      </c>
      <c r="K661" s="7">
        <v>75.0</v>
      </c>
      <c r="L661" s="10" t="s">
        <v>20</v>
      </c>
      <c r="M661" s="11" t="s">
        <v>25</v>
      </c>
      <c r="N661" s="11" t="s">
        <v>22</v>
      </c>
      <c r="O661" s="11" t="s">
        <v>48</v>
      </c>
    </row>
    <row r="662" ht="16.5" customHeight="1">
      <c r="A662" s="7" t="s">
        <v>15</v>
      </c>
      <c r="B662" s="7" t="s">
        <v>16</v>
      </c>
      <c r="C662" s="7" t="s">
        <v>1365</v>
      </c>
      <c r="D662" s="7" t="s">
        <v>1366</v>
      </c>
      <c r="E662" s="7" t="s">
        <v>19</v>
      </c>
      <c r="F662" s="8">
        <v>44638.0</v>
      </c>
      <c r="G662" s="9">
        <v>0.4583449074074074</v>
      </c>
      <c r="H662" s="7">
        <v>2935.0</v>
      </c>
      <c r="I662" s="7">
        <v>2814.0</v>
      </c>
      <c r="J662" s="7">
        <v>45.0</v>
      </c>
      <c r="K662" s="7">
        <v>76.0</v>
      </c>
      <c r="L662" s="10" t="s">
        <v>20</v>
      </c>
      <c r="M662" s="11" t="s">
        <v>21</v>
      </c>
      <c r="N662" s="11" t="s">
        <v>64</v>
      </c>
      <c r="O662" s="11" t="s">
        <v>27</v>
      </c>
    </row>
    <row r="663" ht="16.5" customHeight="1">
      <c r="A663" s="7" t="s">
        <v>15</v>
      </c>
      <c r="B663" s="7" t="s">
        <v>16</v>
      </c>
      <c r="C663" s="7" t="s">
        <v>1367</v>
      </c>
      <c r="D663" s="7" t="s">
        <v>1368</v>
      </c>
      <c r="E663" s="7" t="s">
        <v>35</v>
      </c>
      <c r="F663" s="8">
        <v>44638.0</v>
      </c>
      <c r="G663" s="9">
        <v>0.41553240740740743</v>
      </c>
      <c r="H663" s="7">
        <v>2387.0</v>
      </c>
      <c r="I663" s="7">
        <v>2003.0</v>
      </c>
      <c r="J663" s="7">
        <v>214.0</v>
      </c>
      <c r="K663" s="7">
        <v>170.0</v>
      </c>
      <c r="L663" s="10" t="s">
        <v>20</v>
      </c>
      <c r="M663" s="11"/>
      <c r="N663" s="11" t="s">
        <v>1369</v>
      </c>
      <c r="O663" s="11"/>
    </row>
    <row r="664" ht="16.5" customHeight="1">
      <c r="A664" s="7" t="s">
        <v>15</v>
      </c>
      <c r="B664" s="7" t="s">
        <v>16</v>
      </c>
      <c r="C664" s="7" t="s">
        <v>1370</v>
      </c>
      <c r="D664" s="7" t="s">
        <v>1371</v>
      </c>
      <c r="E664" s="7" t="s">
        <v>19</v>
      </c>
      <c r="F664" s="8">
        <v>44638.0</v>
      </c>
      <c r="G664" s="9">
        <v>0.39625</v>
      </c>
      <c r="H664" s="7">
        <v>2355.0</v>
      </c>
      <c r="I664" s="7">
        <v>2277.0</v>
      </c>
      <c r="J664" s="7">
        <v>38.0</v>
      </c>
      <c r="K664" s="7">
        <v>40.0</v>
      </c>
      <c r="L664" s="10" t="s">
        <v>20</v>
      </c>
      <c r="M664" s="11" t="s">
        <v>21</v>
      </c>
      <c r="N664" s="11" t="s">
        <v>22</v>
      </c>
      <c r="O664" s="11" t="s">
        <v>48</v>
      </c>
    </row>
    <row r="665" ht="16.5" customHeight="1">
      <c r="A665" s="7" t="s">
        <v>15</v>
      </c>
      <c r="B665" s="7" t="s">
        <v>16</v>
      </c>
      <c r="C665" s="7" t="s">
        <v>1372</v>
      </c>
      <c r="D665" s="7" t="s">
        <v>1373</v>
      </c>
      <c r="E665" s="7" t="s">
        <v>19</v>
      </c>
      <c r="F665" s="8">
        <v>44637.0</v>
      </c>
      <c r="G665" s="9">
        <v>0.6248148148148148</v>
      </c>
      <c r="H665" s="7">
        <v>1314.0</v>
      </c>
      <c r="I665" s="7">
        <v>1311.0</v>
      </c>
      <c r="J665" s="7">
        <v>1.0</v>
      </c>
      <c r="K665" s="7">
        <v>2.0</v>
      </c>
      <c r="L665" s="10" t="s">
        <v>20</v>
      </c>
      <c r="M665" s="11"/>
      <c r="N665" s="11" t="s">
        <v>22</v>
      </c>
      <c r="O665" s="11"/>
    </row>
    <row r="666" ht="16.5" customHeight="1">
      <c r="A666" s="7" t="s">
        <v>15</v>
      </c>
      <c r="B666" s="7" t="s">
        <v>16</v>
      </c>
      <c r="C666" s="7" t="s">
        <v>1374</v>
      </c>
      <c r="D666" s="7" t="s">
        <v>1375</v>
      </c>
      <c r="E666" s="7" t="s">
        <v>19</v>
      </c>
      <c r="F666" s="8">
        <v>44637.0</v>
      </c>
      <c r="G666" s="9">
        <v>0.500011574074074</v>
      </c>
      <c r="H666" s="7">
        <v>2461.0</v>
      </c>
      <c r="I666" s="7">
        <v>2354.0</v>
      </c>
      <c r="J666" s="7">
        <v>50.0</v>
      </c>
      <c r="K666" s="7">
        <v>57.0</v>
      </c>
      <c r="L666" s="10" t="s">
        <v>20</v>
      </c>
      <c r="M666" s="11" t="s">
        <v>21</v>
      </c>
      <c r="N666" s="11" t="s">
        <v>22</v>
      </c>
      <c r="O666" s="11" t="s">
        <v>1376</v>
      </c>
    </row>
    <row r="667" ht="16.5" customHeight="1">
      <c r="A667" s="7" t="s">
        <v>15</v>
      </c>
      <c r="B667" s="7" t="s">
        <v>16</v>
      </c>
      <c r="C667" s="7" t="s">
        <v>1377</v>
      </c>
      <c r="D667" s="7" t="s">
        <v>1378</v>
      </c>
      <c r="E667" s="7" t="s">
        <v>19</v>
      </c>
      <c r="F667" s="8">
        <v>44637.0</v>
      </c>
      <c r="G667" s="9">
        <v>0.4167361111111111</v>
      </c>
      <c r="H667" s="7">
        <v>1688.0</v>
      </c>
      <c r="I667" s="7">
        <v>1588.0</v>
      </c>
      <c r="J667" s="7">
        <v>8.0</v>
      </c>
      <c r="K667" s="7">
        <v>92.0</v>
      </c>
      <c r="L667" s="10" t="s">
        <v>20</v>
      </c>
      <c r="M667" s="11" t="s">
        <v>25</v>
      </c>
      <c r="N667" s="11" t="s">
        <v>22</v>
      </c>
      <c r="O667" s="11"/>
    </row>
    <row r="668" ht="16.5" customHeight="1">
      <c r="A668" s="7" t="s">
        <v>15</v>
      </c>
      <c r="B668" s="7" t="s">
        <v>16</v>
      </c>
      <c r="C668" s="7" t="s">
        <v>1379</v>
      </c>
      <c r="D668" s="7" t="s">
        <v>1380</v>
      </c>
      <c r="E668" s="7" t="s">
        <v>161</v>
      </c>
      <c r="F668" s="8">
        <v>44637.0</v>
      </c>
      <c r="G668" s="9">
        <v>0.3889814814814815</v>
      </c>
      <c r="H668" s="7">
        <v>720.0</v>
      </c>
      <c r="I668" s="7">
        <v>708.0</v>
      </c>
      <c r="J668" s="7">
        <v>10.0</v>
      </c>
      <c r="K668" s="7">
        <v>2.0</v>
      </c>
      <c r="L668" s="10" t="s">
        <v>20</v>
      </c>
      <c r="M668" s="11" t="s">
        <v>220</v>
      </c>
      <c r="N668" s="11" t="s">
        <v>22</v>
      </c>
      <c r="O668" s="11"/>
    </row>
    <row r="669" ht="16.5" customHeight="1">
      <c r="A669" s="7" t="s">
        <v>15</v>
      </c>
      <c r="B669" s="7" t="s">
        <v>16</v>
      </c>
      <c r="C669" s="7" t="s">
        <v>1381</v>
      </c>
      <c r="D669" s="7" t="s">
        <v>1382</v>
      </c>
      <c r="E669" s="7" t="s">
        <v>35</v>
      </c>
      <c r="F669" s="8">
        <v>44636.0</v>
      </c>
      <c r="G669" s="9">
        <v>0.7914467592592592</v>
      </c>
      <c r="H669" s="7">
        <v>3328.0</v>
      </c>
      <c r="I669" s="7">
        <v>2991.0</v>
      </c>
      <c r="J669" s="7">
        <v>82.0</v>
      </c>
      <c r="K669" s="7">
        <v>255.0</v>
      </c>
      <c r="L669" s="10" t="s">
        <v>20</v>
      </c>
      <c r="M669" s="11"/>
      <c r="N669" s="11" t="s">
        <v>22</v>
      </c>
      <c r="O669" s="11"/>
    </row>
    <row r="670" ht="16.5" customHeight="1">
      <c r="A670" s="7" t="s">
        <v>15</v>
      </c>
      <c r="B670" s="7" t="s">
        <v>16</v>
      </c>
      <c r="C670" s="7" t="s">
        <v>1383</v>
      </c>
      <c r="D670" s="7" t="s">
        <v>1384</v>
      </c>
      <c r="E670" s="7" t="s">
        <v>19</v>
      </c>
      <c r="F670" s="8">
        <v>44636.0</v>
      </c>
      <c r="G670" s="9">
        <v>0.7054861111111111</v>
      </c>
      <c r="H670" s="7">
        <v>5402.0</v>
      </c>
      <c r="I670" s="7">
        <v>5081.0</v>
      </c>
      <c r="J670" s="7">
        <v>121.0</v>
      </c>
      <c r="K670" s="7">
        <v>200.0</v>
      </c>
      <c r="L670" s="10" t="s">
        <v>20</v>
      </c>
      <c r="M670" s="11" t="s">
        <v>30</v>
      </c>
      <c r="N670" s="11" t="s">
        <v>1385</v>
      </c>
      <c r="O670" s="11"/>
    </row>
    <row r="671" ht="16.5" customHeight="1">
      <c r="A671" s="7" t="s">
        <v>15</v>
      </c>
      <c r="B671" s="7" t="s">
        <v>16</v>
      </c>
      <c r="C671" s="7" t="s">
        <v>1386</v>
      </c>
      <c r="D671" s="7" t="s">
        <v>1387</v>
      </c>
      <c r="E671" s="7" t="s">
        <v>19</v>
      </c>
      <c r="F671" s="8">
        <v>44636.0</v>
      </c>
      <c r="G671" s="9">
        <v>0.6398495370370371</v>
      </c>
      <c r="H671" s="7">
        <v>579.0</v>
      </c>
      <c r="I671" s="7">
        <v>566.0</v>
      </c>
      <c r="J671" s="7">
        <v>9.0</v>
      </c>
      <c r="K671" s="7">
        <v>4.0</v>
      </c>
      <c r="L671" s="10" t="s">
        <v>20</v>
      </c>
      <c r="M671" s="11" t="s">
        <v>220</v>
      </c>
      <c r="N671" s="11" t="s">
        <v>22</v>
      </c>
      <c r="O671" s="11"/>
    </row>
    <row r="672" ht="16.5" customHeight="1">
      <c r="A672" s="7" t="s">
        <v>15</v>
      </c>
      <c r="B672" s="7" t="s">
        <v>16</v>
      </c>
      <c r="C672" s="7" t="s">
        <v>1388</v>
      </c>
      <c r="D672" s="7" t="s">
        <v>1389</v>
      </c>
      <c r="E672" s="7" t="s">
        <v>35</v>
      </c>
      <c r="F672" s="8">
        <v>44636.0</v>
      </c>
      <c r="G672" s="9">
        <v>0.4985185185185185</v>
      </c>
      <c r="H672" s="7">
        <v>6743.0</v>
      </c>
      <c r="I672" s="7">
        <v>5103.0</v>
      </c>
      <c r="J672" s="7">
        <v>1091.0</v>
      </c>
      <c r="K672" s="7">
        <v>549.0</v>
      </c>
      <c r="L672" s="10" t="s">
        <v>20</v>
      </c>
      <c r="M672" s="11"/>
      <c r="N672" s="11" t="s">
        <v>1390</v>
      </c>
      <c r="O672" s="11"/>
    </row>
    <row r="673" ht="16.5" customHeight="1">
      <c r="A673" s="7" t="s">
        <v>15</v>
      </c>
      <c r="B673" s="7" t="s">
        <v>16</v>
      </c>
      <c r="C673" s="7" t="s">
        <v>1391</v>
      </c>
      <c r="D673" s="7" t="s">
        <v>1392</v>
      </c>
      <c r="E673" s="7" t="s">
        <v>19</v>
      </c>
      <c r="F673" s="8">
        <v>44636.0</v>
      </c>
      <c r="G673" s="9">
        <v>0.43128472222222225</v>
      </c>
      <c r="H673" s="7">
        <v>1817.0</v>
      </c>
      <c r="I673" s="7">
        <v>1785.0</v>
      </c>
      <c r="J673" s="7">
        <v>20.0</v>
      </c>
      <c r="K673" s="7">
        <v>12.0</v>
      </c>
      <c r="L673" s="10" t="s">
        <v>20</v>
      </c>
      <c r="M673" s="11" t="s">
        <v>30</v>
      </c>
      <c r="N673" s="11" t="s">
        <v>22</v>
      </c>
      <c r="O673" s="11"/>
    </row>
    <row r="674" ht="16.5" customHeight="1">
      <c r="A674" s="7" t="s">
        <v>15</v>
      </c>
      <c r="B674" s="7" t="s">
        <v>16</v>
      </c>
      <c r="C674" s="7" t="s">
        <v>1393</v>
      </c>
      <c r="D674" s="7" t="s">
        <v>1394</v>
      </c>
      <c r="E674" s="7" t="s">
        <v>161</v>
      </c>
      <c r="F674" s="8">
        <v>44635.0</v>
      </c>
      <c r="G674" s="9">
        <v>0.6501851851851852</v>
      </c>
      <c r="H674" s="7">
        <v>543.0</v>
      </c>
      <c r="I674" s="7">
        <v>538.0</v>
      </c>
      <c r="J674" s="7">
        <v>2.0</v>
      </c>
      <c r="K674" s="7">
        <v>3.0</v>
      </c>
      <c r="L674" s="10" t="s">
        <v>20</v>
      </c>
      <c r="M674" s="11" t="s">
        <v>220</v>
      </c>
      <c r="N674" s="11" t="s">
        <v>22</v>
      </c>
      <c r="O674" s="11"/>
    </row>
    <row r="675" ht="16.5" customHeight="1">
      <c r="A675" s="7" t="s">
        <v>15</v>
      </c>
      <c r="B675" s="7" t="s">
        <v>16</v>
      </c>
      <c r="C675" s="7" t="s">
        <v>1395</v>
      </c>
      <c r="D675" s="7" t="s">
        <v>1396</v>
      </c>
      <c r="E675" s="7" t="s">
        <v>19</v>
      </c>
      <c r="F675" s="8">
        <v>44635.0</v>
      </c>
      <c r="G675" s="9">
        <v>0.6164120370370371</v>
      </c>
      <c r="H675" s="7">
        <v>2377.0</v>
      </c>
      <c r="I675" s="7">
        <v>2274.0</v>
      </c>
      <c r="J675" s="7">
        <v>59.0</v>
      </c>
      <c r="K675" s="7">
        <v>44.0</v>
      </c>
      <c r="L675" s="10" t="s">
        <v>20</v>
      </c>
      <c r="M675" s="11" t="s">
        <v>21</v>
      </c>
      <c r="N675" s="11" t="s">
        <v>143</v>
      </c>
      <c r="O675" s="11" t="s">
        <v>27</v>
      </c>
    </row>
    <row r="676" ht="16.5" customHeight="1">
      <c r="A676" s="7" t="s">
        <v>15</v>
      </c>
      <c r="B676" s="7" t="s">
        <v>16</v>
      </c>
      <c r="C676" s="7" t="s">
        <v>1397</v>
      </c>
      <c r="D676" s="7" t="s">
        <v>1398</v>
      </c>
      <c r="E676" s="7" t="s">
        <v>35</v>
      </c>
      <c r="F676" s="8">
        <v>44635.0</v>
      </c>
      <c r="G676" s="9">
        <v>0.5442592592592592</v>
      </c>
      <c r="H676" s="7">
        <v>1446.0</v>
      </c>
      <c r="I676" s="7">
        <v>1172.0</v>
      </c>
      <c r="J676" s="7">
        <v>159.0</v>
      </c>
      <c r="K676" s="7">
        <v>115.0</v>
      </c>
      <c r="L676" s="10" t="s">
        <v>20</v>
      </c>
      <c r="M676" s="11"/>
      <c r="N676" s="11" t="s">
        <v>22</v>
      </c>
      <c r="O676" s="11"/>
    </row>
    <row r="677" ht="16.5" customHeight="1">
      <c r="A677" s="7" t="s">
        <v>15</v>
      </c>
      <c r="B677" s="7" t="s">
        <v>16</v>
      </c>
      <c r="C677" s="7" t="s">
        <v>1399</v>
      </c>
      <c r="D677" s="7" t="s">
        <v>1400</v>
      </c>
      <c r="E677" s="7" t="s">
        <v>161</v>
      </c>
      <c r="F677" s="8">
        <v>44635.0</v>
      </c>
      <c r="G677" s="9">
        <v>0.39686342592592594</v>
      </c>
      <c r="H677" s="7">
        <v>454.0</v>
      </c>
      <c r="I677" s="7">
        <v>449.0</v>
      </c>
      <c r="J677" s="7">
        <v>1.0</v>
      </c>
      <c r="K677" s="7">
        <v>4.0</v>
      </c>
      <c r="L677" s="10" t="s">
        <v>20</v>
      </c>
      <c r="M677" s="11" t="s">
        <v>220</v>
      </c>
      <c r="N677" s="11" t="s">
        <v>22</v>
      </c>
      <c r="O677" s="11"/>
    </row>
    <row r="678" ht="16.5" customHeight="1">
      <c r="A678" s="7" t="s">
        <v>15</v>
      </c>
      <c r="B678" s="7" t="s">
        <v>16</v>
      </c>
      <c r="C678" s="7" t="s">
        <v>1401</v>
      </c>
      <c r="D678" s="7" t="s">
        <v>1402</v>
      </c>
      <c r="E678" s="7" t="s">
        <v>19</v>
      </c>
      <c r="F678" s="8">
        <v>44634.0</v>
      </c>
      <c r="G678" s="9">
        <v>0.776412037037037</v>
      </c>
      <c r="H678" s="7">
        <v>4885.0</v>
      </c>
      <c r="I678" s="7">
        <v>4670.0</v>
      </c>
      <c r="J678" s="7">
        <v>45.0</v>
      </c>
      <c r="K678" s="7">
        <v>170.0</v>
      </c>
      <c r="L678" s="10" t="s">
        <v>20</v>
      </c>
      <c r="M678" s="11" t="s">
        <v>21</v>
      </c>
      <c r="N678" s="11" t="s">
        <v>26</v>
      </c>
      <c r="O678" s="11"/>
    </row>
    <row r="679" ht="16.5" customHeight="1">
      <c r="A679" s="7" t="s">
        <v>15</v>
      </c>
      <c r="B679" s="7" t="s">
        <v>16</v>
      </c>
      <c r="C679" s="7" t="s">
        <v>1403</v>
      </c>
      <c r="D679" s="7" t="s">
        <v>1404</v>
      </c>
      <c r="E679" s="7" t="s">
        <v>19</v>
      </c>
      <c r="F679" s="8">
        <v>44634.0</v>
      </c>
      <c r="G679" s="9">
        <v>0.69375</v>
      </c>
      <c r="H679" s="7">
        <v>3368.0</v>
      </c>
      <c r="I679" s="7">
        <v>3183.0</v>
      </c>
      <c r="J679" s="7">
        <v>61.0</v>
      </c>
      <c r="K679" s="7">
        <v>124.0</v>
      </c>
      <c r="L679" s="10" t="s">
        <v>20</v>
      </c>
      <c r="M679" s="11" t="s">
        <v>21</v>
      </c>
      <c r="N679" s="11" t="s">
        <v>128</v>
      </c>
      <c r="O679" s="11" t="s">
        <v>27</v>
      </c>
    </row>
    <row r="680" ht="16.5" customHeight="1">
      <c r="A680" s="7" t="s">
        <v>15</v>
      </c>
      <c r="B680" s="7" t="s">
        <v>16</v>
      </c>
      <c r="C680" s="7" t="s">
        <v>1405</v>
      </c>
      <c r="D680" s="7" t="s">
        <v>1406</v>
      </c>
      <c r="E680" s="7" t="s">
        <v>161</v>
      </c>
      <c r="F680" s="8">
        <v>44634.0</v>
      </c>
      <c r="G680" s="9">
        <v>0.6258333333333334</v>
      </c>
      <c r="H680" s="7">
        <v>3046.0</v>
      </c>
      <c r="I680" s="7">
        <v>2994.0</v>
      </c>
      <c r="J680" s="7">
        <v>21.0</v>
      </c>
      <c r="K680" s="7">
        <v>31.0</v>
      </c>
      <c r="L680" s="10" t="s">
        <v>20</v>
      </c>
      <c r="M680" s="11"/>
      <c r="N680" s="11" t="s">
        <v>26</v>
      </c>
      <c r="O680" s="11"/>
    </row>
    <row r="681" ht="16.5" customHeight="1">
      <c r="A681" s="7" t="s">
        <v>15</v>
      </c>
      <c r="B681" s="7" t="s">
        <v>16</v>
      </c>
      <c r="C681" s="7" t="s">
        <v>1407</v>
      </c>
      <c r="D681" s="7" t="s">
        <v>1408</v>
      </c>
      <c r="E681" s="7" t="s">
        <v>19</v>
      </c>
      <c r="F681" s="8">
        <v>44634.0</v>
      </c>
      <c r="G681" s="9">
        <v>0.5214120370370371</v>
      </c>
      <c r="H681" s="7">
        <v>2217.0</v>
      </c>
      <c r="I681" s="7">
        <v>2108.0</v>
      </c>
      <c r="J681" s="7">
        <v>30.0</v>
      </c>
      <c r="K681" s="7">
        <v>79.0</v>
      </c>
      <c r="L681" s="10" t="s">
        <v>20</v>
      </c>
      <c r="M681" s="11" t="s">
        <v>30</v>
      </c>
      <c r="N681" s="11" t="s">
        <v>245</v>
      </c>
      <c r="O681" s="11" t="s">
        <v>27</v>
      </c>
    </row>
    <row r="682" ht="16.5" customHeight="1">
      <c r="A682" s="7" t="s">
        <v>15</v>
      </c>
      <c r="B682" s="7" t="s">
        <v>16</v>
      </c>
      <c r="C682" s="7" t="s">
        <v>1409</v>
      </c>
      <c r="D682" s="7" t="s">
        <v>1410</v>
      </c>
      <c r="E682" s="7" t="s">
        <v>19</v>
      </c>
      <c r="F682" s="8">
        <v>44634.0</v>
      </c>
      <c r="G682" s="9">
        <v>0.5039351851851852</v>
      </c>
      <c r="H682" s="7">
        <v>592.0</v>
      </c>
      <c r="I682" s="7">
        <v>588.0</v>
      </c>
      <c r="J682" s="7">
        <v>0.0</v>
      </c>
      <c r="K682" s="7">
        <v>4.0</v>
      </c>
      <c r="L682" s="10" t="s">
        <v>20</v>
      </c>
      <c r="M682" s="11" t="s">
        <v>220</v>
      </c>
      <c r="N682" s="11" t="s">
        <v>22</v>
      </c>
      <c r="O682" s="11"/>
    </row>
    <row r="683" ht="16.5" customHeight="1">
      <c r="A683" s="7" t="s">
        <v>15</v>
      </c>
      <c r="B683" s="7" t="s">
        <v>16</v>
      </c>
      <c r="C683" s="7" t="s">
        <v>1411</v>
      </c>
      <c r="D683" s="7" t="s">
        <v>1412</v>
      </c>
      <c r="E683" s="7" t="s">
        <v>35</v>
      </c>
      <c r="F683" s="8">
        <v>44634.0</v>
      </c>
      <c r="G683" s="9">
        <v>0.43840277777777775</v>
      </c>
      <c r="H683" s="7">
        <v>5315.0</v>
      </c>
      <c r="I683" s="7">
        <v>4156.0</v>
      </c>
      <c r="J683" s="7">
        <v>817.0</v>
      </c>
      <c r="K683" s="7">
        <v>342.0</v>
      </c>
      <c r="L683" s="10" t="s">
        <v>20</v>
      </c>
      <c r="M683" s="11"/>
      <c r="N683" s="11" t="s">
        <v>26</v>
      </c>
      <c r="O683" s="11"/>
    </row>
    <row r="684" ht="16.5" customHeight="1">
      <c r="A684" s="7" t="s">
        <v>15</v>
      </c>
      <c r="B684" s="7" t="s">
        <v>16</v>
      </c>
      <c r="C684" s="7" t="s">
        <v>1413</v>
      </c>
      <c r="D684" s="7" t="s">
        <v>1414</v>
      </c>
      <c r="E684" s="7" t="s">
        <v>19</v>
      </c>
      <c r="F684" s="8">
        <v>44633.0</v>
      </c>
      <c r="G684" s="9">
        <v>0.7711226851851852</v>
      </c>
      <c r="H684" s="7">
        <v>4840.0</v>
      </c>
      <c r="I684" s="7">
        <v>4649.0</v>
      </c>
      <c r="J684" s="7">
        <v>67.0</v>
      </c>
      <c r="K684" s="7">
        <v>124.0</v>
      </c>
      <c r="L684" s="10" t="s">
        <v>20</v>
      </c>
      <c r="M684" s="11" t="s">
        <v>21</v>
      </c>
      <c r="N684" s="11" t="s">
        <v>26</v>
      </c>
      <c r="O684" s="11" t="s">
        <v>27</v>
      </c>
    </row>
    <row r="685" ht="16.5" customHeight="1">
      <c r="A685" s="7" t="s">
        <v>15</v>
      </c>
      <c r="B685" s="7" t="s">
        <v>16</v>
      </c>
      <c r="C685" s="7" t="s">
        <v>1415</v>
      </c>
      <c r="D685" s="7" t="s">
        <v>1416</v>
      </c>
      <c r="E685" s="7" t="s">
        <v>161</v>
      </c>
      <c r="F685" s="8">
        <v>44633.0</v>
      </c>
      <c r="G685" s="9">
        <v>0.5829166666666666</v>
      </c>
      <c r="H685" s="7">
        <v>1167.0</v>
      </c>
      <c r="I685" s="7">
        <v>1140.0</v>
      </c>
      <c r="J685" s="7">
        <v>18.0</v>
      </c>
      <c r="K685" s="7">
        <v>9.0</v>
      </c>
      <c r="L685" s="10" t="s">
        <v>20</v>
      </c>
      <c r="M685" s="11" t="s">
        <v>220</v>
      </c>
      <c r="N685" s="11" t="s">
        <v>22</v>
      </c>
      <c r="O685" s="11"/>
    </row>
    <row r="686" ht="16.5" customHeight="1">
      <c r="A686" s="7" t="s">
        <v>15</v>
      </c>
      <c r="B686" s="7" t="s">
        <v>16</v>
      </c>
      <c r="C686" s="7" t="s">
        <v>1417</v>
      </c>
      <c r="D686" s="7" t="s">
        <v>1418</v>
      </c>
      <c r="E686" s="7" t="s">
        <v>19</v>
      </c>
      <c r="F686" s="8">
        <v>44633.0</v>
      </c>
      <c r="G686" s="9">
        <v>0.523425925925926</v>
      </c>
      <c r="H686" s="7">
        <v>561.0</v>
      </c>
      <c r="I686" s="7">
        <v>552.0</v>
      </c>
      <c r="J686" s="7">
        <v>5.0</v>
      </c>
      <c r="K686" s="7">
        <v>4.0</v>
      </c>
      <c r="L686" s="10" t="s">
        <v>20</v>
      </c>
      <c r="M686" s="11" t="s">
        <v>220</v>
      </c>
      <c r="N686" s="11" t="s">
        <v>22</v>
      </c>
      <c r="O686" s="11"/>
    </row>
    <row r="687" ht="16.5" customHeight="1">
      <c r="A687" s="7" t="s">
        <v>15</v>
      </c>
      <c r="B687" s="7" t="s">
        <v>16</v>
      </c>
      <c r="C687" s="7" t="s">
        <v>1419</v>
      </c>
      <c r="D687" s="7" t="s">
        <v>1420</v>
      </c>
      <c r="E687" s="7" t="s">
        <v>35</v>
      </c>
      <c r="F687" s="8">
        <v>44633.0</v>
      </c>
      <c r="G687" s="9">
        <v>0.4154398148148148</v>
      </c>
      <c r="H687" s="7">
        <v>2614.0</v>
      </c>
      <c r="I687" s="7">
        <v>2194.0</v>
      </c>
      <c r="J687" s="7">
        <v>191.0</v>
      </c>
      <c r="K687" s="7">
        <v>229.0</v>
      </c>
      <c r="L687" s="10" t="s">
        <v>20</v>
      </c>
      <c r="M687" s="11" t="s">
        <v>21</v>
      </c>
      <c r="N687" s="11" t="s">
        <v>1073</v>
      </c>
      <c r="O687" s="11"/>
    </row>
    <row r="688" ht="16.5" customHeight="1">
      <c r="A688" s="7" t="s">
        <v>15</v>
      </c>
      <c r="B688" s="7" t="s">
        <v>16</v>
      </c>
      <c r="C688" s="7" t="s">
        <v>1421</v>
      </c>
      <c r="D688" s="7" t="s">
        <v>1422</v>
      </c>
      <c r="E688" s="7" t="s">
        <v>161</v>
      </c>
      <c r="F688" s="8">
        <v>44632.0</v>
      </c>
      <c r="G688" s="9">
        <v>0.6096990740740741</v>
      </c>
      <c r="H688" s="7">
        <v>707.0</v>
      </c>
      <c r="I688" s="7">
        <v>698.0</v>
      </c>
      <c r="J688" s="7">
        <v>3.0</v>
      </c>
      <c r="K688" s="7">
        <v>6.0</v>
      </c>
      <c r="L688" s="10" t="s">
        <v>20</v>
      </c>
      <c r="M688" s="11" t="s">
        <v>220</v>
      </c>
      <c r="N688" s="11" t="s">
        <v>22</v>
      </c>
      <c r="O688" s="11"/>
    </row>
    <row r="689" ht="16.5" customHeight="1">
      <c r="A689" s="7" t="s">
        <v>15</v>
      </c>
      <c r="B689" s="7" t="s">
        <v>16</v>
      </c>
      <c r="C689" s="7" t="s">
        <v>1423</v>
      </c>
      <c r="D689" s="7" t="s">
        <v>1424</v>
      </c>
      <c r="E689" s="7" t="s">
        <v>19</v>
      </c>
      <c r="F689" s="8">
        <v>44632.0</v>
      </c>
      <c r="G689" s="9">
        <v>0.4591550925925926</v>
      </c>
      <c r="H689" s="7">
        <v>1256.0</v>
      </c>
      <c r="I689" s="7">
        <v>1122.0</v>
      </c>
      <c r="J689" s="7">
        <v>3.0</v>
      </c>
      <c r="K689" s="7">
        <v>131.0</v>
      </c>
      <c r="L689" s="10" t="s">
        <v>20</v>
      </c>
      <c r="M689" s="11"/>
      <c r="N689" s="11" t="s">
        <v>22</v>
      </c>
      <c r="O689" s="11"/>
    </row>
    <row r="690" ht="16.5" customHeight="1">
      <c r="A690" s="7" t="s">
        <v>15</v>
      </c>
      <c r="B690" s="7" t="s">
        <v>16</v>
      </c>
      <c r="C690" s="7" t="s">
        <v>1425</v>
      </c>
      <c r="D690" s="7" t="s">
        <v>1426</v>
      </c>
      <c r="E690" s="7" t="s">
        <v>19</v>
      </c>
      <c r="F690" s="8">
        <v>44632.0</v>
      </c>
      <c r="G690" s="9">
        <v>0.3702662037037037</v>
      </c>
      <c r="H690" s="7">
        <v>1668.0</v>
      </c>
      <c r="I690" s="7">
        <v>1614.0</v>
      </c>
      <c r="J690" s="7">
        <v>17.0</v>
      </c>
      <c r="K690" s="7">
        <v>37.0</v>
      </c>
      <c r="L690" s="10" t="s">
        <v>20</v>
      </c>
      <c r="M690" s="11" t="s">
        <v>21</v>
      </c>
      <c r="N690" s="11" t="s">
        <v>22</v>
      </c>
      <c r="O690" s="11" t="s">
        <v>48</v>
      </c>
    </row>
    <row r="691" ht="16.5" customHeight="1">
      <c r="A691" s="7" t="s">
        <v>15</v>
      </c>
      <c r="B691" s="7" t="s">
        <v>16</v>
      </c>
      <c r="C691" s="7" t="s">
        <v>1427</v>
      </c>
      <c r="D691" s="7" t="s">
        <v>1428</v>
      </c>
      <c r="E691" s="7" t="s">
        <v>19</v>
      </c>
      <c r="F691" s="8">
        <v>44631.0</v>
      </c>
      <c r="G691" s="9">
        <v>0.7014930555555555</v>
      </c>
      <c r="H691" s="7">
        <v>1167.0</v>
      </c>
      <c r="I691" s="7">
        <v>1110.0</v>
      </c>
      <c r="J691" s="7">
        <v>1.0</v>
      </c>
      <c r="K691" s="7">
        <v>56.0</v>
      </c>
      <c r="L691" s="10" t="s">
        <v>20</v>
      </c>
      <c r="M691" s="11"/>
      <c r="N691" s="11" t="s">
        <v>22</v>
      </c>
      <c r="O691" s="11"/>
    </row>
    <row r="692" ht="16.5" customHeight="1">
      <c r="A692" s="7" t="s">
        <v>15</v>
      </c>
      <c r="B692" s="7" t="s">
        <v>16</v>
      </c>
      <c r="C692" s="7" t="s">
        <v>1429</v>
      </c>
      <c r="D692" s="7" t="s">
        <v>1430</v>
      </c>
      <c r="E692" s="7" t="s">
        <v>19</v>
      </c>
      <c r="F692" s="8">
        <v>44631.0</v>
      </c>
      <c r="G692" s="9">
        <v>0.5710532407407407</v>
      </c>
      <c r="H692" s="7">
        <v>3941.0</v>
      </c>
      <c r="I692" s="7">
        <v>3796.0</v>
      </c>
      <c r="J692" s="7">
        <v>29.0</v>
      </c>
      <c r="K692" s="7">
        <v>116.0</v>
      </c>
      <c r="L692" s="10" t="s">
        <v>20</v>
      </c>
      <c r="M692" s="11"/>
      <c r="N692" s="11" t="s">
        <v>26</v>
      </c>
      <c r="O692" s="11" t="s">
        <v>1431</v>
      </c>
    </row>
    <row r="693" ht="16.5" customHeight="1">
      <c r="A693" s="7" t="s">
        <v>15</v>
      </c>
      <c r="B693" s="7" t="s">
        <v>16</v>
      </c>
      <c r="C693" s="7" t="s">
        <v>1432</v>
      </c>
      <c r="D693" s="7" t="s">
        <v>1433</v>
      </c>
      <c r="E693" s="7" t="s">
        <v>161</v>
      </c>
      <c r="F693" s="8">
        <v>44631.0</v>
      </c>
      <c r="G693" s="9">
        <v>0.5442476851851852</v>
      </c>
      <c r="H693" s="7">
        <v>474.0</v>
      </c>
      <c r="I693" s="7">
        <v>470.0</v>
      </c>
      <c r="J693" s="7">
        <v>2.0</v>
      </c>
      <c r="K693" s="7">
        <v>2.0</v>
      </c>
      <c r="L693" s="10" t="s">
        <v>20</v>
      </c>
      <c r="M693" s="11" t="s">
        <v>220</v>
      </c>
      <c r="N693" s="11" t="s">
        <v>22</v>
      </c>
      <c r="O693" s="11"/>
    </row>
    <row r="694" ht="16.5" customHeight="1">
      <c r="A694" s="7" t="s">
        <v>15</v>
      </c>
      <c r="B694" s="7" t="s">
        <v>16</v>
      </c>
      <c r="C694" s="7" t="s">
        <v>1434</v>
      </c>
      <c r="D694" s="7" t="s">
        <v>1435</v>
      </c>
      <c r="E694" s="7" t="s">
        <v>19</v>
      </c>
      <c r="F694" s="8">
        <v>44631.0</v>
      </c>
      <c r="G694" s="9">
        <v>0.47131944444444446</v>
      </c>
      <c r="H694" s="7">
        <v>2357.0</v>
      </c>
      <c r="I694" s="7">
        <v>2239.0</v>
      </c>
      <c r="J694" s="7">
        <v>50.0</v>
      </c>
      <c r="K694" s="7">
        <v>68.0</v>
      </c>
      <c r="L694" s="10" t="s">
        <v>20</v>
      </c>
      <c r="M694" s="11" t="s">
        <v>170</v>
      </c>
      <c r="N694" s="11" t="s">
        <v>22</v>
      </c>
      <c r="O694" s="11" t="s">
        <v>48</v>
      </c>
    </row>
    <row r="695" ht="16.5" customHeight="1">
      <c r="A695" s="7" t="s">
        <v>15</v>
      </c>
      <c r="B695" s="7" t="s">
        <v>16</v>
      </c>
      <c r="C695" s="7" t="s">
        <v>1436</v>
      </c>
      <c r="D695" s="7" t="s">
        <v>1437</v>
      </c>
      <c r="E695" s="7" t="s">
        <v>161</v>
      </c>
      <c r="F695" s="8">
        <v>44631.0</v>
      </c>
      <c r="G695" s="9">
        <v>0.4043287037037037</v>
      </c>
      <c r="H695" s="7">
        <v>449.0</v>
      </c>
      <c r="I695" s="7">
        <v>444.0</v>
      </c>
      <c r="J695" s="7">
        <v>2.0</v>
      </c>
      <c r="K695" s="7">
        <v>3.0</v>
      </c>
      <c r="L695" s="10" t="s">
        <v>20</v>
      </c>
      <c r="M695" s="11" t="s">
        <v>220</v>
      </c>
      <c r="N695" s="11" t="s">
        <v>22</v>
      </c>
      <c r="O695" s="11"/>
    </row>
    <row r="696" ht="16.5" customHeight="1">
      <c r="A696" s="7" t="s">
        <v>15</v>
      </c>
      <c r="B696" s="7" t="s">
        <v>16</v>
      </c>
      <c r="C696" s="7" t="s">
        <v>1438</v>
      </c>
      <c r="D696" s="7" t="s">
        <v>1439</v>
      </c>
      <c r="E696" s="7" t="s">
        <v>35</v>
      </c>
      <c r="F696" s="8">
        <v>44630.0</v>
      </c>
      <c r="G696" s="9">
        <v>0.8077546296296296</v>
      </c>
      <c r="H696" s="7">
        <v>2895.0</v>
      </c>
      <c r="I696" s="7">
        <v>2703.0</v>
      </c>
      <c r="J696" s="7">
        <v>62.0</v>
      </c>
      <c r="K696" s="7">
        <v>130.0</v>
      </c>
      <c r="L696" s="10" t="s">
        <v>20</v>
      </c>
      <c r="M696" s="11"/>
      <c r="N696" s="11" t="s">
        <v>51</v>
      </c>
      <c r="O696" s="11"/>
    </row>
    <row r="697" ht="16.5" customHeight="1">
      <c r="A697" s="7" t="s">
        <v>15</v>
      </c>
      <c r="B697" s="7" t="s">
        <v>16</v>
      </c>
      <c r="C697" s="7" t="s">
        <v>1440</v>
      </c>
      <c r="D697" s="7" t="s">
        <v>1441</v>
      </c>
      <c r="E697" s="7" t="s">
        <v>19</v>
      </c>
      <c r="F697" s="8">
        <v>44630.0</v>
      </c>
      <c r="G697" s="9">
        <v>0.6678125</v>
      </c>
      <c r="H697" s="7">
        <v>1454.0</v>
      </c>
      <c r="I697" s="7">
        <v>1307.0</v>
      </c>
      <c r="J697" s="7">
        <v>6.0</v>
      </c>
      <c r="K697" s="7">
        <v>141.0</v>
      </c>
      <c r="L697" s="10" t="s">
        <v>20</v>
      </c>
      <c r="M697" s="11"/>
      <c r="N697" s="11" t="s">
        <v>22</v>
      </c>
      <c r="O697" s="11"/>
    </row>
    <row r="698" ht="16.5" customHeight="1">
      <c r="A698" s="7" t="s">
        <v>15</v>
      </c>
      <c r="B698" s="7" t="s">
        <v>16</v>
      </c>
      <c r="C698" s="7" t="s">
        <v>1442</v>
      </c>
      <c r="D698" s="7" t="s">
        <v>1443</v>
      </c>
      <c r="E698" s="7" t="s">
        <v>35</v>
      </c>
      <c r="F698" s="8">
        <v>44630.0</v>
      </c>
      <c r="G698" s="9">
        <v>0.4391203703703704</v>
      </c>
      <c r="H698" s="7">
        <v>257.0</v>
      </c>
      <c r="I698" s="7">
        <v>254.0</v>
      </c>
      <c r="J698" s="7">
        <v>0.0</v>
      </c>
      <c r="K698" s="7">
        <v>3.0</v>
      </c>
      <c r="L698" s="10" t="s">
        <v>20</v>
      </c>
      <c r="M698" s="11" t="s">
        <v>220</v>
      </c>
      <c r="N698" s="11" t="s">
        <v>22</v>
      </c>
      <c r="O698" s="11"/>
    </row>
    <row r="699" ht="16.5" customHeight="1">
      <c r="A699" s="7" t="s">
        <v>15</v>
      </c>
      <c r="B699" s="7" t="s">
        <v>16</v>
      </c>
      <c r="C699" s="7" t="s">
        <v>1444</v>
      </c>
      <c r="D699" s="7" t="s">
        <v>1445</v>
      </c>
      <c r="E699" s="7" t="s">
        <v>35</v>
      </c>
      <c r="F699" s="8">
        <v>44629.0</v>
      </c>
      <c r="G699" s="9">
        <v>0.6356944444444445</v>
      </c>
      <c r="H699" s="7">
        <v>1579.0</v>
      </c>
      <c r="I699" s="7">
        <v>1453.0</v>
      </c>
      <c r="J699" s="7">
        <v>31.0</v>
      </c>
      <c r="K699" s="7">
        <v>95.0</v>
      </c>
      <c r="L699" s="10" t="s">
        <v>20</v>
      </c>
      <c r="M699" s="11"/>
      <c r="N699" s="11" t="s">
        <v>22</v>
      </c>
      <c r="O699" s="11"/>
    </row>
    <row r="700" ht="16.5" customHeight="1">
      <c r="A700" s="7" t="s">
        <v>15</v>
      </c>
      <c r="B700" s="7" t="s">
        <v>16</v>
      </c>
      <c r="C700" s="7" t="s">
        <v>1446</v>
      </c>
      <c r="D700" s="7" t="s">
        <v>1447</v>
      </c>
      <c r="E700" s="7" t="s">
        <v>19</v>
      </c>
      <c r="F700" s="8">
        <v>44629.0</v>
      </c>
      <c r="G700" s="9">
        <v>0.5846296296296296</v>
      </c>
      <c r="H700" s="7">
        <v>1341.0</v>
      </c>
      <c r="I700" s="7">
        <v>1284.0</v>
      </c>
      <c r="J700" s="7">
        <v>11.0</v>
      </c>
      <c r="K700" s="7">
        <v>46.0</v>
      </c>
      <c r="L700" s="10" t="s">
        <v>20</v>
      </c>
      <c r="M700" s="11" t="s">
        <v>21</v>
      </c>
      <c r="N700" s="11" t="s">
        <v>478</v>
      </c>
      <c r="O700" s="11" t="s">
        <v>27</v>
      </c>
    </row>
    <row r="701" ht="16.5" customHeight="1">
      <c r="A701" s="7" t="s">
        <v>15</v>
      </c>
      <c r="B701" s="7" t="s">
        <v>16</v>
      </c>
      <c r="C701" s="7" t="s">
        <v>1448</v>
      </c>
      <c r="D701" s="7" t="s">
        <v>1449</v>
      </c>
      <c r="E701" s="7" t="s">
        <v>19</v>
      </c>
      <c r="F701" s="8">
        <v>44629.0</v>
      </c>
      <c r="G701" s="9">
        <v>0.5429976851851852</v>
      </c>
      <c r="H701" s="7">
        <v>485.0</v>
      </c>
      <c r="I701" s="7">
        <v>479.0</v>
      </c>
      <c r="J701" s="7">
        <v>3.0</v>
      </c>
      <c r="K701" s="7">
        <v>3.0</v>
      </c>
      <c r="L701" s="10" t="s">
        <v>20</v>
      </c>
      <c r="M701" s="11" t="s">
        <v>220</v>
      </c>
      <c r="N701" s="11" t="s">
        <v>22</v>
      </c>
      <c r="O701" s="11"/>
    </row>
    <row r="702" ht="16.5" customHeight="1">
      <c r="A702" s="7" t="s">
        <v>15</v>
      </c>
      <c r="B702" s="7" t="s">
        <v>16</v>
      </c>
      <c r="C702" s="7" t="s">
        <v>1450</v>
      </c>
      <c r="D702" s="7" t="s">
        <v>1451</v>
      </c>
      <c r="E702" s="7" t="s">
        <v>19</v>
      </c>
      <c r="F702" s="8">
        <v>44629.0</v>
      </c>
      <c r="G702" s="9">
        <v>0.4952083333333333</v>
      </c>
      <c r="H702" s="7">
        <v>331.0</v>
      </c>
      <c r="I702" s="7">
        <v>325.0</v>
      </c>
      <c r="J702" s="7">
        <v>3.0</v>
      </c>
      <c r="K702" s="7">
        <v>3.0</v>
      </c>
      <c r="L702" s="10" t="s">
        <v>20</v>
      </c>
      <c r="M702" s="11" t="s">
        <v>220</v>
      </c>
      <c r="N702" s="11" t="s">
        <v>22</v>
      </c>
      <c r="O702" s="11"/>
    </row>
    <row r="703" ht="16.5" customHeight="1">
      <c r="A703" s="7" t="s">
        <v>15</v>
      </c>
      <c r="B703" s="7" t="s">
        <v>16</v>
      </c>
      <c r="C703" s="7" t="s">
        <v>1452</v>
      </c>
      <c r="D703" s="7" t="s">
        <v>1453</v>
      </c>
      <c r="E703" s="7" t="s">
        <v>19</v>
      </c>
      <c r="F703" s="8">
        <v>44629.0</v>
      </c>
      <c r="G703" s="9">
        <v>0.41171296296296295</v>
      </c>
      <c r="H703" s="7">
        <v>3079.0</v>
      </c>
      <c r="I703" s="7">
        <v>2939.0</v>
      </c>
      <c r="J703" s="7">
        <v>28.0</v>
      </c>
      <c r="K703" s="7">
        <v>112.0</v>
      </c>
      <c r="L703" s="10" t="s">
        <v>20</v>
      </c>
      <c r="M703" s="11"/>
      <c r="N703" s="11" t="s">
        <v>22</v>
      </c>
      <c r="O703" s="11"/>
    </row>
    <row r="704" ht="16.5" customHeight="1">
      <c r="A704" s="7" t="s">
        <v>15</v>
      </c>
      <c r="B704" s="7" t="s">
        <v>16</v>
      </c>
      <c r="C704" s="7" t="s">
        <v>1454</v>
      </c>
      <c r="D704" s="7" t="s">
        <v>1455</v>
      </c>
      <c r="E704" s="7" t="s">
        <v>19</v>
      </c>
      <c r="F704" s="8">
        <v>44628.0</v>
      </c>
      <c r="G704" s="9">
        <v>0.7335879629629629</v>
      </c>
      <c r="H704" s="7">
        <v>3438.0</v>
      </c>
      <c r="I704" s="7">
        <v>2965.0</v>
      </c>
      <c r="J704" s="7">
        <v>37.0</v>
      </c>
      <c r="K704" s="7">
        <v>436.0</v>
      </c>
      <c r="L704" s="10" t="s">
        <v>20</v>
      </c>
      <c r="M704" s="11"/>
      <c r="N704" s="11" t="s">
        <v>22</v>
      </c>
      <c r="O704" s="11"/>
    </row>
    <row r="705" ht="16.5" customHeight="1">
      <c r="A705" s="7" t="s">
        <v>15</v>
      </c>
      <c r="B705" s="7" t="s">
        <v>16</v>
      </c>
      <c r="C705" s="7" t="s">
        <v>1456</v>
      </c>
      <c r="D705" s="7" t="s">
        <v>1457</v>
      </c>
      <c r="E705" s="7" t="s">
        <v>19</v>
      </c>
      <c r="F705" s="8">
        <v>44628.0</v>
      </c>
      <c r="G705" s="9">
        <v>0.5739236111111111</v>
      </c>
      <c r="H705" s="7">
        <v>1834.0</v>
      </c>
      <c r="I705" s="7">
        <v>1509.0</v>
      </c>
      <c r="J705" s="7">
        <v>17.0</v>
      </c>
      <c r="K705" s="7">
        <v>308.0</v>
      </c>
      <c r="L705" s="10" t="s">
        <v>20</v>
      </c>
      <c r="M705" s="11"/>
      <c r="N705" s="11" t="s">
        <v>22</v>
      </c>
      <c r="O705" s="11"/>
    </row>
    <row r="706" ht="16.5" customHeight="1">
      <c r="A706" s="7" t="s">
        <v>15</v>
      </c>
      <c r="B706" s="7" t="s">
        <v>16</v>
      </c>
      <c r="C706" s="7" t="s">
        <v>1458</v>
      </c>
      <c r="D706" s="7" t="s">
        <v>1459</v>
      </c>
      <c r="E706" s="7" t="s">
        <v>35</v>
      </c>
      <c r="F706" s="8">
        <v>44628.0</v>
      </c>
      <c r="G706" s="9">
        <v>0.5452893518518519</v>
      </c>
      <c r="H706" s="7">
        <v>1973.0</v>
      </c>
      <c r="I706" s="7">
        <v>1598.0</v>
      </c>
      <c r="J706" s="7">
        <v>136.0</v>
      </c>
      <c r="K706" s="7">
        <v>239.0</v>
      </c>
      <c r="L706" s="10" t="s">
        <v>20</v>
      </c>
      <c r="M706" s="11"/>
      <c r="N706" s="11" t="s">
        <v>22</v>
      </c>
      <c r="O706" s="11"/>
    </row>
    <row r="707" ht="16.5" customHeight="1">
      <c r="A707" s="7" t="s">
        <v>15</v>
      </c>
      <c r="B707" s="7" t="s">
        <v>16</v>
      </c>
      <c r="C707" s="7" t="s">
        <v>1460</v>
      </c>
      <c r="D707" s="7" t="s">
        <v>1461</v>
      </c>
      <c r="E707" s="7" t="s">
        <v>35</v>
      </c>
      <c r="F707" s="8">
        <v>44628.0</v>
      </c>
      <c r="G707" s="9">
        <v>0.46152777777777776</v>
      </c>
      <c r="H707" s="7">
        <v>5340.0</v>
      </c>
      <c r="I707" s="7">
        <v>3629.0</v>
      </c>
      <c r="J707" s="7">
        <v>1138.0</v>
      </c>
      <c r="K707" s="7">
        <v>573.0</v>
      </c>
      <c r="L707" s="10" t="s">
        <v>20</v>
      </c>
      <c r="M707" s="11"/>
      <c r="N707" s="11" t="s">
        <v>22</v>
      </c>
      <c r="O707" s="11"/>
    </row>
    <row r="708" ht="16.5" customHeight="1">
      <c r="A708" s="7" t="s">
        <v>15</v>
      </c>
      <c r="B708" s="7" t="s">
        <v>16</v>
      </c>
      <c r="C708" s="7" t="s">
        <v>1462</v>
      </c>
      <c r="D708" s="7" t="s">
        <v>1463</v>
      </c>
      <c r="E708" s="7" t="s">
        <v>161</v>
      </c>
      <c r="F708" s="8">
        <v>44628.0</v>
      </c>
      <c r="G708" s="9">
        <v>0.4282523148148148</v>
      </c>
      <c r="H708" s="7">
        <v>531.0</v>
      </c>
      <c r="I708" s="7">
        <v>527.0</v>
      </c>
      <c r="J708" s="7">
        <v>2.0</v>
      </c>
      <c r="K708" s="7">
        <v>2.0</v>
      </c>
      <c r="L708" s="10" t="s">
        <v>20</v>
      </c>
      <c r="M708" s="11" t="s">
        <v>220</v>
      </c>
      <c r="N708" s="11" t="s">
        <v>22</v>
      </c>
      <c r="O708" s="11"/>
    </row>
    <row r="709" ht="16.5" customHeight="1">
      <c r="A709" s="7" t="s">
        <v>15</v>
      </c>
      <c r="B709" s="7" t="s">
        <v>16</v>
      </c>
      <c r="C709" s="7" t="s">
        <v>1464</v>
      </c>
      <c r="D709" s="7" t="s">
        <v>1465</v>
      </c>
      <c r="E709" s="7" t="s">
        <v>19</v>
      </c>
      <c r="F709" s="8">
        <v>44628.0</v>
      </c>
      <c r="G709" s="9">
        <v>0.38211805555555556</v>
      </c>
      <c r="H709" s="7">
        <v>389.0</v>
      </c>
      <c r="I709" s="7">
        <v>385.0</v>
      </c>
      <c r="J709" s="7">
        <v>1.0</v>
      </c>
      <c r="K709" s="7">
        <v>3.0</v>
      </c>
      <c r="L709" s="10" t="s">
        <v>20</v>
      </c>
      <c r="M709" s="11" t="s">
        <v>220</v>
      </c>
      <c r="N709" s="11" t="s">
        <v>22</v>
      </c>
      <c r="O709" s="11"/>
    </row>
    <row r="710" ht="16.5" customHeight="1">
      <c r="A710" s="7" t="s">
        <v>15</v>
      </c>
      <c r="B710" s="7" t="s">
        <v>16</v>
      </c>
      <c r="C710" s="7" t="s">
        <v>1466</v>
      </c>
      <c r="D710" s="7" t="s">
        <v>1467</v>
      </c>
      <c r="E710" s="7" t="s">
        <v>35</v>
      </c>
      <c r="F710" s="8">
        <v>44627.0</v>
      </c>
      <c r="G710" s="9">
        <v>0.7916898148148148</v>
      </c>
      <c r="H710" s="7">
        <v>1809.0</v>
      </c>
      <c r="I710" s="7">
        <v>1673.0</v>
      </c>
      <c r="J710" s="7">
        <v>17.0</v>
      </c>
      <c r="K710" s="7">
        <v>119.0</v>
      </c>
      <c r="L710" s="10" t="s">
        <v>20</v>
      </c>
      <c r="M710" s="11"/>
      <c r="N710" s="11" t="s">
        <v>22</v>
      </c>
      <c r="O710" s="11"/>
    </row>
    <row r="711" ht="16.5" customHeight="1">
      <c r="A711" s="7" t="s">
        <v>15</v>
      </c>
      <c r="B711" s="7" t="s">
        <v>16</v>
      </c>
      <c r="C711" s="7" t="s">
        <v>1468</v>
      </c>
      <c r="D711" s="7" t="s">
        <v>1469</v>
      </c>
      <c r="E711" s="7" t="s">
        <v>19</v>
      </c>
      <c r="F711" s="8">
        <v>44627.0</v>
      </c>
      <c r="G711" s="9">
        <v>0.7053703703703704</v>
      </c>
      <c r="H711" s="7">
        <v>1416.0</v>
      </c>
      <c r="I711" s="7">
        <v>1375.0</v>
      </c>
      <c r="J711" s="7">
        <v>10.0</v>
      </c>
      <c r="K711" s="7">
        <v>31.0</v>
      </c>
      <c r="L711" s="10" t="s">
        <v>20</v>
      </c>
      <c r="M711" s="11" t="s">
        <v>21</v>
      </c>
      <c r="N711" s="11" t="s">
        <v>22</v>
      </c>
      <c r="O711" s="11" t="s">
        <v>48</v>
      </c>
    </row>
    <row r="712" ht="16.5" customHeight="1">
      <c r="A712" s="7" t="s">
        <v>15</v>
      </c>
      <c r="B712" s="7" t="s">
        <v>16</v>
      </c>
      <c r="C712" s="7" t="s">
        <v>1470</v>
      </c>
      <c r="D712" s="7" t="s">
        <v>1471</v>
      </c>
      <c r="E712" s="7" t="s">
        <v>19</v>
      </c>
      <c r="F712" s="8">
        <v>44627.0</v>
      </c>
      <c r="G712" s="9">
        <v>0.6246527777777777</v>
      </c>
      <c r="H712" s="7">
        <v>3094.0</v>
      </c>
      <c r="I712" s="7">
        <v>3026.0</v>
      </c>
      <c r="J712" s="7">
        <v>28.0</v>
      </c>
      <c r="K712" s="7">
        <v>40.0</v>
      </c>
      <c r="L712" s="10" t="s">
        <v>20</v>
      </c>
      <c r="M712" s="11" t="s">
        <v>25</v>
      </c>
      <c r="N712" s="11" t="s">
        <v>22</v>
      </c>
      <c r="O712" s="11"/>
    </row>
    <row r="713" ht="16.5" customHeight="1">
      <c r="A713" s="7" t="s">
        <v>15</v>
      </c>
      <c r="B713" s="7" t="s">
        <v>16</v>
      </c>
      <c r="C713" s="7" t="s">
        <v>1472</v>
      </c>
      <c r="D713" s="7" t="s">
        <v>1473</v>
      </c>
      <c r="E713" s="7" t="s">
        <v>161</v>
      </c>
      <c r="F713" s="8">
        <v>44627.0</v>
      </c>
      <c r="G713" s="9">
        <v>0.4451273148148148</v>
      </c>
      <c r="H713" s="7">
        <v>508.0</v>
      </c>
      <c r="I713" s="7">
        <v>502.0</v>
      </c>
      <c r="J713" s="7">
        <v>4.0</v>
      </c>
      <c r="K713" s="7">
        <v>2.0</v>
      </c>
      <c r="L713" s="10" t="s">
        <v>20</v>
      </c>
      <c r="M713" s="11" t="s">
        <v>220</v>
      </c>
      <c r="N713" s="11" t="s">
        <v>22</v>
      </c>
      <c r="O713" s="11"/>
    </row>
    <row r="714" ht="16.5" customHeight="1">
      <c r="A714" s="7" t="s">
        <v>15</v>
      </c>
      <c r="B714" s="7" t="s">
        <v>16</v>
      </c>
      <c r="C714" s="7" t="s">
        <v>1474</v>
      </c>
      <c r="D714" s="7" t="s">
        <v>1475</v>
      </c>
      <c r="E714" s="7" t="s">
        <v>161</v>
      </c>
      <c r="F714" s="8">
        <v>44627.0</v>
      </c>
      <c r="G714" s="9">
        <v>0.3968171296296296</v>
      </c>
      <c r="H714" s="7">
        <v>798.0</v>
      </c>
      <c r="I714" s="7">
        <v>783.0</v>
      </c>
      <c r="J714" s="7">
        <v>10.0</v>
      </c>
      <c r="K714" s="7">
        <v>5.0</v>
      </c>
      <c r="L714" s="10" t="s">
        <v>20</v>
      </c>
      <c r="M714" s="11" t="s">
        <v>220</v>
      </c>
      <c r="N714" s="11" t="s">
        <v>22</v>
      </c>
      <c r="O714" s="11"/>
    </row>
    <row r="715" ht="16.5" customHeight="1">
      <c r="A715" s="7" t="s">
        <v>15</v>
      </c>
      <c r="B715" s="7" t="s">
        <v>16</v>
      </c>
      <c r="C715" s="7" t="s">
        <v>1476</v>
      </c>
      <c r="D715" s="7" t="s">
        <v>1477</v>
      </c>
      <c r="E715" s="7" t="s">
        <v>19</v>
      </c>
      <c r="F715" s="8">
        <v>44627.0</v>
      </c>
      <c r="G715" s="9">
        <v>0.35408564814814814</v>
      </c>
      <c r="H715" s="7">
        <v>2801.0</v>
      </c>
      <c r="I715" s="7">
        <v>2641.0</v>
      </c>
      <c r="J715" s="7">
        <v>70.0</v>
      </c>
      <c r="K715" s="7">
        <v>90.0</v>
      </c>
      <c r="L715" s="10" t="s">
        <v>20</v>
      </c>
      <c r="M715" s="11"/>
      <c r="N715" s="11" t="s">
        <v>245</v>
      </c>
      <c r="O715" s="11"/>
    </row>
    <row r="716" ht="16.5" customHeight="1">
      <c r="A716" s="7" t="s">
        <v>15</v>
      </c>
      <c r="B716" s="7" t="s">
        <v>16</v>
      </c>
      <c r="C716" s="7" t="s">
        <v>1478</v>
      </c>
      <c r="D716" s="7" t="s">
        <v>1479</v>
      </c>
      <c r="E716" s="7" t="s">
        <v>161</v>
      </c>
      <c r="F716" s="8">
        <v>44626.0</v>
      </c>
      <c r="G716" s="9">
        <v>0.6268287037037037</v>
      </c>
      <c r="H716" s="7">
        <v>663.0</v>
      </c>
      <c r="I716" s="7">
        <v>648.0</v>
      </c>
      <c r="J716" s="7">
        <v>7.0</v>
      </c>
      <c r="K716" s="7">
        <v>8.0</v>
      </c>
      <c r="L716" s="10" t="s">
        <v>20</v>
      </c>
      <c r="M716" s="11" t="s">
        <v>220</v>
      </c>
      <c r="N716" s="11" t="s">
        <v>22</v>
      </c>
      <c r="O716" s="11"/>
    </row>
    <row r="717" ht="16.5" customHeight="1">
      <c r="A717" s="7" t="s">
        <v>15</v>
      </c>
      <c r="B717" s="7" t="s">
        <v>16</v>
      </c>
      <c r="C717" s="7" t="s">
        <v>1480</v>
      </c>
      <c r="D717" s="7" t="s">
        <v>1481</v>
      </c>
      <c r="E717" s="7" t="s">
        <v>35</v>
      </c>
      <c r="F717" s="8">
        <v>44626.0</v>
      </c>
      <c r="G717" s="9">
        <v>0.4583333333333333</v>
      </c>
      <c r="H717" s="7">
        <v>5397.0</v>
      </c>
      <c r="I717" s="7">
        <v>4364.0</v>
      </c>
      <c r="J717" s="7">
        <v>75.0</v>
      </c>
      <c r="K717" s="7">
        <v>958.0</v>
      </c>
      <c r="L717" s="10" t="s">
        <v>20</v>
      </c>
      <c r="M717" s="11"/>
      <c r="N717" s="11" t="s">
        <v>22</v>
      </c>
      <c r="O717" s="11"/>
    </row>
    <row r="718" ht="16.5" customHeight="1">
      <c r="A718" s="7" t="s">
        <v>15</v>
      </c>
      <c r="B718" s="7" t="s">
        <v>16</v>
      </c>
      <c r="C718" s="7" t="s">
        <v>1482</v>
      </c>
      <c r="D718" s="7" t="s">
        <v>1483</v>
      </c>
      <c r="E718" s="7" t="s">
        <v>35</v>
      </c>
      <c r="F718" s="8">
        <v>44626.0</v>
      </c>
      <c r="G718" s="9">
        <v>0.4177777777777778</v>
      </c>
      <c r="H718" s="7">
        <v>1855.0</v>
      </c>
      <c r="I718" s="7">
        <v>1506.0</v>
      </c>
      <c r="J718" s="7">
        <v>191.0</v>
      </c>
      <c r="K718" s="7">
        <v>158.0</v>
      </c>
      <c r="L718" s="10" t="s">
        <v>20</v>
      </c>
      <c r="M718" s="11" t="s">
        <v>220</v>
      </c>
      <c r="N718" s="11" t="s">
        <v>245</v>
      </c>
      <c r="O718" s="11"/>
    </row>
    <row r="719" ht="16.5" customHeight="1">
      <c r="A719" s="7" t="s">
        <v>15</v>
      </c>
      <c r="B719" s="7" t="s">
        <v>16</v>
      </c>
      <c r="C719" s="7" t="s">
        <v>1484</v>
      </c>
      <c r="D719" s="7" t="s">
        <v>1485</v>
      </c>
      <c r="E719" s="7" t="s">
        <v>19</v>
      </c>
      <c r="F719" s="8">
        <v>44626.0</v>
      </c>
      <c r="G719" s="9">
        <v>0.38408564814814816</v>
      </c>
      <c r="H719" s="7">
        <v>3969.0</v>
      </c>
      <c r="I719" s="7">
        <v>3789.0</v>
      </c>
      <c r="J719" s="7">
        <v>56.0</v>
      </c>
      <c r="K719" s="7">
        <v>124.0</v>
      </c>
      <c r="L719" s="10" t="s">
        <v>20</v>
      </c>
      <c r="M719" s="11" t="s">
        <v>38</v>
      </c>
      <c r="N719" s="11" t="s">
        <v>22</v>
      </c>
      <c r="O719" s="11" t="s">
        <v>48</v>
      </c>
    </row>
    <row r="720" ht="16.5" customHeight="1">
      <c r="A720" s="7" t="s">
        <v>15</v>
      </c>
      <c r="B720" s="7" t="s">
        <v>16</v>
      </c>
      <c r="C720" s="7" t="s">
        <v>1486</v>
      </c>
      <c r="D720" s="7" t="s">
        <v>1487</v>
      </c>
      <c r="E720" s="7" t="s">
        <v>161</v>
      </c>
      <c r="F720" s="8">
        <v>44626.0</v>
      </c>
      <c r="G720" s="9">
        <v>0.3549189814814815</v>
      </c>
      <c r="H720" s="7">
        <v>457.0</v>
      </c>
      <c r="I720" s="7">
        <v>449.0</v>
      </c>
      <c r="J720" s="7">
        <v>5.0</v>
      </c>
      <c r="K720" s="7">
        <v>3.0</v>
      </c>
      <c r="L720" s="10" t="s">
        <v>20</v>
      </c>
      <c r="M720" s="11" t="s">
        <v>220</v>
      </c>
      <c r="N720" s="11" t="s">
        <v>22</v>
      </c>
      <c r="O720" s="11"/>
    </row>
    <row r="721" ht="16.5" customHeight="1">
      <c r="A721" s="7" t="s">
        <v>15</v>
      </c>
      <c r="B721" s="7" t="s">
        <v>16</v>
      </c>
      <c r="C721" s="7" t="s">
        <v>1488</v>
      </c>
      <c r="D721" s="7" t="s">
        <v>1489</v>
      </c>
      <c r="E721" s="7" t="s">
        <v>19</v>
      </c>
      <c r="F721" s="8">
        <v>44625.0</v>
      </c>
      <c r="G721" s="9">
        <v>0.6883680555555556</v>
      </c>
      <c r="H721" s="7">
        <v>490.0</v>
      </c>
      <c r="I721" s="7">
        <v>486.0</v>
      </c>
      <c r="J721" s="7">
        <v>1.0</v>
      </c>
      <c r="K721" s="7">
        <v>3.0</v>
      </c>
      <c r="L721" s="10" t="s">
        <v>20</v>
      </c>
      <c r="M721" s="11" t="s">
        <v>21</v>
      </c>
      <c r="N721" s="11" t="s">
        <v>22</v>
      </c>
      <c r="O721" s="11"/>
    </row>
    <row r="722" ht="16.5" customHeight="1">
      <c r="A722" s="7" t="s">
        <v>15</v>
      </c>
      <c r="B722" s="7" t="s">
        <v>16</v>
      </c>
      <c r="C722" s="7" t="s">
        <v>1490</v>
      </c>
      <c r="D722" s="7" t="s">
        <v>1491</v>
      </c>
      <c r="E722" s="7" t="s">
        <v>19</v>
      </c>
      <c r="F722" s="8">
        <v>44625.0</v>
      </c>
      <c r="G722" s="9">
        <v>0.604375</v>
      </c>
      <c r="H722" s="7">
        <v>1641.0</v>
      </c>
      <c r="I722" s="7">
        <v>1557.0</v>
      </c>
      <c r="J722" s="7">
        <v>34.0</v>
      </c>
      <c r="K722" s="7">
        <v>50.0</v>
      </c>
      <c r="L722" s="10" t="s">
        <v>20</v>
      </c>
      <c r="M722" s="11" t="s">
        <v>30</v>
      </c>
      <c r="N722" s="11" t="s">
        <v>22</v>
      </c>
      <c r="O722" s="11" t="s">
        <v>48</v>
      </c>
    </row>
    <row r="723" ht="16.5" customHeight="1">
      <c r="A723" s="7" t="s">
        <v>15</v>
      </c>
      <c r="B723" s="7" t="s">
        <v>16</v>
      </c>
      <c r="C723" s="7" t="s">
        <v>1492</v>
      </c>
      <c r="D723" s="7" t="s">
        <v>1493</v>
      </c>
      <c r="E723" s="7" t="s">
        <v>19</v>
      </c>
      <c r="F723" s="8">
        <v>44625.0</v>
      </c>
      <c r="G723" s="9">
        <v>0.5416898148148148</v>
      </c>
      <c r="H723" s="7">
        <v>1266.0</v>
      </c>
      <c r="I723" s="7">
        <v>1172.0</v>
      </c>
      <c r="J723" s="7">
        <v>8.0</v>
      </c>
      <c r="K723" s="7">
        <v>86.0</v>
      </c>
      <c r="L723" s="10" t="s">
        <v>20</v>
      </c>
      <c r="M723" s="11"/>
      <c r="N723" s="11" t="s">
        <v>22</v>
      </c>
      <c r="O723" s="11"/>
    </row>
    <row r="724" ht="16.5" customHeight="1">
      <c r="A724" s="7" t="s">
        <v>15</v>
      </c>
      <c r="B724" s="7" t="s">
        <v>16</v>
      </c>
      <c r="C724" s="7" t="s">
        <v>1494</v>
      </c>
      <c r="D724" s="7" t="s">
        <v>1495</v>
      </c>
      <c r="E724" s="7" t="s">
        <v>19</v>
      </c>
      <c r="F724" s="8">
        <v>44625.0</v>
      </c>
      <c r="G724" s="9">
        <v>0.4166666666666667</v>
      </c>
      <c r="H724" s="7">
        <v>833.0</v>
      </c>
      <c r="I724" s="7">
        <v>795.0</v>
      </c>
      <c r="J724" s="7">
        <v>4.0</v>
      </c>
      <c r="K724" s="7">
        <v>34.0</v>
      </c>
      <c r="L724" s="10" t="s">
        <v>20</v>
      </c>
      <c r="M724" s="11"/>
      <c r="N724" s="11" t="s">
        <v>22</v>
      </c>
      <c r="O724" s="11"/>
    </row>
    <row r="725" ht="16.5" customHeight="1">
      <c r="A725" s="7" t="s">
        <v>15</v>
      </c>
      <c r="B725" s="7" t="s">
        <v>16</v>
      </c>
      <c r="C725" s="7" t="s">
        <v>1496</v>
      </c>
      <c r="D725" s="7" t="s">
        <v>1497</v>
      </c>
      <c r="E725" s="7" t="s">
        <v>19</v>
      </c>
      <c r="F725" s="8">
        <v>44625.0</v>
      </c>
      <c r="G725" s="9">
        <v>0.3753240740740741</v>
      </c>
      <c r="H725" s="7">
        <v>4451.0</v>
      </c>
      <c r="I725" s="7">
        <v>4324.0</v>
      </c>
      <c r="J725" s="7">
        <v>43.0</v>
      </c>
      <c r="K725" s="7">
        <v>84.0</v>
      </c>
      <c r="L725" s="10" t="s">
        <v>20</v>
      </c>
      <c r="M725" s="11" t="s">
        <v>21</v>
      </c>
      <c r="N725" s="11" t="s">
        <v>22</v>
      </c>
      <c r="O725" s="11"/>
    </row>
    <row r="726" ht="16.5" customHeight="1">
      <c r="A726" s="7" t="s">
        <v>15</v>
      </c>
      <c r="B726" s="7" t="s">
        <v>16</v>
      </c>
      <c r="C726" s="7" t="s">
        <v>1498</v>
      </c>
      <c r="D726" s="7" t="s">
        <v>1499</v>
      </c>
      <c r="E726" s="7" t="s">
        <v>161</v>
      </c>
      <c r="F726" s="8">
        <v>44624.0</v>
      </c>
      <c r="G726" s="9">
        <v>0.7707175925925925</v>
      </c>
      <c r="H726" s="7">
        <v>8500.0</v>
      </c>
      <c r="I726" s="7">
        <v>7945.0</v>
      </c>
      <c r="J726" s="7">
        <v>150.0</v>
      </c>
      <c r="K726" s="7">
        <v>405.0</v>
      </c>
      <c r="L726" s="10" t="s">
        <v>20</v>
      </c>
      <c r="M726" s="11"/>
      <c r="N726" s="11" t="s">
        <v>51</v>
      </c>
      <c r="O726" s="11"/>
    </row>
    <row r="727" ht="16.5" customHeight="1">
      <c r="A727" s="7" t="s">
        <v>15</v>
      </c>
      <c r="B727" s="7" t="s">
        <v>16</v>
      </c>
      <c r="C727" s="7" t="s">
        <v>1500</v>
      </c>
      <c r="D727" s="7" t="s">
        <v>1501</v>
      </c>
      <c r="E727" s="7" t="s">
        <v>19</v>
      </c>
      <c r="F727" s="8">
        <v>44624.0</v>
      </c>
      <c r="G727" s="9">
        <v>0.7366550925925925</v>
      </c>
      <c r="H727" s="7">
        <v>365.0</v>
      </c>
      <c r="I727" s="7">
        <v>357.0</v>
      </c>
      <c r="J727" s="7">
        <v>5.0</v>
      </c>
      <c r="K727" s="7">
        <v>3.0</v>
      </c>
      <c r="L727" s="10" t="s">
        <v>20</v>
      </c>
      <c r="M727" s="11" t="s">
        <v>220</v>
      </c>
      <c r="N727" s="11" t="s">
        <v>22</v>
      </c>
      <c r="O727" s="11"/>
    </row>
    <row r="728" ht="16.5" customHeight="1">
      <c r="A728" s="7" t="s">
        <v>15</v>
      </c>
      <c r="B728" s="7" t="s">
        <v>16</v>
      </c>
      <c r="C728" s="7" t="s">
        <v>1502</v>
      </c>
      <c r="D728" s="7" t="s">
        <v>1503</v>
      </c>
      <c r="E728" s="7" t="s">
        <v>161</v>
      </c>
      <c r="F728" s="8">
        <v>44624.0</v>
      </c>
      <c r="G728" s="9">
        <v>0.6465162037037037</v>
      </c>
      <c r="H728" s="7">
        <v>615.0</v>
      </c>
      <c r="I728" s="7">
        <v>609.0</v>
      </c>
      <c r="J728" s="7">
        <v>3.0</v>
      </c>
      <c r="K728" s="7">
        <v>3.0</v>
      </c>
      <c r="L728" s="10" t="s">
        <v>20</v>
      </c>
      <c r="M728" s="11" t="s">
        <v>220</v>
      </c>
      <c r="N728" s="11" t="s">
        <v>22</v>
      </c>
      <c r="O728" s="11"/>
    </row>
    <row r="729" ht="16.5" customHeight="1">
      <c r="A729" s="7" t="s">
        <v>15</v>
      </c>
      <c r="B729" s="7" t="s">
        <v>16</v>
      </c>
      <c r="C729" s="7" t="s">
        <v>1504</v>
      </c>
      <c r="D729" s="7" t="s">
        <v>1505</v>
      </c>
      <c r="E729" s="7" t="s">
        <v>19</v>
      </c>
      <c r="F729" s="8">
        <v>44624.0</v>
      </c>
      <c r="G729" s="9">
        <v>0.5834259259259259</v>
      </c>
      <c r="H729" s="7">
        <v>3566.0</v>
      </c>
      <c r="I729" s="7">
        <v>3473.0</v>
      </c>
      <c r="J729" s="7">
        <v>41.0</v>
      </c>
      <c r="K729" s="7">
        <v>52.0</v>
      </c>
      <c r="L729" s="10" t="s">
        <v>20</v>
      </c>
      <c r="M729" s="11" t="s">
        <v>25</v>
      </c>
      <c r="N729" s="11" t="s">
        <v>26</v>
      </c>
      <c r="O729" s="11"/>
    </row>
    <row r="730" ht="16.5" customHeight="1">
      <c r="A730" s="7" t="s">
        <v>15</v>
      </c>
      <c r="B730" s="7" t="s">
        <v>16</v>
      </c>
      <c r="C730" s="7" t="s">
        <v>1506</v>
      </c>
      <c r="D730" s="7" t="s">
        <v>1507</v>
      </c>
      <c r="E730" s="7" t="s">
        <v>19</v>
      </c>
      <c r="F730" s="8">
        <v>44624.0</v>
      </c>
      <c r="G730" s="9">
        <v>0.46118055555555554</v>
      </c>
      <c r="H730" s="7">
        <v>3421.0</v>
      </c>
      <c r="I730" s="7">
        <v>3035.0</v>
      </c>
      <c r="J730" s="7">
        <v>51.0</v>
      </c>
      <c r="K730" s="7">
        <v>335.0</v>
      </c>
      <c r="L730" s="10" t="s">
        <v>20</v>
      </c>
      <c r="M730" s="11"/>
      <c r="N730" s="11" t="s">
        <v>22</v>
      </c>
      <c r="O730" s="11" t="s">
        <v>48</v>
      </c>
    </row>
    <row r="731" ht="16.5" customHeight="1">
      <c r="A731" s="7" t="s">
        <v>15</v>
      </c>
      <c r="B731" s="7" t="s">
        <v>16</v>
      </c>
      <c r="C731" s="7" t="s">
        <v>1508</v>
      </c>
      <c r="D731" s="7" t="s">
        <v>1509</v>
      </c>
      <c r="E731" s="7" t="s">
        <v>19</v>
      </c>
      <c r="F731" s="8">
        <v>44624.0</v>
      </c>
      <c r="G731" s="9">
        <v>0.34199074074074076</v>
      </c>
      <c r="H731" s="7">
        <v>1438.0</v>
      </c>
      <c r="I731" s="7">
        <v>1371.0</v>
      </c>
      <c r="J731" s="7">
        <v>16.0</v>
      </c>
      <c r="K731" s="7">
        <v>51.0</v>
      </c>
      <c r="L731" s="10" t="s">
        <v>20</v>
      </c>
      <c r="M731" s="11" t="s">
        <v>30</v>
      </c>
      <c r="N731" s="11" t="s">
        <v>22</v>
      </c>
      <c r="O731" s="11" t="s">
        <v>48</v>
      </c>
    </row>
    <row r="732" ht="16.5" customHeight="1">
      <c r="A732" s="7" t="s">
        <v>15</v>
      </c>
      <c r="B732" s="7" t="s">
        <v>16</v>
      </c>
      <c r="C732" s="7" t="s">
        <v>1510</v>
      </c>
      <c r="D732" s="7" t="s">
        <v>1511</v>
      </c>
      <c r="E732" s="7" t="s">
        <v>19</v>
      </c>
      <c r="F732" s="8">
        <v>44623.0</v>
      </c>
      <c r="G732" s="9">
        <v>0.6257291666666667</v>
      </c>
      <c r="H732" s="7">
        <v>376.0</v>
      </c>
      <c r="I732" s="7">
        <v>371.0</v>
      </c>
      <c r="J732" s="7">
        <v>2.0</v>
      </c>
      <c r="K732" s="7">
        <v>3.0</v>
      </c>
      <c r="L732" s="10" t="s">
        <v>20</v>
      </c>
      <c r="M732" s="11" t="s">
        <v>220</v>
      </c>
      <c r="N732" s="11" t="s">
        <v>22</v>
      </c>
      <c r="O732" s="11"/>
    </row>
    <row r="733" ht="16.5" customHeight="1">
      <c r="A733" s="7" t="s">
        <v>15</v>
      </c>
      <c r="B733" s="7" t="s">
        <v>16</v>
      </c>
      <c r="C733" s="7" t="s">
        <v>1512</v>
      </c>
      <c r="D733" s="7" t="s">
        <v>1513</v>
      </c>
      <c r="E733" s="7" t="s">
        <v>161</v>
      </c>
      <c r="F733" s="8">
        <v>44623.0</v>
      </c>
      <c r="G733" s="9">
        <v>0.548125</v>
      </c>
      <c r="H733" s="7">
        <v>640.0</v>
      </c>
      <c r="I733" s="7">
        <v>623.0</v>
      </c>
      <c r="J733" s="7">
        <v>6.0</v>
      </c>
      <c r="K733" s="7">
        <v>11.0</v>
      </c>
      <c r="L733" s="10" t="s">
        <v>20</v>
      </c>
      <c r="M733" s="11" t="s">
        <v>220</v>
      </c>
      <c r="N733" s="11" t="s">
        <v>22</v>
      </c>
      <c r="O733" s="11"/>
    </row>
    <row r="734" ht="16.5" customHeight="1">
      <c r="A734" s="7" t="s">
        <v>15</v>
      </c>
      <c r="B734" s="7" t="s">
        <v>16</v>
      </c>
      <c r="C734" s="7" t="s">
        <v>1514</v>
      </c>
      <c r="D734" s="7" t="s">
        <v>1515</v>
      </c>
      <c r="E734" s="7" t="s">
        <v>19</v>
      </c>
      <c r="F734" s="8">
        <v>44623.0</v>
      </c>
      <c r="G734" s="9">
        <v>0.45839120370370373</v>
      </c>
      <c r="H734" s="7">
        <v>7648.0</v>
      </c>
      <c r="I734" s="7">
        <v>5376.0</v>
      </c>
      <c r="J734" s="7">
        <v>247.0</v>
      </c>
      <c r="K734" s="7">
        <v>2025.0</v>
      </c>
      <c r="L734" s="10" t="s">
        <v>20</v>
      </c>
      <c r="M734" s="11"/>
      <c r="N734" s="11" t="s">
        <v>22</v>
      </c>
      <c r="O734" s="11"/>
    </row>
    <row r="735" ht="16.5" customHeight="1">
      <c r="A735" s="7" t="s">
        <v>15</v>
      </c>
      <c r="B735" s="7" t="s">
        <v>16</v>
      </c>
      <c r="C735" s="7" t="s">
        <v>1516</v>
      </c>
      <c r="D735" s="7" t="s">
        <v>1517</v>
      </c>
      <c r="E735" s="7" t="s">
        <v>19</v>
      </c>
      <c r="F735" s="8">
        <v>44622.0</v>
      </c>
      <c r="G735" s="9">
        <v>0.7468981481481481</v>
      </c>
      <c r="H735" s="7">
        <v>1640.0</v>
      </c>
      <c r="I735" s="7">
        <v>1558.0</v>
      </c>
      <c r="J735" s="7">
        <v>24.0</v>
      </c>
      <c r="K735" s="7">
        <v>58.0</v>
      </c>
      <c r="L735" s="10" t="s">
        <v>20</v>
      </c>
      <c r="M735" s="11" t="s">
        <v>30</v>
      </c>
      <c r="N735" s="11" t="s">
        <v>22</v>
      </c>
      <c r="O735" s="11" t="s">
        <v>48</v>
      </c>
    </row>
    <row r="736" ht="16.5" customHeight="1">
      <c r="A736" s="7" t="s">
        <v>15</v>
      </c>
      <c r="B736" s="7" t="s">
        <v>16</v>
      </c>
      <c r="C736" s="7" t="s">
        <v>1518</v>
      </c>
      <c r="D736" s="7" t="s">
        <v>1519</v>
      </c>
      <c r="E736" s="7" t="s">
        <v>19</v>
      </c>
      <c r="F736" s="8">
        <v>44622.0</v>
      </c>
      <c r="G736" s="9">
        <v>0.45635416666666667</v>
      </c>
      <c r="H736" s="7">
        <v>7344.0</v>
      </c>
      <c r="I736" s="7">
        <v>6801.0</v>
      </c>
      <c r="J736" s="7">
        <v>196.0</v>
      </c>
      <c r="K736" s="7">
        <v>347.0</v>
      </c>
      <c r="L736" s="10" t="s">
        <v>20</v>
      </c>
      <c r="M736" s="11"/>
      <c r="N736" s="11" t="s">
        <v>602</v>
      </c>
      <c r="O736" s="11"/>
    </row>
    <row r="737" ht="16.5" customHeight="1">
      <c r="A737" s="7" t="s">
        <v>15</v>
      </c>
      <c r="B737" s="7" t="s">
        <v>16</v>
      </c>
      <c r="C737" s="7" t="s">
        <v>1520</v>
      </c>
      <c r="D737" s="7" t="s">
        <v>1521</v>
      </c>
      <c r="E737" s="7" t="s">
        <v>19</v>
      </c>
      <c r="F737" s="8">
        <v>44622.0</v>
      </c>
      <c r="G737" s="9">
        <v>0.4377199074074074</v>
      </c>
      <c r="H737" s="7">
        <v>461.0</v>
      </c>
      <c r="I737" s="7">
        <v>448.0</v>
      </c>
      <c r="J737" s="7">
        <v>6.0</v>
      </c>
      <c r="K737" s="7">
        <v>7.0</v>
      </c>
      <c r="L737" s="10" t="s">
        <v>20</v>
      </c>
      <c r="M737" s="11" t="s">
        <v>220</v>
      </c>
      <c r="N737" s="11" t="s">
        <v>22</v>
      </c>
      <c r="O737" s="11"/>
    </row>
    <row r="738" ht="16.5" customHeight="1">
      <c r="A738" s="7" t="s">
        <v>15</v>
      </c>
      <c r="B738" s="7" t="s">
        <v>16</v>
      </c>
      <c r="C738" s="7" t="s">
        <v>1522</v>
      </c>
      <c r="D738" s="7" t="s">
        <v>1523</v>
      </c>
      <c r="E738" s="7" t="s">
        <v>19</v>
      </c>
      <c r="F738" s="8">
        <v>44621.0</v>
      </c>
      <c r="G738" s="9">
        <v>0.6479166666666667</v>
      </c>
      <c r="H738" s="7">
        <v>1846.0</v>
      </c>
      <c r="I738" s="7">
        <v>1743.0</v>
      </c>
      <c r="J738" s="7">
        <v>21.0</v>
      </c>
      <c r="K738" s="7">
        <v>82.0</v>
      </c>
      <c r="L738" s="10" t="s">
        <v>20</v>
      </c>
      <c r="M738" s="11" t="s">
        <v>21</v>
      </c>
      <c r="N738" s="11" t="s">
        <v>1524</v>
      </c>
      <c r="O738" s="11" t="s">
        <v>27</v>
      </c>
    </row>
    <row r="739" ht="16.5" customHeight="1">
      <c r="A739" s="7" t="s">
        <v>15</v>
      </c>
      <c r="B739" s="7" t="s">
        <v>16</v>
      </c>
      <c r="C739" s="7" t="s">
        <v>1525</v>
      </c>
      <c r="D739" s="7" t="s">
        <v>1526</v>
      </c>
      <c r="E739" s="7" t="s">
        <v>161</v>
      </c>
      <c r="F739" s="8">
        <v>44621.0</v>
      </c>
      <c r="G739" s="9">
        <v>0.6323842592592592</v>
      </c>
      <c r="H739" s="7">
        <v>585.0</v>
      </c>
      <c r="I739" s="7">
        <v>572.0</v>
      </c>
      <c r="J739" s="7">
        <v>5.0</v>
      </c>
      <c r="K739" s="7">
        <v>8.0</v>
      </c>
      <c r="L739" s="10" t="s">
        <v>20</v>
      </c>
      <c r="M739" s="11" t="s">
        <v>220</v>
      </c>
      <c r="N739" s="11" t="s">
        <v>22</v>
      </c>
      <c r="O739" s="11"/>
    </row>
    <row r="740" ht="16.5" customHeight="1">
      <c r="A740" s="7" t="s">
        <v>15</v>
      </c>
      <c r="B740" s="7" t="s">
        <v>16</v>
      </c>
      <c r="C740" s="7" t="s">
        <v>1527</v>
      </c>
      <c r="D740" s="7" t="s">
        <v>1528</v>
      </c>
      <c r="E740" s="7" t="s">
        <v>19</v>
      </c>
      <c r="F740" s="8">
        <v>44621.0</v>
      </c>
      <c r="G740" s="9">
        <v>0.4817939814814815</v>
      </c>
      <c r="H740" s="7">
        <v>416.0</v>
      </c>
      <c r="I740" s="7">
        <v>404.0</v>
      </c>
      <c r="J740" s="7">
        <v>4.0</v>
      </c>
      <c r="K740" s="7">
        <v>8.0</v>
      </c>
      <c r="L740" s="10" t="s">
        <v>20</v>
      </c>
      <c r="M740" s="11" t="s">
        <v>220</v>
      </c>
      <c r="N740" s="11" t="s">
        <v>22</v>
      </c>
      <c r="O740" s="11"/>
    </row>
    <row r="741" ht="16.5" customHeight="1">
      <c r="A741" s="7" t="s">
        <v>15</v>
      </c>
      <c r="B741" s="7" t="s">
        <v>16</v>
      </c>
      <c r="C741" s="7" t="s">
        <v>1529</v>
      </c>
      <c r="D741" s="7" t="s">
        <v>1530</v>
      </c>
      <c r="E741" s="7" t="s">
        <v>19</v>
      </c>
      <c r="F741" s="8">
        <v>44621.0</v>
      </c>
      <c r="G741" s="9">
        <v>0.3541666666666667</v>
      </c>
      <c r="H741" s="7">
        <v>4782.0</v>
      </c>
      <c r="I741" s="7">
        <v>4636.0</v>
      </c>
      <c r="J741" s="7">
        <v>28.0</v>
      </c>
      <c r="K741" s="7">
        <v>118.0</v>
      </c>
      <c r="L741" s="10" t="s">
        <v>20</v>
      </c>
      <c r="M741" s="11" t="s">
        <v>21</v>
      </c>
      <c r="N741" s="11" t="s">
        <v>22</v>
      </c>
      <c r="O741" s="11"/>
    </row>
    <row r="742" ht="16.5" customHeight="1">
      <c r="A742" s="7" t="s">
        <v>15</v>
      </c>
      <c r="B742" s="7" t="s">
        <v>16</v>
      </c>
      <c r="C742" s="7" t="s">
        <v>1531</v>
      </c>
      <c r="D742" s="7" t="s">
        <v>1532</v>
      </c>
      <c r="E742" s="7" t="s">
        <v>19</v>
      </c>
      <c r="F742" s="8">
        <v>44620.0</v>
      </c>
      <c r="G742" s="9">
        <v>0.7481597222222223</v>
      </c>
      <c r="H742" s="7">
        <v>1411.0</v>
      </c>
      <c r="I742" s="7">
        <v>1387.0</v>
      </c>
      <c r="J742" s="7">
        <v>8.0</v>
      </c>
      <c r="K742" s="7">
        <v>16.0</v>
      </c>
      <c r="L742" s="10" t="s">
        <v>20</v>
      </c>
      <c r="M742" s="11" t="s">
        <v>21</v>
      </c>
      <c r="N742" s="11" t="s">
        <v>22</v>
      </c>
      <c r="O742" s="11" t="s">
        <v>48</v>
      </c>
    </row>
    <row r="743" ht="16.5" customHeight="1">
      <c r="A743" s="7" t="s">
        <v>15</v>
      </c>
      <c r="B743" s="7" t="s">
        <v>16</v>
      </c>
      <c r="C743" s="7" t="s">
        <v>1533</v>
      </c>
      <c r="D743" s="7" t="s">
        <v>1534</v>
      </c>
      <c r="E743" s="7" t="s">
        <v>35</v>
      </c>
      <c r="F743" s="8">
        <v>44620.0</v>
      </c>
      <c r="G743" s="9">
        <v>0.5459953703703704</v>
      </c>
      <c r="H743" s="7">
        <v>5656.0</v>
      </c>
      <c r="I743" s="7">
        <v>4615.0</v>
      </c>
      <c r="J743" s="7">
        <v>654.0</v>
      </c>
      <c r="K743" s="7">
        <v>387.0</v>
      </c>
      <c r="L743" s="10" t="s">
        <v>20</v>
      </c>
      <c r="M743" s="11" t="s">
        <v>21</v>
      </c>
      <c r="N743" s="11" t="s">
        <v>22</v>
      </c>
      <c r="O743" s="11"/>
    </row>
    <row r="744" ht="16.5" customHeight="1">
      <c r="A744" s="7" t="s">
        <v>15</v>
      </c>
      <c r="B744" s="7" t="s">
        <v>16</v>
      </c>
      <c r="C744" s="7" t="s">
        <v>1535</v>
      </c>
      <c r="D744" s="7" t="s">
        <v>1536</v>
      </c>
      <c r="E744" s="7" t="s">
        <v>19</v>
      </c>
      <c r="F744" s="8">
        <v>44620.0</v>
      </c>
      <c r="G744" s="9">
        <v>0.3547337962962963</v>
      </c>
      <c r="H744" s="7">
        <v>2250.0</v>
      </c>
      <c r="I744" s="7">
        <v>2144.0</v>
      </c>
      <c r="J744" s="7">
        <v>34.0</v>
      </c>
      <c r="K744" s="7">
        <v>72.0</v>
      </c>
      <c r="L744" s="10" t="s">
        <v>20</v>
      </c>
      <c r="M744" s="11" t="s">
        <v>21</v>
      </c>
      <c r="N744" s="11" t="s">
        <v>245</v>
      </c>
      <c r="O744" s="11" t="s">
        <v>27</v>
      </c>
    </row>
    <row r="745" ht="16.5" customHeight="1">
      <c r="A745" s="7" t="s">
        <v>15</v>
      </c>
      <c r="B745" s="7" t="s">
        <v>16</v>
      </c>
      <c r="C745" s="7" t="s">
        <v>1537</v>
      </c>
      <c r="D745" s="7" t="s">
        <v>1538</v>
      </c>
      <c r="E745" s="7" t="s">
        <v>19</v>
      </c>
      <c r="F745" s="8">
        <v>44619.0</v>
      </c>
      <c r="G745" s="9">
        <v>0.8329861111111111</v>
      </c>
      <c r="H745" s="7">
        <v>558.0</v>
      </c>
      <c r="I745" s="7">
        <v>541.0</v>
      </c>
      <c r="J745" s="7">
        <v>9.0</v>
      </c>
      <c r="K745" s="7">
        <v>8.0</v>
      </c>
      <c r="L745" s="10" t="s">
        <v>20</v>
      </c>
      <c r="M745" s="11" t="s">
        <v>220</v>
      </c>
      <c r="N745" s="11" t="s">
        <v>64</v>
      </c>
      <c r="O745" s="11" t="s">
        <v>27</v>
      </c>
    </row>
    <row r="746" ht="16.5" customHeight="1">
      <c r="A746" s="7" t="s">
        <v>15</v>
      </c>
      <c r="B746" s="7" t="s">
        <v>16</v>
      </c>
      <c r="C746" s="7" t="s">
        <v>1539</v>
      </c>
      <c r="D746" s="7" t="s">
        <v>1540</v>
      </c>
      <c r="E746" s="7" t="s">
        <v>19</v>
      </c>
      <c r="F746" s="8">
        <v>44619.0</v>
      </c>
      <c r="G746" s="9">
        <v>0.666712962962963</v>
      </c>
      <c r="H746" s="7">
        <v>4647.0</v>
      </c>
      <c r="I746" s="7">
        <v>4527.0</v>
      </c>
      <c r="J746" s="7">
        <v>37.0</v>
      </c>
      <c r="K746" s="7">
        <v>83.0</v>
      </c>
      <c r="L746" s="10" t="s">
        <v>20</v>
      </c>
      <c r="M746" s="11" t="s">
        <v>220</v>
      </c>
      <c r="N746" s="11" t="s">
        <v>22</v>
      </c>
      <c r="O746" s="11" t="s">
        <v>48</v>
      </c>
    </row>
    <row r="747" ht="16.5" customHeight="1">
      <c r="A747" s="7" t="s">
        <v>15</v>
      </c>
      <c r="B747" s="7" t="s">
        <v>16</v>
      </c>
      <c r="C747" s="7" t="s">
        <v>1541</v>
      </c>
      <c r="D747" s="7" t="s">
        <v>1542</v>
      </c>
      <c r="E747" s="7" t="s">
        <v>19</v>
      </c>
      <c r="F747" s="8">
        <v>44619.0</v>
      </c>
      <c r="G747" s="9">
        <v>0.588912037037037</v>
      </c>
      <c r="H747" s="7">
        <v>5944.0</v>
      </c>
      <c r="I747" s="7">
        <v>5225.0</v>
      </c>
      <c r="J747" s="7">
        <v>242.0</v>
      </c>
      <c r="K747" s="7">
        <v>477.0</v>
      </c>
      <c r="L747" s="10" t="s">
        <v>20</v>
      </c>
      <c r="M747" s="11"/>
      <c r="N747" s="11" t="s">
        <v>245</v>
      </c>
      <c r="O747" s="11" t="s">
        <v>27</v>
      </c>
    </row>
    <row r="748" ht="16.5" customHeight="1">
      <c r="A748" s="7" t="s">
        <v>15</v>
      </c>
      <c r="B748" s="7" t="s">
        <v>16</v>
      </c>
      <c r="C748" s="7" t="s">
        <v>1543</v>
      </c>
      <c r="D748" s="7" t="s">
        <v>1544</v>
      </c>
      <c r="E748" s="7" t="s">
        <v>35</v>
      </c>
      <c r="F748" s="8">
        <v>44619.0</v>
      </c>
      <c r="G748" s="9">
        <v>0.41814814814814816</v>
      </c>
      <c r="H748" s="7">
        <v>3122.0</v>
      </c>
      <c r="I748" s="7">
        <v>2532.0</v>
      </c>
      <c r="J748" s="7">
        <v>375.0</v>
      </c>
      <c r="K748" s="7">
        <v>215.0</v>
      </c>
      <c r="L748" s="10" t="s">
        <v>20</v>
      </c>
      <c r="M748" s="11" t="s">
        <v>220</v>
      </c>
      <c r="N748" s="11" t="s">
        <v>1073</v>
      </c>
      <c r="O748" s="11"/>
    </row>
    <row r="749" ht="16.5" customHeight="1">
      <c r="A749" s="7" t="s">
        <v>15</v>
      </c>
      <c r="B749" s="7" t="s">
        <v>16</v>
      </c>
      <c r="C749" s="7" t="s">
        <v>1545</v>
      </c>
      <c r="D749" s="7" t="s">
        <v>1546</v>
      </c>
      <c r="E749" s="7" t="s">
        <v>19</v>
      </c>
      <c r="F749" s="8">
        <v>44618.0</v>
      </c>
      <c r="G749" s="9">
        <v>0.4370601851851852</v>
      </c>
      <c r="H749" s="7">
        <v>1818.0</v>
      </c>
      <c r="I749" s="7">
        <v>1699.0</v>
      </c>
      <c r="J749" s="7">
        <v>50.0</v>
      </c>
      <c r="K749" s="7">
        <v>69.0</v>
      </c>
      <c r="L749" s="10" t="s">
        <v>20</v>
      </c>
      <c r="M749" s="11" t="s">
        <v>170</v>
      </c>
      <c r="N749" s="11" t="s">
        <v>1547</v>
      </c>
      <c r="O749" s="11"/>
    </row>
    <row r="750" ht="16.5" customHeight="1">
      <c r="A750" s="7" t="s">
        <v>15</v>
      </c>
      <c r="B750" s="7" t="s">
        <v>16</v>
      </c>
      <c r="C750" s="7" t="s">
        <v>1548</v>
      </c>
      <c r="D750" s="7" t="s">
        <v>1549</v>
      </c>
      <c r="E750" s="7" t="s">
        <v>19</v>
      </c>
      <c r="F750" s="8">
        <v>44617.0</v>
      </c>
      <c r="G750" s="9">
        <v>0.5321759259259259</v>
      </c>
      <c r="H750" s="7">
        <v>1668.0</v>
      </c>
      <c r="I750" s="7">
        <v>1566.0</v>
      </c>
      <c r="J750" s="7">
        <v>23.0</v>
      </c>
      <c r="K750" s="7">
        <v>79.0</v>
      </c>
      <c r="L750" s="10" t="s">
        <v>20</v>
      </c>
      <c r="M750" s="11" t="s">
        <v>170</v>
      </c>
      <c r="N750" s="11" t="s">
        <v>88</v>
      </c>
      <c r="O750" s="11" t="s">
        <v>27</v>
      </c>
    </row>
    <row r="751" ht="16.5" customHeight="1">
      <c r="A751" s="7" t="s">
        <v>15</v>
      </c>
      <c r="B751" s="7" t="s">
        <v>16</v>
      </c>
      <c r="C751" s="7" t="s">
        <v>1550</v>
      </c>
      <c r="D751" s="7" t="s">
        <v>1551</v>
      </c>
      <c r="E751" s="7" t="s">
        <v>19</v>
      </c>
      <c r="F751" s="8">
        <v>44616.0</v>
      </c>
      <c r="G751" s="9">
        <v>0.8220138888888889</v>
      </c>
      <c r="H751" s="7">
        <v>3141.0</v>
      </c>
      <c r="I751" s="7">
        <v>2981.0</v>
      </c>
      <c r="J751" s="7">
        <v>40.0</v>
      </c>
      <c r="K751" s="7">
        <v>120.0</v>
      </c>
      <c r="L751" s="10" t="s">
        <v>20</v>
      </c>
      <c r="M751" s="11"/>
      <c r="N751" s="11" t="s">
        <v>26</v>
      </c>
      <c r="O751" s="11"/>
    </row>
    <row r="752" ht="16.5" customHeight="1">
      <c r="A752" s="7" t="s">
        <v>15</v>
      </c>
      <c r="B752" s="7" t="s">
        <v>16</v>
      </c>
      <c r="C752" s="7" t="s">
        <v>1552</v>
      </c>
      <c r="D752" s="7" t="s">
        <v>1553</v>
      </c>
      <c r="E752" s="7" t="s">
        <v>19</v>
      </c>
      <c r="F752" s="8">
        <v>44616.0</v>
      </c>
      <c r="G752" s="9">
        <v>0.6458449074074074</v>
      </c>
      <c r="H752" s="7">
        <v>1031.0</v>
      </c>
      <c r="I752" s="7">
        <v>994.0</v>
      </c>
      <c r="J752" s="7">
        <v>13.0</v>
      </c>
      <c r="K752" s="7">
        <v>24.0</v>
      </c>
      <c r="L752" s="10" t="s">
        <v>20</v>
      </c>
      <c r="M752" s="11" t="s">
        <v>21</v>
      </c>
      <c r="N752" s="11" t="s">
        <v>22</v>
      </c>
      <c r="O752" s="11" t="s">
        <v>48</v>
      </c>
    </row>
    <row r="753" ht="16.5" customHeight="1">
      <c r="A753" s="7" t="s">
        <v>15</v>
      </c>
      <c r="B753" s="7" t="s">
        <v>16</v>
      </c>
      <c r="C753" s="7" t="s">
        <v>1554</v>
      </c>
      <c r="D753" s="7" t="s">
        <v>1555</v>
      </c>
      <c r="E753" s="7" t="s">
        <v>19</v>
      </c>
      <c r="F753" s="8">
        <v>44616.0</v>
      </c>
      <c r="G753" s="9">
        <v>0.6098842592592593</v>
      </c>
      <c r="H753" s="7">
        <v>2095.0</v>
      </c>
      <c r="I753" s="7">
        <v>2034.0</v>
      </c>
      <c r="J753" s="7">
        <v>18.0</v>
      </c>
      <c r="K753" s="7">
        <v>43.0</v>
      </c>
      <c r="L753" s="10" t="s">
        <v>20</v>
      </c>
      <c r="M753" s="11" t="s">
        <v>21</v>
      </c>
      <c r="N753" s="11" t="s">
        <v>22</v>
      </c>
      <c r="O753" s="11" t="s">
        <v>383</v>
      </c>
    </row>
    <row r="754" ht="16.5" customHeight="1">
      <c r="A754" s="7" t="s">
        <v>15</v>
      </c>
      <c r="B754" s="7" t="s">
        <v>16</v>
      </c>
      <c r="C754" s="7" t="s">
        <v>1556</v>
      </c>
      <c r="D754" s="7" t="s">
        <v>1557</v>
      </c>
      <c r="E754" s="7" t="s">
        <v>19</v>
      </c>
      <c r="F754" s="8">
        <v>44616.0</v>
      </c>
      <c r="G754" s="9">
        <v>0.5419791666666667</v>
      </c>
      <c r="H754" s="7">
        <v>3777.0</v>
      </c>
      <c r="I754" s="7">
        <v>3623.0</v>
      </c>
      <c r="J754" s="7">
        <v>46.0</v>
      </c>
      <c r="K754" s="7">
        <v>108.0</v>
      </c>
      <c r="L754" s="10" t="s">
        <v>20</v>
      </c>
      <c r="M754" s="11"/>
      <c r="N754" s="11" t="s">
        <v>22</v>
      </c>
      <c r="O754" s="11"/>
    </row>
    <row r="755" ht="16.5" customHeight="1">
      <c r="A755" s="7" t="s">
        <v>15</v>
      </c>
      <c r="B755" s="7" t="s">
        <v>16</v>
      </c>
      <c r="C755" s="7" t="s">
        <v>1558</v>
      </c>
      <c r="D755" s="7" t="s">
        <v>1559</v>
      </c>
      <c r="E755" s="7" t="s">
        <v>19</v>
      </c>
      <c r="F755" s="8">
        <v>44615.0</v>
      </c>
      <c r="G755" s="9">
        <v>0.7694560185185185</v>
      </c>
      <c r="H755" s="7">
        <v>1679.0</v>
      </c>
      <c r="I755" s="7">
        <v>1587.0</v>
      </c>
      <c r="J755" s="7">
        <v>24.0</v>
      </c>
      <c r="K755" s="7">
        <v>68.0</v>
      </c>
      <c r="L755" s="10" t="s">
        <v>20</v>
      </c>
      <c r="M755" s="11"/>
      <c r="N755" s="11" t="s">
        <v>22</v>
      </c>
      <c r="O755" s="11"/>
    </row>
    <row r="756" ht="16.5" customHeight="1">
      <c r="A756" s="7" t="s">
        <v>15</v>
      </c>
      <c r="B756" s="7" t="s">
        <v>16</v>
      </c>
      <c r="C756" s="7" t="s">
        <v>1560</v>
      </c>
      <c r="D756" s="7" t="s">
        <v>1561</v>
      </c>
      <c r="E756" s="7" t="s">
        <v>19</v>
      </c>
      <c r="F756" s="8">
        <v>44615.0</v>
      </c>
      <c r="G756" s="9">
        <v>0.6042708333333333</v>
      </c>
      <c r="H756" s="7">
        <v>3404.0</v>
      </c>
      <c r="I756" s="7">
        <v>3235.0</v>
      </c>
      <c r="J756" s="7">
        <v>49.0</v>
      </c>
      <c r="K756" s="7">
        <v>120.0</v>
      </c>
      <c r="L756" s="10" t="s">
        <v>20</v>
      </c>
      <c r="M756" s="11" t="s">
        <v>25</v>
      </c>
      <c r="N756" s="11" t="s">
        <v>26</v>
      </c>
      <c r="O756" s="11"/>
    </row>
    <row r="757" ht="16.5" customHeight="1">
      <c r="A757" s="7" t="s">
        <v>15</v>
      </c>
      <c r="B757" s="7" t="s">
        <v>16</v>
      </c>
      <c r="C757" s="7" t="s">
        <v>1562</v>
      </c>
      <c r="D757" s="7" t="s">
        <v>1563</v>
      </c>
      <c r="E757" s="7" t="s">
        <v>19</v>
      </c>
      <c r="F757" s="8">
        <v>44615.0</v>
      </c>
      <c r="G757" s="9">
        <v>0.5851736111111111</v>
      </c>
      <c r="H757" s="7">
        <v>1393.0</v>
      </c>
      <c r="I757" s="7">
        <v>1339.0</v>
      </c>
      <c r="J757" s="7">
        <v>15.0</v>
      </c>
      <c r="K757" s="7">
        <v>39.0</v>
      </c>
      <c r="L757" s="10" t="s">
        <v>20</v>
      </c>
      <c r="M757" s="11" t="s">
        <v>30</v>
      </c>
      <c r="N757" s="11" t="s">
        <v>22</v>
      </c>
      <c r="O757" s="11" t="s">
        <v>48</v>
      </c>
    </row>
    <row r="758" ht="16.5" customHeight="1">
      <c r="A758" s="7" t="s">
        <v>15</v>
      </c>
      <c r="B758" s="7" t="s">
        <v>16</v>
      </c>
      <c r="C758" s="7" t="s">
        <v>1564</v>
      </c>
      <c r="D758" s="7" t="s">
        <v>1565</v>
      </c>
      <c r="E758" s="7" t="s">
        <v>35</v>
      </c>
      <c r="F758" s="8">
        <v>44615.0</v>
      </c>
      <c r="G758" s="9">
        <v>0.4944791666666667</v>
      </c>
      <c r="H758" s="7">
        <v>1199.0</v>
      </c>
      <c r="I758" s="7">
        <v>1143.0</v>
      </c>
      <c r="J758" s="7">
        <v>15.0</v>
      </c>
      <c r="K758" s="7">
        <v>41.0</v>
      </c>
      <c r="L758" s="10" t="s">
        <v>20</v>
      </c>
      <c r="M758" s="11"/>
      <c r="N758" s="11" t="s">
        <v>22</v>
      </c>
      <c r="O758" s="11"/>
    </row>
    <row r="759" ht="16.5" customHeight="1">
      <c r="A759" s="7" t="s">
        <v>15</v>
      </c>
      <c r="B759" s="7" t="s">
        <v>16</v>
      </c>
      <c r="C759" s="7" t="s">
        <v>1566</v>
      </c>
      <c r="D759" s="7" t="s">
        <v>1567</v>
      </c>
      <c r="E759" s="7" t="s">
        <v>19</v>
      </c>
      <c r="F759" s="8">
        <v>44614.0</v>
      </c>
      <c r="G759" s="9">
        <v>0.7592013888888889</v>
      </c>
      <c r="H759" s="7">
        <v>1710.0</v>
      </c>
      <c r="I759" s="7">
        <v>1674.0</v>
      </c>
      <c r="J759" s="7">
        <v>15.0</v>
      </c>
      <c r="K759" s="7">
        <v>21.0</v>
      </c>
      <c r="L759" s="10" t="s">
        <v>20</v>
      </c>
      <c r="M759" s="11" t="s">
        <v>220</v>
      </c>
      <c r="N759" s="11" t="s">
        <v>22</v>
      </c>
      <c r="O759" s="11" t="s">
        <v>383</v>
      </c>
    </row>
    <row r="760" ht="16.5" customHeight="1">
      <c r="A760" s="7" t="s">
        <v>15</v>
      </c>
      <c r="B760" s="7" t="s">
        <v>16</v>
      </c>
      <c r="C760" s="7" t="s">
        <v>1568</v>
      </c>
      <c r="D760" s="7" t="s">
        <v>1569</v>
      </c>
      <c r="E760" s="7" t="s">
        <v>35</v>
      </c>
      <c r="F760" s="8">
        <v>44614.0</v>
      </c>
      <c r="G760" s="9">
        <v>0.6678935185185185</v>
      </c>
      <c r="H760" s="7">
        <v>8190.0</v>
      </c>
      <c r="I760" s="7">
        <v>7352.0</v>
      </c>
      <c r="J760" s="7">
        <v>155.0</v>
      </c>
      <c r="K760" s="7">
        <v>683.0</v>
      </c>
      <c r="L760" s="10" t="s">
        <v>20</v>
      </c>
      <c r="M760" s="11" t="s">
        <v>30</v>
      </c>
      <c r="N760" s="11" t="s">
        <v>245</v>
      </c>
      <c r="O760" s="11" t="s">
        <v>27</v>
      </c>
    </row>
    <row r="761" ht="16.5" customHeight="1">
      <c r="A761" s="7" t="s">
        <v>15</v>
      </c>
      <c r="B761" s="7" t="s">
        <v>16</v>
      </c>
      <c r="C761" s="7" t="s">
        <v>1570</v>
      </c>
      <c r="D761" s="7" t="s">
        <v>1571</v>
      </c>
      <c r="E761" s="7" t="s">
        <v>19</v>
      </c>
      <c r="F761" s="8">
        <v>44614.0</v>
      </c>
      <c r="G761" s="9">
        <v>0.6254861111111111</v>
      </c>
      <c r="H761" s="7">
        <v>3375.0</v>
      </c>
      <c r="I761" s="7">
        <v>2842.0</v>
      </c>
      <c r="J761" s="7">
        <v>246.0</v>
      </c>
      <c r="K761" s="7">
        <v>287.0</v>
      </c>
      <c r="L761" s="10" t="s">
        <v>20</v>
      </c>
      <c r="M761" s="11"/>
      <c r="N761" s="11" t="s">
        <v>22</v>
      </c>
      <c r="O761" s="11" t="s">
        <v>48</v>
      </c>
    </row>
    <row r="762" ht="16.5" customHeight="1">
      <c r="A762" s="7" t="s">
        <v>15</v>
      </c>
      <c r="B762" s="7" t="s">
        <v>16</v>
      </c>
      <c r="C762" s="7" t="s">
        <v>1572</v>
      </c>
      <c r="D762" s="7" t="s">
        <v>1573</v>
      </c>
      <c r="E762" s="7" t="s">
        <v>19</v>
      </c>
      <c r="F762" s="8">
        <v>44614.0</v>
      </c>
      <c r="G762" s="9">
        <v>0.467025462962963</v>
      </c>
      <c r="H762" s="7">
        <v>1579.0</v>
      </c>
      <c r="I762" s="7">
        <v>1510.0</v>
      </c>
      <c r="J762" s="7">
        <v>13.0</v>
      </c>
      <c r="K762" s="7">
        <v>56.0</v>
      </c>
      <c r="L762" s="10" t="s">
        <v>20</v>
      </c>
      <c r="M762" s="11"/>
      <c r="N762" s="11" t="s">
        <v>22</v>
      </c>
      <c r="O762" s="11"/>
    </row>
    <row r="763" ht="16.5" customHeight="1">
      <c r="A763" s="7" t="s">
        <v>15</v>
      </c>
      <c r="B763" s="7" t="s">
        <v>16</v>
      </c>
      <c r="C763" s="7" t="s">
        <v>1574</v>
      </c>
      <c r="D763" s="7" t="s">
        <v>1575</v>
      </c>
      <c r="E763" s="7" t="s">
        <v>19</v>
      </c>
      <c r="F763" s="8">
        <v>44613.0</v>
      </c>
      <c r="G763" s="9">
        <v>0.7721759259259259</v>
      </c>
      <c r="H763" s="7">
        <v>5592.0</v>
      </c>
      <c r="I763" s="7">
        <v>5345.0</v>
      </c>
      <c r="J763" s="7">
        <v>52.0</v>
      </c>
      <c r="K763" s="7">
        <v>195.0</v>
      </c>
      <c r="L763" s="10" t="s">
        <v>20</v>
      </c>
      <c r="M763" s="11" t="s">
        <v>21</v>
      </c>
      <c r="N763" s="11" t="s">
        <v>22</v>
      </c>
      <c r="O763" s="11" t="s">
        <v>48</v>
      </c>
    </row>
    <row r="764" ht="16.5" customHeight="1">
      <c r="A764" s="7" t="s">
        <v>15</v>
      </c>
      <c r="B764" s="7" t="s">
        <v>16</v>
      </c>
      <c r="C764" s="7" t="s">
        <v>1576</v>
      </c>
      <c r="D764" s="7" t="s">
        <v>1577</v>
      </c>
      <c r="E764" s="7" t="s">
        <v>19</v>
      </c>
      <c r="F764" s="8">
        <v>44613.0</v>
      </c>
      <c r="G764" s="9">
        <v>0.7547222222222222</v>
      </c>
      <c r="H764" s="7">
        <v>515.0</v>
      </c>
      <c r="I764" s="7">
        <v>509.0</v>
      </c>
      <c r="J764" s="7">
        <v>4.0</v>
      </c>
      <c r="K764" s="7">
        <v>2.0</v>
      </c>
      <c r="L764" s="10" t="s">
        <v>20</v>
      </c>
      <c r="M764" s="11" t="s">
        <v>220</v>
      </c>
      <c r="N764" s="11" t="s">
        <v>22</v>
      </c>
      <c r="O764" s="11"/>
    </row>
    <row r="765" ht="16.5" customHeight="1">
      <c r="A765" s="7" t="s">
        <v>15</v>
      </c>
      <c r="B765" s="7" t="s">
        <v>16</v>
      </c>
      <c r="C765" s="7" t="s">
        <v>1578</v>
      </c>
      <c r="D765" s="7" t="s">
        <v>1579</v>
      </c>
      <c r="E765" s="7" t="s">
        <v>19</v>
      </c>
      <c r="F765" s="8">
        <v>44613.0</v>
      </c>
      <c r="G765" s="9">
        <v>0.5874421296296296</v>
      </c>
      <c r="H765" s="7">
        <v>5310.0</v>
      </c>
      <c r="I765" s="7">
        <v>5069.0</v>
      </c>
      <c r="J765" s="7">
        <v>52.0</v>
      </c>
      <c r="K765" s="7">
        <v>189.0</v>
      </c>
      <c r="L765" s="10" t="s">
        <v>20</v>
      </c>
      <c r="M765" s="11" t="s">
        <v>21</v>
      </c>
      <c r="N765" s="11" t="s">
        <v>91</v>
      </c>
      <c r="O765" s="11" t="s">
        <v>27</v>
      </c>
    </row>
    <row r="766" ht="16.5" customHeight="1">
      <c r="A766" s="7" t="s">
        <v>15</v>
      </c>
      <c r="B766" s="7" t="s">
        <v>16</v>
      </c>
      <c r="C766" s="7" t="s">
        <v>1580</v>
      </c>
      <c r="D766" s="7" t="s">
        <v>1581</v>
      </c>
      <c r="E766" s="7" t="s">
        <v>161</v>
      </c>
      <c r="F766" s="8">
        <v>44613.0</v>
      </c>
      <c r="G766" s="9">
        <v>0.5703125</v>
      </c>
      <c r="H766" s="7">
        <v>738.0</v>
      </c>
      <c r="I766" s="7">
        <v>731.0</v>
      </c>
      <c r="J766" s="7">
        <v>3.0</v>
      </c>
      <c r="K766" s="7">
        <v>4.0</v>
      </c>
      <c r="L766" s="10" t="s">
        <v>20</v>
      </c>
      <c r="M766" s="11" t="s">
        <v>220</v>
      </c>
      <c r="N766" s="11" t="s">
        <v>22</v>
      </c>
      <c r="O766" s="11"/>
    </row>
    <row r="767" ht="16.5" customHeight="1">
      <c r="A767" s="7" t="s">
        <v>15</v>
      </c>
      <c r="B767" s="7" t="s">
        <v>16</v>
      </c>
      <c r="C767" s="7" t="s">
        <v>1582</v>
      </c>
      <c r="D767" s="7" t="s">
        <v>1583</v>
      </c>
      <c r="E767" s="7" t="s">
        <v>35</v>
      </c>
      <c r="F767" s="8">
        <v>44613.0</v>
      </c>
      <c r="G767" s="9">
        <v>0.46443287037037034</v>
      </c>
      <c r="H767" s="7">
        <v>23077.0</v>
      </c>
      <c r="I767" s="7">
        <v>17592.0</v>
      </c>
      <c r="J767" s="7">
        <v>3613.0</v>
      </c>
      <c r="K767" s="7">
        <v>1872.0</v>
      </c>
      <c r="L767" s="10" t="s">
        <v>20</v>
      </c>
      <c r="M767" s="11"/>
      <c r="N767" s="11" t="s">
        <v>91</v>
      </c>
      <c r="O767" s="11"/>
    </row>
    <row r="768" ht="16.5" customHeight="1">
      <c r="A768" s="7" t="s">
        <v>15</v>
      </c>
      <c r="B768" s="7" t="s">
        <v>16</v>
      </c>
      <c r="C768" s="7" t="s">
        <v>1584</v>
      </c>
      <c r="D768" s="7" t="s">
        <v>1585</v>
      </c>
      <c r="E768" s="7" t="s">
        <v>35</v>
      </c>
      <c r="F768" s="8">
        <v>44613.0</v>
      </c>
      <c r="G768" s="9">
        <v>0.33336805555555554</v>
      </c>
      <c r="H768" s="7">
        <v>5299.0</v>
      </c>
      <c r="I768" s="7">
        <v>4865.0</v>
      </c>
      <c r="J768" s="7">
        <v>143.0</v>
      </c>
      <c r="K768" s="7">
        <v>291.0</v>
      </c>
      <c r="L768" s="10" t="s">
        <v>20</v>
      </c>
      <c r="M768" s="11" t="s">
        <v>30</v>
      </c>
      <c r="N768" s="11" t="s">
        <v>128</v>
      </c>
      <c r="O768" s="11" t="s">
        <v>27</v>
      </c>
    </row>
    <row r="769" ht="16.5" customHeight="1">
      <c r="A769" s="7" t="s">
        <v>15</v>
      </c>
      <c r="B769" s="7" t="s">
        <v>16</v>
      </c>
      <c r="C769" s="7" t="s">
        <v>1586</v>
      </c>
      <c r="D769" s="7" t="s">
        <v>1587</v>
      </c>
      <c r="E769" s="7" t="s">
        <v>19</v>
      </c>
      <c r="F769" s="8">
        <v>44612.0</v>
      </c>
      <c r="G769" s="9">
        <v>0.5658333333333333</v>
      </c>
      <c r="H769" s="7">
        <v>1768.0</v>
      </c>
      <c r="I769" s="7">
        <v>1721.0</v>
      </c>
      <c r="J769" s="7">
        <v>21.0</v>
      </c>
      <c r="K769" s="7">
        <v>26.0</v>
      </c>
      <c r="L769" s="10" t="s">
        <v>20</v>
      </c>
      <c r="M769" s="11" t="s">
        <v>30</v>
      </c>
      <c r="N769" s="11" t="s">
        <v>245</v>
      </c>
      <c r="O769" s="11" t="s">
        <v>27</v>
      </c>
    </row>
    <row r="770" ht="16.5" customHeight="1">
      <c r="A770" s="7" t="s">
        <v>15</v>
      </c>
      <c r="B770" s="7" t="s">
        <v>16</v>
      </c>
      <c r="C770" s="7" t="s">
        <v>1588</v>
      </c>
      <c r="D770" s="7" t="s">
        <v>1589</v>
      </c>
      <c r="E770" s="7" t="s">
        <v>35</v>
      </c>
      <c r="F770" s="8">
        <v>44612.0</v>
      </c>
      <c r="G770" s="9">
        <v>0.41596064814814815</v>
      </c>
      <c r="H770" s="7">
        <v>4057.0</v>
      </c>
      <c r="I770" s="7">
        <v>3328.0</v>
      </c>
      <c r="J770" s="7">
        <v>463.0</v>
      </c>
      <c r="K770" s="7">
        <v>266.0</v>
      </c>
      <c r="L770" s="10" t="s">
        <v>20</v>
      </c>
      <c r="M770" s="11"/>
      <c r="N770" s="11" t="s">
        <v>245</v>
      </c>
      <c r="O770" s="11"/>
    </row>
    <row r="771" ht="16.5" customHeight="1">
      <c r="A771" s="7" t="s">
        <v>15</v>
      </c>
      <c r="B771" s="7" t="s">
        <v>16</v>
      </c>
      <c r="C771" s="7" t="s">
        <v>1590</v>
      </c>
      <c r="D771" s="7" t="s">
        <v>1591</v>
      </c>
      <c r="E771" s="7" t="s">
        <v>35</v>
      </c>
      <c r="F771" s="8">
        <v>44612.0</v>
      </c>
      <c r="G771" s="9">
        <v>0.3750115740740741</v>
      </c>
      <c r="H771" s="7">
        <v>18632.0</v>
      </c>
      <c r="I771" s="7">
        <v>15747.0</v>
      </c>
      <c r="J771" s="7">
        <v>595.0</v>
      </c>
      <c r="K771" s="7">
        <v>2290.0</v>
      </c>
      <c r="L771" s="10" t="s">
        <v>20</v>
      </c>
      <c r="M771" s="11"/>
      <c r="N771" s="11" t="s">
        <v>91</v>
      </c>
      <c r="O771" s="11" t="s">
        <v>27</v>
      </c>
    </row>
    <row r="772" ht="16.5" customHeight="1">
      <c r="A772" s="7" t="s">
        <v>15</v>
      </c>
      <c r="B772" s="7" t="s">
        <v>16</v>
      </c>
      <c r="C772" s="7" t="s">
        <v>1592</v>
      </c>
      <c r="D772" s="7" t="s">
        <v>1593</v>
      </c>
      <c r="E772" s="7" t="s">
        <v>19</v>
      </c>
      <c r="F772" s="8">
        <v>44611.0</v>
      </c>
      <c r="G772" s="9">
        <v>0.5640972222222222</v>
      </c>
      <c r="H772" s="7">
        <v>3543.0</v>
      </c>
      <c r="I772" s="7">
        <v>3438.0</v>
      </c>
      <c r="J772" s="7">
        <v>32.0</v>
      </c>
      <c r="K772" s="7">
        <v>73.0</v>
      </c>
      <c r="L772" s="10" t="s">
        <v>20</v>
      </c>
      <c r="M772" s="11" t="s">
        <v>21</v>
      </c>
      <c r="N772" s="11" t="s">
        <v>22</v>
      </c>
      <c r="O772" s="11" t="s">
        <v>48</v>
      </c>
    </row>
    <row r="773" ht="16.5" customHeight="1">
      <c r="A773" s="7" t="s">
        <v>15</v>
      </c>
      <c r="B773" s="7" t="s">
        <v>16</v>
      </c>
      <c r="C773" s="7" t="s">
        <v>1594</v>
      </c>
      <c r="D773" s="7" t="s">
        <v>1595</v>
      </c>
      <c r="E773" s="7" t="s">
        <v>35</v>
      </c>
      <c r="F773" s="8">
        <v>44611.0</v>
      </c>
      <c r="G773" s="9">
        <v>0.45837962962962964</v>
      </c>
      <c r="H773" s="7">
        <v>16860.0</v>
      </c>
      <c r="I773" s="7">
        <v>15591.0</v>
      </c>
      <c r="J773" s="7">
        <v>276.0</v>
      </c>
      <c r="K773" s="7">
        <v>993.0</v>
      </c>
      <c r="L773" s="10" t="s">
        <v>20</v>
      </c>
      <c r="M773" s="11"/>
      <c r="N773" s="11" t="s">
        <v>22</v>
      </c>
      <c r="O773" s="11"/>
    </row>
    <row r="774" ht="16.5" customHeight="1">
      <c r="A774" s="7" t="s">
        <v>15</v>
      </c>
      <c r="B774" s="7" t="s">
        <v>16</v>
      </c>
      <c r="C774" s="7" t="s">
        <v>1596</v>
      </c>
      <c r="D774" s="7" t="s">
        <v>1597</v>
      </c>
      <c r="E774" s="7" t="s">
        <v>19</v>
      </c>
      <c r="F774" s="8">
        <v>44611.0</v>
      </c>
      <c r="G774" s="9">
        <v>0.4167013888888889</v>
      </c>
      <c r="H774" s="7">
        <v>2848.0</v>
      </c>
      <c r="I774" s="7">
        <v>2748.0</v>
      </c>
      <c r="J774" s="7">
        <v>45.0</v>
      </c>
      <c r="K774" s="7">
        <v>55.0</v>
      </c>
      <c r="L774" s="10" t="s">
        <v>20</v>
      </c>
      <c r="M774" s="11" t="s">
        <v>21</v>
      </c>
      <c r="N774" s="11" t="s">
        <v>1598</v>
      </c>
      <c r="O774" s="11" t="s">
        <v>27</v>
      </c>
    </row>
    <row r="775" ht="16.5" customHeight="1">
      <c r="A775" s="7" t="s">
        <v>15</v>
      </c>
      <c r="B775" s="7" t="s">
        <v>16</v>
      </c>
      <c r="C775" s="7" t="s">
        <v>1599</v>
      </c>
      <c r="D775" s="7" t="s">
        <v>1600</v>
      </c>
      <c r="E775" s="7" t="s">
        <v>19</v>
      </c>
      <c r="F775" s="8">
        <v>44611.0</v>
      </c>
      <c r="G775" s="9">
        <v>0.3750115740740741</v>
      </c>
      <c r="H775" s="7">
        <v>4019.0</v>
      </c>
      <c r="I775" s="7">
        <v>3865.0</v>
      </c>
      <c r="J775" s="7">
        <v>55.0</v>
      </c>
      <c r="K775" s="7">
        <v>99.0</v>
      </c>
      <c r="L775" s="10" t="s">
        <v>20</v>
      </c>
      <c r="M775" s="11" t="s">
        <v>110</v>
      </c>
      <c r="N775" s="11" t="s">
        <v>128</v>
      </c>
      <c r="O775" s="11" t="s">
        <v>27</v>
      </c>
    </row>
    <row r="776" ht="16.5" customHeight="1">
      <c r="A776" s="7" t="s">
        <v>15</v>
      </c>
      <c r="B776" s="7" t="s">
        <v>16</v>
      </c>
      <c r="C776" s="7" t="s">
        <v>1601</v>
      </c>
      <c r="D776" s="7" t="s">
        <v>1602</v>
      </c>
      <c r="E776" s="7" t="s">
        <v>35</v>
      </c>
      <c r="F776" s="8">
        <v>44611.0</v>
      </c>
      <c r="G776" s="9">
        <v>0.3333449074074074</v>
      </c>
      <c r="H776" s="7">
        <v>5677.0</v>
      </c>
      <c r="I776" s="7">
        <v>5259.0</v>
      </c>
      <c r="J776" s="7">
        <v>91.0</v>
      </c>
      <c r="K776" s="7">
        <v>327.0</v>
      </c>
      <c r="L776" s="10" t="s">
        <v>20</v>
      </c>
      <c r="M776" s="11" t="s">
        <v>220</v>
      </c>
      <c r="N776" s="11" t="s">
        <v>22</v>
      </c>
      <c r="O776" s="11"/>
    </row>
    <row r="777" ht="16.5" customHeight="1">
      <c r="A777" s="7" t="s">
        <v>15</v>
      </c>
      <c r="B777" s="7" t="s">
        <v>16</v>
      </c>
      <c r="C777" s="7" t="s">
        <v>1603</v>
      </c>
      <c r="D777" s="7" t="s">
        <v>1604</v>
      </c>
      <c r="E777" s="7" t="s">
        <v>35</v>
      </c>
      <c r="F777" s="8">
        <v>44611.0</v>
      </c>
      <c r="G777" s="9">
        <v>0.043854166666666666</v>
      </c>
      <c r="H777" s="7">
        <v>1480.0</v>
      </c>
      <c r="I777" s="7">
        <v>1296.0</v>
      </c>
      <c r="J777" s="7">
        <v>130.0</v>
      </c>
      <c r="K777" s="7">
        <v>54.0</v>
      </c>
      <c r="L777" s="10" t="s">
        <v>20</v>
      </c>
      <c r="M777" s="11"/>
      <c r="N777" s="11" t="s">
        <v>22</v>
      </c>
      <c r="O777" s="11"/>
    </row>
    <row r="778" ht="16.5" customHeight="1">
      <c r="A778" s="7" t="s">
        <v>15</v>
      </c>
      <c r="B778" s="7" t="s">
        <v>16</v>
      </c>
      <c r="C778" s="7" t="s">
        <v>1605</v>
      </c>
      <c r="D778" s="7" t="s">
        <v>1606</v>
      </c>
      <c r="E778" s="7" t="s">
        <v>35</v>
      </c>
      <c r="F778" s="8">
        <v>44611.0</v>
      </c>
      <c r="G778" s="9">
        <v>0.012453703703703703</v>
      </c>
      <c r="H778" s="7">
        <v>1205.0</v>
      </c>
      <c r="I778" s="7">
        <v>1082.0</v>
      </c>
      <c r="J778" s="7">
        <v>80.0</v>
      </c>
      <c r="K778" s="7">
        <v>43.0</v>
      </c>
      <c r="L778" s="10" t="s">
        <v>20</v>
      </c>
      <c r="M778" s="11"/>
      <c r="N778" s="11" t="s">
        <v>22</v>
      </c>
      <c r="O778" s="11"/>
    </row>
    <row r="779" ht="16.5" customHeight="1">
      <c r="A779" s="7" t="s">
        <v>15</v>
      </c>
      <c r="B779" s="7" t="s">
        <v>16</v>
      </c>
      <c r="C779" s="7" t="s">
        <v>1607</v>
      </c>
      <c r="D779" s="7" t="s">
        <v>1608</v>
      </c>
      <c r="E779" s="7" t="s">
        <v>19</v>
      </c>
      <c r="F779" s="8">
        <v>44610.0</v>
      </c>
      <c r="G779" s="9">
        <v>0.977650462962963</v>
      </c>
      <c r="H779" s="7">
        <v>1689.0</v>
      </c>
      <c r="I779" s="7">
        <v>1596.0</v>
      </c>
      <c r="J779" s="7">
        <v>18.0</v>
      </c>
      <c r="K779" s="7">
        <v>75.0</v>
      </c>
      <c r="L779" s="10" t="s">
        <v>20</v>
      </c>
      <c r="M779" s="11" t="s">
        <v>30</v>
      </c>
      <c r="N779" s="11" t="s">
        <v>245</v>
      </c>
      <c r="O779" s="11" t="s">
        <v>27</v>
      </c>
    </row>
    <row r="780" ht="16.5" customHeight="1">
      <c r="A780" s="7" t="s">
        <v>15</v>
      </c>
      <c r="B780" s="7" t="s">
        <v>16</v>
      </c>
      <c r="C780" s="7" t="s">
        <v>1609</v>
      </c>
      <c r="D780" s="7" t="s">
        <v>1610</v>
      </c>
      <c r="E780" s="7" t="s">
        <v>35</v>
      </c>
      <c r="F780" s="8">
        <v>44610.0</v>
      </c>
      <c r="G780" s="9">
        <v>0.9509837962962963</v>
      </c>
      <c r="H780" s="7">
        <v>15722.0</v>
      </c>
      <c r="I780" s="7">
        <v>12701.0</v>
      </c>
      <c r="J780" s="7">
        <v>1899.0</v>
      </c>
      <c r="K780" s="7">
        <v>1122.0</v>
      </c>
      <c r="L780" s="10" t="s">
        <v>20</v>
      </c>
      <c r="M780" s="11" t="s">
        <v>30</v>
      </c>
      <c r="N780" s="11" t="s">
        <v>128</v>
      </c>
      <c r="O780" s="11"/>
    </row>
    <row r="781" ht="16.5" customHeight="1">
      <c r="A781" s="7" t="s">
        <v>15</v>
      </c>
      <c r="B781" s="7" t="s">
        <v>16</v>
      </c>
      <c r="C781" s="7" t="s">
        <v>1611</v>
      </c>
      <c r="D781" s="7" t="s">
        <v>1612</v>
      </c>
      <c r="E781" s="7" t="s">
        <v>35</v>
      </c>
      <c r="F781" s="8">
        <v>44610.0</v>
      </c>
      <c r="G781" s="9">
        <v>0.9188078703703704</v>
      </c>
      <c r="H781" s="7">
        <v>9426.0</v>
      </c>
      <c r="I781" s="7">
        <v>8520.0</v>
      </c>
      <c r="J781" s="7">
        <v>487.0</v>
      </c>
      <c r="K781" s="7">
        <v>419.0</v>
      </c>
      <c r="L781" s="10" t="s">
        <v>20</v>
      </c>
      <c r="M781" s="11"/>
      <c r="N781" s="11" t="s">
        <v>22</v>
      </c>
      <c r="O781" s="11"/>
    </row>
    <row r="782" ht="16.5" customHeight="1">
      <c r="A782" s="7" t="s">
        <v>15</v>
      </c>
      <c r="B782" s="7" t="s">
        <v>16</v>
      </c>
      <c r="C782" s="7" t="s">
        <v>1613</v>
      </c>
      <c r="D782" s="7" t="s">
        <v>1614</v>
      </c>
      <c r="E782" s="7" t="s">
        <v>35</v>
      </c>
      <c r="F782" s="8">
        <v>44610.0</v>
      </c>
      <c r="G782" s="9">
        <v>0.8809953703703703</v>
      </c>
      <c r="H782" s="7">
        <v>1858.0</v>
      </c>
      <c r="I782" s="7">
        <v>1681.0</v>
      </c>
      <c r="J782" s="7">
        <v>69.0</v>
      </c>
      <c r="K782" s="7">
        <v>108.0</v>
      </c>
      <c r="L782" s="10" t="s">
        <v>20</v>
      </c>
      <c r="M782" s="11"/>
      <c r="N782" s="11" t="s">
        <v>22</v>
      </c>
      <c r="O782" s="11"/>
    </row>
    <row r="783" ht="16.5" customHeight="1">
      <c r="A783" s="7" t="s">
        <v>15</v>
      </c>
      <c r="B783" s="7" t="s">
        <v>16</v>
      </c>
      <c r="C783" s="7" t="s">
        <v>1615</v>
      </c>
      <c r="D783" s="7" t="s">
        <v>1616</v>
      </c>
      <c r="E783" s="7" t="s">
        <v>35</v>
      </c>
      <c r="F783" s="8">
        <v>44610.0</v>
      </c>
      <c r="G783" s="9">
        <v>0.825787037037037</v>
      </c>
      <c r="H783" s="7">
        <v>1246.0</v>
      </c>
      <c r="I783" s="7">
        <v>1132.0</v>
      </c>
      <c r="J783" s="7">
        <v>76.0</v>
      </c>
      <c r="K783" s="7">
        <v>38.0</v>
      </c>
      <c r="L783" s="10" t="s">
        <v>20</v>
      </c>
      <c r="M783" s="11"/>
      <c r="N783" s="11" t="s">
        <v>22</v>
      </c>
      <c r="O783" s="11"/>
    </row>
    <row r="784" ht="16.5" customHeight="1">
      <c r="A784" s="7" t="s">
        <v>15</v>
      </c>
      <c r="B784" s="7" t="s">
        <v>16</v>
      </c>
      <c r="C784" s="7" t="s">
        <v>1617</v>
      </c>
      <c r="D784" s="7" t="s">
        <v>1618</v>
      </c>
      <c r="E784" s="7" t="s">
        <v>35</v>
      </c>
      <c r="F784" s="8">
        <v>44610.0</v>
      </c>
      <c r="G784" s="9">
        <v>0.7775231481481482</v>
      </c>
      <c r="H784" s="7">
        <v>5526.0</v>
      </c>
      <c r="I784" s="7">
        <v>4962.0</v>
      </c>
      <c r="J784" s="7">
        <v>275.0</v>
      </c>
      <c r="K784" s="7">
        <v>289.0</v>
      </c>
      <c r="L784" s="10" t="s">
        <v>20</v>
      </c>
      <c r="M784" s="11"/>
      <c r="N784" s="11" t="s">
        <v>245</v>
      </c>
      <c r="O784" s="11"/>
    </row>
    <row r="785" ht="16.5" customHeight="1">
      <c r="A785" s="7" t="s">
        <v>15</v>
      </c>
      <c r="B785" s="7" t="s">
        <v>16</v>
      </c>
      <c r="C785" s="7" t="s">
        <v>1619</v>
      </c>
      <c r="D785" s="7" t="s">
        <v>1620</v>
      </c>
      <c r="E785" s="7" t="s">
        <v>35</v>
      </c>
      <c r="F785" s="8">
        <v>44610.0</v>
      </c>
      <c r="G785" s="9">
        <v>0.75</v>
      </c>
      <c r="H785" s="7">
        <v>980.0</v>
      </c>
      <c r="I785" s="7">
        <v>906.0</v>
      </c>
      <c r="J785" s="7">
        <v>24.0</v>
      </c>
      <c r="K785" s="7">
        <v>50.0</v>
      </c>
      <c r="L785" s="10" t="s">
        <v>20</v>
      </c>
      <c r="M785" s="11" t="s">
        <v>21</v>
      </c>
      <c r="N785" s="11" t="s">
        <v>22</v>
      </c>
      <c r="O785" s="11"/>
    </row>
    <row r="786" ht="16.5" customHeight="1">
      <c r="A786" s="7" t="s">
        <v>15</v>
      </c>
      <c r="B786" s="7" t="s">
        <v>16</v>
      </c>
      <c r="C786" s="7" t="s">
        <v>1621</v>
      </c>
      <c r="D786" s="7" t="s">
        <v>1622</v>
      </c>
      <c r="E786" s="7" t="s">
        <v>35</v>
      </c>
      <c r="F786" s="8">
        <v>44610.0</v>
      </c>
      <c r="G786" s="9">
        <v>0.7380439814814815</v>
      </c>
      <c r="H786" s="7">
        <v>1918.0</v>
      </c>
      <c r="I786" s="7">
        <v>1678.0</v>
      </c>
      <c r="J786" s="7">
        <v>149.0</v>
      </c>
      <c r="K786" s="7">
        <v>91.0</v>
      </c>
      <c r="L786" s="10" t="s">
        <v>20</v>
      </c>
      <c r="M786" s="11"/>
      <c r="N786" s="11" t="s">
        <v>1598</v>
      </c>
      <c r="O786" s="11"/>
    </row>
    <row r="787" ht="16.5" customHeight="1">
      <c r="A787" s="7" t="s">
        <v>15</v>
      </c>
      <c r="B787" s="7" t="s">
        <v>16</v>
      </c>
      <c r="C787" s="7" t="s">
        <v>1623</v>
      </c>
      <c r="D787" s="7" t="s">
        <v>1624</v>
      </c>
      <c r="E787" s="7" t="s">
        <v>19</v>
      </c>
      <c r="F787" s="8">
        <v>44610.0</v>
      </c>
      <c r="G787" s="9">
        <v>0.7213078703703704</v>
      </c>
      <c r="H787" s="7">
        <v>3891.0</v>
      </c>
      <c r="I787" s="7">
        <v>3730.0</v>
      </c>
      <c r="J787" s="7">
        <v>32.0</v>
      </c>
      <c r="K787" s="7">
        <v>129.0</v>
      </c>
      <c r="L787" s="10" t="s">
        <v>20</v>
      </c>
      <c r="M787" s="11" t="s">
        <v>110</v>
      </c>
      <c r="N787" s="11" t="s">
        <v>1625</v>
      </c>
      <c r="O787" s="11" t="s">
        <v>27</v>
      </c>
    </row>
    <row r="788" ht="16.5" customHeight="1">
      <c r="A788" s="7" t="s">
        <v>15</v>
      </c>
      <c r="B788" s="7" t="s">
        <v>16</v>
      </c>
      <c r="C788" s="7" t="s">
        <v>1626</v>
      </c>
      <c r="D788" s="7" t="s">
        <v>1627</v>
      </c>
      <c r="E788" s="7" t="s">
        <v>19</v>
      </c>
      <c r="F788" s="8">
        <v>44610.0</v>
      </c>
      <c r="G788" s="9">
        <v>0.6707060185185185</v>
      </c>
      <c r="H788" s="7">
        <v>2609.0</v>
      </c>
      <c r="I788" s="7">
        <v>2176.0</v>
      </c>
      <c r="J788" s="7">
        <v>22.0</v>
      </c>
      <c r="K788" s="7">
        <v>411.0</v>
      </c>
      <c r="L788" s="10" t="s">
        <v>20</v>
      </c>
      <c r="M788" s="11"/>
      <c r="N788" s="11" t="s">
        <v>91</v>
      </c>
      <c r="O788" s="11" t="s">
        <v>27</v>
      </c>
    </row>
    <row r="789" ht="16.5" customHeight="1">
      <c r="A789" s="7" t="s">
        <v>15</v>
      </c>
      <c r="B789" s="7" t="s">
        <v>16</v>
      </c>
      <c r="C789" s="7" t="s">
        <v>1628</v>
      </c>
      <c r="D789" s="7" t="s">
        <v>1629</v>
      </c>
      <c r="E789" s="7" t="s">
        <v>35</v>
      </c>
      <c r="F789" s="8">
        <v>44610.0</v>
      </c>
      <c r="G789" s="9">
        <v>0.6228587962962963</v>
      </c>
      <c r="H789" s="7">
        <v>3067.0</v>
      </c>
      <c r="I789" s="7">
        <v>2810.0</v>
      </c>
      <c r="J789" s="7">
        <v>75.0</v>
      </c>
      <c r="K789" s="7">
        <v>182.0</v>
      </c>
      <c r="L789" s="10" t="s">
        <v>20</v>
      </c>
      <c r="M789" s="11"/>
      <c r="N789" s="11" t="s">
        <v>22</v>
      </c>
      <c r="O789" s="11" t="s">
        <v>48</v>
      </c>
    </row>
    <row r="790" ht="16.5" customHeight="1">
      <c r="A790" s="7" t="s">
        <v>15</v>
      </c>
      <c r="B790" s="7" t="s">
        <v>16</v>
      </c>
      <c r="C790" s="7" t="s">
        <v>1630</v>
      </c>
      <c r="D790" s="7" t="s">
        <v>1631</v>
      </c>
      <c r="E790" s="7" t="s">
        <v>35</v>
      </c>
      <c r="F790" s="8">
        <v>44610.0</v>
      </c>
      <c r="G790" s="9">
        <v>0.6220486111111111</v>
      </c>
      <c r="H790" s="7">
        <v>20857.0</v>
      </c>
      <c r="I790" s="7">
        <v>18849.0</v>
      </c>
      <c r="J790" s="7">
        <v>1031.0</v>
      </c>
      <c r="K790" s="7">
        <v>977.0</v>
      </c>
      <c r="L790" s="10" t="s">
        <v>20</v>
      </c>
      <c r="M790" s="11"/>
      <c r="N790" s="11" t="s">
        <v>22</v>
      </c>
      <c r="O790" s="11"/>
    </row>
    <row r="791" ht="16.5" customHeight="1">
      <c r="A791" s="7" t="s">
        <v>15</v>
      </c>
      <c r="B791" s="7" t="s">
        <v>16</v>
      </c>
      <c r="C791" s="7" t="s">
        <v>1632</v>
      </c>
      <c r="D791" s="7" t="s">
        <v>1633</v>
      </c>
      <c r="E791" s="7" t="s">
        <v>35</v>
      </c>
      <c r="F791" s="8">
        <v>44610.0</v>
      </c>
      <c r="G791" s="9">
        <v>0.6064930555555555</v>
      </c>
      <c r="H791" s="7">
        <v>1357.0</v>
      </c>
      <c r="I791" s="7">
        <v>1138.0</v>
      </c>
      <c r="J791" s="7">
        <v>163.0</v>
      </c>
      <c r="K791" s="7">
        <v>56.0</v>
      </c>
      <c r="L791" s="10" t="s">
        <v>20</v>
      </c>
      <c r="M791" s="11"/>
      <c r="N791" s="11" t="s">
        <v>22</v>
      </c>
      <c r="O791" s="11"/>
    </row>
    <row r="792" ht="16.5" customHeight="1">
      <c r="A792" s="7" t="s">
        <v>15</v>
      </c>
      <c r="B792" s="7" t="s">
        <v>16</v>
      </c>
      <c r="C792" s="7" t="s">
        <v>1634</v>
      </c>
      <c r="D792" s="7" t="s">
        <v>1635</v>
      </c>
      <c r="E792" s="7" t="s">
        <v>35</v>
      </c>
      <c r="F792" s="8">
        <v>44610.0</v>
      </c>
      <c r="G792" s="9">
        <v>0.5835763888888889</v>
      </c>
      <c r="H792" s="7">
        <v>6670.0</v>
      </c>
      <c r="I792" s="7">
        <v>5406.0</v>
      </c>
      <c r="J792" s="7">
        <v>582.0</v>
      </c>
      <c r="K792" s="7">
        <v>682.0</v>
      </c>
      <c r="L792" s="10" t="s">
        <v>20</v>
      </c>
      <c r="M792" s="11"/>
      <c r="N792" s="11" t="s">
        <v>22</v>
      </c>
      <c r="O792" s="11"/>
    </row>
    <row r="793" ht="16.5" customHeight="1">
      <c r="A793" s="7" t="s">
        <v>15</v>
      </c>
      <c r="B793" s="7" t="s">
        <v>16</v>
      </c>
      <c r="C793" s="7" t="s">
        <v>1636</v>
      </c>
      <c r="D793" s="7" t="s">
        <v>1637</v>
      </c>
      <c r="E793" s="7" t="s">
        <v>35</v>
      </c>
      <c r="F793" s="8">
        <v>44610.0</v>
      </c>
      <c r="G793" s="9">
        <v>0.5661921296296296</v>
      </c>
      <c r="H793" s="7">
        <v>1331.0</v>
      </c>
      <c r="I793" s="7">
        <v>1207.0</v>
      </c>
      <c r="J793" s="7">
        <v>83.0</v>
      </c>
      <c r="K793" s="7">
        <v>41.0</v>
      </c>
      <c r="L793" s="10" t="s">
        <v>20</v>
      </c>
      <c r="M793" s="11"/>
      <c r="N793" s="11" t="s">
        <v>356</v>
      </c>
      <c r="O793" s="11"/>
    </row>
    <row r="794" ht="16.5" customHeight="1">
      <c r="A794" s="7" t="s">
        <v>15</v>
      </c>
      <c r="B794" s="7" t="s">
        <v>16</v>
      </c>
      <c r="C794" s="7" t="s">
        <v>1638</v>
      </c>
      <c r="D794" s="7" t="s">
        <v>1639</v>
      </c>
      <c r="E794" s="7" t="s">
        <v>35</v>
      </c>
      <c r="F794" s="8">
        <v>44610.0</v>
      </c>
      <c r="G794" s="9">
        <v>0.5047453703703704</v>
      </c>
      <c r="H794" s="7">
        <v>1694.0</v>
      </c>
      <c r="I794" s="7">
        <v>1480.0</v>
      </c>
      <c r="J794" s="7">
        <v>144.0</v>
      </c>
      <c r="K794" s="7">
        <v>70.0</v>
      </c>
      <c r="L794" s="10" t="s">
        <v>20</v>
      </c>
      <c r="M794" s="11"/>
      <c r="N794" s="11" t="s">
        <v>22</v>
      </c>
      <c r="O794" s="11"/>
    </row>
    <row r="795" ht="16.5" customHeight="1">
      <c r="A795" s="7" t="s">
        <v>15</v>
      </c>
      <c r="B795" s="7" t="s">
        <v>16</v>
      </c>
      <c r="C795" s="7" t="s">
        <v>1640</v>
      </c>
      <c r="D795" s="7" t="s">
        <v>1641</v>
      </c>
      <c r="E795" s="7" t="s">
        <v>35</v>
      </c>
      <c r="F795" s="8">
        <v>44610.0</v>
      </c>
      <c r="G795" s="9">
        <v>0.4568055555555556</v>
      </c>
      <c r="H795" s="7">
        <v>1949.0</v>
      </c>
      <c r="I795" s="7">
        <v>1701.0</v>
      </c>
      <c r="J795" s="7">
        <v>68.0</v>
      </c>
      <c r="K795" s="7">
        <v>180.0</v>
      </c>
      <c r="L795" s="10" t="s">
        <v>20</v>
      </c>
      <c r="M795" s="11" t="s">
        <v>30</v>
      </c>
      <c r="N795" s="11" t="s">
        <v>102</v>
      </c>
      <c r="O795" s="11" t="s">
        <v>27</v>
      </c>
    </row>
    <row r="796" ht="16.5" customHeight="1">
      <c r="A796" s="7" t="s">
        <v>15</v>
      </c>
      <c r="B796" s="7" t="s">
        <v>16</v>
      </c>
      <c r="C796" s="7" t="s">
        <v>1642</v>
      </c>
      <c r="D796" s="7" t="s">
        <v>1643</v>
      </c>
      <c r="E796" s="7" t="s">
        <v>35</v>
      </c>
      <c r="F796" s="8">
        <v>44610.0</v>
      </c>
      <c r="G796" s="9">
        <v>0.3996180555555556</v>
      </c>
      <c r="H796" s="7">
        <v>1326.0</v>
      </c>
      <c r="I796" s="7">
        <v>1141.0</v>
      </c>
      <c r="J796" s="7">
        <v>118.0</v>
      </c>
      <c r="K796" s="7">
        <v>67.0</v>
      </c>
      <c r="L796" s="10" t="s">
        <v>20</v>
      </c>
      <c r="M796" s="11"/>
      <c r="N796" s="11" t="s">
        <v>22</v>
      </c>
      <c r="O796" s="11"/>
    </row>
    <row r="797" ht="16.5" customHeight="1">
      <c r="A797" s="7" t="s">
        <v>15</v>
      </c>
      <c r="B797" s="7" t="s">
        <v>16</v>
      </c>
      <c r="C797" s="7" t="s">
        <v>1644</v>
      </c>
      <c r="D797" s="7" t="s">
        <v>1645</v>
      </c>
      <c r="E797" s="7" t="s">
        <v>35</v>
      </c>
      <c r="F797" s="8">
        <v>44610.0</v>
      </c>
      <c r="G797" s="9">
        <v>0.3785648148148148</v>
      </c>
      <c r="H797" s="7">
        <v>17449.0</v>
      </c>
      <c r="I797" s="7">
        <v>13623.0</v>
      </c>
      <c r="J797" s="7">
        <v>2015.0</v>
      </c>
      <c r="K797" s="7">
        <v>1811.0</v>
      </c>
      <c r="L797" s="10" t="s">
        <v>20</v>
      </c>
      <c r="M797" s="11"/>
      <c r="N797" s="11" t="s">
        <v>91</v>
      </c>
      <c r="O797" s="11"/>
    </row>
    <row r="798" ht="16.5" customHeight="1">
      <c r="A798" s="7" t="s">
        <v>15</v>
      </c>
      <c r="B798" s="7" t="s">
        <v>16</v>
      </c>
      <c r="C798" s="7" t="s">
        <v>1646</v>
      </c>
      <c r="D798" s="7" t="s">
        <v>1647</v>
      </c>
      <c r="E798" s="7" t="s">
        <v>19</v>
      </c>
      <c r="F798" s="8">
        <v>44610.0</v>
      </c>
      <c r="G798" s="9">
        <v>0.35421296296296295</v>
      </c>
      <c r="H798" s="7">
        <v>3094.0</v>
      </c>
      <c r="I798" s="7">
        <v>2944.0</v>
      </c>
      <c r="J798" s="7">
        <v>31.0</v>
      </c>
      <c r="K798" s="7">
        <v>119.0</v>
      </c>
      <c r="L798" s="10" t="s">
        <v>20</v>
      </c>
      <c r="M798" s="11" t="s">
        <v>21</v>
      </c>
      <c r="N798" s="11" t="s">
        <v>143</v>
      </c>
      <c r="O798" s="11" t="s">
        <v>27</v>
      </c>
    </row>
    <row r="799" ht="16.5" customHeight="1">
      <c r="A799" s="7" t="s">
        <v>15</v>
      </c>
      <c r="B799" s="7" t="s">
        <v>16</v>
      </c>
      <c r="C799" s="7" t="s">
        <v>1648</v>
      </c>
      <c r="D799" s="7" t="s">
        <v>1649</v>
      </c>
      <c r="E799" s="7" t="s">
        <v>19</v>
      </c>
      <c r="F799" s="8">
        <v>44610.0</v>
      </c>
      <c r="G799" s="9">
        <v>0.3125115740740741</v>
      </c>
      <c r="H799" s="7">
        <v>2303.0</v>
      </c>
      <c r="I799" s="7">
        <v>2238.0</v>
      </c>
      <c r="J799" s="7">
        <v>23.0</v>
      </c>
      <c r="K799" s="7">
        <v>42.0</v>
      </c>
      <c r="L799" s="10" t="s">
        <v>20</v>
      </c>
      <c r="M799" s="11" t="s">
        <v>30</v>
      </c>
      <c r="N799" s="11" t="s">
        <v>22</v>
      </c>
      <c r="O799" s="11" t="s">
        <v>48</v>
      </c>
    </row>
    <row r="800" ht="16.5" customHeight="1">
      <c r="A800" s="7" t="s">
        <v>15</v>
      </c>
      <c r="B800" s="7" t="s">
        <v>16</v>
      </c>
      <c r="C800" s="7" t="s">
        <v>1650</v>
      </c>
      <c r="D800" s="7" t="s">
        <v>1651</v>
      </c>
      <c r="E800" s="7" t="s">
        <v>35</v>
      </c>
      <c r="F800" s="8">
        <v>44610.0</v>
      </c>
      <c r="G800" s="9">
        <v>0.026111111111111113</v>
      </c>
      <c r="H800" s="7">
        <v>591.0</v>
      </c>
      <c r="I800" s="7">
        <v>538.0</v>
      </c>
      <c r="J800" s="7">
        <v>27.0</v>
      </c>
      <c r="K800" s="7">
        <v>26.0</v>
      </c>
      <c r="L800" s="10" t="s">
        <v>20</v>
      </c>
      <c r="M800" s="11"/>
      <c r="N800" s="11" t="s">
        <v>22</v>
      </c>
      <c r="O800" s="11"/>
    </row>
    <row r="801" ht="16.5" customHeight="1">
      <c r="A801" s="7" t="s">
        <v>15</v>
      </c>
      <c r="B801" s="7" t="s">
        <v>16</v>
      </c>
      <c r="C801" s="7" t="s">
        <v>1652</v>
      </c>
      <c r="D801" s="7" t="s">
        <v>1653</v>
      </c>
      <c r="E801" s="7" t="s">
        <v>35</v>
      </c>
      <c r="F801" s="8">
        <v>44610.0</v>
      </c>
      <c r="G801" s="9">
        <v>0.006921296296296296</v>
      </c>
      <c r="H801" s="7">
        <v>867.0</v>
      </c>
      <c r="I801" s="7">
        <v>789.0</v>
      </c>
      <c r="J801" s="7">
        <v>60.0</v>
      </c>
      <c r="K801" s="7">
        <v>18.0</v>
      </c>
      <c r="L801" s="10" t="s">
        <v>20</v>
      </c>
      <c r="M801" s="11"/>
      <c r="N801" s="11" t="s">
        <v>22</v>
      </c>
      <c r="O801" s="11"/>
    </row>
    <row r="802" ht="16.5" customHeight="1">
      <c r="A802" s="7" t="s">
        <v>15</v>
      </c>
      <c r="B802" s="7" t="s">
        <v>16</v>
      </c>
      <c r="C802" s="7" t="s">
        <v>1654</v>
      </c>
      <c r="D802" s="7" t="s">
        <v>1655</v>
      </c>
      <c r="E802" s="7" t="s">
        <v>35</v>
      </c>
      <c r="F802" s="8">
        <v>44609.0</v>
      </c>
      <c r="G802" s="9">
        <v>0.998287037037037</v>
      </c>
      <c r="H802" s="7">
        <v>745.0</v>
      </c>
      <c r="I802" s="7">
        <v>674.0</v>
      </c>
      <c r="J802" s="7">
        <v>43.0</v>
      </c>
      <c r="K802" s="7">
        <v>28.0</v>
      </c>
      <c r="L802" s="10" t="s">
        <v>20</v>
      </c>
      <c r="M802" s="11"/>
      <c r="N802" s="11" t="s">
        <v>22</v>
      </c>
      <c r="O802" s="11"/>
    </row>
    <row r="803" ht="16.5" customHeight="1">
      <c r="A803" s="7" t="s">
        <v>15</v>
      </c>
      <c r="B803" s="7" t="s">
        <v>16</v>
      </c>
      <c r="C803" s="7" t="s">
        <v>1656</v>
      </c>
      <c r="D803" s="7" t="s">
        <v>1657</v>
      </c>
      <c r="E803" s="7" t="s">
        <v>19</v>
      </c>
      <c r="F803" s="8">
        <v>44609.0</v>
      </c>
      <c r="G803" s="9">
        <v>0.9760300925925925</v>
      </c>
      <c r="H803" s="7">
        <v>8456.0</v>
      </c>
      <c r="I803" s="7">
        <v>7997.0</v>
      </c>
      <c r="J803" s="7">
        <v>191.0</v>
      </c>
      <c r="K803" s="7">
        <v>268.0</v>
      </c>
      <c r="L803" s="10" t="s">
        <v>20</v>
      </c>
      <c r="M803" s="11"/>
      <c r="N803" s="11" t="s">
        <v>22</v>
      </c>
      <c r="O803" s="11"/>
    </row>
    <row r="804" ht="16.5" customHeight="1">
      <c r="A804" s="7" t="s">
        <v>15</v>
      </c>
      <c r="B804" s="7" t="s">
        <v>16</v>
      </c>
      <c r="C804" s="7" t="s">
        <v>1658</v>
      </c>
      <c r="D804" s="7" t="s">
        <v>1659</v>
      </c>
      <c r="E804" s="7" t="s">
        <v>35</v>
      </c>
      <c r="F804" s="8">
        <v>44609.0</v>
      </c>
      <c r="G804" s="9">
        <v>0.9703009259259259</v>
      </c>
      <c r="H804" s="7">
        <v>769.0</v>
      </c>
      <c r="I804" s="7">
        <v>698.0</v>
      </c>
      <c r="J804" s="7">
        <v>35.0</v>
      </c>
      <c r="K804" s="7">
        <v>36.0</v>
      </c>
      <c r="L804" s="10" t="s">
        <v>20</v>
      </c>
      <c r="M804" s="11"/>
      <c r="N804" s="11" t="s">
        <v>22</v>
      </c>
      <c r="O804" s="11"/>
    </row>
    <row r="805" ht="16.5" customHeight="1">
      <c r="A805" s="7" t="s">
        <v>15</v>
      </c>
      <c r="B805" s="7" t="s">
        <v>16</v>
      </c>
      <c r="C805" s="7" t="s">
        <v>1660</v>
      </c>
      <c r="D805" s="7" t="s">
        <v>1661</v>
      </c>
      <c r="E805" s="7" t="s">
        <v>35</v>
      </c>
      <c r="F805" s="8">
        <v>44609.0</v>
      </c>
      <c r="G805" s="9">
        <v>0.9403819444444445</v>
      </c>
      <c r="H805" s="7">
        <v>8528.0</v>
      </c>
      <c r="I805" s="7">
        <v>7290.0</v>
      </c>
      <c r="J805" s="7">
        <v>668.0</v>
      </c>
      <c r="K805" s="7">
        <v>570.0</v>
      </c>
      <c r="L805" s="10" t="s">
        <v>20</v>
      </c>
      <c r="M805" s="11"/>
      <c r="N805" s="11" t="s">
        <v>22</v>
      </c>
      <c r="O805" s="11"/>
    </row>
    <row r="806" ht="16.5" customHeight="1">
      <c r="A806" s="7" t="s">
        <v>15</v>
      </c>
      <c r="B806" s="7" t="s">
        <v>16</v>
      </c>
      <c r="C806" s="7" t="s">
        <v>1662</v>
      </c>
      <c r="D806" s="7" t="s">
        <v>1663</v>
      </c>
      <c r="E806" s="7" t="s">
        <v>35</v>
      </c>
      <c r="F806" s="8">
        <v>44609.0</v>
      </c>
      <c r="G806" s="9">
        <v>0.9110763888888889</v>
      </c>
      <c r="H806" s="7">
        <v>2552.0</v>
      </c>
      <c r="I806" s="7">
        <v>2190.0</v>
      </c>
      <c r="J806" s="7">
        <v>203.0</v>
      </c>
      <c r="K806" s="7">
        <v>159.0</v>
      </c>
      <c r="L806" s="10" t="s">
        <v>20</v>
      </c>
      <c r="M806" s="11"/>
      <c r="N806" s="11" t="s">
        <v>22</v>
      </c>
      <c r="O806" s="11"/>
    </row>
    <row r="807" ht="16.5" customHeight="1">
      <c r="A807" s="7" t="s">
        <v>15</v>
      </c>
      <c r="B807" s="7" t="s">
        <v>16</v>
      </c>
      <c r="C807" s="7" t="s">
        <v>1664</v>
      </c>
      <c r="D807" s="7" t="s">
        <v>1665</v>
      </c>
      <c r="E807" s="7" t="s">
        <v>35</v>
      </c>
      <c r="F807" s="8">
        <v>44609.0</v>
      </c>
      <c r="G807" s="9">
        <v>0.888287037037037</v>
      </c>
      <c r="H807" s="7">
        <v>1107.0</v>
      </c>
      <c r="I807" s="7">
        <v>1006.0</v>
      </c>
      <c r="J807" s="7">
        <v>59.0</v>
      </c>
      <c r="K807" s="7">
        <v>42.0</v>
      </c>
      <c r="L807" s="10" t="s">
        <v>20</v>
      </c>
      <c r="M807" s="11"/>
      <c r="N807" s="11" t="s">
        <v>22</v>
      </c>
      <c r="O807" s="11"/>
    </row>
    <row r="808" ht="16.5" customHeight="1">
      <c r="A808" s="7" t="s">
        <v>15</v>
      </c>
      <c r="B808" s="7" t="s">
        <v>16</v>
      </c>
      <c r="C808" s="7" t="s">
        <v>1666</v>
      </c>
      <c r="D808" s="7" t="s">
        <v>1667</v>
      </c>
      <c r="E808" s="7" t="s">
        <v>19</v>
      </c>
      <c r="F808" s="8">
        <v>44609.0</v>
      </c>
      <c r="G808" s="9">
        <v>0.8781597222222223</v>
      </c>
      <c r="H808" s="7">
        <v>1773.0</v>
      </c>
      <c r="I808" s="7">
        <v>1723.0</v>
      </c>
      <c r="J808" s="7">
        <v>8.0</v>
      </c>
      <c r="K808" s="7">
        <v>42.0</v>
      </c>
      <c r="L808" s="10" t="s">
        <v>20</v>
      </c>
      <c r="M808" s="11" t="s">
        <v>21</v>
      </c>
      <c r="N808" s="11" t="s">
        <v>102</v>
      </c>
      <c r="O808" s="11" t="s">
        <v>27</v>
      </c>
    </row>
    <row r="809" ht="16.5" customHeight="1">
      <c r="A809" s="7" t="s">
        <v>15</v>
      </c>
      <c r="B809" s="7" t="s">
        <v>16</v>
      </c>
      <c r="C809" s="7" t="s">
        <v>1668</v>
      </c>
      <c r="D809" s="7" t="s">
        <v>1669</v>
      </c>
      <c r="E809" s="7" t="s">
        <v>19</v>
      </c>
      <c r="F809" s="8">
        <v>44609.0</v>
      </c>
      <c r="G809" s="9">
        <v>0.8645486111111111</v>
      </c>
      <c r="H809" s="7">
        <v>2321.0</v>
      </c>
      <c r="I809" s="7">
        <v>2255.0</v>
      </c>
      <c r="J809" s="7">
        <v>12.0</v>
      </c>
      <c r="K809" s="7">
        <v>54.0</v>
      </c>
      <c r="L809" s="10" t="s">
        <v>20</v>
      </c>
      <c r="M809" s="11" t="s">
        <v>21</v>
      </c>
      <c r="N809" s="11" t="s">
        <v>22</v>
      </c>
      <c r="O809" s="11"/>
    </row>
    <row r="810" ht="16.5" customHeight="1">
      <c r="A810" s="7" t="s">
        <v>15</v>
      </c>
      <c r="B810" s="7" t="s">
        <v>16</v>
      </c>
      <c r="C810" s="7" t="s">
        <v>1670</v>
      </c>
      <c r="D810" s="7" t="s">
        <v>1671</v>
      </c>
      <c r="E810" s="7" t="s">
        <v>19</v>
      </c>
      <c r="F810" s="8">
        <v>44609.0</v>
      </c>
      <c r="G810" s="9">
        <v>0.8368402777777778</v>
      </c>
      <c r="H810" s="7">
        <v>2028.0</v>
      </c>
      <c r="I810" s="7">
        <v>1946.0</v>
      </c>
      <c r="J810" s="7">
        <v>23.0</v>
      </c>
      <c r="K810" s="7">
        <v>59.0</v>
      </c>
      <c r="L810" s="10" t="s">
        <v>20</v>
      </c>
      <c r="M810" s="11" t="s">
        <v>30</v>
      </c>
      <c r="N810" s="11" t="s">
        <v>88</v>
      </c>
      <c r="O810" s="11" t="s">
        <v>27</v>
      </c>
    </row>
    <row r="811" ht="16.5" customHeight="1">
      <c r="A811" s="7" t="s">
        <v>15</v>
      </c>
      <c r="B811" s="7" t="s">
        <v>16</v>
      </c>
      <c r="C811" s="7" t="s">
        <v>1672</v>
      </c>
      <c r="D811" s="7" t="s">
        <v>1673</v>
      </c>
      <c r="E811" s="7" t="s">
        <v>35</v>
      </c>
      <c r="F811" s="8">
        <v>44609.0</v>
      </c>
      <c r="G811" s="9">
        <v>0.7797337962962962</v>
      </c>
      <c r="H811" s="7">
        <v>2055.0</v>
      </c>
      <c r="I811" s="7">
        <v>1933.0</v>
      </c>
      <c r="J811" s="7">
        <v>36.0</v>
      </c>
      <c r="K811" s="7">
        <v>86.0</v>
      </c>
      <c r="L811" s="10" t="s">
        <v>20</v>
      </c>
      <c r="M811" s="11"/>
      <c r="N811" s="11" t="s">
        <v>228</v>
      </c>
      <c r="O811" s="11" t="s">
        <v>27</v>
      </c>
    </row>
    <row r="812" ht="16.5" customHeight="1">
      <c r="A812" s="7" t="s">
        <v>15</v>
      </c>
      <c r="B812" s="7" t="s">
        <v>16</v>
      </c>
      <c r="C812" s="7" t="s">
        <v>1674</v>
      </c>
      <c r="D812" s="7" t="s">
        <v>1675</v>
      </c>
      <c r="E812" s="7" t="s">
        <v>35</v>
      </c>
      <c r="F812" s="8">
        <v>44609.0</v>
      </c>
      <c r="G812" s="9">
        <v>0.7790277777777778</v>
      </c>
      <c r="H812" s="7">
        <v>2035.0</v>
      </c>
      <c r="I812" s="7">
        <v>1796.0</v>
      </c>
      <c r="J812" s="7">
        <v>138.0</v>
      </c>
      <c r="K812" s="7">
        <v>101.0</v>
      </c>
      <c r="L812" s="10" t="s">
        <v>20</v>
      </c>
      <c r="M812" s="11"/>
      <c r="N812" s="11" t="s">
        <v>22</v>
      </c>
      <c r="O812" s="11"/>
    </row>
    <row r="813" ht="16.5" customHeight="1">
      <c r="A813" s="7" t="s">
        <v>15</v>
      </c>
      <c r="B813" s="7" t="s">
        <v>16</v>
      </c>
      <c r="C813" s="7" t="s">
        <v>1676</v>
      </c>
      <c r="D813" s="7" t="s">
        <v>1677</v>
      </c>
      <c r="E813" s="7" t="s">
        <v>35</v>
      </c>
      <c r="F813" s="8">
        <v>44609.0</v>
      </c>
      <c r="G813" s="9">
        <v>0.7397222222222222</v>
      </c>
      <c r="H813" s="7">
        <v>1665.0</v>
      </c>
      <c r="I813" s="7">
        <v>1553.0</v>
      </c>
      <c r="J813" s="7">
        <v>53.0</v>
      </c>
      <c r="K813" s="7">
        <v>59.0</v>
      </c>
      <c r="L813" s="10" t="s">
        <v>20</v>
      </c>
      <c r="M813" s="11"/>
      <c r="N813" s="11" t="s">
        <v>22</v>
      </c>
      <c r="O813" s="11"/>
    </row>
    <row r="814" ht="16.5" customHeight="1">
      <c r="A814" s="7" t="s">
        <v>15</v>
      </c>
      <c r="B814" s="7" t="s">
        <v>16</v>
      </c>
      <c r="C814" s="7" t="s">
        <v>1678</v>
      </c>
      <c r="D814" s="7" t="s">
        <v>1679</v>
      </c>
      <c r="E814" s="7" t="s">
        <v>19</v>
      </c>
      <c r="F814" s="8">
        <v>44609.0</v>
      </c>
      <c r="G814" s="9">
        <v>0.6985416666666666</v>
      </c>
      <c r="H814" s="7">
        <v>2149.0</v>
      </c>
      <c r="I814" s="7">
        <v>2075.0</v>
      </c>
      <c r="J814" s="7">
        <v>22.0</v>
      </c>
      <c r="K814" s="7">
        <v>52.0</v>
      </c>
      <c r="L814" s="10" t="s">
        <v>20</v>
      </c>
      <c r="M814" s="11" t="s">
        <v>21</v>
      </c>
      <c r="N814" s="11" t="s">
        <v>22</v>
      </c>
      <c r="O814" s="11" t="s">
        <v>48</v>
      </c>
    </row>
    <row r="815" ht="16.5" customHeight="1">
      <c r="A815" s="7" t="s">
        <v>15</v>
      </c>
      <c r="B815" s="7" t="s">
        <v>16</v>
      </c>
      <c r="C815" s="7" t="s">
        <v>1680</v>
      </c>
      <c r="D815" s="7" t="s">
        <v>1681</v>
      </c>
      <c r="E815" s="7" t="s">
        <v>35</v>
      </c>
      <c r="F815" s="8">
        <v>44609.0</v>
      </c>
      <c r="G815" s="9">
        <v>0.6719791666666667</v>
      </c>
      <c r="H815" s="7">
        <v>2601.0</v>
      </c>
      <c r="I815" s="7">
        <v>2270.0</v>
      </c>
      <c r="J815" s="7">
        <v>198.0</v>
      </c>
      <c r="K815" s="7">
        <v>133.0</v>
      </c>
      <c r="L815" s="10" t="s">
        <v>20</v>
      </c>
      <c r="M815" s="11"/>
      <c r="N815" s="11" t="s">
        <v>143</v>
      </c>
      <c r="O815" s="11"/>
    </row>
    <row r="816" ht="16.5" customHeight="1">
      <c r="A816" s="7" t="s">
        <v>15</v>
      </c>
      <c r="B816" s="7" t="s">
        <v>16</v>
      </c>
      <c r="C816" s="7" t="s">
        <v>1682</v>
      </c>
      <c r="D816" s="7" t="s">
        <v>1683</v>
      </c>
      <c r="E816" s="7" t="s">
        <v>35</v>
      </c>
      <c r="F816" s="8">
        <v>44609.0</v>
      </c>
      <c r="G816" s="9">
        <v>0.6481597222222222</v>
      </c>
      <c r="H816" s="7">
        <v>1396.0</v>
      </c>
      <c r="I816" s="7">
        <v>1238.0</v>
      </c>
      <c r="J816" s="7">
        <v>96.0</v>
      </c>
      <c r="K816" s="7">
        <v>62.0</v>
      </c>
      <c r="L816" s="10" t="s">
        <v>20</v>
      </c>
      <c r="M816" s="11"/>
      <c r="N816" s="11" t="s">
        <v>88</v>
      </c>
      <c r="O816" s="11"/>
    </row>
    <row r="817" ht="16.5" customHeight="1">
      <c r="A817" s="7" t="s">
        <v>15</v>
      </c>
      <c r="B817" s="7" t="s">
        <v>16</v>
      </c>
      <c r="C817" s="7" t="s">
        <v>1684</v>
      </c>
      <c r="D817" s="7" t="s">
        <v>1685</v>
      </c>
      <c r="E817" s="7" t="s">
        <v>35</v>
      </c>
      <c r="F817" s="8">
        <v>44609.0</v>
      </c>
      <c r="G817" s="9">
        <v>0.6243402777777778</v>
      </c>
      <c r="H817" s="7">
        <v>3400.0</v>
      </c>
      <c r="I817" s="7">
        <v>2910.0</v>
      </c>
      <c r="J817" s="7">
        <v>267.0</v>
      </c>
      <c r="K817" s="7">
        <v>223.0</v>
      </c>
      <c r="L817" s="10" t="s">
        <v>20</v>
      </c>
      <c r="M817" s="11"/>
      <c r="N817" s="11" t="s">
        <v>102</v>
      </c>
      <c r="O817" s="11"/>
    </row>
    <row r="818" ht="16.5" customHeight="1">
      <c r="A818" s="7" t="s">
        <v>15</v>
      </c>
      <c r="B818" s="7" t="s">
        <v>16</v>
      </c>
      <c r="C818" s="7" t="s">
        <v>1686</v>
      </c>
      <c r="D818" s="7" t="s">
        <v>1687</v>
      </c>
      <c r="E818" s="7" t="s">
        <v>35</v>
      </c>
      <c r="F818" s="8">
        <v>44609.0</v>
      </c>
      <c r="G818" s="9">
        <v>0.5885185185185186</v>
      </c>
      <c r="H818" s="7">
        <v>2768.0</v>
      </c>
      <c r="I818" s="7">
        <v>2382.0</v>
      </c>
      <c r="J818" s="7">
        <v>218.0</v>
      </c>
      <c r="K818" s="7">
        <v>168.0</v>
      </c>
      <c r="L818" s="10" t="s">
        <v>20</v>
      </c>
      <c r="M818" s="11"/>
      <c r="N818" s="11" t="s">
        <v>228</v>
      </c>
      <c r="O818" s="11"/>
    </row>
    <row r="819" ht="16.5" customHeight="1">
      <c r="A819" s="7" t="s">
        <v>15</v>
      </c>
      <c r="B819" s="7" t="s">
        <v>16</v>
      </c>
      <c r="C819" s="7" t="s">
        <v>1688</v>
      </c>
      <c r="D819" s="7" t="s">
        <v>1689</v>
      </c>
      <c r="E819" s="7" t="s">
        <v>19</v>
      </c>
      <c r="F819" s="8">
        <v>44609.0</v>
      </c>
      <c r="G819" s="9">
        <v>0.5763425925925926</v>
      </c>
      <c r="H819" s="7">
        <v>3979.0</v>
      </c>
      <c r="I819" s="7">
        <v>3803.0</v>
      </c>
      <c r="J819" s="7">
        <v>45.0</v>
      </c>
      <c r="K819" s="7">
        <v>131.0</v>
      </c>
      <c r="L819" s="10" t="s">
        <v>20</v>
      </c>
      <c r="M819" s="11" t="s">
        <v>110</v>
      </c>
      <c r="N819" s="11" t="s">
        <v>26</v>
      </c>
      <c r="O819" s="11"/>
    </row>
    <row r="820" ht="16.5" customHeight="1">
      <c r="A820" s="7" t="s">
        <v>15</v>
      </c>
      <c r="B820" s="7" t="s">
        <v>16</v>
      </c>
      <c r="C820" s="7" t="s">
        <v>1690</v>
      </c>
      <c r="D820" s="7" t="s">
        <v>1691</v>
      </c>
      <c r="E820" s="7" t="s">
        <v>35</v>
      </c>
      <c r="F820" s="8">
        <v>44609.0</v>
      </c>
      <c r="G820" s="9">
        <v>0.4158101851851852</v>
      </c>
      <c r="H820" s="7">
        <v>9919.0</v>
      </c>
      <c r="I820" s="7">
        <v>8062.0</v>
      </c>
      <c r="J820" s="7">
        <v>1129.0</v>
      </c>
      <c r="K820" s="7">
        <v>728.0</v>
      </c>
      <c r="L820" s="10" t="s">
        <v>20</v>
      </c>
      <c r="M820" s="11"/>
      <c r="N820" s="11" t="s">
        <v>26</v>
      </c>
      <c r="O820" s="11"/>
    </row>
    <row r="821" ht="16.5" customHeight="1">
      <c r="A821" s="7" t="s">
        <v>15</v>
      </c>
      <c r="B821" s="7" t="s">
        <v>16</v>
      </c>
      <c r="C821" s="7" t="s">
        <v>1692</v>
      </c>
      <c r="D821" s="7" t="s">
        <v>1693</v>
      </c>
      <c r="E821" s="7" t="s">
        <v>19</v>
      </c>
      <c r="F821" s="8">
        <v>44608.0</v>
      </c>
      <c r="G821" s="9">
        <v>0.5588541666666667</v>
      </c>
      <c r="H821" s="7">
        <v>2065.0</v>
      </c>
      <c r="I821" s="7">
        <v>1946.0</v>
      </c>
      <c r="J821" s="7">
        <v>22.0</v>
      </c>
      <c r="K821" s="7">
        <v>97.0</v>
      </c>
      <c r="L821" s="10" t="s">
        <v>20</v>
      </c>
      <c r="M821" s="11" t="s">
        <v>30</v>
      </c>
      <c r="N821" s="11" t="s">
        <v>22</v>
      </c>
      <c r="O821" s="11" t="s">
        <v>48</v>
      </c>
    </row>
    <row r="822" ht="16.5" customHeight="1">
      <c r="A822" s="7" t="s">
        <v>15</v>
      </c>
      <c r="B822" s="7" t="s">
        <v>16</v>
      </c>
      <c r="C822" s="7" t="s">
        <v>1694</v>
      </c>
      <c r="D822" s="7" t="s">
        <v>1695</v>
      </c>
      <c r="E822" s="7" t="s">
        <v>19</v>
      </c>
      <c r="F822" s="8">
        <v>44607.0</v>
      </c>
      <c r="G822" s="9">
        <v>0.6615393518518519</v>
      </c>
      <c r="H822" s="7">
        <v>2547.0</v>
      </c>
      <c r="I822" s="7">
        <v>2424.0</v>
      </c>
      <c r="J822" s="7">
        <v>26.0</v>
      </c>
      <c r="K822" s="7">
        <v>97.0</v>
      </c>
      <c r="L822" s="10" t="s">
        <v>20</v>
      </c>
      <c r="M822" s="11" t="s">
        <v>21</v>
      </c>
      <c r="N822" s="11" t="s">
        <v>22</v>
      </c>
      <c r="O822" s="11"/>
    </row>
    <row r="823" ht="16.5" customHeight="1">
      <c r="A823" s="7" t="s">
        <v>15</v>
      </c>
      <c r="B823" s="7" t="s">
        <v>16</v>
      </c>
      <c r="C823" s="7" t="s">
        <v>1696</v>
      </c>
      <c r="D823" s="7" t="s">
        <v>1697</v>
      </c>
      <c r="E823" s="7" t="s">
        <v>19</v>
      </c>
      <c r="F823" s="8">
        <v>44607.0</v>
      </c>
      <c r="G823" s="9">
        <v>0.386412037037037</v>
      </c>
      <c r="H823" s="7">
        <v>2506.0</v>
      </c>
      <c r="I823" s="7">
        <v>2367.0</v>
      </c>
      <c r="J823" s="7">
        <v>37.0</v>
      </c>
      <c r="K823" s="7">
        <v>102.0</v>
      </c>
      <c r="L823" s="10" t="s">
        <v>20</v>
      </c>
      <c r="M823" s="11" t="s">
        <v>30</v>
      </c>
      <c r="N823" s="11" t="s">
        <v>22</v>
      </c>
      <c r="O823" s="11" t="s">
        <v>48</v>
      </c>
    </row>
    <row r="824" ht="16.5" customHeight="1">
      <c r="A824" s="7" t="s">
        <v>15</v>
      </c>
      <c r="B824" s="7" t="s">
        <v>16</v>
      </c>
      <c r="C824" s="7" t="s">
        <v>1698</v>
      </c>
      <c r="D824" s="7" t="s">
        <v>1699</v>
      </c>
      <c r="E824" s="7" t="s">
        <v>19</v>
      </c>
      <c r="F824" s="8">
        <v>44606.0</v>
      </c>
      <c r="G824" s="9">
        <v>0.7047800925925926</v>
      </c>
      <c r="H824" s="7">
        <v>3442.0</v>
      </c>
      <c r="I824" s="7">
        <v>3378.0</v>
      </c>
      <c r="J824" s="7">
        <v>21.0</v>
      </c>
      <c r="K824" s="7">
        <v>43.0</v>
      </c>
      <c r="L824" s="10" t="s">
        <v>20</v>
      </c>
      <c r="M824" s="11"/>
      <c r="N824" s="11" t="s">
        <v>22</v>
      </c>
      <c r="O824" s="11"/>
    </row>
    <row r="825" ht="16.5" customHeight="1">
      <c r="A825" s="7" t="s">
        <v>15</v>
      </c>
      <c r="B825" s="7" t="s">
        <v>16</v>
      </c>
      <c r="C825" s="7" t="s">
        <v>1700</v>
      </c>
      <c r="D825" s="7" t="s">
        <v>1701</v>
      </c>
      <c r="E825" s="7" t="s">
        <v>19</v>
      </c>
      <c r="F825" s="8">
        <v>44605.0</v>
      </c>
      <c r="G825" s="9">
        <v>0.547511574074074</v>
      </c>
      <c r="H825" s="7">
        <v>8212.0</v>
      </c>
      <c r="I825" s="7">
        <v>7777.0</v>
      </c>
      <c r="J825" s="7">
        <v>121.0</v>
      </c>
      <c r="K825" s="7">
        <v>314.0</v>
      </c>
      <c r="L825" s="10" t="s">
        <v>20</v>
      </c>
      <c r="M825" s="11" t="s">
        <v>21</v>
      </c>
      <c r="N825" s="11" t="s">
        <v>22</v>
      </c>
      <c r="O825" s="11"/>
    </row>
    <row r="826" ht="16.5" customHeight="1">
      <c r="A826" s="7" t="s">
        <v>15</v>
      </c>
      <c r="B826" s="7" t="s">
        <v>16</v>
      </c>
      <c r="C826" s="7" t="s">
        <v>1702</v>
      </c>
      <c r="D826" s="7" t="s">
        <v>1703</v>
      </c>
      <c r="E826" s="7" t="s">
        <v>19</v>
      </c>
      <c r="F826" s="8">
        <v>44605.0</v>
      </c>
      <c r="G826" s="9">
        <v>0.41672453703703705</v>
      </c>
      <c r="H826" s="7">
        <v>2273.0</v>
      </c>
      <c r="I826" s="7">
        <v>2190.0</v>
      </c>
      <c r="J826" s="7">
        <v>38.0</v>
      </c>
      <c r="K826" s="7">
        <v>45.0</v>
      </c>
      <c r="L826" s="10" t="s">
        <v>20</v>
      </c>
      <c r="M826" s="11" t="s">
        <v>21</v>
      </c>
      <c r="N826" s="11" t="s">
        <v>22</v>
      </c>
      <c r="O826" s="11"/>
    </row>
    <row r="827" ht="16.5" customHeight="1">
      <c r="A827" s="7" t="s">
        <v>15</v>
      </c>
      <c r="B827" s="7" t="s">
        <v>16</v>
      </c>
      <c r="C827" s="7" t="s">
        <v>1704</v>
      </c>
      <c r="D827" s="7" t="s">
        <v>1705</v>
      </c>
      <c r="E827" s="7" t="s">
        <v>19</v>
      </c>
      <c r="F827" s="8">
        <v>44604.0</v>
      </c>
      <c r="G827" s="9">
        <v>0.6027430555555555</v>
      </c>
      <c r="H827" s="7">
        <v>1947.0</v>
      </c>
      <c r="I827" s="7">
        <v>1853.0</v>
      </c>
      <c r="J827" s="7">
        <v>38.0</v>
      </c>
      <c r="K827" s="7">
        <v>56.0</v>
      </c>
      <c r="L827" s="10" t="s">
        <v>20</v>
      </c>
      <c r="M827" s="11" t="s">
        <v>30</v>
      </c>
      <c r="N827" s="11" t="s">
        <v>478</v>
      </c>
      <c r="O827" s="11" t="s">
        <v>27</v>
      </c>
    </row>
    <row r="828" ht="16.5" customHeight="1">
      <c r="A828" s="7" t="s">
        <v>15</v>
      </c>
      <c r="B828" s="7" t="s">
        <v>16</v>
      </c>
      <c r="C828" s="7" t="s">
        <v>1706</v>
      </c>
      <c r="D828" s="7" t="s">
        <v>1707</v>
      </c>
      <c r="E828" s="7" t="s">
        <v>35</v>
      </c>
      <c r="F828" s="8">
        <v>44604.0</v>
      </c>
      <c r="G828" s="9">
        <v>0.52625</v>
      </c>
      <c r="H828" s="7">
        <v>3646.0</v>
      </c>
      <c r="I828" s="7">
        <v>3355.0</v>
      </c>
      <c r="J828" s="7">
        <v>76.0</v>
      </c>
      <c r="K828" s="7">
        <v>215.0</v>
      </c>
      <c r="L828" s="10" t="s">
        <v>20</v>
      </c>
      <c r="M828" s="11" t="s">
        <v>30</v>
      </c>
      <c r="N828" s="11" t="s">
        <v>22</v>
      </c>
      <c r="O828" s="11"/>
    </row>
    <row r="829" ht="16.5" customHeight="1">
      <c r="A829" s="7" t="s">
        <v>15</v>
      </c>
      <c r="B829" s="7" t="s">
        <v>16</v>
      </c>
      <c r="C829" s="7" t="s">
        <v>1708</v>
      </c>
      <c r="D829" s="7" t="s">
        <v>1709</v>
      </c>
      <c r="E829" s="7" t="s">
        <v>19</v>
      </c>
      <c r="F829" s="8">
        <v>44604.0</v>
      </c>
      <c r="G829" s="9">
        <v>0.4584722222222222</v>
      </c>
      <c r="H829" s="7">
        <v>1747.0</v>
      </c>
      <c r="I829" s="7">
        <v>1651.0</v>
      </c>
      <c r="J829" s="7">
        <v>15.0</v>
      </c>
      <c r="K829" s="7">
        <v>81.0</v>
      </c>
      <c r="L829" s="10" t="s">
        <v>20</v>
      </c>
      <c r="M829" s="11" t="s">
        <v>30</v>
      </c>
      <c r="N829" s="11" t="s">
        <v>128</v>
      </c>
      <c r="O829" s="11"/>
    </row>
    <row r="830" ht="16.5" customHeight="1">
      <c r="A830" s="7" t="s">
        <v>15</v>
      </c>
      <c r="B830" s="7" t="s">
        <v>16</v>
      </c>
      <c r="C830" s="7" t="s">
        <v>1710</v>
      </c>
      <c r="D830" s="7" t="s">
        <v>1711</v>
      </c>
      <c r="E830" s="7" t="s">
        <v>35</v>
      </c>
      <c r="F830" s="8">
        <v>44604.0</v>
      </c>
      <c r="G830" s="9">
        <v>0.40221064814814816</v>
      </c>
      <c r="H830" s="7">
        <v>4570.0</v>
      </c>
      <c r="I830" s="7">
        <v>4180.0</v>
      </c>
      <c r="J830" s="7">
        <v>96.0</v>
      </c>
      <c r="K830" s="7">
        <v>294.0</v>
      </c>
      <c r="L830" s="10" t="s">
        <v>20</v>
      </c>
      <c r="M830" s="11"/>
      <c r="N830" s="11" t="s">
        <v>22</v>
      </c>
      <c r="O830" s="11"/>
    </row>
    <row r="831" ht="16.5" customHeight="1">
      <c r="A831" s="7" t="s">
        <v>15</v>
      </c>
      <c r="B831" s="7" t="s">
        <v>16</v>
      </c>
      <c r="C831" s="7" t="s">
        <v>1712</v>
      </c>
      <c r="D831" s="7" t="s">
        <v>1713</v>
      </c>
      <c r="E831" s="7" t="s">
        <v>19</v>
      </c>
      <c r="F831" s="8">
        <v>44604.0</v>
      </c>
      <c r="G831" s="9">
        <v>0.3125115740740741</v>
      </c>
      <c r="H831" s="7">
        <v>6193.0</v>
      </c>
      <c r="I831" s="7">
        <v>5702.0</v>
      </c>
      <c r="J831" s="7">
        <v>88.0</v>
      </c>
      <c r="K831" s="7">
        <v>403.0</v>
      </c>
      <c r="L831" s="10" t="s">
        <v>20</v>
      </c>
      <c r="M831" s="11" t="s">
        <v>30</v>
      </c>
      <c r="N831" s="11" t="s">
        <v>22</v>
      </c>
      <c r="O831" s="11"/>
    </row>
    <row r="832" ht="16.5" customHeight="1">
      <c r="A832" s="7" t="s">
        <v>15</v>
      </c>
      <c r="B832" s="7" t="s">
        <v>16</v>
      </c>
      <c r="C832" s="7" t="s">
        <v>1714</v>
      </c>
      <c r="D832" s="7" t="s">
        <v>1715</v>
      </c>
      <c r="E832" s="7" t="s">
        <v>19</v>
      </c>
      <c r="F832" s="8">
        <v>44603.0</v>
      </c>
      <c r="G832" s="9">
        <v>0.6470601851851852</v>
      </c>
      <c r="H832" s="7">
        <v>2764.0</v>
      </c>
      <c r="I832" s="7">
        <v>2635.0</v>
      </c>
      <c r="J832" s="7">
        <v>46.0</v>
      </c>
      <c r="K832" s="7">
        <v>83.0</v>
      </c>
      <c r="L832" s="10" t="s">
        <v>20</v>
      </c>
      <c r="M832" s="11" t="s">
        <v>21</v>
      </c>
      <c r="N832" s="11" t="s">
        <v>22</v>
      </c>
      <c r="O832" s="11" t="s">
        <v>48</v>
      </c>
    </row>
    <row r="833" ht="16.5" customHeight="1">
      <c r="A833" s="7" t="s">
        <v>15</v>
      </c>
      <c r="B833" s="7" t="s">
        <v>16</v>
      </c>
      <c r="C833" s="7" t="s">
        <v>1716</v>
      </c>
      <c r="D833" s="7" t="s">
        <v>1717</v>
      </c>
      <c r="E833" s="7" t="s">
        <v>19</v>
      </c>
      <c r="F833" s="8">
        <v>44603.0</v>
      </c>
      <c r="G833" s="9">
        <v>0.615625</v>
      </c>
      <c r="H833" s="7">
        <v>3606.0</v>
      </c>
      <c r="I833" s="7">
        <v>3408.0</v>
      </c>
      <c r="J833" s="7">
        <v>42.0</v>
      </c>
      <c r="K833" s="7">
        <v>156.0</v>
      </c>
      <c r="L833" s="10" t="s">
        <v>20</v>
      </c>
      <c r="M833" s="11"/>
      <c r="N833" s="11" t="s">
        <v>22</v>
      </c>
      <c r="O833" s="11" t="s">
        <v>48</v>
      </c>
    </row>
    <row r="834" ht="16.5" customHeight="1">
      <c r="A834" s="7" t="s">
        <v>15</v>
      </c>
      <c r="B834" s="7" t="s">
        <v>16</v>
      </c>
      <c r="C834" s="7" t="s">
        <v>1718</v>
      </c>
      <c r="D834" s="7" t="s">
        <v>1719</v>
      </c>
      <c r="E834" s="7" t="s">
        <v>19</v>
      </c>
      <c r="F834" s="8">
        <v>44603.0</v>
      </c>
      <c r="G834" s="9">
        <v>0.3546875</v>
      </c>
      <c r="H834" s="7">
        <v>2107.0</v>
      </c>
      <c r="I834" s="7">
        <v>1990.0</v>
      </c>
      <c r="J834" s="7">
        <v>33.0</v>
      </c>
      <c r="K834" s="7">
        <v>84.0</v>
      </c>
      <c r="L834" s="10" t="s">
        <v>20</v>
      </c>
      <c r="M834" s="11"/>
      <c r="N834" s="11" t="s">
        <v>22</v>
      </c>
      <c r="O834" s="11"/>
    </row>
    <row r="835" ht="16.5" customHeight="1">
      <c r="A835" s="7" t="s">
        <v>15</v>
      </c>
      <c r="B835" s="7" t="s">
        <v>16</v>
      </c>
      <c r="C835" s="7" t="s">
        <v>1720</v>
      </c>
      <c r="D835" s="7" t="s">
        <v>1721</v>
      </c>
      <c r="E835" s="7" t="s">
        <v>19</v>
      </c>
      <c r="F835" s="8">
        <v>44602.0</v>
      </c>
      <c r="G835" s="9">
        <v>0.7518287037037037</v>
      </c>
      <c r="H835" s="7">
        <v>3597.0</v>
      </c>
      <c r="I835" s="7">
        <v>3265.0</v>
      </c>
      <c r="J835" s="7">
        <v>118.0</v>
      </c>
      <c r="K835" s="7">
        <v>214.0</v>
      </c>
      <c r="L835" s="10" t="s">
        <v>20</v>
      </c>
      <c r="M835" s="11"/>
      <c r="N835" s="11" t="s">
        <v>102</v>
      </c>
      <c r="O835" s="11" t="s">
        <v>27</v>
      </c>
    </row>
    <row r="836" ht="16.5" customHeight="1">
      <c r="A836" s="7" t="s">
        <v>15</v>
      </c>
      <c r="B836" s="7" t="s">
        <v>16</v>
      </c>
      <c r="C836" s="7" t="s">
        <v>1722</v>
      </c>
      <c r="D836" s="7" t="s">
        <v>1723</v>
      </c>
      <c r="E836" s="7" t="s">
        <v>19</v>
      </c>
      <c r="F836" s="8">
        <v>44602.0</v>
      </c>
      <c r="G836" s="9">
        <v>0.6263425925925926</v>
      </c>
      <c r="H836" s="7">
        <v>1779.0</v>
      </c>
      <c r="I836" s="7">
        <v>1707.0</v>
      </c>
      <c r="J836" s="7">
        <v>28.0</v>
      </c>
      <c r="K836" s="7">
        <v>44.0</v>
      </c>
      <c r="L836" s="10" t="s">
        <v>20</v>
      </c>
      <c r="M836" s="11" t="s">
        <v>30</v>
      </c>
      <c r="N836" s="11" t="s">
        <v>22</v>
      </c>
      <c r="O836" s="11"/>
    </row>
    <row r="837" ht="16.5" customHeight="1">
      <c r="A837" s="7" t="s">
        <v>15</v>
      </c>
      <c r="B837" s="7" t="s">
        <v>16</v>
      </c>
      <c r="C837" s="7" t="s">
        <v>1724</v>
      </c>
      <c r="D837" s="7"/>
      <c r="E837" s="7" t="s">
        <v>19</v>
      </c>
      <c r="F837" s="8">
        <v>44602.0</v>
      </c>
      <c r="G837" s="9">
        <v>0.6227199074074075</v>
      </c>
      <c r="H837" s="7">
        <v>610.0</v>
      </c>
      <c r="I837" s="7">
        <v>574.0</v>
      </c>
      <c r="J837" s="7">
        <v>14.0</v>
      </c>
      <c r="K837" s="7">
        <v>22.0</v>
      </c>
      <c r="L837" s="10" t="s">
        <v>20</v>
      </c>
      <c r="M837" s="11"/>
      <c r="N837" s="11" t="s">
        <v>22</v>
      </c>
      <c r="O837" s="11"/>
    </row>
    <row r="838" ht="16.5" customHeight="1">
      <c r="A838" s="7" t="s">
        <v>15</v>
      </c>
      <c r="B838" s="7" t="s">
        <v>16</v>
      </c>
      <c r="C838" s="7" t="s">
        <v>1725</v>
      </c>
      <c r="D838" s="7" t="s">
        <v>1726</v>
      </c>
      <c r="E838" s="7" t="s">
        <v>19</v>
      </c>
      <c r="F838" s="8">
        <v>44602.0</v>
      </c>
      <c r="G838" s="9">
        <v>0.4464236111111111</v>
      </c>
      <c r="H838" s="7">
        <v>2106.0</v>
      </c>
      <c r="I838" s="7">
        <v>1965.0</v>
      </c>
      <c r="J838" s="7">
        <v>16.0</v>
      </c>
      <c r="K838" s="7">
        <v>125.0</v>
      </c>
      <c r="L838" s="10" t="s">
        <v>20</v>
      </c>
      <c r="M838" s="11" t="s">
        <v>551</v>
      </c>
      <c r="N838" s="11" t="s">
        <v>22</v>
      </c>
      <c r="O838" s="11"/>
    </row>
    <row r="839" ht="16.5" customHeight="1">
      <c r="A839" s="7" t="s">
        <v>15</v>
      </c>
      <c r="B839" s="7" t="s">
        <v>16</v>
      </c>
      <c r="C839" s="7" t="s">
        <v>1727</v>
      </c>
      <c r="D839" s="7" t="s">
        <v>1728</v>
      </c>
      <c r="E839" s="7" t="s">
        <v>19</v>
      </c>
      <c r="F839" s="8">
        <v>44602.0</v>
      </c>
      <c r="G839" s="9">
        <v>0.3125115740740741</v>
      </c>
      <c r="H839" s="7">
        <v>3410.0</v>
      </c>
      <c r="I839" s="7">
        <v>3197.0</v>
      </c>
      <c r="J839" s="7">
        <v>47.0</v>
      </c>
      <c r="K839" s="7">
        <v>166.0</v>
      </c>
      <c r="L839" s="10" t="s">
        <v>20</v>
      </c>
      <c r="M839" s="11" t="s">
        <v>170</v>
      </c>
      <c r="N839" s="11" t="s">
        <v>22</v>
      </c>
      <c r="O839" s="11"/>
    </row>
    <row r="840" ht="16.5" customHeight="1">
      <c r="A840" s="7" t="s">
        <v>15</v>
      </c>
      <c r="B840" s="7" t="s">
        <v>16</v>
      </c>
      <c r="C840" s="7" t="s">
        <v>1729</v>
      </c>
      <c r="D840" s="7" t="s">
        <v>1730</v>
      </c>
      <c r="E840" s="7" t="s">
        <v>19</v>
      </c>
      <c r="F840" s="8">
        <v>44601.0</v>
      </c>
      <c r="G840" s="9">
        <v>0.8051273148148148</v>
      </c>
      <c r="H840" s="7">
        <v>2610.0</v>
      </c>
      <c r="I840" s="7">
        <v>2451.0</v>
      </c>
      <c r="J840" s="7">
        <v>13.0</v>
      </c>
      <c r="K840" s="7">
        <v>146.0</v>
      </c>
      <c r="L840" s="10" t="s">
        <v>20</v>
      </c>
      <c r="M840" s="11" t="s">
        <v>551</v>
      </c>
      <c r="N840" s="11" t="s">
        <v>102</v>
      </c>
      <c r="O840" s="11"/>
    </row>
    <row r="841" ht="16.5" customHeight="1">
      <c r="A841" s="7" t="s">
        <v>15</v>
      </c>
      <c r="B841" s="7" t="s">
        <v>16</v>
      </c>
      <c r="C841" s="7" t="s">
        <v>1731</v>
      </c>
      <c r="D841" s="7" t="s">
        <v>1732</v>
      </c>
      <c r="E841" s="7" t="s">
        <v>19</v>
      </c>
      <c r="F841" s="8">
        <v>44601.0</v>
      </c>
      <c r="G841" s="9">
        <v>0.6576388888888889</v>
      </c>
      <c r="H841" s="7">
        <v>3468.0</v>
      </c>
      <c r="I841" s="7">
        <v>3276.0</v>
      </c>
      <c r="J841" s="7">
        <v>70.0</v>
      </c>
      <c r="K841" s="7">
        <v>122.0</v>
      </c>
      <c r="L841" s="10" t="s">
        <v>20</v>
      </c>
      <c r="M841" s="11" t="s">
        <v>25</v>
      </c>
      <c r="N841" s="11" t="s">
        <v>22</v>
      </c>
      <c r="O841" s="11"/>
    </row>
    <row r="842" ht="16.5" customHeight="1">
      <c r="A842" s="7" t="s">
        <v>15</v>
      </c>
      <c r="B842" s="7" t="s">
        <v>16</v>
      </c>
      <c r="C842" s="7" t="s">
        <v>1733</v>
      </c>
      <c r="D842" s="7" t="s">
        <v>1734</v>
      </c>
      <c r="E842" s="7" t="s">
        <v>19</v>
      </c>
      <c r="F842" s="8">
        <v>44601.0</v>
      </c>
      <c r="G842" s="9">
        <v>0.5792476851851852</v>
      </c>
      <c r="H842" s="7">
        <v>2078.0</v>
      </c>
      <c r="I842" s="7">
        <v>2005.0</v>
      </c>
      <c r="J842" s="7">
        <v>15.0</v>
      </c>
      <c r="K842" s="7">
        <v>58.0</v>
      </c>
      <c r="L842" s="10" t="s">
        <v>20</v>
      </c>
      <c r="M842" s="11" t="s">
        <v>21</v>
      </c>
      <c r="N842" s="11" t="s">
        <v>22</v>
      </c>
      <c r="O842" s="11" t="s">
        <v>48</v>
      </c>
    </row>
    <row r="843" ht="16.5" customHeight="1">
      <c r="A843" s="7" t="s">
        <v>15</v>
      </c>
      <c r="B843" s="7" t="s">
        <v>16</v>
      </c>
      <c r="C843" s="7" t="s">
        <v>1735</v>
      </c>
      <c r="D843" s="7" t="s">
        <v>1736</v>
      </c>
      <c r="E843" s="7" t="s">
        <v>19</v>
      </c>
      <c r="F843" s="8">
        <v>44601.0</v>
      </c>
      <c r="G843" s="9">
        <v>0.4047453703703704</v>
      </c>
      <c r="H843" s="7">
        <v>9892.0</v>
      </c>
      <c r="I843" s="7">
        <v>9311.0</v>
      </c>
      <c r="J843" s="7">
        <v>188.0</v>
      </c>
      <c r="K843" s="7">
        <v>393.0</v>
      </c>
      <c r="L843" s="10" t="s">
        <v>20</v>
      </c>
      <c r="M843" s="11"/>
      <c r="N843" s="11" t="s">
        <v>22</v>
      </c>
      <c r="O843" s="11"/>
    </row>
    <row r="844" ht="16.5" customHeight="1">
      <c r="A844" s="7" t="s">
        <v>15</v>
      </c>
      <c r="B844" s="7" t="s">
        <v>16</v>
      </c>
      <c r="C844" s="7" t="s">
        <v>1737</v>
      </c>
      <c r="D844" s="7" t="s">
        <v>1738</v>
      </c>
      <c r="E844" s="7" t="s">
        <v>19</v>
      </c>
      <c r="F844" s="8">
        <v>44600.0</v>
      </c>
      <c r="G844" s="9">
        <v>0.6207407407407407</v>
      </c>
      <c r="H844" s="7">
        <v>1943.0</v>
      </c>
      <c r="I844" s="7">
        <v>1832.0</v>
      </c>
      <c r="J844" s="7">
        <v>41.0</v>
      </c>
      <c r="K844" s="7">
        <v>70.0</v>
      </c>
      <c r="L844" s="10" t="s">
        <v>20</v>
      </c>
      <c r="M844" s="11" t="s">
        <v>170</v>
      </c>
      <c r="N844" s="11" t="s">
        <v>22</v>
      </c>
      <c r="O844" s="11" t="s">
        <v>48</v>
      </c>
    </row>
    <row r="845" ht="16.5" customHeight="1">
      <c r="A845" s="7" t="s">
        <v>15</v>
      </c>
      <c r="B845" s="7" t="s">
        <v>16</v>
      </c>
      <c r="C845" s="7" t="s">
        <v>1739</v>
      </c>
      <c r="D845" s="7" t="s">
        <v>1740</v>
      </c>
      <c r="E845" s="7" t="s">
        <v>19</v>
      </c>
      <c r="F845" s="8">
        <v>44600.0</v>
      </c>
      <c r="G845" s="9">
        <v>0.3456018518518518</v>
      </c>
      <c r="H845" s="7">
        <v>3034.0</v>
      </c>
      <c r="I845" s="7">
        <v>2918.0</v>
      </c>
      <c r="J845" s="7">
        <v>32.0</v>
      </c>
      <c r="K845" s="7">
        <v>84.0</v>
      </c>
      <c r="L845" s="10" t="s">
        <v>20</v>
      </c>
      <c r="M845" s="11" t="s">
        <v>30</v>
      </c>
      <c r="N845" s="11" t="s">
        <v>22</v>
      </c>
      <c r="O845" s="11" t="s">
        <v>48</v>
      </c>
    </row>
    <row r="846" ht="16.5" customHeight="1">
      <c r="A846" s="7" t="s">
        <v>15</v>
      </c>
      <c r="B846" s="7" t="s">
        <v>16</v>
      </c>
      <c r="C846" s="7" t="s">
        <v>1741</v>
      </c>
      <c r="D846" s="7" t="s">
        <v>1742</v>
      </c>
      <c r="E846" s="7" t="s">
        <v>19</v>
      </c>
      <c r="F846" s="8">
        <v>44599.0</v>
      </c>
      <c r="G846" s="9">
        <v>0.777962962962963</v>
      </c>
      <c r="H846" s="7">
        <v>4392.0</v>
      </c>
      <c r="I846" s="7">
        <v>4139.0</v>
      </c>
      <c r="J846" s="7">
        <v>114.0</v>
      </c>
      <c r="K846" s="7">
        <v>139.0</v>
      </c>
      <c r="L846" s="10" t="s">
        <v>20</v>
      </c>
      <c r="M846" s="11" t="s">
        <v>25</v>
      </c>
      <c r="N846" s="11" t="s">
        <v>26</v>
      </c>
      <c r="O846" s="11" t="s">
        <v>27</v>
      </c>
    </row>
    <row r="847" ht="16.5" customHeight="1">
      <c r="A847" s="7" t="s">
        <v>15</v>
      </c>
      <c r="B847" s="7" t="s">
        <v>16</v>
      </c>
      <c r="C847" s="7" t="s">
        <v>1743</v>
      </c>
      <c r="D847" s="7" t="s">
        <v>1744</v>
      </c>
      <c r="E847" s="7" t="s">
        <v>153</v>
      </c>
      <c r="F847" s="8">
        <v>44599.0</v>
      </c>
      <c r="G847" s="9">
        <v>0.5412731481481482</v>
      </c>
      <c r="H847" s="7">
        <v>1553.0</v>
      </c>
      <c r="I847" s="7">
        <v>1500.0</v>
      </c>
      <c r="J847" s="7">
        <v>23.0</v>
      </c>
      <c r="K847" s="7">
        <v>30.0</v>
      </c>
      <c r="L847" s="10" t="s">
        <v>20</v>
      </c>
      <c r="M847" s="11"/>
      <c r="N847" s="11" t="s">
        <v>154</v>
      </c>
      <c r="O847" s="11"/>
    </row>
    <row r="848" ht="16.5" customHeight="1">
      <c r="A848" s="7" t="s">
        <v>15</v>
      </c>
      <c r="B848" s="7" t="s">
        <v>16</v>
      </c>
      <c r="C848" s="7" t="s">
        <v>1745</v>
      </c>
      <c r="D848" s="7" t="s">
        <v>1746</v>
      </c>
      <c r="E848" s="7" t="s">
        <v>19</v>
      </c>
      <c r="F848" s="8">
        <v>44599.0</v>
      </c>
      <c r="G848" s="9">
        <v>0.4792939814814815</v>
      </c>
      <c r="H848" s="7">
        <v>4504.0</v>
      </c>
      <c r="I848" s="7">
        <v>4020.0</v>
      </c>
      <c r="J848" s="7">
        <v>161.0</v>
      </c>
      <c r="K848" s="7">
        <v>323.0</v>
      </c>
      <c r="L848" s="10" t="s">
        <v>20</v>
      </c>
      <c r="M848" s="11"/>
      <c r="N848" s="11" t="s">
        <v>22</v>
      </c>
      <c r="O848" s="11" t="s">
        <v>48</v>
      </c>
    </row>
    <row r="849" ht="16.5" customHeight="1">
      <c r="A849" s="7" t="s">
        <v>15</v>
      </c>
      <c r="B849" s="7" t="s">
        <v>16</v>
      </c>
      <c r="C849" s="7" t="s">
        <v>1747</v>
      </c>
      <c r="D849" s="7" t="s">
        <v>1748</v>
      </c>
      <c r="E849" s="7" t="s">
        <v>19</v>
      </c>
      <c r="F849" s="8">
        <v>44598.0</v>
      </c>
      <c r="G849" s="9">
        <v>0.6647685185185185</v>
      </c>
      <c r="H849" s="7">
        <v>3579.0</v>
      </c>
      <c r="I849" s="7">
        <v>3341.0</v>
      </c>
      <c r="J849" s="7">
        <v>47.0</v>
      </c>
      <c r="K849" s="7">
        <v>191.0</v>
      </c>
      <c r="L849" s="10" t="s">
        <v>20</v>
      </c>
      <c r="M849" s="11" t="s">
        <v>30</v>
      </c>
      <c r="N849" s="11" t="s">
        <v>245</v>
      </c>
      <c r="O849" s="11" t="s">
        <v>326</v>
      </c>
    </row>
    <row r="850" ht="16.5" customHeight="1">
      <c r="A850" s="7" t="s">
        <v>15</v>
      </c>
      <c r="B850" s="7" t="s">
        <v>16</v>
      </c>
      <c r="C850" s="7" t="s">
        <v>1749</v>
      </c>
      <c r="D850" s="7" t="s">
        <v>1750</v>
      </c>
      <c r="E850" s="7" t="s">
        <v>35</v>
      </c>
      <c r="F850" s="8">
        <v>44598.0</v>
      </c>
      <c r="G850" s="9">
        <v>0.4162962962962963</v>
      </c>
      <c r="H850" s="7">
        <v>5133.0</v>
      </c>
      <c r="I850" s="7">
        <v>4102.0</v>
      </c>
      <c r="J850" s="7">
        <v>747.0</v>
      </c>
      <c r="K850" s="7">
        <v>284.0</v>
      </c>
      <c r="L850" s="10" t="s">
        <v>20</v>
      </c>
      <c r="M850" s="11" t="s">
        <v>30</v>
      </c>
      <c r="N850" s="11" t="s">
        <v>245</v>
      </c>
      <c r="O850" s="11"/>
    </row>
    <row r="851" ht="16.5" customHeight="1">
      <c r="A851" s="7" t="s">
        <v>15</v>
      </c>
      <c r="B851" s="7" t="s">
        <v>16</v>
      </c>
      <c r="C851" s="7" t="s">
        <v>1751</v>
      </c>
      <c r="D851" s="7" t="s">
        <v>1752</v>
      </c>
      <c r="E851" s="7" t="s">
        <v>19</v>
      </c>
      <c r="F851" s="8">
        <v>44597.0</v>
      </c>
      <c r="G851" s="9">
        <v>0.5480092592592593</v>
      </c>
      <c r="H851" s="7">
        <v>1085.0</v>
      </c>
      <c r="I851" s="7">
        <v>1068.0</v>
      </c>
      <c r="J851" s="7">
        <v>10.0</v>
      </c>
      <c r="K851" s="7">
        <v>7.0</v>
      </c>
      <c r="L851" s="10" t="s">
        <v>20</v>
      </c>
      <c r="M851" s="11" t="s">
        <v>21</v>
      </c>
      <c r="N851" s="11" t="s">
        <v>22</v>
      </c>
      <c r="O851" s="11"/>
    </row>
    <row r="852" ht="16.5" customHeight="1">
      <c r="A852" s="7" t="s">
        <v>15</v>
      </c>
      <c r="B852" s="7" t="s">
        <v>16</v>
      </c>
      <c r="C852" s="7" t="s">
        <v>1753</v>
      </c>
      <c r="D852" s="7"/>
      <c r="E852" s="7" t="s">
        <v>19</v>
      </c>
      <c r="F852" s="8">
        <v>44597.0</v>
      </c>
      <c r="G852" s="9">
        <v>0.5241319444444444</v>
      </c>
      <c r="H852" s="7">
        <v>6035.0</v>
      </c>
      <c r="I852" s="7">
        <v>5872.0</v>
      </c>
      <c r="J852" s="7">
        <v>88.0</v>
      </c>
      <c r="K852" s="7">
        <v>75.0</v>
      </c>
      <c r="L852" s="10" t="s">
        <v>20</v>
      </c>
      <c r="M852" s="11"/>
      <c r="N852" s="11" t="s">
        <v>22</v>
      </c>
      <c r="O852" s="11"/>
    </row>
    <row r="853" ht="16.5" customHeight="1">
      <c r="A853" s="7" t="s">
        <v>15</v>
      </c>
      <c r="B853" s="7" t="s">
        <v>16</v>
      </c>
      <c r="C853" s="7" t="s">
        <v>1754</v>
      </c>
      <c r="D853" s="7" t="s">
        <v>1755</v>
      </c>
      <c r="E853" s="7" t="s">
        <v>19</v>
      </c>
      <c r="F853" s="8">
        <v>44597.0</v>
      </c>
      <c r="G853" s="9">
        <v>0.44612268518518516</v>
      </c>
      <c r="H853" s="7">
        <v>10057.0</v>
      </c>
      <c r="I853" s="7">
        <v>8791.0</v>
      </c>
      <c r="J853" s="7">
        <v>554.0</v>
      </c>
      <c r="K853" s="7">
        <v>712.0</v>
      </c>
      <c r="L853" s="10" t="s">
        <v>20</v>
      </c>
      <c r="M853" s="11"/>
      <c r="N853" s="11" t="s">
        <v>1205</v>
      </c>
      <c r="O853" s="11" t="s">
        <v>27</v>
      </c>
    </row>
    <row r="854" ht="16.5" customHeight="1">
      <c r="A854" s="7" t="s">
        <v>15</v>
      </c>
      <c r="B854" s="7" t="s">
        <v>16</v>
      </c>
      <c r="C854" s="7" t="s">
        <v>1756</v>
      </c>
      <c r="D854" s="7"/>
      <c r="E854" s="7" t="s">
        <v>19</v>
      </c>
      <c r="F854" s="8">
        <v>44596.0</v>
      </c>
      <c r="G854" s="9">
        <v>0.5800347222222222</v>
      </c>
      <c r="H854" s="7">
        <v>6704.0</v>
      </c>
      <c r="I854" s="7">
        <v>6578.0</v>
      </c>
      <c r="J854" s="7">
        <v>44.0</v>
      </c>
      <c r="K854" s="7">
        <v>82.0</v>
      </c>
      <c r="L854" s="10" t="s">
        <v>20</v>
      </c>
      <c r="M854" s="11"/>
      <c r="N854" s="11" t="s">
        <v>22</v>
      </c>
      <c r="O854" s="11"/>
    </row>
    <row r="855" ht="16.5" customHeight="1">
      <c r="A855" s="7" t="s">
        <v>15</v>
      </c>
      <c r="B855" s="7" t="s">
        <v>16</v>
      </c>
      <c r="C855" s="7" t="s">
        <v>1757</v>
      </c>
      <c r="D855" s="7" t="s">
        <v>1758</v>
      </c>
      <c r="E855" s="7" t="s">
        <v>35</v>
      </c>
      <c r="F855" s="8">
        <v>44596.0</v>
      </c>
      <c r="G855" s="9">
        <v>0.4880787037037037</v>
      </c>
      <c r="H855" s="7">
        <v>4427.0</v>
      </c>
      <c r="I855" s="7">
        <v>4109.0</v>
      </c>
      <c r="J855" s="7">
        <v>79.0</v>
      </c>
      <c r="K855" s="7">
        <v>239.0</v>
      </c>
      <c r="L855" s="10" t="s">
        <v>20</v>
      </c>
      <c r="M855" s="11"/>
      <c r="N855" s="11" t="s">
        <v>356</v>
      </c>
      <c r="O855" s="11"/>
    </row>
    <row r="856" ht="16.5" customHeight="1">
      <c r="A856" s="7" t="s">
        <v>15</v>
      </c>
      <c r="B856" s="7" t="s">
        <v>16</v>
      </c>
      <c r="C856" s="7" t="s">
        <v>1759</v>
      </c>
      <c r="D856" s="7" t="s">
        <v>1760</v>
      </c>
      <c r="E856" s="7" t="s">
        <v>19</v>
      </c>
      <c r="F856" s="8">
        <v>44595.0</v>
      </c>
      <c r="G856" s="9">
        <v>0.6662037037037037</v>
      </c>
      <c r="H856" s="7">
        <v>9536.0</v>
      </c>
      <c r="I856" s="7">
        <v>9020.0</v>
      </c>
      <c r="J856" s="7">
        <v>243.0</v>
      </c>
      <c r="K856" s="7">
        <v>273.0</v>
      </c>
      <c r="L856" s="10" t="s">
        <v>20</v>
      </c>
      <c r="M856" s="11" t="s">
        <v>30</v>
      </c>
      <c r="N856" s="11" t="s">
        <v>1761</v>
      </c>
      <c r="O856" s="11"/>
    </row>
    <row r="857" ht="16.5" customHeight="1">
      <c r="A857" s="7" t="s">
        <v>15</v>
      </c>
      <c r="B857" s="7" t="s">
        <v>16</v>
      </c>
      <c r="C857" s="7" t="s">
        <v>1762</v>
      </c>
      <c r="D857" s="7" t="s">
        <v>1763</v>
      </c>
      <c r="E857" s="7" t="s">
        <v>19</v>
      </c>
      <c r="F857" s="8">
        <v>44595.0</v>
      </c>
      <c r="G857" s="9">
        <v>0.6014583333333333</v>
      </c>
      <c r="H857" s="7">
        <v>3507.0</v>
      </c>
      <c r="I857" s="7">
        <v>3381.0</v>
      </c>
      <c r="J857" s="7">
        <v>17.0</v>
      </c>
      <c r="K857" s="7">
        <v>109.0</v>
      </c>
      <c r="L857" s="10" t="s">
        <v>20</v>
      </c>
      <c r="M857" s="11" t="s">
        <v>21</v>
      </c>
      <c r="N857" s="11" t="s">
        <v>64</v>
      </c>
      <c r="O857" s="11"/>
    </row>
    <row r="858" ht="16.5" customHeight="1">
      <c r="A858" s="7" t="s">
        <v>15</v>
      </c>
      <c r="B858" s="7" t="s">
        <v>16</v>
      </c>
      <c r="C858" s="7" t="s">
        <v>1764</v>
      </c>
      <c r="D858" s="7" t="s">
        <v>1765</v>
      </c>
      <c r="E858" s="7" t="s">
        <v>19</v>
      </c>
      <c r="F858" s="8">
        <v>44595.0</v>
      </c>
      <c r="G858" s="9">
        <v>0.5729976851851852</v>
      </c>
      <c r="H858" s="7">
        <v>5090.0</v>
      </c>
      <c r="I858" s="7">
        <v>4822.0</v>
      </c>
      <c r="J858" s="7">
        <v>114.0</v>
      </c>
      <c r="K858" s="7">
        <v>154.0</v>
      </c>
      <c r="L858" s="10" t="s">
        <v>20</v>
      </c>
      <c r="M858" s="11" t="s">
        <v>30</v>
      </c>
      <c r="N858" s="11" t="s">
        <v>22</v>
      </c>
      <c r="O858" s="11" t="s">
        <v>48</v>
      </c>
    </row>
    <row r="859" ht="16.5" customHeight="1">
      <c r="A859" s="7" t="s">
        <v>15</v>
      </c>
      <c r="B859" s="7" t="s">
        <v>16</v>
      </c>
      <c r="C859" s="7" t="s">
        <v>1766</v>
      </c>
      <c r="D859" s="7" t="s">
        <v>1767</v>
      </c>
      <c r="E859" s="7" t="s">
        <v>35</v>
      </c>
      <c r="F859" s="8">
        <v>44595.0</v>
      </c>
      <c r="G859" s="9">
        <v>0.49069444444444443</v>
      </c>
      <c r="H859" s="7">
        <v>8003.0</v>
      </c>
      <c r="I859" s="7">
        <v>6799.0</v>
      </c>
      <c r="J859" s="7">
        <v>831.0</v>
      </c>
      <c r="K859" s="7">
        <v>373.0</v>
      </c>
      <c r="L859" s="10" t="s">
        <v>20</v>
      </c>
      <c r="M859" s="11"/>
      <c r="N859" s="11" t="s">
        <v>1768</v>
      </c>
      <c r="O859" s="11"/>
    </row>
    <row r="860" ht="16.5" customHeight="1">
      <c r="A860" s="7" t="s">
        <v>15</v>
      </c>
      <c r="B860" s="7" t="s">
        <v>16</v>
      </c>
      <c r="C860" s="7" t="s">
        <v>1769</v>
      </c>
      <c r="D860" s="7" t="s">
        <v>1770</v>
      </c>
      <c r="E860" s="7" t="s">
        <v>19</v>
      </c>
      <c r="F860" s="8">
        <v>44594.0</v>
      </c>
      <c r="G860" s="9">
        <v>0.7708449074074074</v>
      </c>
      <c r="H860" s="7">
        <v>3682.0</v>
      </c>
      <c r="I860" s="7">
        <v>3497.0</v>
      </c>
      <c r="J860" s="7">
        <v>51.0</v>
      </c>
      <c r="K860" s="7">
        <v>134.0</v>
      </c>
      <c r="L860" s="10" t="s">
        <v>20</v>
      </c>
      <c r="M860" s="11" t="s">
        <v>21</v>
      </c>
      <c r="N860" s="11" t="s">
        <v>22</v>
      </c>
      <c r="O860" s="11" t="s">
        <v>48</v>
      </c>
    </row>
    <row r="861" ht="16.5" customHeight="1">
      <c r="A861" s="7" t="s">
        <v>15</v>
      </c>
      <c r="B861" s="7" t="s">
        <v>16</v>
      </c>
      <c r="C861" s="7" t="s">
        <v>1771</v>
      </c>
      <c r="D861" s="7" t="s">
        <v>1772</v>
      </c>
      <c r="E861" s="7" t="s">
        <v>19</v>
      </c>
      <c r="F861" s="8">
        <v>44594.0</v>
      </c>
      <c r="G861" s="9">
        <v>0.7083333333333334</v>
      </c>
      <c r="H861" s="7">
        <v>6161.0</v>
      </c>
      <c r="I861" s="7">
        <v>5954.0</v>
      </c>
      <c r="J861" s="7">
        <v>47.0</v>
      </c>
      <c r="K861" s="7">
        <v>160.0</v>
      </c>
      <c r="L861" s="10" t="s">
        <v>20</v>
      </c>
      <c r="M861" s="11" t="s">
        <v>170</v>
      </c>
      <c r="N861" s="11" t="s">
        <v>1773</v>
      </c>
      <c r="O861" s="11" t="s">
        <v>27</v>
      </c>
    </row>
    <row r="862" ht="16.5" customHeight="1">
      <c r="A862" s="7" t="s">
        <v>15</v>
      </c>
      <c r="B862" s="7" t="s">
        <v>16</v>
      </c>
      <c r="C862" s="7" t="s">
        <v>1774</v>
      </c>
      <c r="D862" s="7" t="s">
        <v>1775</v>
      </c>
      <c r="E862" s="7" t="s">
        <v>19</v>
      </c>
      <c r="F862" s="8">
        <v>44594.0</v>
      </c>
      <c r="G862" s="9">
        <v>0.6426388888888889</v>
      </c>
      <c r="H862" s="7">
        <v>4462.0</v>
      </c>
      <c r="I862" s="7">
        <v>4337.0</v>
      </c>
      <c r="J862" s="7">
        <v>35.0</v>
      </c>
      <c r="K862" s="7">
        <v>90.0</v>
      </c>
      <c r="L862" s="10" t="s">
        <v>20</v>
      </c>
      <c r="M862" s="11" t="s">
        <v>30</v>
      </c>
      <c r="N862" s="11" t="s">
        <v>1776</v>
      </c>
      <c r="O862" s="11" t="s">
        <v>27</v>
      </c>
    </row>
    <row r="863" ht="16.5" customHeight="1">
      <c r="A863" s="7" t="s">
        <v>15</v>
      </c>
      <c r="B863" s="7" t="s">
        <v>16</v>
      </c>
      <c r="C863" s="7" t="s">
        <v>1777</v>
      </c>
      <c r="D863" s="7" t="s">
        <v>1778</v>
      </c>
      <c r="E863" s="7" t="s">
        <v>19</v>
      </c>
      <c r="F863" s="8">
        <v>44594.0</v>
      </c>
      <c r="G863" s="9">
        <v>0.375</v>
      </c>
      <c r="H863" s="7">
        <v>8571.0</v>
      </c>
      <c r="I863" s="7">
        <v>7985.0</v>
      </c>
      <c r="J863" s="7">
        <v>120.0</v>
      </c>
      <c r="K863" s="7">
        <v>466.0</v>
      </c>
      <c r="L863" s="10" t="s">
        <v>20</v>
      </c>
      <c r="M863" s="11" t="s">
        <v>1779</v>
      </c>
      <c r="N863" s="11" t="s">
        <v>22</v>
      </c>
      <c r="O863" s="11" t="s">
        <v>48</v>
      </c>
    </row>
    <row r="864" ht="16.5" customHeight="1">
      <c r="A864" s="7" t="s">
        <v>15</v>
      </c>
      <c r="B864" s="7" t="s">
        <v>16</v>
      </c>
      <c r="C864" s="7" t="s">
        <v>1780</v>
      </c>
      <c r="D864" s="7" t="s">
        <v>1781</v>
      </c>
      <c r="E864" s="7" t="s">
        <v>19</v>
      </c>
      <c r="F864" s="8">
        <v>44593.0</v>
      </c>
      <c r="G864" s="9">
        <v>0.5857060185185186</v>
      </c>
      <c r="H864" s="7">
        <v>2480.0</v>
      </c>
      <c r="I864" s="7">
        <v>2416.0</v>
      </c>
      <c r="J864" s="7">
        <v>27.0</v>
      </c>
      <c r="K864" s="7">
        <v>37.0</v>
      </c>
      <c r="L864" s="10" t="s">
        <v>20</v>
      </c>
      <c r="M864" s="11" t="s">
        <v>21</v>
      </c>
      <c r="N864" s="11" t="s">
        <v>22</v>
      </c>
      <c r="O864" s="11" t="s">
        <v>48</v>
      </c>
    </row>
    <row r="865" ht="16.5" customHeight="1">
      <c r="A865" s="7" t="s">
        <v>15</v>
      </c>
      <c r="B865" s="7" t="s">
        <v>16</v>
      </c>
      <c r="C865" s="7" t="s">
        <v>1782</v>
      </c>
      <c r="D865" s="7" t="s">
        <v>1783</v>
      </c>
      <c r="E865" s="7" t="s">
        <v>19</v>
      </c>
      <c r="F865" s="8">
        <v>44593.0</v>
      </c>
      <c r="G865" s="9">
        <v>0.5418518518518518</v>
      </c>
      <c r="H865" s="7">
        <v>3223.0</v>
      </c>
      <c r="I865" s="7">
        <v>3164.0</v>
      </c>
      <c r="J865" s="7">
        <v>21.0</v>
      </c>
      <c r="K865" s="7">
        <v>38.0</v>
      </c>
      <c r="L865" s="10" t="s">
        <v>20</v>
      </c>
      <c r="M865" s="11" t="s">
        <v>220</v>
      </c>
      <c r="N865" s="11" t="s">
        <v>26</v>
      </c>
      <c r="O865" s="11"/>
    </row>
    <row r="866" ht="16.5" customHeight="1">
      <c r="A866" s="7" t="s">
        <v>15</v>
      </c>
      <c r="B866" s="7" t="s">
        <v>16</v>
      </c>
      <c r="C866" s="7" t="s">
        <v>1784</v>
      </c>
      <c r="D866" s="7" t="s">
        <v>1785</v>
      </c>
      <c r="E866" s="7" t="s">
        <v>35</v>
      </c>
      <c r="F866" s="8">
        <v>44593.0</v>
      </c>
      <c r="G866" s="9">
        <v>0.41625</v>
      </c>
      <c r="H866" s="7">
        <v>6116.0</v>
      </c>
      <c r="I866" s="7">
        <v>5085.0</v>
      </c>
      <c r="J866" s="7">
        <v>653.0</v>
      </c>
      <c r="K866" s="7">
        <v>378.0</v>
      </c>
      <c r="L866" s="10" t="s">
        <v>20</v>
      </c>
      <c r="M866" s="11"/>
      <c r="N866" s="11" t="s">
        <v>22</v>
      </c>
      <c r="O866" s="11"/>
    </row>
    <row r="867" ht="16.5" customHeight="1">
      <c r="A867" s="7" t="s">
        <v>15</v>
      </c>
      <c r="B867" s="7" t="s">
        <v>16</v>
      </c>
      <c r="C867" s="7" t="s">
        <v>1786</v>
      </c>
      <c r="D867" s="7" t="s">
        <v>1787</v>
      </c>
      <c r="E867" s="7" t="s">
        <v>19</v>
      </c>
      <c r="F867" s="8">
        <v>44592.0</v>
      </c>
      <c r="G867" s="9">
        <v>0.566863425925926</v>
      </c>
      <c r="H867" s="7">
        <v>11192.0</v>
      </c>
      <c r="I867" s="7">
        <v>10833.0</v>
      </c>
      <c r="J867" s="7">
        <v>167.0</v>
      </c>
      <c r="K867" s="7">
        <v>192.0</v>
      </c>
      <c r="L867" s="10" t="s">
        <v>20</v>
      </c>
      <c r="M867" s="11"/>
      <c r="N867" s="11" t="s">
        <v>1788</v>
      </c>
      <c r="O867" s="11"/>
    </row>
    <row r="868" ht="16.5" customHeight="1">
      <c r="A868" s="7" t="s">
        <v>15</v>
      </c>
      <c r="B868" s="7" t="s">
        <v>16</v>
      </c>
      <c r="C868" s="7" t="s">
        <v>1789</v>
      </c>
      <c r="D868" s="7" t="s">
        <v>1790</v>
      </c>
      <c r="E868" s="7" t="s">
        <v>19</v>
      </c>
      <c r="F868" s="8">
        <v>44592.0</v>
      </c>
      <c r="G868" s="9">
        <v>0.4791666666666667</v>
      </c>
      <c r="H868" s="7">
        <v>7861.0</v>
      </c>
      <c r="I868" s="7">
        <v>7566.0</v>
      </c>
      <c r="J868" s="7">
        <v>168.0</v>
      </c>
      <c r="K868" s="7">
        <v>127.0</v>
      </c>
      <c r="L868" s="10" t="s">
        <v>20</v>
      </c>
      <c r="M868" s="11"/>
      <c r="N868" s="11" t="s">
        <v>26</v>
      </c>
      <c r="O868" s="11"/>
    </row>
    <row r="869" ht="16.5" customHeight="1">
      <c r="A869" s="7" t="s">
        <v>15</v>
      </c>
      <c r="B869" s="7" t="s">
        <v>16</v>
      </c>
      <c r="C869" s="7" t="s">
        <v>1791</v>
      </c>
      <c r="D869" s="7" t="s">
        <v>1792</v>
      </c>
      <c r="E869" s="7" t="s">
        <v>35</v>
      </c>
      <c r="F869" s="8">
        <v>44592.0</v>
      </c>
      <c r="G869" s="9">
        <v>0.43895833333333334</v>
      </c>
      <c r="H869" s="7">
        <v>16106.0</v>
      </c>
      <c r="I869" s="7">
        <v>13157.0</v>
      </c>
      <c r="J869" s="7">
        <v>2228.0</v>
      </c>
      <c r="K869" s="7">
        <v>721.0</v>
      </c>
      <c r="L869" s="10" t="s">
        <v>20</v>
      </c>
      <c r="M869" s="11"/>
      <c r="N869" s="11" t="s">
        <v>22</v>
      </c>
      <c r="O869" s="11"/>
    </row>
    <row r="870" ht="16.5" customHeight="1">
      <c r="A870" s="7" t="s">
        <v>15</v>
      </c>
      <c r="B870" s="7" t="s">
        <v>16</v>
      </c>
      <c r="C870" s="7" t="s">
        <v>1793</v>
      </c>
      <c r="D870" s="7" t="s">
        <v>1792</v>
      </c>
      <c r="E870" s="7" t="s">
        <v>35</v>
      </c>
      <c r="F870" s="8">
        <v>44592.0</v>
      </c>
      <c r="G870" s="9">
        <v>0.42172453703703705</v>
      </c>
      <c r="H870" s="7">
        <v>22679.0</v>
      </c>
      <c r="I870" s="7">
        <v>19379.0</v>
      </c>
      <c r="J870" s="7">
        <v>2365.0</v>
      </c>
      <c r="K870" s="7">
        <v>935.0</v>
      </c>
      <c r="L870" s="10" t="s">
        <v>20</v>
      </c>
      <c r="M870" s="11"/>
      <c r="N870" s="11" t="s">
        <v>22</v>
      </c>
      <c r="O870" s="11"/>
    </row>
    <row r="871" ht="16.5" customHeight="1">
      <c r="A871" s="7" t="s">
        <v>15</v>
      </c>
      <c r="B871" s="7" t="s">
        <v>16</v>
      </c>
      <c r="C871" s="7" t="s">
        <v>1794</v>
      </c>
      <c r="D871" s="7" t="s">
        <v>1795</v>
      </c>
      <c r="E871" s="7" t="s">
        <v>19</v>
      </c>
      <c r="F871" s="8">
        <v>44592.0</v>
      </c>
      <c r="G871" s="9">
        <v>0.3570833333333333</v>
      </c>
      <c r="H871" s="7">
        <v>4783.0</v>
      </c>
      <c r="I871" s="7">
        <v>4518.0</v>
      </c>
      <c r="J871" s="7">
        <v>167.0</v>
      </c>
      <c r="K871" s="7">
        <v>98.0</v>
      </c>
      <c r="L871" s="10" t="s">
        <v>20</v>
      </c>
      <c r="M871" s="11"/>
      <c r="N871" s="11" t="s">
        <v>1796</v>
      </c>
      <c r="O871" s="11"/>
    </row>
    <row r="872" ht="16.5" customHeight="1">
      <c r="A872" s="7" t="s">
        <v>15</v>
      </c>
      <c r="B872" s="7" t="s">
        <v>16</v>
      </c>
      <c r="C872" s="7" t="s">
        <v>1797</v>
      </c>
      <c r="D872" s="7" t="s">
        <v>1798</v>
      </c>
      <c r="E872" s="7" t="s">
        <v>19</v>
      </c>
      <c r="F872" s="8">
        <v>44592.0</v>
      </c>
      <c r="G872" s="9">
        <v>0.3126388888888889</v>
      </c>
      <c r="H872" s="7">
        <v>16393.0</v>
      </c>
      <c r="I872" s="7">
        <v>15712.0</v>
      </c>
      <c r="J872" s="7">
        <v>243.0</v>
      </c>
      <c r="K872" s="7">
        <v>438.0</v>
      </c>
      <c r="L872" s="10" t="s">
        <v>20</v>
      </c>
      <c r="M872" s="11" t="s">
        <v>30</v>
      </c>
      <c r="N872" s="11" t="s">
        <v>22</v>
      </c>
      <c r="O872" s="11"/>
    </row>
    <row r="873" ht="16.5" customHeight="1">
      <c r="A873" s="7" t="s">
        <v>15</v>
      </c>
      <c r="B873" s="7" t="s">
        <v>16</v>
      </c>
      <c r="C873" s="7" t="s">
        <v>1799</v>
      </c>
      <c r="D873" s="7"/>
      <c r="E873" s="7" t="s">
        <v>19</v>
      </c>
      <c r="F873" s="8">
        <v>44591.0</v>
      </c>
      <c r="G873" s="9">
        <v>0.8445370370370371</v>
      </c>
      <c r="H873" s="7">
        <v>12653.0</v>
      </c>
      <c r="I873" s="7">
        <v>12119.0</v>
      </c>
      <c r="J873" s="7">
        <v>379.0</v>
      </c>
      <c r="K873" s="7">
        <v>155.0</v>
      </c>
      <c r="L873" s="10" t="s">
        <v>20</v>
      </c>
      <c r="M873" s="11"/>
      <c r="N873" s="11" t="s">
        <v>22</v>
      </c>
      <c r="O873" s="11"/>
    </row>
    <row r="874" ht="16.5" customHeight="1">
      <c r="A874" s="7" t="s">
        <v>15</v>
      </c>
      <c r="B874" s="7" t="s">
        <v>16</v>
      </c>
      <c r="C874" s="7" t="s">
        <v>1800</v>
      </c>
      <c r="D874" s="7" t="s">
        <v>1801</v>
      </c>
      <c r="E874" s="7" t="s">
        <v>35</v>
      </c>
      <c r="F874" s="8">
        <v>44591.0</v>
      </c>
      <c r="G874" s="9">
        <v>0.8442824074074075</v>
      </c>
      <c r="H874" s="7">
        <v>27442.0</v>
      </c>
      <c r="I874" s="7">
        <v>20099.0</v>
      </c>
      <c r="J874" s="7">
        <v>5819.0</v>
      </c>
      <c r="K874" s="7">
        <v>1524.0</v>
      </c>
      <c r="L874" s="10" t="s">
        <v>20</v>
      </c>
      <c r="M874" s="11"/>
      <c r="N874" s="11" t="s">
        <v>1796</v>
      </c>
      <c r="O874" s="11"/>
    </row>
    <row r="875" ht="16.5" customHeight="1">
      <c r="A875" s="7" t="s">
        <v>15</v>
      </c>
      <c r="B875" s="7" t="s">
        <v>16</v>
      </c>
      <c r="C875" s="7" t="s">
        <v>1802</v>
      </c>
      <c r="D875" s="7" t="s">
        <v>1803</v>
      </c>
      <c r="E875" s="7" t="s">
        <v>19</v>
      </c>
      <c r="F875" s="8">
        <v>44591.0</v>
      </c>
      <c r="G875" s="9">
        <v>0.8387962962962963</v>
      </c>
      <c r="H875" s="7">
        <v>18470.0</v>
      </c>
      <c r="I875" s="7">
        <v>16195.0</v>
      </c>
      <c r="J875" s="7">
        <v>997.0</v>
      </c>
      <c r="K875" s="7">
        <v>1278.0</v>
      </c>
      <c r="L875" s="10" t="s">
        <v>20</v>
      </c>
      <c r="M875" s="11"/>
      <c r="N875" s="11" t="s">
        <v>22</v>
      </c>
      <c r="O875" s="11"/>
    </row>
    <row r="876" ht="16.5" customHeight="1">
      <c r="A876" s="7" t="s">
        <v>15</v>
      </c>
      <c r="B876" s="7" t="s">
        <v>16</v>
      </c>
      <c r="C876" s="7" t="s">
        <v>1804</v>
      </c>
      <c r="D876" s="7" t="s">
        <v>1805</v>
      </c>
      <c r="E876" s="7" t="s">
        <v>35</v>
      </c>
      <c r="F876" s="8">
        <v>44591.0</v>
      </c>
      <c r="G876" s="9">
        <v>0.7223495370370371</v>
      </c>
      <c r="H876" s="7">
        <v>38277.0</v>
      </c>
      <c r="I876" s="7">
        <v>20490.0</v>
      </c>
      <c r="J876" s="7">
        <v>15361.0</v>
      </c>
      <c r="K876" s="7">
        <v>2426.0</v>
      </c>
      <c r="L876" s="10" t="s">
        <v>20</v>
      </c>
      <c r="M876" s="11"/>
      <c r="N876" s="11" t="s">
        <v>22</v>
      </c>
      <c r="O876" s="11"/>
    </row>
    <row r="877" ht="16.5" customHeight="1">
      <c r="A877" s="7" t="s">
        <v>15</v>
      </c>
      <c r="B877" s="7" t="s">
        <v>16</v>
      </c>
      <c r="C877" s="7" t="s">
        <v>1806</v>
      </c>
      <c r="D877" s="7" t="s">
        <v>1807</v>
      </c>
      <c r="E877" s="7" t="s">
        <v>19</v>
      </c>
      <c r="F877" s="8">
        <v>44590.0</v>
      </c>
      <c r="G877" s="9">
        <v>0.7291666666666666</v>
      </c>
      <c r="H877" s="7">
        <v>6324.0</v>
      </c>
      <c r="I877" s="7">
        <v>6094.0</v>
      </c>
      <c r="J877" s="7">
        <v>138.0</v>
      </c>
      <c r="K877" s="7">
        <v>92.0</v>
      </c>
      <c r="L877" s="10" t="s">
        <v>20</v>
      </c>
      <c r="M877" s="11"/>
      <c r="N877" s="11" t="s">
        <v>22</v>
      </c>
      <c r="O877" s="11"/>
    </row>
    <row r="878" ht="16.5" customHeight="1">
      <c r="A878" s="7" t="s">
        <v>15</v>
      </c>
      <c r="B878" s="7" t="s">
        <v>16</v>
      </c>
      <c r="C878" s="7" t="s">
        <v>1808</v>
      </c>
      <c r="D878" s="7" t="s">
        <v>1809</v>
      </c>
      <c r="E878" s="7" t="s">
        <v>35</v>
      </c>
      <c r="F878" s="8">
        <v>44590.0</v>
      </c>
      <c r="G878" s="9">
        <v>0.6855439814814814</v>
      </c>
      <c r="H878" s="7">
        <v>11495.0</v>
      </c>
      <c r="I878" s="7">
        <v>10850.0</v>
      </c>
      <c r="J878" s="7">
        <v>333.0</v>
      </c>
      <c r="K878" s="7">
        <v>312.0</v>
      </c>
      <c r="L878" s="10" t="s">
        <v>20</v>
      </c>
      <c r="M878" s="11"/>
      <c r="N878" s="11" t="s">
        <v>22</v>
      </c>
      <c r="O878" s="11"/>
    </row>
    <row r="879" ht="16.5" customHeight="1">
      <c r="A879" s="7" t="s">
        <v>15</v>
      </c>
      <c r="B879" s="7" t="s">
        <v>16</v>
      </c>
      <c r="C879" s="7" t="s">
        <v>1810</v>
      </c>
      <c r="D879" s="7" t="s">
        <v>1811</v>
      </c>
      <c r="E879" s="7" t="s">
        <v>19</v>
      </c>
      <c r="F879" s="8">
        <v>44590.0</v>
      </c>
      <c r="G879" s="9">
        <v>0.500011574074074</v>
      </c>
      <c r="H879" s="7">
        <v>4261.0</v>
      </c>
      <c r="I879" s="7">
        <v>3969.0</v>
      </c>
      <c r="J879" s="7">
        <v>112.0</v>
      </c>
      <c r="K879" s="7">
        <v>180.0</v>
      </c>
      <c r="L879" s="10" t="s">
        <v>20</v>
      </c>
      <c r="M879" s="11"/>
      <c r="N879" s="11" t="s">
        <v>22</v>
      </c>
      <c r="O879" s="11"/>
    </row>
    <row r="880" ht="16.5" customHeight="1">
      <c r="A880" s="7" t="s">
        <v>15</v>
      </c>
      <c r="B880" s="7" t="s">
        <v>16</v>
      </c>
      <c r="C880" s="7" t="s">
        <v>1812</v>
      </c>
      <c r="D880" s="7" t="s">
        <v>1813</v>
      </c>
      <c r="E880" s="7" t="s">
        <v>19</v>
      </c>
      <c r="F880" s="8">
        <v>44590.0</v>
      </c>
      <c r="G880" s="9">
        <v>0.41672453703703705</v>
      </c>
      <c r="H880" s="7">
        <v>7155.0</v>
      </c>
      <c r="I880" s="7">
        <v>6713.0</v>
      </c>
      <c r="J880" s="7">
        <v>171.0</v>
      </c>
      <c r="K880" s="7">
        <v>271.0</v>
      </c>
      <c r="L880" s="10" t="s">
        <v>20</v>
      </c>
      <c r="M880" s="11"/>
      <c r="N880" s="11" t="s">
        <v>69</v>
      </c>
      <c r="O880" s="11"/>
    </row>
    <row r="881" ht="16.5" customHeight="1">
      <c r="A881" s="7" t="s">
        <v>15</v>
      </c>
      <c r="B881" s="7" t="s">
        <v>16</v>
      </c>
      <c r="C881" s="7" t="s">
        <v>1814</v>
      </c>
      <c r="D881" s="7" t="s">
        <v>1815</v>
      </c>
      <c r="E881" s="7" t="s">
        <v>19</v>
      </c>
      <c r="F881" s="8">
        <v>44589.0</v>
      </c>
      <c r="G881" s="9">
        <v>0.9589814814814814</v>
      </c>
      <c r="H881" s="7">
        <v>4165.0</v>
      </c>
      <c r="I881" s="7">
        <v>4017.0</v>
      </c>
      <c r="J881" s="7">
        <v>73.0</v>
      </c>
      <c r="K881" s="7">
        <v>75.0</v>
      </c>
      <c r="L881" s="10" t="s">
        <v>20</v>
      </c>
      <c r="M881" s="11"/>
      <c r="N881" s="11" t="s">
        <v>22</v>
      </c>
      <c r="O881" s="11"/>
    </row>
    <row r="882" ht="16.5" customHeight="1">
      <c r="A882" s="7" t="s">
        <v>15</v>
      </c>
      <c r="B882" s="7" t="s">
        <v>16</v>
      </c>
      <c r="C882" s="7" t="s">
        <v>1816</v>
      </c>
      <c r="D882" s="7" t="s">
        <v>1817</v>
      </c>
      <c r="E882" s="7" t="s">
        <v>19</v>
      </c>
      <c r="F882" s="8">
        <v>44589.0</v>
      </c>
      <c r="G882" s="9">
        <v>0.9429166666666666</v>
      </c>
      <c r="H882" s="7">
        <v>2714.0</v>
      </c>
      <c r="I882" s="7">
        <v>2630.0</v>
      </c>
      <c r="J882" s="7">
        <v>35.0</v>
      </c>
      <c r="K882" s="7">
        <v>49.0</v>
      </c>
      <c r="L882" s="10" t="s">
        <v>20</v>
      </c>
      <c r="M882" s="11" t="s">
        <v>38</v>
      </c>
      <c r="N882" s="11" t="s">
        <v>1818</v>
      </c>
      <c r="O882" s="11"/>
    </row>
    <row r="883" ht="16.5" customHeight="1">
      <c r="A883" s="7" t="s">
        <v>15</v>
      </c>
      <c r="B883" s="7" t="s">
        <v>16</v>
      </c>
      <c r="C883" s="7" t="s">
        <v>1819</v>
      </c>
      <c r="D883" s="7" t="s">
        <v>1820</v>
      </c>
      <c r="E883" s="7" t="s">
        <v>19</v>
      </c>
      <c r="F883" s="8">
        <v>44589.0</v>
      </c>
      <c r="G883" s="9">
        <v>0.9278009259259259</v>
      </c>
      <c r="H883" s="7">
        <v>3488.0</v>
      </c>
      <c r="I883" s="7">
        <v>3400.0</v>
      </c>
      <c r="J883" s="7">
        <v>39.0</v>
      </c>
      <c r="K883" s="7">
        <v>49.0</v>
      </c>
      <c r="L883" s="10" t="s">
        <v>20</v>
      </c>
      <c r="M883" s="11" t="s">
        <v>30</v>
      </c>
      <c r="N883" s="11" t="s">
        <v>128</v>
      </c>
      <c r="O883" s="11"/>
    </row>
    <row r="884" ht="16.5" customHeight="1">
      <c r="A884" s="7" t="s">
        <v>15</v>
      </c>
      <c r="B884" s="7" t="s">
        <v>16</v>
      </c>
      <c r="C884" s="7" t="s">
        <v>1821</v>
      </c>
      <c r="D884" s="7" t="s">
        <v>1822</v>
      </c>
      <c r="E884" s="7" t="s">
        <v>19</v>
      </c>
      <c r="F884" s="8">
        <v>44589.0</v>
      </c>
      <c r="G884" s="9">
        <v>0.9115162037037037</v>
      </c>
      <c r="H884" s="7">
        <v>14293.0</v>
      </c>
      <c r="I884" s="7">
        <v>13617.0</v>
      </c>
      <c r="J884" s="7">
        <v>312.0</v>
      </c>
      <c r="K884" s="7">
        <v>364.0</v>
      </c>
      <c r="L884" s="10" t="s">
        <v>20</v>
      </c>
      <c r="M884" s="11" t="s">
        <v>30</v>
      </c>
      <c r="N884" s="11" t="s">
        <v>22</v>
      </c>
      <c r="O884" s="11"/>
    </row>
    <row r="885" ht="16.5" customHeight="1">
      <c r="A885" s="7" t="s">
        <v>15</v>
      </c>
      <c r="B885" s="7" t="s">
        <v>16</v>
      </c>
      <c r="C885" s="7" t="s">
        <v>1823</v>
      </c>
      <c r="D885" s="7" t="s">
        <v>1824</v>
      </c>
      <c r="E885" s="7" t="s">
        <v>19</v>
      </c>
      <c r="F885" s="8">
        <v>44589.0</v>
      </c>
      <c r="G885" s="9">
        <v>0.8961805555555555</v>
      </c>
      <c r="H885" s="7">
        <v>2762.0</v>
      </c>
      <c r="I885" s="7">
        <v>2672.0</v>
      </c>
      <c r="J885" s="7">
        <v>32.0</v>
      </c>
      <c r="K885" s="7">
        <v>58.0</v>
      </c>
      <c r="L885" s="10" t="s">
        <v>20</v>
      </c>
      <c r="M885" s="11" t="s">
        <v>30</v>
      </c>
      <c r="N885" s="11" t="s">
        <v>22</v>
      </c>
      <c r="O885" s="11" t="s">
        <v>48</v>
      </c>
    </row>
    <row r="886" ht="16.5" customHeight="1">
      <c r="A886" s="7" t="s">
        <v>15</v>
      </c>
      <c r="B886" s="7" t="s">
        <v>16</v>
      </c>
      <c r="C886" s="7" t="s">
        <v>1825</v>
      </c>
      <c r="D886" s="7" t="s">
        <v>1826</v>
      </c>
      <c r="E886" s="7" t="s">
        <v>19</v>
      </c>
      <c r="F886" s="8">
        <v>44589.0</v>
      </c>
      <c r="G886" s="9">
        <v>0.8823842592592592</v>
      </c>
      <c r="H886" s="7">
        <v>6303.0</v>
      </c>
      <c r="I886" s="7">
        <v>5943.0</v>
      </c>
      <c r="J886" s="7">
        <v>66.0</v>
      </c>
      <c r="K886" s="7">
        <v>294.0</v>
      </c>
      <c r="L886" s="10" t="s">
        <v>20</v>
      </c>
      <c r="M886" s="11" t="s">
        <v>30</v>
      </c>
      <c r="N886" s="11" t="s">
        <v>22</v>
      </c>
      <c r="O886" s="11"/>
    </row>
    <row r="887" ht="16.5" customHeight="1">
      <c r="A887" s="7" t="s">
        <v>15</v>
      </c>
      <c r="B887" s="7" t="s">
        <v>16</v>
      </c>
      <c r="C887" s="7" t="s">
        <v>1827</v>
      </c>
      <c r="D887" s="7" t="s">
        <v>1828</v>
      </c>
      <c r="E887" s="7" t="s">
        <v>19</v>
      </c>
      <c r="F887" s="8">
        <v>44589.0</v>
      </c>
      <c r="G887" s="9">
        <v>0.8636111111111111</v>
      </c>
      <c r="H887" s="7">
        <v>2965.0</v>
      </c>
      <c r="I887" s="7">
        <v>2888.0</v>
      </c>
      <c r="J887" s="7">
        <v>29.0</v>
      </c>
      <c r="K887" s="7">
        <v>48.0</v>
      </c>
      <c r="L887" s="10" t="s">
        <v>20</v>
      </c>
      <c r="M887" s="11" t="s">
        <v>21</v>
      </c>
      <c r="N887" s="11" t="s">
        <v>22</v>
      </c>
      <c r="O887" s="11" t="s">
        <v>48</v>
      </c>
    </row>
    <row r="888" ht="16.5" customHeight="1">
      <c r="A888" s="7" t="s">
        <v>15</v>
      </c>
      <c r="B888" s="7" t="s">
        <v>16</v>
      </c>
      <c r="C888" s="7" t="s">
        <v>1829</v>
      </c>
      <c r="D888" s="7" t="s">
        <v>1830</v>
      </c>
      <c r="E888" s="7" t="s">
        <v>19</v>
      </c>
      <c r="F888" s="8">
        <v>44589.0</v>
      </c>
      <c r="G888" s="9">
        <v>0.8485416666666666</v>
      </c>
      <c r="H888" s="7">
        <v>11689.0</v>
      </c>
      <c r="I888" s="7">
        <v>10699.0</v>
      </c>
      <c r="J888" s="7">
        <v>177.0</v>
      </c>
      <c r="K888" s="7">
        <v>813.0</v>
      </c>
      <c r="L888" s="10" t="s">
        <v>20</v>
      </c>
      <c r="M888" s="11" t="s">
        <v>30</v>
      </c>
      <c r="N888" s="11" t="s">
        <v>91</v>
      </c>
      <c r="O888" s="11" t="s">
        <v>27</v>
      </c>
    </row>
    <row r="889" ht="16.5" customHeight="1">
      <c r="A889" s="7" t="s">
        <v>15</v>
      </c>
      <c r="B889" s="7" t="s">
        <v>16</v>
      </c>
      <c r="C889" s="7" t="s">
        <v>1831</v>
      </c>
      <c r="D889" s="7" t="s">
        <v>1832</v>
      </c>
      <c r="E889" s="7" t="s">
        <v>19</v>
      </c>
      <c r="F889" s="8">
        <v>44589.0</v>
      </c>
      <c r="G889" s="9">
        <v>0.797511574074074</v>
      </c>
      <c r="H889" s="7">
        <v>4174.0</v>
      </c>
      <c r="I889" s="7">
        <v>4007.0</v>
      </c>
      <c r="J889" s="7">
        <v>52.0</v>
      </c>
      <c r="K889" s="7">
        <v>115.0</v>
      </c>
      <c r="L889" s="10" t="s">
        <v>20</v>
      </c>
      <c r="M889" s="11"/>
      <c r="N889" s="11" t="s">
        <v>26</v>
      </c>
      <c r="O889" s="11"/>
    </row>
    <row r="890" ht="16.5" customHeight="1">
      <c r="A890" s="7" t="s">
        <v>15</v>
      </c>
      <c r="B890" s="7" t="s">
        <v>16</v>
      </c>
      <c r="C890" s="7" t="s">
        <v>1833</v>
      </c>
      <c r="D890" s="7" t="s">
        <v>1834</v>
      </c>
      <c r="E890" s="7" t="s">
        <v>35</v>
      </c>
      <c r="F890" s="8">
        <v>44589.0</v>
      </c>
      <c r="G890" s="9">
        <v>0.7091203703703703</v>
      </c>
      <c r="H890" s="7">
        <v>30235.0</v>
      </c>
      <c r="I890" s="7">
        <v>11510.0</v>
      </c>
      <c r="J890" s="7">
        <v>16407.0</v>
      </c>
      <c r="K890" s="7">
        <v>2318.0</v>
      </c>
      <c r="L890" s="10" t="s">
        <v>20</v>
      </c>
      <c r="M890" s="11"/>
      <c r="N890" s="11" t="s">
        <v>22</v>
      </c>
      <c r="O890" s="11"/>
    </row>
    <row r="891" ht="16.5" customHeight="1">
      <c r="A891" s="7" t="s">
        <v>15</v>
      </c>
      <c r="B891" s="7" t="s">
        <v>16</v>
      </c>
      <c r="C891" s="7" t="s">
        <v>1835</v>
      </c>
      <c r="D891" s="7" t="s">
        <v>1836</v>
      </c>
      <c r="E891" s="7" t="s">
        <v>19</v>
      </c>
      <c r="F891" s="8">
        <v>44589.0</v>
      </c>
      <c r="G891" s="9">
        <v>0.6895949074074074</v>
      </c>
      <c r="H891" s="7">
        <v>1516.0</v>
      </c>
      <c r="I891" s="7">
        <v>1477.0</v>
      </c>
      <c r="J891" s="7">
        <v>7.0</v>
      </c>
      <c r="K891" s="7">
        <v>32.0</v>
      </c>
      <c r="L891" s="10" t="s">
        <v>20</v>
      </c>
      <c r="M891" s="11" t="s">
        <v>21</v>
      </c>
      <c r="N891" s="11" t="s">
        <v>22</v>
      </c>
      <c r="O891" s="11" t="s">
        <v>48</v>
      </c>
    </row>
    <row r="892" ht="16.5" customHeight="1">
      <c r="A892" s="7" t="s">
        <v>15</v>
      </c>
      <c r="B892" s="7" t="s">
        <v>16</v>
      </c>
      <c r="C892" s="7" t="s">
        <v>1837</v>
      </c>
      <c r="D892" s="7" t="s">
        <v>1838</v>
      </c>
      <c r="E892" s="7" t="s">
        <v>161</v>
      </c>
      <c r="F892" s="8">
        <v>44589.0</v>
      </c>
      <c r="G892" s="9">
        <v>0.5100810185185185</v>
      </c>
      <c r="H892" s="7">
        <v>4996.0</v>
      </c>
      <c r="I892" s="7">
        <v>4680.0</v>
      </c>
      <c r="J892" s="7">
        <v>50.0</v>
      </c>
      <c r="K892" s="7">
        <v>266.0</v>
      </c>
      <c r="L892" s="10" t="s">
        <v>20</v>
      </c>
      <c r="M892" s="11"/>
      <c r="N892" s="11" t="s">
        <v>22</v>
      </c>
      <c r="O892" s="11"/>
    </row>
    <row r="893" ht="16.5" customHeight="1">
      <c r="A893" s="7" t="s">
        <v>15</v>
      </c>
      <c r="B893" s="7" t="s">
        <v>16</v>
      </c>
      <c r="C893" s="7" t="s">
        <v>1839</v>
      </c>
      <c r="D893" s="7"/>
      <c r="E893" s="7" t="s">
        <v>19</v>
      </c>
      <c r="F893" s="8">
        <v>44589.0</v>
      </c>
      <c r="G893" s="9">
        <v>0.5011458333333333</v>
      </c>
      <c r="H893" s="7">
        <v>1566.0</v>
      </c>
      <c r="I893" s="7">
        <v>1531.0</v>
      </c>
      <c r="J893" s="7">
        <v>17.0</v>
      </c>
      <c r="K893" s="7">
        <v>18.0</v>
      </c>
      <c r="L893" s="10" t="s">
        <v>20</v>
      </c>
      <c r="M893" s="11"/>
      <c r="N893" s="11" t="s">
        <v>22</v>
      </c>
      <c r="O893" s="11"/>
    </row>
    <row r="894" ht="16.5" customHeight="1">
      <c r="A894" s="7" t="s">
        <v>15</v>
      </c>
      <c r="B894" s="7" t="s">
        <v>16</v>
      </c>
      <c r="C894" s="7" t="s">
        <v>1840</v>
      </c>
      <c r="D894" s="7" t="s">
        <v>1841</v>
      </c>
      <c r="E894" s="7" t="s">
        <v>35</v>
      </c>
      <c r="F894" s="8">
        <v>44589.0</v>
      </c>
      <c r="G894" s="9">
        <v>0.4409722222222222</v>
      </c>
      <c r="H894" s="7">
        <v>3277.0</v>
      </c>
      <c r="I894" s="7">
        <v>2949.0</v>
      </c>
      <c r="J894" s="7">
        <v>30.0</v>
      </c>
      <c r="K894" s="7">
        <v>298.0</v>
      </c>
      <c r="L894" s="10" t="s">
        <v>20</v>
      </c>
      <c r="M894" s="11"/>
      <c r="N894" s="11" t="s">
        <v>22</v>
      </c>
      <c r="O894" s="11" t="s">
        <v>48</v>
      </c>
    </row>
    <row r="895" ht="16.5" customHeight="1">
      <c r="A895" s="7" t="s">
        <v>15</v>
      </c>
      <c r="B895" s="7" t="s">
        <v>16</v>
      </c>
      <c r="C895" s="7" t="s">
        <v>1842</v>
      </c>
      <c r="D895" s="7" t="s">
        <v>1843</v>
      </c>
      <c r="E895" s="7" t="s">
        <v>19</v>
      </c>
      <c r="F895" s="8">
        <v>44589.0</v>
      </c>
      <c r="G895" s="9">
        <v>0.39717592592592593</v>
      </c>
      <c r="H895" s="7">
        <v>2722.0</v>
      </c>
      <c r="I895" s="7">
        <v>2635.0</v>
      </c>
      <c r="J895" s="7">
        <v>12.0</v>
      </c>
      <c r="K895" s="7">
        <v>75.0</v>
      </c>
      <c r="L895" s="10" t="s">
        <v>20</v>
      </c>
      <c r="M895" s="11"/>
      <c r="N895" s="11" t="s">
        <v>143</v>
      </c>
      <c r="O895" s="11"/>
    </row>
    <row r="896" ht="16.5" customHeight="1">
      <c r="A896" s="7" t="s">
        <v>15</v>
      </c>
      <c r="B896" s="7" t="s">
        <v>16</v>
      </c>
      <c r="C896" s="7" t="s">
        <v>1844</v>
      </c>
      <c r="D896" s="7" t="s">
        <v>1845</v>
      </c>
      <c r="E896" s="7" t="s">
        <v>19</v>
      </c>
      <c r="F896" s="8">
        <v>44589.0</v>
      </c>
      <c r="G896" s="9">
        <v>0.34965277777777776</v>
      </c>
      <c r="H896" s="7">
        <v>9498.0</v>
      </c>
      <c r="I896" s="7">
        <v>8999.0</v>
      </c>
      <c r="J896" s="7">
        <v>209.0</v>
      </c>
      <c r="K896" s="7">
        <v>290.0</v>
      </c>
      <c r="L896" s="10" t="s">
        <v>20</v>
      </c>
      <c r="M896" s="11" t="s">
        <v>30</v>
      </c>
      <c r="N896" s="11" t="s">
        <v>22</v>
      </c>
      <c r="O896" s="11"/>
    </row>
    <row r="897" ht="16.5" customHeight="1">
      <c r="A897" s="7" t="s">
        <v>15</v>
      </c>
      <c r="B897" s="7" t="s">
        <v>16</v>
      </c>
      <c r="C897" s="7" t="s">
        <v>1846</v>
      </c>
      <c r="D897" s="7" t="s">
        <v>1847</v>
      </c>
      <c r="E897" s="7" t="s">
        <v>19</v>
      </c>
      <c r="F897" s="8">
        <v>44588.0</v>
      </c>
      <c r="G897" s="9">
        <v>0.6875</v>
      </c>
      <c r="H897" s="7">
        <v>1807.0</v>
      </c>
      <c r="I897" s="7">
        <v>1753.0</v>
      </c>
      <c r="J897" s="7">
        <v>20.0</v>
      </c>
      <c r="K897" s="7">
        <v>34.0</v>
      </c>
      <c r="L897" s="10" t="s">
        <v>20</v>
      </c>
      <c r="M897" s="11"/>
      <c r="N897" s="11" t="s">
        <v>22</v>
      </c>
      <c r="O897" s="11" t="s">
        <v>48</v>
      </c>
    </row>
    <row r="898" ht="16.5" customHeight="1">
      <c r="A898" s="7" t="s">
        <v>15</v>
      </c>
      <c r="B898" s="7" t="s">
        <v>16</v>
      </c>
      <c r="C898" s="7" t="s">
        <v>1848</v>
      </c>
      <c r="D898" s="7" t="s">
        <v>1849</v>
      </c>
      <c r="E898" s="7" t="s">
        <v>35</v>
      </c>
      <c r="F898" s="8">
        <v>44588.0</v>
      </c>
      <c r="G898" s="9">
        <v>0.6325115740740741</v>
      </c>
      <c r="H898" s="7">
        <v>12041.0</v>
      </c>
      <c r="I898" s="7">
        <v>10624.0</v>
      </c>
      <c r="J898" s="7">
        <v>266.0</v>
      </c>
      <c r="K898" s="7">
        <v>1151.0</v>
      </c>
      <c r="L898" s="10" t="s">
        <v>20</v>
      </c>
      <c r="M898" s="11" t="s">
        <v>30</v>
      </c>
      <c r="N898" s="11" t="s">
        <v>674</v>
      </c>
      <c r="O898" s="11"/>
    </row>
    <row r="899" ht="16.5" customHeight="1">
      <c r="A899" s="7" t="s">
        <v>15</v>
      </c>
      <c r="B899" s="7" t="s">
        <v>16</v>
      </c>
      <c r="C899" s="7" t="s">
        <v>1850</v>
      </c>
      <c r="D899" s="7" t="s">
        <v>1851</v>
      </c>
      <c r="E899" s="7" t="s">
        <v>19</v>
      </c>
      <c r="F899" s="8">
        <v>44588.0</v>
      </c>
      <c r="G899" s="9">
        <v>0.5833333333333334</v>
      </c>
      <c r="H899" s="7">
        <v>2753.0</v>
      </c>
      <c r="I899" s="7">
        <v>2679.0</v>
      </c>
      <c r="J899" s="7">
        <v>31.0</v>
      </c>
      <c r="K899" s="7">
        <v>43.0</v>
      </c>
      <c r="L899" s="10" t="s">
        <v>20</v>
      </c>
      <c r="M899" s="11"/>
      <c r="N899" s="11" t="s">
        <v>1852</v>
      </c>
      <c r="O899" s="11" t="s">
        <v>27</v>
      </c>
    </row>
    <row r="900" ht="16.5" customHeight="1">
      <c r="A900" s="7" t="s">
        <v>15</v>
      </c>
      <c r="B900" s="7" t="s">
        <v>16</v>
      </c>
      <c r="C900" s="7" t="s">
        <v>1853</v>
      </c>
      <c r="D900" s="7" t="s">
        <v>1854</v>
      </c>
      <c r="E900" s="7" t="s">
        <v>19</v>
      </c>
      <c r="F900" s="8">
        <v>44588.0</v>
      </c>
      <c r="G900" s="9">
        <v>0.36908564814814815</v>
      </c>
      <c r="H900" s="7">
        <v>2494.0</v>
      </c>
      <c r="I900" s="7">
        <v>2370.0</v>
      </c>
      <c r="J900" s="7">
        <v>27.0</v>
      </c>
      <c r="K900" s="7">
        <v>97.0</v>
      </c>
      <c r="L900" s="10" t="s">
        <v>20</v>
      </c>
      <c r="M900" s="11" t="s">
        <v>170</v>
      </c>
      <c r="N900" s="11" t="s">
        <v>22</v>
      </c>
      <c r="O900" s="11" t="s">
        <v>48</v>
      </c>
    </row>
    <row r="901" ht="16.5" customHeight="1">
      <c r="A901" s="7" t="s">
        <v>15</v>
      </c>
      <c r="B901" s="7" t="s">
        <v>16</v>
      </c>
      <c r="C901" s="7" t="s">
        <v>1855</v>
      </c>
      <c r="D901" s="7" t="s">
        <v>1856</v>
      </c>
      <c r="E901" s="7" t="s">
        <v>35</v>
      </c>
      <c r="F901" s="8">
        <v>44587.0</v>
      </c>
      <c r="G901" s="9">
        <v>0.8263888888888888</v>
      </c>
      <c r="H901" s="7">
        <v>1597.0</v>
      </c>
      <c r="I901" s="7">
        <v>1507.0</v>
      </c>
      <c r="J901" s="7">
        <v>27.0</v>
      </c>
      <c r="K901" s="7">
        <v>63.0</v>
      </c>
      <c r="L901" s="10" t="s">
        <v>20</v>
      </c>
      <c r="M901" s="11"/>
      <c r="N901" s="11" t="s">
        <v>22</v>
      </c>
      <c r="O901" s="11"/>
    </row>
    <row r="902" ht="16.5" customHeight="1">
      <c r="A902" s="7" t="s">
        <v>15</v>
      </c>
      <c r="B902" s="7" t="s">
        <v>16</v>
      </c>
      <c r="C902" s="7" t="s">
        <v>1857</v>
      </c>
      <c r="D902" s="7" t="s">
        <v>1858</v>
      </c>
      <c r="E902" s="7" t="s">
        <v>19</v>
      </c>
      <c r="F902" s="8">
        <v>44587.0</v>
      </c>
      <c r="G902" s="9">
        <v>0.7909722222222222</v>
      </c>
      <c r="H902" s="7">
        <v>7005.0</v>
      </c>
      <c r="I902" s="7">
        <v>6437.0</v>
      </c>
      <c r="J902" s="7">
        <v>154.0</v>
      </c>
      <c r="K902" s="7">
        <v>414.0</v>
      </c>
      <c r="L902" s="10" t="s">
        <v>20</v>
      </c>
      <c r="M902" s="11" t="s">
        <v>30</v>
      </c>
      <c r="N902" s="11" t="s">
        <v>1859</v>
      </c>
      <c r="O902" s="11"/>
    </row>
    <row r="903" ht="16.5" customHeight="1">
      <c r="A903" s="7" t="s">
        <v>15</v>
      </c>
      <c r="B903" s="7" t="s">
        <v>16</v>
      </c>
      <c r="C903" s="7" t="s">
        <v>1860</v>
      </c>
      <c r="D903" s="7" t="s">
        <v>1861</v>
      </c>
      <c r="E903" s="7" t="s">
        <v>161</v>
      </c>
      <c r="F903" s="8">
        <v>44587.0</v>
      </c>
      <c r="G903" s="9">
        <v>0.7262731481481481</v>
      </c>
      <c r="H903" s="7">
        <v>3271.0</v>
      </c>
      <c r="I903" s="7">
        <v>3201.0</v>
      </c>
      <c r="J903" s="7">
        <v>32.0</v>
      </c>
      <c r="K903" s="7">
        <v>38.0</v>
      </c>
      <c r="L903" s="10" t="s">
        <v>20</v>
      </c>
      <c r="M903" s="11"/>
      <c r="N903" s="11" t="s">
        <v>22</v>
      </c>
      <c r="O903" s="11"/>
    </row>
    <row r="904" ht="16.5" customHeight="1">
      <c r="A904" s="7" t="s">
        <v>15</v>
      </c>
      <c r="B904" s="7" t="s">
        <v>16</v>
      </c>
      <c r="C904" s="7" t="s">
        <v>1862</v>
      </c>
      <c r="D904" s="7" t="s">
        <v>1863</v>
      </c>
      <c r="E904" s="7" t="s">
        <v>19</v>
      </c>
      <c r="F904" s="8">
        <v>44587.0</v>
      </c>
      <c r="G904" s="9">
        <v>0.6666782407407408</v>
      </c>
      <c r="H904" s="7">
        <v>833.0</v>
      </c>
      <c r="I904" s="7">
        <v>818.0</v>
      </c>
      <c r="J904" s="7">
        <v>3.0</v>
      </c>
      <c r="K904" s="7">
        <v>12.0</v>
      </c>
      <c r="L904" s="10" t="s">
        <v>20</v>
      </c>
      <c r="M904" s="11" t="s">
        <v>21</v>
      </c>
      <c r="N904" s="11" t="s">
        <v>88</v>
      </c>
      <c r="O904" s="11" t="s">
        <v>27</v>
      </c>
    </row>
    <row r="905" ht="16.5" customHeight="1">
      <c r="A905" s="7" t="s">
        <v>15</v>
      </c>
      <c r="B905" s="7" t="s">
        <v>16</v>
      </c>
      <c r="C905" s="7" t="s">
        <v>1864</v>
      </c>
      <c r="D905" s="7" t="s">
        <v>1865</v>
      </c>
      <c r="E905" s="7" t="s">
        <v>19</v>
      </c>
      <c r="F905" s="8">
        <v>44587.0</v>
      </c>
      <c r="G905" s="9">
        <v>0.6443981481481481</v>
      </c>
      <c r="H905" s="7">
        <v>1083.0</v>
      </c>
      <c r="I905" s="7">
        <v>978.0</v>
      </c>
      <c r="J905" s="7">
        <v>7.0</v>
      </c>
      <c r="K905" s="7">
        <v>98.0</v>
      </c>
      <c r="L905" s="10" t="s">
        <v>20</v>
      </c>
      <c r="M905" s="11" t="s">
        <v>30</v>
      </c>
      <c r="N905" s="11" t="s">
        <v>22</v>
      </c>
      <c r="O905" s="11"/>
    </row>
    <row r="906" ht="16.5" customHeight="1">
      <c r="A906" s="7" t="s">
        <v>15</v>
      </c>
      <c r="B906" s="7" t="s">
        <v>16</v>
      </c>
      <c r="C906" s="7" t="s">
        <v>1866</v>
      </c>
      <c r="D906" s="7" t="s">
        <v>1867</v>
      </c>
      <c r="E906" s="7" t="s">
        <v>35</v>
      </c>
      <c r="F906" s="8">
        <v>44587.0</v>
      </c>
      <c r="G906" s="9">
        <v>0.5416782407407408</v>
      </c>
      <c r="H906" s="7">
        <v>2204.0</v>
      </c>
      <c r="I906" s="7">
        <v>2033.0</v>
      </c>
      <c r="J906" s="7">
        <v>61.0</v>
      </c>
      <c r="K906" s="7">
        <v>110.0</v>
      </c>
      <c r="L906" s="10" t="s">
        <v>20</v>
      </c>
      <c r="M906" s="11"/>
      <c r="N906" s="11" t="s">
        <v>22</v>
      </c>
      <c r="O906" s="11"/>
    </row>
    <row r="907" ht="16.5" customHeight="1">
      <c r="A907" s="7" t="s">
        <v>15</v>
      </c>
      <c r="B907" s="7" t="s">
        <v>16</v>
      </c>
      <c r="C907" s="7" t="s">
        <v>1868</v>
      </c>
      <c r="D907" s="7" t="s">
        <v>1869</v>
      </c>
      <c r="E907" s="7" t="s">
        <v>19</v>
      </c>
      <c r="F907" s="8">
        <v>44587.0</v>
      </c>
      <c r="G907" s="9">
        <v>0.4347800925925926</v>
      </c>
      <c r="H907" s="7">
        <v>7212.0</v>
      </c>
      <c r="I907" s="7">
        <v>7004.0</v>
      </c>
      <c r="J907" s="7">
        <v>94.0</v>
      </c>
      <c r="K907" s="7">
        <v>114.0</v>
      </c>
      <c r="L907" s="10" t="s">
        <v>20</v>
      </c>
      <c r="M907" s="11"/>
      <c r="N907" s="11" t="s">
        <v>91</v>
      </c>
      <c r="O907" s="11" t="s">
        <v>27</v>
      </c>
    </row>
    <row r="908" ht="16.5" customHeight="1">
      <c r="A908" s="7" t="s">
        <v>15</v>
      </c>
      <c r="B908" s="7" t="s">
        <v>16</v>
      </c>
      <c r="C908" s="7" t="s">
        <v>1870</v>
      </c>
      <c r="D908" s="7" t="s">
        <v>1871</v>
      </c>
      <c r="E908" s="7" t="s">
        <v>35</v>
      </c>
      <c r="F908" s="8">
        <v>44587.0</v>
      </c>
      <c r="G908" s="9">
        <v>0.3541666666666667</v>
      </c>
      <c r="H908" s="7">
        <v>2845.0</v>
      </c>
      <c r="I908" s="7">
        <v>2722.0</v>
      </c>
      <c r="J908" s="7">
        <v>43.0</v>
      </c>
      <c r="K908" s="7">
        <v>80.0</v>
      </c>
      <c r="L908" s="10" t="s">
        <v>20</v>
      </c>
      <c r="M908" s="11"/>
      <c r="N908" s="11" t="s">
        <v>22</v>
      </c>
      <c r="O908" s="11"/>
    </row>
    <row r="909" ht="16.5" customHeight="1">
      <c r="A909" s="7" t="s">
        <v>15</v>
      </c>
      <c r="B909" s="7" t="s">
        <v>16</v>
      </c>
      <c r="C909" s="7" t="s">
        <v>1872</v>
      </c>
      <c r="D909" s="7" t="s">
        <v>1873</v>
      </c>
      <c r="E909" s="7" t="s">
        <v>19</v>
      </c>
      <c r="F909" s="8">
        <v>44586.0</v>
      </c>
      <c r="G909" s="9">
        <v>0.8125</v>
      </c>
      <c r="H909" s="7">
        <v>2275.0</v>
      </c>
      <c r="I909" s="7">
        <v>2233.0</v>
      </c>
      <c r="J909" s="7">
        <v>17.0</v>
      </c>
      <c r="K909" s="7">
        <v>25.0</v>
      </c>
      <c r="L909" s="10" t="s">
        <v>20</v>
      </c>
      <c r="M909" s="11"/>
      <c r="N909" s="11" t="s">
        <v>26</v>
      </c>
      <c r="O909" s="11"/>
    </row>
    <row r="910" ht="16.5" customHeight="1">
      <c r="A910" s="7" t="s">
        <v>15</v>
      </c>
      <c r="B910" s="7" t="s">
        <v>16</v>
      </c>
      <c r="C910" s="7" t="s">
        <v>1874</v>
      </c>
      <c r="D910" s="7" t="s">
        <v>1875</v>
      </c>
      <c r="E910" s="7" t="s">
        <v>19</v>
      </c>
      <c r="F910" s="8">
        <v>44586.0</v>
      </c>
      <c r="G910" s="9">
        <v>0.7711805555555555</v>
      </c>
      <c r="H910" s="7">
        <v>5788.0</v>
      </c>
      <c r="I910" s="7">
        <v>5241.0</v>
      </c>
      <c r="J910" s="7">
        <v>109.0</v>
      </c>
      <c r="K910" s="7">
        <v>438.0</v>
      </c>
      <c r="L910" s="10" t="s">
        <v>20</v>
      </c>
      <c r="M910" s="11" t="s">
        <v>30</v>
      </c>
      <c r="N910" s="11" t="s">
        <v>1859</v>
      </c>
      <c r="O910" s="11"/>
    </row>
    <row r="911" ht="16.5" customHeight="1">
      <c r="A911" s="7" t="s">
        <v>15</v>
      </c>
      <c r="B911" s="7" t="s">
        <v>16</v>
      </c>
      <c r="C911" s="7" t="s">
        <v>1876</v>
      </c>
      <c r="D911" s="7" t="s">
        <v>1877</v>
      </c>
      <c r="E911" s="7" t="s">
        <v>19</v>
      </c>
      <c r="F911" s="8">
        <v>44586.0</v>
      </c>
      <c r="G911" s="9">
        <v>0.750011574074074</v>
      </c>
      <c r="H911" s="7">
        <v>8511.0</v>
      </c>
      <c r="I911" s="7">
        <v>8086.0</v>
      </c>
      <c r="J911" s="7">
        <v>146.0</v>
      </c>
      <c r="K911" s="7">
        <v>279.0</v>
      </c>
      <c r="L911" s="10" t="s">
        <v>20</v>
      </c>
      <c r="M911" s="11"/>
      <c r="N911" s="11" t="s">
        <v>22</v>
      </c>
      <c r="O911" s="11"/>
    </row>
    <row r="912" ht="16.5" customHeight="1">
      <c r="A912" s="7" t="s">
        <v>15</v>
      </c>
      <c r="B912" s="7" t="s">
        <v>16</v>
      </c>
      <c r="C912" s="7" t="s">
        <v>1878</v>
      </c>
      <c r="D912" s="7" t="s">
        <v>1879</v>
      </c>
      <c r="E912" s="7" t="s">
        <v>19</v>
      </c>
      <c r="F912" s="8">
        <v>44586.0</v>
      </c>
      <c r="G912" s="9">
        <v>0.6458333333333334</v>
      </c>
      <c r="H912" s="7">
        <v>955.0</v>
      </c>
      <c r="I912" s="7">
        <v>919.0</v>
      </c>
      <c r="J912" s="7">
        <v>11.0</v>
      </c>
      <c r="K912" s="7">
        <v>25.0</v>
      </c>
      <c r="L912" s="10" t="s">
        <v>20</v>
      </c>
      <c r="M912" s="11" t="s">
        <v>21</v>
      </c>
      <c r="N912" s="11" t="s">
        <v>478</v>
      </c>
      <c r="O912" s="11" t="s">
        <v>27</v>
      </c>
    </row>
    <row r="913" ht="16.5" customHeight="1">
      <c r="A913" s="7" t="s">
        <v>15</v>
      </c>
      <c r="B913" s="7" t="s">
        <v>16</v>
      </c>
      <c r="C913" s="7" t="s">
        <v>1880</v>
      </c>
      <c r="D913" s="7" t="s">
        <v>1881</v>
      </c>
      <c r="E913" s="7" t="s">
        <v>35</v>
      </c>
      <c r="F913" s="8">
        <v>44586.0</v>
      </c>
      <c r="G913" s="9">
        <v>0.5833333333333334</v>
      </c>
      <c r="H913" s="7">
        <v>4619.0</v>
      </c>
      <c r="I913" s="7">
        <v>4283.0</v>
      </c>
      <c r="J913" s="7">
        <v>120.0</v>
      </c>
      <c r="K913" s="7">
        <v>216.0</v>
      </c>
      <c r="L913" s="10" t="s">
        <v>20</v>
      </c>
      <c r="M913" s="11"/>
      <c r="N913" s="11" t="s">
        <v>22</v>
      </c>
      <c r="O913" s="11"/>
    </row>
    <row r="914" ht="16.5" customHeight="1">
      <c r="A914" s="7" t="s">
        <v>15</v>
      </c>
      <c r="B914" s="7" t="s">
        <v>16</v>
      </c>
      <c r="C914" s="7" t="s">
        <v>1882</v>
      </c>
      <c r="D914" s="7" t="s">
        <v>1883</v>
      </c>
      <c r="E914" s="7" t="s">
        <v>35</v>
      </c>
      <c r="F914" s="8">
        <v>44586.0</v>
      </c>
      <c r="G914" s="9">
        <v>0.54125</v>
      </c>
      <c r="H914" s="7">
        <v>1780.0</v>
      </c>
      <c r="I914" s="7">
        <v>1599.0</v>
      </c>
      <c r="J914" s="7">
        <v>107.0</v>
      </c>
      <c r="K914" s="7">
        <v>74.0</v>
      </c>
      <c r="L914" s="10" t="s">
        <v>20</v>
      </c>
      <c r="M914" s="11"/>
      <c r="N914" s="11" t="s">
        <v>22</v>
      </c>
      <c r="O914" s="11"/>
    </row>
    <row r="915" ht="16.5" customHeight="1">
      <c r="A915" s="7" t="s">
        <v>15</v>
      </c>
      <c r="B915" s="7" t="s">
        <v>16</v>
      </c>
      <c r="C915" s="7" t="s">
        <v>1884</v>
      </c>
      <c r="D915" s="7" t="s">
        <v>1885</v>
      </c>
      <c r="E915" s="7" t="s">
        <v>35</v>
      </c>
      <c r="F915" s="8">
        <v>44586.0</v>
      </c>
      <c r="G915" s="9">
        <v>0.4679050925925926</v>
      </c>
      <c r="H915" s="7">
        <v>1986.0</v>
      </c>
      <c r="I915" s="7">
        <v>1708.0</v>
      </c>
      <c r="J915" s="7">
        <v>184.0</v>
      </c>
      <c r="K915" s="7">
        <v>94.0</v>
      </c>
      <c r="L915" s="10" t="s">
        <v>20</v>
      </c>
      <c r="M915" s="11"/>
      <c r="N915" s="11" t="s">
        <v>1886</v>
      </c>
      <c r="O915" s="11"/>
    </row>
    <row r="916" ht="16.5" customHeight="1">
      <c r="A916" s="7" t="s">
        <v>15</v>
      </c>
      <c r="B916" s="7" t="s">
        <v>16</v>
      </c>
      <c r="C916" s="7" t="s">
        <v>1887</v>
      </c>
      <c r="D916" s="7" t="s">
        <v>1888</v>
      </c>
      <c r="E916" s="7" t="s">
        <v>19</v>
      </c>
      <c r="F916" s="8">
        <v>44585.0</v>
      </c>
      <c r="G916" s="9">
        <v>0.750011574074074</v>
      </c>
      <c r="H916" s="7">
        <v>4338.0</v>
      </c>
      <c r="I916" s="7">
        <v>4148.0</v>
      </c>
      <c r="J916" s="7">
        <v>32.0</v>
      </c>
      <c r="K916" s="7">
        <v>158.0</v>
      </c>
      <c r="L916" s="10" t="s">
        <v>20</v>
      </c>
      <c r="M916" s="11" t="s">
        <v>21</v>
      </c>
      <c r="N916" s="11" t="s">
        <v>22</v>
      </c>
      <c r="O916" s="11" t="s">
        <v>48</v>
      </c>
    </row>
    <row r="917" ht="16.5" customHeight="1">
      <c r="A917" s="7" t="s">
        <v>15</v>
      </c>
      <c r="B917" s="7" t="s">
        <v>16</v>
      </c>
      <c r="C917" s="7" t="s">
        <v>1889</v>
      </c>
      <c r="D917" s="7" t="s">
        <v>1890</v>
      </c>
      <c r="E917" s="7" t="s">
        <v>19</v>
      </c>
      <c r="F917" s="8">
        <v>44585.0</v>
      </c>
      <c r="G917" s="9">
        <v>0.6875</v>
      </c>
      <c r="H917" s="7">
        <v>2814.0</v>
      </c>
      <c r="I917" s="7">
        <v>2759.0</v>
      </c>
      <c r="J917" s="7">
        <v>11.0</v>
      </c>
      <c r="K917" s="7">
        <v>44.0</v>
      </c>
      <c r="L917" s="10" t="s">
        <v>20</v>
      </c>
      <c r="M917" s="11"/>
      <c r="N917" s="11" t="s">
        <v>22</v>
      </c>
      <c r="O917" s="11"/>
    </row>
    <row r="918" ht="16.5" customHeight="1">
      <c r="A918" s="7" t="s">
        <v>15</v>
      </c>
      <c r="B918" s="7" t="s">
        <v>16</v>
      </c>
      <c r="C918" s="7" t="s">
        <v>1891</v>
      </c>
      <c r="D918" s="7" t="s">
        <v>1892</v>
      </c>
      <c r="E918" s="7" t="s">
        <v>19</v>
      </c>
      <c r="F918" s="8">
        <v>44585.0</v>
      </c>
      <c r="G918" s="9">
        <v>0.6433333333333333</v>
      </c>
      <c r="H918" s="7">
        <v>5177.0</v>
      </c>
      <c r="I918" s="7">
        <v>5005.0</v>
      </c>
      <c r="J918" s="7">
        <v>60.0</v>
      </c>
      <c r="K918" s="7">
        <v>112.0</v>
      </c>
      <c r="L918" s="10" t="s">
        <v>20</v>
      </c>
      <c r="M918" s="11" t="s">
        <v>30</v>
      </c>
      <c r="N918" s="11" t="s">
        <v>1852</v>
      </c>
      <c r="O918" s="11" t="s">
        <v>27</v>
      </c>
    </row>
    <row r="919" ht="16.5" customHeight="1">
      <c r="A919" s="7" t="s">
        <v>15</v>
      </c>
      <c r="B919" s="7" t="s">
        <v>16</v>
      </c>
      <c r="C919" s="7" t="s">
        <v>1893</v>
      </c>
      <c r="D919" s="7" t="s">
        <v>1894</v>
      </c>
      <c r="E919" s="7" t="s">
        <v>35</v>
      </c>
      <c r="F919" s="8">
        <v>44585.0</v>
      </c>
      <c r="G919" s="9">
        <v>0.5824305555555556</v>
      </c>
      <c r="H919" s="7">
        <v>2789.0</v>
      </c>
      <c r="I919" s="7">
        <v>2537.0</v>
      </c>
      <c r="J919" s="7">
        <v>161.0</v>
      </c>
      <c r="K919" s="7">
        <v>91.0</v>
      </c>
      <c r="L919" s="10" t="s">
        <v>20</v>
      </c>
      <c r="M919" s="11"/>
      <c r="N919" s="11" t="s">
        <v>22</v>
      </c>
      <c r="O919" s="11"/>
    </row>
    <row r="920" ht="16.5" customHeight="1">
      <c r="A920" s="7" t="s">
        <v>15</v>
      </c>
      <c r="B920" s="7" t="s">
        <v>16</v>
      </c>
      <c r="C920" s="7" t="s">
        <v>1895</v>
      </c>
      <c r="D920" s="7" t="s">
        <v>1896</v>
      </c>
      <c r="E920" s="7" t="s">
        <v>35</v>
      </c>
      <c r="F920" s="8">
        <v>44585.0</v>
      </c>
      <c r="G920" s="9">
        <v>0.5354861111111111</v>
      </c>
      <c r="H920" s="7">
        <v>2860.0</v>
      </c>
      <c r="I920" s="7">
        <v>2721.0</v>
      </c>
      <c r="J920" s="7">
        <v>56.0</v>
      </c>
      <c r="K920" s="7">
        <v>83.0</v>
      </c>
      <c r="L920" s="10" t="s">
        <v>20</v>
      </c>
      <c r="M920" s="11" t="s">
        <v>30</v>
      </c>
      <c r="N920" s="11" t="s">
        <v>22</v>
      </c>
      <c r="O920" s="11"/>
    </row>
    <row r="921" ht="16.5" customHeight="1">
      <c r="A921" s="7" t="s">
        <v>15</v>
      </c>
      <c r="B921" s="7" t="s">
        <v>16</v>
      </c>
      <c r="C921" s="7" t="s">
        <v>1897</v>
      </c>
      <c r="D921" s="7" t="s">
        <v>1898</v>
      </c>
      <c r="E921" s="7" t="s">
        <v>35</v>
      </c>
      <c r="F921" s="8">
        <v>44585.0</v>
      </c>
      <c r="G921" s="9">
        <v>0.4603125</v>
      </c>
      <c r="H921" s="7">
        <v>5939.0</v>
      </c>
      <c r="I921" s="7">
        <v>4950.0</v>
      </c>
      <c r="J921" s="7">
        <v>690.0</v>
      </c>
      <c r="K921" s="7">
        <v>299.0</v>
      </c>
      <c r="L921" s="10" t="s">
        <v>20</v>
      </c>
      <c r="M921" s="11"/>
      <c r="N921" s="11" t="s">
        <v>1899</v>
      </c>
      <c r="O921" s="11"/>
    </row>
    <row r="922" ht="16.5" customHeight="1">
      <c r="A922" s="7" t="s">
        <v>15</v>
      </c>
      <c r="B922" s="7" t="s">
        <v>16</v>
      </c>
      <c r="C922" s="7" t="s">
        <v>1900</v>
      </c>
      <c r="D922" s="7" t="s">
        <v>1901</v>
      </c>
      <c r="E922" s="7" t="s">
        <v>19</v>
      </c>
      <c r="F922" s="8">
        <v>44585.0</v>
      </c>
      <c r="G922" s="9">
        <v>0.386724537037037</v>
      </c>
      <c r="H922" s="7">
        <v>6307.0</v>
      </c>
      <c r="I922" s="7">
        <v>5936.0</v>
      </c>
      <c r="J922" s="7">
        <v>70.0</v>
      </c>
      <c r="K922" s="7">
        <v>301.0</v>
      </c>
      <c r="L922" s="10" t="s">
        <v>20</v>
      </c>
      <c r="M922" s="11" t="s">
        <v>30</v>
      </c>
      <c r="N922" s="11" t="s">
        <v>22</v>
      </c>
      <c r="O922" s="11"/>
    </row>
    <row r="923" ht="16.5" customHeight="1">
      <c r="A923" s="7" t="s">
        <v>15</v>
      </c>
      <c r="B923" s="7" t="s">
        <v>16</v>
      </c>
      <c r="C923" s="7" t="s">
        <v>1902</v>
      </c>
      <c r="D923" s="7" t="s">
        <v>1903</v>
      </c>
      <c r="E923" s="7" t="s">
        <v>19</v>
      </c>
      <c r="F923" s="8">
        <v>44584.0</v>
      </c>
      <c r="G923" s="9">
        <v>0.625</v>
      </c>
      <c r="H923" s="7">
        <v>3292.0</v>
      </c>
      <c r="I923" s="7">
        <v>3169.0</v>
      </c>
      <c r="J923" s="7">
        <v>44.0</v>
      </c>
      <c r="K923" s="7">
        <v>79.0</v>
      </c>
      <c r="L923" s="10" t="s">
        <v>20</v>
      </c>
      <c r="M923" s="11" t="s">
        <v>25</v>
      </c>
      <c r="N923" s="11" t="s">
        <v>245</v>
      </c>
      <c r="O923" s="11" t="s">
        <v>27</v>
      </c>
    </row>
    <row r="924" ht="16.5" customHeight="1">
      <c r="A924" s="7" t="s">
        <v>15</v>
      </c>
      <c r="B924" s="7" t="s">
        <v>16</v>
      </c>
      <c r="C924" s="7" t="s">
        <v>1904</v>
      </c>
      <c r="D924" s="7" t="s">
        <v>1905</v>
      </c>
      <c r="E924" s="7" t="s">
        <v>19</v>
      </c>
      <c r="F924" s="8">
        <v>44584.0</v>
      </c>
      <c r="G924" s="9">
        <v>0.5800694444444444</v>
      </c>
      <c r="H924" s="7">
        <v>1942.0</v>
      </c>
      <c r="I924" s="7">
        <v>1896.0</v>
      </c>
      <c r="J924" s="7">
        <v>10.0</v>
      </c>
      <c r="K924" s="7">
        <v>36.0</v>
      </c>
      <c r="L924" s="10" t="s">
        <v>20</v>
      </c>
      <c r="M924" s="11" t="s">
        <v>220</v>
      </c>
      <c r="N924" s="11" t="s">
        <v>22</v>
      </c>
      <c r="O924" s="11" t="s">
        <v>48</v>
      </c>
    </row>
    <row r="925" ht="16.5" customHeight="1">
      <c r="A925" s="7" t="s">
        <v>15</v>
      </c>
      <c r="B925" s="7" t="s">
        <v>16</v>
      </c>
      <c r="C925" s="7" t="s">
        <v>1906</v>
      </c>
      <c r="D925" s="7" t="s">
        <v>1907</v>
      </c>
      <c r="E925" s="7" t="s">
        <v>19</v>
      </c>
      <c r="F925" s="8">
        <v>44584.0</v>
      </c>
      <c r="G925" s="9">
        <v>0.47203703703703703</v>
      </c>
      <c r="H925" s="7">
        <v>1845.0</v>
      </c>
      <c r="I925" s="7">
        <v>1560.0</v>
      </c>
      <c r="J925" s="7">
        <v>20.0</v>
      </c>
      <c r="K925" s="7">
        <v>265.0</v>
      </c>
      <c r="L925" s="10" t="s">
        <v>20</v>
      </c>
      <c r="M925" s="11" t="s">
        <v>30</v>
      </c>
      <c r="N925" s="11" t="s">
        <v>22</v>
      </c>
      <c r="O925" s="11"/>
    </row>
    <row r="926" ht="16.5" customHeight="1">
      <c r="A926" s="7" t="s">
        <v>15</v>
      </c>
      <c r="B926" s="7" t="s">
        <v>16</v>
      </c>
      <c r="C926" s="7" t="s">
        <v>1908</v>
      </c>
      <c r="D926" s="7" t="s">
        <v>1909</v>
      </c>
      <c r="E926" s="7" t="s">
        <v>35</v>
      </c>
      <c r="F926" s="8">
        <v>44584.0</v>
      </c>
      <c r="G926" s="9">
        <v>0.41626157407407405</v>
      </c>
      <c r="H926" s="7">
        <v>3277.0</v>
      </c>
      <c r="I926" s="7">
        <v>2832.0</v>
      </c>
      <c r="J926" s="7">
        <v>278.0</v>
      </c>
      <c r="K926" s="7">
        <v>167.0</v>
      </c>
      <c r="L926" s="10" t="s">
        <v>20</v>
      </c>
      <c r="M926" s="11" t="s">
        <v>30</v>
      </c>
      <c r="N926" s="11" t="s">
        <v>245</v>
      </c>
      <c r="O926" s="11"/>
    </row>
    <row r="927" ht="16.5" customHeight="1">
      <c r="A927" s="7" t="s">
        <v>15</v>
      </c>
      <c r="B927" s="7" t="s">
        <v>16</v>
      </c>
      <c r="C927" s="7" t="s">
        <v>1910</v>
      </c>
      <c r="D927" s="7"/>
      <c r="E927" s="7" t="s">
        <v>19</v>
      </c>
      <c r="F927" s="8">
        <v>44584.0</v>
      </c>
      <c r="G927" s="9">
        <v>0.3615393518518519</v>
      </c>
      <c r="H927" s="7">
        <v>518.0</v>
      </c>
      <c r="I927" s="7">
        <v>507.0</v>
      </c>
      <c r="J927" s="7">
        <v>3.0</v>
      </c>
      <c r="K927" s="7">
        <v>8.0</v>
      </c>
      <c r="L927" s="10" t="s">
        <v>20</v>
      </c>
      <c r="M927" s="11"/>
      <c r="N927" s="11" t="s">
        <v>22</v>
      </c>
      <c r="O927" s="11"/>
    </row>
    <row r="928" ht="16.5" customHeight="1">
      <c r="A928" s="7" t="s">
        <v>15</v>
      </c>
      <c r="B928" s="7" t="s">
        <v>16</v>
      </c>
      <c r="C928" s="7" t="s">
        <v>1911</v>
      </c>
      <c r="D928" s="7" t="s">
        <v>1912</v>
      </c>
      <c r="E928" s="7" t="s">
        <v>35</v>
      </c>
      <c r="F928" s="8">
        <v>44583.0</v>
      </c>
      <c r="G928" s="9">
        <v>0.716412037037037</v>
      </c>
      <c r="H928" s="7">
        <v>4812.0</v>
      </c>
      <c r="I928" s="7">
        <v>4306.0</v>
      </c>
      <c r="J928" s="7">
        <v>313.0</v>
      </c>
      <c r="K928" s="7">
        <v>193.0</v>
      </c>
      <c r="L928" s="10" t="s">
        <v>20</v>
      </c>
      <c r="M928" s="11"/>
      <c r="N928" s="11" t="s">
        <v>22</v>
      </c>
      <c r="O928" s="11"/>
    </row>
    <row r="929" ht="16.5" customHeight="1">
      <c r="A929" s="7" t="s">
        <v>15</v>
      </c>
      <c r="B929" s="7" t="s">
        <v>16</v>
      </c>
      <c r="C929" s="7" t="s">
        <v>1913</v>
      </c>
      <c r="D929" s="7" t="s">
        <v>1912</v>
      </c>
      <c r="E929" s="7" t="s">
        <v>35</v>
      </c>
      <c r="F929" s="8">
        <v>44583.0</v>
      </c>
      <c r="G929" s="9">
        <v>0.658425925925926</v>
      </c>
      <c r="H929" s="7">
        <v>5485.0</v>
      </c>
      <c r="I929" s="7">
        <v>4683.0</v>
      </c>
      <c r="J929" s="7">
        <v>546.0</v>
      </c>
      <c r="K929" s="7">
        <v>256.0</v>
      </c>
      <c r="L929" s="10" t="s">
        <v>20</v>
      </c>
      <c r="M929" s="11"/>
      <c r="N929" s="11" t="s">
        <v>22</v>
      </c>
      <c r="O929" s="11"/>
    </row>
    <row r="930" ht="16.5" customHeight="1">
      <c r="A930" s="7" t="s">
        <v>15</v>
      </c>
      <c r="B930" s="7" t="s">
        <v>16</v>
      </c>
      <c r="C930" s="7" t="s">
        <v>1914</v>
      </c>
      <c r="D930" s="7"/>
      <c r="E930" s="7" t="s">
        <v>19</v>
      </c>
      <c r="F930" s="8">
        <v>44583.0</v>
      </c>
      <c r="G930" s="9">
        <v>0.5797337962962963</v>
      </c>
      <c r="H930" s="7">
        <v>1974.0</v>
      </c>
      <c r="I930" s="7">
        <v>1950.0</v>
      </c>
      <c r="J930" s="7">
        <v>9.0</v>
      </c>
      <c r="K930" s="7">
        <v>15.0</v>
      </c>
      <c r="L930" s="10" t="s">
        <v>20</v>
      </c>
      <c r="M930" s="11"/>
      <c r="N930" s="11" t="s">
        <v>22</v>
      </c>
      <c r="O930" s="11"/>
    </row>
    <row r="931" ht="16.5" customHeight="1">
      <c r="A931" s="7" t="s">
        <v>15</v>
      </c>
      <c r="B931" s="7" t="s">
        <v>16</v>
      </c>
      <c r="C931" s="7" t="s">
        <v>1915</v>
      </c>
      <c r="D931" s="7" t="s">
        <v>1916</v>
      </c>
      <c r="E931" s="7" t="s">
        <v>19</v>
      </c>
      <c r="F931" s="8">
        <v>44583.0</v>
      </c>
      <c r="G931" s="9">
        <v>0.4166782407407407</v>
      </c>
      <c r="H931" s="7">
        <v>2744.0</v>
      </c>
      <c r="I931" s="7">
        <v>2289.0</v>
      </c>
      <c r="J931" s="7">
        <v>101.0</v>
      </c>
      <c r="K931" s="7">
        <v>354.0</v>
      </c>
      <c r="L931" s="10" t="s">
        <v>20</v>
      </c>
      <c r="M931" s="11" t="s">
        <v>21</v>
      </c>
      <c r="N931" s="11" t="s">
        <v>22</v>
      </c>
      <c r="O931" s="11"/>
    </row>
    <row r="932" ht="16.5" customHeight="1">
      <c r="A932" s="7" t="s">
        <v>15</v>
      </c>
      <c r="B932" s="7" t="s">
        <v>16</v>
      </c>
      <c r="C932" s="7" t="s">
        <v>1917</v>
      </c>
      <c r="D932" s="7"/>
      <c r="E932" s="7" t="s">
        <v>19</v>
      </c>
      <c r="F932" s="8">
        <v>44583.0</v>
      </c>
      <c r="G932" s="9">
        <v>0.36645833333333333</v>
      </c>
      <c r="H932" s="7">
        <v>2097.0</v>
      </c>
      <c r="I932" s="7">
        <v>2068.0</v>
      </c>
      <c r="J932" s="7">
        <v>18.0</v>
      </c>
      <c r="K932" s="7">
        <v>11.0</v>
      </c>
      <c r="L932" s="10" t="s">
        <v>20</v>
      </c>
      <c r="M932" s="11"/>
      <c r="N932" s="11" t="s">
        <v>22</v>
      </c>
      <c r="O932" s="11"/>
    </row>
    <row r="933" ht="16.5" customHeight="1">
      <c r="A933" s="7" t="s">
        <v>15</v>
      </c>
      <c r="B933" s="7" t="s">
        <v>16</v>
      </c>
      <c r="C933" s="7" t="s">
        <v>1918</v>
      </c>
      <c r="D933" s="7" t="s">
        <v>1919</v>
      </c>
      <c r="E933" s="7" t="s">
        <v>35</v>
      </c>
      <c r="F933" s="8">
        <v>44583.0</v>
      </c>
      <c r="G933" s="9">
        <v>0.3333449074074074</v>
      </c>
      <c r="H933" s="7">
        <v>3899.0</v>
      </c>
      <c r="I933" s="7">
        <v>3452.0</v>
      </c>
      <c r="J933" s="7">
        <v>61.0</v>
      </c>
      <c r="K933" s="7">
        <v>386.0</v>
      </c>
      <c r="L933" s="10" t="s">
        <v>20</v>
      </c>
      <c r="M933" s="11" t="s">
        <v>30</v>
      </c>
      <c r="N933" s="11" t="s">
        <v>22</v>
      </c>
      <c r="O933" s="11" t="s">
        <v>48</v>
      </c>
    </row>
    <row r="934" ht="16.5" customHeight="1">
      <c r="A934" s="7" t="s">
        <v>15</v>
      </c>
      <c r="B934" s="7" t="s">
        <v>16</v>
      </c>
      <c r="C934" s="7" t="s">
        <v>1920</v>
      </c>
      <c r="D934" s="7" t="s">
        <v>1921</v>
      </c>
      <c r="E934" s="7" t="s">
        <v>19</v>
      </c>
      <c r="F934" s="8">
        <v>44582.0</v>
      </c>
      <c r="G934" s="9">
        <v>0.7978240740740741</v>
      </c>
      <c r="H934" s="7">
        <v>3235.0</v>
      </c>
      <c r="I934" s="7">
        <v>3052.0</v>
      </c>
      <c r="J934" s="7">
        <v>24.0</v>
      </c>
      <c r="K934" s="7">
        <v>159.0</v>
      </c>
      <c r="L934" s="10" t="s">
        <v>20</v>
      </c>
      <c r="M934" s="11" t="s">
        <v>220</v>
      </c>
      <c r="N934" s="11" t="s">
        <v>64</v>
      </c>
      <c r="O934" s="11" t="s">
        <v>27</v>
      </c>
    </row>
    <row r="935" ht="16.5" customHeight="1">
      <c r="A935" s="7" t="s">
        <v>15</v>
      </c>
      <c r="B935" s="7" t="s">
        <v>16</v>
      </c>
      <c r="C935" s="7" t="s">
        <v>1922</v>
      </c>
      <c r="D935" s="7" t="s">
        <v>1923</v>
      </c>
      <c r="E935" s="7" t="s">
        <v>19</v>
      </c>
      <c r="F935" s="8">
        <v>44582.0</v>
      </c>
      <c r="G935" s="9">
        <v>0.6458680555555556</v>
      </c>
      <c r="H935" s="7">
        <v>1756.0</v>
      </c>
      <c r="I935" s="7">
        <v>1700.0</v>
      </c>
      <c r="J935" s="7">
        <v>8.0</v>
      </c>
      <c r="K935" s="7">
        <v>48.0</v>
      </c>
      <c r="L935" s="10" t="s">
        <v>20</v>
      </c>
      <c r="M935" s="11" t="s">
        <v>110</v>
      </c>
      <c r="N935" s="11" t="s">
        <v>26</v>
      </c>
      <c r="O935" s="11" t="s">
        <v>27</v>
      </c>
    </row>
    <row r="936" ht="16.5" customHeight="1">
      <c r="A936" s="7" t="s">
        <v>15</v>
      </c>
      <c r="B936" s="7" t="s">
        <v>16</v>
      </c>
      <c r="C936" s="7" t="s">
        <v>1924</v>
      </c>
      <c r="D936" s="7" t="s">
        <v>1925</v>
      </c>
      <c r="E936" s="7" t="s">
        <v>35</v>
      </c>
      <c r="F936" s="8">
        <v>44582.0</v>
      </c>
      <c r="G936" s="9">
        <v>0.5892013888888888</v>
      </c>
      <c r="H936" s="7">
        <v>3176.0</v>
      </c>
      <c r="I936" s="7">
        <v>2700.0</v>
      </c>
      <c r="J936" s="7">
        <v>114.0</v>
      </c>
      <c r="K936" s="7">
        <v>362.0</v>
      </c>
      <c r="L936" s="10" t="s">
        <v>20</v>
      </c>
      <c r="M936" s="11"/>
      <c r="N936" s="11" t="s">
        <v>22</v>
      </c>
      <c r="O936" s="11"/>
    </row>
    <row r="937" ht="16.5" customHeight="1">
      <c r="A937" s="7" t="s">
        <v>15</v>
      </c>
      <c r="B937" s="7" t="s">
        <v>16</v>
      </c>
      <c r="C937" s="7" t="s">
        <v>1926</v>
      </c>
      <c r="D937" s="7" t="s">
        <v>1927</v>
      </c>
      <c r="E937" s="7" t="s">
        <v>19</v>
      </c>
      <c r="F937" s="8">
        <v>44582.0</v>
      </c>
      <c r="G937" s="9">
        <v>0.515474537037037</v>
      </c>
      <c r="H937" s="7">
        <v>3490.0</v>
      </c>
      <c r="I937" s="7">
        <v>3309.0</v>
      </c>
      <c r="J937" s="7">
        <v>18.0</v>
      </c>
      <c r="K937" s="7">
        <v>163.0</v>
      </c>
      <c r="L937" s="10" t="s">
        <v>20</v>
      </c>
      <c r="M937" s="11" t="s">
        <v>21</v>
      </c>
      <c r="N937" s="11" t="s">
        <v>1928</v>
      </c>
      <c r="O937" s="11" t="s">
        <v>27</v>
      </c>
    </row>
    <row r="938" ht="16.5" customHeight="1">
      <c r="A938" s="7" t="s">
        <v>15</v>
      </c>
      <c r="B938" s="7" t="s">
        <v>16</v>
      </c>
      <c r="C938" s="7" t="s">
        <v>1929</v>
      </c>
      <c r="D938" s="7" t="s">
        <v>1930</v>
      </c>
      <c r="E938" s="7" t="s">
        <v>19</v>
      </c>
      <c r="F938" s="8">
        <v>44582.0</v>
      </c>
      <c r="G938" s="9">
        <v>0.33447916666666666</v>
      </c>
      <c r="H938" s="7">
        <v>7771.0</v>
      </c>
      <c r="I938" s="7">
        <v>7340.0</v>
      </c>
      <c r="J938" s="7">
        <v>150.0</v>
      </c>
      <c r="K938" s="7">
        <v>281.0</v>
      </c>
      <c r="L938" s="10" t="s">
        <v>20</v>
      </c>
      <c r="M938" s="11"/>
      <c r="N938" s="11" t="s">
        <v>22</v>
      </c>
      <c r="O938" s="11"/>
    </row>
    <row r="939" ht="16.5" customHeight="1">
      <c r="A939" s="7" t="s">
        <v>15</v>
      </c>
      <c r="B939" s="7" t="s">
        <v>16</v>
      </c>
      <c r="C939" s="7" t="s">
        <v>1931</v>
      </c>
      <c r="D939" s="7"/>
      <c r="E939" s="7" t="s">
        <v>19</v>
      </c>
      <c r="F939" s="8">
        <v>44581.0</v>
      </c>
      <c r="G939" s="9">
        <v>0.8391203703703703</v>
      </c>
      <c r="H939" s="7">
        <v>3636.0</v>
      </c>
      <c r="I939" s="7">
        <v>3564.0</v>
      </c>
      <c r="J939" s="7">
        <v>35.0</v>
      </c>
      <c r="K939" s="7">
        <v>37.0</v>
      </c>
      <c r="L939" s="10" t="s">
        <v>20</v>
      </c>
      <c r="M939" s="11"/>
      <c r="N939" s="11" t="s">
        <v>22</v>
      </c>
      <c r="O939" s="11"/>
    </row>
    <row r="940" ht="16.5" customHeight="1">
      <c r="A940" s="7" t="s">
        <v>15</v>
      </c>
      <c r="B940" s="7" t="s">
        <v>16</v>
      </c>
      <c r="C940" s="7" t="s">
        <v>1932</v>
      </c>
      <c r="D940" s="7" t="s">
        <v>1933</v>
      </c>
      <c r="E940" s="7" t="s">
        <v>19</v>
      </c>
      <c r="F940" s="8">
        <v>44581.0</v>
      </c>
      <c r="G940" s="9">
        <v>0.5779166666666666</v>
      </c>
      <c r="H940" s="7">
        <v>1484.0</v>
      </c>
      <c r="I940" s="7">
        <v>1419.0</v>
      </c>
      <c r="J940" s="7">
        <v>14.0</v>
      </c>
      <c r="K940" s="7">
        <v>51.0</v>
      </c>
      <c r="L940" s="10" t="s">
        <v>20</v>
      </c>
      <c r="M940" s="11" t="s">
        <v>30</v>
      </c>
      <c r="N940" s="11" t="s">
        <v>102</v>
      </c>
      <c r="O940" s="11" t="s">
        <v>27</v>
      </c>
    </row>
    <row r="941" ht="16.5" customHeight="1">
      <c r="A941" s="7" t="s">
        <v>15</v>
      </c>
      <c r="B941" s="7" t="s">
        <v>16</v>
      </c>
      <c r="C941" s="7" t="s">
        <v>1934</v>
      </c>
      <c r="D941" s="7"/>
      <c r="E941" s="7" t="s">
        <v>19</v>
      </c>
      <c r="F941" s="8">
        <v>44580.0</v>
      </c>
      <c r="G941" s="9">
        <v>0.8790740740740741</v>
      </c>
      <c r="H941" s="7">
        <v>2758.0</v>
      </c>
      <c r="I941" s="7">
        <v>2721.0</v>
      </c>
      <c r="J941" s="7">
        <v>14.0</v>
      </c>
      <c r="K941" s="7">
        <v>23.0</v>
      </c>
      <c r="L941" s="10" t="s">
        <v>20</v>
      </c>
      <c r="M941" s="11"/>
      <c r="N941" s="11" t="s">
        <v>22</v>
      </c>
      <c r="O941" s="11"/>
    </row>
    <row r="942" ht="16.5" customHeight="1">
      <c r="A942" s="7" t="s">
        <v>15</v>
      </c>
      <c r="B942" s="7" t="s">
        <v>16</v>
      </c>
      <c r="C942" s="7" t="s">
        <v>1935</v>
      </c>
      <c r="D942" s="7" t="s">
        <v>1936</v>
      </c>
      <c r="E942" s="7" t="s">
        <v>19</v>
      </c>
      <c r="F942" s="8">
        <v>44580.0</v>
      </c>
      <c r="G942" s="9">
        <v>0.8016666666666666</v>
      </c>
      <c r="H942" s="7">
        <v>7800.0</v>
      </c>
      <c r="I942" s="7">
        <v>7123.0</v>
      </c>
      <c r="J942" s="7">
        <v>191.0</v>
      </c>
      <c r="K942" s="7">
        <v>486.0</v>
      </c>
      <c r="L942" s="10" t="s">
        <v>20</v>
      </c>
      <c r="M942" s="11" t="s">
        <v>30</v>
      </c>
      <c r="N942" s="11" t="s">
        <v>22</v>
      </c>
      <c r="O942" s="11"/>
    </row>
    <row r="943" ht="16.5" customHeight="1">
      <c r="A943" s="7" t="s">
        <v>15</v>
      </c>
      <c r="B943" s="7" t="s">
        <v>16</v>
      </c>
      <c r="C943" s="7" t="s">
        <v>1937</v>
      </c>
      <c r="D943" s="7" t="s">
        <v>1938</v>
      </c>
      <c r="E943" s="7" t="s">
        <v>19</v>
      </c>
      <c r="F943" s="8">
        <v>44580.0</v>
      </c>
      <c r="G943" s="9">
        <v>0.7287152777777778</v>
      </c>
      <c r="H943" s="7">
        <v>1297.0</v>
      </c>
      <c r="I943" s="7">
        <v>1265.0</v>
      </c>
      <c r="J943" s="7">
        <v>14.0</v>
      </c>
      <c r="K943" s="7">
        <v>18.0</v>
      </c>
      <c r="L943" s="10" t="s">
        <v>20</v>
      </c>
      <c r="M943" s="11" t="s">
        <v>21</v>
      </c>
      <c r="N943" s="11" t="s">
        <v>22</v>
      </c>
      <c r="O943" s="11" t="s">
        <v>48</v>
      </c>
    </row>
    <row r="944" ht="16.5" customHeight="1">
      <c r="A944" s="7" t="s">
        <v>15</v>
      </c>
      <c r="B944" s="7" t="s">
        <v>16</v>
      </c>
      <c r="C944" s="7" t="s">
        <v>1939</v>
      </c>
      <c r="D944" s="7" t="s">
        <v>1940</v>
      </c>
      <c r="E944" s="7" t="s">
        <v>19</v>
      </c>
      <c r="F944" s="8">
        <v>44580.0</v>
      </c>
      <c r="G944" s="9">
        <v>0.6917939814814815</v>
      </c>
      <c r="H944" s="7">
        <v>2052.0</v>
      </c>
      <c r="I944" s="7">
        <v>1986.0</v>
      </c>
      <c r="J944" s="7">
        <v>28.0</v>
      </c>
      <c r="K944" s="7">
        <v>38.0</v>
      </c>
      <c r="L944" s="10" t="s">
        <v>20</v>
      </c>
      <c r="M944" s="11" t="s">
        <v>110</v>
      </c>
      <c r="N944" s="11" t="s">
        <v>26</v>
      </c>
      <c r="O944" s="11"/>
    </row>
    <row r="945" ht="16.5" customHeight="1">
      <c r="A945" s="7" t="s">
        <v>15</v>
      </c>
      <c r="B945" s="7" t="s">
        <v>16</v>
      </c>
      <c r="C945" s="7" t="s">
        <v>1941</v>
      </c>
      <c r="D945" s="7" t="s">
        <v>1942</v>
      </c>
      <c r="E945" s="7" t="s">
        <v>19</v>
      </c>
      <c r="F945" s="8">
        <v>44580.0</v>
      </c>
      <c r="G945" s="9">
        <v>0.4855671296296296</v>
      </c>
      <c r="H945" s="7">
        <v>8794.0</v>
      </c>
      <c r="I945" s="7">
        <v>8466.0</v>
      </c>
      <c r="J945" s="7">
        <v>158.0</v>
      </c>
      <c r="K945" s="7">
        <v>170.0</v>
      </c>
      <c r="L945" s="10" t="s">
        <v>20</v>
      </c>
      <c r="M945" s="11" t="s">
        <v>30</v>
      </c>
      <c r="N945" s="11" t="s">
        <v>26</v>
      </c>
      <c r="O945" s="11"/>
    </row>
    <row r="946" ht="16.5" customHeight="1">
      <c r="A946" s="7" t="s">
        <v>15</v>
      </c>
      <c r="B946" s="7" t="s">
        <v>16</v>
      </c>
      <c r="C946" s="7" t="s">
        <v>1943</v>
      </c>
      <c r="D946" s="7" t="s">
        <v>1944</v>
      </c>
      <c r="E946" s="7" t="s">
        <v>19</v>
      </c>
      <c r="F946" s="8">
        <v>44579.0</v>
      </c>
      <c r="G946" s="9">
        <v>0.5799074074074074</v>
      </c>
      <c r="H946" s="7">
        <v>1547.0</v>
      </c>
      <c r="I946" s="7">
        <v>1512.0</v>
      </c>
      <c r="J946" s="7">
        <v>10.0</v>
      </c>
      <c r="K946" s="7">
        <v>25.0</v>
      </c>
      <c r="L946" s="10" t="s">
        <v>20</v>
      </c>
      <c r="M946" s="11" t="s">
        <v>30</v>
      </c>
      <c r="N946" s="11" t="s">
        <v>22</v>
      </c>
      <c r="O946" s="11" t="s">
        <v>48</v>
      </c>
    </row>
    <row r="947" ht="16.5" customHeight="1">
      <c r="A947" s="7" t="s">
        <v>15</v>
      </c>
      <c r="B947" s="7" t="s">
        <v>16</v>
      </c>
      <c r="C947" s="7" t="s">
        <v>1945</v>
      </c>
      <c r="D947" s="7" t="s">
        <v>1946</v>
      </c>
      <c r="E947" s="7" t="s">
        <v>19</v>
      </c>
      <c r="F947" s="8">
        <v>44579.0</v>
      </c>
      <c r="G947" s="9">
        <v>0.45836805555555554</v>
      </c>
      <c r="H947" s="7">
        <v>1717.0</v>
      </c>
      <c r="I947" s="7">
        <v>1668.0</v>
      </c>
      <c r="J947" s="7">
        <v>18.0</v>
      </c>
      <c r="K947" s="7">
        <v>31.0</v>
      </c>
      <c r="L947" s="10" t="s">
        <v>20</v>
      </c>
      <c r="M947" s="11" t="s">
        <v>30</v>
      </c>
      <c r="N947" s="11" t="s">
        <v>22</v>
      </c>
      <c r="O947" s="11" t="s">
        <v>48</v>
      </c>
    </row>
    <row r="948" ht="16.5" customHeight="1">
      <c r="A948" s="7" t="s">
        <v>15</v>
      </c>
      <c r="B948" s="7" t="s">
        <v>16</v>
      </c>
      <c r="C948" s="7" t="s">
        <v>1947</v>
      </c>
      <c r="D948" s="7" t="s">
        <v>1948</v>
      </c>
      <c r="E948" s="7" t="s">
        <v>19</v>
      </c>
      <c r="F948" s="8">
        <v>44579.0</v>
      </c>
      <c r="G948" s="9">
        <v>0.37502314814814813</v>
      </c>
      <c r="H948" s="7">
        <v>3935.0</v>
      </c>
      <c r="I948" s="7">
        <v>3788.0</v>
      </c>
      <c r="J948" s="7">
        <v>43.0</v>
      </c>
      <c r="K948" s="7">
        <v>104.0</v>
      </c>
      <c r="L948" s="10" t="s">
        <v>20</v>
      </c>
      <c r="M948" s="11" t="s">
        <v>25</v>
      </c>
      <c r="N948" s="11" t="s">
        <v>22</v>
      </c>
      <c r="O948" s="11" t="s">
        <v>48</v>
      </c>
    </row>
    <row r="949" ht="16.5" customHeight="1">
      <c r="A949" s="7" t="s">
        <v>15</v>
      </c>
      <c r="B949" s="7" t="s">
        <v>16</v>
      </c>
      <c r="C949" s="7" t="s">
        <v>1949</v>
      </c>
      <c r="D949" s="7"/>
      <c r="E949" s="7" t="s">
        <v>19</v>
      </c>
      <c r="F949" s="8">
        <v>44578.0</v>
      </c>
      <c r="G949" s="9">
        <v>0.8844560185185185</v>
      </c>
      <c r="H949" s="7">
        <v>1054.0</v>
      </c>
      <c r="I949" s="7">
        <v>1031.0</v>
      </c>
      <c r="J949" s="7">
        <v>11.0</v>
      </c>
      <c r="K949" s="7">
        <v>12.0</v>
      </c>
      <c r="L949" s="10" t="s">
        <v>20</v>
      </c>
      <c r="M949" s="11"/>
      <c r="N949" s="11" t="s">
        <v>22</v>
      </c>
      <c r="O949" s="11"/>
    </row>
    <row r="950" ht="16.5" customHeight="1">
      <c r="A950" s="7" t="s">
        <v>15</v>
      </c>
      <c r="B950" s="7" t="s">
        <v>16</v>
      </c>
      <c r="C950" s="7" t="s">
        <v>1950</v>
      </c>
      <c r="D950" s="7" t="s">
        <v>1951</v>
      </c>
      <c r="E950" s="7" t="s">
        <v>19</v>
      </c>
      <c r="F950" s="8">
        <v>44578.0</v>
      </c>
      <c r="G950" s="9">
        <v>0.7575810185185186</v>
      </c>
      <c r="H950" s="7">
        <v>5914.0</v>
      </c>
      <c r="I950" s="7">
        <v>5662.0</v>
      </c>
      <c r="J950" s="7">
        <v>48.0</v>
      </c>
      <c r="K950" s="7">
        <v>204.0</v>
      </c>
      <c r="L950" s="10" t="s">
        <v>20</v>
      </c>
      <c r="M950" s="11" t="s">
        <v>30</v>
      </c>
      <c r="N950" s="11" t="s">
        <v>22</v>
      </c>
      <c r="O950" s="11" t="s">
        <v>310</v>
      </c>
    </row>
    <row r="951" ht="16.5" customHeight="1">
      <c r="A951" s="7" t="s">
        <v>15</v>
      </c>
      <c r="B951" s="7" t="s">
        <v>16</v>
      </c>
      <c r="C951" s="7" t="s">
        <v>1952</v>
      </c>
      <c r="D951" s="7" t="s">
        <v>1953</v>
      </c>
      <c r="E951" s="7" t="s">
        <v>19</v>
      </c>
      <c r="F951" s="8">
        <v>44578.0</v>
      </c>
      <c r="G951" s="9">
        <v>0.6662268518518518</v>
      </c>
      <c r="H951" s="7">
        <v>1091.0</v>
      </c>
      <c r="I951" s="7">
        <v>1049.0</v>
      </c>
      <c r="J951" s="7">
        <v>19.0</v>
      </c>
      <c r="K951" s="7">
        <v>23.0</v>
      </c>
      <c r="L951" s="10" t="s">
        <v>20</v>
      </c>
      <c r="M951" s="11" t="s">
        <v>21</v>
      </c>
      <c r="N951" s="11" t="s">
        <v>22</v>
      </c>
      <c r="O951" s="11" t="s">
        <v>48</v>
      </c>
    </row>
    <row r="952" ht="16.5" customHeight="1">
      <c r="A952" s="7" t="s">
        <v>15</v>
      </c>
      <c r="B952" s="7" t="s">
        <v>16</v>
      </c>
      <c r="C952" s="7" t="s">
        <v>1954</v>
      </c>
      <c r="D952" s="7" t="s">
        <v>1955</v>
      </c>
      <c r="E952" s="7" t="s">
        <v>35</v>
      </c>
      <c r="F952" s="8">
        <v>44578.0</v>
      </c>
      <c r="G952" s="9">
        <v>0.5406944444444445</v>
      </c>
      <c r="H952" s="7">
        <v>5284.0</v>
      </c>
      <c r="I952" s="7">
        <v>4934.0</v>
      </c>
      <c r="J952" s="7">
        <v>104.0</v>
      </c>
      <c r="K952" s="7">
        <v>246.0</v>
      </c>
      <c r="L952" s="10" t="s">
        <v>20</v>
      </c>
      <c r="M952" s="11"/>
      <c r="N952" s="11" t="s">
        <v>22</v>
      </c>
      <c r="O952" s="11"/>
    </row>
    <row r="953" ht="16.5" customHeight="1">
      <c r="A953" s="7" t="s">
        <v>15</v>
      </c>
      <c r="B953" s="7" t="s">
        <v>16</v>
      </c>
      <c r="C953" s="7" t="s">
        <v>1956</v>
      </c>
      <c r="D953" s="7" t="s">
        <v>1957</v>
      </c>
      <c r="E953" s="7" t="s">
        <v>19</v>
      </c>
      <c r="F953" s="8">
        <v>44578.0</v>
      </c>
      <c r="G953" s="9">
        <v>0.500011574074074</v>
      </c>
      <c r="H953" s="7">
        <v>2564.0</v>
      </c>
      <c r="I953" s="7">
        <v>2497.0</v>
      </c>
      <c r="J953" s="7">
        <v>26.0</v>
      </c>
      <c r="K953" s="7">
        <v>41.0</v>
      </c>
      <c r="L953" s="10" t="s">
        <v>20</v>
      </c>
      <c r="M953" s="11"/>
      <c r="N953" s="11" t="s">
        <v>22</v>
      </c>
      <c r="O953" s="11"/>
    </row>
    <row r="954" ht="16.5" customHeight="1">
      <c r="A954" s="7" t="s">
        <v>15</v>
      </c>
      <c r="B954" s="7" t="s">
        <v>16</v>
      </c>
      <c r="C954" s="7" t="s">
        <v>1958</v>
      </c>
      <c r="D954" s="7" t="s">
        <v>1959</v>
      </c>
      <c r="E954" s="7" t="s">
        <v>35</v>
      </c>
      <c r="F954" s="8">
        <v>44578.0</v>
      </c>
      <c r="G954" s="9">
        <v>0.4621296296296296</v>
      </c>
      <c r="H954" s="7">
        <v>6534.0</v>
      </c>
      <c r="I954" s="7">
        <v>5317.0</v>
      </c>
      <c r="J954" s="7">
        <v>821.0</v>
      </c>
      <c r="K954" s="7">
        <v>396.0</v>
      </c>
      <c r="L954" s="10" t="s">
        <v>20</v>
      </c>
      <c r="M954" s="11"/>
      <c r="N954" s="11" t="s">
        <v>22</v>
      </c>
      <c r="O954" s="11"/>
    </row>
    <row r="955" ht="16.5" customHeight="1">
      <c r="A955" s="7" t="s">
        <v>15</v>
      </c>
      <c r="B955" s="7" t="s">
        <v>16</v>
      </c>
      <c r="C955" s="7" t="s">
        <v>1960</v>
      </c>
      <c r="D955" s="7" t="s">
        <v>1961</v>
      </c>
      <c r="E955" s="7" t="s">
        <v>19</v>
      </c>
      <c r="F955" s="8">
        <v>44578.0</v>
      </c>
      <c r="G955" s="9">
        <v>0.3750115740740741</v>
      </c>
      <c r="H955" s="7">
        <v>5413.0</v>
      </c>
      <c r="I955" s="7">
        <v>5105.0</v>
      </c>
      <c r="J955" s="7">
        <v>47.0</v>
      </c>
      <c r="K955" s="7">
        <v>261.0</v>
      </c>
      <c r="L955" s="10" t="s">
        <v>20</v>
      </c>
      <c r="M955" s="11" t="s">
        <v>220</v>
      </c>
      <c r="N955" s="11" t="s">
        <v>22</v>
      </c>
      <c r="O955" s="11"/>
    </row>
    <row r="956" ht="16.5" customHeight="1">
      <c r="A956" s="7" t="s">
        <v>15</v>
      </c>
      <c r="B956" s="7" t="s">
        <v>16</v>
      </c>
      <c r="C956" s="7" t="s">
        <v>1962</v>
      </c>
      <c r="D956" s="7"/>
      <c r="E956" s="7" t="s">
        <v>35</v>
      </c>
      <c r="F956" s="8">
        <v>44577.0</v>
      </c>
      <c r="G956" s="9">
        <v>0.8419791666666666</v>
      </c>
      <c r="H956" s="7">
        <v>1100.0</v>
      </c>
      <c r="I956" s="7">
        <v>1067.0</v>
      </c>
      <c r="J956" s="7">
        <v>15.0</v>
      </c>
      <c r="K956" s="7">
        <v>18.0</v>
      </c>
      <c r="L956" s="10" t="s">
        <v>20</v>
      </c>
      <c r="M956" s="11"/>
      <c r="N956" s="11" t="s">
        <v>22</v>
      </c>
      <c r="O956" s="11"/>
    </row>
    <row r="957" ht="16.5" customHeight="1">
      <c r="A957" s="7" t="s">
        <v>15</v>
      </c>
      <c r="B957" s="7" t="s">
        <v>16</v>
      </c>
      <c r="C957" s="7" t="s">
        <v>1963</v>
      </c>
      <c r="D957" s="7" t="s">
        <v>1964</v>
      </c>
      <c r="E957" s="7" t="s">
        <v>19</v>
      </c>
      <c r="F957" s="8">
        <v>44577.0</v>
      </c>
      <c r="G957" s="9">
        <v>0.750011574074074</v>
      </c>
      <c r="H957" s="7">
        <v>3958.0</v>
      </c>
      <c r="I957" s="7">
        <v>3848.0</v>
      </c>
      <c r="J957" s="7">
        <v>34.0</v>
      </c>
      <c r="K957" s="7">
        <v>76.0</v>
      </c>
      <c r="L957" s="10" t="s">
        <v>20</v>
      </c>
      <c r="M957" s="11" t="s">
        <v>30</v>
      </c>
      <c r="N957" s="11" t="s">
        <v>128</v>
      </c>
      <c r="O957" s="11" t="s">
        <v>27</v>
      </c>
    </row>
    <row r="958" ht="16.5" customHeight="1">
      <c r="A958" s="7" t="s">
        <v>15</v>
      </c>
      <c r="B958" s="7" t="s">
        <v>16</v>
      </c>
      <c r="C958" s="7" t="s">
        <v>1965</v>
      </c>
      <c r="D958" s="7" t="s">
        <v>1966</v>
      </c>
      <c r="E958" s="7" t="s">
        <v>19</v>
      </c>
      <c r="F958" s="8">
        <v>44577.0</v>
      </c>
      <c r="G958" s="9">
        <v>0.5833796296296296</v>
      </c>
      <c r="H958" s="7">
        <v>2703.0</v>
      </c>
      <c r="I958" s="7">
        <v>2631.0</v>
      </c>
      <c r="J958" s="7">
        <v>21.0</v>
      </c>
      <c r="K958" s="7">
        <v>51.0</v>
      </c>
      <c r="L958" s="10" t="s">
        <v>20</v>
      </c>
      <c r="M958" s="11" t="s">
        <v>21</v>
      </c>
      <c r="N958" s="11" t="s">
        <v>26</v>
      </c>
      <c r="O958" s="11" t="s">
        <v>27</v>
      </c>
    </row>
    <row r="959" ht="16.5" customHeight="1">
      <c r="A959" s="7" t="s">
        <v>15</v>
      </c>
      <c r="B959" s="7" t="s">
        <v>16</v>
      </c>
      <c r="C959" s="7" t="s">
        <v>1967</v>
      </c>
      <c r="D959" s="7" t="s">
        <v>1968</v>
      </c>
      <c r="E959" s="7" t="s">
        <v>19</v>
      </c>
      <c r="F959" s="8">
        <v>44577.0</v>
      </c>
      <c r="G959" s="9">
        <v>0.5299189814814815</v>
      </c>
      <c r="H959" s="7">
        <v>1787.0</v>
      </c>
      <c r="I959" s="7">
        <v>1713.0</v>
      </c>
      <c r="J959" s="7">
        <v>16.0</v>
      </c>
      <c r="K959" s="7">
        <v>58.0</v>
      </c>
      <c r="L959" s="10" t="s">
        <v>20</v>
      </c>
      <c r="M959" s="11" t="s">
        <v>30</v>
      </c>
      <c r="N959" s="11" t="s">
        <v>997</v>
      </c>
      <c r="O959" s="11" t="s">
        <v>27</v>
      </c>
    </row>
    <row r="960" ht="16.5" customHeight="1">
      <c r="A960" s="7" t="s">
        <v>15</v>
      </c>
      <c r="B960" s="7" t="s">
        <v>16</v>
      </c>
      <c r="C960" s="7" t="s">
        <v>1969</v>
      </c>
      <c r="D960" s="7"/>
      <c r="E960" s="7" t="s">
        <v>19</v>
      </c>
      <c r="F960" s="8">
        <v>44576.0</v>
      </c>
      <c r="G960" s="9">
        <v>0.9415393518518519</v>
      </c>
      <c r="H960" s="7">
        <v>2595.0</v>
      </c>
      <c r="I960" s="7">
        <v>2549.0</v>
      </c>
      <c r="J960" s="7">
        <v>20.0</v>
      </c>
      <c r="K960" s="7">
        <v>26.0</v>
      </c>
      <c r="L960" s="10" t="s">
        <v>20</v>
      </c>
      <c r="M960" s="11"/>
      <c r="N960" s="11" t="s">
        <v>22</v>
      </c>
      <c r="O960" s="11"/>
    </row>
    <row r="961" ht="16.5" customHeight="1">
      <c r="A961" s="7" t="s">
        <v>15</v>
      </c>
      <c r="B961" s="7" t="s">
        <v>16</v>
      </c>
      <c r="C961" s="7" t="s">
        <v>1970</v>
      </c>
      <c r="D961" s="7" t="s">
        <v>1971</v>
      </c>
      <c r="E961" s="7" t="s">
        <v>19</v>
      </c>
      <c r="F961" s="8">
        <v>44576.0</v>
      </c>
      <c r="G961" s="9">
        <v>0.6084722222222222</v>
      </c>
      <c r="H961" s="7">
        <v>1860.0</v>
      </c>
      <c r="I961" s="7">
        <v>1753.0</v>
      </c>
      <c r="J961" s="7">
        <v>45.0</v>
      </c>
      <c r="K961" s="7">
        <v>62.0</v>
      </c>
      <c r="L961" s="10" t="s">
        <v>20</v>
      </c>
      <c r="M961" s="11" t="s">
        <v>30</v>
      </c>
      <c r="N961" s="11" t="s">
        <v>143</v>
      </c>
      <c r="O961" s="11" t="s">
        <v>27</v>
      </c>
    </row>
    <row r="962" ht="16.5" customHeight="1">
      <c r="A962" s="7" t="s">
        <v>15</v>
      </c>
      <c r="B962" s="7" t="s">
        <v>16</v>
      </c>
      <c r="C962" s="7" t="s">
        <v>1972</v>
      </c>
      <c r="D962" s="7" t="s">
        <v>1912</v>
      </c>
      <c r="E962" s="7" t="s">
        <v>35</v>
      </c>
      <c r="F962" s="8">
        <v>44576.0</v>
      </c>
      <c r="G962" s="9">
        <v>0.38447916666666665</v>
      </c>
      <c r="H962" s="7">
        <v>4126.0</v>
      </c>
      <c r="I962" s="7">
        <v>3745.0</v>
      </c>
      <c r="J962" s="7">
        <v>238.0</v>
      </c>
      <c r="K962" s="7">
        <v>143.0</v>
      </c>
      <c r="L962" s="10" t="s">
        <v>20</v>
      </c>
      <c r="M962" s="11"/>
      <c r="N962" s="11" t="s">
        <v>22</v>
      </c>
      <c r="O962" s="11"/>
    </row>
    <row r="963" ht="16.5" customHeight="1">
      <c r="A963" s="7" t="s">
        <v>15</v>
      </c>
      <c r="B963" s="7" t="s">
        <v>16</v>
      </c>
      <c r="C963" s="7" t="s">
        <v>1973</v>
      </c>
      <c r="D963" s="7" t="s">
        <v>1912</v>
      </c>
      <c r="E963" s="7" t="s">
        <v>35</v>
      </c>
      <c r="F963" s="8">
        <v>44576.0</v>
      </c>
      <c r="G963" s="9">
        <v>0.334525462962963</v>
      </c>
      <c r="H963" s="7">
        <v>6722.0</v>
      </c>
      <c r="I963" s="7">
        <v>5993.0</v>
      </c>
      <c r="J963" s="7">
        <v>412.0</v>
      </c>
      <c r="K963" s="7">
        <v>317.0</v>
      </c>
      <c r="L963" s="10" t="s">
        <v>20</v>
      </c>
      <c r="M963" s="11"/>
      <c r="N963" s="11" t="s">
        <v>22</v>
      </c>
      <c r="O963" s="11"/>
    </row>
    <row r="964" ht="16.5" customHeight="1">
      <c r="A964" s="7" t="s">
        <v>15</v>
      </c>
      <c r="B964" s="7" t="s">
        <v>16</v>
      </c>
      <c r="C964" s="7" t="s">
        <v>1974</v>
      </c>
      <c r="D964" s="7" t="s">
        <v>1975</v>
      </c>
      <c r="E964" s="7" t="s">
        <v>19</v>
      </c>
      <c r="F964" s="8">
        <v>44575.0</v>
      </c>
      <c r="G964" s="9">
        <v>0.9751388888888889</v>
      </c>
      <c r="H964" s="7">
        <v>2482.0</v>
      </c>
      <c r="I964" s="7">
        <v>2400.0</v>
      </c>
      <c r="J964" s="7">
        <v>19.0</v>
      </c>
      <c r="K964" s="7">
        <v>63.0</v>
      </c>
      <c r="L964" s="10" t="s">
        <v>20</v>
      </c>
      <c r="M964" s="11" t="s">
        <v>21</v>
      </c>
      <c r="N964" s="11" t="s">
        <v>22</v>
      </c>
      <c r="O964" s="11"/>
    </row>
    <row r="965" ht="16.5" customHeight="1">
      <c r="A965" s="7" t="s">
        <v>15</v>
      </c>
      <c r="B965" s="7" t="s">
        <v>16</v>
      </c>
      <c r="C965" s="7" t="s">
        <v>1976</v>
      </c>
      <c r="D965" s="7"/>
      <c r="E965" s="7" t="s">
        <v>19</v>
      </c>
      <c r="F965" s="8">
        <v>44575.0</v>
      </c>
      <c r="G965" s="9">
        <v>0.9725462962962963</v>
      </c>
      <c r="H965" s="7">
        <v>5332.0</v>
      </c>
      <c r="I965" s="7">
        <v>5215.0</v>
      </c>
      <c r="J965" s="7">
        <v>45.0</v>
      </c>
      <c r="K965" s="7">
        <v>72.0</v>
      </c>
      <c r="L965" s="10" t="s">
        <v>20</v>
      </c>
      <c r="M965" s="11"/>
      <c r="N965" s="11" t="s">
        <v>22</v>
      </c>
      <c r="O965" s="11"/>
    </row>
    <row r="966" ht="16.5" customHeight="1">
      <c r="A966" s="7" t="s">
        <v>15</v>
      </c>
      <c r="B966" s="7" t="s">
        <v>16</v>
      </c>
      <c r="C966" s="7" t="s">
        <v>1977</v>
      </c>
      <c r="D966" s="7" t="s">
        <v>1978</v>
      </c>
      <c r="E966" s="7" t="s">
        <v>35</v>
      </c>
      <c r="F966" s="8">
        <v>44575.0</v>
      </c>
      <c r="G966" s="9">
        <v>0.7559375</v>
      </c>
      <c r="H966" s="7">
        <v>21129.0</v>
      </c>
      <c r="I966" s="7">
        <v>11134.0</v>
      </c>
      <c r="J966" s="7">
        <v>8429.0</v>
      </c>
      <c r="K966" s="7">
        <v>1566.0</v>
      </c>
      <c r="L966" s="10" t="s">
        <v>20</v>
      </c>
      <c r="M966" s="11"/>
      <c r="N966" s="11" t="s">
        <v>22</v>
      </c>
      <c r="O966" s="11"/>
    </row>
    <row r="967" ht="16.5" customHeight="1">
      <c r="A967" s="7" t="s">
        <v>15</v>
      </c>
      <c r="B967" s="7" t="s">
        <v>16</v>
      </c>
      <c r="C967" s="7" t="s">
        <v>1979</v>
      </c>
      <c r="D967" s="7" t="s">
        <v>1912</v>
      </c>
      <c r="E967" s="7" t="s">
        <v>35</v>
      </c>
      <c r="F967" s="8">
        <v>44575.0</v>
      </c>
      <c r="G967" s="9">
        <v>0.6918171296296296</v>
      </c>
      <c r="H967" s="7">
        <v>8197.0</v>
      </c>
      <c r="I967" s="7">
        <v>6599.0</v>
      </c>
      <c r="J967" s="7">
        <v>1166.0</v>
      </c>
      <c r="K967" s="7">
        <v>432.0</v>
      </c>
      <c r="L967" s="10" t="s">
        <v>20</v>
      </c>
      <c r="M967" s="11"/>
      <c r="N967" s="11" t="s">
        <v>22</v>
      </c>
      <c r="O967" s="11"/>
    </row>
    <row r="968" ht="16.5" customHeight="1">
      <c r="A968" s="7" t="s">
        <v>15</v>
      </c>
      <c r="B968" s="7" t="s">
        <v>16</v>
      </c>
      <c r="C968" s="7" t="s">
        <v>1980</v>
      </c>
      <c r="D968" s="7"/>
      <c r="E968" s="7" t="s">
        <v>19</v>
      </c>
      <c r="F968" s="8">
        <v>44575.0</v>
      </c>
      <c r="G968" s="9">
        <v>0.6911921296296296</v>
      </c>
      <c r="H968" s="7">
        <v>2407.0</v>
      </c>
      <c r="I968" s="7">
        <v>2369.0</v>
      </c>
      <c r="J968" s="7">
        <v>14.0</v>
      </c>
      <c r="K968" s="7">
        <v>24.0</v>
      </c>
      <c r="L968" s="10" t="s">
        <v>20</v>
      </c>
      <c r="M968" s="11"/>
      <c r="N968" s="11" t="s">
        <v>22</v>
      </c>
      <c r="O968" s="11"/>
    </row>
    <row r="969" ht="16.5" customHeight="1">
      <c r="A969" s="7" t="s">
        <v>15</v>
      </c>
      <c r="B969" s="7" t="s">
        <v>16</v>
      </c>
      <c r="C969" s="7" t="s">
        <v>1981</v>
      </c>
      <c r="D969" s="7" t="s">
        <v>1982</v>
      </c>
      <c r="E969" s="7" t="s">
        <v>19</v>
      </c>
      <c r="F969" s="8">
        <v>44575.0</v>
      </c>
      <c r="G969" s="9">
        <v>0.6703356481481482</v>
      </c>
      <c r="H969" s="7">
        <v>2289.0</v>
      </c>
      <c r="I969" s="7">
        <v>2127.0</v>
      </c>
      <c r="J969" s="7">
        <v>40.0</v>
      </c>
      <c r="K969" s="7">
        <v>122.0</v>
      </c>
      <c r="L969" s="10" t="s">
        <v>20</v>
      </c>
      <c r="M969" s="11" t="s">
        <v>30</v>
      </c>
      <c r="N969" s="11" t="s">
        <v>22</v>
      </c>
      <c r="O969" s="11" t="s">
        <v>48</v>
      </c>
    </row>
    <row r="970" ht="16.5" customHeight="1">
      <c r="A970" s="7" t="s">
        <v>15</v>
      </c>
      <c r="B970" s="7" t="s">
        <v>16</v>
      </c>
      <c r="C970" s="7" t="s">
        <v>1983</v>
      </c>
      <c r="D970" s="7" t="s">
        <v>1984</v>
      </c>
      <c r="E970" s="7" t="s">
        <v>19</v>
      </c>
      <c r="F970" s="8">
        <v>44575.0</v>
      </c>
      <c r="G970" s="9">
        <v>0.6188888888888889</v>
      </c>
      <c r="H970" s="7">
        <v>6455.0</v>
      </c>
      <c r="I970" s="7">
        <v>6164.0</v>
      </c>
      <c r="J970" s="7">
        <v>106.0</v>
      </c>
      <c r="K970" s="7">
        <v>185.0</v>
      </c>
      <c r="L970" s="10" t="s">
        <v>20</v>
      </c>
      <c r="M970" s="11"/>
      <c r="N970" s="11" t="s">
        <v>1985</v>
      </c>
      <c r="O970" s="11" t="s">
        <v>27</v>
      </c>
    </row>
    <row r="971" ht="16.5" customHeight="1">
      <c r="A971" s="7" t="s">
        <v>15</v>
      </c>
      <c r="B971" s="7" t="s">
        <v>16</v>
      </c>
      <c r="C971" s="7" t="s">
        <v>1986</v>
      </c>
      <c r="D971" s="7" t="s">
        <v>1987</v>
      </c>
      <c r="E971" s="7" t="s">
        <v>19</v>
      </c>
      <c r="F971" s="8">
        <v>44575.0</v>
      </c>
      <c r="G971" s="9">
        <v>0.47033564814814816</v>
      </c>
      <c r="H971" s="7">
        <v>1631.0</v>
      </c>
      <c r="I971" s="7">
        <v>1583.0</v>
      </c>
      <c r="J971" s="7">
        <v>10.0</v>
      </c>
      <c r="K971" s="7">
        <v>38.0</v>
      </c>
      <c r="L971" s="10" t="s">
        <v>20</v>
      </c>
      <c r="M971" s="11"/>
      <c r="N971" s="11" t="s">
        <v>116</v>
      </c>
      <c r="O971" s="11" t="s">
        <v>27</v>
      </c>
    </row>
    <row r="972" ht="16.5" customHeight="1">
      <c r="A972" s="7" t="s">
        <v>15</v>
      </c>
      <c r="B972" s="7" t="s">
        <v>16</v>
      </c>
      <c r="C972" s="7" t="s">
        <v>1988</v>
      </c>
      <c r="D972" s="7" t="s">
        <v>1989</v>
      </c>
      <c r="E972" s="7" t="s">
        <v>35</v>
      </c>
      <c r="F972" s="8">
        <v>44575.0</v>
      </c>
      <c r="G972" s="9">
        <v>0.45773148148148146</v>
      </c>
      <c r="H972" s="7">
        <v>1705.0</v>
      </c>
      <c r="I972" s="7">
        <v>1438.0</v>
      </c>
      <c r="J972" s="7">
        <v>163.0</v>
      </c>
      <c r="K972" s="7">
        <v>104.0</v>
      </c>
      <c r="L972" s="10" t="s">
        <v>20</v>
      </c>
      <c r="M972" s="11"/>
      <c r="N972" s="11" t="s">
        <v>22</v>
      </c>
      <c r="O972" s="11"/>
    </row>
    <row r="973" ht="16.5" customHeight="1">
      <c r="A973" s="7" t="s">
        <v>15</v>
      </c>
      <c r="B973" s="7" t="s">
        <v>16</v>
      </c>
      <c r="C973" s="7" t="s">
        <v>1990</v>
      </c>
      <c r="D973" s="7" t="s">
        <v>1989</v>
      </c>
      <c r="E973" s="7" t="s">
        <v>35</v>
      </c>
      <c r="F973" s="8">
        <v>44575.0</v>
      </c>
      <c r="G973" s="9">
        <v>0.45336805555555554</v>
      </c>
      <c r="H973" s="7">
        <v>2390.0</v>
      </c>
      <c r="I973" s="7">
        <v>2165.0</v>
      </c>
      <c r="J973" s="7">
        <v>125.0</v>
      </c>
      <c r="K973" s="7">
        <v>100.0</v>
      </c>
      <c r="L973" s="10" t="s">
        <v>20</v>
      </c>
      <c r="M973" s="11"/>
      <c r="N973" s="11" t="s">
        <v>22</v>
      </c>
      <c r="O973" s="11"/>
    </row>
    <row r="974" ht="16.5" customHeight="1">
      <c r="A974" s="7" t="s">
        <v>15</v>
      </c>
      <c r="B974" s="7" t="s">
        <v>16</v>
      </c>
      <c r="C974" s="7" t="s">
        <v>1991</v>
      </c>
      <c r="D974" s="7" t="s">
        <v>1992</v>
      </c>
      <c r="E974" s="7" t="s">
        <v>35</v>
      </c>
      <c r="F974" s="8">
        <v>44575.0</v>
      </c>
      <c r="G974" s="9">
        <v>0.44645833333333335</v>
      </c>
      <c r="H974" s="7">
        <v>2787.0</v>
      </c>
      <c r="I974" s="7">
        <v>2223.0</v>
      </c>
      <c r="J974" s="7">
        <v>411.0</v>
      </c>
      <c r="K974" s="7">
        <v>153.0</v>
      </c>
      <c r="L974" s="10" t="s">
        <v>20</v>
      </c>
      <c r="M974" s="11"/>
      <c r="N974" s="11" t="s">
        <v>1985</v>
      </c>
      <c r="O974" s="11"/>
    </row>
    <row r="975" ht="16.5" customHeight="1">
      <c r="A975" s="7" t="s">
        <v>15</v>
      </c>
      <c r="B975" s="7" t="s">
        <v>16</v>
      </c>
      <c r="C975" s="7" t="s">
        <v>1993</v>
      </c>
      <c r="D975" s="7" t="s">
        <v>1994</v>
      </c>
      <c r="E975" s="7" t="s">
        <v>35</v>
      </c>
      <c r="F975" s="8">
        <v>44575.0</v>
      </c>
      <c r="G975" s="9">
        <v>0.4439236111111111</v>
      </c>
      <c r="H975" s="7">
        <v>1082.0</v>
      </c>
      <c r="I975" s="7">
        <v>645.0</v>
      </c>
      <c r="J975" s="7">
        <v>360.0</v>
      </c>
      <c r="K975" s="7">
        <v>77.0</v>
      </c>
      <c r="L975" s="10" t="s">
        <v>20</v>
      </c>
      <c r="M975" s="11"/>
      <c r="N975" s="11" t="s">
        <v>1985</v>
      </c>
      <c r="O975" s="11"/>
    </row>
    <row r="976" ht="16.5" customHeight="1">
      <c r="A976" s="7" t="s">
        <v>15</v>
      </c>
      <c r="B976" s="7" t="s">
        <v>16</v>
      </c>
      <c r="C976" s="7" t="s">
        <v>1995</v>
      </c>
      <c r="D976" s="7" t="s">
        <v>1996</v>
      </c>
      <c r="E976" s="7" t="s">
        <v>35</v>
      </c>
      <c r="F976" s="8">
        <v>44575.0</v>
      </c>
      <c r="G976" s="9">
        <v>0.3589236111111111</v>
      </c>
      <c r="H976" s="7">
        <v>1316.0</v>
      </c>
      <c r="I976" s="7">
        <v>1200.0</v>
      </c>
      <c r="J976" s="7">
        <v>24.0</v>
      </c>
      <c r="K976" s="7">
        <v>92.0</v>
      </c>
      <c r="L976" s="10" t="s">
        <v>20</v>
      </c>
      <c r="M976" s="11" t="s">
        <v>30</v>
      </c>
      <c r="N976" s="11" t="s">
        <v>22</v>
      </c>
      <c r="O976" s="11" t="s">
        <v>48</v>
      </c>
    </row>
    <row r="977" ht="16.5" customHeight="1">
      <c r="A977" s="7" t="s">
        <v>15</v>
      </c>
      <c r="B977" s="7" t="s">
        <v>16</v>
      </c>
      <c r="C977" s="7" t="s">
        <v>1997</v>
      </c>
      <c r="D977" s="7"/>
      <c r="E977" s="7" t="s">
        <v>19</v>
      </c>
      <c r="F977" s="8">
        <v>44574.0</v>
      </c>
      <c r="G977" s="9">
        <v>0.8200925925925926</v>
      </c>
      <c r="H977" s="7">
        <v>3614.0</v>
      </c>
      <c r="I977" s="7">
        <v>3554.0</v>
      </c>
      <c r="J977" s="7">
        <v>37.0</v>
      </c>
      <c r="K977" s="7">
        <v>23.0</v>
      </c>
      <c r="L977" s="10" t="s">
        <v>20</v>
      </c>
      <c r="M977" s="11"/>
      <c r="N977" s="11" t="s">
        <v>22</v>
      </c>
      <c r="O977" s="11"/>
    </row>
    <row r="978" ht="16.5" customHeight="1">
      <c r="A978" s="7" t="s">
        <v>15</v>
      </c>
      <c r="B978" s="7" t="s">
        <v>16</v>
      </c>
      <c r="C978" s="7" t="s">
        <v>1998</v>
      </c>
      <c r="D978" s="7" t="s">
        <v>1999</v>
      </c>
      <c r="E978" s="7" t="s">
        <v>35</v>
      </c>
      <c r="F978" s="8">
        <v>44574.0</v>
      </c>
      <c r="G978" s="9">
        <v>0.7083449074074074</v>
      </c>
      <c r="H978" s="7">
        <v>6110.0</v>
      </c>
      <c r="I978" s="7">
        <v>5492.0</v>
      </c>
      <c r="J978" s="7">
        <v>157.0</v>
      </c>
      <c r="K978" s="7">
        <v>461.0</v>
      </c>
      <c r="L978" s="10" t="s">
        <v>20</v>
      </c>
      <c r="M978" s="11"/>
      <c r="N978" s="11" t="s">
        <v>22</v>
      </c>
      <c r="O978" s="11"/>
    </row>
    <row r="979" ht="16.5" customHeight="1">
      <c r="A979" s="7" t="s">
        <v>15</v>
      </c>
      <c r="B979" s="7" t="s">
        <v>16</v>
      </c>
      <c r="C979" s="7" t="s">
        <v>2000</v>
      </c>
      <c r="D979" s="7" t="s">
        <v>2001</v>
      </c>
      <c r="E979" s="7" t="s">
        <v>19</v>
      </c>
      <c r="F979" s="8">
        <v>44574.0</v>
      </c>
      <c r="G979" s="9">
        <v>0.629363425925926</v>
      </c>
      <c r="H979" s="7">
        <v>2594.0</v>
      </c>
      <c r="I979" s="7">
        <v>2467.0</v>
      </c>
      <c r="J979" s="7">
        <v>37.0</v>
      </c>
      <c r="K979" s="7">
        <v>90.0</v>
      </c>
      <c r="L979" s="10" t="s">
        <v>20</v>
      </c>
      <c r="M979" s="11" t="s">
        <v>30</v>
      </c>
      <c r="N979" s="11" t="s">
        <v>674</v>
      </c>
      <c r="O979" s="11"/>
    </row>
    <row r="980" ht="16.5" customHeight="1">
      <c r="A980" s="7" t="s">
        <v>15</v>
      </c>
      <c r="B980" s="7" t="s">
        <v>16</v>
      </c>
      <c r="C980" s="7" t="s">
        <v>2002</v>
      </c>
      <c r="D980" s="7" t="s">
        <v>2003</v>
      </c>
      <c r="E980" s="7" t="s">
        <v>19</v>
      </c>
      <c r="F980" s="8">
        <v>44574.0</v>
      </c>
      <c r="G980" s="9">
        <v>0.6018634259259259</v>
      </c>
      <c r="H980" s="7">
        <v>2090.0</v>
      </c>
      <c r="I980" s="7">
        <v>2017.0</v>
      </c>
      <c r="J980" s="7">
        <v>18.0</v>
      </c>
      <c r="K980" s="7">
        <v>55.0</v>
      </c>
      <c r="L980" s="10" t="s">
        <v>20</v>
      </c>
      <c r="M980" s="11" t="s">
        <v>30</v>
      </c>
      <c r="N980" s="11" t="s">
        <v>22</v>
      </c>
      <c r="O980" s="11" t="s">
        <v>48</v>
      </c>
    </row>
    <row r="981" ht="16.5" customHeight="1">
      <c r="A981" s="7" t="s">
        <v>15</v>
      </c>
      <c r="B981" s="7" t="s">
        <v>16</v>
      </c>
      <c r="C981" s="7" t="s">
        <v>2004</v>
      </c>
      <c r="D981" s="7" t="s">
        <v>2005</v>
      </c>
      <c r="E981" s="7" t="s">
        <v>19</v>
      </c>
      <c r="F981" s="8">
        <v>44574.0</v>
      </c>
      <c r="G981" s="9">
        <v>0.35053240740740743</v>
      </c>
      <c r="H981" s="7">
        <v>5474.0</v>
      </c>
      <c r="I981" s="7">
        <v>5207.0</v>
      </c>
      <c r="J981" s="7">
        <v>94.0</v>
      </c>
      <c r="K981" s="7">
        <v>173.0</v>
      </c>
      <c r="L981" s="10" t="s">
        <v>20</v>
      </c>
      <c r="M981" s="11"/>
      <c r="N981" s="11" t="s">
        <v>22</v>
      </c>
      <c r="O981" s="11"/>
    </row>
    <row r="982" ht="16.5" customHeight="1">
      <c r="A982" s="7" t="s">
        <v>15</v>
      </c>
      <c r="B982" s="7" t="s">
        <v>16</v>
      </c>
      <c r="C982" s="7" t="s">
        <v>2006</v>
      </c>
      <c r="D982" s="7" t="s">
        <v>2007</v>
      </c>
      <c r="E982" s="7" t="s">
        <v>19</v>
      </c>
      <c r="F982" s="8">
        <v>44573.0</v>
      </c>
      <c r="G982" s="9">
        <v>0.8504861111111112</v>
      </c>
      <c r="H982" s="7">
        <v>2777.0</v>
      </c>
      <c r="I982" s="7">
        <v>2607.0</v>
      </c>
      <c r="J982" s="7">
        <v>36.0</v>
      </c>
      <c r="K982" s="7">
        <v>134.0</v>
      </c>
      <c r="L982" s="10" t="s">
        <v>20</v>
      </c>
      <c r="M982" s="11"/>
      <c r="N982" s="11" t="s">
        <v>22</v>
      </c>
      <c r="O982" s="11"/>
    </row>
    <row r="983" ht="16.5" customHeight="1">
      <c r="A983" s="7" t="s">
        <v>15</v>
      </c>
      <c r="B983" s="7" t="s">
        <v>16</v>
      </c>
      <c r="C983" s="7" t="s">
        <v>2008</v>
      </c>
      <c r="D983" s="7"/>
      <c r="E983" s="7" t="s">
        <v>19</v>
      </c>
      <c r="F983" s="8">
        <v>44573.0</v>
      </c>
      <c r="G983" s="9">
        <v>0.8402662037037038</v>
      </c>
      <c r="H983" s="7">
        <v>2863.0</v>
      </c>
      <c r="I983" s="7">
        <v>2793.0</v>
      </c>
      <c r="J983" s="7">
        <v>29.0</v>
      </c>
      <c r="K983" s="7">
        <v>41.0</v>
      </c>
      <c r="L983" s="10" t="s">
        <v>20</v>
      </c>
      <c r="M983" s="11"/>
      <c r="N983" s="11" t="s">
        <v>22</v>
      </c>
      <c r="O983" s="11"/>
    </row>
    <row r="984" ht="16.5" customHeight="1">
      <c r="A984" s="7" t="s">
        <v>15</v>
      </c>
      <c r="B984" s="7" t="s">
        <v>16</v>
      </c>
      <c r="C984" s="7" t="s">
        <v>2009</v>
      </c>
      <c r="D984" s="7"/>
      <c r="E984" s="7" t="s">
        <v>19</v>
      </c>
      <c r="F984" s="8">
        <v>44573.0</v>
      </c>
      <c r="G984" s="9">
        <v>0.788900462962963</v>
      </c>
      <c r="H984" s="7">
        <v>3307.0</v>
      </c>
      <c r="I984" s="7">
        <v>3252.0</v>
      </c>
      <c r="J984" s="7">
        <v>28.0</v>
      </c>
      <c r="K984" s="7">
        <v>27.0</v>
      </c>
      <c r="L984" s="10" t="s">
        <v>20</v>
      </c>
      <c r="M984" s="11"/>
      <c r="N984" s="11" t="s">
        <v>22</v>
      </c>
      <c r="O984" s="11"/>
    </row>
    <row r="985" ht="16.5" customHeight="1">
      <c r="A985" s="7" t="s">
        <v>15</v>
      </c>
      <c r="B985" s="7" t="s">
        <v>16</v>
      </c>
      <c r="C985" s="7" t="s">
        <v>2010</v>
      </c>
      <c r="D985" s="7" t="s">
        <v>2011</v>
      </c>
      <c r="E985" s="7" t="s">
        <v>19</v>
      </c>
      <c r="F985" s="8">
        <v>44573.0</v>
      </c>
      <c r="G985" s="9">
        <v>0.7574652777777777</v>
      </c>
      <c r="H985" s="7">
        <v>1909.0</v>
      </c>
      <c r="I985" s="7">
        <v>1837.0</v>
      </c>
      <c r="J985" s="7">
        <v>12.0</v>
      </c>
      <c r="K985" s="7">
        <v>60.0</v>
      </c>
      <c r="L985" s="10" t="s">
        <v>20</v>
      </c>
      <c r="M985" s="11" t="s">
        <v>110</v>
      </c>
      <c r="N985" s="11" t="s">
        <v>228</v>
      </c>
      <c r="O985" s="11" t="s">
        <v>27</v>
      </c>
    </row>
    <row r="986" ht="16.5" customHeight="1">
      <c r="A986" s="7" t="s">
        <v>15</v>
      </c>
      <c r="B986" s="7" t="s">
        <v>16</v>
      </c>
      <c r="C986" s="7" t="s">
        <v>2012</v>
      </c>
      <c r="D986" s="7" t="s">
        <v>2013</v>
      </c>
      <c r="E986" s="7" t="s">
        <v>19</v>
      </c>
      <c r="F986" s="8">
        <v>44573.0</v>
      </c>
      <c r="G986" s="9">
        <v>0.3595601851851852</v>
      </c>
      <c r="H986" s="7">
        <v>1979.0</v>
      </c>
      <c r="I986" s="7">
        <v>1844.0</v>
      </c>
      <c r="J986" s="7">
        <v>11.0</v>
      </c>
      <c r="K986" s="7">
        <v>124.0</v>
      </c>
      <c r="L986" s="10" t="s">
        <v>20</v>
      </c>
      <c r="M986" s="11" t="s">
        <v>220</v>
      </c>
      <c r="N986" s="11" t="s">
        <v>22</v>
      </c>
      <c r="O986" s="11"/>
    </row>
    <row r="987" ht="16.5" customHeight="1">
      <c r="A987" s="7" t="s">
        <v>15</v>
      </c>
      <c r="B987" s="7" t="s">
        <v>16</v>
      </c>
      <c r="C987" s="7" t="s">
        <v>2014</v>
      </c>
      <c r="D987" s="7"/>
      <c r="E987" s="7" t="s">
        <v>19</v>
      </c>
      <c r="F987" s="8">
        <v>44572.0</v>
      </c>
      <c r="G987" s="9">
        <v>0.8334143518518519</v>
      </c>
      <c r="H987" s="7">
        <v>3047.0</v>
      </c>
      <c r="I987" s="7">
        <v>2947.0</v>
      </c>
      <c r="J987" s="7">
        <v>37.0</v>
      </c>
      <c r="K987" s="7">
        <v>63.0</v>
      </c>
      <c r="L987" s="10" t="s">
        <v>20</v>
      </c>
      <c r="M987" s="11"/>
      <c r="N987" s="11" t="s">
        <v>22</v>
      </c>
      <c r="O987" s="11"/>
    </row>
    <row r="988" ht="16.5" customHeight="1">
      <c r="A988" s="7" t="s">
        <v>15</v>
      </c>
      <c r="B988" s="7" t="s">
        <v>16</v>
      </c>
      <c r="C988" s="7" t="s">
        <v>2015</v>
      </c>
      <c r="D988" s="7" t="s">
        <v>2016</v>
      </c>
      <c r="E988" s="7" t="s">
        <v>19</v>
      </c>
      <c r="F988" s="8">
        <v>44572.0</v>
      </c>
      <c r="G988" s="9">
        <v>0.6078125</v>
      </c>
      <c r="H988" s="7">
        <v>5065.0</v>
      </c>
      <c r="I988" s="7">
        <v>4872.0</v>
      </c>
      <c r="J988" s="7">
        <v>60.0</v>
      </c>
      <c r="K988" s="7">
        <v>133.0</v>
      </c>
      <c r="L988" s="10" t="s">
        <v>20</v>
      </c>
      <c r="M988" s="11" t="s">
        <v>110</v>
      </c>
      <c r="N988" s="11" t="s">
        <v>26</v>
      </c>
      <c r="O988" s="11" t="s">
        <v>27</v>
      </c>
    </row>
    <row r="989" ht="16.5" customHeight="1">
      <c r="A989" s="7" t="s">
        <v>15</v>
      </c>
      <c r="B989" s="7" t="s">
        <v>16</v>
      </c>
      <c r="C989" s="7" t="s">
        <v>2017</v>
      </c>
      <c r="D989" s="7"/>
      <c r="E989" s="7" t="s">
        <v>19</v>
      </c>
      <c r="F989" s="8">
        <v>44572.0</v>
      </c>
      <c r="G989" s="9">
        <v>0.5954861111111112</v>
      </c>
      <c r="H989" s="7">
        <v>5125.0</v>
      </c>
      <c r="I989" s="7">
        <v>5011.0</v>
      </c>
      <c r="J989" s="7">
        <v>63.0</v>
      </c>
      <c r="K989" s="7">
        <v>51.0</v>
      </c>
      <c r="L989" s="10" t="s">
        <v>20</v>
      </c>
      <c r="M989" s="11"/>
      <c r="N989" s="11" t="s">
        <v>22</v>
      </c>
      <c r="O989" s="11"/>
    </row>
    <row r="990" ht="16.5" customHeight="1">
      <c r="A990" s="7" t="s">
        <v>15</v>
      </c>
      <c r="B990" s="7" t="s">
        <v>16</v>
      </c>
      <c r="C990" s="7" t="s">
        <v>2018</v>
      </c>
      <c r="D990" s="7" t="s">
        <v>2019</v>
      </c>
      <c r="E990" s="7" t="s">
        <v>35</v>
      </c>
      <c r="F990" s="8">
        <v>44572.0</v>
      </c>
      <c r="G990" s="9">
        <v>0.48953703703703705</v>
      </c>
      <c r="H990" s="7">
        <v>2692.0</v>
      </c>
      <c r="I990" s="7">
        <v>2344.0</v>
      </c>
      <c r="J990" s="7">
        <v>209.0</v>
      </c>
      <c r="K990" s="7">
        <v>139.0</v>
      </c>
      <c r="L990" s="10" t="s">
        <v>20</v>
      </c>
      <c r="M990" s="11"/>
      <c r="N990" s="11" t="s">
        <v>228</v>
      </c>
      <c r="O990" s="11"/>
    </row>
    <row r="991" ht="16.5" customHeight="1">
      <c r="A991" s="7" t="s">
        <v>15</v>
      </c>
      <c r="B991" s="7" t="s">
        <v>16</v>
      </c>
      <c r="C991" s="7" t="s">
        <v>2020</v>
      </c>
      <c r="D991" s="7" t="s">
        <v>2021</v>
      </c>
      <c r="E991" s="7" t="s">
        <v>35</v>
      </c>
      <c r="F991" s="8">
        <v>44572.0</v>
      </c>
      <c r="G991" s="9">
        <v>0.441724537037037</v>
      </c>
      <c r="H991" s="7">
        <v>6475.0</v>
      </c>
      <c r="I991" s="7">
        <v>4993.0</v>
      </c>
      <c r="J991" s="7">
        <v>857.0</v>
      </c>
      <c r="K991" s="7">
        <v>625.0</v>
      </c>
      <c r="L991" s="10" t="s">
        <v>20</v>
      </c>
      <c r="M991" s="11" t="s">
        <v>30</v>
      </c>
      <c r="N991" s="11" t="s">
        <v>26</v>
      </c>
      <c r="O991" s="11"/>
    </row>
    <row r="992" ht="16.5" customHeight="1">
      <c r="A992" s="7" t="s">
        <v>15</v>
      </c>
      <c r="B992" s="7" t="s">
        <v>16</v>
      </c>
      <c r="C992" s="7" t="s">
        <v>2022</v>
      </c>
      <c r="D992" s="7" t="s">
        <v>2023</v>
      </c>
      <c r="E992" s="7" t="s">
        <v>19</v>
      </c>
      <c r="F992" s="8">
        <v>44572.0</v>
      </c>
      <c r="G992" s="9">
        <v>0.4167361111111111</v>
      </c>
      <c r="H992" s="7">
        <v>8016.0</v>
      </c>
      <c r="I992" s="7">
        <v>7601.0</v>
      </c>
      <c r="J992" s="7">
        <v>89.0</v>
      </c>
      <c r="K992" s="7">
        <v>326.0</v>
      </c>
      <c r="L992" s="10" t="s">
        <v>20</v>
      </c>
      <c r="M992" s="11" t="s">
        <v>30</v>
      </c>
      <c r="N992" s="11" t="s">
        <v>22</v>
      </c>
      <c r="O992" s="11" t="s">
        <v>48</v>
      </c>
    </row>
    <row r="993" ht="16.5" customHeight="1">
      <c r="A993" s="7" t="s">
        <v>15</v>
      </c>
      <c r="B993" s="7" t="s">
        <v>16</v>
      </c>
      <c r="C993" s="7" t="s">
        <v>2024</v>
      </c>
      <c r="D993" s="7" t="s">
        <v>2025</v>
      </c>
      <c r="E993" s="7" t="s">
        <v>19</v>
      </c>
      <c r="F993" s="8">
        <v>44572.0</v>
      </c>
      <c r="G993" s="9">
        <v>0.33543981481481483</v>
      </c>
      <c r="H993" s="7">
        <v>4310.0</v>
      </c>
      <c r="I993" s="7">
        <v>4085.0</v>
      </c>
      <c r="J993" s="7">
        <v>30.0</v>
      </c>
      <c r="K993" s="7">
        <v>195.0</v>
      </c>
      <c r="L993" s="10" t="s">
        <v>20</v>
      </c>
      <c r="M993" s="11" t="s">
        <v>21</v>
      </c>
      <c r="N993" s="11" t="s">
        <v>22</v>
      </c>
      <c r="O993" s="11" t="s">
        <v>48</v>
      </c>
    </row>
    <row r="994" ht="16.5" customHeight="1">
      <c r="A994" s="7" t="s">
        <v>15</v>
      </c>
      <c r="B994" s="7" t="s">
        <v>16</v>
      </c>
      <c r="C994" s="7" t="s">
        <v>2026</v>
      </c>
      <c r="D994" s="7"/>
      <c r="E994" s="7" t="s">
        <v>19</v>
      </c>
      <c r="F994" s="8">
        <v>44571.0</v>
      </c>
      <c r="G994" s="9">
        <v>0.9017824074074074</v>
      </c>
      <c r="H994" s="7">
        <v>1100.0</v>
      </c>
      <c r="I994" s="7">
        <v>1082.0</v>
      </c>
      <c r="J994" s="7">
        <v>10.0</v>
      </c>
      <c r="K994" s="7">
        <v>8.0</v>
      </c>
      <c r="L994" s="10" t="s">
        <v>20</v>
      </c>
      <c r="M994" s="11"/>
      <c r="N994" s="11" t="s">
        <v>22</v>
      </c>
      <c r="O994" s="11"/>
    </row>
    <row r="995" ht="16.5" customHeight="1">
      <c r="A995" s="7" t="s">
        <v>15</v>
      </c>
      <c r="B995" s="7" t="s">
        <v>16</v>
      </c>
      <c r="C995" s="7" t="s">
        <v>2027</v>
      </c>
      <c r="D995" s="7"/>
      <c r="E995" s="7" t="s">
        <v>19</v>
      </c>
      <c r="F995" s="8">
        <v>44571.0</v>
      </c>
      <c r="G995" s="9">
        <v>0.8590277777777777</v>
      </c>
      <c r="H995" s="7">
        <v>959.0</v>
      </c>
      <c r="I995" s="7">
        <v>947.0</v>
      </c>
      <c r="J995" s="7">
        <v>5.0</v>
      </c>
      <c r="K995" s="7">
        <v>7.0</v>
      </c>
      <c r="L995" s="10" t="s">
        <v>20</v>
      </c>
      <c r="M995" s="11"/>
      <c r="N995" s="11" t="s">
        <v>22</v>
      </c>
      <c r="O995" s="11"/>
    </row>
    <row r="996" ht="16.5" customHeight="1">
      <c r="A996" s="7" t="s">
        <v>15</v>
      </c>
      <c r="B996" s="7" t="s">
        <v>16</v>
      </c>
      <c r="C996" s="7" t="s">
        <v>2028</v>
      </c>
      <c r="D996" s="7" t="s">
        <v>2029</v>
      </c>
      <c r="E996" s="7" t="s">
        <v>19</v>
      </c>
      <c r="F996" s="8">
        <v>44571.0</v>
      </c>
      <c r="G996" s="9">
        <v>0.6904166666666667</v>
      </c>
      <c r="H996" s="7">
        <v>5109.0</v>
      </c>
      <c r="I996" s="7">
        <v>4850.0</v>
      </c>
      <c r="J996" s="7">
        <v>43.0</v>
      </c>
      <c r="K996" s="7">
        <v>216.0</v>
      </c>
      <c r="L996" s="10" t="s">
        <v>20</v>
      </c>
      <c r="M996" s="11" t="s">
        <v>220</v>
      </c>
      <c r="N996" s="11" t="s">
        <v>22</v>
      </c>
      <c r="O996" s="11" t="s">
        <v>48</v>
      </c>
    </row>
    <row r="997" ht="16.5" customHeight="1">
      <c r="A997" s="7" t="s">
        <v>15</v>
      </c>
      <c r="B997" s="7" t="s">
        <v>16</v>
      </c>
      <c r="C997" s="7" t="s">
        <v>2030</v>
      </c>
      <c r="D997" s="7" t="s">
        <v>2031</v>
      </c>
      <c r="E997" s="7" t="s">
        <v>19</v>
      </c>
      <c r="F997" s="8">
        <v>44571.0</v>
      </c>
      <c r="G997" s="9">
        <v>0.6587268518518519</v>
      </c>
      <c r="H997" s="7">
        <v>3419.0</v>
      </c>
      <c r="I997" s="7">
        <v>3310.0</v>
      </c>
      <c r="J997" s="7">
        <v>52.0</v>
      </c>
      <c r="K997" s="7">
        <v>57.0</v>
      </c>
      <c r="L997" s="10" t="s">
        <v>20</v>
      </c>
      <c r="M997" s="11" t="s">
        <v>25</v>
      </c>
      <c r="N997" s="11" t="s">
        <v>1818</v>
      </c>
      <c r="O997" s="11" t="s">
        <v>27</v>
      </c>
    </row>
    <row r="998" ht="16.5" customHeight="1">
      <c r="A998" s="7" t="s">
        <v>15</v>
      </c>
      <c r="B998" s="7" t="s">
        <v>16</v>
      </c>
      <c r="C998" s="7" t="s">
        <v>2032</v>
      </c>
      <c r="D998" s="7" t="s">
        <v>2033</v>
      </c>
      <c r="E998" s="7" t="s">
        <v>35</v>
      </c>
      <c r="F998" s="8">
        <v>44571.0</v>
      </c>
      <c r="G998" s="9">
        <v>0.611712962962963</v>
      </c>
      <c r="H998" s="7">
        <v>4308.0</v>
      </c>
      <c r="I998" s="7">
        <v>3795.0</v>
      </c>
      <c r="J998" s="7">
        <v>284.0</v>
      </c>
      <c r="K998" s="7">
        <v>229.0</v>
      </c>
      <c r="L998" s="10" t="s">
        <v>20</v>
      </c>
      <c r="M998" s="11"/>
      <c r="N998" s="11" t="s">
        <v>228</v>
      </c>
      <c r="O998" s="11"/>
    </row>
    <row r="999" ht="16.5" customHeight="1">
      <c r="A999" s="7" t="s">
        <v>15</v>
      </c>
      <c r="B999" s="7" t="s">
        <v>16</v>
      </c>
      <c r="C999" s="7" t="s">
        <v>2034</v>
      </c>
      <c r="D999" s="7" t="s">
        <v>2035</v>
      </c>
      <c r="E999" s="7" t="s">
        <v>35</v>
      </c>
      <c r="F999" s="8">
        <v>44571.0</v>
      </c>
      <c r="G999" s="9">
        <v>0.4658101851851852</v>
      </c>
      <c r="H999" s="7">
        <v>11445.0</v>
      </c>
      <c r="I999" s="7">
        <v>8452.0</v>
      </c>
      <c r="J999" s="7">
        <v>1969.0</v>
      </c>
      <c r="K999" s="7">
        <v>1024.0</v>
      </c>
      <c r="L999" s="10" t="s">
        <v>20</v>
      </c>
      <c r="M999" s="11"/>
      <c r="N999" s="11" t="s">
        <v>22</v>
      </c>
      <c r="O999" s="11"/>
    </row>
    <row r="1000" ht="16.5" customHeight="1">
      <c r="A1000" s="7" t="s">
        <v>15</v>
      </c>
      <c r="B1000" s="7" t="s">
        <v>16</v>
      </c>
      <c r="C1000" s="7" t="s">
        <v>2036</v>
      </c>
      <c r="D1000" s="7"/>
      <c r="E1000" s="7" t="s">
        <v>19</v>
      </c>
      <c r="F1000" s="8">
        <v>44570.0</v>
      </c>
      <c r="G1000" s="9">
        <v>0.5971759259259259</v>
      </c>
      <c r="H1000" s="7">
        <v>3731.0</v>
      </c>
      <c r="I1000" s="7">
        <v>3664.0</v>
      </c>
      <c r="J1000" s="7">
        <v>33.0</v>
      </c>
      <c r="K1000" s="7">
        <v>34.0</v>
      </c>
      <c r="L1000" s="10" t="s">
        <v>20</v>
      </c>
      <c r="M1000" s="11"/>
      <c r="N1000" s="11" t="s">
        <v>22</v>
      </c>
      <c r="O1000" s="11"/>
    </row>
    <row r="1001" ht="16.5" customHeight="1">
      <c r="A1001" s="7" t="s">
        <v>15</v>
      </c>
      <c r="B1001" s="7" t="s">
        <v>16</v>
      </c>
      <c r="C1001" s="7" t="s">
        <v>2037</v>
      </c>
      <c r="D1001" s="7" t="s">
        <v>2038</v>
      </c>
      <c r="E1001" s="7" t="s">
        <v>19</v>
      </c>
      <c r="F1001" s="8">
        <v>44570.0</v>
      </c>
      <c r="G1001" s="9">
        <v>0.44893518518518516</v>
      </c>
      <c r="H1001" s="7">
        <v>1609.0</v>
      </c>
      <c r="I1001" s="7">
        <v>1536.0</v>
      </c>
      <c r="J1001" s="7">
        <v>28.0</v>
      </c>
      <c r="K1001" s="7">
        <v>45.0</v>
      </c>
      <c r="L1001" s="10" t="s">
        <v>20</v>
      </c>
      <c r="M1001" s="11" t="s">
        <v>30</v>
      </c>
      <c r="N1001" s="11" t="s">
        <v>2039</v>
      </c>
      <c r="O1001" s="11"/>
    </row>
    <row r="1002" ht="16.5" customHeight="1">
      <c r="A1002" s="7" t="s">
        <v>15</v>
      </c>
      <c r="B1002" s="7" t="s">
        <v>16</v>
      </c>
      <c r="C1002" s="7" t="s">
        <v>2040</v>
      </c>
      <c r="D1002" s="7" t="s">
        <v>2041</v>
      </c>
      <c r="E1002" s="7" t="s">
        <v>35</v>
      </c>
      <c r="F1002" s="8">
        <v>44570.0</v>
      </c>
      <c r="G1002" s="9">
        <v>0.41734953703703703</v>
      </c>
      <c r="H1002" s="7">
        <v>1664.0</v>
      </c>
      <c r="I1002" s="7">
        <v>1468.0</v>
      </c>
      <c r="J1002" s="7">
        <v>138.0</v>
      </c>
      <c r="K1002" s="7">
        <v>58.0</v>
      </c>
      <c r="L1002" s="10" t="s">
        <v>20</v>
      </c>
      <c r="M1002" s="11" t="s">
        <v>21</v>
      </c>
      <c r="N1002" s="11" t="s">
        <v>245</v>
      </c>
      <c r="O1002" s="11"/>
    </row>
    <row r="1003" ht="16.5" customHeight="1">
      <c r="A1003" s="7" t="s">
        <v>15</v>
      </c>
      <c r="B1003" s="7" t="s">
        <v>16</v>
      </c>
      <c r="C1003" s="7" t="s">
        <v>2042</v>
      </c>
      <c r="D1003" s="7" t="s">
        <v>2043</v>
      </c>
      <c r="E1003" s="7" t="s">
        <v>19</v>
      </c>
      <c r="F1003" s="8">
        <v>44570.0</v>
      </c>
      <c r="G1003" s="9">
        <v>0.3805208333333333</v>
      </c>
      <c r="H1003" s="7">
        <v>3739.0</v>
      </c>
      <c r="I1003" s="7">
        <v>3647.0</v>
      </c>
      <c r="J1003" s="7">
        <v>25.0</v>
      </c>
      <c r="K1003" s="7">
        <v>67.0</v>
      </c>
      <c r="L1003" s="10" t="s">
        <v>20</v>
      </c>
      <c r="M1003" s="11"/>
      <c r="N1003" s="11" t="s">
        <v>325</v>
      </c>
      <c r="O1003" s="11"/>
    </row>
    <row r="1004" ht="16.5" customHeight="1">
      <c r="A1004" s="7" t="s">
        <v>15</v>
      </c>
      <c r="B1004" s="7" t="s">
        <v>16</v>
      </c>
      <c r="C1004" s="7" t="s">
        <v>2044</v>
      </c>
      <c r="D1004" s="7" t="s">
        <v>1912</v>
      </c>
      <c r="E1004" s="7" t="s">
        <v>35</v>
      </c>
      <c r="F1004" s="8">
        <v>44570.0</v>
      </c>
      <c r="G1004" s="9">
        <v>0.3351851851851852</v>
      </c>
      <c r="H1004" s="7">
        <v>16022.0</v>
      </c>
      <c r="I1004" s="7">
        <v>13371.0</v>
      </c>
      <c r="J1004" s="7">
        <v>1915.0</v>
      </c>
      <c r="K1004" s="7">
        <v>736.0</v>
      </c>
      <c r="L1004" s="10" t="s">
        <v>20</v>
      </c>
      <c r="M1004" s="11"/>
      <c r="N1004" s="11" t="s">
        <v>22</v>
      </c>
      <c r="O1004" s="11"/>
    </row>
    <row r="1005" ht="16.5" customHeight="1">
      <c r="A1005" s="7" t="s">
        <v>15</v>
      </c>
      <c r="B1005" s="7" t="s">
        <v>16</v>
      </c>
      <c r="C1005" s="7" t="s">
        <v>2045</v>
      </c>
      <c r="D1005" s="7" t="s">
        <v>2046</v>
      </c>
      <c r="E1005" s="7" t="s">
        <v>19</v>
      </c>
      <c r="F1005" s="8">
        <v>44569.0</v>
      </c>
      <c r="G1005" s="9">
        <v>0.7533680555555555</v>
      </c>
      <c r="H1005" s="7">
        <v>5808.0</v>
      </c>
      <c r="I1005" s="7">
        <v>5515.0</v>
      </c>
      <c r="J1005" s="7">
        <v>70.0</v>
      </c>
      <c r="K1005" s="7">
        <v>223.0</v>
      </c>
      <c r="L1005" s="10" t="s">
        <v>20</v>
      </c>
      <c r="M1005" s="11" t="s">
        <v>21</v>
      </c>
      <c r="N1005" s="11" t="s">
        <v>22</v>
      </c>
      <c r="O1005" s="11" t="s">
        <v>48</v>
      </c>
    </row>
    <row r="1006" ht="16.5" customHeight="1">
      <c r="A1006" s="7" t="s">
        <v>15</v>
      </c>
      <c r="B1006" s="7" t="s">
        <v>16</v>
      </c>
      <c r="C1006" s="7" t="s">
        <v>2047</v>
      </c>
      <c r="D1006" s="7"/>
      <c r="E1006" s="7" t="s">
        <v>19</v>
      </c>
      <c r="F1006" s="8">
        <v>44569.0</v>
      </c>
      <c r="G1006" s="9">
        <v>0.7400462962962963</v>
      </c>
      <c r="H1006" s="7">
        <v>3594.0</v>
      </c>
      <c r="I1006" s="7">
        <v>3508.0</v>
      </c>
      <c r="J1006" s="7">
        <v>49.0</v>
      </c>
      <c r="K1006" s="7">
        <v>37.0</v>
      </c>
      <c r="L1006" s="10" t="s">
        <v>20</v>
      </c>
      <c r="M1006" s="11"/>
      <c r="N1006" s="11" t="s">
        <v>22</v>
      </c>
      <c r="O1006" s="11"/>
    </row>
    <row r="1007" ht="16.5" customHeight="1">
      <c r="A1007" s="7" t="s">
        <v>15</v>
      </c>
      <c r="B1007" s="7" t="s">
        <v>16</v>
      </c>
      <c r="C1007" s="7" t="s">
        <v>2048</v>
      </c>
      <c r="D1007" s="7" t="s">
        <v>2049</v>
      </c>
      <c r="E1007" s="7" t="s">
        <v>19</v>
      </c>
      <c r="F1007" s="8">
        <v>44569.0</v>
      </c>
      <c r="G1007" s="9">
        <v>0.531724537037037</v>
      </c>
      <c r="H1007" s="7">
        <v>2543.0</v>
      </c>
      <c r="I1007" s="7">
        <v>2414.0</v>
      </c>
      <c r="J1007" s="7">
        <v>28.0</v>
      </c>
      <c r="K1007" s="7">
        <v>101.0</v>
      </c>
      <c r="L1007" s="10" t="s">
        <v>20</v>
      </c>
      <c r="M1007" s="11" t="s">
        <v>21</v>
      </c>
      <c r="N1007" s="11" t="s">
        <v>22</v>
      </c>
      <c r="O1007" s="11"/>
    </row>
    <row r="1008" ht="16.5" customHeight="1">
      <c r="A1008" s="7" t="s">
        <v>15</v>
      </c>
      <c r="B1008" s="7" t="s">
        <v>16</v>
      </c>
      <c r="C1008" s="7" t="s">
        <v>2050</v>
      </c>
      <c r="D1008" s="7" t="s">
        <v>2051</v>
      </c>
      <c r="E1008" s="7" t="s">
        <v>19</v>
      </c>
      <c r="F1008" s="8">
        <v>44569.0</v>
      </c>
      <c r="G1008" s="9">
        <v>0.3333564814814815</v>
      </c>
      <c r="H1008" s="7">
        <v>3525.0</v>
      </c>
      <c r="I1008" s="7">
        <v>3375.0</v>
      </c>
      <c r="J1008" s="7">
        <v>40.0</v>
      </c>
      <c r="K1008" s="7">
        <v>110.0</v>
      </c>
      <c r="L1008" s="10" t="s">
        <v>20</v>
      </c>
      <c r="M1008" s="11"/>
      <c r="N1008" s="11" t="s">
        <v>22</v>
      </c>
      <c r="O1008" s="11"/>
    </row>
    <row r="1009" ht="16.5" customHeight="1">
      <c r="A1009" s="7" t="s">
        <v>15</v>
      </c>
      <c r="B1009" s="7" t="s">
        <v>16</v>
      </c>
      <c r="C1009" s="7" t="s">
        <v>2052</v>
      </c>
      <c r="D1009" s="7"/>
      <c r="E1009" s="7" t="s">
        <v>19</v>
      </c>
      <c r="F1009" s="8">
        <v>44568.0</v>
      </c>
      <c r="G1009" s="9">
        <v>0.8377083333333334</v>
      </c>
      <c r="H1009" s="7">
        <v>4917.0</v>
      </c>
      <c r="I1009" s="7">
        <v>4826.0</v>
      </c>
      <c r="J1009" s="7">
        <v>45.0</v>
      </c>
      <c r="K1009" s="7">
        <v>46.0</v>
      </c>
      <c r="L1009" s="10" t="s">
        <v>20</v>
      </c>
      <c r="M1009" s="11"/>
      <c r="N1009" s="11" t="s">
        <v>22</v>
      </c>
      <c r="O1009" s="11"/>
    </row>
    <row r="1010" ht="16.5" customHeight="1">
      <c r="A1010" s="7" t="s">
        <v>15</v>
      </c>
      <c r="B1010" s="7" t="s">
        <v>16</v>
      </c>
      <c r="C1010" s="7" t="s">
        <v>2053</v>
      </c>
      <c r="D1010" s="7" t="s">
        <v>2054</v>
      </c>
      <c r="E1010" s="7" t="s">
        <v>19</v>
      </c>
      <c r="F1010" s="8">
        <v>44568.0</v>
      </c>
      <c r="G1010" s="9">
        <v>0.7049537037037037</v>
      </c>
      <c r="H1010" s="7">
        <v>1983.0</v>
      </c>
      <c r="I1010" s="7">
        <v>1798.0</v>
      </c>
      <c r="J1010" s="7">
        <v>26.0</v>
      </c>
      <c r="K1010" s="7">
        <v>159.0</v>
      </c>
      <c r="L1010" s="10" t="s">
        <v>20</v>
      </c>
      <c r="M1010" s="11"/>
      <c r="N1010" s="11" t="s">
        <v>22</v>
      </c>
      <c r="O1010" s="11" t="s">
        <v>48</v>
      </c>
    </row>
    <row r="1011" ht="16.5" customHeight="1">
      <c r="A1011" s="7" t="s">
        <v>15</v>
      </c>
      <c r="B1011" s="7" t="s">
        <v>16</v>
      </c>
      <c r="C1011" s="7" t="s">
        <v>2055</v>
      </c>
      <c r="D1011" s="7"/>
      <c r="E1011" s="7" t="s">
        <v>19</v>
      </c>
      <c r="F1011" s="8">
        <v>44568.0</v>
      </c>
      <c r="G1011" s="9">
        <v>0.628449074074074</v>
      </c>
      <c r="H1011" s="7">
        <v>3386.0</v>
      </c>
      <c r="I1011" s="7">
        <v>3314.0</v>
      </c>
      <c r="J1011" s="7">
        <v>35.0</v>
      </c>
      <c r="K1011" s="7">
        <v>37.0</v>
      </c>
      <c r="L1011" s="10" t="s">
        <v>20</v>
      </c>
      <c r="M1011" s="11"/>
      <c r="N1011" s="11" t="s">
        <v>22</v>
      </c>
      <c r="O1011" s="11"/>
    </row>
    <row r="1012" ht="16.5" customHeight="1">
      <c r="A1012" s="7" t="s">
        <v>15</v>
      </c>
      <c r="B1012" s="7" t="s">
        <v>16</v>
      </c>
      <c r="C1012" s="7" t="s">
        <v>2056</v>
      </c>
      <c r="D1012" s="7" t="s">
        <v>2057</v>
      </c>
      <c r="E1012" s="7" t="s">
        <v>19</v>
      </c>
      <c r="F1012" s="8">
        <v>44568.0</v>
      </c>
      <c r="G1012" s="9">
        <v>0.4961226851851852</v>
      </c>
      <c r="H1012" s="7">
        <v>1900.0</v>
      </c>
      <c r="I1012" s="7">
        <v>1809.0</v>
      </c>
      <c r="J1012" s="7">
        <v>33.0</v>
      </c>
      <c r="K1012" s="7">
        <v>58.0</v>
      </c>
      <c r="L1012" s="10" t="s">
        <v>20</v>
      </c>
      <c r="M1012" s="11" t="s">
        <v>21</v>
      </c>
      <c r="N1012" s="11" t="s">
        <v>2058</v>
      </c>
      <c r="O1012" s="11" t="s">
        <v>27</v>
      </c>
    </row>
    <row r="1013" ht="16.5" customHeight="1">
      <c r="A1013" s="7" t="s">
        <v>15</v>
      </c>
      <c r="B1013" s="7" t="s">
        <v>16</v>
      </c>
      <c r="C1013" s="7" t="s">
        <v>2059</v>
      </c>
      <c r="D1013" s="7" t="s">
        <v>2060</v>
      </c>
      <c r="E1013" s="7" t="s">
        <v>19</v>
      </c>
      <c r="F1013" s="8">
        <v>44568.0</v>
      </c>
      <c r="G1013" s="9">
        <v>0.3419675925925926</v>
      </c>
      <c r="H1013" s="7">
        <v>2239.0</v>
      </c>
      <c r="I1013" s="7">
        <v>2155.0</v>
      </c>
      <c r="J1013" s="7">
        <v>23.0</v>
      </c>
      <c r="K1013" s="7">
        <v>61.0</v>
      </c>
      <c r="L1013" s="10" t="s">
        <v>20</v>
      </c>
      <c r="M1013" s="11" t="s">
        <v>170</v>
      </c>
      <c r="N1013" s="11" t="s">
        <v>22</v>
      </c>
      <c r="O1013" s="11"/>
    </row>
    <row r="1014" ht="16.5" customHeight="1">
      <c r="A1014" s="7" t="s">
        <v>15</v>
      </c>
      <c r="B1014" s="7" t="s">
        <v>16</v>
      </c>
      <c r="C1014" s="7" t="s">
        <v>2061</v>
      </c>
      <c r="D1014" s="7"/>
      <c r="E1014" s="7" t="s">
        <v>19</v>
      </c>
      <c r="F1014" s="8">
        <v>44567.0</v>
      </c>
      <c r="G1014" s="9">
        <v>0.8447916666666667</v>
      </c>
      <c r="H1014" s="7">
        <v>5357.0</v>
      </c>
      <c r="I1014" s="7">
        <v>5203.0</v>
      </c>
      <c r="J1014" s="7">
        <v>69.0</v>
      </c>
      <c r="K1014" s="7">
        <v>85.0</v>
      </c>
      <c r="L1014" s="10" t="s">
        <v>20</v>
      </c>
      <c r="M1014" s="11"/>
      <c r="N1014" s="11" t="s">
        <v>22</v>
      </c>
      <c r="O1014" s="11"/>
    </row>
    <row r="1015" ht="16.5" customHeight="1">
      <c r="A1015" s="7" t="s">
        <v>15</v>
      </c>
      <c r="B1015" s="7" t="s">
        <v>16</v>
      </c>
      <c r="C1015" s="7" t="s">
        <v>2062</v>
      </c>
      <c r="D1015" s="7" t="s">
        <v>2063</v>
      </c>
      <c r="E1015" s="7" t="s">
        <v>19</v>
      </c>
      <c r="F1015" s="8">
        <v>44567.0</v>
      </c>
      <c r="G1015" s="9">
        <v>0.7500231481481482</v>
      </c>
      <c r="H1015" s="7">
        <v>3249.0</v>
      </c>
      <c r="I1015" s="7">
        <v>3137.0</v>
      </c>
      <c r="J1015" s="7">
        <v>40.0</v>
      </c>
      <c r="K1015" s="7">
        <v>72.0</v>
      </c>
      <c r="L1015" s="10" t="s">
        <v>20</v>
      </c>
      <c r="M1015" s="11" t="s">
        <v>21</v>
      </c>
      <c r="N1015" s="11" t="s">
        <v>22</v>
      </c>
      <c r="O1015" s="11"/>
    </row>
    <row r="1016" ht="16.5" customHeight="1">
      <c r="A1016" s="7" t="s">
        <v>15</v>
      </c>
      <c r="B1016" s="7" t="s">
        <v>16</v>
      </c>
      <c r="C1016" s="7" t="s">
        <v>2064</v>
      </c>
      <c r="D1016" s="7" t="s">
        <v>2065</v>
      </c>
      <c r="E1016" s="7" t="s">
        <v>19</v>
      </c>
      <c r="F1016" s="8">
        <v>44567.0</v>
      </c>
      <c r="G1016" s="9">
        <v>0.6790162037037037</v>
      </c>
      <c r="H1016" s="7">
        <v>2689.0</v>
      </c>
      <c r="I1016" s="7">
        <v>2363.0</v>
      </c>
      <c r="J1016" s="7">
        <v>107.0</v>
      </c>
      <c r="K1016" s="7">
        <v>219.0</v>
      </c>
      <c r="L1016" s="10" t="s">
        <v>20</v>
      </c>
      <c r="M1016" s="11" t="s">
        <v>30</v>
      </c>
      <c r="N1016" s="11" t="s">
        <v>325</v>
      </c>
      <c r="O1016" s="11" t="s">
        <v>27</v>
      </c>
    </row>
    <row r="1017" ht="16.5" customHeight="1">
      <c r="A1017" s="7" t="s">
        <v>15</v>
      </c>
      <c r="B1017" s="7" t="s">
        <v>16</v>
      </c>
      <c r="C1017" s="7" t="s">
        <v>2066</v>
      </c>
      <c r="D1017" s="7" t="s">
        <v>1912</v>
      </c>
      <c r="E1017" s="7" t="s">
        <v>35</v>
      </c>
      <c r="F1017" s="8">
        <v>44567.0</v>
      </c>
      <c r="G1017" s="9">
        <v>0.5922337962962962</v>
      </c>
      <c r="H1017" s="7">
        <v>12131.0</v>
      </c>
      <c r="I1017" s="7">
        <v>10000.0</v>
      </c>
      <c r="J1017" s="7">
        <v>1560.0</v>
      </c>
      <c r="K1017" s="7">
        <v>571.0</v>
      </c>
      <c r="L1017" s="10" t="s">
        <v>20</v>
      </c>
      <c r="M1017" s="11"/>
      <c r="N1017" s="11" t="s">
        <v>22</v>
      </c>
      <c r="O1017" s="11"/>
    </row>
    <row r="1018" ht="16.5" customHeight="1">
      <c r="A1018" s="7" t="s">
        <v>15</v>
      </c>
      <c r="B1018" s="7" t="s">
        <v>16</v>
      </c>
      <c r="C1018" s="7" t="s">
        <v>2067</v>
      </c>
      <c r="D1018" s="7" t="s">
        <v>2068</v>
      </c>
      <c r="E1018" s="7" t="s">
        <v>35</v>
      </c>
      <c r="F1018" s="8">
        <v>44567.0</v>
      </c>
      <c r="G1018" s="9">
        <v>0.5250578703703703</v>
      </c>
      <c r="H1018" s="7">
        <v>8237.0</v>
      </c>
      <c r="I1018" s="7">
        <v>7358.0</v>
      </c>
      <c r="J1018" s="7">
        <v>223.0</v>
      </c>
      <c r="K1018" s="7">
        <v>656.0</v>
      </c>
      <c r="L1018" s="10" t="s">
        <v>20</v>
      </c>
      <c r="M1018" s="11"/>
      <c r="N1018" s="11" t="s">
        <v>22</v>
      </c>
      <c r="O1018" s="11"/>
    </row>
    <row r="1019" ht="16.5" customHeight="1">
      <c r="A1019" s="7" t="s">
        <v>15</v>
      </c>
      <c r="B1019" s="7" t="s">
        <v>16</v>
      </c>
      <c r="C1019" s="7" t="s">
        <v>2069</v>
      </c>
      <c r="D1019" s="7" t="s">
        <v>2070</v>
      </c>
      <c r="E1019" s="7" t="s">
        <v>19</v>
      </c>
      <c r="F1019" s="8">
        <v>44567.0</v>
      </c>
      <c r="G1019" s="9">
        <v>0.49930555555555556</v>
      </c>
      <c r="H1019" s="7">
        <v>2401.0</v>
      </c>
      <c r="I1019" s="7">
        <v>2326.0</v>
      </c>
      <c r="J1019" s="7">
        <v>35.0</v>
      </c>
      <c r="K1019" s="7">
        <v>40.0</v>
      </c>
      <c r="L1019" s="10" t="s">
        <v>20</v>
      </c>
      <c r="M1019" s="11" t="s">
        <v>30</v>
      </c>
      <c r="N1019" s="11" t="s">
        <v>22</v>
      </c>
      <c r="O1019" s="11" t="s">
        <v>48</v>
      </c>
    </row>
    <row r="1020" ht="16.5" customHeight="1">
      <c r="A1020" s="7" t="s">
        <v>15</v>
      </c>
      <c r="B1020" s="7" t="s">
        <v>16</v>
      </c>
      <c r="C1020" s="7" t="s">
        <v>2071</v>
      </c>
      <c r="D1020" s="7" t="s">
        <v>2072</v>
      </c>
      <c r="E1020" s="7" t="s">
        <v>19</v>
      </c>
      <c r="F1020" s="8">
        <v>44567.0</v>
      </c>
      <c r="G1020" s="9">
        <v>0.44966435185185183</v>
      </c>
      <c r="H1020" s="7">
        <v>7634.0</v>
      </c>
      <c r="I1020" s="7">
        <v>7135.0</v>
      </c>
      <c r="J1020" s="7">
        <v>158.0</v>
      </c>
      <c r="K1020" s="7">
        <v>341.0</v>
      </c>
      <c r="L1020" s="10" t="s">
        <v>20</v>
      </c>
      <c r="M1020" s="11" t="s">
        <v>30</v>
      </c>
      <c r="N1020" s="11" t="s">
        <v>2073</v>
      </c>
      <c r="O1020" s="11"/>
    </row>
    <row r="1021" ht="16.5" customHeight="1">
      <c r="A1021" s="7" t="s">
        <v>15</v>
      </c>
      <c r="B1021" s="7" t="s">
        <v>16</v>
      </c>
      <c r="C1021" s="7" t="s">
        <v>2074</v>
      </c>
      <c r="D1021" s="7" t="s">
        <v>1912</v>
      </c>
      <c r="E1021" s="7" t="s">
        <v>35</v>
      </c>
      <c r="F1021" s="8">
        <v>44567.0</v>
      </c>
      <c r="G1021" s="9">
        <v>0.40167824074074077</v>
      </c>
      <c r="H1021" s="7">
        <v>20656.0</v>
      </c>
      <c r="I1021" s="7">
        <v>15673.0</v>
      </c>
      <c r="J1021" s="7">
        <v>3794.0</v>
      </c>
      <c r="K1021" s="7">
        <v>1189.0</v>
      </c>
      <c r="L1021" s="10" t="s">
        <v>20</v>
      </c>
      <c r="M1021" s="11"/>
      <c r="N1021" s="11" t="s">
        <v>22</v>
      </c>
      <c r="O1021" s="11"/>
    </row>
    <row r="1022" ht="16.5" customHeight="1">
      <c r="A1022" s="7" t="s">
        <v>15</v>
      </c>
      <c r="B1022" s="7" t="s">
        <v>16</v>
      </c>
      <c r="C1022" s="7" t="s">
        <v>2075</v>
      </c>
      <c r="D1022" s="7"/>
      <c r="E1022" s="7" t="s">
        <v>19</v>
      </c>
      <c r="F1022" s="8">
        <v>44567.0</v>
      </c>
      <c r="G1022" s="9">
        <v>0.4006712962962963</v>
      </c>
      <c r="H1022" s="7">
        <v>4689.0</v>
      </c>
      <c r="I1022" s="7">
        <v>4516.0</v>
      </c>
      <c r="J1022" s="7">
        <v>109.0</v>
      </c>
      <c r="K1022" s="7">
        <v>64.0</v>
      </c>
      <c r="L1022" s="10" t="s">
        <v>20</v>
      </c>
      <c r="M1022" s="11"/>
      <c r="N1022" s="11" t="s">
        <v>22</v>
      </c>
      <c r="O1022" s="11"/>
    </row>
    <row r="1023" ht="16.5" customHeight="1">
      <c r="A1023" s="7" t="s">
        <v>15</v>
      </c>
      <c r="B1023" s="7" t="s">
        <v>16</v>
      </c>
      <c r="C1023" s="7" t="s">
        <v>2076</v>
      </c>
      <c r="D1023" s="7"/>
      <c r="E1023" s="7" t="s">
        <v>19</v>
      </c>
      <c r="F1023" s="8">
        <v>44567.0</v>
      </c>
      <c r="G1023" s="9">
        <v>0.39164351851851853</v>
      </c>
      <c r="H1023" s="7">
        <v>1251.0</v>
      </c>
      <c r="I1023" s="7">
        <v>1210.0</v>
      </c>
      <c r="J1023" s="7">
        <v>29.0</v>
      </c>
      <c r="K1023" s="7">
        <v>12.0</v>
      </c>
      <c r="L1023" s="10" t="s">
        <v>20</v>
      </c>
      <c r="M1023" s="11"/>
      <c r="N1023" s="11" t="s">
        <v>22</v>
      </c>
      <c r="O1023" s="11"/>
    </row>
    <row r="1024" ht="16.5" customHeight="1">
      <c r="A1024" s="7" t="s">
        <v>15</v>
      </c>
      <c r="B1024" s="7" t="s">
        <v>16</v>
      </c>
      <c r="C1024" s="7" t="s">
        <v>2077</v>
      </c>
      <c r="D1024" s="7"/>
      <c r="E1024" s="7" t="s">
        <v>19</v>
      </c>
      <c r="F1024" s="8">
        <v>44567.0</v>
      </c>
      <c r="G1024" s="9">
        <v>0.36890046296296297</v>
      </c>
      <c r="H1024" s="7">
        <v>5863.0</v>
      </c>
      <c r="I1024" s="7">
        <v>5693.0</v>
      </c>
      <c r="J1024" s="7">
        <v>97.0</v>
      </c>
      <c r="K1024" s="7">
        <v>73.0</v>
      </c>
      <c r="L1024" s="10" t="s">
        <v>20</v>
      </c>
      <c r="M1024" s="11"/>
      <c r="N1024" s="11" t="s">
        <v>22</v>
      </c>
      <c r="O1024" s="11"/>
    </row>
    <row r="1025" ht="16.5" customHeight="1">
      <c r="A1025" s="7" t="s">
        <v>15</v>
      </c>
      <c r="B1025" s="7" t="s">
        <v>16</v>
      </c>
      <c r="C1025" s="7" t="s">
        <v>2078</v>
      </c>
      <c r="D1025" s="7" t="s">
        <v>2079</v>
      </c>
      <c r="E1025" s="7" t="s">
        <v>35</v>
      </c>
      <c r="F1025" s="8">
        <v>44567.0</v>
      </c>
      <c r="G1025" s="9">
        <v>0.3181712962962963</v>
      </c>
      <c r="H1025" s="7">
        <v>12520.0</v>
      </c>
      <c r="I1025" s="7">
        <v>10000.0</v>
      </c>
      <c r="J1025" s="7">
        <v>1714.0</v>
      </c>
      <c r="K1025" s="7">
        <v>806.0</v>
      </c>
      <c r="L1025" s="10" t="s">
        <v>20</v>
      </c>
      <c r="M1025" s="11"/>
      <c r="N1025" s="11" t="s">
        <v>22</v>
      </c>
      <c r="O1025" s="11"/>
    </row>
    <row r="1026" ht="16.5" customHeight="1">
      <c r="A1026" s="7" t="s">
        <v>15</v>
      </c>
      <c r="B1026" s="7" t="s">
        <v>16</v>
      </c>
      <c r="C1026" s="7" t="s">
        <v>2080</v>
      </c>
      <c r="D1026" s="7" t="s">
        <v>2081</v>
      </c>
      <c r="E1026" s="7" t="s">
        <v>19</v>
      </c>
      <c r="F1026" s="8">
        <v>44567.0</v>
      </c>
      <c r="G1026" s="9">
        <v>0.29413194444444446</v>
      </c>
      <c r="H1026" s="7">
        <v>7880.0</v>
      </c>
      <c r="I1026" s="7">
        <v>7497.0</v>
      </c>
      <c r="J1026" s="7">
        <v>111.0</v>
      </c>
      <c r="K1026" s="7">
        <v>272.0</v>
      </c>
      <c r="L1026" s="10" t="s">
        <v>20</v>
      </c>
      <c r="M1026" s="11" t="s">
        <v>30</v>
      </c>
      <c r="N1026" s="11" t="s">
        <v>22</v>
      </c>
      <c r="O1026" s="11"/>
    </row>
    <row r="1027" ht="16.5" customHeight="1">
      <c r="A1027" s="7" t="s">
        <v>15</v>
      </c>
      <c r="B1027" s="7" t="s">
        <v>16</v>
      </c>
      <c r="C1027" s="7" t="s">
        <v>2082</v>
      </c>
      <c r="D1027" s="7" t="s">
        <v>2083</v>
      </c>
      <c r="E1027" s="7" t="s">
        <v>35</v>
      </c>
      <c r="F1027" s="8">
        <v>44566.0</v>
      </c>
      <c r="G1027" s="9">
        <v>0.669212962962963</v>
      </c>
      <c r="H1027" s="7">
        <v>2538.0</v>
      </c>
      <c r="I1027" s="7">
        <v>2240.0</v>
      </c>
      <c r="J1027" s="7">
        <v>54.0</v>
      </c>
      <c r="K1027" s="7">
        <v>244.0</v>
      </c>
      <c r="L1027" s="10" t="s">
        <v>20</v>
      </c>
      <c r="M1027" s="11" t="s">
        <v>30</v>
      </c>
      <c r="N1027" s="11" t="s">
        <v>22</v>
      </c>
      <c r="O1027" s="11"/>
    </row>
    <row r="1028" ht="16.5" customHeight="1">
      <c r="A1028" s="7" t="s">
        <v>15</v>
      </c>
      <c r="B1028" s="7" t="s">
        <v>16</v>
      </c>
      <c r="C1028" s="7" t="s">
        <v>2084</v>
      </c>
      <c r="D1028" s="7" t="s">
        <v>2085</v>
      </c>
      <c r="E1028" s="7" t="s">
        <v>19</v>
      </c>
      <c r="F1028" s="8">
        <v>44566.0</v>
      </c>
      <c r="G1028" s="9">
        <v>0.6292476851851851</v>
      </c>
      <c r="H1028" s="7">
        <v>5244.0</v>
      </c>
      <c r="I1028" s="7">
        <v>4820.0</v>
      </c>
      <c r="J1028" s="7">
        <v>226.0</v>
      </c>
      <c r="K1028" s="7">
        <v>198.0</v>
      </c>
      <c r="L1028" s="10" t="s">
        <v>20</v>
      </c>
      <c r="M1028" s="11" t="s">
        <v>170</v>
      </c>
      <c r="N1028" s="11" t="s">
        <v>228</v>
      </c>
      <c r="O1028" s="11" t="s">
        <v>27</v>
      </c>
    </row>
    <row r="1029" ht="16.5" customHeight="1">
      <c r="A1029" s="7" t="s">
        <v>15</v>
      </c>
      <c r="B1029" s="7" t="s">
        <v>16</v>
      </c>
      <c r="C1029" s="7" t="s">
        <v>2086</v>
      </c>
      <c r="D1029" s="7"/>
      <c r="E1029" s="7" t="s">
        <v>19</v>
      </c>
      <c r="F1029" s="8">
        <v>44566.0</v>
      </c>
      <c r="G1029" s="9">
        <v>0.5753587962962963</v>
      </c>
      <c r="H1029" s="7">
        <v>4074.0</v>
      </c>
      <c r="I1029" s="7">
        <v>3996.0</v>
      </c>
      <c r="J1029" s="7">
        <v>45.0</v>
      </c>
      <c r="K1029" s="7">
        <v>33.0</v>
      </c>
      <c r="L1029" s="10" t="s">
        <v>20</v>
      </c>
      <c r="M1029" s="11"/>
      <c r="N1029" s="11" t="s">
        <v>22</v>
      </c>
      <c r="O1029" s="11"/>
    </row>
    <row r="1030" ht="16.5" customHeight="1">
      <c r="A1030" s="7" t="s">
        <v>15</v>
      </c>
      <c r="B1030" s="7" t="s">
        <v>16</v>
      </c>
      <c r="C1030" s="7" t="s">
        <v>2087</v>
      </c>
      <c r="D1030" s="7"/>
      <c r="E1030" s="7" t="s">
        <v>19</v>
      </c>
      <c r="F1030" s="8">
        <v>44565.0</v>
      </c>
      <c r="G1030" s="9">
        <v>0.8876851851851851</v>
      </c>
      <c r="H1030" s="7">
        <v>2357.0</v>
      </c>
      <c r="I1030" s="7">
        <v>2327.0</v>
      </c>
      <c r="J1030" s="7">
        <v>7.0</v>
      </c>
      <c r="K1030" s="7">
        <v>23.0</v>
      </c>
      <c r="L1030" s="10" t="s">
        <v>20</v>
      </c>
      <c r="M1030" s="11"/>
      <c r="N1030" s="11" t="s">
        <v>22</v>
      </c>
      <c r="O1030" s="11"/>
    </row>
    <row r="1031" ht="16.5" customHeight="1">
      <c r="A1031" s="7" t="s">
        <v>15</v>
      </c>
      <c r="B1031" s="7" t="s">
        <v>16</v>
      </c>
      <c r="C1031" s="7" t="s">
        <v>2088</v>
      </c>
      <c r="D1031" s="7" t="s">
        <v>2089</v>
      </c>
      <c r="E1031" s="7" t="s">
        <v>19</v>
      </c>
      <c r="F1031" s="8">
        <v>44565.0</v>
      </c>
      <c r="G1031" s="9">
        <v>0.6741550925925925</v>
      </c>
      <c r="H1031" s="7">
        <v>2146.0</v>
      </c>
      <c r="I1031" s="7">
        <v>2056.0</v>
      </c>
      <c r="J1031" s="7">
        <v>38.0</v>
      </c>
      <c r="K1031" s="7">
        <v>52.0</v>
      </c>
      <c r="L1031" s="10" t="s">
        <v>20</v>
      </c>
      <c r="M1031" s="11" t="s">
        <v>220</v>
      </c>
      <c r="N1031" s="11" t="s">
        <v>2090</v>
      </c>
      <c r="O1031" s="11"/>
    </row>
    <row r="1032" ht="16.5" customHeight="1">
      <c r="A1032" s="7" t="s">
        <v>15</v>
      </c>
      <c r="B1032" s="7" t="s">
        <v>16</v>
      </c>
      <c r="C1032" s="7" t="s">
        <v>2091</v>
      </c>
      <c r="D1032" s="7" t="s">
        <v>2092</v>
      </c>
      <c r="E1032" s="7" t="s">
        <v>19</v>
      </c>
      <c r="F1032" s="8">
        <v>44565.0</v>
      </c>
      <c r="G1032" s="9">
        <v>0.6415393518518518</v>
      </c>
      <c r="H1032" s="7">
        <v>3696.0</v>
      </c>
      <c r="I1032" s="7">
        <v>3573.0</v>
      </c>
      <c r="J1032" s="7">
        <v>57.0</v>
      </c>
      <c r="K1032" s="7">
        <v>66.0</v>
      </c>
      <c r="L1032" s="10" t="s">
        <v>20</v>
      </c>
      <c r="M1032" s="11" t="s">
        <v>30</v>
      </c>
      <c r="N1032" s="11" t="s">
        <v>22</v>
      </c>
      <c r="O1032" s="11"/>
    </row>
    <row r="1033" ht="16.5" customHeight="1">
      <c r="A1033" s="7" t="s">
        <v>15</v>
      </c>
      <c r="B1033" s="7" t="s">
        <v>16</v>
      </c>
      <c r="C1033" s="7" t="s">
        <v>2093</v>
      </c>
      <c r="D1033" s="7" t="s">
        <v>2094</v>
      </c>
      <c r="E1033" s="7" t="s">
        <v>19</v>
      </c>
      <c r="F1033" s="8">
        <v>44565.0</v>
      </c>
      <c r="G1033" s="9">
        <v>0.5726967592592592</v>
      </c>
      <c r="H1033" s="7">
        <v>2241.0</v>
      </c>
      <c r="I1033" s="7">
        <v>2111.0</v>
      </c>
      <c r="J1033" s="7">
        <v>31.0</v>
      </c>
      <c r="K1033" s="7">
        <v>99.0</v>
      </c>
      <c r="L1033" s="10" t="s">
        <v>20</v>
      </c>
      <c r="M1033" s="11" t="s">
        <v>21</v>
      </c>
      <c r="N1033" s="11" t="s">
        <v>22</v>
      </c>
      <c r="O1033" s="11"/>
    </row>
    <row r="1034" ht="16.5" customHeight="1">
      <c r="A1034" s="7" t="s">
        <v>15</v>
      </c>
      <c r="B1034" s="7" t="s">
        <v>16</v>
      </c>
      <c r="C1034" s="7" t="s">
        <v>2095</v>
      </c>
      <c r="D1034" s="7" t="s">
        <v>2096</v>
      </c>
      <c r="E1034" s="7" t="s">
        <v>35</v>
      </c>
      <c r="F1034" s="8">
        <v>44565.0</v>
      </c>
      <c r="G1034" s="9">
        <v>0.5307291666666667</v>
      </c>
      <c r="H1034" s="7">
        <v>2979.0</v>
      </c>
      <c r="I1034" s="7">
        <v>2524.0</v>
      </c>
      <c r="J1034" s="7">
        <v>294.0</v>
      </c>
      <c r="K1034" s="7">
        <v>161.0</v>
      </c>
      <c r="L1034" s="10" t="s">
        <v>20</v>
      </c>
      <c r="M1034" s="11"/>
      <c r="N1034" s="11" t="s">
        <v>69</v>
      </c>
      <c r="O1034" s="11"/>
    </row>
    <row r="1035" ht="16.5" customHeight="1">
      <c r="A1035" s="7" t="s">
        <v>15</v>
      </c>
      <c r="B1035" s="7" t="s">
        <v>16</v>
      </c>
      <c r="C1035" s="7" t="s">
        <v>2097</v>
      </c>
      <c r="D1035" s="7" t="s">
        <v>2098</v>
      </c>
      <c r="E1035" s="7" t="s">
        <v>35</v>
      </c>
      <c r="F1035" s="8">
        <v>44565.0</v>
      </c>
      <c r="G1035" s="9">
        <v>0.4344675925925926</v>
      </c>
      <c r="H1035" s="7">
        <v>2252.0</v>
      </c>
      <c r="I1035" s="7">
        <v>1800.0</v>
      </c>
      <c r="J1035" s="7">
        <v>223.0</v>
      </c>
      <c r="K1035" s="7">
        <v>229.0</v>
      </c>
      <c r="L1035" s="10" t="s">
        <v>20</v>
      </c>
      <c r="M1035" s="11"/>
      <c r="N1035" s="11" t="s">
        <v>22</v>
      </c>
      <c r="O1035" s="11"/>
    </row>
    <row r="1036" ht="16.5" customHeight="1">
      <c r="A1036" s="7" t="s">
        <v>15</v>
      </c>
      <c r="B1036" s="7" t="s">
        <v>16</v>
      </c>
      <c r="C1036" s="7" t="s">
        <v>2099</v>
      </c>
      <c r="D1036" s="7" t="s">
        <v>2100</v>
      </c>
      <c r="E1036" s="7" t="s">
        <v>19</v>
      </c>
      <c r="F1036" s="8">
        <v>44565.0</v>
      </c>
      <c r="G1036" s="9">
        <v>0.4144097222222222</v>
      </c>
      <c r="H1036" s="7">
        <v>1255.0</v>
      </c>
      <c r="I1036" s="7">
        <v>1241.0</v>
      </c>
      <c r="J1036" s="7">
        <v>5.0</v>
      </c>
      <c r="K1036" s="7">
        <v>9.0</v>
      </c>
      <c r="L1036" s="10" t="s">
        <v>20</v>
      </c>
      <c r="M1036" s="11" t="s">
        <v>220</v>
      </c>
      <c r="N1036" s="11" t="s">
        <v>22</v>
      </c>
      <c r="O1036" s="11"/>
    </row>
    <row r="1037" ht="16.5" customHeight="1">
      <c r="A1037" s="7" t="s">
        <v>15</v>
      </c>
      <c r="B1037" s="7" t="s">
        <v>16</v>
      </c>
      <c r="C1037" s="7" t="s">
        <v>2101</v>
      </c>
      <c r="D1037" s="7"/>
      <c r="E1037" s="7" t="s">
        <v>19</v>
      </c>
      <c r="F1037" s="8">
        <v>44564.0</v>
      </c>
      <c r="G1037" s="9">
        <v>0.9309490740740741</v>
      </c>
      <c r="H1037" s="7">
        <v>3000.0</v>
      </c>
      <c r="I1037" s="7">
        <v>2944.0</v>
      </c>
      <c r="J1037" s="7">
        <v>36.0</v>
      </c>
      <c r="K1037" s="7">
        <v>20.0</v>
      </c>
      <c r="L1037" s="10" t="s">
        <v>20</v>
      </c>
      <c r="M1037" s="11"/>
      <c r="N1037" s="11" t="s">
        <v>22</v>
      </c>
      <c r="O1037" s="11"/>
    </row>
    <row r="1038" ht="16.5" customHeight="1">
      <c r="A1038" s="7" t="s">
        <v>15</v>
      </c>
      <c r="B1038" s="7" t="s">
        <v>16</v>
      </c>
      <c r="C1038" s="7" t="s">
        <v>2102</v>
      </c>
      <c r="D1038" s="7" t="s">
        <v>2103</v>
      </c>
      <c r="E1038" s="7" t="s">
        <v>19</v>
      </c>
      <c r="F1038" s="8">
        <v>44564.0</v>
      </c>
      <c r="G1038" s="9">
        <v>0.5855208333333334</v>
      </c>
      <c r="H1038" s="7">
        <v>1064.0</v>
      </c>
      <c r="I1038" s="7">
        <v>1024.0</v>
      </c>
      <c r="J1038" s="7">
        <v>11.0</v>
      </c>
      <c r="K1038" s="7">
        <v>29.0</v>
      </c>
      <c r="L1038" s="10" t="s">
        <v>20</v>
      </c>
      <c r="M1038" s="11" t="s">
        <v>21</v>
      </c>
      <c r="N1038" s="11" t="s">
        <v>22</v>
      </c>
      <c r="O1038" s="11" t="s">
        <v>48</v>
      </c>
    </row>
    <row r="1039" ht="16.5" customHeight="1">
      <c r="A1039" s="7" t="s">
        <v>15</v>
      </c>
      <c r="B1039" s="7" t="s">
        <v>16</v>
      </c>
      <c r="C1039" s="7" t="s">
        <v>2104</v>
      </c>
      <c r="D1039" s="7"/>
      <c r="E1039" s="7" t="s">
        <v>19</v>
      </c>
      <c r="F1039" s="8">
        <v>44563.0</v>
      </c>
      <c r="G1039" s="9">
        <v>0.9102662037037037</v>
      </c>
      <c r="H1039" s="7">
        <v>3298.0</v>
      </c>
      <c r="I1039" s="7">
        <v>3217.0</v>
      </c>
      <c r="J1039" s="7">
        <v>35.0</v>
      </c>
      <c r="K1039" s="7">
        <v>46.0</v>
      </c>
      <c r="L1039" s="10" t="s">
        <v>20</v>
      </c>
      <c r="M1039" s="11"/>
      <c r="N1039" s="11" t="s">
        <v>22</v>
      </c>
      <c r="O1039" s="11"/>
    </row>
    <row r="1040" ht="16.5" customHeight="1">
      <c r="A1040" s="7" t="s">
        <v>15</v>
      </c>
      <c r="B1040" s="7" t="s">
        <v>16</v>
      </c>
      <c r="C1040" s="7" t="s">
        <v>2105</v>
      </c>
      <c r="D1040" s="7"/>
      <c r="E1040" s="7" t="s">
        <v>19</v>
      </c>
      <c r="F1040" s="8">
        <v>44562.0</v>
      </c>
      <c r="G1040" s="9">
        <v>0.7476388888888889</v>
      </c>
      <c r="H1040" s="7">
        <v>4003.0</v>
      </c>
      <c r="I1040" s="7">
        <v>3964.0</v>
      </c>
      <c r="J1040" s="7">
        <v>17.0</v>
      </c>
      <c r="K1040" s="7">
        <v>22.0</v>
      </c>
      <c r="L1040" s="10" t="s">
        <v>20</v>
      </c>
      <c r="M1040" s="11"/>
      <c r="N1040" s="11" t="s">
        <v>22</v>
      </c>
      <c r="O1040" s="11"/>
    </row>
    <row r="1041" ht="16.5" customHeight="1">
      <c r="A1041" s="7" t="s">
        <v>15</v>
      </c>
      <c r="B1041" s="7" t="s">
        <v>16</v>
      </c>
      <c r="C1041" s="7" t="s">
        <v>2106</v>
      </c>
      <c r="D1041" s="7"/>
      <c r="E1041" s="7" t="s">
        <v>19</v>
      </c>
      <c r="F1041" s="8">
        <v>44562.0</v>
      </c>
      <c r="G1041" s="9">
        <v>0.010729166666666666</v>
      </c>
      <c r="H1041" s="7">
        <v>3368.0</v>
      </c>
      <c r="I1041" s="7">
        <v>3305.0</v>
      </c>
      <c r="J1041" s="7">
        <v>42.0</v>
      </c>
      <c r="K1041" s="7">
        <v>21.0</v>
      </c>
      <c r="L1041" s="10" t="s">
        <v>20</v>
      </c>
      <c r="M1041" s="11"/>
      <c r="N1041" s="11" t="s">
        <v>22</v>
      </c>
      <c r="O1041" s="11"/>
    </row>
    <row r="1042" ht="16.5" customHeight="1">
      <c r="A1042" s="7" t="s">
        <v>15</v>
      </c>
      <c r="B1042" s="7" t="s">
        <v>16</v>
      </c>
      <c r="C1042" s="7" t="s">
        <v>2107</v>
      </c>
      <c r="D1042" s="7" t="s">
        <v>2108</v>
      </c>
      <c r="E1042" s="7" t="s">
        <v>19</v>
      </c>
      <c r="F1042" s="8">
        <v>44562.0</v>
      </c>
      <c r="G1042" s="9">
        <v>0.001099537037037037</v>
      </c>
      <c r="H1042" s="7">
        <v>4976.0</v>
      </c>
      <c r="I1042" s="7">
        <v>4489.0</v>
      </c>
      <c r="J1042" s="7">
        <v>154.0</v>
      </c>
      <c r="K1042" s="7">
        <v>333.0</v>
      </c>
      <c r="L1042" s="10" t="s">
        <v>20</v>
      </c>
      <c r="M1042" s="11"/>
      <c r="N1042" s="11" t="s">
        <v>22</v>
      </c>
      <c r="O1042" s="11"/>
    </row>
    <row r="1043" ht="16.5" customHeight="1">
      <c r="A1043" s="7" t="s">
        <v>15</v>
      </c>
      <c r="B1043" s="7" t="s">
        <v>16</v>
      </c>
      <c r="C1043" s="7" t="s">
        <v>2109</v>
      </c>
      <c r="D1043" s="7" t="s">
        <v>2110</v>
      </c>
      <c r="E1043" s="7" t="s">
        <v>19</v>
      </c>
      <c r="F1043" s="8">
        <v>44560.0</v>
      </c>
      <c r="G1043" s="9">
        <v>0.6707986111111112</v>
      </c>
      <c r="H1043" s="7">
        <v>3696.0</v>
      </c>
      <c r="I1043" s="7">
        <v>3522.0</v>
      </c>
      <c r="J1043" s="7">
        <v>71.0</v>
      </c>
      <c r="K1043" s="7">
        <v>103.0</v>
      </c>
      <c r="L1043" s="10" t="s">
        <v>20</v>
      </c>
      <c r="M1043" s="11"/>
      <c r="N1043" s="11" t="s">
        <v>22</v>
      </c>
      <c r="O1043" s="11"/>
    </row>
    <row r="1044" ht="16.5" customHeight="1">
      <c r="A1044" s="7" t="s">
        <v>15</v>
      </c>
      <c r="B1044" s="7" t="s">
        <v>16</v>
      </c>
      <c r="C1044" s="7" t="s">
        <v>2111</v>
      </c>
      <c r="D1044" s="7" t="s">
        <v>2112</v>
      </c>
      <c r="E1044" s="7" t="s">
        <v>19</v>
      </c>
      <c r="F1044" s="8">
        <v>44560.0</v>
      </c>
      <c r="G1044" s="9">
        <v>0.6388888888888888</v>
      </c>
      <c r="H1044" s="7">
        <v>2798.0</v>
      </c>
      <c r="I1044" s="7">
        <v>2646.0</v>
      </c>
      <c r="J1044" s="7">
        <v>16.0</v>
      </c>
      <c r="K1044" s="7">
        <v>136.0</v>
      </c>
      <c r="L1044" s="10" t="s">
        <v>20</v>
      </c>
      <c r="M1044" s="11" t="s">
        <v>30</v>
      </c>
      <c r="N1044" s="11" t="s">
        <v>22</v>
      </c>
      <c r="O1044" s="11" t="s">
        <v>48</v>
      </c>
    </row>
    <row r="1045" ht="16.5" customHeight="1">
      <c r="A1045" s="7" t="s">
        <v>15</v>
      </c>
      <c r="B1045" s="7" t="s">
        <v>16</v>
      </c>
      <c r="C1045" s="7" t="s">
        <v>2113</v>
      </c>
      <c r="D1045" s="7" t="s">
        <v>2114</v>
      </c>
      <c r="E1045" s="7" t="s">
        <v>19</v>
      </c>
      <c r="F1045" s="8">
        <v>44560.0</v>
      </c>
      <c r="G1045" s="9">
        <v>0.6018055555555556</v>
      </c>
      <c r="H1045" s="7">
        <v>1630.0</v>
      </c>
      <c r="I1045" s="7">
        <v>1552.0</v>
      </c>
      <c r="J1045" s="7">
        <v>21.0</v>
      </c>
      <c r="K1045" s="7">
        <v>57.0</v>
      </c>
      <c r="L1045" s="10" t="s">
        <v>20</v>
      </c>
      <c r="M1045" s="11" t="s">
        <v>220</v>
      </c>
      <c r="N1045" s="11" t="s">
        <v>22</v>
      </c>
      <c r="O1045" s="11" t="s">
        <v>48</v>
      </c>
    </row>
    <row r="1046" ht="16.5" customHeight="1">
      <c r="A1046" s="7" t="s">
        <v>15</v>
      </c>
      <c r="B1046" s="7" t="s">
        <v>16</v>
      </c>
      <c r="C1046" s="7" t="s">
        <v>2115</v>
      </c>
      <c r="D1046" s="7" t="s">
        <v>2116</v>
      </c>
      <c r="E1046" s="7" t="s">
        <v>19</v>
      </c>
      <c r="F1046" s="8">
        <v>44559.0</v>
      </c>
      <c r="G1046" s="9">
        <v>0.8003472222222222</v>
      </c>
      <c r="H1046" s="7">
        <v>3973.0</v>
      </c>
      <c r="I1046" s="7">
        <v>3786.0</v>
      </c>
      <c r="J1046" s="7">
        <v>74.0</v>
      </c>
      <c r="K1046" s="7">
        <v>113.0</v>
      </c>
      <c r="L1046" s="10" t="s">
        <v>20</v>
      </c>
      <c r="M1046" s="11" t="s">
        <v>110</v>
      </c>
      <c r="N1046" s="11" t="s">
        <v>1852</v>
      </c>
      <c r="O1046" s="11"/>
    </row>
    <row r="1047" ht="16.5" customHeight="1">
      <c r="A1047" s="7" t="s">
        <v>15</v>
      </c>
      <c r="B1047" s="7" t="s">
        <v>16</v>
      </c>
      <c r="C1047" s="7" t="s">
        <v>2117</v>
      </c>
      <c r="D1047" s="7" t="s">
        <v>2118</v>
      </c>
      <c r="E1047" s="7" t="s">
        <v>35</v>
      </c>
      <c r="F1047" s="8">
        <v>44559.0</v>
      </c>
      <c r="G1047" s="9">
        <v>0.647962962962963</v>
      </c>
      <c r="H1047" s="7">
        <v>5596.0</v>
      </c>
      <c r="I1047" s="7">
        <v>4552.0</v>
      </c>
      <c r="J1047" s="7">
        <v>670.0</v>
      </c>
      <c r="K1047" s="7">
        <v>374.0</v>
      </c>
      <c r="L1047" s="10" t="s">
        <v>20</v>
      </c>
      <c r="M1047" s="11"/>
      <c r="N1047" s="11" t="s">
        <v>1852</v>
      </c>
      <c r="O1047" s="11"/>
    </row>
    <row r="1048" ht="16.5" customHeight="1">
      <c r="A1048" s="7" t="s">
        <v>15</v>
      </c>
      <c r="B1048" s="7" t="s">
        <v>16</v>
      </c>
      <c r="C1048" s="7" t="s">
        <v>2119</v>
      </c>
      <c r="D1048" s="7" t="s">
        <v>2120</v>
      </c>
      <c r="E1048" s="7" t="s">
        <v>35</v>
      </c>
      <c r="F1048" s="8">
        <v>44558.0</v>
      </c>
      <c r="G1048" s="9">
        <v>0.5695601851851851</v>
      </c>
      <c r="H1048" s="7">
        <v>2541.0</v>
      </c>
      <c r="I1048" s="7">
        <v>2251.0</v>
      </c>
      <c r="J1048" s="7">
        <v>23.0</v>
      </c>
      <c r="K1048" s="7">
        <v>267.0</v>
      </c>
      <c r="L1048" s="10" t="s">
        <v>20</v>
      </c>
      <c r="M1048" s="11"/>
      <c r="N1048" s="11" t="s">
        <v>22</v>
      </c>
      <c r="O1048" s="11"/>
    </row>
    <row r="1049" ht="16.5" customHeight="1">
      <c r="A1049" s="7" t="s">
        <v>15</v>
      </c>
      <c r="B1049" s="7" t="s">
        <v>16</v>
      </c>
      <c r="C1049" s="7" t="s">
        <v>2121</v>
      </c>
      <c r="D1049" s="7" t="s">
        <v>2122</v>
      </c>
      <c r="E1049" s="7" t="s">
        <v>19</v>
      </c>
      <c r="F1049" s="8">
        <v>44558.0</v>
      </c>
      <c r="G1049" s="9">
        <v>0.3372337962962963</v>
      </c>
      <c r="H1049" s="7">
        <v>2518.0</v>
      </c>
      <c r="I1049" s="7">
        <v>2411.0</v>
      </c>
      <c r="J1049" s="7">
        <v>29.0</v>
      </c>
      <c r="K1049" s="7">
        <v>78.0</v>
      </c>
      <c r="L1049" s="10" t="s">
        <v>20</v>
      </c>
      <c r="M1049" s="11" t="s">
        <v>220</v>
      </c>
      <c r="N1049" s="11" t="s">
        <v>22</v>
      </c>
      <c r="O1049" s="11"/>
    </row>
    <row r="1050" ht="16.5" customHeight="1">
      <c r="A1050" s="7" t="s">
        <v>15</v>
      </c>
      <c r="B1050" s="7" t="s">
        <v>16</v>
      </c>
      <c r="C1050" s="7" t="s">
        <v>2123</v>
      </c>
      <c r="D1050" s="7" t="s">
        <v>2124</v>
      </c>
      <c r="E1050" s="7" t="s">
        <v>19</v>
      </c>
      <c r="F1050" s="8">
        <v>44557.0</v>
      </c>
      <c r="G1050" s="9">
        <v>0.575625</v>
      </c>
      <c r="H1050" s="7">
        <v>10390.0</v>
      </c>
      <c r="I1050" s="7">
        <v>10000.0</v>
      </c>
      <c r="J1050" s="7">
        <v>116.0</v>
      </c>
      <c r="K1050" s="7">
        <v>274.0</v>
      </c>
      <c r="L1050" s="10" t="s">
        <v>20</v>
      </c>
      <c r="M1050" s="11"/>
      <c r="N1050" s="11" t="s">
        <v>22</v>
      </c>
      <c r="O1050" s="11"/>
    </row>
    <row r="1051" ht="16.5" customHeight="1">
      <c r="A1051" s="7" t="s">
        <v>15</v>
      </c>
      <c r="B1051" s="7" t="s">
        <v>16</v>
      </c>
      <c r="C1051" s="7" t="s">
        <v>2125</v>
      </c>
      <c r="D1051" s="7" t="s">
        <v>2126</v>
      </c>
      <c r="E1051" s="7" t="s">
        <v>35</v>
      </c>
      <c r="F1051" s="8">
        <v>44557.0</v>
      </c>
      <c r="G1051" s="9">
        <v>0.4610532407407407</v>
      </c>
      <c r="H1051" s="7">
        <v>6603.0</v>
      </c>
      <c r="I1051" s="7">
        <v>5319.0</v>
      </c>
      <c r="J1051" s="7">
        <v>855.0</v>
      </c>
      <c r="K1051" s="7">
        <v>429.0</v>
      </c>
      <c r="L1051" s="10" t="s">
        <v>20</v>
      </c>
      <c r="M1051" s="11"/>
      <c r="N1051" s="11" t="s">
        <v>22</v>
      </c>
      <c r="O1051" s="11"/>
    </row>
    <row r="1052" ht="16.5" customHeight="1">
      <c r="A1052" s="7" t="s">
        <v>15</v>
      </c>
      <c r="B1052" s="7" t="s">
        <v>16</v>
      </c>
      <c r="C1052" s="7" t="s">
        <v>2127</v>
      </c>
      <c r="D1052" s="7" t="s">
        <v>2128</v>
      </c>
      <c r="E1052" s="7" t="s">
        <v>19</v>
      </c>
      <c r="F1052" s="8">
        <v>44557.0</v>
      </c>
      <c r="G1052" s="9">
        <v>0.33525462962962965</v>
      </c>
      <c r="H1052" s="7">
        <v>4151.0</v>
      </c>
      <c r="I1052" s="7">
        <v>3560.0</v>
      </c>
      <c r="J1052" s="7">
        <v>32.0</v>
      </c>
      <c r="K1052" s="7">
        <v>559.0</v>
      </c>
      <c r="L1052" s="10" t="s">
        <v>20</v>
      </c>
      <c r="M1052" s="11" t="s">
        <v>30</v>
      </c>
      <c r="N1052" s="11" t="s">
        <v>22</v>
      </c>
      <c r="O1052" s="11" t="s">
        <v>48</v>
      </c>
    </row>
    <row r="1053" ht="16.5" customHeight="1">
      <c r="A1053" s="7" t="s">
        <v>15</v>
      </c>
      <c r="B1053" s="7" t="s">
        <v>16</v>
      </c>
      <c r="C1053" s="7" t="s">
        <v>2129</v>
      </c>
      <c r="D1053" s="7" t="s">
        <v>2130</v>
      </c>
      <c r="E1053" s="7" t="s">
        <v>19</v>
      </c>
      <c r="F1053" s="8">
        <v>44556.0</v>
      </c>
      <c r="G1053" s="9">
        <v>0.449537037037037</v>
      </c>
      <c r="H1053" s="7">
        <v>2113.0</v>
      </c>
      <c r="I1053" s="7">
        <v>2058.0</v>
      </c>
      <c r="J1053" s="7">
        <v>8.0</v>
      </c>
      <c r="K1053" s="7">
        <v>47.0</v>
      </c>
      <c r="L1053" s="10" t="s">
        <v>20</v>
      </c>
      <c r="M1053" s="11" t="s">
        <v>21</v>
      </c>
      <c r="N1053" s="11" t="s">
        <v>143</v>
      </c>
      <c r="O1053" s="11" t="s">
        <v>27</v>
      </c>
    </row>
    <row r="1054" ht="16.5" customHeight="1">
      <c r="A1054" s="7" t="s">
        <v>15</v>
      </c>
      <c r="B1054" s="7" t="s">
        <v>16</v>
      </c>
      <c r="C1054" s="7" t="s">
        <v>2131</v>
      </c>
      <c r="D1054" s="7" t="s">
        <v>2132</v>
      </c>
      <c r="E1054" s="7" t="s">
        <v>35</v>
      </c>
      <c r="F1054" s="8">
        <v>44556.0</v>
      </c>
      <c r="G1054" s="9">
        <v>0.4199189814814815</v>
      </c>
      <c r="H1054" s="7">
        <v>2606.0</v>
      </c>
      <c r="I1054" s="7">
        <v>2221.0</v>
      </c>
      <c r="J1054" s="7">
        <v>234.0</v>
      </c>
      <c r="K1054" s="7">
        <v>151.0</v>
      </c>
      <c r="L1054" s="10" t="s">
        <v>20</v>
      </c>
      <c r="M1054" s="11" t="s">
        <v>220</v>
      </c>
      <c r="N1054" s="11" t="s">
        <v>1073</v>
      </c>
      <c r="O1054" s="11"/>
    </row>
    <row r="1055" ht="16.5" customHeight="1">
      <c r="A1055" s="7" t="s">
        <v>15</v>
      </c>
      <c r="B1055" s="7" t="s">
        <v>16</v>
      </c>
      <c r="C1055" s="7" t="s">
        <v>2133</v>
      </c>
      <c r="D1055" s="7" t="s">
        <v>2134</v>
      </c>
      <c r="E1055" s="7" t="s">
        <v>19</v>
      </c>
      <c r="F1055" s="8">
        <v>44556.0</v>
      </c>
      <c r="G1055" s="9">
        <v>0.3125</v>
      </c>
      <c r="H1055" s="7">
        <v>7235.0</v>
      </c>
      <c r="I1055" s="7">
        <v>6802.0</v>
      </c>
      <c r="J1055" s="7">
        <v>138.0</v>
      </c>
      <c r="K1055" s="7">
        <v>295.0</v>
      </c>
      <c r="L1055" s="10" t="s">
        <v>20</v>
      </c>
      <c r="M1055" s="11" t="s">
        <v>30</v>
      </c>
      <c r="N1055" s="11" t="s">
        <v>128</v>
      </c>
      <c r="O1055" s="11"/>
    </row>
    <row r="1056" ht="16.5" customHeight="1">
      <c r="A1056" s="7" t="s">
        <v>15</v>
      </c>
      <c r="B1056" s="7" t="s">
        <v>16</v>
      </c>
      <c r="C1056" s="7" t="s">
        <v>2135</v>
      </c>
      <c r="D1056" s="7" t="s">
        <v>2136</v>
      </c>
      <c r="E1056" s="7" t="s">
        <v>19</v>
      </c>
      <c r="F1056" s="8">
        <v>44555.0</v>
      </c>
      <c r="G1056" s="9">
        <v>0.4458564814814815</v>
      </c>
      <c r="H1056" s="7">
        <v>1837.0</v>
      </c>
      <c r="I1056" s="7">
        <v>1712.0</v>
      </c>
      <c r="J1056" s="7">
        <v>14.0</v>
      </c>
      <c r="K1056" s="7">
        <v>111.0</v>
      </c>
      <c r="L1056" s="10" t="s">
        <v>20</v>
      </c>
      <c r="M1056" s="11" t="s">
        <v>21</v>
      </c>
      <c r="N1056" s="11" t="s">
        <v>22</v>
      </c>
      <c r="O1056" s="11" t="s">
        <v>48</v>
      </c>
    </row>
    <row r="1057" ht="16.5" customHeight="1">
      <c r="A1057" s="7" t="s">
        <v>15</v>
      </c>
      <c r="B1057" s="7" t="s">
        <v>16</v>
      </c>
      <c r="C1057" s="7" t="s">
        <v>2137</v>
      </c>
      <c r="D1057" s="7" t="s">
        <v>2138</v>
      </c>
      <c r="E1057" s="7" t="s">
        <v>35</v>
      </c>
      <c r="F1057" s="8">
        <v>44555.0</v>
      </c>
      <c r="G1057" s="9">
        <v>0.41582175925925924</v>
      </c>
      <c r="H1057" s="7">
        <v>6688.0</v>
      </c>
      <c r="I1057" s="7">
        <v>5312.0</v>
      </c>
      <c r="J1057" s="7">
        <v>1017.0</v>
      </c>
      <c r="K1057" s="7">
        <v>359.0</v>
      </c>
      <c r="L1057" s="10" t="s">
        <v>20</v>
      </c>
      <c r="M1057" s="11"/>
      <c r="N1057" s="11" t="s">
        <v>22</v>
      </c>
      <c r="O1057" s="11"/>
    </row>
    <row r="1058" ht="16.5" customHeight="1">
      <c r="A1058" s="7" t="s">
        <v>15</v>
      </c>
      <c r="B1058" s="7" t="s">
        <v>16</v>
      </c>
      <c r="C1058" s="7" t="s">
        <v>2139</v>
      </c>
      <c r="D1058" s="7" t="s">
        <v>2140</v>
      </c>
      <c r="E1058" s="7" t="s">
        <v>19</v>
      </c>
      <c r="F1058" s="8">
        <v>44554.0</v>
      </c>
      <c r="G1058" s="9">
        <v>0.9091666666666667</v>
      </c>
      <c r="H1058" s="7">
        <v>5141.0</v>
      </c>
      <c r="I1058" s="7">
        <v>4959.0</v>
      </c>
      <c r="J1058" s="7">
        <v>76.0</v>
      </c>
      <c r="K1058" s="7">
        <v>106.0</v>
      </c>
      <c r="L1058" s="10" t="s">
        <v>20</v>
      </c>
      <c r="M1058" s="11"/>
      <c r="N1058" s="11" t="s">
        <v>22</v>
      </c>
      <c r="O1058" s="11"/>
    </row>
    <row r="1059" ht="16.5" customHeight="1">
      <c r="A1059" s="7" t="s">
        <v>15</v>
      </c>
      <c r="B1059" s="7" t="s">
        <v>16</v>
      </c>
      <c r="C1059" s="7" t="s">
        <v>2141</v>
      </c>
      <c r="D1059" s="7" t="s">
        <v>2142</v>
      </c>
      <c r="E1059" s="7" t="s">
        <v>19</v>
      </c>
      <c r="F1059" s="8">
        <v>44554.0</v>
      </c>
      <c r="G1059" s="9">
        <v>0.7014699074074074</v>
      </c>
      <c r="H1059" s="7">
        <v>4612.0</v>
      </c>
      <c r="I1059" s="7">
        <v>4529.0</v>
      </c>
      <c r="J1059" s="7">
        <v>33.0</v>
      </c>
      <c r="K1059" s="7">
        <v>50.0</v>
      </c>
      <c r="L1059" s="10" t="s">
        <v>20</v>
      </c>
      <c r="M1059" s="11"/>
      <c r="N1059" s="11" t="s">
        <v>26</v>
      </c>
      <c r="O1059" s="11"/>
    </row>
    <row r="1060" ht="16.5" customHeight="1">
      <c r="A1060" s="7" t="s">
        <v>15</v>
      </c>
      <c r="B1060" s="7" t="s">
        <v>16</v>
      </c>
      <c r="C1060" s="7" t="s">
        <v>2143</v>
      </c>
      <c r="D1060" s="7" t="s">
        <v>2144</v>
      </c>
      <c r="E1060" s="7" t="s">
        <v>35</v>
      </c>
      <c r="F1060" s="8">
        <v>44554.0</v>
      </c>
      <c r="G1060" s="9">
        <v>0.5336342592592592</v>
      </c>
      <c r="H1060" s="7">
        <v>22770.0</v>
      </c>
      <c r="I1060" s="7">
        <v>18823.0</v>
      </c>
      <c r="J1060" s="7">
        <v>777.0</v>
      </c>
      <c r="K1060" s="7">
        <v>3170.0</v>
      </c>
      <c r="L1060" s="10" t="s">
        <v>20</v>
      </c>
      <c r="M1060" s="11" t="s">
        <v>30</v>
      </c>
      <c r="N1060" s="11" t="s">
        <v>128</v>
      </c>
      <c r="O1060" s="11"/>
    </row>
    <row r="1061" ht="16.5" customHeight="1">
      <c r="A1061" s="7" t="s">
        <v>15</v>
      </c>
      <c r="B1061" s="7" t="s">
        <v>16</v>
      </c>
      <c r="C1061" s="7" t="s">
        <v>2145</v>
      </c>
      <c r="D1061" s="7" t="s">
        <v>2146</v>
      </c>
      <c r="E1061" s="7" t="s">
        <v>19</v>
      </c>
      <c r="F1061" s="8">
        <v>44553.0</v>
      </c>
      <c r="G1061" s="9">
        <v>0.6572222222222223</v>
      </c>
      <c r="H1061" s="7">
        <v>5321.0</v>
      </c>
      <c r="I1061" s="7">
        <v>4896.0</v>
      </c>
      <c r="J1061" s="7">
        <v>162.0</v>
      </c>
      <c r="K1061" s="7">
        <v>263.0</v>
      </c>
      <c r="L1061" s="10" t="s">
        <v>20</v>
      </c>
      <c r="M1061" s="11" t="s">
        <v>30</v>
      </c>
      <c r="N1061" s="11" t="s">
        <v>128</v>
      </c>
      <c r="O1061" s="11"/>
    </row>
    <row r="1062" ht="16.5" customHeight="1">
      <c r="A1062" s="7" t="s">
        <v>15</v>
      </c>
      <c r="B1062" s="7" t="s">
        <v>16</v>
      </c>
      <c r="C1062" s="7" t="s">
        <v>2147</v>
      </c>
      <c r="D1062" s="7" t="s">
        <v>2148</v>
      </c>
      <c r="E1062" s="7" t="s">
        <v>19</v>
      </c>
      <c r="F1062" s="8">
        <v>44553.0</v>
      </c>
      <c r="G1062" s="9">
        <v>0.6034259259259259</v>
      </c>
      <c r="H1062" s="7">
        <v>5630.0</v>
      </c>
      <c r="I1062" s="7">
        <v>5315.0</v>
      </c>
      <c r="J1062" s="7">
        <v>87.0</v>
      </c>
      <c r="K1062" s="7">
        <v>228.0</v>
      </c>
      <c r="L1062" s="10" t="s">
        <v>20</v>
      </c>
      <c r="M1062" s="11" t="s">
        <v>220</v>
      </c>
      <c r="N1062" s="11" t="s">
        <v>22</v>
      </c>
      <c r="O1062" s="11" t="s">
        <v>48</v>
      </c>
    </row>
    <row r="1063" ht="16.5" customHeight="1">
      <c r="A1063" s="7" t="s">
        <v>15</v>
      </c>
      <c r="B1063" s="7" t="s">
        <v>16</v>
      </c>
      <c r="C1063" s="7" t="s">
        <v>2149</v>
      </c>
      <c r="D1063" s="7" t="s">
        <v>2150</v>
      </c>
      <c r="E1063" s="7" t="s">
        <v>19</v>
      </c>
      <c r="F1063" s="8">
        <v>44553.0</v>
      </c>
      <c r="G1063" s="9">
        <v>0.4465046296296296</v>
      </c>
      <c r="H1063" s="7">
        <v>1441.0</v>
      </c>
      <c r="I1063" s="7">
        <v>1408.0</v>
      </c>
      <c r="J1063" s="7">
        <v>13.0</v>
      </c>
      <c r="K1063" s="7">
        <v>20.0</v>
      </c>
      <c r="L1063" s="10" t="s">
        <v>20</v>
      </c>
      <c r="M1063" s="11" t="s">
        <v>110</v>
      </c>
      <c r="N1063" s="11" t="s">
        <v>1776</v>
      </c>
      <c r="O1063" s="11" t="s">
        <v>27</v>
      </c>
    </row>
    <row r="1064" ht="16.5" customHeight="1">
      <c r="A1064" s="7" t="s">
        <v>15</v>
      </c>
      <c r="B1064" s="7" t="s">
        <v>16</v>
      </c>
      <c r="C1064" s="7" t="s">
        <v>2151</v>
      </c>
      <c r="D1064" s="7" t="s">
        <v>2152</v>
      </c>
      <c r="E1064" s="7" t="s">
        <v>19</v>
      </c>
      <c r="F1064" s="8">
        <v>44552.0</v>
      </c>
      <c r="G1064" s="9">
        <v>0.7128935185185186</v>
      </c>
      <c r="H1064" s="7">
        <v>3639.0</v>
      </c>
      <c r="I1064" s="7">
        <v>3574.0</v>
      </c>
      <c r="J1064" s="7">
        <v>27.0</v>
      </c>
      <c r="K1064" s="7">
        <v>38.0</v>
      </c>
      <c r="L1064" s="10" t="s">
        <v>20</v>
      </c>
      <c r="M1064" s="11"/>
      <c r="N1064" s="11" t="s">
        <v>64</v>
      </c>
      <c r="O1064" s="11" t="s">
        <v>27</v>
      </c>
    </row>
    <row r="1065" ht="16.5" customHeight="1">
      <c r="A1065" s="7" t="s">
        <v>15</v>
      </c>
      <c r="B1065" s="7" t="s">
        <v>16</v>
      </c>
      <c r="C1065" s="7" t="s">
        <v>2153</v>
      </c>
      <c r="D1065" s="7" t="s">
        <v>2154</v>
      </c>
      <c r="E1065" s="7" t="s">
        <v>19</v>
      </c>
      <c r="F1065" s="8">
        <v>44552.0</v>
      </c>
      <c r="G1065" s="9">
        <v>0.5011226851851852</v>
      </c>
      <c r="H1065" s="7">
        <v>1250.0</v>
      </c>
      <c r="I1065" s="7">
        <v>1189.0</v>
      </c>
      <c r="J1065" s="7">
        <v>8.0</v>
      </c>
      <c r="K1065" s="7">
        <v>53.0</v>
      </c>
      <c r="L1065" s="10" t="s">
        <v>20</v>
      </c>
      <c r="M1065" s="11" t="s">
        <v>30</v>
      </c>
      <c r="N1065" s="11" t="s">
        <v>143</v>
      </c>
      <c r="O1065" s="11"/>
    </row>
    <row r="1066" ht="16.5" customHeight="1">
      <c r="A1066" s="7" t="s">
        <v>15</v>
      </c>
      <c r="B1066" s="7" t="s">
        <v>16</v>
      </c>
      <c r="C1066" s="7" t="s">
        <v>2155</v>
      </c>
      <c r="D1066" s="7" t="s">
        <v>2156</v>
      </c>
      <c r="E1066" s="7" t="s">
        <v>19</v>
      </c>
      <c r="F1066" s="8">
        <v>44551.0</v>
      </c>
      <c r="G1066" s="9">
        <v>0.7589930555555555</v>
      </c>
      <c r="H1066" s="7">
        <v>1239.0</v>
      </c>
      <c r="I1066" s="7">
        <v>1184.0</v>
      </c>
      <c r="J1066" s="7">
        <v>16.0</v>
      </c>
      <c r="K1066" s="7">
        <v>39.0</v>
      </c>
      <c r="L1066" s="10" t="s">
        <v>20</v>
      </c>
      <c r="M1066" s="11" t="s">
        <v>21</v>
      </c>
      <c r="N1066" s="11" t="s">
        <v>22</v>
      </c>
      <c r="O1066" s="11" t="s">
        <v>48</v>
      </c>
    </row>
    <row r="1067" ht="16.5" customHeight="1">
      <c r="A1067" s="7" t="s">
        <v>15</v>
      </c>
      <c r="B1067" s="7" t="s">
        <v>16</v>
      </c>
      <c r="C1067" s="7" t="s">
        <v>2157</v>
      </c>
      <c r="D1067" s="7" t="s">
        <v>2158</v>
      </c>
      <c r="E1067" s="7" t="s">
        <v>19</v>
      </c>
      <c r="F1067" s="8">
        <v>44551.0</v>
      </c>
      <c r="G1067" s="9">
        <v>0.5850578703703704</v>
      </c>
      <c r="H1067" s="7">
        <v>7806.0</v>
      </c>
      <c r="I1067" s="7">
        <v>7391.0</v>
      </c>
      <c r="J1067" s="7">
        <v>89.0</v>
      </c>
      <c r="K1067" s="7">
        <v>326.0</v>
      </c>
      <c r="L1067" s="10" t="s">
        <v>20</v>
      </c>
      <c r="M1067" s="11"/>
      <c r="N1067" s="11" t="s">
        <v>22</v>
      </c>
      <c r="O1067" s="11" t="s">
        <v>48</v>
      </c>
    </row>
    <row r="1068" ht="16.5" customHeight="1">
      <c r="A1068" s="7" t="s">
        <v>15</v>
      </c>
      <c r="B1068" s="7" t="s">
        <v>16</v>
      </c>
      <c r="C1068" s="7" t="s">
        <v>2159</v>
      </c>
      <c r="D1068" s="7" t="s">
        <v>2160</v>
      </c>
      <c r="E1068" s="7" t="s">
        <v>19</v>
      </c>
      <c r="F1068" s="8">
        <v>44551.0</v>
      </c>
      <c r="G1068" s="9">
        <v>0.5398958333333334</v>
      </c>
      <c r="H1068" s="7">
        <v>3755.0</v>
      </c>
      <c r="I1068" s="7">
        <v>3548.0</v>
      </c>
      <c r="J1068" s="7">
        <v>30.0</v>
      </c>
      <c r="K1068" s="7">
        <v>177.0</v>
      </c>
      <c r="L1068" s="10" t="s">
        <v>20</v>
      </c>
      <c r="M1068" s="11" t="s">
        <v>903</v>
      </c>
      <c r="N1068" s="11" t="s">
        <v>22</v>
      </c>
      <c r="O1068" s="11"/>
    </row>
    <row r="1069" ht="16.5" customHeight="1">
      <c r="A1069" s="7" t="s">
        <v>15</v>
      </c>
      <c r="B1069" s="7" t="s">
        <v>16</v>
      </c>
      <c r="C1069" s="7" t="s">
        <v>2161</v>
      </c>
      <c r="D1069" s="7" t="s">
        <v>2162</v>
      </c>
      <c r="E1069" s="7" t="s">
        <v>19</v>
      </c>
      <c r="F1069" s="8">
        <v>44550.0</v>
      </c>
      <c r="G1069" s="9">
        <v>0.7757986111111111</v>
      </c>
      <c r="H1069" s="7">
        <v>3848.0</v>
      </c>
      <c r="I1069" s="7">
        <v>3747.0</v>
      </c>
      <c r="J1069" s="7">
        <v>38.0</v>
      </c>
      <c r="K1069" s="7">
        <v>63.0</v>
      </c>
      <c r="L1069" s="10" t="s">
        <v>20</v>
      </c>
      <c r="M1069" s="11"/>
      <c r="N1069" s="11" t="s">
        <v>22</v>
      </c>
      <c r="O1069" s="11" t="s">
        <v>48</v>
      </c>
    </row>
    <row r="1070" ht="16.5" customHeight="1">
      <c r="A1070" s="7" t="s">
        <v>15</v>
      </c>
      <c r="B1070" s="7" t="s">
        <v>16</v>
      </c>
      <c r="C1070" s="7" t="s">
        <v>2163</v>
      </c>
      <c r="D1070" s="7" t="s">
        <v>2164</v>
      </c>
      <c r="E1070" s="7" t="s">
        <v>19</v>
      </c>
      <c r="F1070" s="8">
        <v>44550.0</v>
      </c>
      <c r="G1070" s="9">
        <v>0.5819097222222223</v>
      </c>
      <c r="H1070" s="7">
        <v>4264.0</v>
      </c>
      <c r="I1070" s="7">
        <v>4140.0</v>
      </c>
      <c r="J1070" s="7">
        <v>67.0</v>
      </c>
      <c r="K1070" s="7">
        <v>57.0</v>
      </c>
      <c r="L1070" s="10" t="s">
        <v>20</v>
      </c>
      <c r="M1070" s="11"/>
      <c r="N1070" s="11" t="s">
        <v>1768</v>
      </c>
      <c r="O1070" s="11"/>
    </row>
    <row r="1071" ht="16.5" customHeight="1">
      <c r="A1071" s="7" t="s">
        <v>15</v>
      </c>
      <c r="B1071" s="7" t="s">
        <v>16</v>
      </c>
      <c r="C1071" s="7" t="s">
        <v>2165</v>
      </c>
      <c r="D1071" s="7" t="s">
        <v>2166</v>
      </c>
      <c r="E1071" s="7" t="s">
        <v>35</v>
      </c>
      <c r="F1071" s="8">
        <v>44550.0</v>
      </c>
      <c r="G1071" s="9">
        <v>0.5455439814814815</v>
      </c>
      <c r="H1071" s="7">
        <v>6012.0</v>
      </c>
      <c r="I1071" s="7">
        <v>4840.0</v>
      </c>
      <c r="J1071" s="7">
        <v>814.0</v>
      </c>
      <c r="K1071" s="7">
        <v>358.0</v>
      </c>
      <c r="L1071" s="10" t="s">
        <v>20</v>
      </c>
      <c r="M1071" s="11"/>
      <c r="N1071" s="11" t="s">
        <v>22</v>
      </c>
      <c r="O1071" s="11"/>
    </row>
    <row r="1072" ht="16.5" customHeight="1">
      <c r="A1072" s="7" t="s">
        <v>15</v>
      </c>
      <c r="B1072" s="7" t="s">
        <v>16</v>
      </c>
      <c r="C1072" s="7" t="s">
        <v>2167</v>
      </c>
      <c r="D1072" s="7" t="s">
        <v>2168</v>
      </c>
      <c r="E1072" s="7" t="s">
        <v>35</v>
      </c>
      <c r="F1072" s="8">
        <v>44550.0</v>
      </c>
      <c r="G1072" s="9">
        <v>0.5224537037037037</v>
      </c>
      <c r="H1072" s="7">
        <v>2799.0</v>
      </c>
      <c r="I1072" s="7">
        <v>2516.0</v>
      </c>
      <c r="J1072" s="7">
        <v>193.0</v>
      </c>
      <c r="K1072" s="7">
        <v>90.0</v>
      </c>
      <c r="L1072" s="10" t="s">
        <v>20</v>
      </c>
      <c r="M1072" s="11"/>
      <c r="N1072" s="11" t="s">
        <v>1768</v>
      </c>
      <c r="O1072" s="11"/>
    </row>
    <row r="1073" ht="16.5" customHeight="1">
      <c r="A1073" s="7" t="s">
        <v>15</v>
      </c>
      <c r="B1073" s="7" t="s">
        <v>16</v>
      </c>
      <c r="C1073" s="7" t="s">
        <v>2169</v>
      </c>
      <c r="D1073" s="7" t="s">
        <v>2170</v>
      </c>
      <c r="E1073" s="7" t="s">
        <v>35</v>
      </c>
      <c r="F1073" s="8">
        <v>44549.0</v>
      </c>
      <c r="G1073" s="9">
        <v>0.7507175925925926</v>
      </c>
      <c r="H1073" s="7">
        <v>20449.0</v>
      </c>
      <c r="I1073" s="7">
        <v>14959.0</v>
      </c>
      <c r="J1073" s="7">
        <v>4258.0</v>
      </c>
      <c r="K1073" s="7">
        <v>1232.0</v>
      </c>
      <c r="L1073" s="10" t="s">
        <v>20</v>
      </c>
      <c r="M1073" s="11"/>
      <c r="N1073" s="11" t="s">
        <v>22</v>
      </c>
      <c r="O1073" s="11"/>
    </row>
    <row r="1074" ht="16.5" customHeight="1">
      <c r="A1074" s="7" t="s">
        <v>15</v>
      </c>
      <c r="B1074" s="7" t="s">
        <v>16</v>
      </c>
      <c r="C1074" s="7" t="s">
        <v>2171</v>
      </c>
      <c r="D1074" s="7" t="s">
        <v>2172</v>
      </c>
      <c r="E1074" s="7" t="s">
        <v>19</v>
      </c>
      <c r="F1074" s="8">
        <v>44549.0</v>
      </c>
      <c r="G1074" s="9">
        <v>0.5144560185185185</v>
      </c>
      <c r="H1074" s="7">
        <v>1813.0</v>
      </c>
      <c r="I1074" s="7">
        <v>1710.0</v>
      </c>
      <c r="J1074" s="7">
        <v>31.0</v>
      </c>
      <c r="K1074" s="7">
        <v>72.0</v>
      </c>
      <c r="L1074" s="10" t="s">
        <v>20</v>
      </c>
      <c r="M1074" s="11" t="s">
        <v>110</v>
      </c>
      <c r="N1074" s="11" t="s">
        <v>245</v>
      </c>
      <c r="O1074" s="11" t="s">
        <v>27</v>
      </c>
    </row>
    <row r="1075" ht="16.5" customHeight="1">
      <c r="A1075" s="7" t="s">
        <v>15</v>
      </c>
      <c r="B1075" s="7" t="s">
        <v>16</v>
      </c>
      <c r="C1075" s="7" t="s">
        <v>2173</v>
      </c>
      <c r="D1075" s="7" t="s">
        <v>2174</v>
      </c>
      <c r="E1075" s="7" t="s">
        <v>35</v>
      </c>
      <c r="F1075" s="8">
        <v>44549.0</v>
      </c>
      <c r="G1075" s="9">
        <v>0.41631944444444446</v>
      </c>
      <c r="H1075" s="7">
        <v>2438.0</v>
      </c>
      <c r="I1075" s="7">
        <v>2162.0</v>
      </c>
      <c r="J1075" s="7">
        <v>145.0</v>
      </c>
      <c r="K1075" s="7">
        <v>131.0</v>
      </c>
      <c r="L1075" s="10" t="s">
        <v>20</v>
      </c>
      <c r="M1075" s="11"/>
      <c r="N1075" s="11" t="s">
        <v>245</v>
      </c>
      <c r="O1075" s="11"/>
    </row>
    <row r="1076" ht="16.5" customHeight="1">
      <c r="A1076" s="7" t="s">
        <v>15</v>
      </c>
      <c r="B1076" s="7" t="s">
        <v>16</v>
      </c>
      <c r="C1076" s="7" t="s">
        <v>2175</v>
      </c>
      <c r="D1076" s="7" t="s">
        <v>2176</v>
      </c>
      <c r="E1076" s="7" t="s">
        <v>19</v>
      </c>
      <c r="F1076" s="8">
        <v>44548.0</v>
      </c>
      <c r="G1076" s="9">
        <v>0.3583101851851852</v>
      </c>
      <c r="H1076" s="7">
        <v>3343.0</v>
      </c>
      <c r="I1076" s="7">
        <v>3198.0</v>
      </c>
      <c r="J1076" s="7">
        <v>49.0</v>
      </c>
      <c r="K1076" s="7">
        <v>96.0</v>
      </c>
      <c r="L1076" s="10" t="s">
        <v>20</v>
      </c>
      <c r="M1076" s="11" t="s">
        <v>25</v>
      </c>
      <c r="N1076" s="11" t="s">
        <v>356</v>
      </c>
      <c r="O1076" s="11" t="s">
        <v>27</v>
      </c>
    </row>
    <row r="1077" ht="16.5" customHeight="1">
      <c r="A1077" s="7" t="s">
        <v>15</v>
      </c>
      <c r="B1077" s="7" t="s">
        <v>16</v>
      </c>
      <c r="C1077" s="7" t="s">
        <v>2177</v>
      </c>
      <c r="D1077" s="7" t="s">
        <v>2178</v>
      </c>
      <c r="E1077" s="7" t="s">
        <v>35</v>
      </c>
      <c r="F1077" s="8">
        <v>44547.0</v>
      </c>
      <c r="G1077" s="9">
        <v>0.5098032407407408</v>
      </c>
      <c r="H1077" s="7">
        <v>1222.0</v>
      </c>
      <c r="I1077" s="7">
        <v>1029.0</v>
      </c>
      <c r="J1077" s="7">
        <v>82.0</v>
      </c>
      <c r="K1077" s="7">
        <v>111.0</v>
      </c>
      <c r="L1077" s="10" t="s">
        <v>20</v>
      </c>
      <c r="M1077" s="11"/>
      <c r="N1077" s="11" t="s">
        <v>22</v>
      </c>
      <c r="O1077" s="11"/>
    </row>
    <row r="1078" ht="16.5" customHeight="1">
      <c r="A1078" s="7" t="s">
        <v>15</v>
      </c>
      <c r="B1078" s="7" t="s">
        <v>16</v>
      </c>
      <c r="C1078" s="7" t="s">
        <v>2179</v>
      </c>
      <c r="D1078" s="7" t="s">
        <v>2180</v>
      </c>
      <c r="E1078" s="7" t="s">
        <v>19</v>
      </c>
      <c r="F1078" s="8">
        <v>44547.0</v>
      </c>
      <c r="G1078" s="9">
        <v>0.3544097222222222</v>
      </c>
      <c r="H1078" s="7">
        <v>2904.0</v>
      </c>
      <c r="I1078" s="7">
        <v>2671.0</v>
      </c>
      <c r="J1078" s="7">
        <v>59.0</v>
      </c>
      <c r="K1078" s="7">
        <v>174.0</v>
      </c>
      <c r="L1078" s="10" t="s">
        <v>20</v>
      </c>
      <c r="M1078" s="11"/>
      <c r="N1078" s="11" t="s">
        <v>22</v>
      </c>
      <c r="O1078" s="11"/>
    </row>
    <row r="1079" ht="16.5" customHeight="1">
      <c r="A1079" s="7" t="s">
        <v>15</v>
      </c>
      <c r="B1079" s="7" t="s">
        <v>16</v>
      </c>
      <c r="C1079" s="7" t="s">
        <v>2181</v>
      </c>
      <c r="D1079" s="7" t="s">
        <v>2182</v>
      </c>
      <c r="E1079" s="7" t="s">
        <v>19</v>
      </c>
      <c r="F1079" s="8">
        <v>44546.0</v>
      </c>
      <c r="G1079" s="9">
        <v>0.6041782407407408</v>
      </c>
      <c r="H1079" s="7">
        <v>1699.0</v>
      </c>
      <c r="I1079" s="7">
        <v>1650.0</v>
      </c>
      <c r="J1079" s="7">
        <v>13.0</v>
      </c>
      <c r="K1079" s="7">
        <v>36.0</v>
      </c>
      <c r="L1079" s="10" t="s">
        <v>20</v>
      </c>
      <c r="M1079" s="11"/>
      <c r="N1079" s="11" t="s">
        <v>22</v>
      </c>
      <c r="O1079" s="11"/>
    </row>
    <row r="1080" ht="16.5" customHeight="1">
      <c r="A1080" s="7" t="s">
        <v>15</v>
      </c>
      <c r="B1080" s="7" t="s">
        <v>16</v>
      </c>
      <c r="C1080" s="7" t="s">
        <v>2183</v>
      </c>
      <c r="D1080" s="7" t="s">
        <v>2184</v>
      </c>
      <c r="E1080" s="7" t="s">
        <v>19</v>
      </c>
      <c r="F1080" s="8">
        <v>44546.0</v>
      </c>
      <c r="G1080" s="9">
        <v>0.569849537037037</v>
      </c>
      <c r="H1080" s="7">
        <v>4806.0</v>
      </c>
      <c r="I1080" s="7">
        <v>4519.0</v>
      </c>
      <c r="J1080" s="7">
        <v>63.0</v>
      </c>
      <c r="K1080" s="7">
        <v>224.0</v>
      </c>
      <c r="L1080" s="10" t="s">
        <v>20</v>
      </c>
      <c r="M1080" s="11" t="s">
        <v>30</v>
      </c>
      <c r="N1080" s="11" t="s">
        <v>1547</v>
      </c>
      <c r="O1080" s="11"/>
    </row>
    <row r="1081" ht="16.5" customHeight="1">
      <c r="A1081" s="7" t="s">
        <v>15</v>
      </c>
      <c r="B1081" s="7" t="s">
        <v>16</v>
      </c>
      <c r="C1081" s="7" t="s">
        <v>2185</v>
      </c>
      <c r="D1081" s="7" t="s">
        <v>2186</v>
      </c>
      <c r="E1081" s="7" t="s">
        <v>19</v>
      </c>
      <c r="F1081" s="8">
        <v>44545.0</v>
      </c>
      <c r="G1081" s="9">
        <v>0.6921643518518519</v>
      </c>
      <c r="H1081" s="7">
        <v>3328.0</v>
      </c>
      <c r="I1081" s="7">
        <v>3231.0</v>
      </c>
      <c r="J1081" s="7">
        <v>22.0</v>
      </c>
      <c r="K1081" s="7">
        <v>75.0</v>
      </c>
      <c r="L1081" s="10" t="s">
        <v>20</v>
      </c>
      <c r="M1081" s="11"/>
      <c r="N1081" s="11" t="s">
        <v>22</v>
      </c>
      <c r="O1081" s="11" t="s">
        <v>782</v>
      </c>
    </row>
    <row r="1082" ht="16.5" customHeight="1">
      <c r="A1082" s="7" t="s">
        <v>15</v>
      </c>
      <c r="B1082" s="7" t="s">
        <v>16</v>
      </c>
      <c r="C1082" s="7" t="s">
        <v>2187</v>
      </c>
      <c r="D1082" s="7" t="s">
        <v>2188</v>
      </c>
      <c r="E1082" s="7" t="s">
        <v>19</v>
      </c>
      <c r="F1082" s="8">
        <v>44545.0</v>
      </c>
      <c r="G1082" s="9">
        <v>0.4841435185185185</v>
      </c>
      <c r="H1082" s="7">
        <v>1703.0</v>
      </c>
      <c r="I1082" s="7">
        <v>1614.0</v>
      </c>
      <c r="J1082" s="7">
        <v>16.0</v>
      </c>
      <c r="K1082" s="7">
        <v>73.0</v>
      </c>
      <c r="L1082" s="10" t="s">
        <v>20</v>
      </c>
      <c r="M1082" s="11" t="s">
        <v>30</v>
      </c>
      <c r="N1082" s="11" t="s">
        <v>22</v>
      </c>
      <c r="O1082" s="11"/>
    </row>
    <row r="1083" ht="16.5" customHeight="1">
      <c r="A1083" s="7" t="s">
        <v>15</v>
      </c>
      <c r="B1083" s="7" t="s">
        <v>16</v>
      </c>
      <c r="C1083" s="7" t="s">
        <v>2189</v>
      </c>
      <c r="D1083" s="7" t="s">
        <v>2190</v>
      </c>
      <c r="E1083" s="7" t="s">
        <v>19</v>
      </c>
      <c r="F1083" s="8">
        <v>44545.0</v>
      </c>
      <c r="G1083" s="9">
        <v>0.42560185185185184</v>
      </c>
      <c r="H1083" s="7">
        <v>1981.0</v>
      </c>
      <c r="I1083" s="7">
        <v>1941.0</v>
      </c>
      <c r="J1083" s="7">
        <v>12.0</v>
      </c>
      <c r="K1083" s="7">
        <v>28.0</v>
      </c>
      <c r="L1083" s="10" t="s">
        <v>20</v>
      </c>
      <c r="M1083" s="11"/>
      <c r="N1083" s="11" t="s">
        <v>2191</v>
      </c>
      <c r="O1083" s="11"/>
    </row>
    <row r="1084" ht="16.5" customHeight="1">
      <c r="A1084" s="7" t="s">
        <v>15</v>
      </c>
      <c r="B1084" s="7" t="s">
        <v>16</v>
      </c>
      <c r="C1084" s="7" t="s">
        <v>2192</v>
      </c>
      <c r="D1084" s="7" t="s">
        <v>2193</v>
      </c>
      <c r="E1084" s="7" t="s">
        <v>19</v>
      </c>
      <c r="F1084" s="8">
        <v>44545.0</v>
      </c>
      <c r="G1084" s="9">
        <v>0.35461805555555553</v>
      </c>
      <c r="H1084" s="7">
        <v>6280.0</v>
      </c>
      <c r="I1084" s="7">
        <v>5857.0</v>
      </c>
      <c r="J1084" s="7">
        <v>179.0</v>
      </c>
      <c r="K1084" s="7">
        <v>244.0</v>
      </c>
      <c r="L1084" s="10" t="s">
        <v>20</v>
      </c>
      <c r="M1084" s="11"/>
      <c r="N1084" s="11" t="s">
        <v>26</v>
      </c>
      <c r="O1084" s="11"/>
    </row>
    <row r="1085" ht="16.5" customHeight="1">
      <c r="A1085" s="7" t="s">
        <v>15</v>
      </c>
      <c r="B1085" s="7" t="s">
        <v>16</v>
      </c>
      <c r="C1085" s="7" t="s">
        <v>2194</v>
      </c>
      <c r="D1085" s="7" t="s">
        <v>2195</v>
      </c>
      <c r="E1085" s="7" t="s">
        <v>19</v>
      </c>
      <c r="F1085" s="8">
        <v>44544.0</v>
      </c>
      <c r="G1085" s="9">
        <v>0.8267361111111111</v>
      </c>
      <c r="H1085" s="7">
        <v>5070.0</v>
      </c>
      <c r="I1085" s="7">
        <v>4634.0</v>
      </c>
      <c r="J1085" s="7">
        <v>121.0</v>
      </c>
      <c r="K1085" s="7">
        <v>315.0</v>
      </c>
      <c r="L1085" s="10" t="s">
        <v>20</v>
      </c>
      <c r="M1085" s="11" t="s">
        <v>30</v>
      </c>
      <c r="N1085" s="11" t="s">
        <v>143</v>
      </c>
      <c r="O1085" s="11"/>
    </row>
    <row r="1086" ht="16.5" customHeight="1">
      <c r="A1086" s="7" t="s">
        <v>15</v>
      </c>
      <c r="B1086" s="7" t="s">
        <v>16</v>
      </c>
      <c r="C1086" s="7" t="s">
        <v>2196</v>
      </c>
      <c r="D1086" s="7" t="s">
        <v>2197</v>
      </c>
      <c r="E1086" s="7" t="s">
        <v>19</v>
      </c>
      <c r="F1086" s="8">
        <v>44544.0</v>
      </c>
      <c r="G1086" s="9">
        <v>0.6253703703703704</v>
      </c>
      <c r="H1086" s="7">
        <v>4690.0</v>
      </c>
      <c r="I1086" s="7">
        <v>4581.0</v>
      </c>
      <c r="J1086" s="7">
        <v>60.0</v>
      </c>
      <c r="K1086" s="7">
        <v>49.0</v>
      </c>
      <c r="L1086" s="10" t="s">
        <v>20</v>
      </c>
      <c r="M1086" s="11" t="s">
        <v>30</v>
      </c>
      <c r="N1086" s="11" t="s">
        <v>1985</v>
      </c>
      <c r="O1086" s="11"/>
    </row>
    <row r="1087" ht="16.5" customHeight="1">
      <c r="A1087" s="7" t="s">
        <v>15</v>
      </c>
      <c r="B1087" s="7" t="s">
        <v>16</v>
      </c>
      <c r="C1087" s="7" t="s">
        <v>2198</v>
      </c>
      <c r="D1087" s="7" t="s">
        <v>2199</v>
      </c>
      <c r="E1087" s="7" t="s">
        <v>19</v>
      </c>
      <c r="F1087" s="8">
        <v>44544.0</v>
      </c>
      <c r="G1087" s="9">
        <v>0.5813773148148148</v>
      </c>
      <c r="H1087" s="7">
        <v>6663.0</v>
      </c>
      <c r="I1087" s="7">
        <v>6239.0</v>
      </c>
      <c r="J1087" s="7">
        <v>232.0</v>
      </c>
      <c r="K1087" s="7">
        <v>192.0</v>
      </c>
      <c r="L1087" s="10" t="s">
        <v>20</v>
      </c>
      <c r="M1087" s="11"/>
      <c r="N1087" s="11" t="s">
        <v>2200</v>
      </c>
      <c r="O1087" s="11"/>
    </row>
    <row r="1088" ht="16.5" customHeight="1">
      <c r="A1088" s="7" t="s">
        <v>15</v>
      </c>
      <c r="B1088" s="7" t="s">
        <v>16</v>
      </c>
      <c r="C1088" s="7" t="s">
        <v>2201</v>
      </c>
      <c r="D1088" s="7" t="s">
        <v>2202</v>
      </c>
      <c r="E1088" s="7" t="s">
        <v>19</v>
      </c>
      <c r="F1088" s="8">
        <v>44544.0</v>
      </c>
      <c r="G1088" s="9">
        <v>0.5447106481481482</v>
      </c>
      <c r="H1088" s="7">
        <v>11185.0</v>
      </c>
      <c r="I1088" s="7">
        <v>10561.0</v>
      </c>
      <c r="J1088" s="7">
        <v>167.0</v>
      </c>
      <c r="K1088" s="7">
        <v>457.0</v>
      </c>
      <c r="L1088" s="10" t="s">
        <v>20</v>
      </c>
      <c r="M1088" s="11"/>
      <c r="N1088" s="11" t="s">
        <v>22</v>
      </c>
      <c r="O1088" s="11" t="s">
        <v>48</v>
      </c>
    </row>
    <row r="1089" ht="16.5" customHeight="1">
      <c r="A1089" s="7" t="s">
        <v>15</v>
      </c>
      <c r="B1089" s="7" t="s">
        <v>16</v>
      </c>
      <c r="C1089" s="7" t="s">
        <v>2203</v>
      </c>
      <c r="D1089" s="7" t="s">
        <v>2204</v>
      </c>
      <c r="E1089" s="7" t="s">
        <v>35</v>
      </c>
      <c r="F1089" s="8">
        <v>44544.0</v>
      </c>
      <c r="G1089" s="9">
        <v>0.4928356481481482</v>
      </c>
      <c r="H1089" s="7">
        <v>5817.0</v>
      </c>
      <c r="I1089" s="7">
        <v>5218.0</v>
      </c>
      <c r="J1089" s="7">
        <v>407.0</v>
      </c>
      <c r="K1089" s="7">
        <v>192.0</v>
      </c>
      <c r="L1089" s="10" t="s">
        <v>20</v>
      </c>
      <c r="M1089" s="11"/>
      <c r="N1089" s="11" t="s">
        <v>69</v>
      </c>
      <c r="O1089" s="11"/>
    </row>
    <row r="1090" ht="16.5" customHeight="1">
      <c r="A1090" s="7" t="s">
        <v>15</v>
      </c>
      <c r="B1090" s="7" t="s">
        <v>16</v>
      </c>
      <c r="C1090" s="7" t="s">
        <v>2205</v>
      </c>
      <c r="D1090" s="7" t="s">
        <v>2206</v>
      </c>
      <c r="E1090" s="7" t="s">
        <v>35</v>
      </c>
      <c r="F1090" s="8">
        <v>44544.0</v>
      </c>
      <c r="G1090" s="9">
        <v>0.4554166666666667</v>
      </c>
      <c r="H1090" s="7">
        <v>23209.0</v>
      </c>
      <c r="I1090" s="7">
        <v>20145.0</v>
      </c>
      <c r="J1090" s="7">
        <v>1933.0</v>
      </c>
      <c r="K1090" s="7">
        <v>1131.0</v>
      </c>
      <c r="L1090" s="10" t="s">
        <v>20</v>
      </c>
      <c r="M1090" s="11"/>
      <c r="N1090" s="11" t="s">
        <v>69</v>
      </c>
      <c r="O1090" s="11"/>
    </row>
    <row r="1091" ht="16.5" customHeight="1">
      <c r="A1091" s="7" t="s">
        <v>15</v>
      </c>
      <c r="B1091" s="7" t="s">
        <v>16</v>
      </c>
      <c r="C1091" s="7" t="s">
        <v>2207</v>
      </c>
      <c r="D1091" s="7" t="s">
        <v>2208</v>
      </c>
      <c r="E1091" s="7" t="s">
        <v>19</v>
      </c>
      <c r="F1091" s="8">
        <v>44543.0</v>
      </c>
      <c r="G1091" s="9">
        <v>0.48462962962962963</v>
      </c>
      <c r="H1091" s="7">
        <v>1378.0</v>
      </c>
      <c r="I1091" s="7">
        <v>1287.0</v>
      </c>
      <c r="J1091" s="7">
        <v>29.0</v>
      </c>
      <c r="K1091" s="7">
        <v>62.0</v>
      </c>
      <c r="L1091" s="10" t="s">
        <v>20</v>
      </c>
      <c r="M1091" s="11" t="s">
        <v>30</v>
      </c>
      <c r="N1091" s="11" t="s">
        <v>22</v>
      </c>
      <c r="O1091" s="11" t="s">
        <v>48</v>
      </c>
    </row>
    <row r="1092" ht="16.5" customHeight="1">
      <c r="A1092" s="7" t="s">
        <v>15</v>
      </c>
      <c r="B1092" s="7" t="s">
        <v>16</v>
      </c>
      <c r="C1092" s="7" t="s">
        <v>2209</v>
      </c>
      <c r="D1092" s="7" t="s">
        <v>2210</v>
      </c>
      <c r="E1092" s="7" t="s">
        <v>19</v>
      </c>
      <c r="F1092" s="8">
        <v>44542.0</v>
      </c>
      <c r="G1092" s="9">
        <v>0.789675925925926</v>
      </c>
      <c r="H1092" s="7">
        <v>6811.0</v>
      </c>
      <c r="I1092" s="7">
        <v>6473.0</v>
      </c>
      <c r="J1092" s="7">
        <v>95.0</v>
      </c>
      <c r="K1092" s="7">
        <v>243.0</v>
      </c>
      <c r="L1092" s="10" t="s">
        <v>20</v>
      </c>
      <c r="M1092" s="11" t="s">
        <v>30</v>
      </c>
      <c r="N1092" s="11" t="s">
        <v>64</v>
      </c>
      <c r="O1092" s="11" t="s">
        <v>27</v>
      </c>
    </row>
    <row r="1093" ht="16.5" customHeight="1">
      <c r="A1093" s="7" t="s">
        <v>15</v>
      </c>
      <c r="B1093" s="7" t="s">
        <v>16</v>
      </c>
      <c r="C1093" s="7" t="s">
        <v>2211</v>
      </c>
      <c r="D1093" s="7" t="s">
        <v>2212</v>
      </c>
      <c r="E1093" s="7" t="s">
        <v>19</v>
      </c>
      <c r="F1093" s="8">
        <v>44541.0</v>
      </c>
      <c r="G1093" s="9">
        <v>0.5825462962962963</v>
      </c>
      <c r="H1093" s="7">
        <v>1576.0</v>
      </c>
      <c r="I1093" s="7">
        <v>1506.0</v>
      </c>
      <c r="J1093" s="7">
        <v>15.0</v>
      </c>
      <c r="K1093" s="7">
        <v>55.0</v>
      </c>
      <c r="L1093" s="10" t="s">
        <v>20</v>
      </c>
      <c r="M1093" s="11" t="s">
        <v>30</v>
      </c>
      <c r="N1093" s="11" t="s">
        <v>245</v>
      </c>
      <c r="O1093" s="11"/>
    </row>
    <row r="1094" ht="16.5" customHeight="1">
      <c r="A1094" s="7" t="s">
        <v>15</v>
      </c>
      <c r="B1094" s="7" t="s">
        <v>16</v>
      </c>
      <c r="C1094" s="7" t="s">
        <v>2213</v>
      </c>
      <c r="D1094" s="7" t="s">
        <v>2214</v>
      </c>
      <c r="E1094" s="7" t="s">
        <v>35</v>
      </c>
      <c r="F1094" s="8">
        <v>44541.0</v>
      </c>
      <c r="G1094" s="9">
        <v>0.41997685185185185</v>
      </c>
      <c r="H1094" s="7">
        <v>1663.0</v>
      </c>
      <c r="I1094" s="7">
        <v>1397.0</v>
      </c>
      <c r="J1094" s="7">
        <v>148.0</v>
      </c>
      <c r="K1094" s="7">
        <v>118.0</v>
      </c>
      <c r="L1094" s="10" t="s">
        <v>20</v>
      </c>
      <c r="M1094" s="11" t="s">
        <v>30</v>
      </c>
      <c r="N1094" s="11" t="s">
        <v>245</v>
      </c>
      <c r="O1094" s="11"/>
    </row>
    <row r="1095" ht="16.5" customHeight="1">
      <c r="A1095" s="7" t="s">
        <v>15</v>
      </c>
      <c r="B1095" s="7" t="s">
        <v>16</v>
      </c>
      <c r="C1095" s="7" t="s">
        <v>2215</v>
      </c>
      <c r="D1095" s="7" t="s">
        <v>2216</v>
      </c>
      <c r="E1095" s="7" t="s">
        <v>19</v>
      </c>
      <c r="F1095" s="8">
        <v>44541.0</v>
      </c>
      <c r="G1095" s="9">
        <v>0.4166898148148148</v>
      </c>
      <c r="H1095" s="7">
        <v>2025.0</v>
      </c>
      <c r="I1095" s="7">
        <v>1857.0</v>
      </c>
      <c r="J1095" s="7">
        <v>15.0</v>
      </c>
      <c r="K1095" s="7">
        <v>153.0</v>
      </c>
      <c r="L1095" s="10" t="s">
        <v>20</v>
      </c>
      <c r="M1095" s="11" t="s">
        <v>551</v>
      </c>
      <c r="N1095" s="11" t="s">
        <v>22</v>
      </c>
      <c r="O1095" s="11"/>
    </row>
    <row r="1096" ht="16.5" customHeight="1">
      <c r="A1096" s="7" t="s">
        <v>15</v>
      </c>
      <c r="B1096" s="7" t="s">
        <v>16</v>
      </c>
      <c r="C1096" s="7" t="s">
        <v>2217</v>
      </c>
      <c r="D1096" s="7" t="s">
        <v>2218</v>
      </c>
      <c r="E1096" s="7" t="s">
        <v>35</v>
      </c>
      <c r="F1096" s="8">
        <v>44541.0</v>
      </c>
      <c r="G1096" s="9">
        <v>0.3670717592592593</v>
      </c>
      <c r="H1096" s="7">
        <v>11364.0</v>
      </c>
      <c r="I1096" s="7">
        <v>9980.0</v>
      </c>
      <c r="J1096" s="7">
        <v>212.0</v>
      </c>
      <c r="K1096" s="7">
        <v>1172.0</v>
      </c>
      <c r="L1096" s="10" t="s">
        <v>20</v>
      </c>
      <c r="M1096" s="11"/>
      <c r="N1096" s="11" t="s">
        <v>22</v>
      </c>
      <c r="O1096" s="11"/>
    </row>
    <row r="1097" ht="16.5" customHeight="1">
      <c r="A1097" s="7" t="s">
        <v>15</v>
      </c>
      <c r="B1097" s="7" t="s">
        <v>16</v>
      </c>
      <c r="C1097" s="7" t="s">
        <v>2219</v>
      </c>
      <c r="D1097" s="7" t="s">
        <v>2220</v>
      </c>
      <c r="E1097" s="7" t="s">
        <v>19</v>
      </c>
      <c r="F1097" s="8">
        <v>44540.0</v>
      </c>
      <c r="G1097" s="9">
        <v>0.42085648148148147</v>
      </c>
      <c r="H1097" s="7">
        <v>1264.0</v>
      </c>
      <c r="I1097" s="7">
        <v>1235.0</v>
      </c>
      <c r="J1097" s="7">
        <v>11.0</v>
      </c>
      <c r="K1097" s="7">
        <v>18.0</v>
      </c>
      <c r="L1097" s="10" t="s">
        <v>20</v>
      </c>
      <c r="M1097" s="11" t="s">
        <v>170</v>
      </c>
      <c r="N1097" s="11" t="s">
        <v>22</v>
      </c>
      <c r="O1097" s="11" t="s">
        <v>48</v>
      </c>
    </row>
    <row r="1098" ht="16.5" customHeight="1">
      <c r="A1098" s="7" t="s">
        <v>15</v>
      </c>
      <c r="B1098" s="7" t="s">
        <v>16</v>
      </c>
      <c r="C1098" s="7" t="s">
        <v>2221</v>
      </c>
      <c r="D1098" s="7" t="s">
        <v>2222</v>
      </c>
      <c r="E1098" s="7" t="s">
        <v>19</v>
      </c>
      <c r="F1098" s="8">
        <v>44540.0</v>
      </c>
      <c r="G1098" s="9">
        <v>0.35421296296296295</v>
      </c>
      <c r="H1098" s="7">
        <v>1540.0</v>
      </c>
      <c r="I1098" s="7">
        <v>1488.0</v>
      </c>
      <c r="J1098" s="7">
        <v>19.0</v>
      </c>
      <c r="K1098" s="7">
        <v>33.0</v>
      </c>
      <c r="L1098" s="10" t="s">
        <v>20</v>
      </c>
      <c r="M1098" s="11" t="s">
        <v>30</v>
      </c>
      <c r="N1098" s="11" t="s">
        <v>22</v>
      </c>
      <c r="O1098" s="11"/>
    </row>
    <row r="1099" ht="16.5" customHeight="1">
      <c r="A1099" s="7" t="s">
        <v>15</v>
      </c>
      <c r="B1099" s="7" t="s">
        <v>16</v>
      </c>
      <c r="C1099" s="7" t="s">
        <v>2223</v>
      </c>
      <c r="D1099" s="7" t="s">
        <v>2224</v>
      </c>
      <c r="E1099" s="7" t="s">
        <v>19</v>
      </c>
      <c r="F1099" s="8">
        <v>44539.0</v>
      </c>
      <c r="G1099" s="9">
        <v>0.6794907407407408</v>
      </c>
      <c r="H1099" s="7">
        <v>1151.0</v>
      </c>
      <c r="I1099" s="7">
        <v>1098.0</v>
      </c>
      <c r="J1099" s="7">
        <v>13.0</v>
      </c>
      <c r="K1099" s="7">
        <v>40.0</v>
      </c>
      <c r="L1099" s="10" t="s">
        <v>20</v>
      </c>
      <c r="M1099" s="11" t="s">
        <v>110</v>
      </c>
      <c r="N1099" s="11" t="s">
        <v>228</v>
      </c>
      <c r="O1099" s="11" t="s">
        <v>383</v>
      </c>
    </row>
    <row r="1100" ht="16.5" customHeight="1">
      <c r="A1100" s="7" t="s">
        <v>15</v>
      </c>
      <c r="B1100" s="7" t="s">
        <v>16</v>
      </c>
      <c r="C1100" s="7" t="s">
        <v>2225</v>
      </c>
      <c r="D1100" s="7" t="s">
        <v>2226</v>
      </c>
      <c r="E1100" s="7" t="s">
        <v>19</v>
      </c>
      <c r="F1100" s="8">
        <v>44539.0</v>
      </c>
      <c r="G1100" s="9">
        <v>0.613125</v>
      </c>
      <c r="H1100" s="7">
        <v>1784.0</v>
      </c>
      <c r="I1100" s="7">
        <v>1695.0</v>
      </c>
      <c r="J1100" s="7">
        <v>23.0</v>
      </c>
      <c r="K1100" s="7">
        <v>66.0</v>
      </c>
      <c r="L1100" s="10" t="s">
        <v>20</v>
      </c>
      <c r="M1100" s="11" t="s">
        <v>30</v>
      </c>
      <c r="N1100" s="11" t="s">
        <v>22</v>
      </c>
      <c r="O1100" s="11" t="s">
        <v>48</v>
      </c>
    </row>
    <row r="1101" ht="16.5" customHeight="1">
      <c r="A1101" s="7" t="s">
        <v>15</v>
      </c>
      <c r="B1101" s="7" t="s">
        <v>16</v>
      </c>
      <c r="C1101" s="7" t="s">
        <v>2227</v>
      </c>
      <c r="D1101" s="7" t="s">
        <v>2228</v>
      </c>
      <c r="E1101" s="7" t="s">
        <v>19</v>
      </c>
      <c r="F1101" s="8">
        <v>44539.0</v>
      </c>
      <c r="G1101" s="9">
        <v>0.5671759259259259</v>
      </c>
      <c r="H1101" s="7">
        <v>2521.0</v>
      </c>
      <c r="I1101" s="7">
        <v>2470.0</v>
      </c>
      <c r="J1101" s="7">
        <v>13.0</v>
      </c>
      <c r="K1101" s="7">
        <v>38.0</v>
      </c>
      <c r="L1101" s="10" t="s">
        <v>20</v>
      </c>
      <c r="M1101" s="11"/>
      <c r="N1101" s="11" t="s">
        <v>22</v>
      </c>
      <c r="O1101" s="11" t="s">
        <v>48</v>
      </c>
    </row>
    <row r="1102" ht="16.5" customHeight="1">
      <c r="A1102" s="7" t="s">
        <v>15</v>
      </c>
      <c r="B1102" s="7" t="s">
        <v>16</v>
      </c>
      <c r="C1102" s="7" t="s">
        <v>2229</v>
      </c>
      <c r="D1102" s="7" t="s">
        <v>2230</v>
      </c>
      <c r="E1102" s="7" t="s">
        <v>19</v>
      </c>
      <c r="F1102" s="8">
        <v>44539.0</v>
      </c>
      <c r="G1102" s="9">
        <v>0.37601851851851853</v>
      </c>
      <c r="H1102" s="7">
        <v>3979.0</v>
      </c>
      <c r="I1102" s="7">
        <v>3775.0</v>
      </c>
      <c r="J1102" s="7">
        <v>52.0</v>
      </c>
      <c r="K1102" s="7">
        <v>152.0</v>
      </c>
      <c r="L1102" s="10" t="s">
        <v>20</v>
      </c>
      <c r="M1102" s="11" t="s">
        <v>110</v>
      </c>
      <c r="N1102" s="11" t="s">
        <v>22</v>
      </c>
      <c r="O1102" s="11" t="s">
        <v>48</v>
      </c>
    </row>
    <row r="1103" ht="16.5" customHeight="1">
      <c r="A1103" s="7" t="s">
        <v>15</v>
      </c>
      <c r="B1103" s="7" t="s">
        <v>16</v>
      </c>
      <c r="C1103" s="7" t="s">
        <v>2231</v>
      </c>
      <c r="D1103" s="7" t="s">
        <v>2232</v>
      </c>
      <c r="E1103" s="7" t="s">
        <v>19</v>
      </c>
      <c r="F1103" s="8">
        <v>44539.0</v>
      </c>
      <c r="G1103" s="9">
        <v>0.29171296296296295</v>
      </c>
      <c r="H1103" s="7">
        <v>13267.0</v>
      </c>
      <c r="I1103" s="7">
        <v>11697.0</v>
      </c>
      <c r="J1103" s="7">
        <v>318.0</v>
      </c>
      <c r="K1103" s="7">
        <v>1252.0</v>
      </c>
      <c r="L1103" s="10" t="s">
        <v>20</v>
      </c>
      <c r="M1103" s="11" t="s">
        <v>577</v>
      </c>
      <c r="N1103" s="11" t="s">
        <v>22</v>
      </c>
      <c r="O1103" s="11" t="s">
        <v>310</v>
      </c>
    </row>
    <row r="1104" ht="16.5" customHeight="1">
      <c r="A1104" s="7" t="s">
        <v>15</v>
      </c>
      <c r="B1104" s="7" t="s">
        <v>16</v>
      </c>
      <c r="C1104" s="7" t="s">
        <v>2233</v>
      </c>
      <c r="D1104" s="7" t="s">
        <v>2234</v>
      </c>
      <c r="E1104" s="7" t="s">
        <v>161</v>
      </c>
      <c r="F1104" s="8">
        <v>44538.0</v>
      </c>
      <c r="G1104" s="9">
        <v>0.8585995370370371</v>
      </c>
      <c r="H1104" s="7">
        <v>2830.0</v>
      </c>
      <c r="I1104" s="7">
        <v>2772.0</v>
      </c>
      <c r="J1104" s="7">
        <v>12.0</v>
      </c>
      <c r="K1104" s="7">
        <v>46.0</v>
      </c>
      <c r="L1104" s="10" t="s">
        <v>20</v>
      </c>
      <c r="M1104" s="11" t="s">
        <v>558</v>
      </c>
      <c r="N1104" s="11" t="s">
        <v>64</v>
      </c>
      <c r="O1104" s="11"/>
    </row>
    <row r="1105" ht="16.5" customHeight="1">
      <c r="A1105" s="7" t="s">
        <v>15</v>
      </c>
      <c r="B1105" s="7" t="s">
        <v>16</v>
      </c>
      <c r="C1105" s="7" t="s">
        <v>2235</v>
      </c>
      <c r="D1105" s="7" t="s">
        <v>2236</v>
      </c>
      <c r="E1105" s="7" t="s">
        <v>19</v>
      </c>
      <c r="F1105" s="8">
        <v>44538.0</v>
      </c>
      <c r="G1105" s="9">
        <v>0.8148032407407407</v>
      </c>
      <c r="H1105" s="7">
        <v>4586.0</v>
      </c>
      <c r="I1105" s="7">
        <v>4469.0</v>
      </c>
      <c r="J1105" s="7">
        <v>33.0</v>
      </c>
      <c r="K1105" s="7">
        <v>84.0</v>
      </c>
      <c r="L1105" s="10" t="s">
        <v>20</v>
      </c>
      <c r="M1105" s="11"/>
      <c r="N1105" s="11" t="s">
        <v>22</v>
      </c>
      <c r="O1105" s="11" t="s">
        <v>48</v>
      </c>
    </row>
    <row r="1106" ht="16.5" customHeight="1">
      <c r="A1106" s="7" t="s">
        <v>15</v>
      </c>
      <c r="B1106" s="7" t="s">
        <v>16</v>
      </c>
      <c r="C1106" s="7" t="s">
        <v>2237</v>
      </c>
      <c r="D1106" s="7" t="s">
        <v>2238</v>
      </c>
      <c r="E1106" s="7" t="s">
        <v>19</v>
      </c>
      <c r="F1106" s="8">
        <v>44538.0</v>
      </c>
      <c r="G1106" s="9">
        <v>0.4130671296296296</v>
      </c>
      <c r="H1106" s="7">
        <v>634.0</v>
      </c>
      <c r="I1106" s="7">
        <v>631.0</v>
      </c>
      <c r="J1106" s="7">
        <v>1.0</v>
      </c>
      <c r="K1106" s="7">
        <v>2.0</v>
      </c>
      <c r="L1106" s="10" t="s">
        <v>20</v>
      </c>
      <c r="M1106" s="11" t="s">
        <v>220</v>
      </c>
      <c r="N1106" s="11" t="s">
        <v>22</v>
      </c>
      <c r="O1106" s="11"/>
    </row>
    <row r="1107" ht="16.5" customHeight="1">
      <c r="A1107" s="7" t="s">
        <v>15</v>
      </c>
      <c r="B1107" s="7" t="s">
        <v>16</v>
      </c>
      <c r="C1107" s="7" t="s">
        <v>2239</v>
      </c>
      <c r="D1107" s="7" t="s">
        <v>2240</v>
      </c>
      <c r="E1107" s="7" t="s">
        <v>19</v>
      </c>
      <c r="F1107" s="8">
        <v>44538.0</v>
      </c>
      <c r="G1107" s="9">
        <v>0.31319444444444444</v>
      </c>
      <c r="H1107" s="7">
        <v>2383.0</v>
      </c>
      <c r="I1107" s="7">
        <v>2271.0</v>
      </c>
      <c r="J1107" s="7">
        <v>7.0</v>
      </c>
      <c r="K1107" s="7">
        <v>105.0</v>
      </c>
      <c r="L1107" s="10" t="s">
        <v>20</v>
      </c>
      <c r="M1107" s="11" t="s">
        <v>2241</v>
      </c>
      <c r="N1107" s="11" t="s">
        <v>22</v>
      </c>
      <c r="O1107" s="11" t="s">
        <v>48</v>
      </c>
    </row>
    <row r="1108" ht="16.5" customHeight="1">
      <c r="A1108" s="7" t="s">
        <v>15</v>
      </c>
      <c r="B1108" s="7" t="s">
        <v>16</v>
      </c>
      <c r="C1108" s="7" t="s">
        <v>2242</v>
      </c>
      <c r="D1108" s="7" t="s">
        <v>2243</v>
      </c>
      <c r="E1108" s="7" t="s">
        <v>19</v>
      </c>
      <c r="F1108" s="8">
        <v>44537.0</v>
      </c>
      <c r="G1108" s="9">
        <v>0.7957986111111112</v>
      </c>
      <c r="H1108" s="7">
        <v>2262.0</v>
      </c>
      <c r="I1108" s="7">
        <v>2188.0</v>
      </c>
      <c r="J1108" s="7">
        <v>19.0</v>
      </c>
      <c r="K1108" s="7">
        <v>55.0</v>
      </c>
      <c r="L1108" s="10" t="s">
        <v>20</v>
      </c>
      <c r="M1108" s="11" t="s">
        <v>110</v>
      </c>
      <c r="N1108" s="11" t="s">
        <v>128</v>
      </c>
      <c r="O1108" s="11"/>
    </row>
    <row r="1109" ht="16.5" customHeight="1">
      <c r="A1109" s="7" t="s">
        <v>15</v>
      </c>
      <c r="B1109" s="7" t="s">
        <v>16</v>
      </c>
      <c r="C1109" s="7" t="s">
        <v>2244</v>
      </c>
      <c r="D1109" s="7" t="s">
        <v>2245</v>
      </c>
      <c r="E1109" s="7" t="s">
        <v>35</v>
      </c>
      <c r="F1109" s="8">
        <v>44537.0</v>
      </c>
      <c r="G1109" s="9">
        <v>0.7652546296296296</v>
      </c>
      <c r="H1109" s="7">
        <v>906.0</v>
      </c>
      <c r="I1109" s="7">
        <v>862.0</v>
      </c>
      <c r="J1109" s="7">
        <v>0.0</v>
      </c>
      <c r="K1109" s="7">
        <v>44.0</v>
      </c>
      <c r="L1109" s="10" t="s">
        <v>20</v>
      </c>
      <c r="M1109" s="11"/>
      <c r="N1109" s="11" t="s">
        <v>22</v>
      </c>
      <c r="O1109" s="11"/>
    </row>
    <row r="1110" ht="16.5" customHeight="1">
      <c r="A1110" s="7" t="s">
        <v>15</v>
      </c>
      <c r="B1110" s="7" t="s">
        <v>16</v>
      </c>
      <c r="C1110" s="7" t="s">
        <v>2246</v>
      </c>
      <c r="D1110" s="7" t="s">
        <v>2247</v>
      </c>
      <c r="E1110" s="7" t="s">
        <v>19</v>
      </c>
      <c r="F1110" s="8">
        <v>44537.0</v>
      </c>
      <c r="G1110" s="9">
        <v>0.5791898148148148</v>
      </c>
      <c r="H1110" s="7">
        <v>1577.0</v>
      </c>
      <c r="I1110" s="7">
        <v>1542.0</v>
      </c>
      <c r="J1110" s="7">
        <v>15.0</v>
      </c>
      <c r="K1110" s="7">
        <v>20.0</v>
      </c>
      <c r="L1110" s="10" t="s">
        <v>20</v>
      </c>
      <c r="M1110" s="11" t="s">
        <v>30</v>
      </c>
      <c r="N1110" s="11" t="s">
        <v>22</v>
      </c>
      <c r="O1110" s="11" t="s">
        <v>48</v>
      </c>
    </row>
    <row r="1111" ht="16.5" customHeight="1">
      <c r="A1111" s="7" t="s">
        <v>15</v>
      </c>
      <c r="B1111" s="7" t="s">
        <v>16</v>
      </c>
      <c r="C1111" s="7" t="s">
        <v>2248</v>
      </c>
      <c r="D1111" s="7" t="s">
        <v>2249</v>
      </c>
      <c r="E1111" s="7" t="s">
        <v>35</v>
      </c>
      <c r="F1111" s="8">
        <v>44537.0</v>
      </c>
      <c r="G1111" s="9">
        <v>0.565787037037037</v>
      </c>
      <c r="H1111" s="7">
        <v>2781.0</v>
      </c>
      <c r="I1111" s="7">
        <v>2389.0</v>
      </c>
      <c r="J1111" s="7">
        <v>251.0</v>
      </c>
      <c r="K1111" s="7">
        <v>141.0</v>
      </c>
      <c r="L1111" s="10" t="s">
        <v>20</v>
      </c>
      <c r="M1111" s="11" t="s">
        <v>170</v>
      </c>
      <c r="N1111" s="11" t="s">
        <v>128</v>
      </c>
      <c r="O1111" s="11"/>
    </row>
    <row r="1112" ht="16.5" customHeight="1">
      <c r="A1112" s="7" t="s">
        <v>15</v>
      </c>
      <c r="B1112" s="7" t="s">
        <v>16</v>
      </c>
      <c r="C1112" s="7" t="s">
        <v>2250</v>
      </c>
      <c r="D1112" s="7" t="s">
        <v>2251</v>
      </c>
      <c r="E1112" s="7" t="s">
        <v>19</v>
      </c>
      <c r="F1112" s="8">
        <v>44537.0</v>
      </c>
      <c r="G1112" s="9">
        <v>0.31252314814814813</v>
      </c>
      <c r="H1112" s="7">
        <v>7379.0</v>
      </c>
      <c r="I1112" s="7">
        <v>7076.0</v>
      </c>
      <c r="J1112" s="7">
        <v>77.0</v>
      </c>
      <c r="K1112" s="7">
        <v>226.0</v>
      </c>
      <c r="L1112" s="10" t="s">
        <v>20</v>
      </c>
      <c r="M1112" s="11" t="s">
        <v>1106</v>
      </c>
      <c r="N1112" s="11" t="s">
        <v>22</v>
      </c>
      <c r="O1112" s="11" t="s">
        <v>310</v>
      </c>
    </row>
    <row r="1113" ht="16.5" customHeight="1">
      <c r="A1113" s="7" t="s">
        <v>15</v>
      </c>
      <c r="B1113" s="7" t="s">
        <v>16</v>
      </c>
      <c r="C1113" s="7" t="s">
        <v>2252</v>
      </c>
      <c r="D1113" s="7" t="s">
        <v>2253</v>
      </c>
      <c r="E1113" s="7" t="s">
        <v>19</v>
      </c>
      <c r="F1113" s="8">
        <v>44536.0</v>
      </c>
      <c r="G1113" s="9">
        <v>0.6639351851851852</v>
      </c>
      <c r="H1113" s="7">
        <v>10390.0</v>
      </c>
      <c r="I1113" s="7">
        <v>9780.0</v>
      </c>
      <c r="J1113" s="7">
        <v>134.0</v>
      </c>
      <c r="K1113" s="7">
        <v>476.0</v>
      </c>
      <c r="L1113" s="10" t="s">
        <v>20</v>
      </c>
      <c r="M1113" s="11" t="s">
        <v>30</v>
      </c>
      <c r="N1113" s="11" t="s">
        <v>2254</v>
      </c>
      <c r="O1113" s="11" t="s">
        <v>27</v>
      </c>
    </row>
    <row r="1114" ht="16.5" customHeight="1">
      <c r="A1114" s="7" t="s">
        <v>15</v>
      </c>
      <c r="B1114" s="7" t="s">
        <v>16</v>
      </c>
      <c r="C1114" s="7" t="s">
        <v>2255</v>
      </c>
      <c r="D1114" s="7" t="s">
        <v>2256</v>
      </c>
      <c r="E1114" s="7" t="s">
        <v>35</v>
      </c>
      <c r="F1114" s="8">
        <v>44536.0</v>
      </c>
      <c r="G1114" s="9">
        <v>0.44350694444444444</v>
      </c>
      <c r="H1114" s="7">
        <v>6629.0</v>
      </c>
      <c r="I1114" s="7">
        <v>5121.0</v>
      </c>
      <c r="J1114" s="7">
        <v>1179.0</v>
      </c>
      <c r="K1114" s="7">
        <v>329.0</v>
      </c>
      <c r="L1114" s="10" t="s">
        <v>20</v>
      </c>
      <c r="M1114" s="11"/>
      <c r="N1114" s="11" t="s">
        <v>26</v>
      </c>
      <c r="O1114" s="11"/>
    </row>
    <row r="1115" ht="16.5" customHeight="1">
      <c r="A1115" s="7" t="s">
        <v>15</v>
      </c>
      <c r="B1115" s="7" t="s">
        <v>16</v>
      </c>
      <c r="C1115" s="7" t="s">
        <v>2257</v>
      </c>
      <c r="D1115" s="7" t="s">
        <v>2256</v>
      </c>
      <c r="E1115" s="7" t="s">
        <v>35</v>
      </c>
      <c r="F1115" s="8">
        <v>44536.0</v>
      </c>
      <c r="G1115" s="9">
        <v>0.39480324074074075</v>
      </c>
      <c r="H1115" s="7">
        <v>15844.0</v>
      </c>
      <c r="I1115" s="7">
        <v>10949.0</v>
      </c>
      <c r="J1115" s="7">
        <v>4008.0</v>
      </c>
      <c r="K1115" s="7">
        <v>887.0</v>
      </c>
      <c r="L1115" s="10" t="s">
        <v>20</v>
      </c>
      <c r="M1115" s="11"/>
      <c r="N1115" s="11" t="s">
        <v>26</v>
      </c>
      <c r="O1115" s="11"/>
    </row>
    <row r="1116" ht="16.5" customHeight="1">
      <c r="A1116" s="7" t="s">
        <v>15</v>
      </c>
      <c r="B1116" s="7" t="s">
        <v>16</v>
      </c>
      <c r="C1116" s="7" t="s">
        <v>2258</v>
      </c>
      <c r="D1116" s="7" t="s">
        <v>2259</v>
      </c>
      <c r="E1116" s="7" t="s">
        <v>161</v>
      </c>
      <c r="F1116" s="8">
        <v>44535.0</v>
      </c>
      <c r="G1116" s="9">
        <v>0.6856365740740741</v>
      </c>
      <c r="H1116" s="7">
        <v>1233.0</v>
      </c>
      <c r="I1116" s="7">
        <v>1217.0</v>
      </c>
      <c r="J1116" s="7">
        <v>3.0</v>
      </c>
      <c r="K1116" s="7">
        <v>13.0</v>
      </c>
      <c r="L1116" s="10" t="s">
        <v>20</v>
      </c>
      <c r="M1116" s="11"/>
      <c r="N1116" s="11" t="s">
        <v>22</v>
      </c>
      <c r="O1116" s="11" t="s">
        <v>48</v>
      </c>
    </row>
    <row r="1117" ht="16.5" customHeight="1">
      <c r="A1117" s="7" t="s">
        <v>15</v>
      </c>
      <c r="B1117" s="7" t="s">
        <v>16</v>
      </c>
      <c r="C1117" s="7" t="s">
        <v>2260</v>
      </c>
      <c r="D1117" s="7" t="s">
        <v>2261</v>
      </c>
      <c r="E1117" s="7" t="s">
        <v>19</v>
      </c>
      <c r="F1117" s="8">
        <v>44535.0</v>
      </c>
      <c r="G1117" s="9">
        <v>0.6313773148148148</v>
      </c>
      <c r="H1117" s="7">
        <v>3911.0</v>
      </c>
      <c r="I1117" s="7">
        <v>3668.0</v>
      </c>
      <c r="J1117" s="7">
        <v>83.0</v>
      </c>
      <c r="K1117" s="7">
        <v>160.0</v>
      </c>
      <c r="L1117" s="10" t="s">
        <v>20</v>
      </c>
      <c r="M1117" s="11"/>
      <c r="N1117" s="11" t="s">
        <v>245</v>
      </c>
      <c r="O1117" s="11" t="s">
        <v>27</v>
      </c>
    </row>
    <row r="1118" ht="16.5" customHeight="1">
      <c r="A1118" s="7" t="s">
        <v>15</v>
      </c>
      <c r="B1118" s="7" t="s">
        <v>16</v>
      </c>
      <c r="C1118" s="7" t="s">
        <v>2262</v>
      </c>
      <c r="D1118" s="7" t="s">
        <v>2263</v>
      </c>
      <c r="E1118" s="7" t="s">
        <v>19</v>
      </c>
      <c r="F1118" s="8">
        <v>44535.0</v>
      </c>
      <c r="G1118" s="9">
        <v>0.5394675925925926</v>
      </c>
      <c r="H1118" s="7">
        <v>2613.0</v>
      </c>
      <c r="I1118" s="7">
        <v>2416.0</v>
      </c>
      <c r="J1118" s="7">
        <v>79.0</v>
      </c>
      <c r="K1118" s="7">
        <v>118.0</v>
      </c>
      <c r="L1118" s="10" t="s">
        <v>20</v>
      </c>
      <c r="M1118" s="11" t="s">
        <v>30</v>
      </c>
      <c r="N1118" s="11" t="s">
        <v>22</v>
      </c>
      <c r="O1118" s="11" t="s">
        <v>48</v>
      </c>
    </row>
    <row r="1119" ht="16.5" customHeight="1">
      <c r="A1119" s="7" t="s">
        <v>15</v>
      </c>
      <c r="B1119" s="7" t="s">
        <v>16</v>
      </c>
      <c r="C1119" s="7" t="s">
        <v>2264</v>
      </c>
      <c r="D1119" s="7" t="s">
        <v>2265</v>
      </c>
      <c r="E1119" s="7" t="s">
        <v>35</v>
      </c>
      <c r="F1119" s="8">
        <v>44535.0</v>
      </c>
      <c r="G1119" s="9">
        <v>0.4194212962962963</v>
      </c>
      <c r="H1119" s="7">
        <v>1696.0</v>
      </c>
      <c r="I1119" s="7">
        <v>1337.0</v>
      </c>
      <c r="J1119" s="7">
        <v>151.0</v>
      </c>
      <c r="K1119" s="7">
        <v>208.0</v>
      </c>
      <c r="L1119" s="10" t="s">
        <v>20</v>
      </c>
      <c r="M1119" s="11" t="s">
        <v>21</v>
      </c>
      <c r="N1119" s="11" t="s">
        <v>245</v>
      </c>
      <c r="O1119" s="11" t="s">
        <v>27</v>
      </c>
    </row>
    <row r="1120" ht="16.5" customHeight="1">
      <c r="A1120" s="7" t="s">
        <v>15</v>
      </c>
      <c r="B1120" s="7" t="s">
        <v>16</v>
      </c>
      <c r="C1120" s="7" t="s">
        <v>2266</v>
      </c>
      <c r="D1120" s="7"/>
      <c r="E1120" s="7" t="s">
        <v>19</v>
      </c>
      <c r="F1120" s="8">
        <v>44535.0</v>
      </c>
      <c r="G1120" s="9">
        <v>0.25068287037037035</v>
      </c>
      <c r="H1120" s="7">
        <v>928.0</v>
      </c>
      <c r="I1120" s="7">
        <v>878.0</v>
      </c>
      <c r="J1120" s="7">
        <v>0.0</v>
      </c>
      <c r="K1120" s="7">
        <v>50.0</v>
      </c>
      <c r="L1120" s="10" t="s">
        <v>20</v>
      </c>
      <c r="M1120" s="11"/>
      <c r="N1120" s="11" t="s">
        <v>22</v>
      </c>
      <c r="O1120" s="11"/>
    </row>
    <row r="1121" ht="16.5" customHeight="1">
      <c r="A1121" s="7" t="s">
        <v>15</v>
      </c>
      <c r="B1121" s="7" t="s">
        <v>16</v>
      </c>
      <c r="C1121" s="7" t="s">
        <v>2267</v>
      </c>
      <c r="D1121" s="7" t="s">
        <v>2268</v>
      </c>
      <c r="E1121" s="7" t="s">
        <v>19</v>
      </c>
      <c r="F1121" s="8">
        <v>44534.0</v>
      </c>
      <c r="G1121" s="9">
        <v>0.5962152777777778</v>
      </c>
      <c r="H1121" s="7">
        <v>1908.0</v>
      </c>
      <c r="I1121" s="7">
        <v>1839.0</v>
      </c>
      <c r="J1121" s="7">
        <v>31.0</v>
      </c>
      <c r="K1121" s="7">
        <v>38.0</v>
      </c>
      <c r="L1121" s="10" t="s">
        <v>20</v>
      </c>
      <c r="M1121" s="11" t="s">
        <v>110</v>
      </c>
      <c r="N1121" s="11" t="s">
        <v>228</v>
      </c>
      <c r="O1121" s="11" t="s">
        <v>27</v>
      </c>
    </row>
    <row r="1122" ht="16.5" customHeight="1">
      <c r="A1122" s="7" t="s">
        <v>15</v>
      </c>
      <c r="B1122" s="7" t="s">
        <v>16</v>
      </c>
      <c r="C1122" s="7" t="s">
        <v>2269</v>
      </c>
      <c r="D1122" s="7" t="s">
        <v>2270</v>
      </c>
      <c r="E1122" s="7" t="s">
        <v>35</v>
      </c>
      <c r="F1122" s="8">
        <v>44534.0</v>
      </c>
      <c r="G1122" s="9">
        <v>0.35758101851851853</v>
      </c>
      <c r="H1122" s="7">
        <v>7066.0</v>
      </c>
      <c r="I1122" s="7">
        <v>6531.0</v>
      </c>
      <c r="J1122" s="7">
        <v>97.0</v>
      </c>
      <c r="K1122" s="7">
        <v>438.0</v>
      </c>
      <c r="L1122" s="10" t="s">
        <v>20</v>
      </c>
      <c r="M1122" s="11" t="s">
        <v>25</v>
      </c>
      <c r="N1122" s="11" t="s">
        <v>22</v>
      </c>
      <c r="O1122" s="11"/>
    </row>
    <row r="1123" ht="16.5" customHeight="1">
      <c r="A1123" s="7" t="s">
        <v>15</v>
      </c>
      <c r="B1123" s="7" t="s">
        <v>16</v>
      </c>
      <c r="C1123" s="7" t="s">
        <v>2271</v>
      </c>
      <c r="D1123" s="7" t="s">
        <v>2272</v>
      </c>
      <c r="E1123" s="7" t="s">
        <v>19</v>
      </c>
      <c r="F1123" s="8">
        <v>44533.0</v>
      </c>
      <c r="G1123" s="9">
        <v>0.673125</v>
      </c>
      <c r="H1123" s="7">
        <v>1968.0</v>
      </c>
      <c r="I1123" s="7">
        <v>1895.0</v>
      </c>
      <c r="J1123" s="7">
        <v>25.0</v>
      </c>
      <c r="K1123" s="7">
        <v>48.0</v>
      </c>
      <c r="L1123" s="10" t="s">
        <v>20</v>
      </c>
      <c r="M1123" s="11" t="s">
        <v>21</v>
      </c>
      <c r="N1123" s="11" t="s">
        <v>478</v>
      </c>
      <c r="O1123" s="11" t="s">
        <v>27</v>
      </c>
    </row>
    <row r="1124" ht="16.5" customHeight="1">
      <c r="A1124" s="7" t="s">
        <v>15</v>
      </c>
      <c r="B1124" s="7" t="s">
        <v>16</v>
      </c>
      <c r="C1124" s="7" t="s">
        <v>2273</v>
      </c>
      <c r="D1124" s="7" t="s">
        <v>2274</v>
      </c>
      <c r="E1124" s="7" t="s">
        <v>19</v>
      </c>
      <c r="F1124" s="8">
        <v>44533.0</v>
      </c>
      <c r="G1124" s="9">
        <v>0.5736226851851852</v>
      </c>
      <c r="H1124" s="7">
        <v>1077.0</v>
      </c>
      <c r="I1124" s="7">
        <v>1045.0</v>
      </c>
      <c r="J1124" s="7">
        <v>5.0</v>
      </c>
      <c r="K1124" s="7">
        <v>27.0</v>
      </c>
      <c r="L1124" s="10" t="s">
        <v>20</v>
      </c>
      <c r="M1124" s="11" t="s">
        <v>220</v>
      </c>
      <c r="N1124" s="11" t="s">
        <v>22</v>
      </c>
      <c r="O1124" s="11" t="s">
        <v>48</v>
      </c>
    </row>
    <row r="1125" ht="16.5" customHeight="1">
      <c r="A1125" s="7" t="s">
        <v>15</v>
      </c>
      <c r="B1125" s="7" t="s">
        <v>16</v>
      </c>
      <c r="C1125" s="7" t="s">
        <v>2275</v>
      </c>
      <c r="D1125" s="7" t="s">
        <v>2276</v>
      </c>
      <c r="E1125" s="7" t="s">
        <v>19</v>
      </c>
      <c r="F1125" s="8">
        <v>44533.0</v>
      </c>
      <c r="G1125" s="9">
        <v>0.397337962962963</v>
      </c>
      <c r="H1125" s="7">
        <v>2670.0</v>
      </c>
      <c r="I1125" s="7">
        <v>2643.0</v>
      </c>
      <c r="J1125" s="7">
        <v>11.0</v>
      </c>
      <c r="K1125" s="7">
        <v>16.0</v>
      </c>
      <c r="L1125" s="10" t="s">
        <v>20</v>
      </c>
      <c r="M1125" s="11"/>
      <c r="N1125" s="11" t="s">
        <v>22</v>
      </c>
      <c r="O1125" s="11"/>
    </row>
    <row r="1126" ht="16.5" customHeight="1">
      <c r="A1126" s="7" t="s">
        <v>15</v>
      </c>
      <c r="B1126" s="7" t="s">
        <v>16</v>
      </c>
      <c r="C1126" s="7" t="s">
        <v>2277</v>
      </c>
      <c r="D1126" s="7" t="s">
        <v>2278</v>
      </c>
      <c r="E1126" s="7" t="s">
        <v>19</v>
      </c>
      <c r="F1126" s="8">
        <v>44532.0</v>
      </c>
      <c r="G1126" s="9">
        <v>0.7945138888888889</v>
      </c>
      <c r="H1126" s="7">
        <v>4522.0</v>
      </c>
      <c r="I1126" s="7">
        <v>4369.0</v>
      </c>
      <c r="J1126" s="7">
        <v>39.0</v>
      </c>
      <c r="K1126" s="7">
        <v>114.0</v>
      </c>
      <c r="L1126" s="10" t="s">
        <v>20</v>
      </c>
      <c r="M1126" s="11" t="s">
        <v>25</v>
      </c>
      <c r="N1126" s="11" t="s">
        <v>1776</v>
      </c>
      <c r="O1126" s="11"/>
    </row>
    <row r="1127" ht="16.5" customHeight="1">
      <c r="A1127" s="7" t="s">
        <v>15</v>
      </c>
      <c r="B1127" s="7" t="s">
        <v>16</v>
      </c>
      <c r="C1127" s="7" t="s">
        <v>2279</v>
      </c>
      <c r="D1127" s="7" t="s">
        <v>2280</v>
      </c>
      <c r="E1127" s="7" t="s">
        <v>19</v>
      </c>
      <c r="F1127" s="8">
        <v>44532.0</v>
      </c>
      <c r="G1127" s="9">
        <v>0.6408449074074074</v>
      </c>
      <c r="H1127" s="7">
        <v>1558.0</v>
      </c>
      <c r="I1127" s="7">
        <v>1510.0</v>
      </c>
      <c r="J1127" s="7">
        <v>11.0</v>
      </c>
      <c r="K1127" s="7">
        <v>37.0</v>
      </c>
      <c r="L1127" s="10" t="s">
        <v>20</v>
      </c>
      <c r="M1127" s="11" t="s">
        <v>220</v>
      </c>
      <c r="N1127" s="11" t="s">
        <v>22</v>
      </c>
      <c r="O1127" s="11" t="s">
        <v>48</v>
      </c>
    </row>
    <row r="1128" ht="16.5" customHeight="1">
      <c r="A1128" s="7" t="s">
        <v>15</v>
      </c>
      <c r="B1128" s="7" t="s">
        <v>16</v>
      </c>
      <c r="C1128" s="7" t="s">
        <v>2281</v>
      </c>
      <c r="D1128" s="7" t="s">
        <v>2282</v>
      </c>
      <c r="E1128" s="7" t="s">
        <v>19</v>
      </c>
      <c r="F1128" s="8">
        <v>44532.0</v>
      </c>
      <c r="G1128" s="9">
        <v>0.5026967592592593</v>
      </c>
      <c r="H1128" s="7">
        <v>5693.0</v>
      </c>
      <c r="I1128" s="7">
        <v>5562.0</v>
      </c>
      <c r="J1128" s="7">
        <v>37.0</v>
      </c>
      <c r="K1128" s="7">
        <v>94.0</v>
      </c>
      <c r="L1128" s="10" t="s">
        <v>20</v>
      </c>
      <c r="M1128" s="11"/>
      <c r="N1128" s="11" t="s">
        <v>2283</v>
      </c>
      <c r="O1128" s="11" t="s">
        <v>27</v>
      </c>
    </row>
    <row r="1129" ht="16.5" customHeight="1">
      <c r="A1129" s="7" t="s">
        <v>15</v>
      </c>
      <c r="B1129" s="7" t="s">
        <v>16</v>
      </c>
      <c r="C1129" s="7" t="s">
        <v>2284</v>
      </c>
      <c r="D1129" s="7" t="s">
        <v>2285</v>
      </c>
      <c r="E1129" s="7" t="s">
        <v>19</v>
      </c>
      <c r="F1129" s="8">
        <v>44532.0</v>
      </c>
      <c r="G1129" s="9">
        <v>0.3131597222222222</v>
      </c>
      <c r="H1129" s="7">
        <v>2438.0</v>
      </c>
      <c r="I1129" s="7">
        <v>2300.0</v>
      </c>
      <c r="J1129" s="7">
        <v>34.0</v>
      </c>
      <c r="K1129" s="7">
        <v>104.0</v>
      </c>
      <c r="L1129" s="10" t="s">
        <v>20</v>
      </c>
      <c r="M1129" s="11" t="s">
        <v>25</v>
      </c>
      <c r="N1129" s="11" t="s">
        <v>22</v>
      </c>
      <c r="O1129" s="11" t="s">
        <v>310</v>
      </c>
    </row>
    <row r="1130" ht="16.5" customHeight="1">
      <c r="A1130" s="7" t="s">
        <v>15</v>
      </c>
      <c r="B1130" s="7" t="s">
        <v>16</v>
      </c>
      <c r="C1130" s="7" t="s">
        <v>2286</v>
      </c>
      <c r="D1130" s="7" t="s">
        <v>2287</v>
      </c>
      <c r="E1130" s="7" t="s">
        <v>19</v>
      </c>
      <c r="F1130" s="8">
        <v>44531.0</v>
      </c>
      <c r="G1130" s="9">
        <v>0.7226273148148148</v>
      </c>
      <c r="H1130" s="7">
        <v>4049.0</v>
      </c>
      <c r="I1130" s="7">
        <v>3829.0</v>
      </c>
      <c r="J1130" s="7">
        <v>30.0</v>
      </c>
      <c r="K1130" s="7">
        <v>190.0</v>
      </c>
      <c r="L1130" s="10" t="s">
        <v>20</v>
      </c>
      <c r="M1130" s="11" t="s">
        <v>220</v>
      </c>
      <c r="N1130" s="11" t="s">
        <v>22</v>
      </c>
      <c r="O1130" s="11" t="s">
        <v>48</v>
      </c>
    </row>
    <row r="1131" ht="16.5" customHeight="1">
      <c r="A1131" s="7" t="s">
        <v>15</v>
      </c>
      <c r="B1131" s="7" t="s">
        <v>16</v>
      </c>
      <c r="C1131" s="7" t="s">
        <v>2288</v>
      </c>
      <c r="D1131" s="7" t="s">
        <v>2289</v>
      </c>
      <c r="E1131" s="7" t="s">
        <v>19</v>
      </c>
      <c r="F1131" s="8">
        <v>44531.0</v>
      </c>
      <c r="G1131" s="9">
        <v>0.6279861111111111</v>
      </c>
      <c r="H1131" s="7">
        <v>1308.0</v>
      </c>
      <c r="I1131" s="7">
        <v>1272.0</v>
      </c>
      <c r="J1131" s="7">
        <v>6.0</v>
      </c>
      <c r="K1131" s="7">
        <v>30.0</v>
      </c>
      <c r="L1131" s="10" t="s">
        <v>20</v>
      </c>
      <c r="M1131" s="11" t="s">
        <v>21</v>
      </c>
      <c r="N1131" s="11" t="s">
        <v>116</v>
      </c>
      <c r="O1131" s="11" t="s">
        <v>27</v>
      </c>
    </row>
    <row r="1132" ht="16.5" customHeight="1">
      <c r="A1132" s="7" t="s">
        <v>15</v>
      </c>
      <c r="B1132" s="7" t="s">
        <v>16</v>
      </c>
      <c r="C1132" s="7" t="s">
        <v>2290</v>
      </c>
      <c r="D1132" s="7" t="s">
        <v>2291</v>
      </c>
      <c r="E1132" s="7" t="s">
        <v>19</v>
      </c>
      <c r="F1132" s="8">
        <v>44531.0</v>
      </c>
      <c r="G1132" s="9">
        <v>0.4350810185185185</v>
      </c>
      <c r="H1132" s="7">
        <v>2585.0</v>
      </c>
      <c r="I1132" s="7">
        <v>2510.0</v>
      </c>
      <c r="J1132" s="7">
        <v>20.0</v>
      </c>
      <c r="K1132" s="7">
        <v>55.0</v>
      </c>
      <c r="L1132" s="10" t="s">
        <v>20</v>
      </c>
      <c r="M1132" s="11"/>
      <c r="N1132" s="11" t="s">
        <v>22</v>
      </c>
      <c r="O1132" s="11"/>
    </row>
    <row r="1133" ht="16.5" customHeight="1">
      <c r="A1133" s="7" t="s">
        <v>15</v>
      </c>
      <c r="B1133" s="7" t="s">
        <v>16</v>
      </c>
      <c r="C1133" s="7" t="s">
        <v>2292</v>
      </c>
      <c r="D1133" s="7" t="s">
        <v>2293</v>
      </c>
      <c r="E1133" s="7" t="s">
        <v>35</v>
      </c>
      <c r="F1133" s="8">
        <v>44531.0</v>
      </c>
      <c r="G1133" s="9">
        <v>0.4190625</v>
      </c>
      <c r="H1133" s="7">
        <v>2096.0</v>
      </c>
      <c r="I1133" s="7">
        <v>1813.0</v>
      </c>
      <c r="J1133" s="7">
        <v>169.0</v>
      </c>
      <c r="K1133" s="7">
        <v>114.0</v>
      </c>
      <c r="L1133" s="10" t="s">
        <v>20</v>
      </c>
      <c r="M1133" s="11" t="s">
        <v>30</v>
      </c>
      <c r="N1133" s="11" t="s">
        <v>116</v>
      </c>
      <c r="O1133" s="11"/>
    </row>
    <row r="1134" ht="16.5" customHeight="1">
      <c r="A1134" s="7" t="s">
        <v>15</v>
      </c>
      <c r="B1134" s="7" t="s">
        <v>16</v>
      </c>
      <c r="C1134" s="7" t="s">
        <v>2294</v>
      </c>
      <c r="D1134" s="7" t="s">
        <v>2295</v>
      </c>
      <c r="E1134" s="7" t="s">
        <v>19</v>
      </c>
      <c r="F1134" s="8">
        <v>44530.0</v>
      </c>
      <c r="G1134" s="9">
        <v>0.8856597222222222</v>
      </c>
      <c r="H1134" s="7">
        <v>4364.0</v>
      </c>
      <c r="I1134" s="7">
        <v>4287.0</v>
      </c>
      <c r="J1134" s="7">
        <v>21.0</v>
      </c>
      <c r="K1134" s="7">
        <v>56.0</v>
      </c>
      <c r="L1134" s="10" t="s">
        <v>20</v>
      </c>
      <c r="M1134" s="11"/>
      <c r="N1134" s="11" t="s">
        <v>22</v>
      </c>
      <c r="O1134" s="11"/>
    </row>
    <row r="1135" ht="16.5" customHeight="1">
      <c r="A1135" s="7" t="s">
        <v>15</v>
      </c>
      <c r="B1135" s="7" t="s">
        <v>16</v>
      </c>
      <c r="C1135" s="7" t="s">
        <v>2296</v>
      </c>
      <c r="D1135" s="7" t="s">
        <v>2297</v>
      </c>
      <c r="E1135" s="7" t="s">
        <v>19</v>
      </c>
      <c r="F1135" s="8">
        <v>44530.0</v>
      </c>
      <c r="G1135" s="9">
        <v>0.8037268518518519</v>
      </c>
      <c r="H1135" s="7">
        <v>3880.0</v>
      </c>
      <c r="I1135" s="7">
        <v>3792.0</v>
      </c>
      <c r="J1135" s="7">
        <v>31.0</v>
      </c>
      <c r="K1135" s="7">
        <v>57.0</v>
      </c>
      <c r="L1135" s="10" t="s">
        <v>20</v>
      </c>
      <c r="M1135" s="11"/>
      <c r="N1135" s="11" t="s">
        <v>26</v>
      </c>
      <c r="O1135" s="11"/>
    </row>
    <row r="1136" ht="16.5" customHeight="1">
      <c r="A1136" s="7" t="s">
        <v>15</v>
      </c>
      <c r="B1136" s="7" t="s">
        <v>16</v>
      </c>
      <c r="C1136" s="7" t="s">
        <v>2298</v>
      </c>
      <c r="D1136" s="7" t="s">
        <v>2299</v>
      </c>
      <c r="E1136" s="7" t="s">
        <v>19</v>
      </c>
      <c r="F1136" s="8">
        <v>44530.0</v>
      </c>
      <c r="G1136" s="9">
        <v>0.6667013888888889</v>
      </c>
      <c r="H1136" s="7">
        <v>1722.0</v>
      </c>
      <c r="I1136" s="7">
        <v>1667.0</v>
      </c>
      <c r="J1136" s="7">
        <v>7.0</v>
      </c>
      <c r="K1136" s="7">
        <v>48.0</v>
      </c>
      <c r="L1136" s="10" t="s">
        <v>20</v>
      </c>
      <c r="M1136" s="11" t="s">
        <v>21</v>
      </c>
      <c r="N1136" s="11" t="s">
        <v>143</v>
      </c>
      <c r="O1136" s="11" t="s">
        <v>27</v>
      </c>
    </row>
    <row r="1137" ht="16.5" customHeight="1">
      <c r="A1137" s="7" t="s">
        <v>15</v>
      </c>
      <c r="B1137" s="7" t="s">
        <v>16</v>
      </c>
      <c r="C1137" s="7" t="s">
        <v>2300</v>
      </c>
      <c r="D1137" s="7" t="s">
        <v>2301</v>
      </c>
      <c r="E1137" s="7" t="s">
        <v>19</v>
      </c>
      <c r="F1137" s="8">
        <v>44530.0</v>
      </c>
      <c r="G1137" s="9">
        <v>0.6203703703703703</v>
      </c>
      <c r="H1137" s="7">
        <v>7849.0</v>
      </c>
      <c r="I1137" s="7">
        <v>7517.0</v>
      </c>
      <c r="J1137" s="7">
        <v>86.0</v>
      </c>
      <c r="K1137" s="7">
        <v>246.0</v>
      </c>
      <c r="L1137" s="10" t="s">
        <v>20</v>
      </c>
      <c r="M1137" s="11"/>
      <c r="N1137" s="11" t="s">
        <v>26</v>
      </c>
      <c r="O1137" s="11" t="s">
        <v>27</v>
      </c>
    </row>
    <row r="1138" ht="16.5" customHeight="1">
      <c r="A1138" s="7" t="s">
        <v>15</v>
      </c>
      <c r="B1138" s="7" t="s">
        <v>16</v>
      </c>
      <c r="C1138" s="7" t="s">
        <v>2302</v>
      </c>
      <c r="D1138" s="7" t="s">
        <v>538</v>
      </c>
      <c r="E1138" s="7" t="s">
        <v>19</v>
      </c>
      <c r="F1138" s="8">
        <v>44530.0</v>
      </c>
      <c r="G1138" s="9">
        <v>0.5459953703703704</v>
      </c>
      <c r="H1138" s="7">
        <v>2820.0</v>
      </c>
      <c r="I1138" s="7">
        <v>2725.0</v>
      </c>
      <c r="J1138" s="7">
        <v>24.0</v>
      </c>
      <c r="K1138" s="7">
        <v>71.0</v>
      </c>
      <c r="L1138" s="10" t="s">
        <v>20</v>
      </c>
      <c r="M1138" s="11"/>
      <c r="N1138" s="11" t="s">
        <v>22</v>
      </c>
      <c r="O1138" s="11"/>
    </row>
    <row r="1139" ht="16.5" customHeight="1">
      <c r="A1139" s="7" t="s">
        <v>15</v>
      </c>
      <c r="B1139" s="7" t="s">
        <v>16</v>
      </c>
      <c r="C1139" s="7" t="s">
        <v>2303</v>
      </c>
      <c r="D1139" s="7" t="s">
        <v>2304</v>
      </c>
      <c r="E1139" s="7" t="s">
        <v>35</v>
      </c>
      <c r="F1139" s="8">
        <v>44530.0</v>
      </c>
      <c r="G1139" s="9">
        <v>0.5019328703703704</v>
      </c>
      <c r="H1139" s="7">
        <v>1587.0</v>
      </c>
      <c r="I1139" s="7">
        <v>1497.0</v>
      </c>
      <c r="J1139" s="7">
        <v>34.0</v>
      </c>
      <c r="K1139" s="7">
        <v>56.0</v>
      </c>
      <c r="L1139" s="10" t="s">
        <v>20</v>
      </c>
      <c r="M1139" s="11"/>
      <c r="N1139" s="11" t="s">
        <v>677</v>
      </c>
      <c r="O1139" s="11"/>
    </row>
    <row r="1140" ht="16.5" customHeight="1">
      <c r="A1140" s="7" t="s">
        <v>15</v>
      </c>
      <c r="B1140" s="7" t="s">
        <v>16</v>
      </c>
      <c r="C1140" s="7" t="s">
        <v>2305</v>
      </c>
      <c r="D1140" s="7" t="s">
        <v>2306</v>
      </c>
      <c r="E1140" s="7" t="s">
        <v>19</v>
      </c>
      <c r="F1140" s="8">
        <v>44530.0</v>
      </c>
      <c r="G1140" s="9">
        <v>0.4664351851851852</v>
      </c>
      <c r="H1140" s="7">
        <v>3909.0</v>
      </c>
      <c r="I1140" s="7">
        <v>3335.0</v>
      </c>
      <c r="J1140" s="7">
        <v>123.0</v>
      </c>
      <c r="K1140" s="7">
        <v>451.0</v>
      </c>
      <c r="L1140" s="10" t="s">
        <v>20</v>
      </c>
      <c r="M1140" s="11"/>
      <c r="N1140" s="11" t="s">
        <v>22</v>
      </c>
      <c r="O1140" s="11"/>
    </row>
    <row r="1141" ht="16.5" customHeight="1">
      <c r="A1141" s="7" t="s">
        <v>15</v>
      </c>
      <c r="B1141" s="7" t="s">
        <v>16</v>
      </c>
      <c r="C1141" s="7" t="s">
        <v>2307</v>
      </c>
      <c r="D1141" s="7" t="s">
        <v>2308</v>
      </c>
      <c r="E1141" s="7" t="s">
        <v>35</v>
      </c>
      <c r="F1141" s="8">
        <v>44530.0</v>
      </c>
      <c r="G1141" s="9">
        <v>0.45523148148148146</v>
      </c>
      <c r="H1141" s="7">
        <v>8472.0</v>
      </c>
      <c r="I1141" s="7">
        <v>6994.0</v>
      </c>
      <c r="J1141" s="7">
        <v>992.0</v>
      </c>
      <c r="K1141" s="7">
        <v>486.0</v>
      </c>
      <c r="L1141" s="10" t="s">
        <v>20</v>
      </c>
      <c r="M1141" s="11" t="s">
        <v>30</v>
      </c>
      <c r="N1141" s="11" t="s">
        <v>22</v>
      </c>
      <c r="O1141" s="11"/>
    </row>
    <row r="1142" ht="16.5" customHeight="1">
      <c r="A1142" s="7" t="s">
        <v>15</v>
      </c>
      <c r="B1142" s="7" t="s">
        <v>16</v>
      </c>
      <c r="C1142" s="7" t="s">
        <v>2309</v>
      </c>
      <c r="D1142" s="7" t="s">
        <v>2310</v>
      </c>
      <c r="E1142" s="7" t="s">
        <v>35</v>
      </c>
      <c r="F1142" s="8">
        <v>44529.0</v>
      </c>
      <c r="G1142" s="9">
        <v>0.854212962962963</v>
      </c>
      <c r="H1142" s="7">
        <v>3700.0</v>
      </c>
      <c r="I1142" s="7">
        <v>3403.0</v>
      </c>
      <c r="J1142" s="7">
        <v>79.0</v>
      </c>
      <c r="K1142" s="7">
        <v>218.0</v>
      </c>
      <c r="L1142" s="10" t="s">
        <v>20</v>
      </c>
      <c r="M1142" s="11"/>
      <c r="N1142" s="11" t="s">
        <v>51</v>
      </c>
      <c r="O1142" s="11"/>
    </row>
    <row r="1143" ht="16.5" customHeight="1">
      <c r="A1143" s="7" t="s">
        <v>15</v>
      </c>
      <c r="B1143" s="7" t="s">
        <v>16</v>
      </c>
      <c r="C1143" s="7" t="s">
        <v>2311</v>
      </c>
      <c r="D1143" s="7" t="s">
        <v>2312</v>
      </c>
      <c r="E1143" s="7" t="s">
        <v>19</v>
      </c>
      <c r="F1143" s="8">
        <v>44529.0</v>
      </c>
      <c r="G1143" s="9">
        <v>0.6590625</v>
      </c>
      <c r="H1143" s="7">
        <v>3756.0</v>
      </c>
      <c r="I1143" s="7">
        <v>3599.0</v>
      </c>
      <c r="J1143" s="7">
        <v>53.0</v>
      </c>
      <c r="K1143" s="7">
        <v>104.0</v>
      </c>
      <c r="L1143" s="10" t="s">
        <v>20</v>
      </c>
      <c r="M1143" s="11" t="s">
        <v>30</v>
      </c>
      <c r="N1143" s="11" t="s">
        <v>2313</v>
      </c>
      <c r="O1143" s="11"/>
    </row>
    <row r="1144" ht="16.5" customHeight="1">
      <c r="A1144" s="7" t="s">
        <v>15</v>
      </c>
      <c r="B1144" s="7" t="s">
        <v>16</v>
      </c>
      <c r="C1144" s="7" t="s">
        <v>2314</v>
      </c>
      <c r="D1144" s="7" t="s">
        <v>2315</v>
      </c>
      <c r="E1144" s="7" t="s">
        <v>35</v>
      </c>
      <c r="F1144" s="8">
        <v>44529.0</v>
      </c>
      <c r="G1144" s="9">
        <v>0.5065740740740741</v>
      </c>
      <c r="H1144" s="7">
        <v>5307.0</v>
      </c>
      <c r="I1144" s="7">
        <v>4261.0</v>
      </c>
      <c r="J1144" s="7">
        <v>721.0</v>
      </c>
      <c r="K1144" s="7">
        <v>325.0</v>
      </c>
      <c r="L1144" s="10" t="s">
        <v>20</v>
      </c>
      <c r="M1144" s="11"/>
      <c r="N1144" s="11" t="s">
        <v>22</v>
      </c>
      <c r="O1144" s="11"/>
    </row>
    <row r="1145" ht="16.5" customHeight="1">
      <c r="A1145" s="7" t="s">
        <v>15</v>
      </c>
      <c r="B1145" s="7" t="s">
        <v>16</v>
      </c>
      <c r="C1145" s="7" t="s">
        <v>2316</v>
      </c>
      <c r="D1145" s="7" t="s">
        <v>2317</v>
      </c>
      <c r="E1145" s="7" t="s">
        <v>19</v>
      </c>
      <c r="F1145" s="8">
        <v>44529.0</v>
      </c>
      <c r="G1145" s="9">
        <v>0.4725462962962963</v>
      </c>
      <c r="H1145" s="7">
        <v>3004.0</v>
      </c>
      <c r="I1145" s="7">
        <v>2834.0</v>
      </c>
      <c r="J1145" s="7">
        <v>16.0</v>
      </c>
      <c r="K1145" s="7">
        <v>154.0</v>
      </c>
      <c r="L1145" s="10" t="s">
        <v>20</v>
      </c>
      <c r="M1145" s="11" t="s">
        <v>551</v>
      </c>
      <c r="N1145" s="11" t="s">
        <v>22</v>
      </c>
      <c r="O1145" s="11"/>
    </row>
    <row r="1146" ht="16.5" customHeight="1">
      <c r="A1146" s="7" t="s">
        <v>15</v>
      </c>
      <c r="B1146" s="7" t="s">
        <v>16</v>
      </c>
      <c r="C1146" s="7" t="s">
        <v>2318</v>
      </c>
      <c r="D1146" s="7" t="s">
        <v>2319</v>
      </c>
      <c r="E1146" s="7" t="s">
        <v>19</v>
      </c>
      <c r="F1146" s="8">
        <v>44529.0</v>
      </c>
      <c r="G1146" s="9">
        <v>0.4167939814814815</v>
      </c>
      <c r="H1146" s="7">
        <v>2691.0</v>
      </c>
      <c r="I1146" s="7">
        <v>2638.0</v>
      </c>
      <c r="J1146" s="7">
        <v>13.0</v>
      </c>
      <c r="K1146" s="7">
        <v>40.0</v>
      </c>
      <c r="L1146" s="10" t="s">
        <v>20</v>
      </c>
      <c r="M1146" s="11"/>
      <c r="N1146" s="11" t="s">
        <v>22</v>
      </c>
      <c r="O1146" s="11"/>
    </row>
    <row r="1147" ht="16.5" customHeight="1">
      <c r="A1147" s="7" t="s">
        <v>15</v>
      </c>
      <c r="B1147" s="7" t="s">
        <v>16</v>
      </c>
      <c r="C1147" s="7" t="s">
        <v>2320</v>
      </c>
      <c r="D1147" s="7" t="s">
        <v>2321</v>
      </c>
      <c r="E1147" s="7" t="s">
        <v>35</v>
      </c>
      <c r="F1147" s="8">
        <v>44527.0</v>
      </c>
      <c r="G1147" s="9">
        <v>0.4356481481481482</v>
      </c>
      <c r="H1147" s="7">
        <v>1648.0</v>
      </c>
      <c r="I1147" s="7">
        <v>1578.0</v>
      </c>
      <c r="J1147" s="7">
        <v>28.0</v>
      </c>
      <c r="K1147" s="7">
        <v>42.0</v>
      </c>
      <c r="L1147" s="10" t="s">
        <v>20</v>
      </c>
      <c r="M1147" s="11"/>
      <c r="N1147" s="11" t="s">
        <v>2322</v>
      </c>
      <c r="O1147" s="11"/>
    </row>
    <row r="1148" ht="16.5" customHeight="1">
      <c r="A1148" s="7" t="s">
        <v>15</v>
      </c>
      <c r="B1148" s="7" t="s">
        <v>16</v>
      </c>
      <c r="C1148" s="7" t="s">
        <v>2323</v>
      </c>
      <c r="D1148" s="7" t="s">
        <v>2324</v>
      </c>
      <c r="E1148" s="7" t="s">
        <v>35</v>
      </c>
      <c r="F1148" s="8">
        <v>44527.0</v>
      </c>
      <c r="G1148" s="9">
        <v>0.3638194444444444</v>
      </c>
      <c r="H1148" s="7">
        <v>12092.0</v>
      </c>
      <c r="I1148" s="7">
        <v>10961.0</v>
      </c>
      <c r="J1148" s="7">
        <v>264.0</v>
      </c>
      <c r="K1148" s="7">
        <v>867.0</v>
      </c>
      <c r="L1148" s="10" t="s">
        <v>20</v>
      </c>
      <c r="M1148" s="11" t="s">
        <v>30</v>
      </c>
      <c r="N1148" s="11" t="s">
        <v>128</v>
      </c>
      <c r="O1148" s="11"/>
    </row>
    <row r="1149" ht="16.5" customHeight="1">
      <c r="A1149" s="7" t="s">
        <v>15</v>
      </c>
      <c r="B1149" s="7" t="s">
        <v>16</v>
      </c>
      <c r="C1149" s="7" t="s">
        <v>2325</v>
      </c>
      <c r="D1149" s="7" t="s">
        <v>2326</v>
      </c>
      <c r="E1149" s="7" t="s">
        <v>19</v>
      </c>
      <c r="F1149" s="8">
        <v>44526.0</v>
      </c>
      <c r="G1149" s="9">
        <v>0.7754398148148148</v>
      </c>
      <c r="H1149" s="7">
        <v>2616.0</v>
      </c>
      <c r="I1149" s="7">
        <v>2559.0</v>
      </c>
      <c r="J1149" s="7">
        <v>9.0</v>
      </c>
      <c r="K1149" s="7">
        <v>48.0</v>
      </c>
      <c r="L1149" s="10" t="s">
        <v>20</v>
      </c>
      <c r="M1149" s="11" t="s">
        <v>220</v>
      </c>
      <c r="N1149" s="11" t="s">
        <v>102</v>
      </c>
      <c r="O1149" s="11"/>
    </row>
    <row r="1150" ht="16.5" customHeight="1">
      <c r="A1150" s="7" t="s">
        <v>15</v>
      </c>
      <c r="B1150" s="7" t="s">
        <v>16</v>
      </c>
      <c r="C1150" s="7" t="s">
        <v>2327</v>
      </c>
      <c r="D1150" s="7" t="s">
        <v>2328</v>
      </c>
      <c r="E1150" s="7" t="s">
        <v>19</v>
      </c>
      <c r="F1150" s="8">
        <v>44526.0</v>
      </c>
      <c r="G1150" s="9">
        <v>0.5705787037037037</v>
      </c>
      <c r="H1150" s="7">
        <v>3729.0</v>
      </c>
      <c r="I1150" s="7">
        <v>3395.0</v>
      </c>
      <c r="J1150" s="7">
        <v>86.0</v>
      </c>
      <c r="K1150" s="7">
        <v>248.0</v>
      </c>
      <c r="L1150" s="10" t="s">
        <v>20</v>
      </c>
      <c r="M1150" s="11" t="s">
        <v>30</v>
      </c>
      <c r="N1150" s="11" t="s">
        <v>88</v>
      </c>
      <c r="O1150" s="11" t="s">
        <v>27</v>
      </c>
    </row>
    <row r="1151" ht="16.5" customHeight="1">
      <c r="A1151" s="7" t="s">
        <v>15</v>
      </c>
      <c r="B1151" s="7" t="s">
        <v>16</v>
      </c>
      <c r="C1151" s="7" t="s">
        <v>2329</v>
      </c>
      <c r="D1151" s="7" t="s">
        <v>2330</v>
      </c>
      <c r="E1151" s="7" t="s">
        <v>35</v>
      </c>
      <c r="F1151" s="8">
        <v>44526.0</v>
      </c>
      <c r="G1151" s="9">
        <v>0.5115046296296296</v>
      </c>
      <c r="H1151" s="7">
        <v>521.0</v>
      </c>
      <c r="I1151" s="7">
        <v>494.0</v>
      </c>
      <c r="J1151" s="7">
        <v>8.0</v>
      </c>
      <c r="K1151" s="7">
        <v>19.0</v>
      </c>
      <c r="L1151" s="10" t="s">
        <v>20</v>
      </c>
      <c r="M1151" s="11"/>
      <c r="N1151" s="11" t="s">
        <v>154</v>
      </c>
      <c r="O1151" s="11"/>
    </row>
    <row r="1152" ht="16.5" customHeight="1">
      <c r="A1152" s="7" t="s">
        <v>15</v>
      </c>
      <c r="B1152" s="7" t="s">
        <v>16</v>
      </c>
      <c r="C1152" s="7" t="s">
        <v>2331</v>
      </c>
      <c r="D1152" s="7" t="s">
        <v>2332</v>
      </c>
      <c r="E1152" s="7" t="s">
        <v>35</v>
      </c>
      <c r="F1152" s="8">
        <v>44526.0</v>
      </c>
      <c r="G1152" s="9">
        <v>0.3741319444444444</v>
      </c>
      <c r="H1152" s="7">
        <v>1243.0</v>
      </c>
      <c r="I1152" s="7">
        <v>1175.0</v>
      </c>
      <c r="J1152" s="7">
        <v>16.0</v>
      </c>
      <c r="K1152" s="7">
        <v>52.0</v>
      </c>
      <c r="L1152" s="10" t="s">
        <v>20</v>
      </c>
      <c r="M1152" s="11"/>
      <c r="N1152" s="11" t="s">
        <v>228</v>
      </c>
      <c r="O1152" s="11"/>
    </row>
    <row r="1153" ht="16.5" customHeight="1">
      <c r="A1153" s="7" t="s">
        <v>15</v>
      </c>
      <c r="B1153" s="7" t="s">
        <v>16</v>
      </c>
      <c r="C1153" s="7" t="s">
        <v>2333</v>
      </c>
      <c r="D1153" s="7" t="s">
        <v>2334</v>
      </c>
      <c r="E1153" s="7" t="s">
        <v>19</v>
      </c>
      <c r="F1153" s="8">
        <v>44526.0</v>
      </c>
      <c r="G1153" s="9">
        <v>0.3446412037037037</v>
      </c>
      <c r="H1153" s="7">
        <v>4524.0</v>
      </c>
      <c r="I1153" s="7">
        <v>4239.0</v>
      </c>
      <c r="J1153" s="7">
        <v>65.0</v>
      </c>
      <c r="K1153" s="7">
        <v>220.0</v>
      </c>
      <c r="L1153" s="10" t="s">
        <v>20</v>
      </c>
      <c r="M1153" s="11"/>
      <c r="N1153" s="11" t="s">
        <v>22</v>
      </c>
      <c r="O1153" s="11" t="s">
        <v>48</v>
      </c>
    </row>
    <row r="1154" ht="16.5" customHeight="1">
      <c r="A1154" s="7" t="s">
        <v>15</v>
      </c>
      <c r="B1154" s="7" t="s">
        <v>16</v>
      </c>
      <c r="C1154" s="7" t="s">
        <v>2335</v>
      </c>
      <c r="D1154" s="7" t="s">
        <v>2336</v>
      </c>
      <c r="E1154" s="7" t="s">
        <v>19</v>
      </c>
      <c r="F1154" s="8">
        <v>44525.0</v>
      </c>
      <c r="G1154" s="9">
        <v>0.7793518518518519</v>
      </c>
      <c r="H1154" s="7">
        <v>6211.0</v>
      </c>
      <c r="I1154" s="7">
        <v>5920.0</v>
      </c>
      <c r="J1154" s="7">
        <v>78.0</v>
      </c>
      <c r="K1154" s="7">
        <v>213.0</v>
      </c>
      <c r="L1154" s="10" t="s">
        <v>20</v>
      </c>
      <c r="M1154" s="11" t="s">
        <v>25</v>
      </c>
      <c r="N1154" s="11" t="s">
        <v>69</v>
      </c>
      <c r="O1154" s="11"/>
    </row>
    <row r="1155" ht="16.5" customHeight="1">
      <c r="A1155" s="7" t="s">
        <v>15</v>
      </c>
      <c r="B1155" s="7" t="s">
        <v>16</v>
      </c>
      <c r="C1155" s="7" t="s">
        <v>2337</v>
      </c>
      <c r="D1155" s="7" t="s">
        <v>2338</v>
      </c>
      <c r="E1155" s="7" t="s">
        <v>19</v>
      </c>
      <c r="F1155" s="8">
        <v>44525.0</v>
      </c>
      <c r="G1155" s="9">
        <v>0.6970601851851852</v>
      </c>
      <c r="H1155" s="7">
        <v>3172.0</v>
      </c>
      <c r="I1155" s="7">
        <v>3002.0</v>
      </c>
      <c r="J1155" s="7">
        <v>48.0</v>
      </c>
      <c r="K1155" s="7">
        <v>122.0</v>
      </c>
      <c r="L1155" s="10" t="s">
        <v>20</v>
      </c>
      <c r="M1155" s="11" t="s">
        <v>21</v>
      </c>
      <c r="N1155" s="11" t="s">
        <v>128</v>
      </c>
      <c r="O1155" s="11"/>
    </row>
    <row r="1156" ht="16.5" customHeight="1">
      <c r="A1156" s="7" t="s">
        <v>15</v>
      </c>
      <c r="B1156" s="7" t="s">
        <v>16</v>
      </c>
      <c r="C1156" s="7" t="s">
        <v>2339</v>
      </c>
      <c r="D1156" s="7" t="s">
        <v>2340</v>
      </c>
      <c r="E1156" s="7" t="s">
        <v>19</v>
      </c>
      <c r="F1156" s="8">
        <v>44524.0</v>
      </c>
      <c r="G1156" s="9">
        <v>0.6434837962962963</v>
      </c>
      <c r="H1156" s="7">
        <v>8106.0</v>
      </c>
      <c r="I1156" s="7">
        <v>7504.0</v>
      </c>
      <c r="J1156" s="7">
        <v>70.0</v>
      </c>
      <c r="K1156" s="7">
        <v>532.0</v>
      </c>
      <c r="L1156" s="10" t="s">
        <v>20</v>
      </c>
      <c r="M1156" s="11" t="s">
        <v>551</v>
      </c>
      <c r="N1156" s="11" t="s">
        <v>69</v>
      </c>
      <c r="O1156" s="11"/>
    </row>
    <row r="1157" ht="16.5" customHeight="1">
      <c r="A1157" s="7" t="s">
        <v>15</v>
      </c>
      <c r="B1157" s="7" t="s">
        <v>16</v>
      </c>
      <c r="C1157" s="7" t="s">
        <v>2341</v>
      </c>
      <c r="D1157" s="7" t="s">
        <v>2342</v>
      </c>
      <c r="E1157" s="7" t="s">
        <v>19</v>
      </c>
      <c r="F1157" s="8">
        <v>44524.0</v>
      </c>
      <c r="G1157" s="9">
        <v>0.5989236111111111</v>
      </c>
      <c r="H1157" s="7">
        <v>1231.0</v>
      </c>
      <c r="I1157" s="7">
        <v>1200.0</v>
      </c>
      <c r="J1157" s="7">
        <v>9.0</v>
      </c>
      <c r="K1157" s="7">
        <v>22.0</v>
      </c>
      <c r="L1157" s="10" t="s">
        <v>20</v>
      </c>
      <c r="M1157" s="11"/>
      <c r="N1157" s="11" t="s">
        <v>22</v>
      </c>
      <c r="O1157" s="11"/>
    </row>
    <row r="1158" ht="16.5" customHeight="1">
      <c r="A1158" s="7" t="s">
        <v>15</v>
      </c>
      <c r="B1158" s="7" t="s">
        <v>16</v>
      </c>
      <c r="C1158" s="7" t="s">
        <v>2343</v>
      </c>
      <c r="D1158" s="7" t="s">
        <v>2344</v>
      </c>
      <c r="E1158" s="7" t="s">
        <v>19</v>
      </c>
      <c r="F1158" s="8">
        <v>44524.0</v>
      </c>
      <c r="G1158" s="9">
        <v>0.4799305555555556</v>
      </c>
      <c r="H1158" s="7">
        <v>4296.0</v>
      </c>
      <c r="I1158" s="7">
        <v>4215.0</v>
      </c>
      <c r="J1158" s="7">
        <v>14.0</v>
      </c>
      <c r="K1158" s="7">
        <v>67.0</v>
      </c>
      <c r="L1158" s="10" t="s">
        <v>20</v>
      </c>
      <c r="M1158" s="11" t="s">
        <v>21</v>
      </c>
      <c r="N1158" s="11" t="s">
        <v>2345</v>
      </c>
      <c r="O1158" s="11"/>
    </row>
    <row r="1159" ht="16.5" customHeight="1">
      <c r="A1159" s="7" t="s">
        <v>15</v>
      </c>
      <c r="B1159" s="7" t="s">
        <v>16</v>
      </c>
      <c r="C1159" s="7" t="s">
        <v>2346</v>
      </c>
      <c r="D1159" s="7" t="s">
        <v>2347</v>
      </c>
      <c r="E1159" s="7" t="s">
        <v>19</v>
      </c>
      <c r="F1159" s="8">
        <v>44524.0</v>
      </c>
      <c r="G1159" s="9">
        <v>0.3699074074074074</v>
      </c>
      <c r="H1159" s="7">
        <v>5387.0</v>
      </c>
      <c r="I1159" s="7">
        <v>5253.0</v>
      </c>
      <c r="J1159" s="7">
        <v>49.0</v>
      </c>
      <c r="K1159" s="7">
        <v>85.0</v>
      </c>
      <c r="L1159" s="10" t="s">
        <v>20</v>
      </c>
      <c r="M1159" s="11" t="s">
        <v>30</v>
      </c>
      <c r="N1159" s="11" t="s">
        <v>2348</v>
      </c>
      <c r="O1159" s="11"/>
    </row>
    <row r="1160" ht="16.5" customHeight="1">
      <c r="A1160" s="7" t="s">
        <v>15</v>
      </c>
      <c r="B1160" s="7" t="s">
        <v>16</v>
      </c>
      <c r="C1160" s="7" t="s">
        <v>2349</v>
      </c>
      <c r="D1160" s="7" t="s">
        <v>2350</v>
      </c>
      <c r="E1160" s="7" t="s">
        <v>19</v>
      </c>
      <c r="F1160" s="8">
        <v>44523.0</v>
      </c>
      <c r="G1160" s="9">
        <v>0.7421527777777778</v>
      </c>
      <c r="H1160" s="7">
        <v>2099.0</v>
      </c>
      <c r="I1160" s="7">
        <v>2048.0</v>
      </c>
      <c r="J1160" s="7">
        <v>15.0</v>
      </c>
      <c r="K1160" s="7">
        <v>36.0</v>
      </c>
      <c r="L1160" s="10" t="s">
        <v>20</v>
      </c>
      <c r="M1160" s="11" t="s">
        <v>21</v>
      </c>
      <c r="N1160" s="11" t="s">
        <v>22</v>
      </c>
      <c r="O1160" s="11" t="s">
        <v>48</v>
      </c>
    </row>
    <row r="1161" ht="16.5" customHeight="1">
      <c r="A1161" s="7" t="s">
        <v>15</v>
      </c>
      <c r="B1161" s="7" t="s">
        <v>16</v>
      </c>
      <c r="C1161" s="7" t="s">
        <v>2351</v>
      </c>
      <c r="D1161" s="7" t="s">
        <v>2352</v>
      </c>
      <c r="E1161" s="7" t="s">
        <v>19</v>
      </c>
      <c r="F1161" s="8">
        <v>44523.0</v>
      </c>
      <c r="G1161" s="9">
        <v>0.5844675925925926</v>
      </c>
      <c r="H1161" s="7">
        <v>2838.0</v>
      </c>
      <c r="I1161" s="7">
        <v>2674.0</v>
      </c>
      <c r="J1161" s="7">
        <v>62.0</v>
      </c>
      <c r="K1161" s="7">
        <v>102.0</v>
      </c>
      <c r="L1161" s="10" t="s">
        <v>20</v>
      </c>
      <c r="M1161" s="11" t="s">
        <v>30</v>
      </c>
      <c r="N1161" s="11" t="s">
        <v>478</v>
      </c>
      <c r="O1161" s="11" t="s">
        <v>27</v>
      </c>
    </row>
    <row r="1162" ht="16.5" customHeight="1">
      <c r="A1162" s="7" t="s">
        <v>15</v>
      </c>
      <c r="B1162" s="7" t="s">
        <v>16</v>
      </c>
      <c r="C1162" s="7" t="s">
        <v>2353</v>
      </c>
      <c r="D1162" s="7" t="s">
        <v>2354</v>
      </c>
      <c r="E1162" s="7" t="s">
        <v>19</v>
      </c>
      <c r="F1162" s="8">
        <v>44522.0</v>
      </c>
      <c r="G1162" s="9">
        <v>0.7223726851851852</v>
      </c>
      <c r="H1162" s="7">
        <v>4159.0</v>
      </c>
      <c r="I1162" s="7">
        <v>3916.0</v>
      </c>
      <c r="J1162" s="7">
        <v>84.0</v>
      </c>
      <c r="K1162" s="7">
        <v>159.0</v>
      </c>
      <c r="L1162" s="10" t="s">
        <v>20</v>
      </c>
      <c r="M1162" s="11" t="s">
        <v>30</v>
      </c>
      <c r="N1162" s="11" t="s">
        <v>22</v>
      </c>
      <c r="O1162" s="11" t="s">
        <v>48</v>
      </c>
    </row>
    <row r="1163" ht="16.5" customHeight="1">
      <c r="A1163" s="7" t="s">
        <v>15</v>
      </c>
      <c r="B1163" s="7" t="s">
        <v>16</v>
      </c>
      <c r="C1163" s="7" t="s">
        <v>2355</v>
      </c>
      <c r="D1163" s="7" t="s">
        <v>2356</v>
      </c>
      <c r="E1163" s="7" t="s">
        <v>19</v>
      </c>
      <c r="F1163" s="8">
        <v>44522.0</v>
      </c>
      <c r="G1163" s="9">
        <v>0.6270486111111111</v>
      </c>
      <c r="H1163" s="7">
        <v>13952.0</v>
      </c>
      <c r="I1163" s="7">
        <v>13198.0</v>
      </c>
      <c r="J1163" s="7">
        <v>211.0</v>
      </c>
      <c r="K1163" s="7">
        <v>543.0</v>
      </c>
      <c r="L1163" s="10" t="s">
        <v>20</v>
      </c>
      <c r="M1163" s="11" t="s">
        <v>30</v>
      </c>
      <c r="N1163" s="11" t="s">
        <v>22</v>
      </c>
      <c r="O1163" s="11" t="s">
        <v>48</v>
      </c>
    </row>
    <row r="1164" ht="16.5" customHeight="1">
      <c r="A1164" s="7" t="s">
        <v>15</v>
      </c>
      <c r="B1164" s="7" t="s">
        <v>16</v>
      </c>
      <c r="C1164" s="7" t="s">
        <v>2357</v>
      </c>
      <c r="D1164" s="7" t="s">
        <v>2358</v>
      </c>
      <c r="E1164" s="7" t="s">
        <v>35</v>
      </c>
      <c r="F1164" s="8">
        <v>44522.0</v>
      </c>
      <c r="G1164" s="9">
        <v>0.4603703703703704</v>
      </c>
      <c r="H1164" s="7">
        <v>6684.0</v>
      </c>
      <c r="I1164" s="7">
        <v>5310.0</v>
      </c>
      <c r="J1164" s="7">
        <v>1014.0</v>
      </c>
      <c r="K1164" s="7">
        <v>360.0</v>
      </c>
      <c r="L1164" s="10" t="s">
        <v>20</v>
      </c>
      <c r="M1164" s="11"/>
      <c r="N1164" s="11" t="s">
        <v>22</v>
      </c>
      <c r="O1164" s="11"/>
    </row>
    <row r="1165" ht="16.5" customHeight="1">
      <c r="A1165" s="7" t="s">
        <v>15</v>
      </c>
      <c r="B1165" s="7" t="s">
        <v>16</v>
      </c>
      <c r="C1165" s="7" t="s">
        <v>2359</v>
      </c>
      <c r="D1165" s="7" t="s">
        <v>2360</v>
      </c>
      <c r="E1165" s="7" t="s">
        <v>19</v>
      </c>
      <c r="F1165" s="8">
        <v>44522.0</v>
      </c>
      <c r="G1165" s="9">
        <v>0.39586805555555554</v>
      </c>
      <c r="H1165" s="7">
        <v>1611.0</v>
      </c>
      <c r="I1165" s="7">
        <v>1513.0</v>
      </c>
      <c r="J1165" s="7">
        <v>19.0</v>
      </c>
      <c r="K1165" s="7">
        <v>79.0</v>
      </c>
      <c r="L1165" s="10" t="s">
        <v>20</v>
      </c>
      <c r="M1165" s="11" t="s">
        <v>21</v>
      </c>
      <c r="N1165" s="11" t="s">
        <v>1598</v>
      </c>
      <c r="O1165" s="11" t="s">
        <v>27</v>
      </c>
    </row>
    <row r="1166" ht="16.5" customHeight="1">
      <c r="A1166" s="7" t="s">
        <v>15</v>
      </c>
      <c r="B1166" s="7" t="s">
        <v>16</v>
      </c>
      <c r="C1166" s="7" t="s">
        <v>2361</v>
      </c>
      <c r="D1166" s="7"/>
      <c r="E1166" s="7" t="s">
        <v>19</v>
      </c>
      <c r="F1166" s="8">
        <v>44522.0</v>
      </c>
      <c r="G1166" s="9">
        <v>0.3845486111111111</v>
      </c>
      <c r="H1166" s="7">
        <v>1939.0</v>
      </c>
      <c r="I1166" s="7">
        <v>1878.0</v>
      </c>
      <c r="J1166" s="7">
        <v>17.0</v>
      </c>
      <c r="K1166" s="7">
        <v>44.0</v>
      </c>
      <c r="L1166" s="10" t="s">
        <v>20</v>
      </c>
      <c r="M1166" s="11"/>
      <c r="N1166" s="11" t="s">
        <v>22</v>
      </c>
      <c r="O1166" s="11"/>
    </row>
    <row r="1167" ht="16.5" customHeight="1">
      <c r="A1167" s="7" t="s">
        <v>15</v>
      </c>
      <c r="B1167" s="7" t="s">
        <v>16</v>
      </c>
      <c r="C1167" s="7" t="s">
        <v>2362</v>
      </c>
      <c r="D1167" s="7" t="s">
        <v>2363</v>
      </c>
      <c r="E1167" s="7" t="s">
        <v>35</v>
      </c>
      <c r="F1167" s="8">
        <v>44521.0</v>
      </c>
      <c r="G1167" s="9">
        <v>0.8210069444444444</v>
      </c>
      <c r="H1167" s="7">
        <v>1476.0</v>
      </c>
      <c r="I1167" s="7">
        <v>1346.0</v>
      </c>
      <c r="J1167" s="7">
        <v>20.0</v>
      </c>
      <c r="K1167" s="7">
        <v>110.0</v>
      </c>
      <c r="L1167" s="10" t="s">
        <v>20</v>
      </c>
      <c r="M1167" s="11"/>
      <c r="N1167" s="11" t="s">
        <v>677</v>
      </c>
      <c r="O1167" s="11"/>
    </row>
    <row r="1168" ht="16.5" customHeight="1">
      <c r="A1168" s="7" t="s">
        <v>15</v>
      </c>
      <c r="B1168" s="7" t="s">
        <v>16</v>
      </c>
      <c r="C1168" s="7" t="s">
        <v>2364</v>
      </c>
      <c r="D1168" s="7" t="s">
        <v>2365</v>
      </c>
      <c r="E1168" s="7" t="s">
        <v>19</v>
      </c>
      <c r="F1168" s="8">
        <v>44521.0</v>
      </c>
      <c r="G1168" s="9">
        <v>0.6395138888888889</v>
      </c>
      <c r="H1168" s="7">
        <v>2733.0</v>
      </c>
      <c r="I1168" s="7">
        <v>2533.0</v>
      </c>
      <c r="J1168" s="7">
        <v>53.0</v>
      </c>
      <c r="K1168" s="7">
        <v>147.0</v>
      </c>
      <c r="L1168" s="10" t="s">
        <v>20</v>
      </c>
      <c r="M1168" s="11" t="s">
        <v>30</v>
      </c>
      <c r="N1168" s="11" t="s">
        <v>22</v>
      </c>
      <c r="O1168" s="11" t="s">
        <v>48</v>
      </c>
    </row>
    <row r="1169" ht="16.5" customHeight="1">
      <c r="A1169" s="7" t="s">
        <v>15</v>
      </c>
      <c r="B1169" s="7" t="s">
        <v>16</v>
      </c>
      <c r="C1169" s="7" t="s">
        <v>2366</v>
      </c>
      <c r="D1169" s="7" t="s">
        <v>2367</v>
      </c>
      <c r="E1169" s="7" t="s">
        <v>35</v>
      </c>
      <c r="F1169" s="8">
        <v>44521.0</v>
      </c>
      <c r="G1169" s="9">
        <v>0.4670138888888889</v>
      </c>
      <c r="H1169" s="7">
        <v>20089.0</v>
      </c>
      <c r="I1169" s="7">
        <v>17111.0</v>
      </c>
      <c r="J1169" s="7">
        <v>461.0</v>
      </c>
      <c r="K1169" s="7">
        <v>2517.0</v>
      </c>
      <c r="L1169" s="10" t="s">
        <v>20</v>
      </c>
      <c r="M1169" s="11" t="s">
        <v>25</v>
      </c>
      <c r="N1169" s="11" t="s">
        <v>22</v>
      </c>
      <c r="O1169" s="11" t="s">
        <v>48</v>
      </c>
    </row>
    <row r="1170" ht="16.5" customHeight="1">
      <c r="A1170" s="7" t="s">
        <v>15</v>
      </c>
      <c r="B1170" s="7" t="s">
        <v>16</v>
      </c>
      <c r="C1170" s="7" t="s">
        <v>2368</v>
      </c>
      <c r="D1170" s="7" t="s">
        <v>2369</v>
      </c>
      <c r="E1170" s="7" t="s">
        <v>35</v>
      </c>
      <c r="F1170" s="8">
        <v>44521.0</v>
      </c>
      <c r="G1170" s="9">
        <v>0.4192013888888889</v>
      </c>
      <c r="H1170" s="7">
        <v>3143.0</v>
      </c>
      <c r="I1170" s="7">
        <v>2560.0</v>
      </c>
      <c r="J1170" s="7">
        <v>361.0</v>
      </c>
      <c r="K1170" s="7">
        <v>222.0</v>
      </c>
      <c r="L1170" s="10" t="s">
        <v>20</v>
      </c>
      <c r="M1170" s="11"/>
      <c r="N1170" s="11" t="s">
        <v>1073</v>
      </c>
      <c r="O1170" s="11"/>
    </row>
    <row r="1171" ht="16.5" customHeight="1">
      <c r="A1171" s="7" t="s">
        <v>15</v>
      </c>
      <c r="B1171" s="7" t="s">
        <v>16</v>
      </c>
      <c r="C1171" s="7" t="s">
        <v>2370</v>
      </c>
      <c r="D1171" s="7" t="s">
        <v>2371</v>
      </c>
      <c r="E1171" s="7" t="s">
        <v>35</v>
      </c>
      <c r="F1171" s="8">
        <v>44520.0</v>
      </c>
      <c r="G1171" s="9">
        <v>0.7924884259259259</v>
      </c>
      <c r="H1171" s="7">
        <v>939.0</v>
      </c>
      <c r="I1171" s="7">
        <v>893.0</v>
      </c>
      <c r="J1171" s="7">
        <v>16.0</v>
      </c>
      <c r="K1171" s="7">
        <v>30.0</v>
      </c>
      <c r="L1171" s="10" t="s">
        <v>20</v>
      </c>
      <c r="M1171" s="11" t="s">
        <v>170</v>
      </c>
      <c r="N1171" s="11" t="s">
        <v>22</v>
      </c>
      <c r="O1171" s="11"/>
    </row>
    <row r="1172" ht="16.5" customHeight="1">
      <c r="A1172" s="7" t="s">
        <v>15</v>
      </c>
      <c r="B1172" s="7" t="s">
        <v>16</v>
      </c>
      <c r="C1172" s="7" t="s">
        <v>2372</v>
      </c>
      <c r="D1172" s="7" t="s">
        <v>2373</v>
      </c>
      <c r="E1172" s="7" t="s">
        <v>19</v>
      </c>
      <c r="F1172" s="8">
        <v>44520.0</v>
      </c>
      <c r="G1172" s="9">
        <v>0.7120023148148148</v>
      </c>
      <c r="H1172" s="7">
        <v>5061.0</v>
      </c>
      <c r="I1172" s="7">
        <v>4834.0</v>
      </c>
      <c r="J1172" s="7">
        <v>112.0</v>
      </c>
      <c r="K1172" s="7">
        <v>115.0</v>
      </c>
      <c r="L1172" s="10" t="s">
        <v>20</v>
      </c>
      <c r="M1172" s="11" t="s">
        <v>170</v>
      </c>
      <c r="N1172" s="11" t="s">
        <v>22</v>
      </c>
      <c r="O1172" s="11" t="s">
        <v>48</v>
      </c>
    </row>
    <row r="1173" ht="16.5" customHeight="1">
      <c r="A1173" s="7" t="s">
        <v>15</v>
      </c>
      <c r="B1173" s="7" t="s">
        <v>16</v>
      </c>
      <c r="C1173" s="7" t="s">
        <v>2374</v>
      </c>
      <c r="D1173" s="7" t="s">
        <v>2375</v>
      </c>
      <c r="E1173" s="7" t="s">
        <v>19</v>
      </c>
      <c r="F1173" s="8">
        <v>44520.0</v>
      </c>
      <c r="G1173" s="9">
        <v>0.6415972222222223</v>
      </c>
      <c r="H1173" s="7">
        <v>10679.0</v>
      </c>
      <c r="I1173" s="7">
        <v>10073.0</v>
      </c>
      <c r="J1173" s="7">
        <v>184.0</v>
      </c>
      <c r="K1173" s="7">
        <v>422.0</v>
      </c>
      <c r="L1173" s="10" t="s">
        <v>20</v>
      </c>
      <c r="M1173" s="11"/>
      <c r="N1173" s="11" t="s">
        <v>22</v>
      </c>
      <c r="O1173" s="11" t="s">
        <v>48</v>
      </c>
    </row>
    <row r="1174" ht="16.5" customHeight="1">
      <c r="A1174" s="7" t="s">
        <v>15</v>
      </c>
      <c r="B1174" s="7" t="s">
        <v>16</v>
      </c>
      <c r="C1174" s="7" t="s">
        <v>2376</v>
      </c>
      <c r="D1174" s="7" t="s">
        <v>2377</v>
      </c>
      <c r="E1174" s="7" t="s">
        <v>35</v>
      </c>
      <c r="F1174" s="8">
        <v>44520.0</v>
      </c>
      <c r="G1174" s="9">
        <v>0.4764814814814815</v>
      </c>
      <c r="H1174" s="7">
        <v>12015.0</v>
      </c>
      <c r="I1174" s="7">
        <v>9636.0</v>
      </c>
      <c r="J1174" s="7">
        <v>1722.0</v>
      </c>
      <c r="K1174" s="7">
        <v>657.0</v>
      </c>
      <c r="L1174" s="10" t="s">
        <v>20</v>
      </c>
      <c r="M1174" s="11"/>
      <c r="N1174" s="11" t="s">
        <v>22</v>
      </c>
      <c r="O1174" s="11"/>
    </row>
    <row r="1175" ht="16.5" customHeight="1">
      <c r="A1175" s="7" t="s">
        <v>15</v>
      </c>
      <c r="B1175" s="7" t="s">
        <v>16</v>
      </c>
      <c r="C1175" s="7" t="s">
        <v>2378</v>
      </c>
      <c r="D1175" s="7" t="s">
        <v>2379</v>
      </c>
      <c r="E1175" s="7" t="s">
        <v>35</v>
      </c>
      <c r="F1175" s="8">
        <v>44520.0</v>
      </c>
      <c r="G1175" s="9">
        <v>0.4570601851851852</v>
      </c>
      <c r="H1175" s="7">
        <v>15622.0</v>
      </c>
      <c r="I1175" s="7">
        <v>12456.0</v>
      </c>
      <c r="J1175" s="7">
        <v>488.0</v>
      </c>
      <c r="K1175" s="7">
        <v>2678.0</v>
      </c>
      <c r="L1175" s="10" t="s">
        <v>20</v>
      </c>
      <c r="M1175" s="11" t="s">
        <v>25</v>
      </c>
      <c r="N1175" s="11" t="s">
        <v>22</v>
      </c>
      <c r="O1175" s="11"/>
    </row>
    <row r="1176" ht="16.5" customHeight="1">
      <c r="A1176" s="7" t="s">
        <v>15</v>
      </c>
      <c r="B1176" s="7" t="s">
        <v>16</v>
      </c>
      <c r="C1176" s="7" t="s">
        <v>2380</v>
      </c>
      <c r="D1176" s="7" t="s">
        <v>2381</v>
      </c>
      <c r="E1176" s="7" t="s">
        <v>19</v>
      </c>
      <c r="F1176" s="8">
        <v>44519.0</v>
      </c>
      <c r="G1176" s="9">
        <v>0.704849537037037</v>
      </c>
      <c r="H1176" s="7">
        <v>4861.0</v>
      </c>
      <c r="I1176" s="7">
        <v>4582.0</v>
      </c>
      <c r="J1176" s="7">
        <v>54.0</v>
      </c>
      <c r="K1176" s="7">
        <v>225.0</v>
      </c>
      <c r="L1176" s="10" t="s">
        <v>20</v>
      </c>
      <c r="M1176" s="11" t="s">
        <v>38</v>
      </c>
      <c r="N1176" s="11" t="s">
        <v>22</v>
      </c>
      <c r="O1176" s="11" t="s">
        <v>48</v>
      </c>
    </row>
    <row r="1177" ht="16.5" customHeight="1">
      <c r="A1177" s="7" t="s">
        <v>15</v>
      </c>
      <c r="B1177" s="7" t="s">
        <v>16</v>
      </c>
      <c r="C1177" s="7" t="s">
        <v>2382</v>
      </c>
      <c r="D1177" s="7" t="s">
        <v>2383</v>
      </c>
      <c r="E1177" s="7" t="s">
        <v>19</v>
      </c>
      <c r="F1177" s="8">
        <v>44519.0</v>
      </c>
      <c r="G1177" s="9">
        <v>0.6737731481481481</v>
      </c>
      <c r="H1177" s="7">
        <v>2619.0</v>
      </c>
      <c r="I1177" s="7">
        <v>2470.0</v>
      </c>
      <c r="J1177" s="7">
        <v>80.0</v>
      </c>
      <c r="K1177" s="7">
        <v>69.0</v>
      </c>
      <c r="L1177" s="10" t="s">
        <v>20</v>
      </c>
      <c r="M1177" s="11" t="s">
        <v>170</v>
      </c>
      <c r="N1177" s="11" t="s">
        <v>2058</v>
      </c>
      <c r="O1177" s="11" t="s">
        <v>27</v>
      </c>
    </row>
    <row r="1178" ht="16.5" customHeight="1">
      <c r="A1178" s="7" t="s">
        <v>15</v>
      </c>
      <c r="B1178" s="7" t="s">
        <v>16</v>
      </c>
      <c r="C1178" s="7" t="s">
        <v>2384</v>
      </c>
      <c r="D1178" s="7" t="s">
        <v>2385</v>
      </c>
      <c r="E1178" s="7" t="s">
        <v>19</v>
      </c>
      <c r="F1178" s="8">
        <v>44519.0</v>
      </c>
      <c r="G1178" s="9">
        <v>0.6206134259259259</v>
      </c>
      <c r="H1178" s="7">
        <v>8433.0</v>
      </c>
      <c r="I1178" s="7">
        <v>8080.0</v>
      </c>
      <c r="J1178" s="7">
        <v>154.0</v>
      </c>
      <c r="K1178" s="7">
        <v>199.0</v>
      </c>
      <c r="L1178" s="10" t="s">
        <v>20</v>
      </c>
      <c r="M1178" s="11" t="s">
        <v>21</v>
      </c>
      <c r="N1178" s="11" t="s">
        <v>22</v>
      </c>
      <c r="O1178" s="11"/>
    </row>
    <row r="1179" ht="16.5" customHeight="1">
      <c r="A1179" s="7" t="s">
        <v>15</v>
      </c>
      <c r="B1179" s="7" t="s">
        <v>16</v>
      </c>
      <c r="C1179" s="7" t="s">
        <v>2386</v>
      </c>
      <c r="D1179" s="7" t="s">
        <v>2387</v>
      </c>
      <c r="E1179" s="7" t="s">
        <v>35</v>
      </c>
      <c r="F1179" s="8">
        <v>44519.0</v>
      </c>
      <c r="G1179" s="9">
        <v>0.4884027777777778</v>
      </c>
      <c r="H1179" s="7">
        <v>5634.0</v>
      </c>
      <c r="I1179" s="7">
        <v>5244.0</v>
      </c>
      <c r="J1179" s="7">
        <v>110.0</v>
      </c>
      <c r="K1179" s="7">
        <v>280.0</v>
      </c>
      <c r="L1179" s="10" t="s">
        <v>20</v>
      </c>
      <c r="M1179" s="11"/>
      <c r="N1179" s="11" t="s">
        <v>22</v>
      </c>
      <c r="O1179" s="11"/>
    </row>
    <row r="1180" ht="16.5" customHeight="1">
      <c r="A1180" s="7" t="s">
        <v>15</v>
      </c>
      <c r="B1180" s="7" t="s">
        <v>16</v>
      </c>
      <c r="C1180" s="7" t="s">
        <v>2388</v>
      </c>
      <c r="D1180" s="7" t="s">
        <v>2389</v>
      </c>
      <c r="E1180" s="7" t="s">
        <v>19</v>
      </c>
      <c r="F1180" s="8">
        <v>44519.0</v>
      </c>
      <c r="G1180" s="9">
        <v>0.39100694444444445</v>
      </c>
      <c r="H1180" s="7">
        <v>4424.0</v>
      </c>
      <c r="I1180" s="7">
        <v>4320.0</v>
      </c>
      <c r="J1180" s="7">
        <v>39.0</v>
      </c>
      <c r="K1180" s="7">
        <v>65.0</v>
      </c>
      <c r="L1180" s="10" t="s">
        <v>20</v>
      </c>
      <c r="M1180" s="11"/>
      <c r="N1180" s="11" t="s">
        <v>64</v>
      </c>
      <c r="O1180" s="11"/>
    </row>
    <row r="1181" ht="16.5" customHeight="1">
      <c r="A1181" s="7" t="s">
        <v>15</v>
      </c>
      <c r="B1181" s="7" t="s">
        <v>16</v>
      </c>
      <c r="C1181" s="7" t="s">
        <v>2390</v>
      </c>
      <c r="D1181" s="7" t="s">
        <v>2391</v>
      </c>
      <c r="E1181" s="7" t="s">
        <v>19</v>
      </c>
      <c r="F1181" s="8">
        <v>44519.0</v>
      </c>
      <c r="G1181" s="9">
        <v>0.3125115740740741</v>
      </c>
      <c r="H1181" s="7">
        <v>9191.0</v>
      </c>
      <c r="I1181" s="7">
        <v>8436.0</v>
      </c>
      <c r="J1181" s="7">
        <v>216.0</v>
      </c>
      <c r="K1181" s="7">
        <v>539.0</v>
      </c>
      <c r="L1181" s="10" t="s">
        <v>20</v>
      </c>
      <c r="M1181" s="11" t="s">
        <v>30</v>
      </c>
      <c r="N1181" s="11" t="s">
        <v>22</v>
      </c>
      <c r="O1181" s="11"/>
    </row>
    <row r="1182" ht="16.5" customHeight="1">
      <c r="A1182" s="7" t="s">
        <v>15</v>
      </c>
      <c r="B1182" s="7" t="s">
        <v>16</v>
      </c>
      <c r="C1182" s="7" t="s">
        <v>2392</v>
      </c>
      <c r="D1182" s="7" t="s">
        <v>2393</v>
      </c>
      <c r="E1182" s="7" t="s">
        <v>35</v>
      </c>
      <c r="F1182" s="8">
        <v>44518.0</v>
      </c>
      <c r="G1182" s="9">
        <v>0.7917592592592593</v>
      </c>
      <c r="H1182" s="7">
        <v>1025.0</v>
      </c>
      <c r="I1182" s="7">
        <v>980.0</v>
      </c>
      <c r="J1182" s="7">
        <v>18.0</v>
      </c>
      <c r="K1182" s="7">
        <v>27.0</v>
      </c>
      <c r="L1182" s="10" t="s">
        <v>20</v>
      </c>
      <c r="M1182" s="11" t="s">
        <v>30</v>
      </c>
      <c r="N1182" s="11" t="s">
        <v>154</v>
      </c>
      <c r="O1182" s="11"/>
    </row>
    <row r="1183" ht="16.5" customHeight="1">
      <c r="A1183" s="7" t="s">
        <v>15</v>
      </c>
      <c r="B1183" s="7" t="s">
        <v>16</v>
      </c>
      <c r="C1183" s="7" t="s">
        <v>2394</v>
      </c>
      <c r="D1183" s="7" t="s">
        <v>2395</v>
      </c>
      <c r="E1183" s="7" t="s">
        <v>19</v>
      </c>
      <c r="F1183" s="8">
        <v>44518.0</v>
      </c>
      <c r="G1183" s="9">
        <v>0.6948958333333334</v>
      </c>
      <c r="H1183" s="7">
        <v>2697.0</v>
      </c>
      <c r="I1183" s="7">
        <v>2583.0</v>
      </c>
      <c r="J1183" s="7">
        <v>15.0</v>
      </c>
      <c r="K1183" s="7">
        <v>99.0</v>
      </c>
      <c r="L1183" s="10" t="s">
        <v>20</v>
      </c>
      <c r="M1183" s="11" t="s">
        <v>25</v>
      </c>
      <c r="N1183" s="11" t="s">
        <v>22</v>
      </c>
      <c r="O1183" s="11" t="s">
        <v>48</v>
      </c>
    </row>
    <row r="1184" ht="16.5" customHeight="1">
      <c r="A1184" s="7" t="s">
        <v>15</v>
      </c>
      <c r="B1184" s="7" t="s">
        <v>16</v>
      </c>
      <c r="C1184" s="7" t="s">
        <v>2396</v>
      </c>
      <c r="D1184" s="7" t="s">
        <v>2397</v>
      </c>
      <c r="E1184" s="7" t="s">
        <v>19</v>
      </c>
      <c r="F1184" s="8">
        <v>44518.0</v>
      </c>
      <c r="G1184" s="9">
        <v>0.6240740740740741</v>
      </c>
      <c r="H1184" s="7">
        <v>1868.0</v>
      </c>
      <c r="I1184" s="7">
        <v>1786.0</v>
      </c>
      <c r="J1184" s="7">
        <v>24.0</v>
      </c>
      <c r="K1184" s="7">
        <v>58.0</v>
      </c>
      <c r="L1184" s="10" t="s">
        <v>20</v>
      </c>
      <c r="M1184" s="11" t="s">
        <v>21</v>
      </c>
      <c r="N1184" s="11" t="s">
        <v>245</v>
      </c>
      <c r="O1184" s="11" t="s">
        <v>27</v>
      </c>
    </row>
    <row r="1185" ht="16.5" customHeight="1">
      <c r="A1185" s="7" t="s">
        <v>15</v>
      </c>
      <c r="B1185" s="7" t="s">
        <v>16</v>
      </c>
      <c r="C1185" s="7" t="s">
        <v>2398</v>
      </c>
      <c r="D1185" s="7" t="s">
        <v>2399</v>
      </c>
      <c r="E1185" s="7" t="s">
        <v>35</v>
      </c>
      <c r="F1185" s="8">
        <v>44518.0</v>
      </c>
      <c r="G1185" s="9">
        <v>0.5003009259259259</v>
      </c>
      <c r="H1185" s="7">
        <v>19920.0</v>
      </c>
      <c r="I1185" s="7">
        <v>18189.0</v>
      </c>
      <c r="J1185" s="7">
        <v>455.0</v>
      </c>
      <c r="K1185" s="7">
        <v>1276.0</v>
      </c>
      <c r="L1185" s="10" t="s">
        <v>20</v>
      </c>
      <c r="M1185" s="11" t="s">
        <v>30</v>
      </c>
      <c r="N1185" s="11" t="s">
        <v>128</v>
      </c>
      <c r="O1185" s="11"/>
    </row>
    <row r="1186" ht="16.5" customHeight="1">
      <c r="A1186" s="7" t="s">
        <v>15</v>
      </c>
      <c r="B1186" s="7" t="s">
        <v>16</v>
      </c>
      <c r="C1186" s="7" t="s">
        <v>2400</v>
      </c>
      <c r="D1186" s="7" t="s">
        <v>2401</v>
      </c>
      <c r="E1186" s="7" t="s">
        <v>19</v>
      </c>
      <c r="F1186" s="8">
        <v>44518.0</v>
      </c>
      <c r="G1186" s="9">
        <v>0.3125347222222222</v>
      </c>
      <c r="H1186" s="7">
        <v>9474.0</v>
      </c>
      <c r="I1186" s="7">
        <v>8947.0</v>
      </c>
      <c r="J1186" s="7">
        <v>142.0</v>
      </c>
      <c r="K1186" s="7">
        <v>385.0</v>
      </c>
      <c r="L1186" s="10" t="s">
        <v>20</v>
      </c>
      <c r="M1186" s="11" t="s">
        <v>30</v>
      </c>
      <c r="N1186" s="11" t="s">
        <v>22</v>
      </c>
      <c r="O1186" s="11"/>
    </row>
    <row r="1187" ht="16.5" customHeight="1">
      <c r="A1187" s="7" t="s">
        <v>15</v>
      </c>
      <c r="B1187" s="7" t="s">
        <v>16</v>
      </c>
      <c r="C1187" s="7" t="s">
        <v>2402</v>
      </c>
      <c r="D1187" s="7" t="s">
        <v>2403</v>
      </c>
      <c r="E1187" s="7" t="s">
        <v>19</v>
      </c>
      <c r="F1187" s="8">
        <v>44517.0</v>
      </c>
      <c r="G1187" s="9">
        <v>0.8124537037037037</v>
      </c>
      <c r="H1187" s="7">
        <v>1664.0</v>
      </c>
      <c r="I1187" s="7">
        <v>1589.0</v>
      </c>
      <c r="J1187" s="7">
        <v>30.0</v>
      </c>
      <c r="K1187" s="7">
        <v>45.0</v>
      </c>
      <c r="L1187" s="10" t="s">
        <v>20</v>
      </c>
      <c r="M1187" s="11" t="s">
        <v>110</v>
      </c>
      <c r="N1187" s="11" t="s">
        <v>478</v>
      </c>
      <c r="O1187" s="11" t="s">
        <v>27</v>
      </c>
    </row>
    <row r="1188" ht="16.5" customHeight="1">
      <c r="A1188" s="7" t="s">
        <v>15</v>
      </c>
      <c r="B1188" s="7" t="s">
        <v>16</v>
      </c>
      <c r="C1188" s="7" t="s">
        <v>2404</v>
      </c>
      <c r="D1188" s="7" t="s">
        <v>2405</v>
      </c>
      <c r="E1188" s="7" t="s">
        <v>19</v>
      </c>
      <c r="F1188" s="8">
        <v>44517.0</v>
      </c>
      <c r="G1188" s="9">
        <v>0.6827662037037037</v>
      </c>
      <c r="H1188" s="7">
        <v>8359.0</v>
      </c>
      <c r="I1188" s="7">
        <v>7972.0</v>
      </c>
      <c r="J1188" s="7">
        <v>119.0</v>
      </c>
      <c r="K1188" s="7">
        <v>268.0</v>
      </c>
      <c r="L1188" s="10" t="s">
        <v>20</v>
      </c>
      <c r="M1188" s="11"/>
      <c r="N1188" s="11" t="s">
        <v>22</v>
      </c>
      <c r="O1188" s="11"/>
    </row>
    <row r="1189" ht="16.5" customHeight="1">
      <c r="A1189" s="7" t="s">
        <v>15</v>
      </c>
      <c r="B1189" s="7" t="s">
        <v>16</v>
      </c>
      <c r="C1189" s="7" t="s">
        <v>2406</v>
      </c>
      <c r="D1189" s="7" t="s">
        <v>2407</v>
      </c>
      <c r="E1189" s="7" t="s">
        <v>19</v>
      </c>
      <c r="F1189" s="8">
        <v>44517.0</v>
      </c>
      <c r="G1189" s="9">
        <v>0.4323148148148148</v>
      </c>
      <c r="H1189" s="7">
        <v>4223.0</v>
      </c>
      <c r="I1189" s="7">
        <v>4026.0</v>
      </c>
      <c r="J1189" s="7">
        <v>47.0</v>
      </c>
      <c r="K1189" s="7">
        <v>150.0</v>
      </c>
      <c r="L1189" s="10" t="s">
        <v>20</v>
      </c>
      <c r="M1189" s="11" t="s">
        <v>30</v>
      </c>
      <c r="N1189" s="11" t="s">
        <v>128</v>
      </c>
      <c r="O1189" s="11"/>
    </row>
    <row r="1190" ht="16.5" customHeight="1">
      <c r="A1190" s="7" t="s">
        <v>15</v>
      </c>
      <c r="B1190" s="7" t="s">
        <v>16</v>
      </c>
      <c r="C1190" s="7" t="s">
        <v>2408</v>
      </c>
      <c r="D1190" s="7" t="s">
        <v>2409</v>
      </c>
      <c r="E1190" s="7" t="s">
        <v>19</v>
      </c>
      <c r="F1190" s="8">
        <v>44517.0</v>
      </c>
      <c r="G1190" s="9">
        <v>0.4025462962962963</v>
      </c>
      <c r="H1190" s="7">
        <v>4378.0</v>
      </c>
      <c r="I1190" s="7">
        <v>4230.0</v>
      </c>
      <c r="J1190" s="7">
        <v>54.0</v>
      </c>
      <c r="K1190" s="7">
        <v>94.0</v>
      </c>
      <c r="L1190" s="10" t="s">
        <v>20</v>
      </c>
      <c r="M1190" s="11" t="s">
        <v>170</v>
      </c>
      <c r="N1190" s="11" t="s">
        <v>356</v>
      </c>
      <c r="O1190" s="11" t="s">
        <v>27</v>
      </c>
    </row>
    <row r="1191" ht="16.5" customHeight="1">
      <c r="A1191" s="7" t="s">
        <v>15</v>
      </c>
      <c r="B1191" s="7" t="s">
        <v>16</v>
      </c>
      <c r="C1191" s="7" t="s">
        <v>2410</v>
      </c>
      <c r="D1191" s="7" t="s">
        <v>2411</v>
      </c>
      <c r="E1191" s="7" t="s">
        <v>19</v>
      </c>
      <c r="F1191" s="8">
        <v>44517.0</v>
      </c>
      <c r="G1191" s="9">
        <v>0.31547453703703704</v>
      </c>
      <c r="H1191" s="7">
        <v>4477.0</v>
      </c>
      <c r="I1191" s="7">
        <v>4166.0</v>
      </c>
      <c r="J1191" s="7">
        <v>123.0</v>
      </c>
      <c r="K1191" s="7">
        <v>188.0</v>
      </c>
      <c r="L1191" s="10" t="s">
        <v>20</v>
      </c>
      <c r="M1191" s="11" t="s">
        <v>30</v>
      </c>
      <c r="N1191" s="11" t="s">
        <v>22</v>
      </c>
      <c r="O1191" s="11"/>
    </row>
    <row r="1192" ht="16.5" customHeight="1">
      <c r="A1192" s="7" t="s">
        <v>15</v>
      </c>
      <c r="B1192" s="7" t="s">
        <v>16</v>
      </c>
      <c r="C1192" s="7" t="s">
        <v>2412</v>
      </c>
      <c r="D1192" s="7" t="s">
        <v>2413</v>
      </c>
      <c r="E1192" s="7" t="s">
        <v>19</v>
      </c>
      <c r="F1192" s="8">
        <v>44516.0</v>
      </c>
      <c r="G1192" s="9">
        <v>0.7512615740740741</v>
      </c>
      <c r="H1192" s="7">
        <v>5178.0</v>
      </c>
      <c r="I1192" s="7">
        <v>5052.0</v>
      </c>
      <c r="J1192" s="7">
        <v>58.0</v>
      </c>
      <c r="K1192" s="7">
        <v>68.0</v>
      </c>
      <c r="L1192" s="10" t="s">
        <v>20</v>
      </c>
      <c r="M1192" s="11" t="s">
        <v>170</v>
      </c>
      <c r="N1192" s="11" t="s">
        <v>26</v>
      </c>
      <c r="O1192" s="11"/>
    </row>
    <row r="1193" ht="16.5" customHeight="1">
      <c r="A1193" s="7" t="s">
        <v>15</v>
      </c>
      <c r="B1193" s="7" t="s">
        <v>16</v>
      </c>
      <c r="C1193" s="7" t="s">
        <v>2414</v>
      </c>
      <c r="D1193" s="7" t="s">
        <v>2415</v>
      </c>
      <c r="E1193" s="7" t="s">
        <v>19</v>
      </c>
      <c r="F1193" s="8">
        <v>44516.0</v>
      </c>
      <c r="G1193" s="9">
        <v>0.562974537037037</v>
      </c>
      <c r="H1193" s="7">
        <v>5061.0</v>
      </c>
      <c r="I1193" s="7">
        <v>4857.0</v>
      </c>
      <c r="J1193" s="7">
        <v>65.0</v>
      </c>
      <c r="K1193" s="7">
        <v>139.0</v>
      </c>
      <c r="L1193" s="10" t="s">
        <v>20</v>
      </c>
      <c r="M1193" s="11" t="s">
        <v>25</v>
      </c>
      <c r="N1193" s="11" t="s">
        <v>26</v>
      </c>
      <c r="O1193" s="11"/>
    </row>
    <row r="1194" ht="16.5" customHeight="1">
      <c r="A1194" s="7" t="s">
        <v>15</v>
      </c>
      <c r="B1194" s="7" t="s">
        <v>16</v>
      </c>
      <c r="C1194" s="7" t="s">
        <v>2416</v>
      </c>
      <c r="D1194" s="7" t="s">
        <v>2417</v>
      </c>
      <c r="E1194" s="7" t="s">
        <v>35</v>
      </c>
      <c r="F1194" s="8">
        <v>44515.0</v>
      </c>
      <c r="G1194" s="9">
        <v>0.8334490740740741</v>
      </c>
      <c r="H1194" s="7">
        <v>3367.0</v>
      </c>
      <c r="I1194" s="7">
        <v>3181.0</v>
      </c>
      <c r="J1194" s="7">
        <v>82.0</v>
      </c>
      <c r="K1194" s="7">
        <v>104.0</v>
      </c>
      <c r="L1194" s="10" t="s">
        <v>20</v>
      </c>
      <c r="M1194" s="11" t="s">
        <v>30</v>
      </c>
      <c r="N1194" s="11" t="s">
        <v>22</v>
      </c>
      <c r="O1194" s="11"/>
    </row>
    <row r="1195" ht="16.5" customHeight="1">
      <c r="A1195" s="7" t="s">
        <v>15</v>
      </c>
      <c r="B1195" s="7" t="s">
        <v>16</v>
      </c>
      <c r="C1195" s="7" t="s">
        <v>2418</v>
      </c>
      <c r="D1195" s="7" t="s">
        <v>2419</v>
      </c>
      <c r="E1195" s="7" t="s">
        <v>19</v>
      </c>
      <c r="F1195" s="8">
        <v>44515.0</v>
      </c>
      <c r="G1195" s="9">
        <v>0.7379629629629629</v>
      </c>
      <c r="H1195" s="7">
        <v>1631.0</v>
      </c>
      <c r="I1195" s="7">
        <v>1597.0</v>
      </c>
      <c r="J1195" s="7">
        <v>10.0</v>
      </c>
      <c r="K1195" s="7">
        <v>24.0</v>
      </c>
      <c r="L1195" s="10" t="s">
        <v>20</v>
      </c>
      <c r="M1195" s="11" t="s">
        <v>21</v>
      </c>
      <c r="N1195" s="11" t="s">
        <v>143</v>
      </c>
      <c r="O1195" s="11" t="s">
        <v>27</v>
      </c>
    </row>
    <row r="1196" ht="16.5" customHeight="1">
      <c r="A1196" s="7" t="s">
        <v>15</v>
      </c>
      <c r="B1196" s="7" t="s">
        <v>16</v>
      </c>
      <c r="C1196" s="7" t="s">
        <v>2420</v>
      </c>
      <c r="D1196" s="7" t="s">
        <v>2421</v>
      </c>
      <c r="E1196" s="7" t="s">
        <v>19</v>
      </c>
      <c r="F1196" s="8">
        <v>44515.0</v>
      </c>
      <c r="G1196" s="9">
        <v>0.6485416666666667</v>
      </c>
      <c r="H1196" s="7">
        <v>5617.0</v>
      </c>
      <c r="I1196" s="7">
        <v>5256.0</v>
      </c>
      <c r="J1196" s="7">
        <v>83.0</v>
      </c>
      <c r="K1196" s="7">
        <v>278.0</v>
      </c>
      <c r="L1196" s="10" t="s">
        <v>20</v>
      </c>
      <c r="M1196" s="11" t="s">
        <v>25</v>
      </c>
      <c r="N1196" s="11" t="s">
        <v>26</v>
      </c>
      <c r="O1196" s="11"/>
    </row>
    <row r="1197" ht="16.5" customHeight="1">
      <c r="A1197" s="7" t="s">
        <v>15</v>
      </c>
      <c r="B1197" s="7" t="s">
        <v>16</v>
      </c>
      <c r="C1197" s="7" t="s">
        <v>2422</v>
      </c>
      <c r="D1197" s="7" t="s">
        <v>2423</v>
      </c>
      <c r="E1197" s="7" t="s">
        <v>19</v>
      </c>
      <c r="F1197" s="8">
        <v>44515.0</v>
      </c>
      <c r="G1197" s="9">
        <v>0.5182175925925926</v>
      </c>
      <c r="H1197" s="7">
        <v>944.0</v>
      </c>
      <c r="I1197" s="7">
        <v>902.0</v>
      </c>
      <c r="J1197" s="7">
        <v>4.0</v>
      </c>
      <c r="K1197" s="7">
        <v>38.0</v>
      </c>
      <c r="L1197" s="10" t="s">
        <v>20</v>
      </c>
      <c r="M1197" s="11" t="s">
        <v>558</v>
      </c>
      <c r="N1197" s="11" t="s">
        <v>22</v>
      </c>
      <c r="O1197" s="11" t="s">
        <v>782</v>
      </c>
    </row>
    <row r="1198" ht="16.5" customHeight="1">
      <c r="A1198" s="7" t="s">
        <v>15</v>
      </c>
      <c r="B1198" s="7" t="s">
        <v>16</v>
      </c>
      <c r="C1198" s="7" t="s">
        <v>2424</v>
      </c>
      <c r="D1198" s="7" t="s">
        <v>2425</v>
      </c>
      <c r="E1198" s="7" t="s">
        <v>35</v>
      </c>
      <c r="F1198" s="8">
        <v>44515.0</v>
      </c>
      <c r="G1198" s="9">
        <v>0.4226273148148148</v>
      </c>
      <c r="H1198" s="7">
        <v>1279.0</v>
      </c>
      <c r="I1198" s="7">
        <v>1221.0</v>
      </c>
      <c r="J1198" s="7">
        <v>18.0</v>
      </c>
      <c r="K1198" s="7">
        <v>40.0</v>
      </c>
      <c r="L1198" s="10" t="s">
        <v>20</v>
      </c>
      <c r="M1198" s="11" t="s">
        <v>30</v>
      </c>
      <c r="N1198" s="11" t="s">
        <v>997</v>
      </c>
      <c r="O1198" s="11"/>
    </row>
    <row r="1199" ht="16.5" customHeight="1">
      <c r="A1199" s="7" t="s">
        <v>15</v>
      </c>
      <c r="B1199" s="7" t="s">
        <v>16</v>
      </c>
      <c r="C1199" s="7" t="s">
        <v>2426</v>
      </c>
      <c r="D1199" s="7" t="s">
        <v>2427</v>
      </c>
      <c r="E1199" s="7" t="s">
        <v>19</v>
      </c>
      <c r="F1199" s="8">
        <v>44515.0</v>
      </c>
      <c r="G1199" s="9">
        <v>0.3541782407407407</v>
      </c>
      <c r="H1199" s="7">
        <v>3122.0</v>
      </c>
      <c r="I1199" s="7">
        <v>2994.0</v>
      </c>
      <c r="J1199" s="7">
        <v>18.0</v>
      </c>
      <c r="K1199" s="7">
        <v>110.0</v>
      </c>
      <c r="L1199" s="10" t="s">
        <v>20</v>
      </c>
      <c r="M1199" s="11" t="s">
        <v>220</v>
      </c>
      <c r="N1199" s="11" t="s">
        <v>64</v>
      </c>
      <c r="O1199" s="11" t="s">
        <v>27</v>
      </c>
    </row>
    <row r="1200" ht="16.5" customHeight="1">
      <c r="A1200" s="7" t="s">
        <v>15</v>
      </c>
      <c r="B1200" s="7" t="s">
        <v>16</v>
      </c>
      <c r="C1200" s="7" t="s">
        <v>2428</v>
      </c>
      <c r="D1200" s="7" t="s">
        <v>2429</v>
      </c>
      <c r="E1200" s="7" t="s">
        <v>19</v>
      </c>
      <c r="F1200" s="8">
        <v>44514.0</v>
      </c>
      <c r="G1200" s="9">
        <v>0.6343287037037038</v>
      </c>
      <c r="H1200" s="7">
        <v>3134.0</v>
      </c>
      <c r="I1200" s="7">
        <v>3007.0</v>
      </c>
      <c r="J1200" s="7">
        <v>51.0</v>
      </c>
      <c r="K1200" s="7">
        <v>76.0</v>
      </c>
      <c r="L1200" s="10" t="s">
        <v>20</v>
      </c>
      <c r="M1200" s="11" t="s">
        <v>30</v>
      </c>
      <c r="N1200" s="11" t="s">
        <v>245</v>
      </c>
      <c r="O1200" s="11" t="s">
        <v>932</v>
      </c>
    </row>
    <row r="1201" ht="16.5" customHeight="1">
      <c r="A1201" s="7" t="s">
        <v>15</v>
      </c>
      <c r="B1201" s="7" t="s">
        <v>16</v>
      </c>
      <c r="C1201" s="7" t="s">
        <v>2430</v>
      </c>
      <c r="D1201" s="7" t="s">
        <v>2431</v>
      </c>
      <c r="E1201" s="7" t="s">
        <v>35</v>
      </c>
      <c r="F1201" s="8">
        <v>44514.0</v>
      </c>
      <c r="G1201" s="9">
        <v>0.4179398148148148</v>
      </c>
      <c r="H1201" s="7">
        <v>3007.0</v>
      </c>
      <c r="I1201" s="7">
        <v>2509.0</v>
      </c>
      <c r="J1201" s="7">
        <v>310.0</v>
      </c>
      <c r="K1201" s="7">
        <v>188.0</v>
      </c>
      <c r="L1201" s="10" t="s">
        <v>20</v>
      </c>
      <c r="M1201" s="11"/>
      <c r="N1201" s="11" t="s">
        <v>1073</v>
      </c>
      <c r="O1201" s="11"/>
    </row>
    <row r="1202" ht="16.5" customHeight="1">
      <c r="A1202" s="7" t="s">
        <v>15</v>
      </c>
      <c r="B1202" s="7" t="s">
        <v>16</v>
      </c>
      <c r="C1202" s="7" t="s">
        <v>2432</v>
      </c>
      <c r="D1202" s="7" t="s">
        <v>2433</v>
      </c>
      <c r="E1202" s="7" t="s">
        <v>19</v>
      </c>
      <c r="F1202" s="8">
        <v>44514.0</v>
      </c>
      <c r="G1202" s="9">
        <v>0.3125810185185185</v>
      </c>
      <c r="H1202" s="7">
        <v>6234.0</v>
      </c>
      <c r="I1202" s="7">
        <v>5793.0</v>
      </c>
      <c r="J1202" s="7">
        <v>130.0</v>
      </c>
      <c r="K1202" s="7">
        <v>311.0</v>
      </c>
      <c r="L1202" s="10" t="s">
        <v>20</v>
      </c>
      <c r="M1202" s="11" t="s">
        <v>30</v>
      </c>
      <c r="N1202" s="11" t="s">
        <v>22</v>
      </c>
      <c r="O1202" s="11" t="s">
        <v>48</v>
      </c>
    </row>
    <row r="1203" ht="16.5" customHeight="1">
      <c r="A1203" s="7" t="s">
        <v>15</v>
      </c>
      <c r="B1203" s="7" t="s">
        <v>16</v>
      </c>
      <c r="C1203" s="7" t="s">
        <v>2434</v>
      </c>
      <c r="D1203" s="7" t="s">
        <v>2435</v>
      </c>
      <c r="E1203" s="7" t="s">
        <v>35</v>
      </c>
      <c r="F1203" s="8">
        <v>44513.0</v>
      </c>
      <c r="G1203" s="9">
        <v>0.40547453703703706</v>
      </c>
      <c r="H1203" s="7">
        <v>8151.0</v>
      </c>
      <c r="I1203" s="7">
        <v>7412.0</v>
      </c>
      <c r="J1203" s="7">
        <v>144.0</v>
      </c>
      <c r="K1203" s="7">
        <v>595.0</v>
      </c>
      <c r="L1203" s="10" t="s">
        <v>20</v>
      </c>
      <c r="M1203" s="11"/>
      <c r="N1203" s="11" t="s">
        <v>22</v>
      </c>
      <c r="O1203" s="11" t="s">
        <v>48</v>
      </c>
    </row>
    <row r="1204" ht="16.5" customHeight="1">
      <c r="A1204" s="7" t="s">
        <v>15</v>
      </c>
      <c r="B1204" s="7" t="s">
        <v>16</v>
      </c>
      <c r="C1204" s="7" t="s">
        <v>2436</v>
      </c>
      <c r="D1204" s="7" t="s">
        <v>2437</v>
      </c>
      <c r="E1204" s="7" t="s">
        <v>19</v>
      </c>
      <c r="F1204" s="8">
        <v>44513.0</v>
      </c>
      <c r="G1204" s="9">
        <v>0.3125115740740741</v>
      </c>
      <c r="H1204" s="7">
        <v>5430.0</v>
      </c>
      <c r="I1204" s="7">
        <v>5248.0</v>
      </c>
      <c r="J1204" s="7">
        <v>54.0</v>
      </c>
      <c r="K1204" s="7">
        <v>128.0</v>
      </c>
      <c r="L1204" s="10" t="s">
        <v>20</v>
      </c>
      <c r="M1204" s="11" t="s">
        <v>30</v>
      </c>
      <c r="N1204" s="11" t="s">
        <v>22</v>
      </c>
      <c r="O1204" s="11"/>
    </row>
    <row r="1205" ht="16.5" customHeight="1">
      <c r="A1205" s="7" t="s">
        <v>15</v>
      </c>
      <c r="B1205" s="7" t="s">
        <v>16</v>
      </c>
      <c r="C1205" s="7" t="s">
        <v>2438</v>
      </c>
      <c r="D1205" s="7" t="s">
        <v>2439</v>
      </c>
      <c r="E1205" s="7" t="s">
        <v>19</v>
      </c>
      <c r="F1205" s="8">
        <v>44512.0</v>
      </c>
      <c r="G1205" s="9">
        <v>0.687511574074074</v>
      </c>
      <c r="H1205" s="7">
        <v>3449.0</v>
      </c>
      <c r="I1205" s="7">
        <v>3368.0</v>
      </c>
      <c r="J1205" s="7">
        <v>27.0</v>
      </c>
      <c r="K1205" s="7">
        <v>54.0</v>
      </c>
      <c r="L1205" s="10" t="s">
        <v>20</v>
      </c>
      <c r="M1205" s="11" t="s">
        <v>30</v>
      </c>
      <c r="N1205" s="11" t="s">
        <v>2440</v>
      </c>
      <c r="O1205" s="11"/>
    </row>
    <row r="1206" ht="16.5" customHeight="1">
      <c r="A1206" s="7" t="s">
        <v>15</v>
      </c>
      <c r="B1206" s="7" t="s">
        <v>16</v>
      </c>
      <c r="C1206" s="7" t="s">
        <v>2441</v>
      </c>
      <c r="D1206" s="7" t="s">
        <v>2442</v>
      </c>
      <c r="E1206" s="7" t="s">
        <v>19</v>
      </c>
      <c r="F1206" s="8">
        <v>44512.0</v>
      </c>
      <c r="G1206" s="9">
        <v>0.6465277777777778</v>
      </c>
      <c r="H1206" s="7">
        <v>2433.0</v>
      </c>
      <c r="I1206" s="7">
        <v>2348.0</v>
      </c>
      <c r="J1206" s="7">
        <v>34.0</v>
      </c>
      <c r="K1206" s="7">
        <v>51.0</v>
      </c>
      <c r="L1206" s="10" t="s">
        <v>20</v>
      </c>
      <c r="M1206" s="11" t="s">
        <v>30</v>
      </c>
      <c r="N1206" s="11" t="s">
        <v>22</v>
      </c>
      <c r="O1206" s="11" t="s">
        <v>2443</v>
      </c>
    </row>
    <row r="1207" ht="16.5" customHeight="1">
      <c r="A1207" s="7" t="s">
        <v>15</v>
      </c>
      <c r="B1207" s="7" t="s">
        <v>16</v>
      </c>
      <c r="C1207" s="7" t="s">
        <v>2444</v>
      </c>
      <c r="D1207" s="7" t="s">
        <v>2445</v>
      </c>
      <c r="E1207" s="7" t="s">
        <v>19</v>
      </c>
      <c r="F1207" s="8">
        <v>44512.0</v>
      </c>
      <c r="G1207" s="9">
        <v>0.6185879629629629</v>
      </c>
      <c r="H1207" s="7">
        <v>6423.0</v>
      </c>
      <c r="I1207" s="7">
        <v>6181.0</v>
      </c>
      <c r="J1207" s="7">
        <v>89.0</v>
      </c>
      <c r="K1207" s="7">
        <v>153.0</v>
      </c>
      <c r="L1207" s="10" t="s">
        <v>20</v>
      </c>
      <c r="M1207" s="11" t="s">
        <v>30</v>
      </c>
      <c r="N1207" s="11" t="s">
        <v>51</v>
      </c>
      <c r="O1207" s="11"/>
    </row>
    <row r="1208" ht="16.5" customHeight="1">
      <c r="A1208" s="7" t="s">
        <v>15</v>
      </c>
      <c r="B1208" s="7" t="s">
        <v>16</v>
      </c>
      <c r="C1208" s="7" t="s">
        <v>2446</v>
      </c>
      <c r="D1208" s="7" t="s">
        <v>2447</v>
      </c>
      <c r="E1208" s="7" t="s">
        <v>19</v>
      </c>
      <c r="F1208" s="8">
        <v>44512.0</v>
      </c>
      <c r="G1208" s="9">
        <v>0.47487268518518516</v>
      </c>
      <c r="H1208" s="7">
        <v>2495.0</v>
      </c>
      <c r="I1208" s="7">
        <v>2398.0</v>
      </c>
      <c r="J1208" s="7">
        <v>22.0</v>
      </c>
      <c r="K1208" s="7">
        <v>75.0</v>
      </c>
      <c r="L1208" s="10" t="s">
        <v>20</v>
      </c>
      <c r="M1208" s="11" t="s">
        <v>110</v>
      </c>
      <c r="N1208" s="11" t="s">
        <v>143</v>
      </c>
      <c r="O1208" s="11"/>
    </row>
    <row r="1209" ht="16.5" customHeight="1">
      <c r="A1209" s="7" t="s">
        <v>15</v>
      </c>
      <c r="B1209" s="7" t="s">
        <v>16</v>
      </c>
      <c r="C1209" s="7" t="s">
        <v>2448</v>
      </c>
      <c r="D1209" s="7" t="s">
        <v>2449</v>
      </c>
      <c r="E1209" s="7" t="s">
        <v>19</v>
      </c>
      <c r="F1209" s="8">
        <v>44511.0</v>
      </c>
      <c r="G1209" s="9">
        <v>0.6951851851851852</v>
      </c>
      <c r="H1209" s="7">
        <v>1965.0</v>
      </c>
      <c r="I1209" s="7">
        <v>1852.0</v>
      </c>
      <c r="J1209" s="7">
        <v>36.0</v>
      </c>
      <c r="K1209" s="7">
        <v>77.0</v>
      </c>
      <c r="L1209" s="10" t="s">
        <v>20</v>
      </c>
      <c r="M1209" s="11" t="s">
        <v>21</v>
      </c>
      <c r="N1209" s="11" t="s">
        <v>22</v>
      </c>
      <c r="O1209" s="11"/>
    </row>
    <row r="1210" ht="16.5" customHeight="1">
      <c r="A1210" s="7" t="s">
        <v>15</v>
      </c>
      <c r="B1210" s="7" t="s">
        <v>16</v>
      </c>
      <c r="C1210" s="7" t="s">
        <v>2450</v>
      </c>
      <c r="D1210" s="7" t="s">
        <v>2451</v>
      </c>
      <c r="E1210" s="7" t="s">
        <v>35</v>
      </c>
      <c r="F1210" s="8">
        <v>44511.0</v>
      </c>
      <c r="G1210" s="9">
        <v>0.6273958333333334</v>
      </c>
      <c r="H1210" s="7">
        <v>1781.0</v>
      </c>
      <c r="I1210" s="7">
        <v>1689.0</v>
      </c>
      <c r="J1210" s="7">
        <v>34.0</v>
      </c>
      <c r="K1210" s="7">
        <v>58.0</v>
      </c>
      <c r="L1210" s="10" t="s">
        <v>20</v>
      </c>
      <c r="M1210" s="11" t="s">
        <v>30</v>
      </c>
      <c r="N1210" s="11" t="s">
        <v>22</v>
      </c>
      <c r="O1210" s="11"/>
    </row>
    <row r="1211" ht="16.5" customHeight="1">
      <c r="A1211" s="7" t="s">
        <v>15</v>
      </c>
      <c r="B1211" s="7" t="s">
        <v>16</v>
      </c>
      <c r="C1211" s="7" t="s">
        <v>2452</v>
      </c>
      <c r="D1211" s="7" t="s">
        <v>2453</v>
      </c>
      <c r="E1211" s="7" t="s">
        <v>19</v>
      </c>
      <c r="F1211" s="8">
        <v>44511.0</v>
      </c>
      <c r="G1211" s="9">
        <v>0.5638657407407407</v>
      </c>
      <c r="H1211" s="7">
        <v>1232.0</v>
      </c>
      <c r="I1211" s="7">
        <v>1206.0</v>
      </c>
      <c r="J1211" s="7">
        <v>9.0</v>
      </c>
      <c r="K1211" s="7">
        <v>17.0</v>
      </c>
      <c r="L1211" s="10" t="s">
        <v>20</v>
      </c>
      <c r="M1211" s="11" t="s">
        <v>21</v>
      </c>
      <c r="N1211" s="11" t="s">
        <v>116</v>
      </c>
      <c r="O1211" s="11"/>
    </row>
    <row r="1212" ht="16.5" customHeight="1">
      <c r="A1212" s="7" t="s">
        <v>15</v>
      </c>
      <c r="B1212" s="7" t="s">
        <v>16</v>
      </c>
      <c r="C1212" s="7" t="s">
        <v>2454</v>
      </c>
      <c r="D1212" s="7" t="s">
        <v>2455</v>
      </c>
      <c r="E1212" s="7" t="s">
        <v>35</v>
      </c>
      <c r="F1212" s="8">
        <v>44511.0</v>
      </c>
      <c r="G1212" s="9">
        <v>0.5220601851851852</v>
      </c>
      <c r="H1212" s="7">
        <v>47481.0</v>
      </c>
      <c r="I1212" s="7">
        <v>38611.0</v>
      </c>
      <c r="J1212" s="7">
        <v>1450.0</v>
      </c>
      <c r="K1212" s="7">
        <v>7420.0</v>
      </c>
      <c r="L1212" s="10" t="s">
        <v>20</v>
      </c>
      <c r="M1212" s="11" t="s">
        <v>30</v>
      </c>
      <c r="N1212" s="11" t="s">
        <v>128</v>
      </c>
      <c r="O1212" s="11" t="s">
        <v>27</v>
      </c>
    </row>
    <row r="1213" ht="16.5" customHeight="1">
      <c r="A1213" s="7" t="s">
        <v>15</v>
      </c>
      <c r="B1213" s="7" t="s">
        <v>16</v>
      </c>
      <c r="C1213" s="7" t="s">
        <v>2456</v>
      </c>
      <c r="D1213" s="7" t="s">
        <v>2457</v>
      </c>
      <c r="E1213" s="7" t="s">
        <v>35</v>
      </c>
      <c r="F1213" s="8">
        <v>44511.0</v>
      </c>
      <c r="G1213" s="9">
        <v>0.3541782407407407</v>
      </c>
      <c r="H1213" s="7">
        <v>1200.0</v>
      </c>
      <c r="I1213" s="7">
        <v>1154.0</v>
      </c>
      <c r="J1213" s="7">
        <v>10.0</v>
      </c>
      <c r="K1213" s="7">
        <v>36.0</v>
      </c>
      <c r="L1213" s="10" t="s">
        <v>20</v>
      </c>
      <c r="M1213" s="11"/>
      <c r="N1213" s="11" t="s">
        <v>22</v>
      </c>
      <c r="O1213" s="11"/>
    </row>
    <row r="1214" ht="16.5" customHeight="1">
      <c r="A1214" s="7" t="s">
        <v>15</v>
      </c>
      <c r="B1214" s="7" t="s">
        <v>16</v>
      </c>
      <c r="C1214" s="7" t="s">
        <v>2458</v>
      </c>
      <c r="D1214" s="7" t="s">
        <v>2459</v>
      </c>
      <c r="E1214" s="7" t="s">
        <v>19</v>
      </c>
      <c r="F1214" s="8">
        <v>44510.0</v>
      </c>
      <c r="G1214" s="9">
        <v>0.7915277777777778</v>
      </c>
      <c r="H1214" s="7">
        <v>2766.0</v>
      </c>
      <c r="I1214" s="7">
        <v>2719.0</v>
      </c>
      <c r="J1214" s="7">
        <v>19.0</v>
      </c>
      <c r="K1214" s="7">
        <v>28.0</v>
      </c>
      <c r="L1214" s="10" t="s">
        <v>20</v>
      </c>
      <c r="M1214" s="11" t="s">
        <v>220</v>
      </c>
      <c r="N1214" s="11" t="s">
        <v>2460</v>
      </c>
      <c r="O1214" s="11"/>
    </row>
    <row r="1215" ht="16.5" customHeight="1">
      <c r="A1215" s="7" t="s">
        <v>15</v>
      </c>
      <c r="B1215" s="7" t="s">
        <v>16</v>
      </c>
      <c r="C1215" s="7" t="s">
        <v>2461</v>
      </c>
      <c r="D1215" s="7" t="s">
        <v>2462</v>
      </c>
      <c r="E1215" s="7" t="s">
        <v>19</v>
      </c>
      <c r="F1215" s="8">
        <v>44510.0</v>
      </c>
      <c r="G1215" s="9">
        <v>0.7546990740740741</v>
      </c>
      <c r="H1215" s="7">
        <v>2042.0</v>
      </c>
      <c r="I1215" s="7">
        <v>2000.0</v>
      </c>
      <c r="J1215" s="7">
        <v>12.0</v>
      </c>
      <c r="K1215" s="7">
        <v>30.0</v>
      </c>
      <c r="L1215" s="10" t="s">
        <v>20</v>
      </c>
      <c r="M1215" s="11"/>
      <c r="N1215" s="11" t="s">
        <v>22</v>
      </c>
      <c r="O1215" s="11" t="s">
        <v>48</v>
      </c>
    </row>
    <row r="1216" ht="16.5" customHeight="1">
      <c r="A1216" s="7" t="s">
        <v>15</v>
      </c>
      <c r="B1216" s="7" t="s">
        <v>16</v>
      </c>
      <c r="C1216" s="7" t="s">
        <v>2463</v>
      </c>
      <c r="D1216" s="7" t="s">
        <v>2464</v>
      </c>
      <c r="E1216" s="7" t="s">
        <v>19</v>
      </c>
      <c r="F1216" s="8">
        <v>44510.0</v>
      </c>
      <c r="G1216" s="9">
        <v>0.7076851851851852</v>
      </c>
      <c r="H1216" s="7">
        <v>2365.0</v>
      </c>
      <c r="I1216" s="7">
        <v>2334.0</v>
      </c>
      <c r="J1216" s="7">
        <v>6.0</v>
      </c>
      <c r="K1216" s="7">
        <v>25.0</v>
      </c>
      <c r="L1216" s="10" t="s">
        <v>20</v>
      </c>
      <c r="M1216" s="11"/>
      <c r="N1216" s="11" t="s">
        <v>22</v>
      </c>
      <c r="O1216" s="11"/>
    </row>
    <row r="1217" ht="16.5" customHeight="1">
      <c r="A1217" s="7" t="s">
        <v>15</v>
      </c>
      <c r="B1217" s="7" t="s">
        <v>16</v>
      </c>
      <c r="C1217" s="7" t="s">
        <v>2465</v>
      </c>
      <c r="D1217" s="7" t="s">
        <v>2466</v>
      </c>
      <c r="E1217" s="7" t="s">
        <v>35</v>
      </c>
      <c r="F1217" s="8">
        <v>44510.0</v>
      </c>
      <c r="G1217" s="9">
        <v>0.6433217592592593</v>
      </c>
      <c r="H1217" s="7">
        <v>851.0</v>
      </c>
      <c r="I1217" s="7">
        <v>827.0</v>
      </c>
      <c r="J1217" s="7">
        <v>8.0</v>
      </c>
      <c r="K1217" s="7">
        <v>16.0</v>
      </c>
      <c r="L1217" s="10" t="s">
        <v>20</v>
      </c>
      <c r="M1217" s="11" t="s">
        <v>220</v>
      </c>
      <c r="N1217" s="11" t="s">
        <v>143</v>
      </c>
      <c r="O1217" s="11"/>
    </row>
    <row r="1218" ht="16.5" customHeight="1">
      <c r="A1218" s="7" t="s">
        <v>15</v>
      </c>
      <c r="B1218" s="7" t="s">
        <v>16</v>
      </c>
      <c r="C1218" s="7" t="s">
        <v>2467</v>
      </c>
      <c r="D1218" s="7" t="s">
        <v>2468</v>
      </c>
      <c r="E1218" s="7" t="s">
        <v>19</v>
      </c>
      <c r="F1218" s="8">
        <v>44510.0</v>
      </c>
      <c r="G1218" s="9">
        <v>0.5634375</v>
      </c>
      <c r="H1218" s="7">
        <v>5242.0</v>
      </c>
      <c r="I1218" s="7">
        <v>4969.0</v>
      </c>
      <c r="J1218" s="7">
        <v>84.0</v>
      </c>
      <c r="K1218" s="7">
        <v>189.0</v>
      </c>
      <c r="L1218" s="10" t="s">
        <v>20</v>
      </c>
      <c r="M1218" s="11" t="s">
        <v>25</v>
      </c>
      <c r="N1218" s="11" t="s">
        <v>26</v>
      </c>
      <c r="O1218" s="11"/>
    </row>
    <row r="1219" ht="16.5" customHeight="1">
      <c r="A1219" s="7" t="s">
        <v>15</v>
      </c>
      <c r="B1219" s="7" t="s">
        <v>16</v>
      </c>
      <c r="C1219" s="7" t="s">
        <v>2469</v>
      </c>
      <c r="D1219" s="7" t="s">
        <v>2470</v>
      </c>
      <c r="E1219" s="7" t="s">
        <v>19</v>
      </c>
      <c r="F1219" s="8">
        <v>44510.0</v>
      </c>
      <c r="G1219" s="9">
        <v>0.45489583333333333</v>
      </c>
      <c r="H1219" s="7">
        <v>1698.0</v>
      </c>
      <c r="I1219" s="7">
        <v>1600.0</v>
      </c>
      <c r="J1219" s="7">
        <v>16.0</v>
      </c>
      <c r="K1219" s="7">
        <v>82.0</v>
      </c>
      <c r="L1219" s="10" t="s">
        <v>20</v>
      </c>
      <c r="M1219" s="11" t="s">
        <v>25</v>
      </c>
      <c r="N1219" s="11" t="s">
        <v>22</v>
      </c>
      <c r="O1219" s="11"/>
    </row>
    <row r="1220" ht="16.5" customHeight="1">
      <c r="A1220" s="7" t="s">
        <v>15</v>
      </c>
      <c r="B1220" s="7" t="s">
        <v>16</v>
      </c>
      <c r="C1220" s="7" t="s">
        <v>2471</v>
      </c>
      <c r="D1220" s="7" t="s">
        <v>2472</v>
      </c>
      <c r="E1220" s="7" t="s">
        <v>35</v>
      </c>
      <c r="F1220" s="8">
        <v>44510.0</v>
      </c>
      <c r="G1220" s="9">
        <v>0.4102199074074074</v>
      </c>
      <c r="H1220" s="7">
        <v>4622.0</v>
      </c>
      <c r="I1220" s="7">
        <v>3931.0</v>
      </c>
      <c r="J1220" s="7">
        <v>478.0</v>
      </c>
      <c r="K1220" s="7">
        <v>213.0</v>
      </c>
      <c r="L1220" s="10" t="s">
        <v>20</v>
      </c>
      <c r="M1220" s="11"/>
      <c r="N1220" s="11" t="s">
        <v>22</v>
      </c>
      <c r="O1220" s="11"/>
    </row>
    <row r="1221" ht="16.5" customHeight="1">
      <c r="A1221" s="7" t="s">
        <v>15</v>
      </c>
      <c r="B1221" s="7" t="s">
        <v>16</v>
      </c>
      <c r="C1221" s="7" t="s">
        <v>2473</v>
      </c>
      <c r="D1221" s="7" t="s">
        <v>2474</v>
      </c>
      <c r="E1221" s="7" t="s">
        <v>35</v>
      </c>
      <c r="F1221" s="8">
        <v>44510.0</v>
      </c>
      <c r="G1221" s="9">
        <v>0.3542013888888889</v>
      </c>
      <c r="H1221" s="7">
        <v>1044.0</v>
      </c>
      <c r="I1221" s="7">
        <v>1005.0</v>
      </c>
      <c r="J1221" s="7">
        <v>19.0</v>
      </c>
      <c r="K1221" s="7">
        <v>20.0</v>
      </c>
      <c r="L1221" s="10" t="s">
        <v>20</v>
      </c>
      <c r="M1221" s="11"/>
      <c r="N1221" s="11" t="s">
        <v>22</v>
      </c>
      <c r="O1221" s="11"/>
    </row>
    <row r="1222" ht="16.5" customHeight="1">
      <c r="A1222" s="7" t="s">
        <v>15</v>
      </c>
      <c r="B1222" s="7" t="s">
        <v>16</v>
      </c>
      <c r="C1222" s="7" t="s">
        <v>2475</v>
      </c>
      <c r="D1222" s="7" t="s">
        <v>2476</v>
      </c>
      <c r="E1222" s="7" t="s">
        <v>19</v>
      </c>
      <c r="F1222" s="8">
        <v>44509.0</v>
      </c>
      <c r="G1222" s="9">
        <v>0.8754398148148148</v>
      </c>
      <c r="H1222" s="7">
        <v>2083.0</v>
      </c>
      <c r="I1222" s="7">
        <v>2064.0</v>
      </c>
      <c r="J1222" s="7">
        <v>9.0</v>
      </c>
      <c r="K1222" s="7">
        <v>10.0</v>
      </c>
      <c r="L1222" s="10" t="s">
        <v>20</v>
      </c>
      <c r="M1222" s="11"/>
      <c r="N1222" s="11" t="s">
        <v>22</v>
      </c>
      <c r="O1222" s="11"/>
    </row>
    <row r="1223" ht="16.5" customHeight="1">
      <c r="A1223" s="7" t="s">
        <v>15</v>
      </c>
      <c r="B1223" s="7" t="s">
        <v>16</v>
      </c>
      <c r="C1223" s="7" t="s">
        <v>2477</v>
      </c>
      <c r="D1223" s="7" t="s">
        <v>2478</v>
      </c>
      <c r="E1223" s="7" t="s">
        <v>35</v>
      </c>
      <c r="F1223" s="8">
        <v>44509.0</v>
      </c>
      <c r="G1223" s="9">
        <v>0.750011574074074</v>
      </c>
      <c r="H1223" s="7">
        <v>1180.0</v>
      </c>
      <c r="I1223" s="7">
        <v>1124.0</v>
      </c>
      <c r="J1223" s="7">
        <v>13.0</v>
      </c>
      <c r="K1223" s="7">
        <v>43.0</v>
      </c>
      <c r="L1223" s="10" t="s">
        <v>20</v>
      </c>
      <c r="M1223" s="11" t="s">
        <v>30</v>
      </c>
      <c r="N1223" s="11" t="s">
        <v>325</v>
      </c>
      <c r="O1223" s="11"/>
    </row>
    <row r="1224" ht="16.5" customHeight="1">
      <c r="A1224" s="7" t="s">
        <v>15</v>
      </c>
      <c r="B1224" s="7" t="s">
        <v>16</v>
      </c>
      <c r="C1224" s="7" t="s">
        <v>2479</v>
      </c>
      <c r="D1224" s="7" t="s">
        <v>2480</v>
      </c>
      <c r="E1224" s="7" t="s">
        <v>35</v>
      </c>
      <c r="F1224" s="8">
        <v>44509.0</v>
      </c>
      <c r="G1224" s="9">
        <v>0.6793055555555556</v>
      </c>
      <c r="H1224" s="7">
        <v>1322.0</v>
      </c>
      <c r="I1224" s="7">
        <v>1261.0</v>
      </c>
      <c r="J1224" s="7">
        <v>20.0</v>
      </c>
      <c r="K1224" s="7">
        <v>41.0</v>
      </c>
      <c r="L1224" s="10" t="s">
        <v>20</v>
      </c>
      <c r="M1224" s="11" t="s">
        <v>30</v>
      </c>
      <c r="N1224" s="11" t="s">
        <v>116</v>
      </c>
      <c r="O1224" s="11"/>
    </row>
    <row r="1225" ht="16.5" customHeight="1">
      <c r="A1225" s="7" t="s">
        <v>15</v>
      </c>
      <c r="B1225" s="7" t="s">
        <v>16</v>
      </c>
      <c r="C1225" s="7" t="s">
        <v>2481</v>
      </c>
      <c r="D1225" s="7" t="s">
        <v>2482</v>
      </c>
      <c r="E1225" s="7" t="s">
        <v>35</v>
      </c>
      <c r="F1225" s="8">
        <v>44509.0</v>
      </c>
      <c r="G1225" s="9">
        <v>0.3333564814814815</v>
      </c>
      <c r="H1225" s="7">
        <v>4923.0</v>
      </c>
      <c r="I1225" s="7">
        <v>4465.0</v>
      </c>
      <c r="J1225" s="7">
        <v>247.0</v>
      </c>
      <c r="K1225" s="7">
        <v>211.0</v>
      </c>
      <c r="L1225" s="10" t="s">
        <v>20</v>
      </c>
      <c r="M1225" s="11"/>
      <c r="N1225" s="11" t="s">
        <v>22</v>
      </c>
      <c r="O1225" s="11"/>
    </row>
    <row r="1226" ht="16.5" customHeight="1">
      <c r="A1226" s="7" t="s">
        <v>15</v>
      </c>
      <c r="B1226" s="7" t="s">
        <v>16</v>
      </c>
      <c r="C1226" s="7" t="s">
        <v>2483</v>
      </c>
      <c r="D1226" s="7" t="s">
        <v>2484</v>
      </c>
      <c r="E1226" s="7" t="s">
        <v>19</v>
      </c>
      <c r="F1226" s="8">
        <v>44508.0</v>
      </c>
      <c r="G1226" s="9">
        <v>0.9170717592592592</v>
      </c>
      <c r="H1226" s="7">
        <v>1884.0</v>
      </c>
      <c r="I1226" s="7">
        <v>1870.0</v>
      </c>
      <c r="J1226" s="7">
        <v>6.0</v>
      </c>
      <c r="K1226" s="7">
        <v>8.0</v>
      </c>
      <c r="L1226" s="10" t="s">
        <v>20</v>
      </c>
      <c r="M1226" s="11"/>
      <c r="N1226" s="11" t="s">
        <v>22</v>
      </c>
      <c r="O1226" s="11"/>
    </row>
    <row r="1227" ht="16.5" customHeight="1">
      <c r="A1227" s="7" t="s">
        <v>15</v>
      </c>
      <c r="B1227" s="7" t="s">
        <v>16</v>
      </c>
      <c r="C1227" s="7" t="s">
        <v>2485</v>
      </c>
      <c r="D1227" s="7" t="s">
        <v>2486</v>
      </c>
      <c r="E1227" s="7" t="s">
        <v>19</v>
      </c>
      <c r="F1227" s="8">
        <v>44508.0</v>
      </c>
      <c r="G1227" s="9">
        <v>0.8999421296296296</v>
      </c>
      <c r="H1227" s="7">
        <v>2130.0</v>
      </c>
      <c r="I1227" s="7">
        <v>2115.0</v>
      </c>
      <c r="J1227" s="7">
        <v>6.0</v>
      </c>
      <c r="K1227" s="7">
        <v>9.0</v>
      </c>
      <c r="L1227" s="10" t="s">
        <v>20</v>
      </c>
      <c r="M1227" s="11"/>
      <c r="N1227" s="11" t="s">
        <v>22</v>
      </c>
      <c r="O1227" s="11"/>
    </row>
    <row r="1228" ht="16.5" customHeight="1">
      <c r="A1228" s="7" t="s">
        <v>15</v>
      </c>
      <c r="B1228" s="7" t="s">
        <v>16</v>
      </c>
      <c r="C1228" s="7" t="s">
        <v>2487</v>
      </c>
      <c r="D1228" s="7" t="s">
        <v>2488</v>
      </c>
      <c r="E1228" s="7" t="s">
        <v>19</v>
      </c>
      <c r="F1228" s="8">
        <v>44508.0</v>
      </c>
      <c r="G1228" s="9">
        <v>0.8855208333333333</v>
      </c>
      <c r="H1228" s="7">
        <v>2131.0</v>
      </c>
      <c r="I1228" s="7">
        <v>2121.0</v>
      </c>
      <c r="J1228" s="7">
        <v>2.0</v>
      </c>
      <c r="K1228" s="7">
        <v>8.0</v>
      </c>
      <c r="L1228" s="10" t="s">
        <v>20</v>
      </c>
      <c r="M1228" s="11"/>
      <c r="N1228" s="11" t="s">
        <v>22</v>
      </c>
      <c r="O1228" s="11"/>
    </row>
    <row r="1229" ht="16.5" customHeight="1">
      <c r="A1229" s="7" t="s">
        <v>15</v>
      </c>
      <c r="B1229" s="7" t="s">
        <v>16</v>
      </c>
      <c r="C1229" s="7" t="s">
        <v>2489</v>
      </c>
      <c r="D1229" s="7" t="s">
        <v>2490</v>
      </c>
      <c r="E1229" s="7" t="s">
        <v>19</v>
      </c>
      <c r="F1229" s="8">
        <v>44508.0</v>
      </c>
      <c r="G1229" s="9">
        <v>0.8341666666666666</v>
      </c>
      <c r="H1229" s="7">
        <v>4034.0</v>
      </c>
      <c r="I1229" s="7">
        <v>3874.0</v>
      </c>
      <c r="J1229" s="7">
        <v>46.0</v>
      </c>
      <c r="K1229" s="7">
        <v>114.0</v>
      </c>
      <c r="L1229" s="10" t="s">
        <v>20</v>
      </c>
      <c r="M1229" s="11" t="s">
        <v>30</v>
      </c>
      <c r="N1229" s="11" t="s">
        <v>2491</v>
      </c>
      <c r="O1229" s="11"/>
    </row>
    <row r="1230" ht="16.5" customHeight="1">
      <c r="A1230" s="7" t="s">
        <v>15</v>
      </c>
      <c r="B1230" s="7" t="s">
        <v>16</v>
      </c>
      <c r="C1230" s="7" t="s">
        <v>2492</v>
      </c>
      <c r="D1230" s="7" t="s">
        <v>2493</v>
      </c>
      <c r="E1230" s="7" t="s">
        <v>19</v>
      </c>
      <c r="F1230" s="8">
        <v>44508.0</v>
      </c>
      <c r="G1230" s="9">
        <v>0.6558449074074074</v>
      </c>
      <c r="H1230" s="7">
        <v>8490.0</v>
      </c>
      <c r="I1230" s="7">
        <v>8032.0</v>
      </c>
      <c r="J1230" s="7">
        <v>152.0</v>
      </c>
      <c r="K1230" s="7">
        <v>306.0</v>
      </c>
      <c r="L1230" s="10" t="s">
        <v>20</v>
      </c>
      <c r="M1230" s="11" t="s">
        <v>25</v>
      </c>
      <c r="N1230" s="11" t="s">
        <v>69</v>
      </c>
      <c r="O1230" s="11"/>
    </row>
    <row r="1231" ht="16.5" customHeight="1">
      <c r="A1231" s="7" t="s">
        <v>15</v>
      </c>
      <c r="B1231" s="7" t="s">
        <v>16</v>
      </c>
      <c r="C1231" s="7" t="s">
        <v>2494</v>
      </c>
      <c r="D1231" s="7" t="s">
        <v>2495</v>
      </c>
      <c r="E1231" s="7" t="s">
        <v>35</v>
      </c>
      <c r="F1231" s="8">
        <v>44508.0</v>
      </c>
      <c r="G1231" s="9">
        <v>0.6034722222222222</v>
      </c>
      <c r="H1231" s="7">
        <v>15187.0</v>
      </c>
      <c r="I1231" s="7">
        <v>12956.0</v>
      </c>
      <c r="J1231" s="7">
        <v>1255.0</v>
      </c>
      <c r="K1231" s="7">
        <v>976.0</v>
      </c>
      <c r="L1231" s="10" t="s">
        <v>20</v>
      </c>
      <c r="M1231" s="11"/>
      <c r="N1231" s="11" t="s">
        <v>228</v>
      </c>
      <c r="O1231" s="11"/>
    </row>
    <row r="1232" ht="16.5" customHeight="1">
      <c r="A1232" s="7" t="s">
        <v>15</v>
      </c>
      <c r="B1232" s="7" t="s">
        <v>16</v>
      </c>
      <c r="C1232" s="7" t="s">
        <v>2496</v>
      </c>
      <c r="D1232" s="7" t="s">
        <v>2497</v>
      </c>
      <c r="E1232" s="7" t="s">
        <v>35</v>
      </c>
      <c r="F1232" s="8">
        <v>44508.0</v>
      </c>
      <c r="G1232" s="9">
        <v>0.4884027777777778</v>
      </c>
      <c r="H1232" s="7">
        <v>9823.0</v>
      </c>
      <c r="I1232" s="7">
        <v>7688.0</v>
      </c>
      <c r="J1232" s="7">
        <v>1573.0</v>
      </c>
      <c r="K1232" s="7">
        <v>562.0</v>
      </c>
      <c r="L1232" s="10" t="s">
        <v>20</v>
      </c>
      <c r="M1232" s="11"/>
      <c r="N1232" s="11" t="s">
        <v>22</v>
      </c>
      <c r="O1232" s="11"/>
    </row>
    <row r="1233" ht="16.5" customHeight="1">
      <c r="A1233" s="7" t="s">
        <v>15</v>
      </c>
      <c r="B1233" s="7" t="s">
        <v>16</v>
      </c>
      <c r="C1233" s="7" t="s">
        <v>2498</v>
      </c>
      <c r="D1233" s="7"/>
      <c r="E1233" s="7" t="s">
        <v>161</v>
      </c>
      <c r="F1233" s="8">
        <v>44507.0</v>
      </c>
      <c r="G1233" s="9">
        <v>0.8277430555555556</v>
      </c>
      <c r="H1233" s="7">
        <v>2439.0</v>
      </c>
      <c r="I1233" s="7">
        <v>2363.0</v>
      </c>
      <c r="J1233" s="7">
        <v>47.0</v>
      </c>
      <c r="K1233" s="7">
        <v>29.0</v>
      </c>
      <c r="L1233" s="10" t="s">
        <v>20</v>
      </c>
      <c r="M1233" s="11"/>
      <c r="N1233" s="11" t="s">
        <v>22</v>
      </c>
      <c r="O1233" s="11"/>
    </row>
    <row r="1234" ht="16.5" customHeight="1">
      <c r="A1234" s="7" t="s">
        <v>15</v>
      </c>
      <c r="B1234" s="7" t="s">
        <v>16</v>
      </c>
      <c r="C1234" s="7" t="s">
        <v>2499</v>
      </c>
      <c r="D1234" s="7" t="s">
        <v>2500</v>
      </c>
      <c r="E1234" s="7" t="s">
        <v>19</v>
      </c>
      <c r="F1234" s="8">
        <v>44507.0</v>
      </c>
      <c r="G1234" s="9">
        <v>0.6591087962962963</v>
      </c>
      <c r="H1234" s="7">
        <v>3140.0</v>
      </c>
      <c r="I1234" s="7">
        <v>2988.0</v>
      </c>
      <c r="J1234" s="7">
        <v>41.0</v>
      </c>
      <c r="K1234" s="7">
        <v>111.0</v>
      </c>
      <c r="L1234" s="10" t="s">
        <v>20</v>
      </c>
      <c r="M1234" s="11" t="s">
        <v>30</v>
      </c>
      <c r="N1234" s="11" t="s">
        <v>22</v>
      </c>
      <c r="O1234" s="11" t="s">
        <v>48</v>
      </c>
    </row>
    <row r="1235" ht="16.5" customHeight="1">
      <c r="A1235" s="7" t="s">
        <v>15</v>
      </c>
      <c r="B1235" s="7" t="s">
        <v>16</v>
      </c>
      <c r="C1235" s="7" t="s">
        <v>2501</v>
      </c>
      <c r="D1235" s="7" t="s">
        <v>2502</v>
      </c>
      <c r="E1235" s="7" t="s">
        <v>19</v>
      </c>
      <c r="F1235" s="8">
        <v>44507.0</v>
      </c>
      <c r="G1235" s="9">
        <v>0.5679861111111111</v>
      </c>
      <c r="H1235" s="7">
        <v>2505.0</v>
      </c>
      <c r="I1235" s="7">
        <v>2457.0</v>
      </c>
      <c r="J1235" s="7">
        <v>3.0</v>
      </c>
      <c r="K1235" s="7">
        <v>45.0</v>
      </c>
      <c r="L1235" s="10" t="s">
        <v>20</v>
      </c>
      <c r="M1235" s="11"/>
      <c r="N1235" s="11" t="s">
        <v>245</v>
      </c>
      <c r="O1235" s="11"/>
    </row>
    <row r="1236" ht="16.5" customHeight="1">
      <c r="A1236" s="7" t="s">
        <v>15</v>
      </c>
      <c r="B1236" s="7" t="s">
        <v>16</v>
      </c>
      <c r="C1236" s="7" t="s">
        <v>2503</v>
      </c>
      <c r="D1236" s="7" t="s">
        <v>2504</v>
      </c>
      <c r="E1236" s="7" t="s">
        <v>35</v>
      </c>
      <c r="F1236" s="8">
        <v>44507.0</v>
      </c>
      <c r="G1236" s="9">
        <v>0.4152430555555556</v>
      </c>
      <c r="H1236" s="7">
        <v>4508.0</v>
      </c>
      <c r="I1236" s="7">
        <v>3593.0</v>
      </c>
      <c r="J1236" s="7">
        <v>657.0</v>
      </c>
      <c r="K1236" s="7">
        <v>258.0</v>
      </c>
      <c r="L1236" s="10" t="s">
        <v>20</v>
      </c>
      <c r="M1236" s="11"/>
      <c r="N1236" s="11" t="s">
        <v>245</v>
      </c>
      <c r="O1236" s="11"/>
    </row>
    <row r="1237" ht="16.5" customHeight="1">
      <c r="A1237" s="7" t="s">
        <v>15</v>
      </c>
      <c r="B1237" s="7" t="s">
        <v>16</v>
      </c>
      <c r="C1237" s="7" t="s">
        <v>2505</v>
      </c>
      <c r="D1237" s="7" t="s">
        <v>2506</v>
      </c>
      <c r="E1237" s="7" t="s">
        <v>19</v>
      </c>
      <c r="F1237" s="8">
        <v>44506.0</v>
      </c>
      <c r="G1237" s="9">
        <v>0.5803819444444445</v>
      </c>
      <c r="H1237" s="7">
        <v>12911.0</v>
      </c>
      <c r="I1237" s="7">
        <v>11724.0</v>
      </c>
      <c r="J1237" s="7">
        <v>219.0</v>
      </c>
      <c r="K1237" s="7">
        <v>968.0</v>
      </c>
      <c r="L1237" s="10" t="s">
        <v>20</v>
      </c>
      <c r="M1237" s="11" t="s">
        <v>30</v>
      </c>
      <c r="N1237" s="11" t="s">
        <v>22</v>
      </c>
      <c r="O1237" s="11" t="s">
        <v>48</v>
      </c>
    </row>
    <row r="1238" ht="16.5" customHeight="1">
      <c r="A1238" s="7" t="s">
        <v>15</v>
      </c>
      <c r="B1238" s="7" t="s">
        <v>16</v>
      </c>
      <c r="C1238" s="7" t="s">
        <v>2507</v>
      </c>
      <c r="D1238" s="7" t="s">
        <v>2508</v>
      </c>
      <c r="E1238" s="7" t="s">
        <v>19</v>
      </c>
      <c r="F1238" s="8">
        <v>44506.0</v>
      </c>
      <c r="G1238" s="9">
        <v>0.4791898148148148</v>
      </c>
      <c r="H1238" s="7">
        <v>4693.0</v>
      </c>
      <c r="I1238" s="7">
        <v>4476.0</v>
      </c>
      <c r="J1238" s="7">
        <v>70.0</v>
      </c>
      <c r="K1238" s="7">
        <v>147.0</v>
      </c>
      <c r="L1238" s="10" t="s">
        <v>20</v>
      </c>
      <c r="M1238" s="11" t="s">
        <v>30</v>
      </c>
      <c r="N1238" s="11" t="s">
        <v>26</v>
      </c>
      <c r="O1238" s="11"/>
    </row>
    <row r="1239" ht="16.5" customHeight="1">
      <c r="A1239" s="7" t="s">
        <v>15</v>
      </c>
      <c r="B1239" s="7" t="s">
        <v>16</v>
      </c>
      <c r="C1239" s="7" t="s">
        <v>2509</v>
      </c>
      <c r="D1239" s="7" t="s">
        <v>2510</v>
      </c>
      <c r="E1239" s="7" t="s">
        <v>19</v>
      </c>
      <c r="F1239" s="8">
        <v>44506.0</v>
      </c>
      <c r="G1239" s="9">
        <v>0.4166782407407407</v>
      </c>
      <c r="H1239" s="7">
        <v>2218.0</v>
      </c>
      <c r="I1239" s="7">
        <v>2164.0</v>
      </c>
      <c r="J1239" s="7">
        <v>15.0</v>
      </c>
      <c r="K1239" s="7">
        <v>39.0</v>
      </c>
      <c r="L1239" s="10" t="s">
        <v>20</v>
      </c>
      <c r="M1239" s="11" t="s">
        <v>2511</v>
      </c>
      <c r="N1239" s="11" t="s">
        <v>1776</v>
      </c>
      <c r="O1239" s="11" t="s">
        <v>27</v>
      </c>
    </row>
    <row r="1240" ht="16.5" customHeight="1">
      <c r="A1240" s="7" t="s">
        <v>15</v>
      </c>
      <c r="B1240" s="7" t="s">
        <v>16</v>
      </c>
      <c r="C1240" s="7" t="s">
        <v>2512</v>
      </c>
      <c r="D1240" s="7" t="s">
        <v>2513</v>
      </c>
      <c r="E1240" s="7" t="s">
        <v>35</v>
      </c>
      <c r="F1240" s="8">
        <v>44506.0</v>
      </c>
      <c r="G1240" s="9">
        <v>0.3542939814814815</v>
      </c>
      <c r="H1240" s="7">
        <v>14169.0</v>
      </c>
      <c r="I1240" s="7">
        <v>12615.0</v>
      </c>
      <c r="J1240" s="7">
        <v>283.0</v>
      </c>
      <c r="K1240" s="7">
        <v>1271.0</v>
      </c>
      <c r="L1240" s="10" t="s">
        <v>20</v>
      </c>
      <c r="M1240" s="11"/>
      <c r="N1240" s="11" t="s">
        <v>22</v>
      </c>
      <c r="O1240" s="11"/>
    </row>
    <row r="1241" ht="16.5" customHeight="1">
      <c r="A1241" s="7" t="s">
        <v>15</v>
      </c>
      <c r="B1241" s="7" t="s">
        <v>16</v>
      </c>
      <c r="C1241" s="7" t="s">
        <v>2514</v>
      </c>
      <c r="D1241" s="7" t="s">
        <v>2515</v>
      </c>
      <c r="E1241" s="7" t="s">
        <v>19</v>
      </c>
      <c r="F1241" s="8">
        <v>44505.0</v>
      </c>
      <c r="G1241" s="9">
        <v>0.5959143518518518</v>
      </c>
      <c r="H1241" s="7">
        <v>3176.0</v>
      </c>
      <c r="I1241" s="7">
        <v>2987.0</v>
      </c>
      <c r="J1241" s="7">
        <v>69.0</v>
      </c>
      <c r="K1241" s="7">
        <v>120.0</v>
      </c>
      <c r="L1241" s="10" t="s">
        <v>20</v>
      </c>
      <c r="M1241" s="11" t="s">
        <v>25</v>
      </c>
      <c r="N1241" s="11" t="s">
        <v>22</v>
      </c>
      <c r="O1241" s="11" t="s">
        <v>48</v>
      </c>
    </row>
    <row r="1242" ht="16.5" customHeight="1">
      <c r="A1242" s="7" t="s">
        <v>15</v>
      </c>
      <c r="B1242" s="7" t="s">
        <v>16</v>
      </c>
      <c r="C1242" s="7" t="s">
        <v>2516</v>
      </c>
      <c r="D1242" s="7" t="s">
        <v>2517</v>
      </c>
      <c r="E1242" s="7" t="s">
        <v>161</v>
      </c>
      <c r="F1242" s="8">
        <v>44504.0</v>
      </c>
      <c r="G1242" s="9">
        <v>0.9119444444444444</v>
      </c>
      <c r="H1242" s="7">
        <v>9232.0</v>
      </c>
      <c r="I1242" s="7">
        <v>8731.0</v>
      </c>
      <c r="J1242" s="7">
        <v>129.0</v>
      </c>
      <c r="K1242" s="7">
        <v>372.0</v>
      </c>
      <c r="L1242" s="10" t="s">
        <v>20</v>
      </c>
      <c r="M1242" s="11"/>
      <c r="N1242" s="11" t="s">
        <v>91</v>
      </c>
      <c r="O1242" s="11"/>
    </row>
    <row r="1243" ht="16.5" customHeight="1">
      <c r="A1243" s="7" t="s">
        <v>15</v>
      </c>
      <c r="B1243" s="7" t="s">
        <v>16</v>
      </c>
      <c r="C1243" s="7" t="s">
        <v>2518</v>
      </c>
      <c r="D1243" s="7" t="s">
        <v>2519</v>
      </c>
      <c r="E1243" s="7" t="s">
        <v>19</v>
      </c>
      <c r="F1243" s="8">
        <v>44504.0</v>
      </c>
      <c r="G1243" s="9">
        <v>0.7073263888888889</v>
      </c>
      <c r="H1243" s="7">
        <v>8296.0</v>
      </c>
      <c r="I1243" s="7">
        <v>7744.0</v>
      </c>
      <c r="J1243" s="7">
        <v>171.0</v>
      </c>
      <c r="K1243" s="7">
        <v>381.0</v>
      </c>
      <c r="L1243" s="10" t="s">
        <v>20</v>
      </c>
      <c r="M1243" s="11" t="s">
        <v>30</v>
      </c>
      <c r="N1243" s="11" t="s">
        <v>121</v>
      </c>
      <c r="O1243" s="11"/>
    </row>
    <row r="1244" ht="16.5" customHeight="1">
      <c r="A1244" s="7" t="s">
        <v>15</v>
      </c>
      <c r="B1244" s="7" t="s">
        <v>16</v>
      </c>
      <c r="C1244" s="7" t="s">
        <v>2520</v>
      </c>
      <c r="D1244" s="7" t="s">
        <v>2521</v>
      </c>
      <c r="E1244" s="7" t="s">
        <v>35</v>
      </c>
      <c r="F1244" s="8">
        <v>44504.0</v>
      </c>
      <c r="G1244" s="9">
        <v>0.6605324074074074</v>
      </c>
      <c r="H1244" s="7">
        <v>9689.0</v>
      </c>
      <c r="I1244" s="7">
        <v>8436.0</v>
      </c>
      <c r="J1244" s="7">
        <v>396.0</v>
      </c>
      <c r="K1244" s="7">
        <v>857.0</v>
      </c>
      <c r="L1244" s="10" t="s">
        <v>20</v>
      </c>
      <c r="M1244" s="11"/>
      <c r="N1244" s="11" t="s">
        <v>22</v>
      </c>
      <c r="O1244" s="11"/>
    </row>
    <row r="1245" ht="16.5" customHeight="1">
      <c r="A1245" s="7" t="s">
        <v>15</v>
      </c>
      <c r="B1245" s="7" t="s">
        <v>16</v>
      </c>
      <c r="C1245" s="7" t="s">
        <v>2522</v>
      </c>
      <c r="D1245" s="7" t="s">
        <v>2523</v>
      </c>
      <c r="E1245" s="7" t="s">
        <v>19</v>
      </c>
      <c r="F1245" s="8">
        <v>44504.0</v>
      </c>
      <c r="G1245" s="9">
        <v>0.5520138888888889</v>
      </c>
      <c r="H1245" s="7">
        <v>9452.0</v>
      </c>
      <c r="I1245" s="7">
        <v>8541.0</v>
      </c>
      <c r="J1245" s="7">
        <v>193.0</v>
      </c>
      <c r="K1245" s="7">
        <v>718.0</v>
      </c>
      <c r="L1245" s="10" t="s">
        <v>20</v>
      </c>
      <c r="M1245" s="11" t="s">
        <v>30</v>
      </c>
      <c r="N1245" s="11" t="s">
        <v>22</v>
      </c>
      <c r="O1245" s="11" t="s">
        <v>48</v>
      </c>
    </row>
    <row r="1246" ht="16.5" customHeight="1">
      <c r="A1246" s="7" t="s">
        <v>15</v>
      </c>
      <c r="B1246" s="7" t="s">
        <v>16</v>
      </c>
      <c r="C1246" s="7" t="s">
        <v>2524</v>
      </c>
      <c r="D1246" s="7" t="s">
        <v>2525</v>
      </c>
      <c r="E1246" s="7" t="s">
        <v>19</v>
      </c>
      <c r="F1246" s="8">
        <v>44503.0</v>
      </c>
      <c r="G1246" s="9">
        <v>0.7846180555555555</v>
      </c>
      <c r="H1246" s="7">
        <v>5162.0</v>
      </c>
      <c r="I1246" s="7">
        <v>4741.0</v>
      </c>
      <c r="J1246" s="7">
        <v>156.0</v>
      </c>
      <c r="K1246" s="7">
        <v>265.0</v>
      </c>
      <c r="L1246" s="10" t="s">
        <v>20</v>
      </c>
      <c r="M1246" s="11" t="s">
        <v>577</v>
      </c>
      <c r="N1246" s="11" t="s">
        <v>677</v>
      </c>
      <c r="O1246" s="11"/>
    </row>
    <row r="1247" ht="16.5" customHeight="1">
      <c r="A1247" s="7" t="s">
        <v>15</v>
      </c>
      <c r="B1247" s="7" t="s">
        <v>16</v>
      </c>
      <c r="C1247" s="7" t="s">
        <v>2526</v>
      </c>
      <c r="D1247" s="7" t="s">
        <v>2527</v>
      </c>
      <c r="E1247" s="7" t="s">
        <v>19</v>
      </c>
      <c r="F1247" s="8">
        <v>44503.0</v>
      </c>
      <c r="G1247" s="9">
        <v>0.6598611111111111</v>
      </c>
      <c r="H1247" s="7">
        <v>3899.0</v>
      </c>
      <c r="I1247" s="7">
        <v>3762.0</v>
      </c>
      <c r="J1247" s="7">
        <v>29.0</v>
      </c>
      <c r="K1247" s="7">
        <v>108.0</v>
      </c>
      <c r="L1247" s="10" t="s">
        <v>20</v>
      </c>
      <c r="M1247" s="11" t="s">
        <v>220</v>
      </c>
      <c r="N1247" s="11" t="s">
        <v>143</v>
      </c>
      <c r="O1247" s="11" t="s">
        <v>27</v>
      </c>
    </row>
    <row r="1248" ht="16.5" customHeight="1">
      <c r="A1248" s="7" t="s">
        <v>15</v>
      </c>
      <c r="B1248" s="7" t="s">
        <v>16</v>
      </c>
      <c r="C1248" s="7" t="s">
        <v>2528</v>
      </c>
      <c r="D1248" s="7" t="s">
        <v>2529</v>
      </c>
      <c r="E1248" s="7" t="s">
        <v>19</v>
      </c>
      <c r="F1248" s="8">
        <v>44503.0</v>
      </c>
      <c r="G1248" s="9">
        <v>0.6111805555555555</v>
      </c>
      <c r="H1248" s="7">
        <v>4315.0</v>
      </c>
      <c r="I1248" s="7">
        <v>4030.0</v>
      </c>
      <c r="J1248" s="7">
        <v>134.0</v>
      </c>
      <c r="K1248" s="7">
        <v>151.0</v>
      </c>
      <c r="L1248" s="10" t="s">
        <v>20</v>
      </c>
      <c r="M1248" s="11" t="s">
        <v>21</v>
      </c>
      <c r="N1248" s="11" t="s">
        <v>26</v>
      </c>
      <c r="O1248" s="11"/>
    </row>
    <row r="1249" ht="16.5" customHeight="1">
      <c r="A1249" s="7" t="s">
        <v>15</v>
      </c>
      <c r="B1249" s="7" t="s">
        <v>16</v>
      </c>
      <c r="C1249" s="7" t="s">
        <v>2530</v>
      </c>
      <c r="D1249" s="7" t="s">
        <v>2531</v>
      </c>
      <c r="E1249" s="7" t="s">
        <v>19</v>
      </c>
      <c r="F1249" s="8">
        <v>44502.0</v>
      </c>
      <c r="G1249" s="9">
        <v>0.8220138888888889</v>
      </c>
      <c r="H1249" s="7">
        <v>6636.0</v>
      </c>
      <c r="I1249" s="7">
        <v>6018.0</v>
      </c>
      <c r="J1249" s="7">
        <v>211.0</v>
      </c>
      <c r="K1249" s="7">
        <v>407.0</v>
      </c>
      <c r="L1249" s="10" t="s">
        <v>20</v>
      </c>
      <c r="M1249" s="11" t="s">
        <v>30</v>
      </c>
      <c r="N1249" s="11" t="s">
        <v>128</v>
      </c>
      <c r="O1249" s="11"/>
    </row>
    <row r="1250" ht="16.5" customHeight="1">
      <c r="A1250" s="7" t="s">
        <v>15</v>
      </c>
      <c r="B1250" s="7" t="s">
        <v>16</v>
      </c>
      <c r="C1250" s="7" t="s">
        <v>2532</v>
      </c>
      <c r="D1250" s="7" t="s">
        <v>2533</v>
      </c>
      <c r="E1250" s="7" t="s">
        <v>35</v>
      </c>
      <c r="F1250" s="8">
        <v>44502.0</v>
      </c>
      <c r="G1250" s="9">
        <v>0.6963078703703703</v>
      </c>
      <c r="H1250" s="7">
        <v>6720.0</v>
      </c>
      <c r="I1250" s="7">
        <v>5706.0</v>
      </c>
      <c r="J1250" s="7">
        <v>672.0</v>
      </c>
      <c r="K1250" s="7">
        <v>342.0</v>
      </c>
      <c r="L1250" s="10" t="s">
        <v>20</v>
      </c>
      <c r="M1250" s="11" t="s">
        <v>30</v>
      </c>
      <c r="N1250" s="11" t="s">
        <v>128</v>
      </c>
      <c r="O1250" s="11"/>
    </row>
    <row r="1251" ht="16.5" customHeight="1">
      <c r="A1251" s="7" t="s">
        <v>15</v>
      </c>
      <c r="B1251" s="7" t="s">
        <v>16</v>
      </c>
      <c r="C1251" s="7" t="s">
        <v>2534</v>
      </c>
      <c r="D1251" s="7" t="s">
        <v>2535</v>
      </c>
      <c r="E1251" s="7" t="s">
        <v>19</v>
      </c>
      <c r="F1251" s="8">
        <v>44502.0</v>
      </c>
      <c r="G1251" s="9">
        <v>0.35303240740740743</v>
      </c>
      <c r="H1251" s="7">
        <v>8557.0</v>
      </c>
      <c r="I1251" s="7">
        <v>7923.0</v>
      </c>
      <c r="J1251" s="7">
        <v>133.0</v>
      </c>
      <c r="K1251" s="7">
        <v>501.0</v>
      </c>
      <c r="L1251" s="10" t="s">
        <v>20</v>
      </c>
      <c r="M1251" s="11"/>
      <c r="N1251" s="11" t="s">
        <v>26</v>
      </c>
      <c r="O1251" s="11" t="s">
        <v>27</v>
      </c>
    </row>
    <row r="1252" ht="16.5" customHeight="1">
      <c r="A1252" s="7" t="s">
        <v>15</v>
      </c>
      <c r="B1252" s="7" t="s">
        <v>16</v>
      </c>
      <c r="C1252" s="7" t="s">
        <v>2536</v>
      </c>
      <c r="D1252" s="7" t="s">
        <v>2537</v>
      </c>
      <c r="E1252" s="7" t="s">
        <v>161</v>
      </c>
      <c r="F1252" s="8">
        <v>44501.0</v>
      </c>
      <c r="G1252" s="9">
        <v>0.7979050925925926</v>
      </c>
      <c r="H1252" s="7">
        <v>2255.0</v>
      </c>
      <c r="I1252" s="7">
        <v>2152.0</v>
      </c>
      <c r="J1252" s="7">
        <v>65.0</v>
      </c>
      <c r="K1252" s="7">
        <v>38.0</v>
      </c>
      <c r="L1252" s="10" t="s">
        <v>20</v>
      </c>
      <c r="M1252" s="11"/>
      <c r="N1252" s="11" t="s">
        <v>677</v>
      </c>
      <c r="O1252" s="11"/>
    </row>
    <row r="1253" ht="16.5" customHeight="1">
      <c r="A1253" s="7" t="s">
        <v>15</v>
      </c>
      <c r="B1253" s="7" t="s">
        <v>16</v>
      </c>
      <c r="C1253" s="7" t="s">
        <v>2538</v>
      </c>
      <c r="D1253" s="7" t="s">
        <v>2539</v>
      </c>
      <c r="E1253" s="7" t="s">
        <v>19</v>
      </c>
      <c r="F1253" s="8">
        <v>44501.0</v>
      </c>
      <c r="G1253" s="9">
        <v>0.6475810185185186</v>
      </c>
      <c r="H1253" s="7">
        <v>8234.0</v>
      </c>
      <c r="I1253" s="7">
        <v>7763.0</v>
      </c>
      <c r="J1253" s="7">
        <v>88.0</v>
      </c>
      <c r="K1253" s="7">
        <v>383.0</v>
      </c>
      <c r="L1253" s="10" t="s">
        <v>20</v>
      </c>
      <c r="M1253" s="11" t="s">
        <v>110</v>
      </c>
      <c r="N1253" s="11" t="s">
        <v>64</v>
      </c>
      <c r="O1253" s="11"/>
    </row>
    <row r="1254" ht="16.5" customHeight="1">
      <c r="A1254" s="7" t="s">
        <v>15</v>
      </c>
      <c r="B1254" s="7" t="s">
        <v>16</v>
      </c>
      <c r="C1254" s="7" t="s">
        <v>2540</v>
      </c>
      <c r="D1254" s="7" t="s">
        <v>2541</v>
      </c>
      <c r="E1254" s="7" t="s">
        <v>35</v>
      </c>
      <c r="F1254" s="8">
        <v>44501.0</v>
      </c>
      <c r="G1254" s="9">
        <v>0.48238425925925926</v>
      </c>
      <c r="H1254" s="7">
        <v>23845.0</v>
      </c>
      <c r="I1254" s="7">
        <v>18936.0</v>
      </c>
      <c r="J1254" s="7">
        <v>3421.0</v>
      </c>
      <c r="K1254" s="7">
        <v>1488.0</v>
      </c>
      <c r="L1254" s="10" t="s">
        <v>20</v>
      </c>
      <c r="M1254" s="11"/>
      <c r="N1254" s="11" t="s">
        <v>22</v>
      </c>
      <c r="O1254" s="11"/>
    </row>
    <row r="1255" ht="16.5" customHeight="1">
      <c r="A1255" s="7" t="s">
        <v>15</v>
      </c>
      <c r="B1255" s="7" t="s">
        <v>16</v>
      </c>
      <c r="C1255" s="7" t="s">
        <v>2542</v>
      </c>
      <c r="D1255" s="7" t="s">
        <v>2543</v>
      </c>
      <c r="E1255" s="7" t="s">
        <v>19</v>
      </c>
      <c r="F1255" s="8">
        <v>44500.0</v>
      </c>
      <c r="G1255" s="9">
        <v>0.9135300925925925</v>
      </c>
      <c r="H1255" s="7">
        <v>14349.0</v>
      </c>
      <c r="I1255" s="7">
        <v>10994.0</v>
      </c>
      <c r="J1255" s="7">
        <v>868.0</v>
      </c>
      <c r="K1255" s="7">
        <v>2487.0</v>
      </c>
      <c r="L1255" s="10" t="s">
        <v>20</v>
      </c>
      <c r="M1255" s="11" t="s">
        <v>577</v>
      </c>
      <c r="N1255" s="11" t="s">
        <v>677</v>
      </c>
      <c r="O1255" s="11"/>
    </row>
    <row r="1256" ht="16.5" customHeight="1">
      <c r="A1256" s="7" t="s">
        <v>15</v>
      </c>
      <c r="B1256" s="7" t="s">
        <v>16</v>
      </c>
      <c r="C1256" s="7" t="s">
        <v>2544</v>
      </c>
      <c r="D1256" s="7" t="s">
        <v>2545</v>
      </c>
      <c r="E1256" s="7" t="s">
        <v>19</v>
      </c>
      <c r="F1256" s="8">
        <v>44500.0</v>
      </c>
      <c r="G1256" s="9">
        <v>0.7947916666666667</v>
      </c>
      <c r="H1256" s="7">
        <v>5065.0</v>
      </c>
      <c r="I1256" s="7">
        <v>4938.0</v>
      </c>
      <c r="J1256" s="7">
        <v>24.0</v>
      </c>
      <c r="K1256" s="7">
        <v>103.0</v>
      </c>
      <c r="L1256" s="10" t="s">
        <v>20</v>
      </c>
      <c r="M1256" s="11" t="s">
        <v>21</v>
      </c>
      <c r="N1256" s="11" t="s">
        <v>64</v>
      </c>
      <c r="O1256" s="11" t="s">
        <v>27</v>
      </c>
    </row>
    <row r="1257" ht="16.5" customHeight="1">
      <c r="A1257" s="7" t="s">
        <v>15</v>
      </c>
      <c r="B1257" s="7" t="s">
        <v>16</v>
      </c>
      <c r="C1257" s="7" t="s">
        <v>2546</v>
      </c>
      <c r="D1257" s="7" t="s">
        <v>2547</v>
      </c>
      <c r="E1257" s="7" t="s">
        <v>19</v>
      </c>
      <c r="F1257" s="8">
        <v>44500.0</v>
      </c>
      <c r="G1257" s="9">
        <v>0.6076273148148148</v>
      </c>
      <c r="H1257" s="7">
        <v>5348.0</v>
      </c>
      <c r="I1257" s="7">
        <v>5229.0</v>
      </c>
      <c r="J1257" s="7">
        <v>28.0</v>
      </c>
      <c r="K1257" s="7">
        <v>91.0</v>
      </c>
      <c r="L1257" s="10" t="s">
        <v>20</v>
      </c>
      <c r="M1257" s="11"/>
      <c r="N1257" s="11" t="s">
        <v>22</v>
      </c>
      <c r="O1257" s="11"/>
    </row>
    <row r="1258" ht="16.5" customHeight="1">
      <c r="A1258" s="7" t="s">
        <v>15</v>
      </c>
      <c r="B1258" s="7" t="s">
        <v>16</v>
      </c>
      <c r="C1258" s="7" t="s">
        <v>2548</v>
      </c>
      <c r="D1258" s="7" t="s">
        <v>2549</v>
      </c>
      <c r="E1258" s="7" t="s">
        <v>19</v>
      </c>
      <c r="F1258" s="8">
        <v>44500.0</v>
      </c>
      <c r="G1258" s="9">
        <v>0.5600694444444444</v>
      </c>
      <c r="H1258" s="7">
        <v>5857.0</v>
      </c>
      <c r="I1258" s="7">
        <v>5618.0</v>
      </c>
      <c r="J1258" s="7">
        <v>43.0</v>
      </c>
      <c r="K1258" s="7">
        <v>196.0</v>
      </c>
      <c r="L1258" s="10" t="s">
        <v>20</v>
      </c>
      <c r="M1258" s="11" t="s">
        <v>21</v>
      </c>
      <c r="N1258" s="11" t="s">
        <v>22</v>
      </c>
      <c r="O1258" s="11" t="s">
        <v>48</v>
      </c>
    </row>
    <row r="1259" ht="16.5" customHeight="1">
      <c r="A1259" s="7" t="s">
        <v>15</v>
      </c>
      <c r="B1259" s="7" t="s">
        <v>16</v>
      </c>
      <c r="C1259" s="7" t="s">
        <v>2550</v>
      </c>
      <c r="D1259" s="7" t="s">
        <v>2551</v>
      </c>
      <c r="E1259" s="7" t="s">
        <v>35</v>
      </c>
      <c r="F1259" s="8">
        <v>44500.0</v>
      </c>
      <c r="G1259" s="9">
        <v>0.4165625</v>
      </c>
      <c r="H1259" s="7">
        <v>8014.0</v>
      </c>
      <c r="I1259" s="7">
        <v>6532.0</v>
      </c>
      <c r="J1259" s="7">
        <v>1027.0</v>
      </c>
      <c r="K1259" s="7">
        <v>455.0</v>
      </c>
      <c r="L1259" s="10" t="s">
        <v>20</v>
      </c>
      <c r="M1259" s="11"/>
      <c r="N1259" s="11" t="s">
        <v>245</v>
      </c>
      <c r="O1259" s="11"/>
    </row>
    <row r="1260" ht="16.5" customHeight="1">
      <c r="A1260" s="7" t="s">
        <v>15</v>
      </c>
      <c r="B1260" s="7" t="s">
        <v>16</v>
      </c>
      <c r="C1260" s="7" t="s">
        <v>2552</v>
      </c>
      <c r="D1260" s="7" t="s">
        <v>2553</v>
      </c>
      <c r="E1260" s="7" t="s">
        <v>19</v>
      </c>
      <c r="F1260" s="8">
        <v>44500.0</v>
      </c>
      <c r="G1260" s="9">
        <v>0.38842592592592595</v>
      </c>
      <c r="H1260" s="7">
        <v>1114.0</v>
      </c>
      <c r="I1260" s="7">
        <v>1108.0</v>
      </c>
      <c r="J1260" s="7">
        <v>2.0</v>
      </c>
      <c r="K1260" s="7">
        <v>4.0</v>
      </c>
      <c r="L1260" s="10" t="s">
        <v>20</v>
      </c>
      <c r="M1260" s="11" t="s">
        <v>220</v>
      </c>
      <c r="N1260" s="11" t="s">
        <v>143</v>
      </c>
      <c r="O1260" s="11"/>
    </row>
    <row r="1261" ht="16.5" customHeight="1">
      <c r="A1261" s="7" t="s">
        <v>15</v>
      </c>
      <c r="B1261" s="7" t="s">
        <v>16</v>
      </c>
      <c r="C1261" s="7" t="s">
        <v>2554</v>
      </c>
      <c r="D1261" s="7" t="s">
        <v>2555</v>
      </c>
      <c r="E1261" s="7" t="s">
        <v>19</v>
      </c>
      <c r="F1261" s="8">
        <v>44500.0</v>
      </c>
      <c r="G1261" s="9">
        <v>0.3412615740740741</v>
      </c>
      <c r="H1261" s="7">
        <v>1894.0</v>
      </c>
      <c r="I1261" s="7">
        <v>1841.0</v>
      </c>
      <c r="J1261" s="7">
        <v>16.0</v>
      </c>
      <c r="K1261" s="7">
        <v>37.0</v>
      </c>
      <c r="L1261" s="10" t="s">
        <v>20</v>
      </c>
      <c r="M1261" s="11"/>
      <c r="N1261" s="11" t="s">
        <v>91</v>
      </c>
      <c r="O1261" s="11" t="s">
        <v>27</v>
      </c>
    </row>
    <row r="1262" ht="16.5" customHeight="1">
      <c r="A1262" s="7" t="s">
        <v>15</v>
      </c>
      <c r="B1262" s="7" t="s">
        <v>16</v>
      </c>
      <c r="C1262" s="7" t="s">
        <v>2556</v>
      </c>
      <c r="D1262" s="7" t="s">
        <v>2557</v>
      </c>
      <c r="E1262" s="7" t="s">
        <v>19</v>
      </c>
      <c r="F1262" s="8">
        <v>44499.0</v>
      </c>
      <c r="G1262" s="9">
        <v>0.6262847222222222</v>
      </c>
      <c r="H1262" s="7">
        <v>2000.0</v>
      </c>
      <c r="I1262" s="7">
        <v>1960.0</v>
      </c>
      <c r="J1262" s="7">
        <v>5.0</v>
      </c>
      <c r="K1262" s="7">
        <v>35.0</v>
      </c>
      <c r="L1262" s="10" t="s">
        <v>20</v>
      </c>
      <c r="M1262" s="11" t="s">
        <v>21</v>
      </c>
      <c r="N1262" s="11" t="s">
        <v>22</v>
      </c>
      <c r="O1262" s="11"/>
    </row>
    <row r="1263" ht="16.5" customHeight="1">
      <c r="A1263" s="7" t="s">
        <v>15</v>
      </c>
      <c r="B1263" s="7" t="s">
        <v>16</v>
      </c>
      <c r="C1263" s="7" t="s">
        <v>2558</v>
      </c>
      <c r="D1263" s="7"/>
      <c r="E1263" s="7" t="s">
        <v>19</v>
      </c>
      <c r="F1263" s="8">
        <v>44499.0</v>
      </c>
      <c r="G1263" s="9">
        <v>0.5560416666666667</v>
      </c>
      <c r="H1263" s="7">
        <v>4221.0</v>
      </c>
      <c r="I1263" s="7">
        <v>4134.0</v>
      </c>
      <c r="J1263" s="7">
        <v>52.0</v>
      </c>
      <c r="K1263" s="7">
        <v>35.0</v>
      </c>
      <c r="L1263" s="10" t="s">
        <v>20</v>
      </c>
      <c r="M1263" s="11"/>
      <c r="N1263" s="11" t="s">
        <v>22</v>
      </c>
      <c r="O1263" s="11"/>
    </row>
    <row r="1264" ht="16.5" customHeight="1">
      <c r="A1264" s="7" t="s">
        <v>15</v>
      </c>
      <c r="B1264" s="7" t="s">
        <v>16</v>
      </c>
      <c r="C1264" s="7" t="s">
        <v>2559</v>
      </c>
      <c r="D1264" s="7" t="s">
        <v>2560</v>
      </c>
      <c r="E1264" s="7" t="s">
        <v>19</v>
      </c>
      <c r="F1264" s="8">
        <v>44498.0</v>
      </c>
      <c r="G1264" s="9">
        <v>0.5241203703703704</v>
      </c>
      <c r="H1264" s="7">
        <v>4417.0</v>
      </c>
      <c r="I1264" s="7">
        <v>4119.0</v>
      </c>
      <c r="J1264" s="7">
        <v>41.0</v>
      </c>
      <c r="K1264" s="7">
        <v>257.0</v>
      </c>
      <c r="L1264" s="10" t="s">
        <v>20</v>
      </c>
      <c r="M1264" s="11" t="s">
        <v>25</v>
      </c>
      <c r="N1264" s="11" t="s">
        <v>22</v>
      </c>
      <c r="O1264" s="11" t="s">
        <v>48</v>
      </c>
    </row>
    <row r="1265" ht="16.5" customHeight="1">
      <c r="A1265" s="7" t="s">
        <v>15</v>
      </c>
      <c r="B1265" s="7" t="s">
        <v>16</v>
      </c>
      <c r="C1265" s="7" t="s">
        <v>2561</v>
      </c>
      <c r="D1265" s="7" t="s">
        <v>2562</v>
      </c>
      <c r="E1265" s="7" t="s">
        <v>19</v>
      </c>
      <c r="F1265" s="8">
        <v>44498.0</v>
      </c>
      <c r="G1265" s="9">
        <v>0.3346527777777778</v>
      </c>
      <c r="H1265" s="7">
        <v>5446.0</v>
      </c>
      <c r="I1265" s="7">
        <v>4984.0</v>
      </c>
      <c r="J1265" s="7">
        <v>64.0</v>
      </c>
      <c r="K1265" s="7">
        <v>398.0</v>
      </c>
      <c r="L1265" s="10" t="s">
        <v>20</v>
      </c>
      <c r="M1265" s="11" t="s">
        <v>21</v>
      </c>
      <c r="N1265" s="11" t="s">
        <v>22</v>
      </c>
      <c r="O1265" s="11"/>
    </row>
    <row r="1266" ht="16.5" customHeight="1">
      <c r="A1266" s="7" t="s">
        <v>15</v>
      </c>
      <c r="B1266" s="7" t="s">
        <v>16</v>
      </c>
      <c r="C1266" s="7" t="s">
        <v>2563</v>
      </c>
      <c r="D1266" s="7" t="s">
        <v>2564</v>
      </c>
      <c r="E1266" s="7" t="s">
        <v>19</v>
      </c>
      <c r="F1266" s="8">
        <v>44497.0</v>
      </c>
      <c r="G1266" s="9">
        <v>0.7791782407407407</v>
      </c>
      <c r="H1266" s="7">
        <v>10372.0</v>
      </c>
      <c r="I1266" s="7">
        <v>9641.0</v>
      </c>
      <c r="J1266" s="7">
        <v>249.0</v>
      </c>
      <c r="K1266" s="7">
        <v>482.0</v>
      </c>
      <c r="L1266" s="10" t="s">
        <v>20</v>
      </c>
      <c r="M1266" s="11" t="s">
        <v>30</v>
      </c>
      <c r="N1266" s="11" t="s">
        <v>2565</v>
      </c>
      <c r="O1266" s="11"/>
    </row>
    <row r="1267" ht="16.5" customHeight="1">
      <c r="A1267" s="7" t="s">
        <v>15</v>
      </c>
      <c r="B1267" s="7" t="s">
        <v>16</v>
      </c>
      <c r="C1267" s="7" t="s">
        <v>2566</v>
      </c>
      <c r="D1267" s="7" t="s">
        <v>2567</v>
      </c>
      <c r="E1267" s="7" t="s">
        <v>19</v>
      </c>
      <c r="F1267" s="8">
        <v>44497.0</v>
      </c>
      <c r="G1267" s="9">
        <v>0.7292013888888889</v>
      </c>
      <c r="H1267" s="7">
        <v>2848.0</v>
      </c>
      <c r="I1267" s="7">
        <v>2747.0</v>
      </c>
      <c r="J1267" s="7">
        <v>32.0</v>
      </c>
      <c r="K1267" s="7">
        <v>69.0</v>
      </c>
      <c r="L1267" s="10" t="s">
        <v>20</v>
      </c>
      <c r="M1267" s="11"/>
      <c r="N1267" s="11" t="s">
        <v>22</v>
      </c>
      <c r="O1267" s="11"/>
    </row>
    <row r="1268" ht="16.5" customHeight="1">
      <c r="A1268" s="7" t="s">
        <v>15</v>
      </c>
      <c r="B1268" s="7" t="s">
        <v>16</v>
      </c>
      <c r="C1268" s="7" t="s">
        <v>2568</v>
      </c>
      <c r="D1268" s="7" t="s">
        <v>2569</v>
      </c>
      <c r="E1268" s="7" t="s">
        <v>19</v>
      </c>
      <c r="F1268" s="8">
        <v>44497.0</v>
      </c>
      <c r="G1268" s="9">
        <v>0.7083564814814814</v>
      </c>
      <c r="H1268" s="7">
        <v>3789.0</v>
      </c>
      <c r="I1268" s="7">
        <v>3542.0</v>
      </c>
      <c r="J1268" s="7">
        <v>59.0</v>
      </c>
      <c r="K1268" s="7">
        <v>188.0</v>
      </c>
      <c r="L1268" s="10" t="s">
        <v>20</v>
      </c>
      <c r="M1268" s="11" t="s">
        <v>30</v>
      </c>
      <c r="N1268" s="11" t="s">
        <v>997</v>
      </c>
      <c r="O1268" s="11"/>
    </row>
    <row r="1269" ht="16.5" customHeight="1">
      <c r="A1269" s="7" t="s">
        <v>15</v>
      </c>
      <c r="B1269" s="7" t="s">
        <v>16</v>
      </c>
      <c r="C1269" s="7" t="s">
        <v>2570</v>
      </c>
      <c r="D1269" s="7" t="s">
        <v>2571</v>
      </c>
      <c r="E1269" s="7" t="s">
        <v>19</v>
      </c>
      <c r="F1269" s="8">
        <v>44497.0</v>
      </c>
      <c r="G1269" s="9">
        <v>0.6945370370370371</v>
      </c>
      <c r="H1269" s="7">
        <v>8317.0</v>
      </c>
      <c r="I1269" s="7">
        <v>7777.0</v>
      </c>
      <c r="J1269" s="7">
        <v>151.0</v>
      </c>
      <c r="K1269" s="7">
        <v>389.0</v>
      </c>
      <c r="L1269" s="10" t="s">
        <v>20</v>
      </c>
      <c r="M1269" s="11" t="s">
        <v>220</v>
      </c>
      <c r="N1269" s="11" t="s">
        <v>2572</v>
      </c>
      <c r="O1269" s="11"/>
    </row>
    <row r="1270" ht="16.5" customHeight="1">
      <c r="A1270" s="7" t="s">
        <v>15</v>
      </c>
      <c r="B1270" s="7" t="s">
        <v>16</v>
      </c>
      <c r="C1270" s="7" t="s">
        <v>2573</v>
      </c>
      <c r="D1270" s="7" t="s">
        <v>2574</v>
      </c>
      <c r="E1270" s="7" t="s">
        <v>19</v>
      </c>
      <c r="F1270" s="8">
        <v>44497.0</v>
      </c>
      <c r="G1270" s="9">
        <v>0.687511574074074</v>
      </c>
      <c r="H1270" s="7">
        <v>2569.0</v>
      </c>
      <c r="I1270" s="7">
        <v>2484.0</v>
      </c>
      <c r="J1270" s="7">
        <v>17.0</v>
      </c>
      <c r="K1270" s="7">
        <v>68.0</v>
      </c>
      <c r="L1270" s="10" t="s">
        <v>20</v>
      </c>
      <c r="M1270" s="11" t="s">
        <v>690</v>
      </c>
      <c r="N1270" s="11" t="s">
        <v>143</v>
      </c>
      <c r="O1270" s="11"/>
    </row>
    <row r="1271" ht="16.5" customHeight="1">
      <c r="A1271" s="7" t="s">
        <v>15</v>
      </c>
      <c r="B1271" s="7" t="s">
        <v>16</v>
      </c>
      <c r="C1271" s="7" t="s">
        <v>2575</v>
      </c>
      <c r="D1271" s="7" t="s">
        <v>2576</v>
      </c>
      <c r="E1271" s="7" t="s">
        <v>19</v>
      </c>
      <c r="F1271" s="8">
        <v>44497.0</v>
      </c>
      <c r="G1271" s="9">
        <v>0.6666898148148148</v>
      </c>
      <c r="H1271" s="7">
        <v>3534.0</v>
      </c>
      <c r="I1271" s="7">
        <v>3313.0</v>
      </c>
      <c r="J1271" s="7">
        <v>64.0</v>
      </c>
      <c r="K1271" s="7">
        <v>157.0</v>
      </c>
      <c r="L1271" s="10" t="s">
        <v>20</v>
      </c>
      <c r="M1271" s="11" t="s">
        <v>30</v>
      </c>
      <c r="N1271" s="11" t="s">
        <v>22</v>
      </c>
      <c r="O1271" s="11"/>
    </row>
    <row r="1272" ht="16.5" customHeight="1">
      <c r="A1272" s="7" t="s">
        <v>15</v>
      </c>
      <c r="B1272" s="7" t="s">
        <v>16</v>
      </c>
      <c r="C1272" s="7" t="s">
        <v>2577</v>
      </c>
      <c r="D1272" s="7" t="s">
        <v>2578</v>
      </c>
      <c r="E1272" s="7" t="s">
        <v>19</v>
      </c>
      <c r="F1272" s="8">
        <v>44497.0</v>
      </c>
      <c r="G1272" s="9">
        <v>0.6576851851851852</v>
      </c>
      <c r="H1272" s="7">
        <v>2423.0</v>
      </c>
      <c r="I1272" s="7">
        <v>2328.0</v>
      </c>
      <c r="J1272" s="7">
        <v>20.0</v>
      </c>
      <c r="K1272" s="7">
        <v>75.0</v>
      </c>
      <c r="L1272" s="10" t="s">
        <v>20</v>
      </c>
      <c r="M1272" s="11" t="s">
        <v>21</v>
      </c>
      <c r="N1272" s="11" t="s">
        <v>228</v>
      </c>
      <c r="O1272" s="11" t="s">
        <v>27</v>
      </c>
    </row>
    <row r="1273" ht="16.5" customHeight="1">
      <c r="A1273" s="7" t="s">
        <v>15</v>
      </c>
      <c r="B1273" s="7" t="s">
        <v>16</v>
      </c>
      <c r="C1273" s="7" t="s">
        <v>2579</v>
      </c>
      <c r="D1273" s="7" t="s">
        <v>2580</v>
      </c>
      <c r="E1273" s="7" t="s">
        <v>19</v>
      </c>
      <c r="F1273" s="8">
        <v>44497.0</v>
      </c>
      <c r="G1273" s="9">
        <v>0.6458680555555556</v>
      </c>
      <c r="H1273" s="7">
        <v>2104.0</v>
      </c>
      <c r="I1273" s="7">
        <v>1967.0</v>
      </c>
      <c r="J1273" s="7">
        <v>13.0</v>
      </c>
      <c r="K1273" s="7">
        <v>124.0</v>
      </c>
      <c r="L1273" s="10" t="s">
        <v>20</v>
      </c>
      <c r="M1273" s="11" t="s">
        <v>30</v>
      </c>
      <c r="N1273" s="11" t="s">
        <v>325</v>
      </c>
      <c r="O1273" s="11" t="s">
        <v>27</v>
      </c>
    </row>
    <row r="1274" ht="16.5" customHeight="1">
      <c r="A1274" s="7" t="s">
        <v>15</v>
      </c>
      <c r="B1274" s="7" t="s">
        <v>16</v>
      </c>
      <c r="C1274" s="7" t="s">
        <v>2581</v>
      </c>
      <c r="D1274" s="7" t="s">
        <v>2582</v>
      </c>
      <c r="E1274" s="7" t="s">
        <v>19</v>
      </c>
      <c r="F1274" s="8">
        <v>44497.0</v>
      </c>
      <c r="G1274" s="9">
        <v>0.6099305555555555</v>
      </c>
      <c r="H1274" s="7">
        <v>3167.0</v>
      </c>
      <c r="I1274" s="7">
        <v>3078.0</v>
      </c>
      <c r="J1274" s="7">
        <v>24.0</v>
      </c>
      <c r="K1274" s="7">
        <v>65.0</v>
      </c>
      <c r="L1274" s="10" t="s">
        <v>20</v>
      </c>
      <c r="M1274" s="11" t="s">
        <v>30</v>
      </c>
      <c r="N1274" s="11" t="s">
        <v>116</v>
      </c>
      <c r="O1274" s="11"/>
    </row>
    <row r="1275" ht="16.5" customHeight="1">
      <c r="A1275" s="7" t="s">
        <v>15</v>
      </c>
      <c r="B1275" s="7" t="s">
        <v>16</v>
      </c>
      <c r="C1275" s="7" t="s">
        <v>2583</v>
      </c>
      <c r="D1275" s="7" t="s">
        <v>2584</v>
      </c>
      <c r="E1275" s="7" t="s">
        <v>19</v>
      </c>
      <c r="F1275" s="8">
        <v>44497.0</v>
      </c>
      <c r="G1275" s="9">
        <v>0.5896875</v>
      </c>
      <c r="H1275" s="7">
        <v>4415.0</v>
      </c>
      <c r="I1275" s="7">
        <v>4202.0</v>
      </c>
      <c r="J1275" s="7">
        <v>32.0</v>
      </c>
      <c r="K1275" s="7">
        <v>181.0</v>
      </c>
      <c r="L1275" s="10" t="s">
        <v>20</v>
      </c>
      <c r="M1275" s="11" t="s">
        <v>1106</v>
      </c>
      <c r="N1275" s="11" t="s">
        <v>677</v>
      </c>
      <c r="O1275" s="11" t="s">
        <v>27</v>
      </c>
    </row>
    <row r="1276" ht="16.5" customHeight="1">
      <c r="A1276" s="7" t="s">
        <v>15</v>
      </c>
      <c r="B1276" s="7" t="s">
        <v>16</v>
      </c>
      <c r="C1276" s="7" t="s">
        <v>2585</v>
      </c>
      <c r="D1276" s="7" t="s">
        <v>2586</v>
      </c>
      <c r="E1276" s="7" t="s">
        <v>19</v>
      </c>
      <c r="F1276" s="8">
        <v>44497.0</v>
      </c>
      <c r="G1276" s="9">
        <v>0.5741435185185185</v>
      </c>
      <c r="H1276" s="7">
        <v>4504.0</v>
      </c>
      <c r="I1276" s="7">
        <v>4218.0</v>
      </c>
      <c r="J1276" s="7">
        <v>46.0</v>
      </c>
      <c r="K1276" s="7">
        <v>240.0</v>
      </c>
      <c r="L1276" s="10" t="s">
        <v>20</v>
      </c>
      <c r="M1276" s="11" t="s">
        <v>551</v>
      </c>
      <c r="N1276" s="11" t="s">
        <v>22</v>
      </c>
      <c r="O1276" s="11"/>
    </row>
    <row r="1277" ht="16.5" customHeight="1">
      <c r="A1277" s="7" t="s">
        <v>15</v>
      </c>
      <c r="B1277" s="7" t="s">
        <v>16</v>
      </c>
      <c r="C1277" s="7" t="s">
        <v>2587</v>
      </c>
      <c r="D1277" s="7" t="s">
        <v>2588</v>
      </c>
      <c r="E1277" s="7" t="s">
        <v>19</v>
      </c>
      <c r="F1277" s="8">
        <v>44497.0</v>
      </c>
      <c r="G1277" s="9">
        <v>0.5580671296296297</v>
      </c>
      <c r="H1277" s="7">
        <v>5024.0</v>
      </c>
      <c r="I1277" s="7">
        <v>4849.0</v>
      </c>
      <c r="J1277" s="7">
        <v>47.0</v>
      </c>
      <c r="K1277" s="7">
        <v>128.0</v>
      </c>
      <c r="L1277" s="10" t="s">
        <v>20</v>
      </c>
      <c r="M1277" s="11" t="s">
        <v>30</v>
      </c>
      <c r="N1277" s="11" t="s">
        <v>154</v>
      </c>
      <c r="O1277" s="11"/>
    </row>
    <row r="1278" ht="16.5" customHeight="1">
      <c r="A1278" s="7" t="s">
        <v>15</v>
      </c>
      <c r="B1278" s="7" t="s">
        <v>16</v>
      </c>
      <c r="C1278" s="7" t="s">
        <v>2589</v>
      </c>
      <c r="D1278" s="7" t="s">
        <v>2590</v>
      </c>
      <c r="E1278" s="7" t="s">
        <v>19</v>
      </c>
      <c r="F1278" s="8">
        <v>44497.0</v>
      </c>
      <c r="G1278" s="9">
        <v>0.5211921296296296</v>
      </c>
      <c r="H1278" s="7">
        <v>14172.0</v>
      </c>
      <c r="I1278" s="7">
        <v>12266.0</v>
      </c>
      <c r="J1278" s="7">
        <v>216.0</v>
      </c>
      <c r="K1278" s="7">
        <v>1690.0</v>
      </c>
      <c r="L1278" s="10" t="s">
        <v>20</v>
      </c>
      <c r="M1278" s="11" t="s">
        <v>30</v>
      </c>
      <c r="N1278" s="11" t="s">
        <v>91</v>
      </c>
      <c r="O1278" s="11" t="s">
        <v>27</v>
      </c>
    </row>
    <row r="1279" ht="16.5" customHeight="1">
      <c r="A1279" s="7" t="s">
        <v>15</v>
      </c>
      <c r="B1279" s="7" t="s">
        <v>16</v>
      </c>
      <c r="C1279" s="7" t="s">
        <v>2591</v>
      </c>
      <c r="D1279" s="7" t="s">
        <v>2592</v>
      </c>
      <c r="E1279" s="7" t="s">
        <v>19</v>
      </c>
      <c r="F1279" s="8">
        <v>44497.0</v>
      </c>
      <c r="G1279" s="9">
        <v>0.5046759259259259</v>
      </c>
      <c r="H1279" s="7">
        <v>13331.0</v>
      </c>
      <c r="I1279" s="7">
        <v>11342.0</v>
      </c>
      <c r="J1279" s="7">
        <v>233.0</v>
      </c>
      <c r="K1279" s="7">
        <v>1756.0</v>
      </c>
      <c r="L1279" s="10" t="s">
        <v>20</v>
      </c>
      <c r="M1279" s="11" t="s">
        <v>30</v>
      </c>
      <c r="N1279" s="11" t="s">
        <v>2593</v>
      </c>
      <c r="O1279" s="11"/>
    </row>
    <row r="1280" ht="16.5" customHeight="1">
      <c r="A1280" s="7" t="s">
        <v>15</v>
      </c>
      <c r="B1280" s="7" t="s">
        <v>16</v>
      </c>
      <c r="C1280" s="7" t="s">
        <v>2594</v>
      </c>
      <c r="D1280" s="7" t="s">
        <v>2595</v>
      </c>
      <c r="E1280" s="7" t="s">
        <v>19</v>
      </c>
      <c r="F1280" s="8">
        <v>44497.0</v>
      </c>
      <c r="G1280" s="9">
        <v>0.49145833333333333</v>
      </c>
      <c r="H1280" s="7">
        <v>8948.0</v>
      </c>
      <c r="I1280" s="7">
        <v>8497.0</v>
      </c>
      <c r="J1280" s="7">
        <v>214.0</v>
      </c>
      <c r="K1280" s="7">
        <v>237.0</v>
      </c>
      <c r="L1280" s="10" t="s">
        <v>20</v>
      </c>
      <c r="M1280" s="11" t="s">
        <v>30</v>
      </c>
      <c r="N1280" s="11" t="s">
        <v>22</v>
      </c>
      <c r="O1280" s="11"/>
    </row>
    <row r="1281" ht="16.5" customHeight="1">
      <c r="A1281" s="7" t="s">
        <v>15</v>
      </c>
      <c r="B1281" s="7" t="s">
        <v>16</v>
      </c>
      <c r="C1281" s="7" t="s">
        <v>2596</v>
      </c>
      <c r="D1281" s="7" t="s">
        <v>2597</v>
      </c>
      <c r="E1281" s="7" t="s">
        <v>19</v>
      </c>
      <c r="F1281" s="8">
        <v>44497.0</v>
      </c>
      <c r="G1281" s="9">
        <v>0.47305555555555556</v>
      </c>
      <c r="H1281" s="7">
        <v>5677.0</v>
      </c>
      <c r="I1281" s="7">
        <v>5330.0</v>
      </c>
      <c r="J1281" s="7">
        <v>66.0</v>
      </c>
      <c r="K1281" s="7">
        <v>281.0</v>
      </c>
      <c r="L1281" s="10" t="s">
        <v>20</v>
      </c>
      <c r="M1281" s="11" t="s">
        <v>30</v>
      </c>
      <c r="N1281" s="11" t="s">
        <v>22</v>
      </c>
      <c r="O1281" s="11"/>
    </row>
    <row r="1282" ht="16.5" customHeight="1">
      <c r="A1282" s="7" t="s">
        <v>15</v>
      </c>
      <c r="B1282" s="7" t="s">
        <v>16</v>
      </c>
      <c r="C1282" s="7" t="s">
        <v>2598</v>
      </c>
      <c r="D1282" s="7" t="s">
        <v>2599</v>
      </c>
      <c r="E1282" s="7" t="s">
        <v>19</v>
      </c>
      <c r="F1282" s="8">
        <v>44497.0</v>
      </c>
      <c r="G1282" s="9">
        <v>0.4386226851851852</v>
      </c>
      <c r="H1282" s="7">
        <v>4311.0</v>
      </c>
      <c r="I1282" s="7">
        <v>4080.0</v>
      </c>
      <c r="J1282" s="7">
        <v>66.0</v>
      </c>
      <c r="K1282" s="7">
        <v>165.0</v>
      </c>
      <c r="L1282" s="10" t="s">
        <v>20</v>
      </c>
      <c r="M1282" s="11" t="s">
        <v>220</v>
      </c>
      <c r="N1282" s="11" t="s">
        <v>22</v>
      </c>
      <c r="O1282" s="11"/>
    </row>
    <row r="1283" ht="16.5" customHeight="1">
      <c r="A1283" s="7" t="s">
        <v>15</v>
      </c>
      <c r="B1283" s="7" t="s">
        <v>16</v>
      </c>
      <c r="C1283" s="7" t="s">
        <v>2600</v>
      </c>
      <c r="D1283" s="7" t="s">
        <v>2601</v>
      </c>
      <c r="E1283" s="7" t="s">
        <v>35</v>
      </c>
      <c r="F1283" s="8">
        <v>44497.0</v>
      </c>
      <c r="G1283" s="9">
        <v>0.39328703703703705</v>
      </c>
      <c r="H1283" s="7">
        <v>53332.0</v>
      </c>
      <c r="I1283" s="7">
        <v>20843.0</v>
      </c>
      <c r="J1283" s="7">
        <v>27823.0</v>
      </c>
      <c r="K1283" s="7">
        <v>4666.0</v>
      </c>
      <c r="L1283" s="10" t="s">
        <v>20</v>
      </c>
      <c r="M1283" s="11"/>
      <c r="N1283" s="11" t="s">
        <v>22</v>
      </c>
      <c r="O1283" s="11"/>
    </row>
    <row r="1284" ht="16.5" customHeight="1">
      <c r="A1284" s="7" t="s">
        <v>15</v>
      </c>
      <c r="B1284" s="7" t="s">
        <v>16</v>
      </c>
      <c r="C1284" s="7" t="s">
        <v>2602</v>
      </c>
      <c r="D1284" s="7" t="s">
        <v>2603</v>
      </c>
      <c r="E1284" s="7" t="s">
        <v>19</v>
      </c>
      <c r="F1284" s="8">
        <v>44497.0</v>
      </c>
      <c r="G1284" s="9">
        <v>0.3920023148148148</v>
      </c>
      <c r="H1284" s="7">
        <v>5269.0</v>
      </c>
      <c r="I1284" s="7">
        <v>5034.0</v>
      </c>
      <c r="J1284" s="7">
        <v>63.0</v>
      </c>
      <c r="K1284" s="7">
        <v>172.0</v>
      </c>
      <c r="L1284" s="10" t="s">
        <v>20</v>
      </c>
      <c r="M1284" s="11" t="s">
        <v>220</v>
      </c>
      <c r="N1284" s="11" t="s">
        <v>22</v>
      </c>
      <c r="O1284" s="11"/>
    </row>
    <row r="1285" ht="16.5" customHeight="1">
      <c r="A1285" s="7" t="s">
        <v>15</v>
      </c>
      <c r="B1285" s="7" t="s">
        <v>16</v>
      </c>
      <c r="C1285" s="7" t="s">
        <v>2604</v>
      </c>
      <c r="D1285" s="7" t="s">
        <v>2605</v>
      </c>
      <c r="E1285" s="7" t="s">
        <v>19</v>
      </c>
      <c r="F1285" s="8">
        <v>44496.0</v>
      </c>
      <c r="G1285" s="9">
        <v>0.7666550925925926</v>
      </c>
      <c r="H1285" s="7">
        <v>4863.0</v>
      </c>
      <c r="I1285" s="7">
        <v>4725.0</v>
      </c>
      <c r="J1285" s="7">
        <v>57.0</v>
      </c>
      <c r="K1285" s="7">
        <v>81.0</v>
      </c>
      <c r="L1285" s="10" t="s">
        <v>20</v>
      </c>
      <c r="M1285" s="11" t="s">
        <v>220</v>
      </c>
      <c r="N1285" s="11" t="s">
        <v>2606</v>
      </c>
      <c r="O1285" s="11"/>
    </row>
    <row r="1286" ht="16.5" customHeight="1">
      <c r="A1286" s="7" t="s">
        <v>15</v>
      </c>
      <c r="B1286" s="7" t="s">
        <v>16</v>
      </c>
      <c r="C1286" s="7" t="s">
        <v>2607</v>
      </c>
      <c r="D1286" s="7" t="s">
        <v>2608</v>
      </c>
      <c r="E1286" s="7" t="s">
        <v>35</v>
      </c>
      <c r="F1286" s="8">
        <v>44496.0</v>
      </c>
      <c r="G1286" s="9">
        <v>0.562337962962963</v>
      </c>
      <c r="H1286" s="7">
        <v>15789.0</v>
      </c>
      <c r="I1286" s="7">
        <v>12531.0</v>
      </c>
      <c r="J1286" s="7">
        <v>2279.0</v>
      </c>
      <c r="K1286" s="7">
        <v>979.0</v>
      </c>
      <c r="L1286" s="10" t="s">
        <v>20</v>
      </c>
      <c r="M1286" s="11"/>
      <c r="N1286" s="11" t="s">
        <v>22</v>
      </c>
      <c r="O1286" s="11"/>
    </row>
    <row r="1287" ht="16.5" customHeight="1">
      <c r="A1287" s="7" t="s">
        <v>15</v>
      </c>
      <c r="B1287" s="7" t="s">
        <v>16</v>
      </c>
      <c r="C1287" s="7" t="s">
        <v>2609</v>
      </c>
      <c r="D1287" s="7" t="s">
        <v>2610</v>
      </c>
      <c r="E1287" s="7" t="s">
        <v>19</v>
      </c>
      <c r="F1287" s="8">
        <v>44496.0</v>
      </c>
      <c r="G1287" s="9">
        <v>0.4176736111111111</v>
      </c>
      <c r="H1287" s="7">
        <v>5475.0</v>
      </c>
      <c r="I1287" s="7">
        <v>4656.0</v>
      </c>
      <c r="J1287" s="7">
        <v>97.0</v>
      </c>
      <c r="K1287" s="7">
        <v>722.0</v>
      </c>
      <c r="L1287" s="10" t="s">
        <v>20</v>
      </c>
      <c r="M1287" s="11"/>
      <c r="N1287" s="11" t="s">
        <v>22</v>
      </c>
      <c r="O1287" s="11"/>
    </row>
    <row r="1288" ht="16.5" customHeight="1">
      <c r="A1288" s="7" t="s">
        <v>15</v>
      </c>
      <c r="B1288" s="7" t="s">
        <v>16</v>
      </c>
      <c r="C1288" s="7" t="s">
        <v>2611</v>
      </c>
      <c r="D1288" s="7" t="s">
        <v>2612</v>
      </c>
      <c r="E1288" s="7" t="s">
        <v>19</v>
      </c>
      <c r="F1288" s="8">
        <v>44495.0</v>
      </c>
      <c r="G1288" s="9">
        <v>0.5488425925925926</v>
      </c>
      <c r="H1288" s="7">
        <v>2669.0</v>
      </c>
      <c r="I1288" s="7">
        <v>2636.0</v>
      </c>
      <c r="J1288" s="7">
        <v>16.0</v>
      </c>
      <c r="K1288" s="7">
        <v>17.0</v>
      </c>
      <c r="L1288" s="10" t="s">
        <v>20</v>
      </c>
      <c r="M1288" s="11"/>
      <c r="N1288" s="11" t="s">
        <v>22</v>
      </c>
      <c r="O1288" s="11"/>
    </row>
    <row r="1289" ht="16.5" customHeight="1">
      <c r="A1289" s="7" t="s">
        <v>15</v>
      </c>
      <c r="B1289" s="7" t="s">
        <v>16</v>
      </c>
      <c r="C1289" s="7" t="s">
        <v>2613</v>
      </c>
      <c r="D1289" s="7" t="s">
        <v>2614</v>
      </c>
      <c r="E1289" s="7" t="s">
        <v>19</v>
      </c>
      <c r="F1289" s="8">
        <v>44495.0</v>
      </c>
      <c r="G1289" s="9">
        <v>0.4652777777777778</v>
      </c>
      <c r="H1289" s="7">
        <v>1685.0</v>
      </c>
      <c r="I1289" s="7">
        <v>1666.0</v>
      </c>
      <c r="J1289" s="7">
        <v>7.0</v>
      </c>
      <c r="K1289" s="7">
        <v>12.0</v>
      </c>
      <c r="L1289" s="10" t="s">
        <v>20</v>
      </c>
      <c r="M1289" s="11"/>
      <c r="N1289" s="11" t="s">
        <v>22</v>
      </c>
      <c r="O1289" s="11"/>
    </row>
    <row r="1290" ht="16.5" customHeight="1">
      <c r="A1290" s="7" t="s">
        <v>15</v>
      </c>
      <c r="B1290" s="7" t="s">
        <v>16</v>
      </c>
      <c r="C1290" s="7" t="s">
        <v>2615</v>
      </c>
      <c r="D1290" s="7" t="s">
        <v>2616</v>
      </c>
      <c r="E1290" s="7" t="s">
        <v>35</v>
      </c>
      <c r="F1290" s="8">
        <v>44495.0</v>
      </c>
      <c r="G1290" s="9">
        <v>0.4167013888888889</v>
      </c>
      <c r="H1290" s="7">
        <v>9618.0</v>
      </c>
      <c r="I1290" s="7">
        <v>8762.0</v>
      </c>
      <c r="J1290" s="7">
        <v>163.0</v>
      </c>
      <c r="K1290" s="7">
        <v>693.0</v>
      </c>
      <c r="L1290" s="10" t="s">
        <v>20</v>
      </c>
      <c r="M1290" s="11"/>
      <c r="N1290" s="11" t="s">
        <v>22</v>
      </c>
      <c r="O1290" s="11"/>
    </row>
    <row r="1291" ht="16.5" customHeight="1">
      <c r="A1291" s="7" t="s">
        <v>15</v>
      </c>
      <c r="B1291" s="7" t="s">
        <v>16</v>
      </c>
      <c r="C1291" s="7" t="s">
        <v>2617</v>
      </c>
      <c r="D1291" s="7" t="s">
        <v>2618</v>
      </c>
      <c r="E1291" s="7" t="s">
        <v>19</v>
      </c>
      <c r="F1291" s="8">
        <v>44494.0</v>
      </c>
      <c r="G1291" s="9">
        <v>0.5777314814814815</v>
      </c>
      <c r="H1291" s="7">
        <v>4278.0</v>
      </c>
      <c r="I1291" s="7">
        <v>4133.0</v>
      </c>
      <c r="J1291" s="7">
        <v>42.0</v>
      </c>
      <c r="K1291" s="7">
        <v>103.0</v>
      </c>
      <c r="L1291" s="10" t="s">
        <v>20</v>
      </c>
      <c r="M1291" s="11"/>
      <c r="N1291" s="11" t="s">
        <v>64</v>
      </c>
      <c r="O1291" s="11"/>
    </row>
    <row r="1292" ht="16.5" customHeight="1">
      <c r="A1292" s="7" t="s">
        <v>15</v>
      </c>
      <c r="B1292" s="7" t="s">
        <v>16</v>
      </c>
      <c r="C1292" s="7" t="s">
        <v>2619</v>
      </c>
      <c r="D1292" s="7" t="s">
        <v>2620</v>
      </c>
      <c r="E1292" s="7" t="s">
        <v>19</v>
      </c>
      <c r="F1292" s="8">
        <v>44494.0</v>
      </c>
      <c r="G1292" s="9">
        <v>0.3960532407407407</v>
      </c>
      <c r="H1292" s="7">
        <v>1985.0</v>
      </c>
      <c r="I1292" s="7">
        <v>1898.0</v>
      </c>
      <c r="J1292" s="7">
        <v>17.0</v>
      </c>
      <c r="K1292" s="7">
        <v>70.0</v>
      </c>
      <c r="L1292" s="10" t="s">
        <v>20</v>
      </c>
      <c r="M1292" s="11" t="s">
        <v>21</v>
      </c>
      <c r="N1292" s="11" t="s">
        <v>22</v>
      </c>
      <c r="O1292" s="11" t="s">
        <v>48</v>
      </c>
    </row>
    <row r="1293" ht="16.5" customHeight="1">
      <c r="A1293" s="7" t="s">
        <v>15</v>
      </c>
      <c r="B1293" s="7" t="s">
        <v>16</v>
      </c>
      <c r="C1293" s="7" t="s">
        <v>2621</v>
      </c>
      <c r="D1293" s="7" t="s">
        <v>2622</v>
      </c>
      <c r="E1293" s="7" t="s">
        <v>35</v>
      </c>
      <c r="F1293" s="8">
        <v>44494.0</v>
      </c>
      <c r="G1293" s="9">
        <v>0.3930902777777778</v>
      </c>
      <c r="H1293" s="7">
        <v>3468.0</v>
      </c>
      <c r="I1293" s="7">
        <v>2878.0</v>
      </c>
      <c r="J1293" s="7">
        <v>412.0</v>
      </c>
      <c r="K1293" s="7">
        <v>178.0</v>
      </c>
      <c r="L1293" s="10" t="s">
        <v>20</v>
      </c>
      <c r="M1293" s="11"/>
      <c r="N1293" s="11" t="s">
        <v>64</v>
      </c>
      <c r="O1293" s="11"/>
    </row>
    <row r="1294" ht="16.5" customHeight="1">
      <c r="A1294" s="7" t="s">
        <v>15</v>
      </c>
      <c r="B1294" s="7" t="s">
        <v>16</v>
      </c>
      <c r="C1294" s="7" t="s">
        <v>2623</v>
      </c>
      <c r="D1294" s="7" t="s">
        <v>2622</v>
      </c>
      <c r="E1294" s="7" t="s">
        <v>35</v>
      </c>
      <c r="F1294" s="8">
        <v>44494.0</v>
      </c>
      <c r="G1294" s="9">
        <v>0.3809606481481482</v>
      </c>
      <c r="H1294" s="7">
        <v>5678.0</v>
      </c>
      <c r="I1294" s="7">
        <v>4935.0</v>
      </c>
      <c r="J1294" s="7">
        <v>527.0</v>
      </c>
      <c r="K1294" s="7">
        <v>216.0</v>
      </c>
      <c r="L1294" s="10" t="s">
        <v>20</v>
      </c>
      <c r="M1294" s="11"/>
      <c r="N1294" s="11" t="s">
        <v>64</v>
      </c>
      <c r="O1294" s="11"/>
    </row>
    <row r="1295" ht="16.5" customHeight="1">
      <c r="A1295" s="7" t="s">
        <v>15</v>
      </c>
      <c r="B1295" s="7" t="s">
        <v>16</v>
      </c>
      <c r="C1295" s="7" t="s">
        <v>2624</v>
      </c>
      <c r="D1295" s="7" t="s">
        <v>2625</v>
      </c>
      <c r="E1295" s="7" t="s">
        <v>35</v>
      </c>
      <c r="F1295" s="8">
        <v>44494.0</v>
      </c>
      <c r="G1295" s="9">
        <v>0.33336805555555554</v>
      </c>
      <c r="H1295" s="7">
        <v>4670.0</v>
      </c>
      <c r="I1295" s="7">
        <v>4165.0</v>
      </c>
      <c r="J1295" s="7">
        <v>96.0</v>
      </c>
      <c r="K1295" s="7">
        <v>409.0</v>
      </c>
      <c r="L1295" s="10" t="s">
        <v>20</v>
      </c>
      <c r="M1295" s="11"/>
      <c r="N1295" s="11" t="s">
        <v>22</v>
      </c>
      <c r="O1295" s="11" t="s">
        <v>48</v>
      </c>
    </row>
    <row r="1296" ht="16.5" customHeight="1">
      <c r="A1296" s="7" t="s">
        <v>15</v>
      </c>
      <c r="B1296" s="7" t="s">
        <v>16</v>
      </c>
      <c r="C1296" s="7" t="s">
        <v>2626</v>
      </c>
      <c r="D1296" s="7" t="s">
        <v>2627</v>
      </c>
      <c r="E1296" s="7" t="s">
        <v>19</v>
      </c>
      <c r="F1296" s="8">
        <v>44493.0</v>
      </c>
      <c r="G1296" s="9">
        <v>0.6275115740740741</v>
      </c>
      <c r="H1296" s="7">
        <v>3675.0</v>
      </c>
      <c r="I1296" s="7">
        <v>3516.0</v>
      </c>
      <c r="J1296" s="7">
        <v>57.0</v>
      </c>
      <c r="K1296" s="7">
        <v>102.0</v>
      </c>
      <c r="L1296" s="10" t="s">
        <v>20</v>
      </c>
      <c r="M1296" s="11" t="s">
        <v>21</v>
      </c>
      <c r="N1296" s="11" t="s">
        <v>64</v>
      </c>
      <c r="O1296" s="11" t="s">
        <v>27</v>
      </c>
    </row>
    <row r="1297" ht="16.5" customHeight="1">
      <c r="A1297" s="7" t="s">
        <v>15</v>
      </c>
      <c r="B1297" s="7" t="s">
        <v>16</v>
      </c>
      <c r="C1297" s="7" t="s">
        <v>2628</v>
      </c>
      <c r="D1297" s="7" t="s">
        <v>2629</v>
      </c>
      <c r="E1297" s="7" t="s">
        <v>35</v>
      </c>
      <c r="F1297" s="8">
        <v>44493.0</v>
      </c>
      <c r="G1297" s="9">
        <v>0.41685185185185186</v>
      </c>
      <c r="H1297" s="7">
        <v>3758.0</v>
      </c>
      <c r="I1297" s="7">
        <v>3065.0</v>
      </c>
      <c r="J1297" s="7">
        <v>407.0</v>
      </c>
      <c r="K1297" s="7">
        <v>286.0</v>
      </c>
      <c r="L1297" s="10" t="s">
        <v>20</v>
      </c>
      <c r="M1297" s="11" t="s">
        <v>30</v>
      </c>
      <c r="N1297" s="11" t="s">
        <v>22</v>
      </c>
      <c r="O1297" s="11"/>
    </row>
    <row r="1298" ht="16.5" customHeight="1">
      <c r="A1298" s="7" t="s">
        <v>15</v>
      </c>
      <c r="B1298" s="7" t="s">
        <v>16</v>
      </c>
      <c r="C1298" s="7" t="s">
        <v>2630</v>
      </c>
      <c r="D1298" s="7" t="s">
        <v>2631</v>
      </c>
      <c r="E1298" s="7" t="s">
        <v>35</v>
      </c>
      <c r="F1298" s="8">
        <v>44493.0</v>
      </c>
      <c r="G1298" s="9">
        <v>0.4166898148148148</v>
      </c>
      <c r="H1298" s="7">
        <v>12921.0</v>
      </c>
      <c r="I1298" s="7">
        <v>11299.0</v>
      </c>
      <c r="J1298" s="7">
        <v>407.0</v>
      </c>
      <c r="K1298" s="7">
        <v>1215.0</v>
      </c>
      <c r="L1298" s="10" t="s">
        <v>20</v>
      </c>
      <c r="M1298" s="11"/>
      <c r="N1298" s="11" t="s">
        <v>2632</v>
      </c>
      <c r="O1298" s="11"/>
    </row>
    <row r="1299" ht="16.5" customHeight="1">
      <c r="A1299" s="7" t="s">
        <v>15</v>
      </c>
      <c r="B1299" s="7" t="s">
        <v>16</v>
      </c>
      <c r="C1299" s="7" t="s">
        <v>2633</v>
      </c>
      <c r="D1299" s="7" t="s">
        <v>2634</v>
      </c>
      <c r="E1299" s="7" t="s">
        <v>35</v>
      </c>
      <c r="F1299" s="8">
        <v>44492.0</v>
      </c>
      <c r="G1299" s="9">
        <v>0.5424189814814815</v>
      </c>
      <c r="H1299" s="7">
        <v>3886.0</v>
      </c>
      <c r="I1299" s="7">
        <v>3342.0</v>
      </c>
      <c r="J1299" s="7">
        <v>104.0</v>
      </c>
      <c r="K1299" s="7">
        <v>440.0</v>
      </c>
      <c r="L1299" s="10" t="s">
        <v>20</v>
      </c>
      <c r="M1299" s="11"/>
      <c r="N1299" s="11" t="s">
        <v>22</v>
      </c>
      <c r="O1299" s="11"/>
    </row>
    <row r="1300" ht="16.5" customHeight="1">
      <c r="A1300" s="7" t="s">
        <v>15</v>
      </c>
      <c r="B1300" s="7" t="s">
        <v>16</v>
      </c>
      <c r="C1300" s="7" t="s">
        <v>2635</v>
      </c>
      <c r="D1300" s="7" t="s">
        <v>2636</v>
      </c>
      <c r="E1300" s="7" t="s">
        <v>19</v>
      </c>
      <c r="F1300" s="8">
        <v>44492.0</v>
      </c>
      <c r="G1300" s="9">
        <v>0.355787037037037</v>
      </c>
      <c r="H1300" s="7">
        <v>4605.0</v>
      </c>
      <c r="I1300" s="7">
        <v>4077.0</v>
      </c>
      <c r="J1300" s="7">
        <v>132.0</v>
      </c>
      <c r="K1300" s="7">
        <v>396.0</v>
      </c>
      <c r="L1300" s="10" t="s">
        <v>20</v>
      </c>
      <c r="M1300" s="11"/>
      <c r="N1300" s="11" t="s">
        <v>26</v>
      </c>
      <c r="O1300" s="11" t="s">
        <v>27</v>
      </c>
    </row>
    <row r="1301" ht="16.5" customHeight="1">
      <c r="A1301" s="7" t="s">
        <v>15</v>
      </c>
      <c r="B1301" s="7" t="s">
        <v>16</v>
      </c>
      <c r="C1301" s="7" t="s">
        <v>2637</v>
      </c>
      <c r="D1301" s="7" t="s">
        <v>2638</v>
      </c>
      <c r="E1301" s="7" t="s">
        <v>19</v>
      </c>
      <c r="F1301" s="8">
        <v>44491.0</v>
      </c>
      <c r="G1301" s="9">
        <v>0.6656944444444445</v>
      </c>
      <c r="H1301" s="7">
        <v>2613.0</v>
      </c>
      <c r="I1301" s="7">
        <v>2453.0</v>
      </c>
      <c r="J1301" s="7">
        <v>31.0</v>
      </c>
      <c r="K1301" s="7">
        <v>129.0</v>
      </c>
      <c r="L1301" s="10" t="s">
        <v>20</v>
      </c>
      <c r="M1301" s="11" t="s">
        <v>30</v>
      </c>
      <c r="N1301" s="11" t="s">
        <v>22</v>
      </c>
      <c r="O1301" s="11"/>
    </row>
    <row r="1302" ht="16.5" customHeight="1">
      <c r="A1302" s="7" t="s">
        <v>15</v>
      </c>
      <c r="B1302" s="7" t="s">
        <v>16</v>
      </c>
      <c r="C1302" s="7" t="s">
        <v>2639</v>
      </c>
      <c r="D1302" s="7" t="s">
        <v>2640</v>
      </c>
      <c r="E1302" s="7" t="s">
        <v>35</v>
      </c>
      <c r="F1302" s="8">
        <v>44491.0</v>
      </c>
      <c r="G1302" s="9">
        <v>0.4166782407407407</v>
      </c>
      <c r="H1302" s="7">
        <v>20434.0</v>
      </c>
      <c r="I1302" s="7">
        <v>17658.0</v>
      </c>
      <c r="J1302" s="7">
        <v>527.0</v>
      </c>
      <c r="K1302" s="7">
        <v>2249.0</v>
      </c>
      <c r="L1302" s="10" t="s">
        <v>20</v>
      </c>
      <c r="M1302" s="11"/>
      <c r="N1302" s="11" t="s">
        <v>26</v>
      </c>
      <c r="O1302" s="11"/>
    </row>
    <row r="1303" ht="16.5" customHeight="1">
      <c r="A1303" s="7" t="s">
        <v>15</v>
      </c>
      <c r="B1303" s="7" t="s">
        <v>16</v>
      </c>
      <c r="C1303" s="7" t="s">
        <v>2641</v>
      </c>
      <c r="D1303" s="7" t="s">
        <v>2642</v>
      </c>
      <c r="E1303" s="7" t="s">
        <v>19</v>
      </c>
      <c r="F1303" s="8">
        <v>44490.0</v>
      </c>
      <c r="G1303" s="9">
        <v>0.5928703703703704</v>
      </c>
      <c r="H1303" s="7">
        <v>3760.0</v>
      </c>
      <c r="I1303" s="7">
        <v>3469.0</v>
      </c>
      <c r="J1303" s="7">
        <v>110.0</v>
      </c>
      <c r="K1303" s="7">
        <v>181.0</v>
      </c>
      <c r="L1303" s="10" t="s">
        <v>20</v>
      </c>
      <c r="M1303" s="11"/>
      <c r="N1303" s="11" t="s">
        <v>22</v>
      </c>
      <c r="O1303" s="11" t="s">
        <v>48</v>
      </c>
    </row>
    <row r="1304" ht="16.5" customHeight="1">
      <c r="A1304" s="7" t="s">
        <v>15</v>
      </c>
      <c r="B1304" s="7" t="s">
        <v>16</v>
      </c>
      <c r="C1304" s="7" t="s">
        <v>2643</v>
      </c>
      <c r="D1304" s="7" t="s">
        <v>2644</v>
      </c>
      <c r="E1304" s="7" t="s">
        <v>19</v>
      </c>
      <c r="F1304" s="8">
        <v>44490.0</v>
      </c>
      <c r="G1304" s="9">
        <v>0.31275462962962963</v>
      </c>
      <c r="H1304" s="7">
        <v>6224.0</v>
      </c>
      <c r="I1304" s="7">
        <v>5743.0</v>
      </c>
      <c r="J1304" s="7">
        <v>140.0</v>
      </c>
      <c r="K1304" s="7">
        <v>341.0</v>
      </c>
      <c r="L1304" s="10" t="s">
        <v>20</v>
      </c>
      <c r="M1304" s="11" t="s">
        <v>30</v>
      </c>
      <c r="N1304" s="11" t="s">
        <v>22</v>
      </c>
      <c r="O1304" s="11" t="s">
        <v>48</v>
      </c>
    </row>
    <row r="1305" ht="16.5" customHeight="1">
      <c r="A1305" s="7" t="s">
        <v>15</v>
      </c>
      <c r="B1305" s="7" t="s">
        <v>16</v>
      </c>
      <c r="C1305" s="7" t="s">
        <v>2645</v>
      </c>
      <c r="D1305" s="7" t="s">
        <v>2646</v>
      </c>
      <c r="E1305" s="7" t="s">
        <v>19</v>
      </c>
      <c r="F1305" s="8">
        <v>44489.0</v>
      </c>
      <c r="G1305" s="9">
        <v>0.6537731481481481</v>
      </c>
      <c r="H1305" s="7">
        <v>2251.0</v>
      </c>
      <c r="I1305" s="7">
        <v>2212.0</v>
      </c>
      <c r="J1305" s="7">
        <v>16.0</v>
      </c>
      <c r="K1305" s="7">
        <v>23.0</v>
      </c>
      <c r="L1305" s="10" t="s">
        <v>20</v>
      </c>
      <c r="M1305" s="11" t="s">
        <v>220</v>
      </c>
      <c r="N1305" s="11" t="s">
        <v>22</v>
      </c>
      <c r="O1305" s="11"/>
    </row>
    <row r="1306" ht="16.5" customHeight="1">
      <c r="A1306" s="7" t="s">
        <v>15</v>
      </c>
      <c r="B1306" s="7" t="s">
        <v>16</v>
      </c>
      <c r="C1306" s="7" t="s">
        <v>2647</v>
      </c>
      <c r="D1306" s="7" t="s">
        <v>2648</v>
      </c>
      <c r="E1306" s="7" t="s">
        <v>19</v>
      </c>
      <c r="F1306" s="8">
        <v>44489.0</v>
      </c>
      <c r="G1306" s="9">
        <v>0.6291319444444444</v>
      </c>
      <c r="H1306" s="7">
        <v>578.0</v>
      </c>
      <c r="I1306" s="7">
        <v>573.0</v>
      </c>
      <c r="J1306" s="7">
        <v>2.0</v>
      </c>
      <c r="K1306" s="7">
        <v>3.0</v>
      </c>
      <c r="L1306" s="10" t="s">
        <v>20</v>
      </c>
      <c r="M1306" s="11"/>
      <c r="N1306" s="11" t="s">
        <v>22</v>
      </c>
      <c r="O1306" s="11"/>
    </row>
    <row r="1307" ht="16.5" customHeight="1">
      <c r="A1307" s="7" t="s">
        <v>15</v>
      </c>
      <c r="B1307" s="7" t="s">
        <v>16</v>
      </c>
      <c r="C1307" s="7" t="s">
        <v>2649</v>
      </c>
      <c r="D1307" s="7" t="s">
        <v>2650</v>
      </c>
      <c r="E1307" s="7" t="s">
        <v>19</v>
      </c>
      <c r="F1307" s="8">
        <v>44489.0</v>
      </c>
      <c r="G1307" s="9">
        <v>0.5787268518518518</v>
      </c>
      <c r="H1307" s="7">
        <v>4875.0</v>
      </c>
      <c r="I1307" s="7">
        <v>4777.0</v>
      </c>
      <c r="J1307" s="7">
        <v>24.0</v>
      </c>
      <c r="K1307" s="7">
        <v>74.0</v>
      </c>
      <c r="L1307" s="10" t="s">
        <v>20</v>
      </c>
      <c r="M1307" s="11"/>
      <c r="N1307" s="11" t="s">
        <v>22</v>
      </c>
      <c r="O1307" s="11"/>
    </row>
    <row r="1308" ht="16.5" customHeight="1">
      <c r="A1308" s="7" t="s">
        <v>15</v>
      </c>
      <c r="B1308" s="7" t="s">
        <v>16</v>
      </c>
      <c r="C1308" s="7" t="s">
        <v>2651</v>
      </c>
      <c r="D1308" s="7" t="s">
        <v>2652</v>
      </c>
      <c r="E1308" s="7" t="s">
        <v>19</v>
      </c>
      <c r="F1308" s="8">
        <v>44489.0</v>
      </c>
      <c r="G1308" s="9">
        <v>0.4586226851851852</v>
      </c>
      <c r="H1308" s="7">
        <v>776.0</v>
      </c>
      <c r="I1308" s="7">
        <v>766.0</v>
      </c>
      <c r="J1308" s="7">
        <v>6.0</v>
      </c>
      <c r="K1308" s="7">
        <v>4.0</v>
      </c>
      <c r="L1308" s="10" t="s">
        <v>20</v>
      </c>
      <c r="M1308" s="11"/>
      <c r="N1308" s="11" t="s">
        <v>1524</v>
      </c>
      <c r="O1308" s="11"/>
    </row>
    <row r="1309" ht="16.5" customHeight="1">
      <c r="A1309" s="7" t="s">
        <v>15</v>
      </c>
      <c r="B1309" s="7" t="s">
        <v>16</v>
      </c>
      <c r="C1309" s="7" t="s">
        <v>2653</v>
      </c>
      <c r="D1309" s="7" t="s">
        <v>2654</v>
      </c>
      <c r="E1309" s="7" t="s">
        <v>35</v>
      </c>
      <c r="F1309" s="8">
        <v>44489.0</v>
      </c>
      <c r="G1309" s="9">
        <v>0.4166782407407407</v>
      </c>
      <c r="H1309" s="7">
        <v>13297.0</v>
      </c>
      <c r="I1309" s="7">
        <v>11150.0</v>
      </c>
      <c r="J1309" s="7">
        <v>589.0</v>
      </c>
      <c r="K1309" s="7">
        <v>1558.0</v>
      </c>
      <c r="L1309" s="10" t="s">
        <v>20</v>
      </c>
      <c r="M1309" s="11" t="s">
        <v>30</v>
      </c>
      <c r="N1309" s="11" t="s">
        <v>183</v>
      </c>
      <c r="O1309" s="11"/>
    </row>
    <row r="1310" ht="16.5" customHeight="1">
      <c r="A1310" s="7" t="s">
        <v>15</v>
      </c>
      <c r="B1310" s="7" t="s">
        <v>16</v>
      </c>
      <c r="C1310" s="7" t="s">
        <v>2655</v>
      </c>
      <c r="D1310" s="7" t="s">
        <v>2656</v>
      </c>
      <c r="E1310" s="7" t="s">
        <v>19</v>
      </c>
      <c r="F1310" s="8">
        <v>44489.0</v>
      </c>
      <c r="G1310" s="9">
        <v>0.33394675925925926</v>
      </c>
      <c r="H1310" s="7">
        <v>11078.0</v>
      </c>
      <c r="I1310" s="7">
        <v>8565.0</v>
      </c>
      <c r="J1310" s="7">
        <v>542.0</v>
      </c>
      <c r="K1310" s="7">
        <v>1971.0</v>
      </c>
      <c r="L1310" s="10" t="s">
        <v>20</v>
      </c>
      <c r="M1310" s="11"/>
      <c r="N1310" s="11" t="s">
        <v>22</v>
      </c>
      <c r="O1310" s="11" t="s">
        <v>48</v>
      </c>
    </row>
    <row r="1311" ht="16.5" customHeight="1">
      <c r="A1311" s="7" t="s">
        <v>15</v>
      </c>
      <c r="B1311" s="7" t="s">
        <v>16</v>
      </c>
      <c r="C1311" s="7" t="s">
        <v>2657</v>
      </c>
      <c r="D1311" s="7" t="s">
        <v>546</v>
      </c>
      <c r="E1311" s="7" t="s">
        <v>19</v>
      </c>
      <c r="F1311" s="8">
        <v>44488.0</v>
      </c>
      <c r="G1311" s="9">
        <v>0.6744328703703704</v>
      </c>
      <c r="H1311" s="7">
        <v>28956.0</v>
      </c>
      <c r="I1311" s="7">
        <v>26724.0</v>
      </c>
      <c r="J1311" s="7">
        <v>1067.0</v>
      </c>
      <c r="K1311" s="7">
        <v>1165.0</v>
      </c>
      <c r="L1311" s="10" t="s">
        <v>20</v>
      </c>
      <c r="M1311" s="11"/>
      <c r="N1311" s="11" t="s">
        <v>22</v>
      </c>
      <c r="O1311" s="11"/>
    </row>
    <row r="1312" ht="16.5" customHeight="1">
      <c r="A1312" s="7" t="s">
        <v>15</v>
      </c>
      <c r="B1312" s="7" t="s">
        <v>16</v>
      </c>
      <c r="C1312" s="7" t="s">
        <v>2658</v>
      </c>
      <c r="D1312" s="7" t="s">
        <v>2659</v>
      </c>
      <c r="E1312" s="7" t="s">
        <v>19</v>
      </c>
      <c r="F1312" s="8">
        <v>44488.0</v>
      </c>
      <c r="G1312" s="9">
        <v>0.6048958333333333</v>
      </c>
      <c r="H1312" s="7">
        <v>6075.0</v>
      </c>
      <c r="I1312" s="7">
        <v>5280.0</v>
      </c>
      <c r="J1312" s="7">
        <v>208.0</v>
      </c>
      <c r="K1312" s="7">
        <v>587.0</v>
      </c>
      <c r="L1312" s="10" t="s">
        <v>20</v>
      </c>
      <c r="M1312" s="11" t="s">
        <v>30</v>
      </c>
      <c r="N1312" s="11" t="s">
        <v>2660</v>
      </c>
      <c r="O1312" s="11" t="s">
        <v>27</v>
      </c>
    </row>
    <row r="1313" ht="16.5" customHeight="1">
      <c r="A1313" s="7" t="s">
        <v>15</v>
      </c>
      <c r="B1313" s="7" t="s">
        <v>16</v>
      </c>
      <c r="C1313" s="7" t="s">
        <v>2661</v>
      </c>
      <c r="D1313" s="7" t="s">
        <v>2662</v>
      </c>
      <c r="E1313" s="7" t="s">
        <v>19</v>
      </c>
      <c r="F1313" s="8">
        <v>44488.0</v>
      </c>
      <c r="G1313" s="9">
        <v>0.5591435185185185</v>
      </c>
      <c r="H1313" s="7">
        <v>2492.0</v>
      </c>
      <c r="I1313" s="7">
        <v>2436.0</v>
      </c>
      <c r="J1313" s="7">
        <v>16.0</v>
      </c>
      <c r="K1313" s="7">
        <v>40.0</v>
      </c>
      <c r="L1313" s="10" t="s">
        <v>20</v>
      </c>
      <c r="M1313" s="11"/>
      <c r="N1313" s="11" t="s">
        <v>228</v>
      </c>
      <c r="O1313" s="11"/>
    </row>
    <row r="1314" ht="16.5" customHeight="1">
      <c r="A1314" s="7" t="s">
        <v>15</v>
      </c>
      <c r="B1314" s="7" t="s">
        <v>16</v>
      </c>
      <c r="C1314" s="7" t="s">
        <v>2663</v>
      </c>
      <c r="D1314" s="7" t="s">
        <v>2664</v>
      </c>
      <c r="E1314" s="7" t="s">
        <v>35</v>
      </c>
      <c r="F1314" s="8">
        <v>44488.0</v>
      </c>
      <c r="G1314" s="9">
        <v>0.44082175925925926</v>
      </c>
      <c r="H1314" s="7">
        <v>19374.0</v>
      </c>
      <c r="I1314" s="7">
        <v>11825.0</v>
      </c>
      <c r="J1314" s="7">
        <v>5978.0</v>
      </c>
      <c r="K1314" s="7">
        <v>1571.0</v>
      </c>
      <c r="L1314" s="10" t="s">
        <v>20</v>
      </c>
      <c r="M1314" s="11"/>
      <c r="N1314" s="11" t="s">
        <v>2665</v>
      </c>
      <c r="O1314" s="11"/>
    </row>
    <row r="1315" ht="16.5" customHeight="1">
      <c r="A1315" s="7" t="s">
        <v>15</v>
      </c>
      <c r="B1315" s="7" t="s">
        <v>16</v>
      </c>
      <c r="C1315" s="7" t="s">
        <v>2666</v>
      </c>
      <c r="D1315" s="7" t="s">
        <v>2667</v>
      </c>
      <c r="E1315" s="7" t="s">
        <v>35</v>
      </c>
      <c r="F1315" s="8">
        <v>44487.0</v>
      </c>
      <c r="G1315" s="9">
        <v>0.8454166666666667</v>
      </c>
      <c r="H1315" s="7">
        <v>6832.0</v>
      </c>
      <c r="I1315" s="7">
        <v>5405.0</v>
      </c>
      <c r="J1315" s="7">
        <v>211.0</v>
      </c>
      <c r="K1315" s="7">
        <v>1216.0</v>
      </c>
      <c r="L1315" s="10" t="s">
        <v>20</v>
      </c>
      <c r="M1315" s="11"/>
      <c r="N1315" s="11" t="s">
        <v>22</v>
      </c>
      <c r="O1315" s="11"/>
    </row>
    <row r="1316" ht="16.5" customHeight="1">
      <c r="A1316" s="7" t="s">
        <v>15</v>
      </c>
      <c r="B1316" s="7" t="s">
        <v>16</v>
      </c>
      <c r="C1316" s="7" t="s">
        <v>2668</v>
      </c>
      <c r="D1316" s="7" t="s">
        <v>2669</v>
      </c>
      <c r="E1316" s="7" t="s">
        <v>19</v>
      </c>
      <c r="F1316" s="8">
        <v>44487.0</v>
      </c>
      <c r="G1316" s="9">
        <v>0.7442824074074074</v>
      </c>
      <c r="H1316" s="7">
        <v>2351.0</v>
      </c>
      <c r="I1316" s="7">
        <v>2208.0</v>
      </c>
      <c r="J1316" s="7">
        <v>60.0</v>
      </c>
      <c r="K1316" s="7">
        <v>83.0</v>
      </c>
      <c r="L1316" s="10" t="s">
        <v>20</v>
      </c>
      <c r="M1316" s="11" t="s">
        <v>30</v>
      </c>
      <c r="N1316" s="11" t="s">
        <v>22</v>
      </c>
      <c r="O1316" s="11"/>
    </row>
    <row r="1317" ht="16.5" customHeight="1">
      <c r="A1317" s="7" t="s">
        <v>15</v>
      </c>
      <c r="B1317" s="7" t="s">
        <v>16</v>
      </c>
      <c r="C1317" s="7" t="s">
        <v>2670</v>
      </c>
      <c r="D1317" s="7" t="s">
        <v>2671</v>
      </c>
      <c r="E1317" s="7" t="s">
        <v>19</v>
      </c>
      <c r="F1317" s="8">
        <v>44487.0</v>
      </c>
      <c r="G1317" s="9">
        <v>0.5959375</v>
      </c>
      <c r="H1317" s="7">
        <v>877.0</v>
      </c>
      <c r="I1317" s="7">
        <v>871.0</v>
      </c>
      <c r="J1317" s="7">
        <v>1.0</v>
      </c>
      <c r="K1317" s="7">
        <v>5.0</v>
      </c>
      <c r="L1317" s="10" t="s">
        <v>20</v>
      </c>
      <c r="M1317" s="11"/>
      <c r="N1317" s="11" t="s">
        <v>22</v>
      </c>
      <c r="O1317" s="11"/>
    </row>
    <row r="1318" ht="16.5" customHeight="1">
      <c r="A1318" s="7" t="s">
        <v>15</v>
      </c>
      <c r="B1318" s="7" t="s">
        <v>16</v>
      </c>
      <c r="C1318" s="7" t="s">
        <v>2672</v>
      </c>
      <c r="D1318" s="7" t="s">
        <v>2673</v>
      </c>
      <c r="E1318" s="7" t="s">
        <v>19</v>
      </c>
      <c r="F1318" s="8">
        <v>44487.0</v>
      </c>
      <c r="G1318" s="9">
        <v>0.5551041666666666</v>
      </c>
      <c r="H1318" s="7">
        <v>2188.0</v>
      </c>
      <c r="I1318" s="7">
        <v>2100.0</v>
      </c>
      <c r="J1318" s="7">
        <v>16.0</v>
      </c>
      <c r="K1318" s="7">
        <v>72.0</v>
      </c>
      <c r="L1318" s="10" t="s">
        <v>20</v>
      </c>
      <c r="M1318" s="11" t="s">
        <v>110</v>
      </c>
      <c r="N1318" s="11" t="s">
        <v>22</v>
      </c>
      <c r="O1318" s="11" t="s">
        <v>48</v>
      </c>
    </row>
    <row r="1319" ht="16.5" customHeight="1">
      <c r="A1319" s="7" t="s">
        <v>15</v>
      </c>
      <c r="B1319" s="7" t="s">
        <v>16</v>
      </c>
      <c r="C1319" s="7" t="s">
        <v>2674</v>
      </c>
      <c r="D1319" s="7" t="s">
        <v>2675</v>
      </c>
      <c r="E1319" s="7" t="s">
        <v>19</v>
      </c>
      <c r="F1319" s="8">
        <v>44487.0</v>
      </c>
      <c r="G1319" s="9">
        <v>0.3517939814814815</v>
      </c>
      <c r="H1319" s="7">
        <v>7158.0</v>
      </c>
      <c r="I1319" s="7">
        <v>6597.0</v>
      </c>
      <c r="J1319" s="7">
        <v>43.0</v>
      </c>
      <c r="K1319" s="7">
        <v>518.0</v>
      </c>
      <c r="L1319" s="10" t="s">
        <v>20</v>
      </c>
      <c r="M1319" s="11" t="s">
        <v>30</v>
      </c>
      <c r="N1319" s="11" t="s">
        <v>91</v>
      </c>
      <c r="O1319" s="11" t="s">
        <v>27</v>
      </c>
    </row>
    <row r="1320" ht="16.5" customHeight="1">
      <c r="A1320" s="7" t="s">
        <v>15</v>
      </c>
      <c r="B1320" s="7" t="s">
        <v>16</v>
      </c>
      <c r="C1320" s="7" t="s">
        <v>2676</v>
      </c>
      <c r="D1320" s="7" t="s">
        <v>2677</v>
      </c>
      <c r="E1320" s="7" t="s">
        <v>19</v>
      </c>
      <c r="F1320" s="8">
        <v>44486.0</v>
      </c>
      <c r="G1320" s="9">
        <v>0.8038541666666666</v>
      </c>
      <c r="H1320" s="7">
        <v>1956.0</v>
      </c>
      <c r="I1320" s="7">
        <v>1902.0</v>
      </c>
      <c r="J1320" s="7">
        <v>9.0</v>
      </c>
      <c r="K1320" s="7">
        <v>45.0</v>
      </c>
      <c r="L1320" s="10" t="s">
        <v>20</v>
      </c>
      <c r="M1320" s="11" t="s">
        <v>21</v>
      </c>
      <c r="N1320" s="11" t="s">
        <v>245</v>
      </c>
      <c r="O1320" s="11"/>
    </row>
    <row r="1321" ht="16.5" customHeight="1">
      <c r="A1321" s="7" t="s">
        <v>15</v>
      </c>
      <c r="B1321" s="7" t="s">
        <v>16</v>
      </c>
      <c r="C1321" s="7" t="s">
        <v>2678</v>
      </c>
      <c r="D1321" s="7" t="s">
        <v>2679</v>
      </c>
      <c r="E1321" s="7" t="s">
        <v>19</v>
      </c>
      <c r="F1321" s="8">
        <v>44486.0</v>
      </c>
      <c r="G1321" s="9">
        <v>0.6183449074074074</v>
      </c>
      <c r="H1321" s="7">
        <v>5456.0</v>
      </c>
      <c r="I1321" s="7">
        <v>5184.0</v>
      </c>
      <c r="J1321" s="7">
        <v>71.0</v>
      </c>
      <c r="K1321" s="7">
        <v>201.0</v>
      </c>
      <c r="L1321" s="10" t="s">
        <v>20</v>
      </c>
      <c r="M1321" s="11" t="s">
        <v>30</v>
      </c>
      <c r="N1321" s="11" t="s">
        <v>22</v>
      </c>
      <c r="O1321" s="11" t="s">
        <v>383</v>
      </c>
    </row>
    <row r="1322" ht="16.5" customHeight="1">
      <c r="A1322" s="7" t="s">
        <v>15</v>
      </c>
      <c r="B1322" s="7" t="s">
        <v>16</v>
      </c>
      <c r="C1322" s="7" t="s">
        <v>2680</v>
      </c>
      <c r="D1322" s="7" t="s">
        <v>2681</v>
      </c>
      <c r="E1322" s="7" t="s">
        <v>19</v>
      </c>
      <c r="F1322" s="8">
        <v>44486.0</v>
      </c>
      <c r="G1322" s="9">
        <v>0.4584722222222222</v>
      </c>
      <c r="H1322" s="7">
        <v>9823.0</v>
      </c>
      <c r="I1322" s="7">
        <v>7935.0</v>
      </c>
      <c r="J1322" s="7">
        <v>142.0</v>
      </c>
      <c r="K1322" s="7">
        <v>1746.0</v>
      </c>
      <c r="L1322" s="10" t="s">
        <v>20</v>
      </c>
      <c r="M1322" s="11"/>
      <c r="N1322" s="11" t="s">
        <v>22</v>
      </c>
      <c r="O1322" s="11"/>
    </row>
    <row r="1323" ht="16.5" customHeight="1">
      <c r="A1323" s="7" t="s">
        <v>15</v>
      </c>
      <c r="B1323" s="7" t="s">
        <v>16</v>
      </c>
      <c r="C1323" s="7" t="s">
        <v>2682</v>
      </c>
      <c r="D1323" s="7" t="s">
        <v>2683</v>
      </c>
      <c r="E1323" s="7" t="s">
        <v>35</v>
      </c>
      <c r="F1323" s="8">
        <v>44486.0</v>
      </c>
      <c r="G1323" s="9">
        <v>0.4179050925925926</v>
      </c>
      <c r="H1323" s="7">
        <v>3538.0</v>
      </c>
      <c r="I1323" s="7">
        <v>2804.0</v>
      </c>
      <c r="J1323" s="7">
        <v>530.0</v>
      </c>
      <c r="K1323" s="7">
        <v>204.0</v>
      </c>
      <c r="L1323" s="10" t="s">
        <v>20</v>
      </c>
      <c r="M1323" s="11"/>
      <c r="N1323" s="11" t="s">
        <v>1073</v>
      </c>
      <c r="O1323" s="11"/>
    </row>
    <row r="1324" ht="16.5" customHeight="1">
      <c r="A1324" s="7" t="s">
        <v>15</v>
      </c>
      <c r="B1324" s="7" t="s">
        <v>16</v>
      </c>
      <c r="C1324" s="7" t="s">
        <v>2684</v>
      </c>
      <c r="D1324" s="7" t="s">
        <v>2685</v>
      </c>
      <c r="E1324" s="7" t="s">
        <v>19</v>
      </c>
      <c r="F1324" s="8">
        <v>44486.0</v>
      </c>
      <c r="G1324" s="9">
        <v>0.33350694444444445</v>
      </c>
      <c r="H1324" s="7">
        <v>4747.0</v>
      </c>
      <c r="I1324" s="7">
        <v>4449.0</v>
      </c>
      <c r="J1324" s="7">
        <v>70.0</v>
      </c>
      <c r="K1324" s="7">
        <v>228.0</v>
      </c>
      <c r="L1324" s="10" t="s">
        <v>20</v>
      </c>
      <c r="M1324" s="11" t="s">
        <v>690</v>
      </c>
      <c r="N1324" s="11" t="s">
        <v>2686</v>
      </c>
      <c r="O1324" s="11"/>
    </row>
    <row r="1325" ht="16.5" customHeight="1">
      <c r="A1325" s="7" t="s">
        <v>15</v>
      </c>
      <c r="B1325" s="7" t="s">
        <v>16</v>
      </c>
      <c r="C1325" s="7" t="s">
        <v>2687</v>
      </c>
      <c r="D1325" s="7" t="s">
        <v>2688</v>
      </c>
      <c r="E1325" s="7" t="s">
        <v>19</v>
      </c>
      <c r="F1325" s="8">
        <v>44485.0</v>
      </c>
      <c r="G1325" s="9">
        <v>0.6843171296296297</v>
      </c>
      <c r="H1325" s="7">
        <v>4382.0</v>
      </c>
      <c r="I1325" s="7">
        <v>3790.0</v>
      </c>
      <c r="J1325" s="7">
        <v>235.0</v>
      </c>
      <c r="K1325" s="7">
        <v>357.0</v>
      </c>
      <c r="L1325" s="10" t="s">
        <v>20</v>
      </c>
      <c r="M1325" s="11"/>
      <c r="N1325" s="11" t="s">
        <v>22</v>
      </c>
      <c r="O1325" s="11" t="s">
        <v>48</v>
      </c>
    </row>
    <row r="1326" ht="16.5" customHeight="1">
      <c r="A1326" s="7" t="s">
        <v>15</v>
      </c>
      <c r="B1326" s="7" t="s">
        <v>16</v>
      </c>
      <c r="C1326" s="7" t="s">
        <v>2689</v>
      </c>
      <c r="D1326" s="7" t="s">
        <v>2690</v>
      </c>
      <c r="E1326" s="7" t="s">
        <v>19</v>
      </c>
      <c r="F1326" s="8">
        <v>44485.0</v>
      </c>
      <c r="G1326" s="9">
        <v>0.5689120370370371</v>
      </c>
      <c r="H1326" s="7">
        <v>5325.0</v>
      </c>
      <c r="I1326" s="7">
        <v>4679.0</v>
      </c>
      <c r="J1326" s="7">
        <v>131.0</v>
      </c>
      <c r="K1326" s="7">
        <v>515.0</v>
      </c>
      <c r="L1326" s="10" t="s">
        <v>20</v>
      </c>
      <c r="M1326" s="11" t="s">
        <v>30</v>
      </c>
      <c r="N1326" s="11" t="s">
        <v>22</v>
      </c>
      <c r="O1326" s="11"/>
    </row>
    <row r="1327" ht="16.5" customHeight="1">
      <c r="A1327" s="7" t="s">
        <v>15</v>
      </c>
      <c r="B1327" s="7" t="s">
        <v>16</v>
      </c>
      <c r="C1327" s="7" t="s">
        <v>2691</v>
      </c>
      <c r="D1327" s="7" t="s">
        <v>2692</v>
      </c>
      <c r="E1327" s="7" t="s">
        <v>35</v>
      </c>
      <c r="F1327" s="8">
        <v>44485.0</v>
      </c>
      <c r="G1327" s="9">
        <v>0.4189236111111111</v>
      </c>
      <c r="H1327" s="7">
        <v>3126.0</v>
      </c>
      <c r="I1327" s="7">
        <v>2371.0</v>
      </c>
      <c r="J1327" s="7">
        <v>524.0</v>
      </c>
      <c r="K1327" s="7">
        <v>231.0</v>
      </c>
      <c r="L1327" s="10" t="s">
        <v>20</v>
      </c>
      <c r="M1327" s="11"/>
      <c r="N1327" s="11" t="s">
        <v>22</v>
      </c>
      <c r="O1327" s="11"/>
    </row>
    <row r="1328" ht="16.5" customHeight="1">
      <c r="A1328" s="7" t="s">
        <v>15</v>
      </c>
      <c r="B1328" s="7" t="s">
        <v>16</v>
      </c>
      <c r="C1328" s="7" t="s">
        <v>2693</v>
      </c>
      <c r="D1328" s="7"/>
      <c r="E1328" s="7" t="s">
        <v>19</v>
      </c>
      <c r="F1328" s="8">
        <v>44485.0</v>
      </c>
      <c r="G1328" s="9">
        <v>0.41747685185185185</v>
      </c>
      <c r="H1328" s="7">
        <v>3299.0</v>
      </c>
      <c r="I1328" s="7">
        <v>3215.0</v>
      </c>
      <c r="J1328" s="7">
        <v>23.0</v>
      </c>
      <c r="K1328" s="7">
        <v>61.0</v>
      </c>
      <c r="L1328" s="10" t="s">
        <v>20</v>
      </c>
      <c r="M1328" s="11"/>
      <c r="N1328" s="11" t="s">
        <v>22</v>
      </c>
      <c r="O1328" s="11"/>
    </row>
    <row r="1329" ht="16.5" customHeight="1">
      <c r="A1329" s="7" t="s">
        <v>15</v>
      </c>
      <c r="B1329" s="7" t="s">
        <v>16</v>
      </c>
      <c r="C1329" s="7" t="s">
        <v>2694</v>
      </c>
      <c r="D1329" s="7" t="s">
        <v>2695</v>
      </c>
      <c r="E1329" s="7" t="s">
        <v>19</v>
      </c>
      <c r="F1329" s="8">
        <v>44484.0</v>
      </c>
      <c r="G1329" s="9">
        <v>0.6574884259259259</v>
      </c>
      <c r="H1329" s="7">
        <v>3708.0</v>
      </c>
      <c r="I1329" s="7">
        <v>3606.0</v>
      </c>
      <c r="J1329" s="7">
        <v>26.0</v>
      </c>
      <c r="K1329" s="7">
        <v>76.0</v>
      </c>
      <c r="L1329" s="10" t="s">
        <v>20</v>
      </c>
      <c r="M1329" s="11" t="s">
        <v>30</v>
      </c>
      <c r="N1329" s="11" t="s">
        <v>2696</v>
      </c>
      <c r="O1329" s="11" t="s">
        <v>27</v>
      </c>
    </row>
    <row r="1330" ht="16.5" customHeight="1">
      <c r="A1330" s="7" t="s">
        <v>15</v>
      </c>
      <c r="B1330" s="7" t="s">
        <v>16</v>
      </c>
      <c r="C1330" s="7" t="s">
        <v>2697</v>
      </c>
      <c r="D1330" s="7" t="s">
        <v>2698</v>
      </c>
      <c r="E1330" s="7" t="s">
        <v>35</v>
      </c>
      <c r="F1330" s="8">
        <v>44484.0</v>
      </c>
      <c r="G1330" s="9">
        <v>0.6085416666666666</v>
      </c>
      <c r="H1330" s="7">
        <v>1185.0</v>
      </c>
      <c r="I1330" s="7">
        <v>1050.0</v>
      </c>
      <c r="J1330" s="7">
        <v>14.0</v>
      </c>
      <c r="K1330" s="7">
        <v>121.0</v>
      </c>
      <c r="L1330" s="10" t="s">
        <v>20</v>
      </c>
      <c r="M1330" s="11"/>
      <c r="N1330" s="11" t="s">
        <v>22</v>
      </c>
      <c r="O1330" s="11"/>
    </row>
    <row r="1331" ht="16.5" customHeight="1">
      <c r="A1331" s="7" t="s">
        <v>15</v>
      </c>
      <c r="B1331" s="7" t="s">
        <v>16</v>
      </c>
      <c r="C1331" s="7" t="s">
        <v>2699</v>
      </c>
      <c r="D1331" s="7" t="s">
        <v>2700</v>
      </c>
      <c r="E1331" s="7" t="s">
        <v>19</v>
      </c>
      <c r="F1331" s="8">
        <v>44484.0</v>
      </c>
      <c r="G1331" s="9">
        <v>0.5838773148148149</v>
      </c>
      <c r="H1331" s="7">
        <v>1586.0</v>
      </c>
      <c r="I1331" s="7">
        <v>1570.0</v>
      </c>
      <c r="J1331" s="7">
        <v>6.0</v>
      </c>
      <c r="K1331" s="7">
        <v>10.0</v>
      </c>
      <c r="L1331" s="10" t="s">
        <v>20</v>
      </c>
      <c r="M1331" s="11"/>
      <c r="N1331" s="11" t="s">
        <v>1524</v>
      </c>
      <c r="O1331" s="11"/>
    </row>
    <row r="1332" ht="16.5" customHeight="1">
      <c r="A1332" s="7" t="s">
        <v>15</v>
      </c>
      <c r="B1332" s="7" t="s">
        <v>16</v>
      </c>
      <c r="C1332" s="7" t="s">
        <v>2701</v>
      </c>
      <c r="D1332" s="7" t="s">
        <v>2702</v>
      </c>
      <c r="E1332" s="7" t="s">
        <v>35</v>
      </c>
      <c r="F1332" s="8">
        <v>44484.0</v>
      </c>
      <c r="G1332" s="9">
        <v>0.5767708333333333</v>
      </c>
      <c r="H1332" s="7">
        <v>2197.0</v>
      </c>
      <c r="I1332" s="7">
        <v>1850.0</v>
      </c>
      <c r="J1332" s="7">
        <v>278.0</v>
      </c>
      <c r="K1332" s="7">
        <v>69.0</v>
      </c>
      <c r="L1332" s="10" t="s">
        <v>20</v>
      </c>
      <c r="M1332" s="11"/>
      <c r="N1332" s="11" t="s">
        <v>22</v>
      </c>
      <c r="O1332" s="11"/>
    </row>
    <row r="1333" ht="16.5" customHeight="1">
      <c r="A1333" s="7" t="s">
        <v>15</v>
      </c>
      <c r="B1333" s="7" t="s">
        <v>16</v>
      </c>
      <c r="C1333" s="7" t="s">
        <v>2703</v>
      </c>
      <c r="D1333" s="7" t="s">
        <v>2704</v>
      </c>
      <c r="E1333" s="7" t="s">
        <v>19</v>
      </c>
      <c r="F1333" s="8">
        <v>44484.0</v>
      </c>
      <c r="G1333" s="9">
        <v>0.5247453703703704</v>
      </c>
      <c r="H1333" s="7">
        <v>915.0</v>
      </c>
      <c r="I1333" s="7">
        <v>860.0</v>
      </c>
      <c r="J1333" s="7">
        <v>10.0</v>
      </c>
      <c r="K1333" s="7">
        <v>45.0</v>
      </c>
      <c r="L1333" s="10" t="s">
        <v>20</v>
      </c>
      <c r="M1333" s="11" t="s">
        <v>30</v>
      </c>
      <c r="N1333" s="11" t="s">
        <v>22</v>
      </c>
      <c r="O1333" s="11" t="s">
        <v>48</v>
      </c>
    </row>
    <row r="1334" ht="16.5" customHeight="1">
      <c r="A1334" s="7" t="s">
        <v>15</v>
      </c>
      <c r="B1334" s="7" t="s">
        <v>16</v>
      </c>
      <c r="C1334" s="7" t="s">
        <v>2705</v>
      </c>
      <c r="D1334" s="7" t="s">
        <v>2706</v>
      </c>
      <c r="E1334" s="7" t="s">
        <v>19</v>
      </c>
      <c r="F1334" s="8">
        <v>44484.0</v>
      </c>
      <c r="G1334" s="9">
        <v>0.46086805555555554</v>
      </c>
      <c r="H1334" s="7">
        <v>1614.0</v>
      </c>
      <c r="I1334" s="7">
        <v>1550.0</v>
      </c>
      <c r="J1334" s="7">
        <v>27.0</v>
      </c>
      <c r="K1334" s="7">
        <v>37.0</v>
      </c>
      <c r="L1334" s="10" t="s">
        <v>20</v>
      </c>
      <c r="M1334" s="11"/>
      <c r="N1334" s="11" t="s">
        <v>22</v>
      </c>
      <c r="O1334" s="11" t="s">
        <v>48</v>
      </c>
    </row>
    <row r="1335" ht="16.5" customHeight="1">
      <c r="A1335" s="7" t="s">
        <v>15</v>
      </c>
      <c r="B1335" s="7" t="s">
        <v>16</v>
      </c>
      <c r="C1335" s="7" t="s">
        <v>2707</v>
      </c>
      <c r="D1335" s="7" t="s">
        <v>2702</v>
      </c>
      <c r="E1335" s="7" t="s">
        <v>35</v>
      </c>
      <c r="F1335" s="8">
        <v>44484.0</v>
      </c>
      <c r="G1335" s="9">
        <v>0.44112268518518516</v>
      </c>
      <c r="H1335" s="7">
        <v>6152.0</v>
      </c>
      <c r="I1335" s="7">
        <v>4401.0</v>
      </c>
      <c r="J1335" s="7">
        <v>1491.0</v>
      </c>
      <c r="K1335" s="7">
        <v>260.0</v>
      </c>
      <c r="L1335" s="10" t="s">
        <v>20</v>
      </c>
      <c r="M1335" s="11"/>
      <c r="N1335" s="11" t="s">
        <v>22</v>
      </c>
      <c r="O1335" s="11"/>
    </row>
    <row r="1336" ht="16.5" customHeight="1">
      <c r="A1336" s="7" t="s">
        <v>15</v>
      </c>
      <c r="B1336" s="7" t="s">
        <v>16</v>
      </c>
      <c r="C1336" s="7" t="s">
        <v>2708</v>
      </c>
      <c r="D1336" s="7" t="s">
        <v>2709</v>
      </c>
      <c r="E1336" s="7" t="s">
        <v>19</v>
      </c>
      <c r="F1336" s="8">
        <v>44484.0</v>
      </c>
      <c r="G1336" s="9">
        <v>0.43144675925925924</v>
      </c>
      <c r="H1336" s="7">
        <v>1755.0</v>
      </c>
      <c r="I1336" s="7">
        <v>1727.0</v>
      </c>
      <c r="J1336" s="7">
        <v>14.0</v>
      </c>
      <c r="K1336" s="7">
        <v>14.0</v>
      </c>
      <c r="L1336" s="10" t="s">
        <v>20</v>
      </c>
      <c r="M1336" s="11"/>
      <c r="N1336" s="11" t="s">
        <v>22</v>
      </c>
      <c r="O1336" s="11"/>
    </row>
    <row r="1337" ht="16.5" customHeight="1">
      <c r="A1337" s="7" t="s">
        <v>15</v>
      </c>
      <c r="B1337" s="7" t="s">
        <v>16</v>
      </c>
      <c r="C1337" s="7" t="s">
        <v>2710</v>
      </c>
      <c r="D1337" s="7" t="s">
        <v>2711</v>
      </c>
      <c r="E1337" s="7" t="s">
        <v>19</v>
      </c>
      <c r="F1337" s="8">
        <v>44484.0</v>
      </c>
      <c r="G1337" s="9">
        <v>0.35532407407407407</v>
      </c>
      <c r="H1337" s="7">
        <v>4064.0</v>
      </c>
      <c r="I1337" s="7">
        <v>3825.0</v>
      </c>
      <c r="J1337" s="7">
        <v>98.0</v>
      </c>
      <c r="K1337" s="7">
        <v>141.0</v>
      </c>
      <c r="L1337" s="10" t="s">
        <v>20</v>
      </c>
      <c r="M1337" s="11" t="s">
        <v>30</v>
      </c>
      <c r="N1337" s="11" t="s">
        <v>64</v>
      </c>
      <c r="O1337" s="11" t="s">
        <v>27</v>
      </c>
    </row>
    <row r="1338" ht="16.5" customHeight="1">
      <c r="A1338" s="7" t="s">
        <v>15</v>
      </c>
      <c r="B1338" s="7" t="s">
        <v>16</v>
      </c>
      <c r="C1338" s="7" t="s">
        <v>2712</v>
      </c>
      <c r="D1338" s="7" t="s">
        <v>2713</v>
      </c>
      <c r="E1338" s="7" t="s">
        <v>19</v>
      </c>
      <c r="F1338" s="8">
        <v>44483.0</v>
      </c>
      <c r="G1338" s="9">
        <v>0.7120023148148148</v>
      </c>
      <c r="H1338" s="7">
        <v>1491.0</v>
      </c>
      <c r="I1338" s="7">
        <v>1311.0</v>
      </c>
      <c r="J1338" s="7">
        <v>8.0</v>
      </c>
      <c r="K1338" s="7">
        <v>172.0</v>
      </c>
      <c r="L1338" s="10" t="s">
        <v>20</v>
      </c>
      <c r="M1338" s="11" t="s">
        <v>21</v>
      </c>
      <c r="N1338" s="11" t="s">
        <v>64</v>
      </c>
      <c r="O1338" s="11" t="s">
        <v>27</v>
      </c>
    </row>
    <row r="1339" ht="16.5" customHeight="1">
      <c r="A1339" s="7" t="s">
        <v>15</v>
      </c>
      <c r="B1339" s="7" t="s">
        <v>16</v>
      </c>
      <c r="C1339" s="7" t="s">
        <v>2714</v>
      </c>
      <c r="D1339" s="7"/>
      <c r="E1339" s="7" t="s">
        <v>19</v>
      </c>
      <c r="F1339" s="8">
        <v>44483.0</v>
      </c>
      <c r="G1339" s="9">
        <v>0.6665046296296296</v>
      </c>
      <c r="H1339" s="7">
        <v>640.0</v>
      </c>
      <c r="I1339" s="7">
        <v>640.0</v>
      </c>
      <c r="J1339" s="7">
        <v>0.0</v>
      </c>
      <c r="K1339" s="7">
        <v>0.0</v>
      </c>
      <c r="L1339" s="10" t="s">
        <v>20</v>
      </c>
      <c r="M1339" s="11"/>
      <c r="N1339" s="11" t="s">
        <v>22</v>
      </c>
      <c r="O1339" s="11"/>
    </row>
    <row r="1340" ht="16.5" customHeight="1">
      <c r="A1340" s="7" t="s">
        <v>15</v>
      </c>
      <c r="B1340" s="7" t="s">
        <v>16</v>
      </c>
      <c r="C1340" s="7" t="s">
        <v>2715</v>
      </c>
      <c r="D1340" s="7" t="s">
        <v>2716</v>
      </c>
      <c r="E1340" s="7" t="s">
        <v>19</v>
      </c>
      <c r="F1340" s="8">
        <v>44483.0</v>
      </c>
      <c r="G1340" s="9">
        <v>0.6102546296296296</v>
      </c>
      <c r="H1340" s="7">
        <v>1512.0</v>
      </c>
      <c r="I1340" s="7">
        <v>1498.0</v>
      </c>
      <c r="J1340" s="7">
        <v>6.0</v>
      </c>
      <c r="K1340" s="7">
        <v>8.0</v>
      </c>
      <c r="L1340" s="10" t="s">
        <v>20</v>
      </c>
      <c r="M1340" s="11"/>
      <c r="N1340" s="11" t="s">
        <v>22</v>
      </c>
      <c r="O1340" s="11"/>
    </row>
    <row r="1341" ht="16.5" customHeight="1">
      <c r="A1341" s="7" t="s">
        <v>15</v>
      </c>
      <c r="B1341" s="7" t="s">
        <v>16</v>
      </c>
      <c r="C1341" s="7" t="s">
        <v>2717</v>
      </c>
      <c r="D1341" s="7" t="s">
        <v>2718</v>
      </c>
      <c r="E1341" s="7" t="s">
        <v>19</v>
      </c>
      <c r="F1341" s="8">
        <v>44483.0</v>
      </c>
      <c r="G1341" s="9">
        <v>0.5786111111111111</v>
      </c>
      <c r="H1341" s="7">
        <v>6451.0</v>
      </c>
      <c r="I1341" s="7">
        <v>6297.0</v>
      </c>
      <c r="J1341" s="7">
        <v>34.0</v>
      </c>
      <c r="K1341" s="7">
        <v>120.0</v>
      </c>
      <c r="L1341" s="10" t="s">
        <v>20</v>
      </c>
      <c r="M1341" s="11"/>
      <c r="N1341" s="11" t="s">
        <v>64</v>
      </c>
      <c r="O1341" s="11"/>
    </row>
    <row r="1342" ht="16.5" customHeight="1">
      <c r="A1342" s="7" t="s">
        <v>15</v>
      </c>
      <c r="B1342" s="7" t="s">
        <v>16</v>
      </c>
      <c r="C1342" s="7" t="s">
        <v>2719</v>
      </c>
      <c r="D1342" s="7" t="s">
        <v>2720</v>
      </c>
      <c r="E1342" s="7" t="s">
        <v>35</v>
      </c>
      <c r="F1342" s="8">
        <v>44483.0</v>
      </c>
      <c r="G1342" s="9">
        <v>0.5441087962962963</v>
      </c>
      <c r="H1342" s="7">
        <v>3145.0</v>
      </c>
      <c r="I1342" s="7">
        <v>2583.0</v>
      </c>
      <c r="J1342" s="7">
        <v>411.0</v>
      </c>
      <c r="K1342" s="7">
        <v>151.0</v>
      </c>
      <c r="L1342" s="10" t="s">
        <v>20</v>
      </c>
      <c r="M1342" s="11"/>
      <c r="N1342" s="11" t="s">
        <v>22</v>
      </c>
      <c r="O1342" s="11"/>
    </row>
    <row r="1343" ht="16.5" customHeight="1">
      <c r="A1343" s="7" t="s">
        <v>15</v>
      </c>
      <c r="B1343" s="7" t="s">
        <v>16</v>
      </c>
      <c r="C1343" s="7" t="s">
        <v>2721</v>
      </c>
      <c r="D1343" s="7" t="s">
        <v>2722</v>
      </c>
      <c r="E1343" s="7" t="s">
        <v>35</v>
      </c>
      <c r="F1343" s="8">
        <v>44483.0</v>
      </c>
      <c r="G1343" s="9">
        <v>0.4437037037037037</v>
      </c>
      <c r="H1343" s="7">
        <v>1761.0</v>
      </c>
      <c r="I1343" s="7">
        <v>1658.0</v>
      </c>
      <c r="J1343" s="7">
        <v>13.0</v>
      </c>
      <c r="K1343" s="7">
        <v>90.0</v>
      </c>
      <c r="L1343" s="10" t="s">
        <v>20</v>
      </c>
      <c r="M1343" s="11"/>
      <c r="N1343" s="11" t="s">
        <v>22</v>
      </c>
      <c r="O1343" s="11"/>
    </row>
    <row r="1344" ht="16.5" customHeight="1">
      <c r="A1344" s="7" t="s">
        <v>15</v>
      </c>
      <c r="B1344" s="7" t="s">
        <v>16</v>
      </c>
      <c r="C1344" s="7" t="s">
        <v>2723</v>
      </c>
      <c r="D1344" s="7" t="s">
        <v>2724</v>
      </c>
      <c r="E1344" s="7" t="s">
        <v>19</v>
      </c>
      <c r="F1344" s="8">
        <v>44482.0</v>
      </c>
      <c r="G1344" s="9">
        <v>0.5497453703703704</v>
      </c>
      <c r="H1344" s="7">
        <v>1313.0</v>
      </c>
      <c r="I1344" s="7">
        <v>1273.0</v>
      </c>
      <c r="J1344" s="7">
        <v>10.0</v>
      </c>
      <c r="K1344" s="7">
        <v>30.0</v>
      </c>
      <c r="L1344" s="10" t="s">
        <v>20</v>
      </c>
      <c r="M1344" s="11" t="s">
        <v>21</v>
      </c>
      <c r="N1344" s="11" t="s">
        <v>88</v>
      </c>
      <c r="O1344" s="11"/>
    </row>
    <row r="1345" ht="16.5" customHeight="1">
      <c r="A1345" s="7" t="s">
        <v>15</v>
      </c>
      <c r="B1345" s="7" t="s">
        <v>16</v>
      </c>
      <c r="C1345" s="7" t="s">
        <v>2725</v>
      </c>
      <c r="D1345" s="7" t="s">
        <v>2726</v>
      </c>
      <c r="E1345" s="7" t="s">
        <v>19</v>
      </c>
      <c r="F1345" s="8">
        <v>44482.0</v>
      </c>
      <c r="G1345" s="9">
        <v>0.5006944444444444</v>
      </c>
      <c r="H1345" s="7">
        <v>2368.0</v>
      </c>
      <c r="I1345" s="7">
        <v>2330.0</v>
      </c>
      <c r="J1345" s="7">
        <v>17.0</v>
      </c>
      <c r="K1345" s="7">
        <v>21.0</v>
      </c>
      <c r="L1345" s="10" t="s">
        <v>20</v>
      </c>
      <c r="M1345" s="11"/>
      <c r="N1345" s="11" t="s">
        <v>22</v>
      </c>
      <c r="O1345" s="11"/>
    </row>
    <row r="1346" ht="16.5" customHeight="1">
      <c r="A1346" s="7" t="s">
        <v>15</v>
      </c>
      <c r="B1346" s="7" t="s">
        <v>16</v>
      </c>
      <c r="C1346" s="7" t="s">
        <v>2727</v>
      </c>
      <c r="D1346" s="7"/>
      <c r="E1346" s="7" t="s">
        <v>19</v>
      </c>
      <c r="F1346" s="8">
        <v>44482.0</v>
      </c>
      <c r="G1346" s="9">
        <v>0.27089120370370373</v>
      </c>
      <c r="H1346" s="7">
        <v>1694.0</v>
      </c>
      <c r="I1346" s="7">
        <v>1627.0</v>
      </c>
      <c r="J1346" s="7">
        <v>0.0</v>
      </c>
      <c r="K1346" s="7">
        <v>67.0</v>
      </c>
      <c r="L1346" s="10" t="s">
        <v>20</v>
      </c>
      <c r="M1346" s="11"/>
      <c r="N1346" s="11" t="s">
        <v>22</v>
      </c>
      <c r="O1346" s="11"/>
    </row>
    <row r="1347" ht="16.5" customHeight="1">
      <c r="A1347" s="7" t="s">
        <v>15</v>
      </c>
      <c r="B1347" s="7" t="s">
        <v>16</v>
      </c>
      <c r="C1347" s="7" t="s">
        <v>2728</v>
      </c>
      <c r="D1347" s="7" t="s">
        <v>2729</v>
      </c>
      <c r="E1347" s="7" t="s">
        <v>19</v>
      </c>
      <c r="F1347" s="8">
        <v>44481.0</v>
      </c>
      <c r="G1347" s="9">
        <v>0.7721643518518518</v>
      </c>
      <c r="H1347" s="7">
        <v>5566.0</v>
      </c>
      <c r="I1347" s="7">
        <v>5050.0</v>
      </c>
      <c r="J1347" s="7">
        <v>362.0</v>
      </c>
      <c r="K1347" s="7">
        <v>154.0</v>
      </c>
      <c r="L1347" s="10" t="s">
        <v>20</v>
      </c>
      <c r="M1347" s="11"/>
      <c r="N1347" s="11" t="s">
        <v>228</v>
      </c>
      <c r="O1347" s="11"/>
    </row>
    <row r="1348" ht="16.5" customHeight="1">
      <c r="A1348" s="7" t="s">
        <v>15</v>
      </c>
      <c r="B1348" s="7" t="s">
        <v>16</v>
      </c>
      <c r="C1348" s="7" t="s">
        <v>2730</v>
      </c>
      <c r="D1348" s="7"/>
      <c r="E1348" s="7" t="s">
        <v>19</v>
      </c>
      <c r="F1348" s="8">
        <v>44481.0</v>
      </c>
      <c r="G1348" s="9">
        <v>0.7385532407407407</v>
      </c>
      <c r="H1348" s="7">
        <v>3008.0</v>
      </c>
      <c r="I1348" s="7">
        <v>2868.0</v>
      </c>
      <c r="J1348" s="7">
        <v>24.0</v>
      </c>
      <c r="K1348" s="7">
        <v>116.0</v>
      </c>
      <c r="L1348" s="10" t="s">
        <v>20</v>
      </c>
      <c r="M1348" s="11"/>
      <c r="N1348" s="11" t="s">
        <v>22</v>
      </c>
      <c r="O1348" s="11"/>
    </row>
    <row r="1349" ht="16.5" customHeight="1">
      <c r="A1349" s="7" t="s">
        <v>15</v>
      </c>
      <c r="B1349" s="7" t="s">
        <v>16</v>
      </c>
      <c r="C1349" s="7" t="s">
        <v>2731</v>
      </c>
      <c r="D1349" s="7" t="s">
        <v>2732</v>
      </c>
      <c r="E1349" s="7" t="s">
        <v>35</v>
      </c>
      <c r="F1349" s="8">
        <v>44481.0</v>
      </c>
      <c r="G1349" s="9">
        <v>0.6390393518518519</v>
      </c>
      <c r="H1349" s="7">
        <v>4276.0</v>
      </c>
      <c r="I1349" s="7">
        <v>3632.0</v>
      </c>
      <c r="J1349" s="7">
        <v>470.0</v>
      </c>
      <c r="K1349" s="7">
        <v>174.0</v>
      </c>
      <c r="L1349" s="10" t="s">
        <v>20</v>
      </c>
      <c r="M1349" s="11"/>
      <c r="N1349" s="11" t="s">
        <v>22</v>
      </c>
      <c r="O1349" s="11"/>
    </row>
    <row r="1350" ht="16.5" customHeight="1">
      <c r="A1350" s="7" t="s">
        <v>15</v>
      </c>
      <c r="B1350" s="7" t="s">
        <v>16</v>
      </c>
      <c r="C1350" s="7" t="s">
        <v>2733</v>
      </c>
      <c r="D1350" s="7" t="s">
        <v>2734</v>
      </c>
      <c r="E1350" s="7" t="s">
        <v>19</v>
      </c>
      <c r="F1350" s="8">
        <v>44481.0</v>
      </c>
      <c r="G1350" s="9">
        <v>0.6239583333333333</v>
      </c>
      <c r="H1350" s="7">
        <v>2501.0</v>
      </c>
      <c r="I1350" s="7">
        <v>2408.0</v>
      </c>
      <c r="J1350" s="7">
        <v>25.0</v>
      </c>
      <c r="K1350" s="7">
        <v>68.0</v>
      </c>
      <c r="L1350" s="10" t="s">
        <v>20</v>
      </c>
      <c r="M1350" s="11" t="s">
        <v>21</v>
      </c>
      <c r="N1350" s="11" t="s">
        <v>2735</v>
      </c>
      <c r="O1350" s="11" t="s">
        <v>27</v>
      </c>
    </row>
    <row r="1351" ht="16.5" customHeight="1">
      <c r="A1351" s="7" t="s">
        <v>15</v>
      </c>
      <c r="B1351" s="7" t="s">
        <v>16</v>
      </c>
      <c r="C1351" s="7" t="s">
        <v>2736</v>
      </c>
      <c r="D1351" s="7" t="s">
        <v>2737</v>
      </c>
      <c r="E1351" s="7" t="s">
        <v>19</v>
      </c>
      <c r="F1351" s="8">
        <v>44481.0</v>
      </c>
      <c r="G1351" s="9">
        <v>0.43473379629629627</v>
      </c>
      <c r="H1351" s="7">
        <v>1886.0</v>
      </c>
      <c r="I1351" s="7">
        <v>1842.0</v>
      </c>
      <c r="J1351" s="7">
        <v>23.0</v>
      </c>
      <c r="K1351" s="7">
        <v>21.0</v>
      </c>
      <c r="L1351" s="10" t="s">
        <v>20</v>
      </c>
      <c r="M1351" s="11"/>
      <c r="N1351" s="11" t="s">
        <v>22</v>
      </c>
      <c r="O1351" s="11"/>
    </row>
    <row r="1352" ht="16.5" customHeight="1">
      <c r="A1352" s="7" t="s">
        <v>15</v>
      </c>
      <c r="B1352" s="7" t="s">
        <v>16</v>
      </c>
      <c r="C1352" s="7" t="s">
        <v>2738</v>
      </c>
      <c r="D1352" s="7" t="s">
        <v>2739</v>
      </c>
      <c r="E1352" s="7" t="s">
        <v>19</v>
      </c>
      <c r="F1352" s="8">
        <v>44481.0</v>
      </c>
      <c r="G1352" s="9">
        <v>0.38528935185185187</v>
      </c>
      <c r="H1352" s="7">
        <v>1024.0</v>
      </c>
      <c r="I1352" s="7">
        <v>1002.0</v>
      </c>
      <c r="J1352" s="7">
        <v>5.0</v>
      </c>
      <c r="K1352" s="7">
        <v>17.0</v>
      </c>
      <c r="L1352" s="10" t="s">
        <v>20</v>
      </c>
      <c r="M1352" s="11" t="s">
        <v>220</v>
      </c>
      <c r="N1352" s="11" t="s">
        <v>22</v>
      </c>
      <c r="O1352" s="11"/>
    </row>
    <row r="1353" ht="16.5" customHeight="1">
      <c r="A1353" s="7" t="s">
        <v>15</v>
      </c>
      <c r="B1353" s="7" t="s">
        <v>16</v>
      </c>
      <c r="C1353" s="7" t="s">
        <v>2740</v>
      </c>
      <c r="D1353" s="7" t="s">
        <v>2741</v>
      </c>
      <c r="E1353" s="7" t="s">
        <v>35</v>
      </c>
      <c r="F1353" s="8">
        <v>44481.0</v>
      </c>
      <c r="G1353" s="9">
        <v>0.3789814814814815</v>
      </c>
      <c r="H1353" s="7">
        <v>3413.0</v>
      </c>
      <c r="I1353" s="7">
        <v>2705.0</v>
      </c>
      <c r="J1353" s="7">
        <v>442.0</v>
      </c>
      <c r="K1353" s="7">
        <v>266.0</v>
      </c>
      <c r="L1353" s="10" t="s">
        <v>20</v>
      </c>
      <c r="M1353" s="11"/>
      <c r="N1353" s="11" t="s">
        <v>22</v>
      </c>
      <c r="O1353" s="11"/>
    </row>
    <row r="1354" ht="16.5" customHeight="1">
      <c r="A1354" s="7" t="s">
        <v>15</v>
      </c>
      <c r="B1354" s="7" t="s">
        <v>16</v>
      </c>
      <c r="C1354" s="7" t="s">
        <v>2742</v>
      </c>
      <c r="D1354" s="7" t="s">
        <v>2743</v>
      </c>
      <c r="E1354" s="7" t="s">
        <v>19</v>
      </c>
      <c r="F1354" s="8">
        <v>44480.0</v>
      </c>
      <c r="G1354" s="9">
        <v>0.6206134259259259</v>
      </c>
      <c r="H1354" s="7">
        <v>5204.0</v>
      </c>
      <c r="I1354" s="7">
        <v>4928.0</v>
      </c>
      <c r="J1354" s="7">
        <v>54.0</v>
      </c>
      <c r="K1354" s="7">
        <v>222.0</v>
      </c>
      <c r="L1354" s="10" t="s">
        <v>20</v>
      </c>
      <c r="M1354" s="11" t="s">
        <v>220</v>
      </c>
      <c r="N1354" s="11" t="s">
        <v>91</v>
      </c>
      <c r="O1354" s="11" t="s">
        <v>27</v>
      </c>
    </row>
    <row r="1355" ht="16.5" customHeight="1">
      <c r="A1355" s="7" t="s">
        <v>15</v>
      </c>
      <c r="B1355" s="7" t="s">
        <v>16</v>
      </c>
      <c r="C1355" s="7" t="s">
        <v>2744</v>
      </c>
      <c r="D1355" s="7" t="s">
        <v>2745</v>
      </c>
      <c r="E1355" s="7" t="s">
        <v>19</v>
      </c>
      <c r="F1355" s="8">
        <v>44480.0</v>
      </c>
      <c r="G1355" s="9">
        <v>0.5782060185185185</v>
      </c>
      <c r="H1355" s="7">
        <v>2621.0</v>
      </c>
      <c r="I1355" s="7">
        <v>2459.0</v>
      </c>
      <c r="J1355" s="7">
        <v>55.0</v>
      </c>
      <c r="K1355" s="7">
        <v>107.0</v>
      </c>
      <c r="L1355" s="10" t="s">
        <v>20</v>
      </c>
      <c r="M1355" s="11" t="s">
        <v>30</v>
      </c>
      <c r="N1355" s="11" t="s">
        <v>22</v>
      </c>
      <c r="O1355" s="11" t="s">
        <v>48</v>
      </c>
    </row>
    <row r="1356" ht="16.5" customHeight="1">
      <c r="A1356" s="7" t="s">
        <v>15</v>
      </c>
      <c r="B1356" s="7" t="s">
        <v>16</v>
      </c>
      <c r="C1356" s="7" t="s">
        <v>2746</v>
      </c>
      <c r="D1356" s="7" t="s">
        <v>2747</v>
      </c>
      <c r="E1356" s="7" t="s">
        <v>35</v>
      </c>
      <c r="F1356" s="8">
        <v>44480.0</v>
      </c>
      <c r="G1356" s="9">
        <v>0.4988078703703704</v>
      </c>
      <c r="H1356" s="7">
        <v>8516.0</v>
      </c>
      <c r="I1356" s="7">
        <v>6706.0</v>
      </c>
      <c r="J1356" s="7">
        <v>1394.0</v>
      </c>
      <c r="K1356" s="7">
        <v>416.0</v>
      </c>
      <c r="L1356" s="10" t="s">
        <v>20</v>
      </c>
      <c r="M1356" s="11"/>
      <c r="N1356" s="11" t="s">
        <v>22</v>
      </c>
      <c r="O1356" s="11"/>
    </row>
    <row r="1357" ht="16.5" customHeight="1">
      <c r="A1357" s="7" t="s">
        <v>15</v>
      </c>
      <c r="B1357" s="7" t="s">
        <v>16</v>
      </c>
      <c r="C1357" s="7" t="s">
        <v>2748</v>
      </c>
      <c r="D1357" s="7" t="s">
        <v>2747</v>
      </c>
      <c r="E1357" s="7" t="s">
        <v>35</v>
      </c>
      <c r="F1357" s="8">
        <v>44480.0</v>
      </c>
      <c r="G1357" s="9">
        <v>0.46034722222222224</v>
      </c>
      <c r="H1357" s="7">
        <v>12014.0</v>
      </c>
      <c r="I1357" s="7">
        <v>8691.0</v>
      </c>
      <c r="J1357" s="7">
        <v>2686.0</v>
      </c>
      <c r="K1357" s="7">
        <v>637.0</v>
      </c>
      <c r="L1357" s="10" t="s">
        <v>20</v>
      </c>
      <c r="M1357" s="11"/>
      <c r="N1357" s="11" t="s">
        <v>22</v>
      </c>
      <c r="O1357" s="11"/>
    </row>
    <row r="1358" ht="16.5" customHeight="1">
      <c r="A1358" s="7" t="s">
        <v>15</v>
      </c>
      <c r="B1358" s="7" t="s">
        <v>16</v>
      </c>
      <c r="C1358" s="7" t="s">
        <v>2749</v>
      </c>
      <c r="D1358" s="7" t="s">
        <v>2747</v>
      </c>
      <c r="E1358" s="7" t="s">
        <v>35</v>
      </c>
      <c r="F1358" s="8">
        <v>44480.0</v>
      </c>
      <c r="G1358" s="9">
        <v>0.43700231481481483</v>
      </c>
      <c r="H1358" s="7">
        <v>9813.0</v>
      </c>
      <c r="I1358" s="7">
        <v>7066.0</v>
      </c>
      <c r="J1358" s="7">
        <v>2395.0</v>
      </c>
      <c r="K1358" s="7">
        <v>352.0</v>
      </c>
      <c r="L1358" s="10" t="s">
        <v>20</v>
      </c>
      <c r="M1358" s="11"/>
      <c r="N1358" s="11" t="s">
        <v>22</v>
      </c>
      <c r="O1358" s="11"/>
    </row>
    <row r="1359" ht="16.5" customHeight="1">
      <c r="A1359" s="7" t="s">
        <v>15</v>
      </c>
      <c r="B1359" s="7" t="s">
        <v>16</v>
      </c>
      <c r="C1359" s="7" t="s">
        <v>2750</v>
      </c>
      <c r="D1359" s="7" t="s">
        <v>2747</v>
      </c>
      <c r="E1359" s="7" t="s">
        <v>35</v>
      </c>
      <c r="F1359" s="8">
        <v>44480.0</v>
      </c>
      <c r="G1359" s="9">
        <v>0.4242708333333333</v>
      </c>
      <c r="H1359" s="7">
        <v>8719.0</v>
      </c>
      <c r="I1359" s="7">
        <v>6651.0</v>
      </c>
      <c r="J1359" s="7">
        <v>1656.0</v>
      </c>
      <c r="K1359" s="7">
        <v>412.0</v>
      </c>
      <c r="L1359" s="10" t="s">
        <v>20</v>
      </c>
      <c r="M1359" s="11"/>
      <c r="N1359" s="11" t="s">
        <v>22</v>
      </c>
      <c r="O1359" s="11"/>
    </row>
    <row r="1360" ht="16.5" customHeight="1">
      <c r="A1360" s="7" t="s">
        <v>15</v>
      </c>
      <c r="B1360" s="7" t="s">
        <v>16</v>
      </c>
      <c r="C1360" s="7" t="s">
        <v>2751</v>
      </c>
      <c r="D1360" s="7" t="s">
        <v>2752</v>
      </c>
      <c r="E1360" s="7" t="s">
        <v>19</v>
      </c>
      <c r="F1360" s="8">
        <v>44480.0</v>
      </c>
      <c r="G1360" s="9">
        <v>0.40826388888888887</v>
      </c>
      <c r="H1360" s="7">
        <v>1999.0</v>
      </c>
      <c r="I1360" s="7">
        <v>1921.0</v>
      </c>
      <c r="J1360" s="7">
        <v>28.0</v>
      </c>
      <c r="K1360" s="7">
        <v>50.0</v>
      </c>
      <c r="L1360" s="10" t="s">
        <v>20</v>
      </c>
      <c r="M1360" s="11"/>
      <c r="N1360" s="11" t="s">
        <v>245</v>
      </c>
      <c r="O1360" s="11" t="s">
        <v>27</v>
      </c>
    </row>
    <row r="1361" ht="16.5" customHeight="1">
      <c r="A1361" s="7" t="s">
        <v>15</v>
      </c>
      <c r="B1361" s="7" t="s">
        <v>16</v>
      </c>
      <c r="C1361" s="7" t="s">
        <v>2753</v>
      </c>
      <c r="D1361" s="7" t="s">
        <v>2754</v>
      </c>
      <c r="E1361" s="7" t="s">
        <v>19</v>
      </c>
      <c r="F1361" s="8">
        <v>44480.0</v>
      </c>
      <c r="G1361" s="9">
        <v>0.3143287037037037</v>
      </c>
      <c r="H1361" s="7">
        <v>1176.0</v>
      </c>
      <c r="I1361" s="7">
        <v>1080.0</v>
      </c>
      <c r="J1361" s="7">
        <v>12.0</v>
      </c>
      <c r="K1361" s="7">
        <v>84.0</v>
      </c>
      <c r="L1361" s="10" t="s">
        <v>20</v>
      </c>
      <c r="M1361" s="11" t="s">
        <v>170</v>
      </c>
      <c r="N1361" s="11" t="s">
        <v>22</v>
      </c>
      <c r="O1361" s="11"/>
    </row>
    <row r="1362" ht="16.5" customHeight="1">
      <c r="A1362" s="7" t="s">
        <v>15</v>
      </c>
      <c r="B1362" s="7" t="s">
        <v>16</v>
      </c>
      <c r="C1362" s="7" t="s">
        <v>2755</v>
      </c>
      <c r="D1362" s="7" t="s">
        <v>2756</v>
      </c>
      <c r="E1362" s="7" t="s">
        <v>19</v>
      </c>
      <c r="F1362" s="8">
        <v>44479.0</v>
      </c>
      <c r="G1362" s="9">
        <v>0.7385763888888889</v>
      </c>
      <c r="H1362" s="7">
        <v>3306.0</v>
      </c>
      <c r="I1362" s="7">
        <v>3084.0</v>
      </c>
      <c r="J1362" s="7">
        <v>76.0</v>
      </c>
      <c r="K1362" s="7">
        <v>146.0</v>
      </c>
      <c r="L1362" s="10" t="s">
        <v>20</v>
      </c>
      <c r="M1362" s="11" t="s">
        <v>21</v>
      </c>
      <c r="N1362" s="11" t="s">
        <v>245</v>
      </c>
      <c r="O1362" s="11" t="s">
        <v>27</v>
      </c>
    </row>
    <row r="1363" ht="16.5" customHeight="1">
      <c r="A1363" s="7" t="s">
        <v>15</v>
      </c>
      <c r="B1363" s="7" t="s">
        <v>16</v>
      </c>
      <c r="C1363" s="7" t="s">
        <v>2757</v>
      </c>
      <c r="D1363" s="7" t="s">
        <v>2758</v>
      </c>
      <c r="E1363" s="7" t="s">
        <v>19</v>
      </c>
      <c r="F1363" s="8">
        <v>44479.0</v>
      </c>
      <c r="G1363" s="9">
        <v>0.5591782407407407</v>
      </c>
      <c r="H1363" s="7">
        <v>2949.0</v>
      </c>
      <c r="I1363" s="7">
        <v>2867.0</v>
      </c>
      <c r="J1363" s="7">
        <v>28.0</v>
      </c>
      <c r="K1363" s="7">
        <v>54.0</v>
      </c>
      <c r="L1363" s="10" t="s">
        <v>20</v>
      </c>
      <c r="M1363" s="11" t="s">
        <v>30</v>
      </c>
      <c r="N1363" s="11" t="s">
        <v>64</v>
      </c>
      <c r="O1363" s="11" t="s">
        <v>27</v>
      </c>
    </row>
    <row r="1364" ht="16.5" customHeight="1">
      <c r="A1364" s="7" t="s">
        <v>15</v>
      </c>
      <c r="B1364" s="7" t="s">
        <v>16</v>
      </c>
      <c r="C1364" s="7" t="s">
        <v>2759</v>
      </c>
      <c r="D1364" s="7" t="s">
        <v>2760</v>
      </c>
      <c r="E1364" s="7" t="s">
        <v>35</v>
      </c>
      <c r="F1364" s="8">
        <v>44479.0</v>
      </c>
      <c r="G1364" s="9">
        <v>0.45873842592592595</v>
      </c>
      <c r="H1364" s="7">
        <v>2357.0</v>
      </c>
      <c r="I1364" s="7">
        <v>2055.0</v>
      </c>
      <c r="J1364" s="7">
        <v>156.0</v>
      </c>
      <c r="K1364" s="7">
        <v>146.0</v>
      </c>
      <c r="L1364" s="10" t="s">
        <v>20</v>
      </c>
      <c r="M1364" s="11"/>
      <c r="N1364" s="11" t="s">
        <v>1073</v>
      </c>
      <c r="O1364" s="11"/>
    </row>
    <row r="1365" ht="16.5" customHeight="1">
      <c r="A1365" s="7" t="s">
        <v>15</v>
      </c>
      <c r="B1365" s="7" t="s">
        <v>16</v>
      </c>
      <c r="C1365" s="7" t="s">
        <v>2761</v>
      </c>
      <c r="D1365" s="7" t="s">
        <v>2762</v>
      </c>
      <c r="E1365" s="7" t="s">
        <v>35</v>
      </c>
      <c r="F1365" s="8">
        <v>44479.0</v>
      </c>
      <c r="G1365" s="9">
        <v>0.41748842592592594</v>
      </c>
      <c r="H1365" s="7">
        <v>2319.0</v>
      </c>
      <c r="I1365" s="7">
        <v>1959.0</v>
      </c>
      <c r="J1365" s="7">
        <v>252.0</v>
      </c>
      <c r="K1365" s="7">
        <v>108.0</v>
      </c>
      <c r="L1365" s="10" t="s">
        <v>20</v>
      </c>
      <c r="M1365" s="11"/>
      <c r="N1365" s="11" t="s">
        <v>1073</v>
      </c>
      <c r="O1365" s="11"/>
    </row>
    <row r="1366" ht="16.5" customHeight="1">
      <c r="A1366" s="7" t="s">
        <v>15</v>
      </c>
      <c r="B1366" s="7" t="s">
        <v>16</v>
      </c>
      <c r="C1366" s="7" t="s">
        <v>2763</v>
      </c>
      <c r="D1366" s="7" t="s">
        <v>2764</v>
      </c>
      <c r="E1366" s="7" t="s">
        <v>19</v>
      </c>
      <c r="F1366" s="8">
        <v>44479.0</v>
      </c>
      <c r="G1366" s="9">
        <v>0.3755787037037037</v>
      </c>
      <c r="H1366" s="7">
        <v>5231.0</v>
      </c>
      <c r="I1366" s="7">
        <v>4955.0</v>
      </c>
      <c r="J1366" s="7">
        <v>157.0</v>
      </c>
      <c r="K1366" s="7">
        <v>119.0</v>
      </c>
      <c r="L1366" s="10" t="s">
        <v>20</v>
      </c>
      <c r="M1366" s="11"/>
      <c r="N1366" s="11" t="s">
        <v>64</v>
      </c>
      <c r="O1366" s="11" t="s">
        <v>27</v>
      </c>
    </row>
    <row r="1367" ht="16.5" customHeight="1">
      <c r="A1367" s="7" t="s">
        <v>15</v>
      </c>
      <c r="B1367" s="7" t="s">
        <v>16</v>
      </c>
      <c r="C1367" s="7" t="s">
        <v>2765</v>
      </c>
      <c r="D1367" s="7" t="s">
        <v>2766</v>
      </c>
      <c r="E1367" s="7" t="s">
        <v>19</v>
      </c>
      <c r="F1367" s="8">
        <v>44478.0</v>
      </c>
      <c r="G1367" s="9">
        <v>0.7776504629629629</v>
      </c>
      <c r="H1367" s="7">
        <v>3006.0</v>
      </c>
      <c r="I1367" s="7">
        <v>2926.0</v>
      </c>
      <c r="J1367" s="7">
        <v>35.0</v>
      </c>
      <c r="K1367" s="7">
        <v>45.0</v>
      </c>
      <c r="L1367" s="10" t="s">
        <v>20</v>
      </c>
      <c r="M1367" s="11"/>
      <c r="N1367" s="11" t="s">
        <v>22</v>
      </c>
      <c r="O1367" s="11"/>
    </row>
    <row r="1368" ht="16.5" customHeight="1">
      <c r="A1368" s="7" t="s">
        <v>15</v>
      </c>
      <c r="B1368" s="7" t="s">
        <v>16</v>
      </c>
      <c r="C1368" s="7" t="s">
        <v>2767</v>
      </c>
      <c r="D1368" s="7" t="s">
        <v>2768</v>
      </c>
      <c r="E1368" s="7" t="s">
        <v>19</v>
      </c>
      <c r="F1368" s="8">
        <v>44478.0</v>
      </c>
      <c r="G1368" s="9">
        <v>0.5135069444444444</v>
      </c>
      <c r="H1368" s="7">
        <v>1045.0</v>
      </c>
      <c r="I1368" s="7">
        <v>1010.0</v>
      </c>
      <c r="J1368" s="7">
        <v>8.0</v>
      </c>
      <c r="K1368" s="7">
        <v>27.0</v>
      </c>
      <c r="L1368" s="10" t="s">
        <v>20</v>
      </c>
      <c r="M1368" s="11" t="s">
        <v>30</v>
      </c>
      <c r="N1368" s="11" t="s">
        <v>116</v>
      </c>
      <c r="O1368" s="11"/>
    </row>
    <row r="1369" ht="16.5" customHeight="1">
      <c r="A1369" s="7" t="s">
        <v>15</v>
      </c>
      <c r="B1369" s="7" t="s">
        <v>16</v>
      </c>
      <c r="C1369" s="7" t="s">
        <v>2769</v>
      </c>
      <c r="D1369" s="7" t="s">
        <v>2770</v>
      </c>
      <c r="E1369" s="7" t="s">
        <v>35</v>
      </c>
      <c r="F1369" s="8">
        <v>44478.0</v>
      </c>
      <c r="G1369" s="9">
        <v>0.4204513888888889</v>
      </c>
      <c r="H1369" s="7">
        <v>2211.0</v>
      </c>
      <c r="I1369" s="7">
        <v>1870.0</v>
      </c>
      <c r="J1369" s="7">
        <v>224.0</v>
      </c>
      <c r="K1369" s="7">
        <v>117.0</v>
      </c>
      <c r="L1369" s="10" t="s">
        <v>20</v>
      </c>
      <c r="M1369" s="11"/>
      <c r="N1369" s="11" t="s">
        <v>1073</v>
      </c>
      <c r="O1369" s="11"/>
    </row>
    <row r="1370" ht="16.5" customHeight="1">
      <c r="A1370" s="7" t="s">
        <v>15</v>
      </c>
      <c r="B1370" s="7" t="s">
        <v>16</v>
      </c>
      <c r="C1370" s="7" t="s">
        <v>2771</v>
      </c>
      <c r="D1370" s="7" t="s">
        <v>2772</v>
      </c>
      <c r="E1370" s="7" t="s">
        <v>35</v>
      </c>
      <c r="F1370" s="8">
        <v>44478.0</v>
      </c>
      <c r="G1370" s="9">
        <v>0.412974537037037</v>
      </c>
      <c r="H1370" s="7">
        <v>4706.0</v>
      </c>
      <c r="I1370" s="7">
        <v>3675.0</v>
      </c>
      <c r="J1370" s="7">
        <v>858.0</v>
      </c>
      <c r="K1370" s="7">
        <v>173.0</v>
      </c>
      <c r="L1370" s="10" t="s">
        <v>20</v>
      </c>
      <c r="M1370" s="11"/>
      <c r="N1370" s="11" t="s">
        <v>22</v>
      </c>
      <c r="O1370" s="11"/>
    </row>
    <row r="1371" ht="16.5" customHeight="1">
      <c r="A1371" s="7" t="s">
        <v>15</v>
      </c>
      <c r="B1371" s="7" t="s">
        <v>16</v>
      </c>
      <c r="C1371" s="7" t="s">
        <v>2773</v>
      </c>
      <c r="D1371" s="7" t="s">
        <v>2774</v>
      </c>
      <c r="E1371" s="7" t="s">
        <v>19</v>
      </c>
      <c r="F1371" s="8">
        <v>44477.0</v>
      </c>
      <c r="G1371" s="9">
        <v>0.6756134259259259</v>
      </c>
      <c r="H1371" s="7">
        <v>1660.0</v>
      </c>
      <c r="I1371" s="7">
        <v>1615.0</v>
      </c>
      <c r="J1371" s="7">
        <v>18.0</v>
      </c>
      <c r="K1371" s="7">
        <v>27.0</v>
      </c>
      <c r="L1371" s="10" t="s">
        <v>20</v>
      </c>
      <c r="M1371" s="11"/>
      <c r="N1371" s="11" t="s">
        <v>26</v>
      </c>
      <c r="O1371" s="11"/>
    </row>
    <row r="1372" ht="16.5" customHeight="1">
      <c r="A1372" s="7" t="s">
        <v>15</v>
      </c>
      <c r="B1372" s="7" t="s">
        <v>16</v>
      </c>
      <c r="C1372" s="7" t="s">
        <v>2775</v>
      </c>
      <c r="D1372" s="7" t="s">
        <v>2776</v>
      </c>
      <c r="E1372" s="7" t="s">
        <v>19</v>
      </c>
      <c r="F1372" s="8">
        <v>44477.0</v>
      </c>
      <c r="G1372" s="9">
        <v>0.5296990740740741</v>
      </c>
      <c r="H1372" s="7">
        <v>1917.0</v>
      </c>
      <c r="I1372" s="7">
        <v>1767.0</v>
      </c>
      <c r="J1372" s="7">
        <v>72.0</v>
      </c>
      <c r="K1372" s="7">
        <v>78.0</v>
      </c>
      <c r="L1372" s="10" t="s">
        <v>20</v>
      </c>
      <c r="M1372" s="11" t="s">
        <v>30</v>
      </c>
      <c r="N1372" s="11" t="s">
        <v>22</v>
      </c>
      <c r="O1372" s="11"/>
    </row>
    <row r="1373" ht="16.5" customHeight="1">
      <c r="A1373" s="7" t="s">
        <v>15</v>
      </c>
      <c r="B1373" s="7" t="s">
        <v>16</v>
      </c>
      <c r="C1373" s="7" t="s">
        <v>2777</v>
      </c>
      <c r="D1373" s="7" t="s">
        <v>2778</v>
      </c>
      <c r="E1373" s="7" t="s">
        <v>19</v>
      </c>
      <c r="F1373" s="8">
        <v>44477.0</v>
      </c>
      <c r="G1373" s="9">
        <v>0.31299768518518517</v>
      </c>
      <c r="H1373" s="7">
        <v>4818.0</v>
      </c>
      <c r="I1373" s="7">
        <v>4389.0</v>
      </c>
      <c r="J1373" s="7">
        <v>157.0</v>
      </c>
      <c r="K1373" s="7">
        <v>272.0</v>
      </c>
      <c r="L1373" s="10" t="s">
        <v>20</v>
      </c>
      <c r="M1373" s="11" t="s">
        <v>30</v>
      </c>
      <c r="N1373" s="11" t="s">
        <v>22</v>
      </c>
      <c r="O1373" s="11" t="s">
        <v>48</v>
      </c>
    </row>
    <row r="1374" ht="16.5" customHeight="1">
      <c r="A1374" s="7" t="s">
        <v>15</v>
      </c>
      <c r="B1374" s="7" t="s">
        <v>16</v>
      </c>
      <c r="C1374" s="7" t="s">
        <v>2779</v>
      </c>
      <c r="D1374" s="7" t="s">
        <v>2780</v>
      </c>
      <c r="E1374" s="7" t="s">
        <v>19</v>
      </c>
      <c r="F1374" s="8">
        <v>44476.0</v>
      </c>
      <c r="G1374" s="9">
        <v>0.6867245370370371</v>
      </c>
      <c r="H1374" s="7">
        <v>1367.0</v>
      </c>
      <c r="I1374" s="7">
        <v>1287.0</v>
      </c>
      <c r="J1374" s="7">
        <v>15.0</v>
      </c>
      <c r="K1374" s="7">
        <v>65.0</v>
      </c>
      <c r="L1374" s="10" t="s">
        <v>20</v>
      </c>
      <c r="M1374" s="11"/>
      <c r="N1374" s="11" t="s">
        <v>22</v>
      </c>
      <c r="O1374" s="11"/>
    </row>
    <row r="1375" ht="16.5" customHeight="1">
      <c r="A1375" s="7" t="s">
        <v>15</v>
      </c>
      <c r="B1375" s="7" t="s">
        <v>16</v>
      </c>
      <c r="C1375" s="7" t="s">
        <v>2781</v>
      </c>
      <c r="D1375" s="7" t="s">
        <v>2782</v>
      </c>
      <c r="E1375" s="7" t="s">
        <v>19</v>
      </c>
      <c r="F1375" s="8">
        <v>44476.0</v>
      </c>
      <c r="G1375" s="9">
        <v>0.6643402777777778</v>
      </c>
      <c r="H1375" s="7">
        <v>1360.0</v>
      </c>
      <c r="I1375" s="7">
        <v>1344.0</v>
      </c>
      <c r="J1375" s="7">
        <v>6.0</v>
      </c>
      <c r="K1375" s="7">
        <v>10.0</v>
      </c>
      <c r="L1375" s="10" t="s">
        <v>20</v>
      </c>
      <c r="M1375" s="11"/>
      <c r="N1375" s="11" t="s">
        <v>22</v>
      </c>
      <c r="O1375" s="11"/>
    </row>
    <row r="1376" ht="16.5" customHeight="1">
      <c r="A1376" s="7" t="s">
        <v>15</v>
      </c>
      <c r="B1376" s="7" t="s">
        <v>16</v>
      </c>
      <c r="C1376" s="7" t="s">
        <v>2783</v>
      </c>
      <c r="D1376" s="7" t="s">
        <v>2784</v>
      </c>
      <c r="E1376" s="7" t="s">
        <v>35</v>
      </c>
      <c r="F1376" s="8">
        <v>44476.0</v>
      </c>
      <c r="G1376" s="9">
        <v>0.6570717592592593</v>
      </c>
      <c r="H1376" s="7">
        <v>3251.0</v>
      </c>
      <c r="I1376" s="7">
        <v>2480.0</v>
      </c>
      <c r="J1376" s="7">
        <v>618.0</v>
      </c>
      <c r="K1376" s="7">
        <v>153.0</v>
      </c>
      <c r="L1376" s="10" t="s">
        <v>20</v>
      </c>
      <c r="M1376" s="11"/>
      <c r="N1376" s="11" t="s">
        <v>22</v>
      </c>
      <c r="O1376" s="11"/>
    </row>
    <row r="1377" ht="16.5" customHeight="1">
      <c r="A1377" s="7" t="s">
        <v>15</v>
      </c>
      <c r="B1377" s="7" t="s">
        <v>16</v>
      </c>
      <c r="C1377" s="7" t="s">
        <v>2785</v>
      </c>
      <c r="D1377" s="7" t="s">
        <v>2784</v>
      </c>
      <c r="E1377" s="7" t="s">
        <v>35</v>
      </c>
      <c r="F1377" s="8">
        <v>44476.0</v>
      </c>
      <c r="G1377" s="9">
        <v>0.6453472222222222</v>
      </c>
      <c r="H1377" s="7">
        <v>3500.0</v>
      </c>
      <c r="I1377" s="7">
        <v>2503.0</v>
      </c>
      <c r="J1377" s="7">
        <v>859.0</v>
      </c>
      <c r="K1377" s="7">
        <v>138.0</v>
      </c>
      <c r="L1377" s="10" t="s">
        <v>20</v>
      </c>
      <c r="M1377" s="11"/>
      <c r="N1377" s="11" t="s">
        <v>22</v>
      </c>
      <c r="O1377" s="11"/>
    </row>
    <row r="1378" ht="16.5" customHeight="1">
      <c r="A1378" s="7" t="s">
        <v>15</v>
      </c>
      <c r="B1378" s="7" t="s">
        <v>16</v>
      </c>
      <c r="C1378" s="7" t="s">
        <v>2786</v>
      </c>
      <c r="D1378" s="7" t="s">
        <v>2784</v>
      </c>
      <c r="E1378" s="7" t="s">
        <v>35</v>
      </c>
      <c r="F1378" s="8">
        <v>44476.0</v>
      </c>
      <c r="G1378" s="9">
        <v>0.6203587962962963</v>
      </c>
      <c r="H1378" s="7">
        <v>3669.0</v>
      </c>
      <c r="I1378" s="7">
        <v>2951.0</v>
      </c>
      <c r="J1378" s="7">
        <v>556.0</v>
      </c>
      <c r="K1378" s="7">
        <v>162.0</v>
      </c>
      <c r="L1378" s="10" t="s">
        <v>20</v>
      </c>
      <c r="M1378" s="11"/>
      <c r="N1378" s="11" t="s">
        <v>22</v>
      </c>
      <c r="O1378" s="11"/>
    </row>
    <row r="1379" ht="16.5" customHeight="1">
      <c r="A1379" s="7" t="s">
        <v>15</v>
      </c>
      <c r="B1379" s="7" t="s">
        <v>16</v>
      </c>
      <c r="C1379" s="7" t="s">
        <v>2787</v>
      </c>
      <c r="D1379" s="7" t="s">
        <v>2788</v>
      </c>
      <c r="E1379" s="7" t="s">
        <v>19</v>
      </c>
      <c r="F1379" s="8">
        <v>44476.0</v>
      </c>
      <c r="G1379" s="9">
        <v>0.6130324074074074</v>
      </c>
      <c r="H1379" s="7">
        <v>4408.0</v>
      </c>
      <c r="I1379" s="7">
        <v>4180.0</v>
      </c>
      <c r="J1379" s="7">
        <v>32.0</v>
      </c>
      <c r="K1379" s="7">
        <v>196.0</v>
      </c>
      <c r="L1379" s="10" t="s">
        <v>20</v>
      </c>
      <c r="M1379" s="11"/>
      <c r="N1379" s="11" t="s">
        <v>2789</v>
      </c>
      <c r="O1379" s="11" t="s">
        <v>27</v>
      </c>
    </row>
    <row r="1380" ht="16.5" customHeight="1">
      <c r="A1380" s="7" t="s">
        <v>15</v>
      </c>
      <c r="B1380" s="7" t="s">
        <v>16</v>
      </c>
      <c r="C1380" s="7" t="s">
        <v>2790</v>
      </c>
      <c r="D1380" s="7" t="s">
        <v>2791</v>
      </c>
      <c r="E1380" s="7" t="s">
        <v>19</v>
      </c>
      <c r="F1380" s="8">
        <v>44476.0</v>
      </c>
      <c r="G1380" s="9">
        <v>0.4996990740740741</v>
      </c>
      <c r="H1380" s="7">
        <v>1739.0</v>
      </c>
      <c r="I1380" s="7">
        <v>1721.0</v>
      </c>
      <c r="J1380" s="7">
        <v>6.0</v>
      </c>
      <c r="K1380" s="7">
        <v>12.0</v>
      </c>
      <c r="L1380" s="10" t="s">
        <v>20</v>
      </c>
      <c r="M1380" s="11"/>
      <c r="N1380" s="11" t="s">
        <v>22</v>
      </c>
      <c r="O1380" s="11"/>
    </row>
    <row r="1381" ht="16.5" customHeight="1">
      <c r="A1381" s="7" t="s">
        <v>15</v>
      </c>
      <c r="B1381" s="7" t="s">
        <v>16</v>
      </c>
      <c r="C1381" s="7" t="s">
        <v>2792</v>
      </c>
      <c r="D1381" s="7" t="s">
        <v>2784</v>
      </c>
      <c r="E1381" s="7" t="s">
        <v>35</v>
      </c>
      <c r="F1381" s="8">
        <v>44476.0</v>
      </c>
      <c r="G1381" s="9">
        <v>0.4721064814814815</v>
      </c>
      <c r="H1381" s="7">
        <v>5709.0</v>
      </c>
      <c r="I1381" s="7">
        <v>4399.0</v>
      </c>
      <c r="J1381" s="7">
        <v>962.0</v>
      </c>
      <c r="K1381" s="7">
        <v>348.0</v>
      </c>
      <c r="L1381" s="10" t="s">
        <v>20</v>
      </c>
      <c r="M1381" s="11"/>
      <c r="N1381" s="11" t="s">
        <v>22</v>
      </c>
      <c r="O1381" s="11"/>
    </row>
    <row r="1382" ht="16.5" customHeight="1">
      <c r="A1382" s="7" t="s">
        <v>15</v>
      </c>
      <c r="B1382" s="7" t="s">
        <v>16</v>
      </c>
      <c r="C1382" s="7" t="s">
        <v>2793</v>
      </c>
      <c r="D1382" s="7" t="s">
        <v>2784</v>
      </c>
      <c r="E1382" s="7" t="s">
        <v>35</v>
      </c>
      <c r="F1382" s="8">
        <v>44476.0</v>
      </c>
      <c r="G1382" s="9">
        <v>0.45310185185185187</v>
      </c>
      <c r="H1382" s="7">
        <v>7793.0</v>
      </c>
      <c r="I1382" s="7">
        <v>6395.0</v>
      </c>
      <c r="J1382" s="7">
        <v>993.0</v>
      </c>
      <c r="K1382" s="7">
        <v>405.0</v>
      </c>
      <c r="L1382" s="10" t="s">
        <v>20</v>
      </c>
      <c r="M1382" s="11"/>
      <c r="N1382" s="11" t="s">
        <v>22</v>
      </c>
      <c r="O1382" s="11"/>
    </row>
    <row r="1383" ht="16.5" customHeight="1">
      <c r="A1383" s="7" t="s">
        <v>15</v>
      </c>
      <c r="B1383" s="7" t="s">
        <v>16</v>
      </c>
      <c r="C1383" s="7" t="s">
        <v>2794</v>
      </c>
      <c r="D1383" s="7" t="s">
        <v>2795</v>
      </c>
      <c r="E1383" s="7" t="s">
        <v>35</v>
      </c>
      <c r="F1383" s="8">
        <v>44476.0</v>
      </c>
      <c r="G1383" s="9">
        <v>0.37700231481481483</v>
      </c>
      <c r="H1383" s="7">
        <v>2136.0</v>
      </c>
      <c r="I1383" s="7">
        <v>1770.0</v>
      </c>
      <c r="J1383" s="7">
        <v>52.0</v>
      </c>
      <c r="K1383" s="7">
        <v>314.0</v>
      </c>
      <c r="L1383" s="10" t="s">
        <v>20</v>
      </c>
      <c r="M1383" s="11" t="s">
        <v>30</v>
      </c>
      <c r="N1383" s="11" t="s">
        <v>22</v>
      </c>
      <c r="O1383" s="11"/>
    </row>
    <row r="1384" ht="16.5" customHeight="1">
      <c r="A1384" s="7" t="s">
        <v>15</v>
      </c>
      <c r="B1384" s="7" t="s">
        <v>16</v>
      </c>
      <c r="C1384" s="7" t="s">
        <v>2796</v>
      </c>
      <c r="D1384" s="7" t="s">
        <v>2797</v>
      </c>
      <c r="E1384" s="7" t="s">
        <v>19</v>
      </c>
      <c r="F1384" s="8">
        <v>44475.0</v>
      </c>
      <c r="G1384" s="9">
        <v>0.7401736111111111</v>
      </c>
      <c r="H1384" s="7">
        <v>4540.0</v>
      </c>
      <c r="I1384" s="7">
        <v>4354.0</v>
      </c>
      <c r="J1384" s="7">
        <v>22.0</v>
      </c>
      <c r="K1384" s="7">
        <v>164.0</v>
      </c>
      <c r="L1384" s="10" t="s">
        <v>20</v>
      </c>
      <c r="M1384" s="11" t="s">
        <v>25</v>
      </c>
      <c r="N1384" s="11" t="s">
        <v>64</v>
      </c>
      <c r="O1384" s="11"/>
    </row>
    <row r="1385" ht="16.5" customHeight="1">
      <c r="A1385" s="7" t="s">
        <v>15</v>
      </c>
      <c r="B1385" s="7" t="s">
        <v>16</v>
      </c>
      <c r="C1385" s="7" t="s">
        <v>2798</v>
      </c>
      <c r="D1385" s="7" t="s">
        <v>2799</v>
      </c>
      <c r="E1385" s="7" t="s">
        <v>19</v>
      </c>
      <c r="F1385" s="8">
        <v>44475.0</v>
      </c>
      <c r="G1385" s="9">
        <v>0.6815625</v>
      </c>
      <c r="H1385" s="7">
        <v>2212.0</v>
      </c>
      <c r="I1385" s="7">
        <v>2126.0</v>
      </c>
      <c r="J1385" s="7">
        <v>33.0</v>
      </c>
      <c r="K1385" s="7">
        <v>53.0</v>
      </c>
      <c r="L1385" s="10" t="s">
        <v>20</v>
      </c>
      <c r="M1385" s="11"/>
      <c r="N1385" s="11" t="s">
        <v>2800</v>
      </c>
      <c r="O1385" s="11"/>
    </row>
    <row r="1386" ht="16.5" customHeight="1">
      <c r="A1386" s="7" t="s">
        <v>15</v>
      </c>
      <c r="B1386" s="7" t="s">
        <v>16</v>
      </c>
      <c r="C1386" s="7" t="s">
        <v>2801</v>
      </c>
      <c r="D1386" s="7" t="s">
        <v>2802</v>
      </c>
      <c r="E1386" s="7" t="s">
        <v>35</v>
      </c>
      <c r="F1386" s="8">
        <v>44475.0</v>
      </c>
      <c r="G1386" s="9">
        <v>0.6354513888888889</v>
      </c>
      <c r="H1386" s="7">
        <v>22270.0</v>
      </c>
      <c r="I1386" s="7">
        <v>18604.0</v>
      </c>
      <c r="J1386" s="7">
        <v>2152.0</v>
      </c>
      <c r="K1386" s="7">
        <v>1514.0</v>
      </c>
      <c r="L1386" s="10" t="s">
        <v>20</v>
      </c>
      <c r="M1386" s="11"/>
      <c r="N1386" s="11" t="s">
        <v>22</v>
      </c>
      <c r="O1386" s="11"/>
    </row>
    <row r="1387" ht="16.5" customHeight="1">
      <c r="A1387" s="7" t="s">
        <v>15</v>
      </c>
      <c r="B1387" s="7" t="s">
        <v>16</v>
      </c>
      <c r="C1387" s="7" t="s">
        <v>2803</v>
      </c>
      <c r="D1387" s="7" t="s">
        <v>2802</v>
      </c>
      <c r="E1387" s="7" t="s">
        <v>35</v>
      </c>
      <c r="F1387" s="8">
        <v>44475.0</v>
      </c>
      <c r="G1387" s="9">
        <v>0.6223726851851852</v>
      </c>
      <c r="H1387" s="7">
        <v>7773.0</v>
      </c>
      <c r="I1387" s="7">
        <v>6396.0</v>
      </c>
      <c r="J1387" s="7">
        <v>1033.0</v>
      </c>
      <c r="K1387" s="7">
        <v>344.0</v>
      </c>
      <c r="L1387" s="10" t="s">
        <v>20</v>
      </c>
      <c r="M1387" s="11"/>
      <c r="N1387" s="11" t="s">
        <v>22</v>
      </c>
      <c r="O1387" s="11"/>
    </row>
    <row r="1388" ht="16.5" customHeight="1">
      <c r="A1388" s="7" t="s">
        <v>15</v>
      </c>
      <c r="B1388" s="7" t="s">
        <v>16</v>
      </c>
      <c r="C1388" s="7" t="s">
        <v>2804</v>
      </c>
      <c r="D1388" s="7" t="s">
        <v>2805</v>
      </c>
      <c r="E1388" s="7" t="s">
        <v>19</v>
      </c>
      <c r="F1388" s="8">
        <v>44475.0</v>
      </c>
      <c r="G1388" s="9">
        <v>0.5548842592592592</v>
      </c>
      <c r="H1388" s="7">
        <v>459.0</v>
      </c>
      <c r="I1388" s="7">
        <v>456.0</v>
      </c>
      <c r="J1388" s="7">
        <v>2.0</v>
      </c>
      <c r="K1388" s="7">
        <v>1.0</v>
      </c>
      <c r="L1388" s="10" t="s">
        <v>20</v>
      </c>
      <c r="M1388" s="11"/>
      <c r="N1388" s="11" t="s">
        <v>22</v>
      </c>
      <c r="O1388" s="11"/>
    </row>
    <row r="1389" ht="16.5" customHeight="1">
      <c r="A1389" s="7" t="s">
        <v>15</v>
      </c>
      <c r="B1389" s="7" t="s">
        <v>16</v>
      </c>
      <c r="C1389" s="7" t="s">
        <v>2806</v>
      </c>
      <c r="D1389" s="7" t="s">
        <v>2807</v>
      </c>
      <c r="E1389" s="7" t="s">
        <v>35</v>
      </c>
      <c r="F1389" s="8">
        <v>44475.0</v>
      </c>
      <c r="G1389" s="9">
        <v>0.45600694444444445</v>
      </c>
      <c r="H1389" s="7">
        <v>1773.0</v>
      </c>
      <c r="I1389" s="7">
        <v>1548.0</v>
      </c>
      <c r="J1389" s="7">
        <v>120.0</v>
      </c>
      <c r="K1389" s="7">
        <v>105.0</v>
      </c>
      <c r="L1389" s="10" t="s">
        <v>20</v>
      </c>
      <c r="M1389" s="11"/>
      <c r="N1389" s="11" t="s">
        <v>22</v>
      </c>
      <c r="O1389" s="11"/>
    </row>
    <row r="1390" ht="16.5" customHeight="1">
      <c r="A1390" s="7" t="s">
        <v>15</v>
      </c>
      <c r="B1390" s="7" t="s">
        <v>16</v>
      </c>
      <c r="C1390" s="7" t="s">
        <v>2808</v>
      </c>
      <c r="D1390" s="7" t="s">
        <v>2807</v>
      </c>
      <c r="E1390" s="7" t="s">
        <v>35</v>
      </c>
      <c r="F1390" s="8">
        <v>44475.0</v>
      </c>
      <c r="G1390" s="9">
        <v>0.4257523148148148</v>
      </c>
      <c r="H1390" s="7">
        <v>6546.0</v>
      </c>
      <c r="I1390" s="7">
        <v>5814.0</v>
      </c>
      <c r="J1390" s="7">
        <v>445.0</v>
      </c>
      <c r="K1390" s="7">
        <v>287.0</v>
      </c>
      <c r="L1390" s="10" t="s">
        <v>20</v>
      </c>
      <c r="M1390" s="11"/>
      <c r="N1390" s="11" t="s">
        <v>22</v>
      </c>
      <c r="O1390" s="11"/>
    </row>
    <row r="1391" ht="16.5" customHeight="1">
      <c r="A1391" s="7" t="s">
        <v>15</v>
      </c>
      <c r="B1391" s="7" t="s">
        <v>16</v>
      </c>
      <c r="C1391" s="7" t="s">
        <v>2809</v>
      </c>
      <c r="D1391" s="7" t="s">
        <v>2810</v>
      </c>
      <c r="E1391" s="7" t="s">
        <v>35</v>
      </c>
      <c r="F1391" s="8">
        <v>44474.0</v>
      </c>
      <c r="G1391" s="9">
        <v>0.9268518518518518</v>
      </c>
      <c r="H1391" s="7">
        <v>1184.0</v>
      </c>
      <c r="I1391" s="7">
        <v>1108.0</v>
      </c>
      <c r="J1391" s="7">
        <v>12.0</v>
      </c>
      <c r="K1391" s="7">
        <v>64.0</v>
      </c>
      <c r="L1391" s="10" t="s">
        <v>20</v>
      </c>
      <c r="M1391" s="11" t="s">
        <v>30</v>
      </c>
      <c r="N1391" s="11" t="s">
        <v>154</v>
      </c>
      <c r="O1391" s="11"/>
    </row>
    <row r="1392" ht="16.5" customHeight="1">
      <c r="A1392" s="7" t="s">
        <v>15</v>
      </c>
      <c r="B1392" s="7" t="s">
        <v>16</v>
      </c>
      <c r="C1392" s="7" t="s">
        <v>2811</v>
      </c>
      <c r="D1392" s="7" t="s">
        <v>2812</v>
      </c>
      <c r="E1392" s="7" t="s">
        <v>19</v>
      </c>
      <c r="F1392" s="8">
        <v>44474.0</v>
      </c>
      <c r="G1392" s="9">
        <v>0.6471875</v>
      </c>
      <c r="H1392" s="7">
        <v>2860.0</v>
      </c>
      <c r="I1392" s="7">
        <v>2725.0</v>
      </c>
      <c r="J1392" s="7">
        <v>54.0</v>
      </c>
      <c r="K1392" s="7">
        <v>81.0</v>
      </c>
      <c r="L1392" s="10" t="s">
        <v>20</v>
      </c>
      <c r="M1392" s="11"/>
      <c r="N1392" s="11" t="s">
        <v>2789</v>
      </c>
      <c r="O1392" s="11"/>
    </row>
    <row r="1393" ht="16.5" customHeight="1">
      <c r="A1393" s="7" t="s">
        <v>15</v>
      </c>
      <c r="B1393" s="7" t="s">
        <v>16</v>
      </c>
      <c r="C1393" s="7" t="s">
        <v>2813</v>
      </c>
      <c r="D1393" s="7" t="s">
        <v>2814</v>
      </c>
      <c r="E1393" s="7" t="s">
        <v>19</v>
      </c>
      <c r="F1393" s="8">
        <v>44474.0</v>
      </c>
      <c r="G1393" s="9">
        <v>0.5301851851851852</v>
      </c>
      <c r="H1393" s="7">
        <v>575.0</v>
      </c>
      <c r="I1393" s="7">
        <v>569.0</v>
      </c>
      <c r="J1393" s="7">
        <v>3.0</v>
      </c>
      <c r="K1393" s="7">
        <v>3.0</v>
      </c>
      <c r="L1393" s="10" t="s">
        <v>20</v>
      </c>
      <c r="M1393" s="11"/>
      <c r="N1393" s="11" t="s">
        <v>22</v>
      </c>
      <c r="O1393" s="11"/>
    </row>
    <row r="1394" ht="16.5" customHeight="1">
      <c r="A1394" s="7" t="s">
        <v>15</v>
      </c>
      <c r="B1394" s="7" t="s">
        <v>16</v>
      </c>
      <c r="C1394" s="7" t="s">
        <v>2815</v>
      </c>
      <c r="D1394" s="7" t="s">
        <v>2816</v>
      </c>
      <c r="E1394" s="7" t="s">
        <v>19</v>
      </c>
      <c r="F1394" s="8">
        <v>44474.0</v>
      </c>
      <c r="G1394" s="9">
        <v>0.49925925925925924</v>
      </c>
      <c r="H1394" s="7">
        <v>4194.0</v>
      </c>
      <c r="I1394" s="7">
        <v>4054.0</v>
      </c>
      <c r="J1394" s="7">
        <v>31.0</v>
      </c>
      <c r="K1394" s="7">
        <v>109.0</v>
      </c>
      <c r="L1394" s="10" t="s">
        <v>20</v>
      </c>
      <c r="M1394" s="11" t="s">
        <v>220</v>
      </c>
      <c r="N1394" s="11" t="s">
        <v>64</v>
      </c>
      <c r="O1394" s="11"/>
    </row>
    <row r="1395" ht="16.5" customHeight="1">
      <c r="A1395" s="7" t="s">
        <v>15</v>
      </c>
      <c r="B1395" s="7" t="s">
        <v>16</v>
      </c>
      <c r="C1395" s="7" t="s">
        <v>2817</v>
      </c>
      <c r="D1395" s="7" t="s">
        <v>2818</v>
      </c>
      <c r="E1395" s="7" t="s">
        <v>19</v>
      </c>
      <c r="F1395" s="8">
        <v>44473.0</v>
      </c>
      <c r="G1395" s="9">
        <v>0.6778703703703703</v>
      </c>
      <c r="H1395" s="7">
        <v>2095.0</v>
      </c>
      <c r="I1395" s="7">
        <v>2007.0</v>
      </c>
      <c r="J1395" s="7">
        <v>26.0</v>
      </c>
      <c r="K1395" s="7">
        <v>62.0</v>
      </c>
      <c r="L1395" s="10" t="s">
        <v>20</v>
      </c>
      <c r="M1395" s="11" t="s">
        <v>220</v>
      </c>
      <c r="N1395" s="11" t="s">
        <v>69</v>
      </c>
      <c r="O1395" s="11" t="s">
        <v>263</v>
      </c>
    </row>
    <row r="1396" ht="16.5" customHeight="1">
      <c r="A1396" s="7" t="s">
        <v>15</v>
      </c>
      <c r="B1396" s="7" t="s">
        <v>16</v>
      </c>
      <c r="C1396" s="7" t="s">
        <v>2819</v>
      </c>
      <c r="D1396" s="7" t="s">
        <v>2820</v>
      </c>
      <c r="E1396" s="7" t="s">
        <v>19</v>
      </c>
      <c r="F1396" s="8">
        <v>44473.0</v>
      </c>
      <c r="G1396" s="9">
        <v>0.5630555555555555</v>
      </c>
      <c r="H1396" s="7">
        <v>4280.0</v>
      </c>
      <c r="I1396" s="7">
        <v>3983.0</v>
      </c>
      <c r="J1396" s="7">
        <v>95.0</v>
      </c>
      <c r="K1396" s="7">
        <v>202.0</v>
      </c>
      <c r="L1396" s="10" t="s">
        <v>20</v>
      </c>
      <c r="M1396" s="11" t="s">
        <v>21</v>
      </c>
      <c r="N1396" s="11" t="s">
        <v>22</v>
      </c>
      <c r="O1396" s="11" t="s">
        <v>48</v>
      </c>
    </row>
    <row r="1397" ht="16.5" customHeight="1">
      <c r="A1397" s="7" t="s">
        <v>15</v>
      </c>
      <c r="B1397" s="7" t="s">
        <v>16</v>
      </c>
      <c r="C1397" s="7" t="s">
        <v>2821</v>
      </c>
      <c r="D1397" s="7"/>
      <c r="E1397" s="7" t="s">
        <v>19</v>
      </c>
      <c r="F1397" s="8">
        <v>44473.0</v>
      </c>
      <c r="G1397" s="9">
        <v>0.5424074074074074</v>
      </c>
      <c r="H1397" s="7">
        <v>1130.0</v>
      </c>
      <c r="I1397" s="7">
        <v>1104.0</v>
      </c>
      <c r="J1397" s="7">
        <v>7.0</v>
      </c>
      <c r="K1397" s="7">
        <v>19.0</v>
      </c>
      <c r="L1397" s="10" t="s">
        <v>20</v>
      </c>
      <c r="M1397" s="11"/>
      <c r="N1397" s="11" t="s">
        <v>22</v>
      </c>
      <c r="O1397" s="11"/>
    </row>
    <row r="1398" ht="16.5" customHeight="1">
      <c r="A1398" s="7" t="s">
        <v>15</v>
      </c>
      <c r="B1398" s="7" t="s">
        <v>16</v>
      </c>
      <c r="C1398" s="7" t="s">
        <v>2822</v>
      </c>
      <c r="D1398" s="7" t="s">
        <v>2823</v>
      </c>
      <c r="E1398" s="7" t="s">
        <v>35</v>
      </c>
      <c r="F1398" s="8">
        <v>44473.0</v>
      </c>
      <c r="G1398" s="9">
        <v>0.4608333333333333</v>
      </c>
      <c r="H1398" s="7">
        <v>1893.0</v>
      </c>
      <c r="I1398" s="7">
        <v>1597.0</v>
      </c>
      <c r="J1398" s="7">
        <v>167.0</v>
      </c>
      <c r="K1398" s="7">
        <v>129.0</v>
      </c>
      <c r="L1398" s="10" t="s">
        <v>20</v>
      </c>
      <c r="M1398" s="11" t="s">
        <v>220</v>
      </c>
      <c r="N1398" s="11" t="s">
        <v>64</v>
      </c>
      <c r="O1398" s="11"/>
    </row>
    <row r="1399" ht="16.5" customHeight="1">
      <c r="A1399" s="7" t="s">
        <v>15</v>
      </c>
      <c r="B1399" s="7" t="s">
        <v>16</v>
      </c>
      <c r="C1399" s="7" t="s">
        <v>2824</v>
      </c>
      <c r="D1399" s="7" t="s">
        <v>2825</v>
      </c>
      <c r="E1399" s="7" t="s">
        <v>19</v>
      </c>
      <c r="F1399" s="8">
        <v>44473.0</v>
      </c>
      <c r="G1399" s="9">
        <v>0.36290509259259257</v>
      </c>
      <c r="H1399" s="7">
        <v>1350.0</v>
      </c>
      <c r="I1399" s="7">
        <v>1290.0</v>
      </c>
      <c r="J1399" s="7">
        <v>30.0</v>
      </c>
      <c r="K1399" s="7">
        <v>30.0</v>
      </c>
      <c r="L1399" s="10" t="s">
        <v>20</v>
      </c>
      <c r="M1399" s="11"/>
      <c r="N1399" s="11" t="s">
        <v>22</v>
      </c>
      <c r="O1399" s="11"/>
    </row>
    <row r="1400" ht="16.5" customHeight="1">
      <c r="A1400" s="7" t="s">
        <v>15</v>
      </c>
      <c r="B1400" s="7" t="s">
        <v>16</v>
      </c>
      <c r="C1400" s="7" t="s">
        <v>2826</v>
      </c>
      <c r="D1400" s="7" t="s">
        <v>2827</v>
      </c>
      <c r="E1400" s="7" t="s">
        <v>19</v>
      </c>
      <c r="F1400" s="8">
        <v>44472.0</v>
      </c>
      <c r="G1400" s="9">
        <v>0.7068402777777778</v>
      </c>
      <c r="H1400" s="7">
        <v>2424.0</v>
      </c>
      <c r="I1400" s="7">
        <v>2357.0</v>
      </c>
      <c r="J1400" s="7">
        <v>33.0</v>
      </c>
      <c r="K1400" s="7">
        <v>34.0</v>
      </c>
      <c r="L1400" s="10" t="s">
        <v>20</v>
      </c>
      <c r="M1400" s="11" t="s">
        <v>220</v>
      </c>
      <c r="N1400" s="11" t="s">
        <v>22</v>
      </c>
      <c r="O1400" s="11"/>
    </row>
    <row r="1401" ht="16.5" customHeight="1">
      <c r="A1401" s="7" t="s">
        <v>15</v>
      </c>
      <c r="B1401" s="7" t="s">
        <v>16</v>
      </c>
      <c r="C1401" s="7" t="s">
        <v>2828</v>
      </c>
      <c r="D1401" s="7" t="s">
        <v>2829</v>
      </c>
      <c r="E1401" s="7" t="s">
        <v>19</v>
      </c>
      <c r="F1401" s="8">
        <v>44472.0</v>
      </c>
      <c r="G1401" s="9">
        <v>0.6246296296296296</v>
      </c>
      <c r="H1401" s="7">
        <v>1318.0</v>
      </c>
      <c r="I1401" s="7">
        <v>1236.0</v>
      </c>
      <c r="J1401" s="7">
        <v>31.0</v>
      </c>
      <c r="K1401" s="7">
        <v>51.0</v>
      </c>
      <c r="L1401" s="10" t="s">
        <v>20</v>
      </c>
      <c r="M1401" s="11" t="s">
        <v>2830</v>
      </c>
      <c r="N1401" s="11" t="s">
        <v>325</v>
      </c>
      <c r="O1401" s="11" t="s">
        <v>27</v>
      </c>
    </row>
    <row r="1402" ht="16.5" customHeight="1">
      <c r="A1402" s="7" t="s">
        <v>15</v>
      </c>
      <c r="B1402" s="7" t="s">
        <v>16</v>
      </c>
      <c r="C1402" s="7" t="s">
        <v>2831</v>
      </c>
      <c r="D1402" s="7" t="s">
        <v>2832</v>
      </c>
      <c r="E1402" s="7" t="s">
        <v>35</v>
      </c>
      <c r="F1402" s="8">
        <v>44472.0</v>
      </c>
      <c r="G1402" s="9">
        <v>0.46511574074074075</v>
      </c>
      <c r="H1402" s="7">
        <v>2494.0</v>
      </c>
      <c r="I1402" s="7">
        <v>2356.0</v>
      </c>
      <c r="J1402" s="7">
        <v>33.0</v>
      </c>
      <c r="K1402" s="7">
        <v>105.0</v>
      </c>
      <c r="L1402" s="10" t="s">
        <v>20</v>
      </c>
      <c r="M1402" s="11" t="s">
        <v>25</v>
      </c>
      <c r="N1402" s="11" t="s">
        <v>22</v>
      </c>
      <c r="O1402" s="11"/>
    </row>
    <row r="1403" ht="16.5" customHeight="1">
      <c r="A1403" s="7" t="s">
        <v>15</v>
      </c>
      <c r="B1403" s="7" t="s">
        <v>16</v>
      </c>
      <c r="C1403" s="7" t="s">
        <v>2833</v>
      </c>
      <c r="D1403" s="7" t="s">
        <v>2834</v>
      </c>
      <c r="E1403" s="7" t="s">
        <v>35</v>
      </c>
      <c r="F1403" s="8">
        <v>44472.0</v>
      </c>
      <c r="G1403" s="9">
        <v>0.4177314814814815</v>
      </c>
      <c r="H1403" s="7">
        <v>2083.0</v>
      </c>
      <c r="I1403" s="7">
        <v>1788.0</v>
      </c>
      <c r="J1403" s="7">
        <v>116.0</v>
      </c>
      <c r="K1403" s="7">
        <v>179.0</v>
      </c>
      <c r="L1403" s="10" t="s">
        <v>20</v>
      </c>
      <c r="M1403" s="11"/>
      <c r="N1403" s="11" t="s">
        <v>1073</v>
      </c>
      <c r="O1403" s="11"/>
    </row>
    <row r="1404" ht="16.5" customHeight="1">
      <c r="A1404" s="7" t="s">
        <v>15</v>
      </c>
      <c r="B1404" s="7" t="s">
        <v>16</v>
      </c>
      <c r="C1404" s="7" t="s">
        <v>2835</v>
      </c>
      <c r="D1404" s="7" t="s">
        <v>2836</v>
      </c>
      <c r="E1404" s="7" t="s">
        <v>19</v>
      </c>
      <c r="F1404" s="8">
        <v>44471.0</v>
      </c>
      <c r="G1404" s="9">
        <v>0.7905902777777778</v>
      </c>
      <c r="H1404" s="7">
        <v>1557.0</v>
      </c>
      <c r="I1404" s="7">
        <v>1464.0</v>
      </c>
      <c r="J1404" s="7">
        <v>25.0</v>
      </c>
      <c r="K1404" s="7">
        <v>68.0</v>
      </c>
      <c r="L1404" s="10" t="s">
        <v>20</v>
      </c>
      <c r="M1404" s="11" t="s">
        <v>30</v>
      </c>
      <c r="N1404" s="11" t="s">
        <v>2837</v>
      </c>
      <c r="O1404" s="11"/>
    </row>
    <row r="1405" ht="16.5" customHeight="1">
      <c r="A1405" s="7" t="s">
        <v>15</v>
      </c>
      <c r="B1405" s="7" t="s">
        <v>16</v>
      </c>
      <c r="C1405" s="7" t="s">
        <v>2838</v>
      </c>
      <c r="D1405" s="7" t="s">
        <v>2839</v>
      </c>
      <c r="E1405" s="7" t="s">
        <v>19</v>
      </c>
      <c r="F1405" s="8">
        <v>44471.0</v>
      </c>
      <c r="G1405" s="9">
        <v>0.6390277777777778</v>
      </c>
      <c r="H1405" s="7">
        <v>1343.0</v>
      </c>
      <c r="I1405" s="7">
        <v>1236.0</v>
      </c>
      <c r="J1405" s="7">
        <v>5.0</v>
      </c>
      <c r="K1405" s="7">
        <v>102.0</v>
      </c>
      <c r="L1405" s="10" t="s">
        <v>20</v>
      </c>
      <c r="M1405" s="11" t="s">
        <v>30</v>
      </c>
      <c r="N1405" s="11" t="s">
        <v>154</v>
      </c>
      <c r="O1405" s="11"/>
    </row>
    <row r="1406" ht="16.5" customHeight="1">
      <c r="A1406" s="7" t="s">
        <v>15</v>
      </c>
      <c r="B1406" s="7" t="s">
        <v>16</v>
      </c>
      <c r="C1406" s="7" t="s">
        <v>2840</v>
      </c>
      <c r="D1406" s="7" t="s">
        <v>2841</v>
      </c>
      <c r="E1406" s="7" t="s">
        <v>19</v>
      </c>
      <c r="F1406" s="8">
        <v>44471.0</v>
      </c>
      <c r="G1406" s="9">
        <v>0.5932060185185185</v>
      </c>
      <c r="H1406" s="7">
        <v>5003.0</v>
      </c>
      <c r="I1406" s="7">
        <v>4647.0</v>
      </c>
      <c r="J1406" s="7">
        <v>165.0</v>
      </c>
      <c r="K1406" s="7">
        <v>191.0</v>
      </c>
      <c r="L1406" s="10" t="s">
        <v>20</v>
      </c>
      <c r="M1406" s="11"/>
      <c r="N1406" s="11" t="s">
        <v>228</v>
      </c>
      <c r="O1406" s="11"/>
    </row>
    <row r="1407" ht="16.5" customHeight="1">
      <c r="A1407" s="7" t="s">
        <v>15</v>
      </c>
      <c r="B1407" s="7" t="s">
        <v>16</v>
      </c>
      <c r="C1407" s="7" t="s">
        <v>2842</v>
      </c>
      <c r="D1407" s="7" t="s">
        <v>2843</v>
      </c>
      <c r="E1407" s="7" t="s">
        <v>35</v>
      </c>
      <c r="F1407" s="8">
        <v>44471.0</v>
      </c>
      <c r="G1407" s="9">
        <v>0.46099537037037036</v>
      </c>
      <c r="H1407" s="7">
        <v>1904.0</v>
      </c>
      <c r="I1407" s="7">
        <v>1223.0</v>
      </c>
      <c r="J1407" s="7">
        <v>425.0</v>
      </c>
      <c r="K1407" s="7">
        <v>256.0</v>
      </c>
      <c r="L1407" s="10" t="s">
        <v>20</v>
      </c>
      <c r="M1407" s="11"/>
      <c r="N1407" s="11" t="s">
        <v>2837</v>
      </c>
      <c r="O1407" s="11"/>
    </row>
    <row r="1408" ht="16.5" customHeight="1">
      <c r="A1408" s="7" t="s">
        <v>15</v>
      </c>
      <c r="B1408" s="7" t="s">
        <v>16</v>
      </c>
      <c r="C1408" s="7" t="s">
        <v>2844</v>
      </c>
      <c r="D1408" s="7" t="s">
        <v>2845</v>
      </c>
      <c r="E1408" s="7" t="s">
        <v>19</v>
      </c>
      <c r="F1408" s="8">
        <v>44471.0</v>
      </c>
      <c r="G1408" s="9">
        <v>0.4066898148148148</v>
      </c>
      <c r="H1408" s="7">
        <v>2851.0</v>
      </c>
      <c r="I1408" s="7">
        <v>2659.0</v>
      </c>
      <c r="J1408" s="7">
        <v>67.0</v>
      </c>
      <c r="K1408" s="7">
        <v>125.0</v>
      </c>
      <c r="L1408" s="10" t="s">
        <v>20</v>
      </c>
      <c r="M1408" s="11"/>
      <c r="N1408" s="11" t="s">
        <v>91</v>
      </c>
      <c r="O1408" s="11"/>
    </row>
    <row r="1409" ht="16.5" customHeight="1">
      <c r="A1409" s="7" t="s">
        <v>15</v>
      </c>
      <c r="B1409" s="7" t="s">
        <v>16</v>
      </c>
      <c r="C1409" s="7" t="s">
        <v>2846</v>
      </c>
      <c r="D1409" s="7" t="s">
        <v>2847</v>
      </c>
      <c r="E1409" s="7" t="s">
        <v>19</v>
      </c>
      <c r="F1409" s="8">
        <v>44470.0</v>
      </c>
      <c r="G1409" s="9">
        <v>0.8356365740740741</v>
      </c>
      <c r="H1409" s="7">
        <v>1867.0</v>
      </c>
      <c r="I1409" s="7">
        <v>1736.0</v>
      </c>
      <c r="J1409" s="7">
        <v>58.0</v>
      </c>
      <c r="K1409" s="7">
        <v>73.0</v>
      </c>
      <c r="L1409" s="10" t="s">
        <v>20</v>
      </c>
      <c r="M1409" s="11" t="s">
        <v>30</v>
      </c>
      <c r="N1409" s="11" t="s">
        <v>22</v>
      </c>
      <c r="O1409" s="11" t="s">
        <v>310</v>
      </c>
    </row>
    <row r="1410" ht="16.5" customHeight="1">
      <c r="A1410" s="7" t="s">
        <v>15</v>
      </c>
      <c r="B1410" s="7" t="s">
        <v>16</v>
      </c>
      <c r="C1410" s="7" t="s">
        <v>2848</v>
      </c>
      <c r="D1410" s="7" t="s">
        <v>2849</v>
      </c>
      <c r="E1410" s="7" t="s">
        <v>19</v>
      </c>
      <c r="F1410" s="8">
        <v>44470.0</v>
      </c>
      <c r="G1410" s="9">
        <v>0.7659143518518519</v>
      </c>
      <c r="H1410" s="7">
        <v>314.0</v>
      </c>
      <c r="I1410" s="7">
        <v>312.0</v>
      </c>
      <c r="J1410" s="7">
        <v>1.0</v>
      </c>
      <c r="K1410" s="7">
        <v>1.0</v>
      </c>
      <c r="L1410" s="10" t="s">
        <v>20</v>
      </c>
      <c r="M1410" s="11"/>
      <c r="N1410" s="11" t="s">
        <v>22</v>
      </c>
      <c r="O1410" s="11"/>
    </row>
    <row r="1411" ht="16.5" customHeight="1">
      <c r="A1411" s="7" t="s">
        <v>15</v>
      </c>
      <c r="B1411" s="7" t="s">
        <v>16</v>
      </c>
      <c r="C1411" s="7" t="s">
        <v>2850</v>
      </c>
      <c r="D1411" s="7" t="s">
        <v>2851</v>
      </c>
      <c r="E1411" s="7" t="s">
        <v>19</v>
      </c>
      <c r="F1411" s="8">
        <v>44470.0</v>
      </c>
      <c r="G1411" s="9">
        <v>0.6796412037037037</v>
      </c>
      <c r="H1411" s="7">
        <v>1936.0</v>
      </c>
      <c r="I1411" s="7">
        <v>1834.0</v>
      </c>
      <c r="J1411" s="7">
        <v>29.0</v>
      </c>
      <c r="K1411" s="7">
        <v>73.0</v>
      </c>
      <c r="L1411" s="10" t="s">
        <v>20</v>
      </c>
      <c r="M1411" s="11" t="s">
        <v>30</v>
      </c>
      <c r="N1411" s="11" t="s">
        <v>22</v>
      </c>
      <c r="O1411" s="11"/>
    </row>
    <row r="1412" ht="16.5" customHeight="1">
      <c r="A1412" s="7" t="s">
        <v>15</v>
      </c>
      <c r="B1412" s="7" t="s">
        <v>16</v>
      </c>
      <c r="C1412" s="7" t="s">
        <v>2852</v>
      </c>
      <c r="D1412" s="7" t="s">
        <v>2853</v>
      </c>
      <c r="E1412" s="7" t="s">
        <v>35</v>
      </c>
      <c r="F1412" s="8">
        <v>44470.0</v>
      </c>
      <c r="G1412" s="9">
        <v>0.4599421296296296</v>
      </c>
      <c r="H1412" s="7">
        <v>2034.0</v>
      </c>
      <c r="I1412" s="7">
        <v>1678.0</v>
      </c>
      <c r="J1412" s="7">
        <v>249.0</v>
      </c>
      <c r="K1412" s="7">
        <v>107.0</v>
      </c>
      <c r="L1412" s="10" t="s">
        <v>20</v>
      </c>
      <c r="M1412" s="11"/>
      <c r="N1412" s="11" t="s">
        <v>64</v>
      </c>
      <c r="O1412" s="11"/>
    </row>
    <row r="1413" ht="16.5" customHeight="1">
      <c r="A1413" s="7" t="s">
        <v>15</v>
      </c>
      <c r="B1413" s="7" t="s">
        <v>16</v>
      </c>
      <c r="C1413" s="7" t="s">
        <v>2854</v>
      </c>
      <c r="D1413" s="7" t="s">
        <v>2855</v>
      </c>
      <c r="E1413" s="7" t="s">
        <v>19</v>
      </c>
      <c r="F1413" s="8">
        <v>44470.0</v>
      </c>
      <c r="G1413" s="9">
        <v>0.42724537037037036</v>
      </c>
      <c r="H1413" s="7">
        <v>1995.0</v>
      </c>
      <c r="I1413" s="7">
        <v>1927.0</v>
      </c>
      <c r="J1413" s="7">
        <v>29.0</v>
      </c>
      <c r="K1413" s="7">
        <v>39.0</v>
      </c>
      <c r="L1413" s="10" t="s">
        <v>20</v>
      </c>
      <c r="M1413" s="11" t="s">
        <v>21</v>
      </c>
      <c r="N1413" s="11" t="s">
        <v>143</v>
      </c>
      <c r="O1413" s="11"/>
    </row>
    <row r="1414" ht="16.5" customHeight="1">
      <c r="A1414" s="7" t="s">
        <v>15</v>
      </c>
      <c r="B1414" s="7" t="s">
        <v>16</v>
      </c>
      <c r="C1414" s="7" t="s">
        <v>2856</v>
      </c>
      <c r="D1414" s="7" t="s">
        <v>2857</v>
      </c>
      <c r="E1414" s="7" t="s">
        <v>19</v>
      </c>
      <c r="F1414" s="8">
        <v>44470.0</v>
      </c>
      <c r="G1414" s="9">
        <v>0.37449074074074074</v>
      </c>
      <c r="H1414" s="7">
        <v>932.0</v>
      </c>
      <c r="I1414" s="7">
        <v>877.0</v>
      </c>
      <c r="J1414" s="7">
        <v>11.0</v>
      </c>
      <c r="K1414" s="7">
        <v>44.0</v>
      </c>
      <c r="L1414" s="10" t="s">
        <v>20</v>
      </c>
      <c r="M1414" s="11"/>
      <c r="N1414" s="11" t="s">
        <v>2837</v>
      </c>
      <c r="O1414" s="11"/>
    </row>
    <row r="1415" ht="16.5" customHeight="1">
      <c r="A1415" s="7" t="s">
        <v>15</v>
      </c>
      <c r="B1415" s="7" t="s">
        <v>16</v>
      </c>
      <c r="C1415" s="7" t="s">
        <v>2858</v>
      </c>
      <c r="D1415" s="7" t="s">
        <v>2859</v>
      </c>
      <c r="E1415" s="7" t="s">
        <v>19</v>
      </c>
      <c r="F1415" s="8">
        <v>44469.0</v>
      </c>
      <c r="G1415" s="9">
        <v>0.6367824074074074</v>
      </c>
      <c r="H1415" s="7">
        <v>364.0</v>
      </c>
      <c r="I1415" s="7">
        <v>359.0</v>
      </c>
      <c r="J1415" s="7">
        <v>3.0</v>
      </c>
      <c r="K1415" s="7">
        <v>2.0</v>
      </c>
      <c r="L1415" s="10" t="s">
        <v>20</v>
      </c>
      <c r="M1415" s="11" t="s">
        <v>21</v>
      </c>
      <c r="N1415" s="11" t="s">
        <v>22</v>
      </c>
      <c r="O1415" s="11"/>
    </row>
    <row r="1416" ht="16.5" customHeight="1">
      <c r="A1416" s="7" t="s">
        <v>15</v>
      </c>
      <c r="B1416" s="7" t="s">
        <v>16</v>
      </c>
      <c r="C1416" s="7" t="s">
        <v>2860</v>
      </c>
      <c r="D1416" s="7" t="s">
        <v>2861</v>
      </c>
      <c r="E1416" s="7" t="s">
        <v>35</v>
      </c>
      <c r="F1416" s="8">
        <v>44469.0</v>
      </c>
      <c r="G1416" s="9">
        <v>0.5933796296296296</v>
      </c>
      <c r="H1416" s="7">
        <v>3105.0</v>
      </c>
      <c r="I1416" s="7">
        <v>2869.0</v>
      </c>
      <c r="J1416" s="7">
        <v>46.0</v>
      </c>
      <c r="K1416" s="7">
        <v>190.0</v>
      </c>
      <c r="L1416" s="10" t="s">
        <v>20</v>
      </c>
      <c r="M1416" s="11"/>
      <c r="N1416" s="11" t="s">
        <v>22</v>
      </c>
      <c r="O1416" s="11" t="s">
        <v>48</v>
      </c>
    </row>
    <row r="1417" ht="16.5" customHeight="1">
      <c r="A1417" s="7" t="s">
        <v>15</v>
      </c>
      <c r="B1417" s="7" t="s">
        <v>16</v>
      </c>
      <c r="C1417" s="7" t="s">
        <v>2862</v>
      </c>
      <c r="D1417" s="7" t="s">
        <v>2863</v>
      </c>
      <c r="E1417" s="7" t="s">
        <v>19</v>
      </c>
      <c r="F1417" s="8">
        <v>44469.0</v>
      </c>
      <c r="G1417" s="9">
        <v>0.5455439814814815</v>
      </c>
      <c r="H1417" s="7">
        <v>353.0</v>
      </c>
      <c r="I1417" s="7">
        <v>350.0</v>
      </c>
      <c r="J1417" s="7">
        <v>2.0</v>
      </c>
      <c r="K1417" s="7">
        <v>1.0</v>
      </c>
      <c r="L1417" s="10" t="s">
        <v>20</v>
      </c>
      <c r="M1417" s="11" t="s">
        <v>220</v>
      </c>
      <c r="N1417" s="11" t="s">
        <v>22</v>
      </c>
      <c r="O1417" s="11"/>
    </row>
    <row r="1418" ht="16.5" customHeight="1">
      <c r="A1418" s="7" t="s">
        <v>15</v>
      </c>
      <c r="B1418" s="7" t="s">
        <v>16</v>
      </c>
      <c r="C1418" s="7" t="s">
        <v>2864</v>
      </c>
      <c r="D1418" s="7" t="s">
        <v>2865</v>
      </c>
      <c r="E1418" s="7" t="s">
        <v>19</v>
      </c>
      <c r="F1418" s="8">
        <v>44468.0</v>
      </c>
      <c r="G1418" s="9">
        <v>0.7659375</v>
      </c>
      <c r="H1418" s="7">
        <v>2543.0</v>
      </c>
      <c r="I1418" s="7">
        <v>2362.0</v>
      </c>
      <c r="J1418" s="7">
        <v>61.0</v>
      </c>
      <c r="K1418" s="7">
        <v>120.0</v>
      </c>
      <c r="L1418" s="10" t="s">
        <v>20</v>
      </c>
      <c r="M1418" s="11" t="s">
        <v>30</v>
      </c>
      <c r="N1418" s="11" t="s">
        <v>22</v>
      </c>
      <c r="O1418" s="11" t="s">
        <v>48</v>
      </c>
    </row>
    <row r="1419" ht="16.5" customHeight="1">
      <c r="A1419" s="7" t="s">
        <v>15</v>
      </c>
      <c r="B1419" s="7" t="s">
        <v>16</v>
      </c>
      <c r="C1419" s="7" t="s">
        <v>2866</v>
      </c>
      <c r="D1419" s="7" t="s">
        <v>2867</v>
      </c>
      <c r="E1419" s="7" t="s">
        <v>19</v>
      </c>
      <c r="F1419" s="8">
        <v>44468.0</v>
      </c>
      <c r="G1419" s="9">
        <v>0.7201736111111111</v>
      </c>
      <c r="H1419" s="7">
        <v>3034.0</v>
      </c>
      <c r="I1419" s="7">
        <v>2833.0</v>
      </c>
      <c r="J1419" s="7">
        <v>67.0</v>
      </c>
      <c r="K1419" s="7">
        <v>134.0</v>
      </c>
      <c r="L1419" s="10" t="s">
        <v>20</v>
      </c>
      <c r="M1419" s="11" t="s">
        <v>30</v>
      </c>
      <c r="N1419" s="11" t="s">
        <v>2868</v>
      </c>
      <c r="O1419" s="11"/>
    </row>
    <row r="1420" ht="16.5" customHeight="1">
      <c r="A1420" s="7" t="s">
        <v>15</v>
      </c>
      <c r="B1420" s="7" t="s">
        <v>16</v>
      </c>
      <c r="C1420" s="7" t="s">
        <v>2869</v>
      </c>
      <c r="D1420" s="7" t="s">
        <v>2870</v>
      </c>
      <c r="E1420" s="7" t="s">
        <v>19</v>
      </c>
      <c r="F1420" s="8">
        <v>44468.0</v>
      </c>
      <c r="G1420" s="9">
        <v>0.6963078703703703</v>
      </c>
      <c r="H1420" s="7">
        <v>642.0</v>
      </c>
      <c r="I1420" s="7">
        <v>638.0</v>
      </c>
      <c r="J1420" s="7">
        <v>3.0</v>
      </c>
      <c r="K1420" s="7">
        <v>1.0</v>
      </c>
      <c r="L1420" s="10" t="s">
        <v>20</v>
      </c>
      <c r="M1420" s="11" t="s">
        <v>220</v>
      </c>
      <c r="N1420" s="11" t="s">
        <v>22</v>
      </c>
      <c r="O1420" s="11"/>
    </row>
    <row r="1421" ht="16.5" customHeight="1">
      <c r="A1421" s="7" t="s">
        <v>15</v>
      </c>
      <c r="B1421" s="7" t="s">
        <v>16</v>
      </c>
      <c r="C1421" s="7" t="s">
        <v>2871</v>
      </c>
      <c r="D1421" s="7" t="s">
        <v>2872</v>
      </c>
      <c r="E1421" s="7" t="s">
        <v>35</v>
      </c>
      <c r="F1421" s="8">
        <v>44468.0</v>
      </c>
      <c r="G1421" s="9">
        <v>0.6303125</v>
      </c>
      <c r="H1421" s="7">
        <v>2802.0</v>
      </c>
      <c r="I1421" s="7">
        <v>2653.0</v>
      </c>
      <c r="J1421" s="7">
        <v>64.0</v>
      </c>
      <c r="K1421" s="7">
        <v>85.0</v>
      </c>
      <c r="L1421" s="10" t="s">
        <v>20</v>
      </c>
      <c r="M1421" s="11"/>
      <c r="N1421" s="11" t="s">
        <v>22</v>
      </c>
      <c r="O1421" s="11"/>
    </row>
    <row r="1422" ht="16.5" customHeight="1">
      <c r="A1422" s="7" t="s">
        <v>15</v>
      </c>
      <c r="B1422" s="7" t="s">
        <v>16</v>
      </c>
      <c r="C1422" s="7" t="s">
        <v>2873</v>
      </c>
      <c r="D1422" s="7" t="s">
        <v>2874</v>
      </c>
      <c r="E1422" s="7" t="s">
        <v>19</v>
      </c>
      <c r="F1422" s="8">
        <v>44468.0</v>
      </c>
      <c r="G1422" s="9">
        <v>0.5423842592592593</v>
      </c>
      <c r="H1422" s="7">
        <v>1169.0</v>
      </c>
      <c r="I1422" s="7">
        <v>1159.0</v>
      </c>
      <c r="J1422" s="7">
        <v>4.0</v>
      </c>
      <c r="K1422" s="7">
        <v>6.0</v>
      </c>
      <c r="L1422" s="10" t="s">
        <v>20</v>
      </c>
      <c r="M1422" s="11"/>
      <c r="N1422" s="11" t="s">
        <v>22</v>
      </c>
      <c r="O1422" s="11"/>
    </row>
    <row r="1423" ht="16.5" customHeight="1">
      <c r="A1423" s="7" t="s">
        <v>15</v>
      </c>
      <c r="B1423" s="7" t="s">
        <v>16</v>
      </c>
      <c r="C1423" s="7" t="s">
        <v>2875</v>
      </c>
      <c r="D1423" s="7" t="s">
        <v>2876</v>
      </c>
      <c r="E1423" s="7" t="s">
        <v>19</v>
      </c>
      <c r="F1423" s="8">
        <v>44468.0</v>
      </c>
      <c r="G1423" s="9">
        <v>0.4868865740740741</v>
      </c>
      <c r="H1423" s="7">
        <v>1711.0</v>
      </c>
      <c r="I1423" s="7">
        <v>1660.0</v>
      </c>
      <c r="J1423" s="7">
        <v>16.0</v>
      </c>
      <c r="K1423" s="7">
        <v>35.0</v>
      </c>
      <c r="L1423" s="10" t="s">
        <v>20</v>
      </c>
      <c r="M1423" s="11"/>
      <c r="N1423" s="11" t="s">
        <v>2877</v>
      </c>
      <c r="O1423" s="11"/>
    </row>
    <row r="1424" ht="16.5" customHeight="1">
      <c r="A1424" s="7" t="s">
        <v>15</v>
      </c>
      <c r="B1424" s="7" t="s">
        <v>16</v>
      </c>
      <c r="C1424" s="7" t="s">
        <v>2878</v>
      </c>
      <c r="D1424" s="7" t="s">
        <v>2879</v>
      </c>
      <c r="E1424" s="7" t="s">
        <v>19</v>
      </c>
      <c r="F1424" s="8">
        <v>44468.0</v>
      </c>
      <c r="G1424" s="9">
        <v>0.40054398148148146</v>
      </c>
      <c r="H1424" s="7">
        <v>3028.0</v>
      </c>
      <c r="I1424" s="7">
        <v>2977.0</v>
      </c>
      <c r="J1424" s="7">
        <v>31.0</v>
      </c>
      <c r="K1424" s="7">
        <v>20.0</v>
      </c>
      <c r="L1424" s="10" t="s">
        <v>20</v>
      </c>
      <c r="M1424" s="11"/>
      <c r="N1424" s="11" t="s">
        <v>22</v>
      </c>
      <c r="O1424" s="11"/>
    </row>
    <row r="1425" ht="16.5" customHeight="1">
      <c r="A1425" s="7" t="s">
        <v>15</v>
      </c>
      <c r="B1425" s="7" t="s">
        <v>16</v>
      </c>
      <c r="C1425" s="7" t="s">
        <v>2880</v>
      </c>
      <c r="D1425" s="7" t="s">
        <v>2881</v>
      </c>
      <c r="E1425" s="7" t="s">
        <v>19</v>
      </c>
      <c r="F1425" s="8">
        <v>44467.0</v>
      </c>
      <c r="G1425" s="9">
        <v>0.7253819444444445</v>
      </c>
      <c r="H1425" s="7">
        <v>3718.0</v>
      </c>
      <c r="I1425" s="7">
        <v>3577.0</v>
      </c>
      <c r="J1425" s="7">
        <v>53.0</v>
      </c>
      <c r="K1425" s="7">
        <v>88.0</v>
      </c>
      <c r="L1425" s="10" t="s">
        <v>20</v>
      </c>
      <c r="M1425" s="11" t="s">
        <v>220</v>
      </c>
      <c r="N1425" s="11" t="s">
        <v>64</v>
      </c>
      <c r="O1425" s="11"/>
    </row>
    <row r="1426" ht="16.5" customHeight="1">
      <c r="A1426" s="7" t="s">
        <v>15</v>
      </c>
      <c r="B1426" s="7" t="s">
        <v>16</v>
      </c>
      <c r="C1426" s="7" t="s">
        <v>2882</v>
      </c>
      <c r="D1426" s="7" t="s">
        <v>2883</v>
      </c>
      <c r="E1426" s="7" t="s">
        <v>19</v>
      </c>
      <c r="F1426" s="8">
        <v>44467.0</v>
      </c>
      <c r="G1426" s="9">
        <v>0.666886574074074</v>
      </c>
      <c r="H1426" s="7">
        <v>2074.0</v>
      </c>
      <c r="I1426" s="7">
        <v>2025.0</v>
      </c>
      <c r="J1426" s="7">
        <v>7.0</v>
      </c>
      <c r="K1426" s="7">
        <v>42.0</v>
      </c>
      <c r="L1426" s="10" t="s">
        <v>20</v>
      </c>
      <c r="M1426" s="11" t="s">
        <v>21</v>
      </c>
      <c r="N1426" s="11" t="s">
        <v>22</v>
      </c>
      <c r="O1426" s="11"/>
    </row>
    <row r="1427" ht="16.5" customHeight="1">
      <c r="A1427" s="7" t="s">
        <v>15</v>
      </c>
      <c r="B1427" s="7" t="s">
        <v>16</v>
      </c>
      <c r="C1427" s="7" t="s">
        <v>2884</v>
      </c>
      <c r="D1427" s="7" t="s">
        <v>2885</v>
      </c>
      <c r="E1427" s="7" t="s">
        <v>19</v>
      </c>
      <c r="F1427" s="8">
        <v>44467.0</v>
      </c>
      <c r="G1427" s="9">
        <v>0.5609722222222222</v>
      </c>
      <c r="H1427" s="7">
        <v>2583.0</v>
      </c>
      <c r="I1427" s="7">
        <v>2470.0</v>
      </c>
      <c r="J1427" s="7">
        <v>48.0</v>
      </c>
      <c r="K1427" s="7">
        <v>65.0</v>
      </c>
      <c r="L1427" s="10" t="s">
        <v>20</v>
      </c>
      <c r="M1427" s="11"/>
      <c r="N1427" s="11" t="s">
        <v>228</v>
      </c>
      <c r="O1427" s="11"/>
    </row>
    <row r="1428" ht="16.5" customHeight="1">
      <c r="A1428" s="7" t="s">
        <v>15</v>
      </c>
      <c r="B1428" s="7" t="s">
        <v>16</v>
      </c>
      <c r="C1428" s="7" t="s">
        <v>2886</v>
      </c>
      <c r="D1428" s="7" t="s">
        <v>2887</v>
      </c>
      <c r="E1428" s="7" t="s">
        <v>19</v>
      </c>
      <c r="F1428" s="8">
        <v>44467.0</v>
      </c>
      <c r="G1428" s="9">
        <v>0.39287037037037037</v>
      </c>
      <c r="H1428" s="7">
        <v>1147.0</v>
      </c>
      <c r="I1428" s="7">
        <v>1133.0</v>
      </c>
      <c r="J1428" s="7">
        <v>5.0</v>
      </c>
      <c r="K1428" s="7">
        <v>9.0</v>
      </c>
      <c r="L1428" s="10" t="s">
        <v>20</v>
      </c>
      <c r="M1428" s="11" t="s">
        <v>21</v>
      </c>
      <c r="N1428" s="11" t="s">
        <v>22</v>
      </c>
      <c r="O1428" s="11"/>
    </row>
    <row r="1429" ht="16.5" customHeight="1">
      <c r="A1429" s="7" t="s">
        <v>15</v>
      </c>
      <c r="B1429" s="7" t="s">
        <v>16</v>
      </c>
      <c r="C1429" s="7" t="s">
        <v>2888</v>
      </c>
      <c r="D1429" s="7" t="s">
        <v>2889</v>
      </c>
      <c r="E1429" s="7" t="s">
        <v>19</v>
      </c>
      <c r="F1429" s="8">
        <v>44467.0</v>
      </c>
      <c r="G1429" s="9">
        <v>0.31298611111111113</v>
      </c>
      <c r="H1429" s="7">
        <v>6628.0</v>
      </c>
      <c r="I1429" s="7">
        <v>6279.0</v>
      </c>
      <c r="J1429" s="7">
        <v>74.0</v>
      </c>
      <c r="K1429" s="7">
        <v>275.0</v>
      </c>
      <c r="L1429" s="10" t="s">
        <v>20</v>
      </c>
      <c r="M1429" s="11" t="s">
        <v>21</v>
      </c>
      <c r="N1429" s="11" t="s">
        <v>22</v>
      </c>
      <c r="O1429" s="11"/>
    </row>
    <row r="1430" ht="16.5" customHeight="1">
      <c r="A1430" s="7" t="s">
        <v>15</v>
      </c>
      <c r="B1430" s="7" t="s">
        <v>16</v>
      </c>
      <c r="C1430" s="7" t="s">
        <v>2890</v>
      </c>
      <c r="D1430" s="7" t="s">
        <v>2891</v>
      </c>
      <c r="E1430" s="7" t="s">
        <v>19</v>
      </c>
      <c r="F1430" s="8">
        <v>44466.0</v>
      </c>
      <c r="G1430" s="9">
        <v>0.8303472222222222</v>
      </c>
      <c r="H1430" s="7">
        <v>1375.0</v>
      </c>
      <c r="I1430" s="7">
        <v>1311.0</v>
      </c>
      <c r="J1430" s="7">
        <v>35.0</v>
      </c>
      <c r="K1430" s="7">
        <v>29.0</v>
      </c>
      <c r="L1430" s="10" t="s">
        <v>20</v>
      </c>
      <c r="M1430" s="11" t="s">
        <v>30</v>
      </c>
      <c r="N1430" s="11" t="s">
        <v>22</v>
      </c>
      <c r="O1430" s="11" t="s">
        <v>48</v>
      </c>
    </row>
    <row r="1431" ht="16.5" customHeight="1">
      <c r="A1431" s="7" t="s">
        <v>15</v>
      </c>
      <c r="B1431" s="7" t="s">
        <v>16</v>
      </c>
      <c r="C1431" s="7" t="s">
        <v>2892</v>
      </c>
      <c r="D1431" s="7" t="s">
        <v>2893</v>
      </c>
      <c r="E1431" s="7" t="s">
        <v>19</v>
      </c>
      <c r="F1431" s="8">
        <v>44466.0</v>
      </c>
      <c r="G1431" s="9">
        <v>0.7203587962962963</v>
      </c>
      <c r="H1431" s="7">
        <v>1936.0</v>
      </c>
      <c r="I1431" s="7">
        <v>1851.0</v>
      </c>
      <c r="J1431" s="7">
        <v>22.0</v>
      </c>
      <c r="K1431" s="7">
        <v>63.0</v>
      </c>
      <c r="L1431" s="10" t="s">
        <v>20</v>
      </c>
      <c r="M1431" s="11" t="s">
        <v>220</v>
      </c>
      <c r="N1431" s="11" t="s">
        <v>22</v>
      </c>
      <c r="O1431" s="11" t="s">
        <v>48</v>
      </c>
    </row>
    <row r="1432" ht="16.5" customHeight="1">
      <c r="A1432" s="7" t="s">
        <v>15</v>
      </c>
      <c r="B1432" s="7" t="s">
        <v>16</v>
      </c>
      <c r="C1432" s="7" t="s">
        <v>2894</v>
      </c>
      <c r="D1432" s="7" t="s">
        <v>2895</v>
      </c>
      <c r="E1432" s="7" t="s">
        <v>19</v>
      </c>
      <c r="F1432" s="8">
        <v>44466.0</v>
      </c>
      <c r="G1432" s="9">
        <v>0.6526041666666667</v>
      </c>
      <c r="H1432" s="7">
        <v>2053.0</v>
      </c>
      <c r="I1432" s="7">
        <v>2007.0</v>
      </c>
      <c r="J1432" s="7">
        <v>15.0</v>
      </c>
      <c r="K1432" s="7">
        <v>31.0</v>
      </c>
      <c r="L1432" s="10" t="s">
        <v>20</v>
      </c>
      <c r="M1432" s="11" t="s">
        <v>220</v>
      </c>
      <c r="N1432" s="11" t="s">
        <v>22</v>
      </c>
      <c r="O1432" s="11"/>
    </row>
    <row r="1433" ht="16.5" customHeight="1">
      <c r="A1433" s="7" t="s">
        <v>15</v>
      </c>
      <c r="B1433" s="7" t="s">
        <v>16</v>
      </c>
      <c r="C1433" s="7" t="s">
        <v>2896</v>
      </c>
      <c r="D1433" s="7" t="s">
        <v>2897</v>
      </c>
      <c r="E1433" s="7" t="s">
        <v>19</v>
      </c>
      <c r="F1433" s="8">
        <v>44466.0</v>
      </c>
      <c r="G1433" s="9">
        <v>0.6256944444444444</v>
      </c>
      <c r="H1433" s="7">
        <v>1044.0</v>
      </c>
      <c r="I1433" s="7">
        <v>1037.0</v>
      </c>
      <c r="J1433" s="7">
        <v>1.0</v>
      </c>
      <c r="K1433" s="7">
        <v>6.0</v>
      </c>
      <c r="L1433" s="10" t="s">
        <v>20</v>
      </c>
      <c r="M1433" s="11" t="s">
        <v>220</v>
      </c>
      <c r="N1433" s="11" t="s">
        <v>22</v>
      </c>
      <c r="O1433" s="11"/>
    </row>
    <row r="1434" ht="16.5" customHeight="1">
      <c r="A1434" s="7" t="s">
        <v>15</v>
      </c>
      <c r="B1434" s="7" t="s">
        <v>16</v>
      </c>
      <c r="C1434" s="7" t="s">
        <v>2898</v>
      </c>
      <c r="D1434" s="7" t="s">
        <v>2899</v>
      </c>
      <c r="E1434" s="7" t="s">
        <v>19</v>
      </c>
      <c r="F1434" s="8">
        <v>44466.0</v>
      </c>
      <c r="G1434" s="9">
        <v>0.5287037037037037</v>
      </c>
      <c r="H1434" s="7">
        <v>2799.0</v>
      </c>
      <c r="I1434" s="7">
        <v>2724.0</v>
      </c>
      <c r="J1434" s="7">
        <v>31.0</v>
      </c>
      <c r="K1434" s="7">
        <v>44.0</v>
      </c>
      <c r="L1434" s="10" t="s">
        <v>20</v>
      </c>
      <c r="M1434" s="11" t="s">
        <v>30</v>
      </c>
      <c r="N1434" s="11" t="s">
        <v>22</v>
      </c>
      <c r="O1434" s="11"/>
    </row>
    <row r="1435" ht="16.5" customHeight="1">
      <c r="A1435" s="7" t="s">
        <v>15</v>
      </c>
      <c r="B1435" s="7" t="s">
        <v>16</v>
      </c>
      <c r="C1435" s="7" t="s">
        <v>2900</v>
      </c>
      <c r="D1435" s="7" t="s">
        <v>2901</v>
      </c>
      <c r="E1435" s="7" t="s">
        <v>35</v>
      </c>
      <c r="F1435" s="8">
        <v>44466.0</v>
      </c>
      <c r="G1435" s="9">
        <v>0.46348379629629627</v>
      </c>
      <c r="H1435" s="7">
        <v>2205.0</v>
      </c>
      <c r="I1435" s="7">
        <v>1917.0</v>
      </c>
      <c r="J1435" s="7">
        <v>176.0</v>
      </c>
      <c r="K1435" s="7">
        <v>112.0</v>
      </c>
      <c r="L1435" s="10" t="s">
        <v>20</v>
      </c>
      <c r="M1435" s="11"/>
      <c r="N1435" s="11" t="s">
        <v>22</v>
      </c>
      <c r="O1435" s="11"/>
    </row>
    <row r="1436" ht="16.5" customHeight="1">
      <c r="A1436" s="7" t="s">
        <v>15</v>
      </c>
      <c r="B1436" s="7" t="s">
        <v>16</v>
      </c>
      <c r="C1436" s="7" t="s">
        <v>2902</v>
      </c>
      <c r="D1436" s="7" t="s">
        <v>2903</v>
      </c>
      <c r="E1436" s="7" t="s">
        <v>19</v>
      </c>
      <c r="F1436" s="8">
        <v>44466.0</v>
      </c>
      <c r="G1436" s="9">
        <v>0.42019675925925926</v>
      </c>
      <c r="H1436" s="7">
        <v>2781.0</v>
      </c>
      <c r="I1436" s="7">
        <v>2718.0</v>
      </c>
      <c r="J1436" s="7">
        <v>21.0</v>
      </c>
      <c r="K1436" s="7">
        <v>42.0</v>
      </c>
      <c r="L1436" s="10" t="s">
        <v>20</v>
      </c>
      <c r="M1436" s="11"/>
      <c r="N1436" s="11" t="s">
        <v>22</v>
      </c>
      <c r="O1436" s="11"/>
    </row>
    <row r="1437" ht="16.5" customHeight="1">
      <c r="A1437" s="7" t="s">
        <v>15</v>
      </c>
      <c r="B1437" s="7" t="s">
        <v>16</v>
      </c>
      <c r="C1437" s="7" t="s">
        <v>2904</v>
      </c>
      <c r="D1437" s="7" t="s">
        <v>2905</v>
      </c>
      <c r="E1437" s="7" t="s">
        <v>19</v>
      </c>
      <c r="F1437" s="8">
        <v>44465.0</v>
      </c>
      <c r="G1437" s="9">
        <v>0.7697685185185185</v>
      </c>
      <c r="H1437" s="7">
        <v>4719.0</v>
      </c>
      <c r="I1437" s="7">
        <v>4551.0</v>
      </c>
      <c r="J1437" s="7">
        <v>80.0</v>
      </c>
      <c r="K1437" s="7">
        <v>88.0</v>
      </c>
      <c r="L1437" s="10" t="s">
        <v>20</v>
      </c>
      <c r="M1437" s="11"/>
      <c r="N1437" s="11" t="s">
        <v>22</v>
      </c>
      <c r="O1437" s="11"/>
    </row>
    <row r="1438" ht="16.5" customHeight="1">
      <c r="A1438" s="7" t="s">
        <v>15</v>
      </c>
      <c r="B1438" s="7" t="s">
        <v>16</v>
      </c>
      <c r="C1438" s="7" t="s">
        <v>2906</v>
      </c>
      <c r="D1438" s="7" t="s">
        <v>2907</v>
      </c>
      <c r="E1438" s="7" t="s">
        <v>19</v>
      </c>
      <c r="F1438" s="8">
        <v>44465.0</v>
      </c>
      <c r="G1438" s="9">
        <v>0.7172337962962962</v>
      </c>
      <c r="H1438" s="7">
        <v>2605.0</v>
      </c>
      <c r="I1438" s="7">
        <v>2504.0</v>
      </c>
      <c r="J1438" s="7">
        <v>53.0</v>
      </c>
      <c r="K1438" s="7">
        <v>48.0</v>
      </c>
      <c r="L1438" s="10" t="s">
        <v>20</v>
      </c>
      <c r="M1438" s="11"/>
      <c r="N1438" s="11" t="s">
        <v>22</v>
      </c>
      <c r="O1438" s="11"/>
    </row>
    <row r="1439" ht="16.5" customHeight="1">
      <c r="A1439" s="7" t="s">
        <v>15</v>
      </c>
      <c r="B1439" s="7" t="s">
        <v>16</v>
      </c>
      <c r="C1439" s="7" t="s">
        <v>2908</v>
      </c>
      <c r="D1439" s="7" t="s">
        <v>2909</v>
      </c>
      <c r="E1439" s="7" t="s">
        <v>19</v>
      </c>
      <c r="F1439" s="8">
        <v>44465.0</v>
      </c>
      <c r="G1439" s="9">
        <v>0.6836111111111111</v>
      </c>
      <c r="H1439" s="7">
        <v>3622.0</v>
      </c>
      <c r="I1439" s="7">
        <v>3468.0</v>
      </c>
      <c r="J1439" s="7">
        <v>35.0</v>
      </c>
      <c r="K1439" s="7">
        <v>119.0</v>
      </c>
      <c r="L1439" s="10" t="s">
        <v>20</v>
      </c>
      <c r="M1439" s="11" t="s">
        <v>21</v>
      </c>
      <c r="N1439" s="11" t="s">
        <v>64</v>
      </c>
      <c r="O1439" s="11" t="s">
        <v>27</v>
      </c>
    </row>
    <row r="1440" ht="16.5" customHeight="1">
      <c r="A1440" s="7" t="s">
        <v>15</v>
      </c>
      <c r="B1440" s="7" t="s">
        <v>16</v>
      </c>
      <c r="C1440" s="7" t="s">
        <v>2910</v>
      </c>
      <c r="D1440" s="7" t="s">
        <v>2911</v>
      </c>
      <c r="E1440" s="7" t="s">
        <v>35</v>
      </c>
      <c r="F1440" s="8">
        <v>44465.0</v>
      </c>
      <c r="G1440" s="9">
        <v>0.42032407407407407</v>
      </c>
      <c r="H1440" s="7">
        <v>4000.0</v>
      </c>
      <c r="I1440" s="7">
        <v>3256.0</v>
      </c>
      <c r="J1440" s="7">
        <v>545.0</v>
      </c>
      <c r="K1440" s="7">
        <v>199.0</v>
      </c>
      <c r="L1440" s="10" t="s">
        <v>20</v>
      </c>
      <c r="M1440" s="11" t="s">
        <v>30</v>
      </c>
      <c r="N1440" s="11" t="s">
        <v>1073</v>
      </c>
      <c r="O1440" s="11" t="s">
        <v>27</v>
      </c>
    </row>
    <row r="1441" ht="16.5" customHeight="1">
      <c r="A1441" s="7" t="s">
        <v>15</v>
      </c>
      <c r="B1441" s="7" t="s">
        <v>16</v>
      </c>
      <c r="C1441" s="7" t="s">
        <v>2912</v>
      </c>
      <c r="D1441" s="7" t="s">
        <v>2913</v>
      </c>
      <c r="E1441" s="7" t="s">
        <v>19</v>
      </c>
      <c r="F1441" s="8">
        <v>44465.0</v>
      </c>
      <c r="G1441" s="9">
        <v>0.3126388888888889</v>
      </c>
      <c r="H1441" s="7">
        <v>4135.0</v>
      </c>
      <c r="I1441" s="7">
        <v>3655.0</v>
      </c>
      <c r="J1441" s="7">
        <v>137.0</v>
      </c>
      <c r="K1441" s="7">
        <v>343.0</v>
      </c>
      <c r="L1441" s="10" t="s">
        <v>20</v>
      </c>
      <c r="M1441" s="11" t="s">
        <v>30</v>
      </c>
      <c r="N1441" s="11" t="s">
        <v>43</v>
      </c>
      <c r="O1441" s="11"/>
    </row>
    <row r="1442" ht="16.5" customHeight="1">
      <c r="A1442" s="7" t="s">
        <v>15</v>
      </c>
      <c r="B1442" s="7" t="s">
        <v>16</v>
      </c>
      <c r="C1442" s="7" t="s">
        <v>2914</v>
      </c>
      <c r="D1442" s="7" t="s">
        <v>2915</v>
      </c>
      <c r="E1442" s="7" t="s">
        <v>19</v>
      </c>
      <c r="F1442" s="8">
        <v>44464.0</v>
      </c>
      <c r="G1442" s="9">
        <v>0.5659606481481482</v>
      </c>
      <c r="H1442" s="7">
        <v>1648.0</v>
      </c>
      <c r="I1442" s="7">
        <v>1539.0</v>
      </c>
      <c r="J1442" s="7">
        <v>21.0</v>
      </c>
      <c r="K1442" s="7">
        <v>88.0</v>
      </c>
      <c r="L1442" s="10" t="s">
        <v>20</v>
      </c>
      <c r="M1442" s="11" t="s">
        <v>30</v>
      </c>
      <c r="N1442" s="11" t="s">
        <v>2058</v>
      </c>
      <c r="O1442" s="11" t="s">
        <v>27</v>
      </c>
    </row>
    <row r="1443" ht="16.5" customHeight="1">
      <c r="A1443" s="7" t="s">
        <v>15</v>
      </c>
      <c r="B1443" s="7" t="s">
        <v>16</v>
      </c>
      <c r="C1443" s="7" t="s">
        <v>2916</v>
      </c>
      <c r="D1443" s="7" t="s">
        <v>2917</v>
      </c>
      <c r="E1443" s="7" t="s">
        <v>19</v>
      </c>
      <c r="F1443" s="8">
        <v>44464.0</v>
      </c>
      <c r="G1443" s="9">
        <v>0.3126041666666667</v>
      </c>
      <c r="H1443" s="7">
        <v>9174.0</v>
      </c>
      <c r="I1443" s="7">
        <v>8112.0</v>
      </c>
      <c r="J1443" s="7">
        <v>188.0</v>
      </c>
      <c r="K1443" s="7">
        <v>874.0</v>
      </c>
      <c r="L1443" s="10" t="s">
        <v>20</v>
      </c>
      <c r="M1443" s="11" t="s">
        <v>30</v>
      </c>
      <c r="N1443" s="11" t="s">
        <v>22</v>
      </c>
      <c r="O1443" s="11"/>
    </row>
    <row r="1444" ht="16.5" customHeight="1">
      <c r="A1444" s="7" t="s">
        <v>15</v>
      </c>
      <c r="B1444" s="7" t="s">
        <v>16</v>
      </c>
      <c r="C1444" s="7" t="s">
        <v>2918</v>
      </c>
      <c r="D1444" s="7" t="s">
        <v>2919</v>
      </c>
      <c r="E1444" s="7" t="s">
        <v>19</v>
      </c>
      <c r="F1444" s="8">
        <v>44463.0</v>
      </c>
      <c r="G1444" s="9">
        <v>0.4972685185185185</v>
      </c>
      <c r="H1444" s="7">
        <v>4465.0</v>
      </c>
      <c r="I1444" s="7">
        <v>3982.0</v>
      </c>
      <c r="J1444" s="7">
        <v>225.0</v>
      </c>
      <c r="K1444" s="7">
        <v>258.0</v>
      </c>
      <c r="L1444" s="10" t="s">
        <v>20</v>
      </c>
      <c r="M1444" s="11" t="s">
        <v>38</v>
      </c>
      <c r="N1444" s="11" t="s">
        <v>22</v>
      </c>
      <c r="O1444" s="11"/>
    </row>
    <row r="1445" ht="16.5" customHeight="1">
      <c r="A1445" s="7" t="s">
        <v>15</v>
      </c>
      <c r="B1445" s="7" t="s">
        <v>16</v>
      </c>
      <c r="C1445" s="7" t="s">
        <v>2920</v>
      </c>
      <c r="D1445" s="7" t="s">
        <v>2921</v>
      </c>
      <c r="E1445" s="7" t="s">
        <v>19</v>
      </c>
      <c r="F1445" s="8">
        <v>44463.0</v>
      </c>
      <c r="G1445" s="9">
        <v>0.3751041666666667</v>
      </c>
      <c r="H1445" s="7">
        <v>5796.0</v>
      </c>
      <c r="I1445" s="7">
        <v>5100.0</v>
      </c>
      <c r="J1445" s="7">
        <v>292.0</v>
      </c>
      <c r="K1445" s="7">
        <v>404.0</v>
      </c>
      <c r="L1445" s="10" t="s">
        <v>20</v>
      </c>
      <c r="M1445" s="11" t="s">
        <v>38</v>
      </c>
      <c r="N1445" s="11" t="s">
        <v>22</v>
      </c>
      <c r="O1445" s="11"/>
    </row>
    <row r="1446" ht="16.5" customHeight="1">
      <c r="A1446" s="7" t="s">
        <v>15</v>
      </c>
      <c r="B1446" s="7" t="s">
        <v>16</v>
      </c>
      <c r="C1446" s="7" t="s">
        <v>2922</v>
      </c>
      <c r="D1446" s="7" t="s">
        <v>2923</v>
      </c>
      <c r="E1446" s="7" t="s">
        <v>19</v>
      </c>
      <c r="F1446" s="8">
        <v>44461.0</v>
      </c>
      <c r="G1446" s="9">
        <v>0.7295486111111111</v>
      </c>
      <c r="H1446" s="7">
        <v>1554.0</v>
      </c>
      <c r="I1446" s="7">
        <v>1495.0</v>
      </c>
      <c r="J1446" s="7">
        <v>23.0</v>
      </c>
      <c r="K1446" s="7">
        <v>36.0</v>
      </c>
      <c r="L1446" s="10" t="s">
        <v>20</v>
      </c>
      <c r="M1446" s="11" t="s">
        <v>30</v>
      </c>
      <c r="N1446" s="11" t="s">
        <v>22</v>
      </c>
      <c r="O1446" s="11"/>
    </row>
    <row r="1447" ht="16.5" customHeight="1">
      <c r="A1447" s="7" t="s">
        <v>15</v>
      </c>
      <c r="B1447" s="7" t="s">
        <v>16</v>
      </c>
      <c r="C1447" s="7" t="s">
        <v>2924</v>
      </c>
      <c r="D1447" s="7" t="s">
        <v>2925</v>
      </c>
      <c r="E1447" s="7" t="s">
        <v>19</v>
      </c>
      <c r="F1447" s="8">
        <v>44461.0</v>
      </c>
      <c r="G1447" s="9">
        <v>0.6928009259259259</v>
      </c>
      <c r="H1447" s="7">
        <v>1264.0</v>
      </c>
      <c r="I1447" s="7">
        <v>1240.0</v>
      </c>
      <c r="J1447" s="7">
        <v>8.0</v>
      </c>
      <c r="K1447" s="7">
        <v>16.0</v>
      </c>
      <c r="L1447" s="10" t="s">
        <v>20</v>
      </c>
      <c r="M1447" s="11" t="s">
        <v>220</v>
      </c>
      <c r="N1447" s="11" t="s">
        <v>22</v>
      </c>
      <c r="O1447" s="11"/>
    </row>
    <row r="1448" ht="16.5" customHeight="1">
      <c r="A1448" s="7" t="s">
        <v>15</v>
      </c>
      <c r="B1448" s="7" t="s">
        <v>16</v>
      </c>
      <c r="C1448" s="7" t="s">
        <v>2926</v>
      </c>
      <c r="D1448" s="7" t="s">
        <v>2927</v>
      </c>
      <c r="E1448" s="7" t="s">
        <v>19</v>
      </c>
      <c r="F1448" s="8">
        <v>44461.0</v>
      </c>
      <c r="G1448" s="9">
        <v>0.6533912037037037</v>
      </c>
      <c r="H1448" s="7">
        <v>286.0</v>
      </c>
      <c r="I1448" s="7">
        <v>273.0</v>
      </c>
      <c r="J1448" s="7">
        <v>1.0</v>
      </c>
      <c r="K1448" s="7">
        <v>12.0</v>
      </c>
      <c r="L1448" s="10" t="s">
        <v>20</v>
      </c>
      <c r="M1448" s="11"/>
      <c r="N1448" s="11" t="s">
        <v>22</v>
      </c>
      <c r="O1448" s="11"/>
    </row>
    <row r="1449" ht="16.5" customHeight="1">
      <c r="A1449" s="7" t="s">
        <v>15</v>
      </c>
      <c r="B1449" s="7" t="s">
        <v>16</v>
      </c>
      <c r="C1449" s="7" t="s">
        <v>2928</v>
      </c>
      <c r="D1449" s="7" t="s">
        <v>2929</v>
      </c>
      <c r="E1449" s="7" t="s">
        <v>19</v>
      </c>
      <c r="F1449" s="8">
        <v>44461.0</v>
      </c>
      <c r="G1449" s="9">
        <v>0.6250578703703704</v>
      </c>
      <c r="H1449" s="7">
        <v>3380.0</v>
      </c>
      <c r="I1449" s="7">
        <v>3179.0</v>
      </c>
      <c r="J1449" s="7">
        <v>83.0</v>
      </c>
      <c r="K1449" s="7">
        <v>118.0</v>
      </c>
      <c r="L1449" s="10" t="s">
        <v>20</v>
      </c>
      <c r="M1449" s="11"/>
      <c r="N1449" s="11" t="s">
        <v>64</v>
      </c>
      <c r="O1449" s="11" t="s">
        <v>27</v>
      </c>
    </row>
    <row r="1450" ht="16.5" customHeight="1">
      <c r="A1450" s="7" t="s">
        <v>15</v>
      </c>
      <c r="B1450" s="7" t="s">
        <v>16</v>
      </c>
      <c r="C1450" s="7" t="s">
        <v>2930</v>
      </c>
      <c r="D1450" s="7" t="s">
        <v>2931</v>
      </c>
      <c r="E1450" s="7" t="s">
        <v>19</v>
      </c>
      <c r="F1450" s="8">
        <v>44461.0</v>
      </c>
      <c r="G1450" s="9">
        <v>0.6081944444444445</v>
      </c>
      <c r="H1450" s="7">
        <v>2605.0</v>
      </c>
      <c r="I1450" s="7">
        <v>2573.0</v>
      </c>
      <c r="J1450" s="7">
        <v>12.0</v>
      </c>
      <c r="K1450" s="7">
        <v>20.0</v>
      </c>
      <c r="L1450" s="10" t="s">
        <v>20</v>
      </c>
      <c r="M1450" s="11" t="s">
        <v>220</v>
      </c>
      <c r="N1450" s="11" t="s">
        <v>22</v>
      </c>
      <c r="O1450" s="11"/>
    </row>
    <row r="1451" ht="16.5" customHeight="1">
      <c r="A1451" s="7" t="s">
        <v>15</v>
      </c>
      <c r="B1451" s="7" t="s">
        <v>16</v>
      </c>
      <c r="C1451" s="7" t="s">
        <v>2932</v>
      </c>
      <c r="D1451" s="7" t="s">
        <v>2933</v>
      </c>
      <c r="E1451" s="7" t="s">
        <v>19</v>
      </c>
      <c r="F1451" s="8">
        <v>44461.0</v>
      </c>
      <c r="G1451" s="9">
        <v>0.5829861111111111</v>
      </c>
      <c r="H1451" s="7">
        <v>2250.0</v>
      </c>
      <c r="I1451" s="7">
        <v>2065.0</v>
      </c>
      <c r="J1451" s="7">
        <v>62.0</v>
      </c>
      <c r="K1451" s="7">
        <v>123.0</v>
      </c>
      <c r="L1451" s="10" t="s">
        <v>20</v>
      </c>
      <c r="M1451" s="11" t="s">
        <v>30</v>
      </c>
      <c r="N1451" s="11" t="s">
        <v>2058</v>
      </c>
      <c r="O1451" s="11" t="s">
        <v>27</v>
      </c>
    </row>
    <row r="1452" ht="16.5" customHeight="1">
      <c r="A1452" s="7" t="s">
        <v>15</v>
      </c>
      <c r="B1452" s="7" t="s">
        <v>16</v>
      </c>
      <c r="C1452" s="7" t="s">
        <v>2934</v>
      </c>
      <c r="D1452" s="7" t="s">
        <v>2935</v>
      </c>
      <c r="E1452" s="7" t="s">
        <v>19</v>
      </c>
      <c r="F1452" s="8">
        <v>44461.0</v>
      </c>
      <c r="G1452" s="9">
        <v>0.5621064814814815</v>
      </c>
      <c r="H1452" s="7">
        <v>1078.0</v>
      </c>
      <c r="I1452" s="7">
        <v>1060.0</v>
      </c>
      <c r="J1452" s="7">
        <v>7.0</v>
      </c>
      <c r="K1452" s="7">
        <v>11.0</v>
      </c>
      <c r="L1452" s="10" t="s">
        <v>20</v>
      </c>
      <c r="M1452" s="11" t="s">
        <v>220</v>
      </c>
      <c r="N1452" s="11" t="s">
        <v>22</v>
      </c>
      <c r="O1452" s="11"/>
    </row>
    <row r="1453" ht="16.5" customHeight="1">
      <c r="A1453" s="7" t="s">
        <v>15</v>
      </c>
      <c r="B1453" s="7" t="s">
        <v>16</v>
      </c>
      <c r="C1453" s="7" t="s">
        <v>2936</v>
      </c>
      <c r="D1453" s="7" t="s">
        <v>2937</v>
      </c>
      <c r="E1453" s="7" t="s">
        <v>35</v>
      </c>
      <c r="F1453" s="8">
        <v>44461.0</v>
      </c>
      <c r="G1453" s="9">
        <v>0.5044097222222222</v>
      </c>
      <c r="H1453" s="7">
        <v>2783.0</v>
      </c>
      <c r="I1453" s="7">
        <v>2143.0</v>
      </c>
      <c r="J1453" s="7">
        <v>505.0</v>
      </c>
      <c r="K1453" s="7">
        <v>135.0</v>
      </c>
      <c r="L1453" s="10" t="s">
        <v>20</v>
      </c>
      <c r="M1453" s="11"/>
      <c r="N1453" s="11" t="s">
        <v>64</v>
      </c>
      <c r="O1453" s="11"/>
    </row>
    <row r="1454" ht="16.5" customHeight="1">
      <c r="A1454" s="7" t="s">
        <v>15</v>
      </c>
      <c r="B1454" s="7" t="s">
        <v>16</v>
      </c>
      <c r="C1454" s="7" t="s">
        <v>2938</v>
      </c>
      <c r="D1454" s="7" t="s">
        <v>2939</v>
      </c>
      <c r="E1454" s="7" t="s">
        <v>19</v>
      </c>
      <c r="F1454" s="8">
        <v>44460.0</v>
      </c>
      <c r="G1454" s="9">
        <v>0.8334259259259259</v>
      </c>
      <c r="H1454" s="7">
        <v>222.0</v>
      </c>
      <c r="I1454" s="7">
        <v>211.0</v>
      </c>
      <c r="J1454" s="7">
        <v>4.0</v>
      </c>
      <c r="K1454" s="7">
        <v>7.0</v>
      </c>
      <c r="L1454" s="10" t="s">
        <v>20</v>
      </c>
      <c r="M1454" s="11"/>
      <c r="N1454" s="11" t="s">
        <v>22</v>
      </c>
      <c r="O1454" s="11"/>
    </row>
    <row r="1455" ht="16.5" customHeight="1">
      <c r="A1455" s="7" t="s">
        <v>15</v>
      </c>
      <c r="B1455" s="7" t="s">
        <v>16</v>
      </c>
      <c r="C1455" s="7" t="s">
        <v>2940</v>
      </c>
      <c r="D1455" s="7" t="s">
        <v>2941</v>
      </c>
      <c r="E1455" s="7" t="s">
        <v>19</v>
      </c>
      <c r="F1455" s="8">
        <v>44460.0</v>
      </c>
      <c r="G1455" s="9">
        <v>0.7151736111111111</v>
      </c>
      <c r="H1455" s="7">
        <v>831.0</v>
      </c>
      <c r="I1455" s="7">
        <v>824.0</v>
      </c>
      <c r="J1455" s="7">
        <v>2.0</v>
      </c>
      <c r="K1455" s="7">
        <v>5.0</v>
      </c>
      <c r="L1455" s="10" t="s">
        <v>20</v>
      </c>
      <c r="M1455" s="11" t="s">
        <v>220</v>
      </c>
      <c r="N1455" s="11" t="s">
        <v>22</v>
      </c>
      <c r="O1455" s="11"/>
    </row>
    <row r="1456" ht="16.5" customHeight="1">
      <c r="A1456" s="7" t="s">
        <v>15</v>
      </c>
      <c r="B1456" s="7" t="s">
        <v>16</v>
      </c>
      <c r="C1456" s="7" t="s">
        <v>2942</v>
      </c>
      <c r="D1456" s="7" t="s">
        <v>2943</v>
      </c>
      <c r="E1456" s="7" t="s">
        <v>19</v>
      </c>
      <c r="F1456" s="8">
        <v>44460.0</v>
      </c>
      <c r="G1456" s="9">
        <v>0.6674537037037037</v>
      </c>
      <c r="H1456" s="7">
        <v>1245.0</v>
      </c>
      <c r="I1456" s="7">
        <v>1188.0</v>
      </c>
      <c r="J1456" s="7">
        <v>16.0</v>
      </c>
      <c r="K1456" s="7">
        <v>41.0</v>
      </c>
      <c r="L1456" s="10" t="s">
        <v>20</v>
      </c>
      <c r="M1456" s="11" t="s">
        <v>21</v>
      </c>
      <c r="N1456" s="11" t="s">
        <v>22</v>
      </c>
      <c r="O1456" s="11" t="s">
        <v>48</v>
      </c>
    </row>
    <row r="1457" ht="16.5" customHeight="1">
      <c r="A1457" s="7" t="s">
        <v>15</v>
      </c>
      <c r="B1457" s="7" t="s">
        <v>16</v>
      </c>
      <c r="C1457" s="7" t="s">
        <v>2944</v>
      </c>
      <c r="D1457" s="7" t="s">
        <v>2945</v>
      </c>
      <c r="E1457" s="7" t="s">
        <v>19</v>
      </c>
      <c r="F1457" s="8">
        <v>44460.0</v>
      </c>
      <c r="G1457" s="9">
        <v>0.6346296296296297</v>
      </c>
      <c r="H1457" s="7">
        <v>2120.0</v>
      </c>
      <c r="I1457" s="7">
        <v>2096.0</v>
      </c>
      <c r="J1457" s="7">
        <v>13.0</v>
      </c>
      <c r="K1457" s="7">
        <v>11.0</v>
      </c>
      <c r="L1457" s="10" t="s">
        <v>20</v>
      </c>
      <c r="M1457" s="11" t="s">
        <v>220</v>
      </c>
      <c r="N1457" s="11" t="s">
        <v>22</v>
      </c>
      <c r="O1457" s="11"/>
    </row>
    <row r="1458" ht="16.5" customHeight="1">
      <c r="A1458" s="7" t="s">
        <v>15</v>
      </c>
      <c r="B1458" s="7" t="s">
        <v>16</v>
      </c>
      <c r="C1458" s="7" t="s">
        <v>2946</v>
      </c>
      <c r="D1458" s="7" t="s">
        <v>2947</v>
      </c>
      <c r="E1458" s="7" t="s">
        <v>19</v>
      </c>
      <c r="F1458" s="8">
        <v>44460.0</v>
      </c>
      <c r="G1458" s="9">
        <v>0.6026273148148148</v>
      </c>
      <c r="H1458" s="7">
        <v>1614.0</v>
      </c>
      <c r="I1458" s="7">
        <v>1316.0</v>
      </c>
      <c r="J1458" s="7">
        <v>56.0</v>
      </c>
      <c r="K1458" s="7">
        <v>242.0</v>
      </c>
      <c r="L1458" s="10" t="s">
        <v>20</v>
      </c>
      <c r="M1458" s="11" t="s">
        <v>21</v>
      </c>
      <c r="N1458" s="11" t="s">
        <v>116</v>
      </c>
      <c r="O1458" s="11" t="s">
        <v>27</v>
      </c>
    </row>
    <row r="1459" ht="16.5" customHeight="1">
      <c r="A1459" s="7" t="s">
        <v>15</v>
      </c>
      <c r="B1459" s="7" t="s">
        <v>16</v>
      </c>
      <c r="C1459" s="7" t="s">
        <v>2948</v>
      </c>
      <c r="D1459" s="7" t="s">
        <v>2949</v>
      </c>
      <c r="E1459" s="7" t="s">
        <v>19</v>
      </c>
      <c r="F1459" s="8">
        <v>44460.0</v>
      </c>
      <c r="G1459" s="9">
        <v>0.5236458333333334</v>
      </c>
      <c r="H1459" s="7">
        <v>930.0</v>
      </c>
      <c r="I1459" s="7">
        <v>921.0</v>
      </c>
      <c r="J1459" s="7">
        <v>5.0</v>
      </c>
      <c r="K1459" s="7">
        <v>4.0</v>
      </c>
      <c r="L1459" s="10" t="s">
        <v>20</v>
      </c>
      <c r="M1459" s="11" t="s">
        <v>220</v>
      </c>
      <c r="N1459" s="11" t="s">
        <v>22</v>
      </c>
      <c r="O1459" s="11"/>
    </row>
    <row r="1460" ht="16.5" customHeight="1">
      <c r="A1460" s="7" t="s">
        <v>15</v>
      </c>
      <c r="B1460" s="7" t="s">
        <v>16</v>
      </c>
      <c r="C1460" s="7" t="s">
        <v>2950</v>
      </c>
      <c r="D1460" s="7" t="s">
        <v>2951</v>
      </c>
      <c r="E1460" s="7" t="s">
        <v>35</v>
      </c>
      <c r="F1460" s="8">
        <v>44460.0</v>
      </c>
      <c r="G1460" s="9">
        <v>0.41533564814814816</v>
      </c>
      <c r="H1460" s="7">
        <v>1322.0</v>
      </c>
      <c r="I1460" s="7">
        <v>1105.0</v>
      </c>
      <c r="J1460" s="7">
        <v>128.0</v>
      </c>
      <c r="K1460" s="7">
        <v>89.0</v>
      </c>
      <c r="L1460" s="10" t="s">
        <v>20</v>
      </c>
      <c r="M1460" s="11" t="s">
        <v>30</v>
      </c>
      <c r="N1460" s="11" t="s">
        <v>116</v>
      </c>
      <c r="O1460" s="11"/>
    </row>
    <row r="1461" ht="16.5" customHeight="1">
      <c r="A1461" s="7" t="s">
        <v>15</v>
      </c>
      <c r="B1461" s="7" t="s">
        <v>16</v>
      </c>
      <c r="C1461" s="7" t="s">
        <v>2952</v>
      </c>
      <c r="D1461" s="7" t="s">
        <v>2953</v>
      </c>
      <c r="E1461" s="7" t="s">
        <v>19</v>
      </c>
      <c r="F1461" s="8">
        <v>44459.0</v>
      </c>
      <c r="G1461" s="9">
        <v>0.8335300925925926</v>
      </c>
      <c r="H1461" s="7">
        <v>636.0</v>
      </c>
      <c r="I1461" s="7">
        <v>581.0</v>
      </c>
      <c r="J1461" s="7">
        <v>15.0</v>
      </c>
      <c r="K1461" s="7">
        <v>40.0</v>
      </c>
      <c r="L1461" s="10" t="s">
        <v>20</v>
      </c>
      <c r="M1461" s="11"/>
      <c r="N1461" s="11" t="s">
        <v>22</v>
      </c>
      <c r="O1461" s="11"/>
    </row>
    <row r="1462" ht="16.5" customHeight="1">
      <c r="A1462" s="7" t="s">
        <v>15</v>
      </c>
      <c r="B1462" s="7" t="s">
        <v>16</v>
      </c>
      <c r="C1462" s="7" t="s">
        <v>2954</v>
      </c>
      <c r="D1462" s="7" t="s">
        <v>2955</v>
      </c>
      <c r="E1462" s="7" t="s">
        <v>19</v>
      </c>
      <c r="F1462" s="8">
        <v>44459.0</v>
      </c>
      <c r="G1462" s="9">
        <v>0.7063425925925926</v>
      </c>
      <c r="H1462" s="7">
        <v>2006.0</v>
      </c>
      <c r="I1462" s="7">
        <v>1857.0</v>
      </c>
      <c r="J1462" s="7">
        <v>66.0</v>
      </c>
      <c r="K1462" s="7">
        <v>83.0</v>
      </c>
      <c r="L1462" s="10" t="s">
        <v>20</v>
      </c>
      <c r="M1462" s="11" t="s">
        <v>30</v>
      </c>
      <c r="N1462" s="11" t="s">
        <v>22</v>
      </c>
      <c r="O1462" s="11"/>
    </row>
    <row r="1463" ht="16.5" customHeight="1">
      <c r="A1463" s="7" t="s">
        <v>15</v>
      </c>
      <c r="B1463" s="7" t="s">
        <v>16</v>
      </c>
      <c r="C1463" s="7" t="s">
        <v>2956</v>
      </c>
      <c r="D1463" s="7" t="s">
        <v>2957</v>
      </c>
      <c r="E1463" s="7" t="s">
        <v>19</v>
      </c>
      <c r="F1463" s="8">
        <v>44459.0</v>
      </c>
      <c r="G1463" s="9">
        <v>0.6318518518518519</v>
      </c>
      <c r="H1463" s="7">
        <v>2515.0</v>
      </c>
      <c r="I1463" s="7">
        <v>2393.0</v>
      </c>
      <c r="J1463" s="7">
        <v>53.0</v>
      </c>
      <c r="K1463" s="7">
        <v>69.0</v>
      </c>
      <c r="L1463" s="10" t="s">
        <v>20</v>
      </c>
      <c r="M1463" s="11"/>
      <c r="N1463" s="11" t="s">
        <v>22</v>
      </c>
      <c r="O1463" s="11" t="s">
        <v>48</v>
      </c>
    </row>
    <row r="1464" ht="16.5" customHeight="1">
      <c r="A1464" s="7" t="s">
        <v>15</v>
      </c>
      <c r="B1464" s="7" t="s">
        <v>16</v>
      </c>
      <c r="C1464" s="7" t="s">
        <v>2958</v>
      </c>
      <c r="D1464" s="7" t="s">
        <v>2959</v>
      </c>
      <c r="E1464" s="7" t="s">
        <v>19</v>
      </c>
      <c r="F1464" s="8">
        <v>44459.0</v>
      </c>
      <c r="G1464" s="9">
        <v>0.4961226851851852</v>
      </c>
      <c r="H1464" s="7">
        <v>2830.0</v>
      </c>
      <c r="I1464" s="7">
        <v>2311.0</v>
      </c>
      <c r="J1464" s="7">
        <v>344.0</v>
      </c>
      <c r="K1464" s="7">
        <v>175.0</v>
      </c>
      <c r="L1464" s="10" t="s">
        <v>20</v>
      </c>
      <c r="M1464" s="11" t="s">
        <v>30</v>
      </c>
      <c r="N1464" s="11" t="s">
        <v>22</v>
      </c>
      <c r="O1464" s="11" t="s">
        <v>48</v>
      </c>
    </row>
    <row r="1465" ht="16.5" customHeight="1">
      <c r="A1465" s="7" t="s">
        <v>15</v>
      </c>
      <c r="B1465" s="7" t="s">
        <v>16</v>
      </c>
      <c r="C1465" s="7" t="s">
        <v>2960</v>
      </c>
      <c r="D1465" s="7" t="s">
        <v>2961</v>
      </c>
      <c r="E1465" s="7" t="s">
        <v>35</v>
      </c>
      <c r="F1465" s="8">
        <v>44459.0</v>
      </c>
      <c r="G1465" s="9">
        <v>0.4636111111111111</v>
      </c>
      <c r="H1465" s="7">
        <v>2234.0</v>
      </c>
      <c r="I1465" s="7">
        <v>1803.0</v>
      </c>
      <c r="J1465" s="7">
        <v>278.0</v>
      </c>
      <c r="K1465" s="7">
        <v>153.0</v>
      </c>
      <c r="L1465" s="10" t="s">
        <v>20</v>
      </c>
      <c r="M1465" s="11"/>
      <c r="N1465" s="11" t="s">
        <v>22</v>
      </c>
      <c r="O1465" s="11"/>
    </row>
    <row r="1466" ht="16.5" customHeight="1">
      <c r="A1466" s="7" t="s">
        <v>15</v>
      </c>
      <c r="B1466" s="7" t="s">
        <v>16</v>
      </c>
      <c r="C1466" s="7" t="s">
        <v>2962</v>
      </c>
      <c r="D1466" s="7" t="s">
        <v>2963</v>
      </c>
      <c r="E1466" s="7" t="s">
        <v>161</v>
      </c>
      <c r="F1466" s="8">
        <v>44458.0</v>
      </c>
      <c r="G1466" s="9">
        <v>0.8115509259259259</v>
      </c>
      <c r="H1466" s="7">
        <v>5504.0</v>
      </c>
      <c r="I1466" s="7">
        <v>5315.0</v>
      </c>
      <c r="J1466" s="7">
        <v>28.0</v>
      </c>
      <c r="K1466" s="7">
        <v>161.0</v>
      </c>
      <c r="L1466" s="10" t="s">
        <v>20</v>
      </c>
      <c r="M1466" s="11"/>
      <c r="N1466" s="11" t="s">
        <v>22</v>
      </c>
      <c r="O1466" s="11"/>
    </row>
    <row r="1467" ht="16.5" customHeight="1">
      <c r="A1467" s="7" t="s">
        <v>15</v>
      </c>
      <c r="B1467" s="7" t="s">
        <v>16</v>
      </c>
      <c r="C1467" s="7" t="s">
        <v>2964</v>
      </c>
      <c r="D1467" s="7" t="s">
        <v>2965</v>
      </c>
      <c r="E1467" s="7" t="s">
        <v>35</v>
      </c>
      <c r="F1467" s="8">
        <v>44458.0</v>
      </c>
      <c r="G1467" s="9">
        <v>0.444375</v>
      </c>
      <c r="H1467" s="7">
        <v>4193.0</v>
      </c>
      <c r="I1467" s="7">
        <v>3438.0</v>
      </c>
      <c r="J1467" s="7">
        <v>153.0</v>
      </c>
      <c r="K1467" s="7">
        <v>602.0</v>
      </c>
      <c r="L1467" s="10" t="s">
        <v>20</v>
      </c>
      <c r="M1467" s="11"/>
      <c r="N1467" s="11" t="s">
        <v>22</v>
      </c>
      <c r="O1467" s="11"/>
    </row>
    <row r="1468" ht="16.5" customHeight="1">
      <c r="A1468" s="7" t="s">
        <v>15</v>
      </c>
      <c r="B1468" s="7" t="s">
        <v>16</v>
      </c>
      <c r="C1468" s="7" t="s">
        <v>2966</v>
      </c>
      <c r="D1468" s="7" t="s">
        <v>2967</v>
      </c>
      <c r="E1468" s="7" t="s">
        <v>35</v>
      </c>
      <c r="F1468" s="8">
        <v>44458.0</v>
      </c>
      <c r="G1468" s="9">
        <v>0.4169791666666667</v>
      </c>
      <c r="H1468" s="7">
        <v>3847.0</v>
      </c>
      <c r="I1468" s="7">
        <v>3047.0</v>
      </c>
      <c r="J1468" s="7">
        <v>517.0</v>
      </c>
      <c r="K1468" s="7">
        <v>283.0</v>
      </c>
      <c r="L1468" s="10" t="s">
        <v>20</v>
      </c>
      <c r="M1468" s="11"/>
      <c r="N1468" s="11" t="s">
        <v>1073</v>
      </c>
      <c r="O1468" s="11"/>
    </row>
    <row r="1469" ht="16.5" customHeight="1">
      <c r="A1469" s="7" t="s">
        <v>15</v>
      </c>
      <c r="B1469" s="7" t="s">
        <v>16</v>
      </c>
      <c r="C1469" s="7" t="s">
        <v>2968</v>
      </c>
      <c r="D1469" s="7" t="s">
        <v>2969</v>
      </c>
      <c r="E1469" s="7" t="s">
        <v>19</v>
      </c>
      <c r="F1469" s="8">
        <v>44458.0</v>
      </c>
      <c r="G1469" s="9">
        <v>0.31267361111111114</v>
      </c>
      <c r="H1469" s="7">
        <v>6568.0</v>
      </c>
      <c r="I1469" s="7">
        <v>5562.0</v>
      </c>
      <c r="J1469" s="7">
        <v>332.0</v>
      </c>
      <c r="K1469" s="7">
        <v>674.0</v>
      </c>
      <c r="L1469" s="10" t="s">
        <v>20</v>
      </c>
      <c r="M1469" s="11" t="s">
        <v>577</v>
      </c>
      <c r="N1469" s="11" t="s">
        <v>22</v>
      </c>
      <c r="O1469" s="11"/>
    </row>
    <row r="1470" ht="16.5" customHeight="1">
      <c r="A1470" s="7" t="s">
        <v>15</v>
      </c>
      <c r="B1470" s="7" t="s">
        <v>16</v>
      </c>
      <c r="C1470" s="7" t="s">
        <v>2970</v>
      </c>
      <c r="D1470" s="7" t="s">
        <v>2971</v>
      </c>
      <c r="E1470" s="7" t="s">
        <v>19</v>
      </c>
      <c r="F1470" s="8">
        <v>44457.0</v>
      </c>
      <c r="G1470" s="9">
        <v>0.6987384259259259</v>
      </c>
      <c r="H1470" s="7">
        <v>3340.0</v>
      </c>
      <c r="I1470" s="7">
        <v>3258.0</v>
      </c>
      <c r="J1470" s="7">
        <v>22.0</v>
      </c>
      <c r="K1470" s="7">
        <v>60.0</v>
      </c>
      <c r="L1470" s="10" t="s">
        <v>20</v>
      </c>
      <c r="M1470" s="11"/>
      <c r="N1470" s="11" t="s">
        <v>22</v>
      </c>
      <c r="O1470" s="11"/>
    </row>
    <row r="1471" ht="16.5" customHeight="1">
      <c r="A1471" s="7" t="s">
        <v>15</v>
      </c>
      <c r="B1471" s="7" t="s">
        <v>16</v>
      </c>
      <c r="C1471" s="7" t="s">
        <v>2972</v>
      </c>
      <c r="D1471" s="7" t="s">
        <v>2973</v>
      </c>
      <c r="E1471" s="7" t="s">
        <v>19</v>
      </c>
      <c r="F1471" s="8">
        <v>44457.0</v>
      </c>
      <c r="G1471" s="9">
        <v>0.604849537037037</v>
      </c>
      <c r="H1471" s="7">
        <v>1290.0</v>
      </c>
      <c r="I1471" s="7">
        <v>1256.0</v>
      </c>
      <c r="J1471" s="7">
        <v>5.0</v>
      </c>
      <c r="K1471" s="7">
        <v>29.0</v>
      </c>
      <c r="L1471" s="10" t="s">
        <v>20</v>
      </c>
      <c r="M1471" s="11" t="s">
        <v>21</v>
      </c>
      <c r="N1471" s="11" t="s">
        <v>143</v>
      </c>
      <c r="O1471" s="11"/>
    </row>
    <row r="1472" ht="16.5" customHeight="1">
      <c r="A1472" s="7" t="s">
        <v>15</v>
      </c>
      <c r="B1472" s="7" t="s">
        <v>16</v>
      </c>
      <c r="C1472" s="7" t="s">
        <v>2974</v>
      </c>
      <c r="D1472" s="7" t="s">
        <v>2975</v>
      </c>
      <c r="E1472" s="7" t="s">
        <v>19</v>
      </c>
      <c r="F1472" s="8">
        <v>44457.0</v>
      </c>
      <c r="G1472" s="9">
        <v>0.5527662037037037</v>
      </c>
      <c r="H1472" s="7">
        <v>1446.0</v>
      </c>
      <c r="I1472" s="7">
        <v>1434.0</v>
      </c>
      <c r="J1472" s="7">
        <v>7.0</v>
      </c>
      <c r="K1472" s="7">
        <v>5.0</v>
      </c>
      <c r="L1472" s="10" t="s">
        <v>20</v>
      </c>
      <c r="M1472" s="11" t="s">
        <v>220</v>
      </c>
      <c r="N1472" s="11" t="s">
        <v>22</v>
      </c>
      <c r="O1472" s="11"/>
    </row>
    <row r="1473" ht="16.5" customHeight="1">
      <c r="A1473" s="7" t="s">
        <v>15</v>
      </c>
      <c r="B1473" s="7" t="s">
        <v>16</v>
      </c>
      <c r="C1473" s="7" t="s">
        <v>2976</v>
      </c>
      <c r="D1473" s="7" t="s">
        <v>2977</v>
      </c>
      <c r="E1473" s="7" t="s">
        <v>19</v>
      </c>
      <c r="F1473" s="8">
        <v>44457.0</v>
      </c>
      <c r="G1473" s="9">
        <v>0.4408449074074074</v>
      </c>
      <c r="H1473" s="7">
        <v>4598.0</v>
      </c>
      <c r="I1473" s="7">
        <v>4262.0</v>
      </c>
      <c r="J1473" s="7">
        <v>129.0</v>
      </c>
      <c r="K1473" s="7">
        <v>207.0</v>
      </c>
      <c r="L1473" s="10" t="s">
        <v>20</v>
      </c>
      <c r="M1473" s="11" t="s">
        <v>220</v>
      </c>
      <c r="N1473" s="11" t="s">
        <v>22</v>
      </c>
      <c r="O1473" s="11" t="s">
        <v>48</v>
      </c>
    </row>
    <row r="1474" ht="16.5" customHeight="1">
      <c r="A1474" s="7" t="s">
        <v>15</v>
      </c>
      <c r="B1474" s="7" t="s">
        <v>16</v>
      </c>
      <c r="C1474" s="7" t="s">
        <v>2978</v>
      </c>
      <c r="D1474" s="7" t="s">
        <v>2979</v>
      </c>
      <c r="E1474" s="7" t="s">
        <v>19</v>
      </c>
      <c r="F1474" s="8">
        <v>44457.0</v>
      </c>
      <c r="G1474" s="9">
        <v>0.4011342592592593</v>
      </c>
      <c r="H1474" s="7">
        <v>1919.0</v>
      </c>
      <c r="I1474" s="7">
        <v>1851.0</v>
      </c>
      <c r="J1474" s="7">
        <v>20.0</v>
      </c>
      <c r="K1474" s="7">
        <v>48.0</v>
      </c>
      <c r="L1474" s="10" t="s">
        <v>20</v>
      </c>
      <c r="M1474" s="11" t="s">
        <v>30</v>
      </c>
      <c r="N1474" s="11" t="s">
        <v>2980</v>
      </c>
      <c r="O1474" s="11"/>
    </row>
    <row r="1475" ht="16.5" customHeight="1">
      <c r="A1475" s="7" t="s">
        <v>15</v>
      </c>
      <c r="B1475" s="7" t="s">
        <v>16</v>
      </c>
      <c r="C1475" s="7" t="s">
        <v>2981</v>
      </c>
      <c r="D1475" s="7" t="s">
        <v>2982</v>
      </c>
      <c r="E1475" s="7" t="s">
        <v>19</v>
      </c>
      <c r="F1475" s="8">
        <v>44456.0</v>
      </c>
      <c r="G1475" s="9">
        <v>0.6466435185185185</v>
      </c>
      <c r="H1475" s="7">
        <v>3783.0</v>
      </c>
      <c r="I1475" s="7">
        <v>3568.0</v>
      </c>
      <c r="J1475" s="7">
        <v>92.0</v>
      </c>
      <c r="K1475" s="7">
        <v>123.0</v>
      </c>
      <c r="L1475" s="10" t="s">
        <v>20</v>
      </c>
      <c r="M1475" s="11" t="s">
        <v>30</v>
      </c>
      <c r="N1475" s="11" t="s">
        <v>22</v>
      </c>
      <c r="O1475" s="11"/>
    </row>
    <row r="1476" ht="16.5" customHeight="1">
      <c r="A1476" s="7" t="s">
        <v>15</v>
      </c>
      <c r="B1476" s="7" t="s">
        <v>16</v>
      </c>
      <c r="C1476" s="7" t="s">
        <v>2983</v>
      </c>
      <c r="D1476" s="7" t="s">
        <v>2984</v>
      </c>
      <c r="E1476" s="7" t="s">
        <v>19</v>
      </c>
      <c r="F1476" s="8">
        <v>44456.0</v>
      </c>
      <c r="G1476" s="9">
        <v>0.47815972222222225</v>
      </c>
      <c r="H1476" s="7">
        <v>1330.0</v>
      </c>
      <c r="I1476" s="7">
        <v>1323.0</v>
      </c>
      <c r="J1476" s="7">
        <v>1.0</v>
      </c>
      <c r="K1476" s="7">
        <v>6.0</v>
      </c>
      <c r="L1476" s="10" t="s">
        <v>20</v>
      </c>
      <c r="M1476" s="11" t="s">
        <v>220</v>
      </c>
      <c r="N1476" s="11" t="s">
        <v>22</v>
      </c>
      <c r="O1476" s="11"/>
    </row>
    <row r="1477" ht="16.5" customHeight="1">
      <c r="A1477" s="7" t="s">
        <v>15</v>
      </c>
      <c r="B1477" s="7" t="s">
        <v>16</v>
      </c>
      <c r="C1477" s="7" t="s">
        <v>2985</v>
      </c>
      <c r="D1477" s="7" t="s">
        <v>2986</v>
      </c>
      <c r="E1477" s="7" t="s">
        <v>19</v>
      </c>
      <c r="F1477" s="8">
        <v>44455.0</v>
      </c>
      <c r="G1477" s="9">
        <v>0.8214351851851852</v>
      </c>
      <c r="H1477" s="7">
        <v>1779.0</v>
      </c>
      <c r="I1477" s="7">
        <v>1767.0</v>
      </c>
      <c r="J1477" s="7">
        <v>5.0</v>
      </c>
      <c r="K1477" s="7">
        <v>7.0</v>
      </c>
      <c r="L1477" s="10" t="s">
        <v>20</v>
      </c>
      <c r="M1477" s="11" t="s">
        <v>220</v>
      </c>
      <c r="N1477" s="11" t="s">
        <v>22</v>
      </c>
      <c r="O1477" s="11"/>
    </row>
    <row r="1478" ht="16.5" customHeight="1">
      <c r="A1478" s="7" t="s">
        <v>15</v>
      </c>
      <c r="B1478" s="7" t="s">
        <v>16</v>
      </c>
      <c r="C1478" s="7" t="s">
        <v>2987</v>
      </c>
      <c r="D1478" s="7" t="s">
        <v>2988</v>
      </c>
      <c r="E1478" s="7" t="s">
        <v>35</v>
      </c>
      <c r="F1478" s="8">
        <v>44455.0</v>
      </c>
      <c r="G1478" s="9">
        <v>0.7880092592592592</v>
      </c>
      <c r="H1478" s="7">
        <v>2536.0</v>
      </c>
      <c r="I1478" s="7">
        <v>2259.0</v>
      </c>
      <c r="J1478" s="7">
        <v>90.0</v>
      </c>
      <c r="K1478" s="7">
        <v>187.0</v>
      </c>
      <c r="L1478" s="10" t="s">
        <v>20</v>
      </c>
      <c r="M1478" s="11" t="s">
        <v>25</v>
      </c>
      <c r="N1478" s="11" t="s">
        <v>22</v>
      </c>
      <c r="O1478" s="11" t="s">
        <v>48</v>
      </c>
    </row>
    <row r="1479" ht="16.5" customHeight="1">
      <c r="A1479" s="7" t="s">
        <v>15</v>
      </c>
      <c r="B1479" s="7" t="s">
        <v>16</v>
      </c>
      <c r="C1479" s="7" t="s">
        <v>2989</v>
      </c>
      <c r="D1479" s="7" t="s">
        <v>2990</v>
      </c>
      <c r="E1479" s="7" t="s">
        <v>19</v>
      </c>
      <c r="F1479" s="8">
        <v>44455.0</v>
      </c>
      <c r="G1479" s="9">
        <v>0.7706828703703704</v>
      </c>
      <c r="H1479" s="7">
        <v>818.0</v>
      </c>
      <c r="I1479" s="7">
        <v>813.0</v>
      </c>
      <c r="J1479" s="7">
        <v>2.0</v>
      </c>
      <c r="K1479" s="7">
        <v>3.0</v>
      </c>
      <c r="L1479" s="10" t="s">
        <v>20</v>
      </c>
      <c r="M1479" s="11" t="s">
        <v>220</v>
      </c>
      <c r="N1479" s="11" t="s">
        <v>22</v>
      </c>
      <c r="O1479" s="11"/>
    </row>
    <row r="1480" ht="16.5" customHeight="1">
      <c r="A1480" s="7" t="s">
        <v>15</v>
      </c>
      <c r="B1480" s="7" t="s">
        <v>16</v>
      </c>
      <c r="C1480" s="7" t="s">
        <v>2991</v>
      </c>
      <c r="D1480" s="7" t="s">
        <v>2992</v>
      </c>
      <c r="E1480" s="7" t="s">
        <v>19</v>
      </c>
      <c r="F1480" s="8">
        <v>44455.0</v>
      </c>
      <c r="G1480" s="9">
        <v>0.7342476851851852</v>
      </c>
      <c r="H1480" s="7">
        <v>845.0</v>
      </c>
      <c r="I1480" s="7">
        <v>838.0</v>
      </c>
      <c r="J1480" s="7">
        <v>1.0</v>
      </c>
      <c r="K1480" s="7">
        <v>6.0</v>
      </c>
      <c r="L1480" s="10" t="s">
        <v>20</v>
      </c>
      <c r="M1480" s="11" t="s">
        <v>220</v>
      </c>
      <c r="N1480" s="11" t="s">
        <v>22</v>
      </c>
      <c r="O1480" s="11"/>
    </row>
    <row r="1481" ht="16.5" customHeight="1">
      <c r="A1481" s="7" t="s">
        <v>15</v>
      </c>
      <c r="B1481" s="7" t="s">
        <v>16</v>
      </c>
      <c r="C1481" s="7" t="s">
        <v>2993</v>
      </c>
      <c r="D1481" s="7" t="s">
        <v>2994</v>
      </c>
      <c r="E1481" s="7" t="s">
        <v>19</v>
      </c>
      <c r="F1481" s="8">
        <v>44455.0</v>
      </c>
      <c r="G1481" s="9">
        <v>0.3986574074074074</v>
      </c>
      <c r="H1481" s="7">
        <v>4022.0</v>
      </c>
      <c r="I1481" s="7">
        <v>3847.0</v>
      </c>
      <c r="J1481" s="7">
        <v>34.0</v>
      </c>
      <c r="K1481" s="7">
        <v>141.0</v>
      </c>
      <c r="L1481" s="10" t="s">
        <v>20</v>
      </c>
      <c r="M1481" s="11" t="s">
        <v>25</v>
      </c>
      <c r="N1481" s="11" t="s">
        <v>26</v>
      </c>
      <c r="O1481" s="11"/>
    </row>
    <row r="1482" ht="16.5" customHeight="1">
      <c r="A1482" s="7" t="s">
        <v>15</v>
      </c>
      <c r="B1482" s="7" t="s">
        <v>16</v>
      </c>
      <c r="C1482" s="7" t="s">
        <v>2995</v>
      </c>
      <c r="D1482" s="7" t="s">
        <v>2996</v>
      </c>
      <c r="E1482" s="7" t="s">
        <v>19</v>
      </c>
      <c r="F1482" s="8">
        <v>44454.0</v>
      </c>
      <c r="G1482" s="9">
        <v>0.6615393518518519</v>
      </c>
      <c r="H1482" s="7">
        <v>4875.0</v>
      </c>
      <c r="I1482" s="7">
        <v>4667.0</v>
      </c>
      <c r="J1482" s="7">
        <v>71.0</v>
      </c>
      <c r="K1482" s="7">
        <v>137.0</v>
      </c>
      <c r="L1482" s="10" t="s">
        <v>20</v>
      </c>
      <c r="M1482" s="11" t="s">
        <v>110</v>
      </c>
      <c r="N1482" s="11" t="s">
        <v>2322</v>
      </c>
      <c r="O1482" s="11" t="s">
        <v>2997</v>
      </c>
    </row>
    <row r="1483" ht="16.5" customHeight="1">
      <c r="A1483" s="7" t="s">
        <v>15</v>
      </c>
      <c r="B1483" s="7" t="s">
        <v>16</v>
      </c>
      <c r="C1483" s="7" t="s">
        <v>2998</v>
      </c>
      <c r="D1483" s="7" t="s">
        <v>2999</v>
      </c>
      <c r="E1483" s="7" t="s">
        <v>19</v>
      </c>
      <c r="F1483" s="8">
        <v>44454.0</v>
      </c>
      <c r="G1483" s="9">
        <v>0.6254050925925926</v>
      </c>
      <c r="H1483" s="7">
        <v>1312.0</v>
      </c>
      <c r="I1483" s="7">
        <v>1276.0</v>
      </c>
      <c r="J1483" s="7">
        <v>11.0</v>
      </c>
      <c r="K1483" s="7">
        <v>25.0</v>
      </c>
      <c r="L1483" s="10" t="s">
        <v>20</v>
      </c>
      <c r="M1483" s="11" t="s">
        <v>21</v>
      </c>
      <c r="N1483" s="11" t="s">
        <v>22</v>
      </c>
      <c r="O1483" s="11" t="s">
        <v>48</v>
      </c>
    </row>
    <row r="1484" ht="16.5" customHeight="1">
      <c r="A1484" s="7" t="s">
        <v>15</v>
      </c>
      <c r="B1484" s="7" t="s">
        <v>16</v>
      </c>
      <c r="C1484" s="7" t="s">
        <v>3000</v>
      </c>
      <c r="D1484" s="7" t="s">
        <v>3001</v>
      </c>
      <c r="E1484" s="7" t="s">
        <v>19</v>
      </c>
      <c r="F1484" s="8">
        <v>44454.0</v>
      </c>
      <c r="G1484" s="9">
        <v>0.6049189814814815</v>
      </c>
      <c r="H1484" s="7">
        <v>869.0</v>
      </c>
      <c r="I1484" s="7">
        <v>864.0</v>
      </c>
      <c r="J1484" s="7">
        <v>3.0</v>
      </c>
      <c r="K1484" s="7">
        <v>2.0</v>
      </c>
      <c r="L1484" s="10" t="s">
        <v>20</v>
      </c>
      <c r="M1484" s="11" t="s">
        <v>220</v>
      </c>
      <c r="N1484" s="11" t="s">
        <v>22</v>
      </c>
      <c r="O1484" s="11"/>
    </row>
    <row r="1485" ht="16.5" customHeight="1">
      <c r="A1485" s="7" t="s">
        <v>15</v>
      </c>
      <c r="B1485" s="7" t="s">
        <v>16</v>
      </c>
      <c r="C1485" s="7" t="s">
        <v>3002</v>
      </c>
      <c r="D1485" s="7" t="s">
        <v>3003</v>
      </c>
      <c r="E1485" s="7" t="s">
        <v>19</v>
      </c>
      <c r="F1485" s="8">
        <v>44454.0</v>
      </c>
      <c r="G1485" s="9">
        <v>0.5755671296296296</v>
      </c>
      <c r="H1485" s="7">
        <v>1487.0</v>
      </c>
      <c r="I1485" s="7">
        <v>1424.0</v>
      </c>
      <c r="J1485" s="7">
        <v>7.0</v>
      </c>
      <c r="K1485" s="7">
        <v>56.0</v>
      </c>
      <c r="L1485" s="10" t="s">
        <v>20</v>
      </c>
      <c r="M1485" s="11"/>
      <c r="N1485" s="11" t="s">
        <v>228</v>
      </c>
      <c r="O1485" s="11"/>
    </row>
    <row r="1486" ht="16.5" customHeight="1">
      <c r="A1486" s="7" t="s">
        <v>15</v>
      </c>
      <c r="B1486" s="7" t="s">
        <v>16</v>
      </c>
      <c r="C1486" s="7" t="s">
        <v>3004</v>
      </c>
      <c r="D1486" s="7" t="s">
        <v>3005</v>
      </c>
      <c r="E1486" s="7" t="s">
        <v>35</v>
      </c>
      <c r="F1486" s="8">
        <v>44454.0</v>
      </c>
      <c r="G1486" s="9">
        <v>0.5417361111111111</v>
      </c>
      <c r="H1486" s="7">
        <v>1297.0</v>
      </c>
      <c r="I1486" s="7">
        <v>1169.0</v>
      </c>
      <c r="J1486" s="7">
        <v>24.0</v>
      </c>
      <c r="K1486" s="7">
        <v>104.0</v>
      </c>
      <c r="L1486" s="10" t="s">
        <v>20</v>
      </c>
      <c r="M1486" s="11"/>
      <c r="N1486" s="11" t="s">
        <v>22</v>
      </c>
      <c r="O1486" s="11"/>
    </row>
    <row r="1487" ht="16.5" customHeight="1">
      <c r="A1487" s="7" t="s">
        <v>15</v>
      </c>
      <c r="B1487" s="7" t="s">
        <v>16</v>
      </c>
      <c r="C1487" s="7" t="s">
        <v>3006</v>
      </c>
      <c r="D1487" s="7" t="s">
        <v>3007</v>
      </c>
      <c r="E1487" s="7" t="s">
        <v>19</v>
      </c>
      <c r="F1487" s="8">
        <v>44454.0</v>
      </c>
      <c r="G1487" s="9">
        <v>0.5276273148148148</v>
      </c>
      <c r="H1487" s="7">
        <v>3099.0</v>
      </c>
      <c r="I1487" s="7">
        <v>2995.0</v>
      </c>
      <c r="J1487" s="7">
        <v>38.0</v>
      </c>
      <c r="K1487" s="7">
        <v>66.0</v>
      </c>
      <c r="L1487" s="10" t="s">
        <v>20</v>
      </c>
      <c r="M1487" s="11" t="s">
        <v>30</v>
      </c>
      <c r="N1487" s="11" t="s">
        <v>22</v>
      </c>
      <c r="O1487" s="11"/>
    </row>
    <row r="1488" ht="16.5" customHeight="1">
      <c r="A1488" s="7" t="s">
        <v>15</v>
      </c>
      <c r="B1488" s="7" t="s">
        <v>16</v>
      </c>
      <c r="C1488" s="7" t="s">
        <v>3008</v>
      </c>
      <c r="D1488" s="7" t="s">
        <v>3009</v>
      </c>
      <c r="E1488" s="7" t="s">
        <v>19</v>
      </c>
      <c r="F1488" s="8">
        <v>44454.0</v>
      </c>
      <c r="G1488" s="9">
        <v>0.46149305555555553</v>
      </c>
      <c r="H1488" s="7">
        <v>1249.0</v>
      </c>
      <c r="I1488" s="7">
        <v>1215.0</v>
      </c>
      <c r="J1488" s="7">
        <v>9.0</v>
      </c>
      <c r="K1488" s="7">
        <v>25.0</v>
      </c>
      <c r="L1488" s="10" t="s">
        <v>20</v>
      </c>
      <c r="M1488" s="11" t="s">
        <v>21</v>
      </c>
      <c r="N1488" s="11" t="s">
        <v>22</v>
      </c>
      <c r="O1488" s="11"/>
    </row>
    <row r="1489" ht="16.5" customHeight="1">
      <c r="A1489" s="7" t="s">
        <v>15</v>
      </c>
      <c r="B1489" s="7" t="s">
        <v>16</v>
      </c>
      <c r="C1489" s="7" t="s">
        <v>3010</v>
      </c>
      <c r="D1489" s="7" t="s">
        <v>3011</v>
      </c>
      <c r="E1489" s="7" t="s">
        <v>19</v>
      </c>
      <c r="F1489" s="8">
        <v>44453.0</v>
      </c>
      <c r="G1489" s="9">
        <v>0.7786805555555556</v>
      </c>
      <c r="H1489" s="7">
        <v>3789.0</v>
      </c>
      <c r="I1489" s="7">
        <v>3318.0</v>
      </c>
      <c r="J1489" s="7">
        <v>36.0</v>
      </c>
      <c r="K1489" s="7">
        <v>435.0</v>
      </c>
      <c r="L1489" s="10" t="s">
        <v>20</v>
      </c>
      <c r="M1489" s="11" t="s">
        <v>220</v>
      </c>
      <c r="N1489" s="11" t="s">
        <v>22</v>
      </c>
      <c r="O1489" s="11" t="s">
        <v>48</v>
      </c>
    </row>
    <row r="1490" ht="16.5" customHeight="1">
      <c r="A1490" s="7" t="s">
        <v>15</v>
      </c>
      <c r="B1490" s="7" t="s">
        <v>16</v>
      </c>
      <c r="C1490" s="7" t="s">
        <v>3012</v>
      </c>
      <c r="D1490" s="7" t="s">
        <v>3013</v>
      </c>
      <c r="E1490" s="7" t="s">
        <v>35</v>
      </c>
      <c r="F1490" s="8">
        <v>44453.0</v>
      </c>
      <c r="G1490" s="9">
        <v>0.42172453703703705</v>
      </c>
      <c r="H1490" s="7">
        <v>19322.0</v>
      </c>
      <c r="I1490" s="7">
        <v>11110.0</v>
      </c>
      <c r="J1490" s="7">
        <v>6603.0</v>
      </c>
      <c r="K1490" s="7">
        <v>1609.0</v>
      </c>
      <c r="L1490" s="10" t="s">
        <v>20</v>
      </c>
      <c r="M1490" s="11" t="s">
        <v>30</v>
      </c>
      <c r="N1490" s="11" t="s">
        <v>3014</v>
      </c>
      <c r="O1490" s="11"/>
    </row>
    <row r="1491" ht="16.5" customHeight="1">
      <c r="A1491" s="7" t="s">
        <v>15</v>
      </c>
      <c r="B1491" s="7" t="s">
        <v>16</v>
      </c>
      <c r="C1491" s="7" t="s">
        <v>3015</v>
      </c>
      <c r="D1491" s="7"/>
      <c r="E1491" s="7" t="s">
        <v>19</v>
      </c>
      <c r="F1491" s="8">
        <v>44452.0</v>
      </c>
      <c r="G1491" s="9">
        <v>0.9778356481481482</v>
      </c>
      <c r="H1491" s="7">
        <v>579.0</v>
      </c>
      <c r="I1491" s="7">
        <v>558.0</v>
      </c>
      <c r="J1491" s="7">
        <v>4.0</v>
      </c>
      <c r="K1491" s="7">
        <v>17.0</v>
      </c>
      <c r="L1491" s="10" t="s">
        <v>20</v>
      </c>
      <c r="M1491" s="11"/>
      <c r="N1491" s="11" t="s">
        <v>22</v>
      </c>
      <c r="O1491" s="11"/>
    </row>
    <row r="1492" ht="16.5" customHeight="1">
      <c r="A1492" s="7" t="s">
        <v>15</v>
      </c>
      <c r="B1492" s="7" t="s">
        <v>16</v>
      </c>
      <c r="C1492" s="7" t="s">
        <v>3016</v>
      </c>
      <c r="D1492" s="7" t="s">
        <v>3017</v>
      </c>
      <c r="E1492" s="7" t="s">
        <v>19</v>
      </c>
      <c r="F1492" s="8">
        <v>44452.0</v>
      </c>
      <c r="G1492" s="9">
        <v>0.7288425925925925</v>
      </c>
      <c r="H1492" s="7">
        <v>1899.0</v>
      </c>
      <c r="I1492" s="7">
        <v>1867.0</v>
      </c>
      <c r="J1492" s="7">
        <v>9.0</v>
      </c>
      <c r="K1492" s="7">
        <v>23.0</v>
      </c>
      <c r="L1492" s="10" t="s">
        <v>20</v>
      </c>
      <c r="M1492" s="11" t="s">
        <v>220</v>
      </c>
      <c r="N1492" s="11" t="s">
        <v>22</v>
      </c>
      <c r="O1492" s="11"/>
    </row>
    <row r="1493" ht="16.5" customHeight="1">
      <c r="A1493" s="7" t="s">
        <v>15</v>
      </c>
      <c r="B1493" s="7" t="s">
        <v>16</v>
      </c>
      <c r="C1493" s="7" t="s">
        <v>3018</v>
      </c>
      <c r="D1493" s="7" t="s">
        <v>3019</v>
      </c>
      <c r="E1493" s="7" t="s">
        <v>35</v>
      </c>
      <c r="F1493" s="8">
        <v>44452.0</v>
      </c>
      <c r="G1493" s="9">
        <v>0.4167361111111111</v>
      </c>
      <c r="H1493" s="7">
        <v>6586.0</v>
      </c>
      <c r="I1493" s="7">
        <v>5747.0</v>
      </c>
      <c r="J1493" s="7">
        <v>221.0</v>
      </c>
      <c r="K1493" s="7">
        <v>618.0</v>
      </c>
      <c r="L1493" s="10" t="s">
        <v>20</v>
      </c>
      <c r="M1493" s="11" t="s">
        <v>25</v>
      </c>
      <c r="N1493" s="11" t="s">
        <v>22</v>
      </c>
      <c r="O1493" s="11"/>
    </row>
    <row r="1494" ht="16.5" customHeight="1">
      <c r="A1494" s="7" t="s">
        <v>15</v>
      </c>
      <c r="B1494" s="7" t="s">
        <v>16</v>
      </c>
      <c r="C1494" s="7" t="s">
        <v>3020</v>
      </c>
      <c r="D1494" s="7" t="s">
        <v>3021</v>
      </c>
      <c r="E1494" s="7" t="s">
        <v>19</v>
      </c>
      <c r="F1494" s="8">
        <v>44451.0</v>
      </c>
      <c r="G1494" s="9">
        <v>0.7500578703703704</v>
      </c>
      <c r="H1494" s="7">
        <v>7702.0</v>
      </c>
      <c r="I1494" s="7">
        <v>6827.0</v>
      </c>
      <c r="J1494" s="7">
        <v>181.0</v>
      </c>
      <c r="K1494" s="7">
        <v>694.0</v>
      </c>
      <c r="L1494" s="10" t="s">
        <v>20</v>
      </c>
      <c r="M1494" s="11" t="s">
        <v>30</v>
      </c>
      <c r="N1494" s="11" t="s">
        <v>3022</v>
      </c>
      <c r="O1494" s="11" t="s">
        <v>27</v>
      </c>
    </row>
    <row r="1495" ht="16.5" customHeight="1">
      <c r="A1495" s="7" t="s">
        <v>15</v>
      </c>
      <c r="B1495" s="7" t="s">
        <v>16</v>
      </c>
      <c r="C1495" s="7" t="s">
        <v>3023</v>
      </c>
      <c r="D1495" s="7" t="s">
        <v>3024</v>
      </c>
      <c r="E1495" s="7" t="s">
        <v>19</v>
      </c>
      <c r="F1495" s="8">
        <v>44451.0</v>
      </c>
      <c r="G1495" s="9">
        <v>0.4617013888888889</v>
      </c>
      <c r="H1495" s="7">
        <v>4454.0</v>
      </c>
      <c r="I1495" s="7">
        <v>4237.0</v>
      </c>
      <c r="J1495" s="7">
        <v>113.0</v>
      </c>
      <c r="K1495" s="7">
        <v>104.0</v>
      </c>
      <c r="L1495" s="10" t="s">
        <v>20</v>
      </c>
      <c r="M1495" s="11"/>
      <c r="N1495" s="11" t="s">
        <v>22</v>
      </c>
      <c r="O1495" s="11" t="s">
        <v>48</v>
      </c>
    </row>
    <row r="1496" ht="16.5" customHeight="1">
      <c r="A1496" s="7" t="s">
        <v>15</v>
      </c>
      <c r="B1496" s="7" t="s">
        <v>16</v>
      </c>
      <c r="C1496" s="7" t="s">
        <v>3025</v>
      </c>
      <c r="D1496" s="7" t="s">
        <v>3026</v>
      </c>
      <c r="E1496" s="7" t="s">
        <v>35</v>
      </c>
      <c r="F1496" s="8">
        <v>44451.0</v>
      </c>
      <c r="G1496" s="9">
        <v>0.4177199074074074</v>
      </c>
      <c r="H1496" s="7">
        <v>2432.0</v>
      </c>
      <c r="I1496" s="7">
        <v>2145.0</v>
      </c>
      <c r="J1496" s="7">
        <v>185.0</v>
      </c>
      <c r="K1496" s="7">
        <v>102.0</v>
      </c>
      <c r="L1496" s="10" t="s">
        <v>20</v>
      </c>
      <c r="M1496" s="11"/>
      <c r="N1496" s="11" t="s">
        <v>245</v>
      </c>
      <c r="O1496" s="11"/>
    </row>
    <row r="1497" ht="16.5" customHeight="1">
      <c r="A1497" s="7" t="s">
        <v>15</v>
      </c>
      <c r="B1497" s="7" t="s">
        <v>16</v>
      </c>
      <c r="C1497" s="7" t="s">
        <v>3027</v>
      </c>
      <c r="D1497" s="7" t="s">
        <v>3028</v>
      </c>
      <c r="E1497" s="7" t="s">
        <v>19</v>
      </c>
      <c r="F1497" s="8">
        <v>44450.0</v>
      </c>
      <c r="G1497" s="9">
        <v>0.5778587962962963</v>
      </c>
      <c r="H1497" s="7">
        <v>5890.0</v>
      </c>
      <c r="I1497" s="7">
        <v>5357.0</v>
      </c>
      <c r="J1497" s="7">
        <v>125.0</v>
      </c>
      <c r="K1497" s="7">
        <v>408.0</v>
      </c>
      <c r="L1497" s="10" t="s">
        <v>20</v>
      </c>
      <c r="M1497" s="11" t="s">
        <v>21</v>
      </c>
      <c r="N1497" s="11" t="s">
        <v>116</v>
      </c>
      <c r="O1497" s="11" t="s">
        <v>27</v>
      </c>
    </row>
    <row r="1498" ht="16.5" customHeight="1">
      <c r="A1498" s="7" t="s">
        <v>15</v>
      </c>
      <c r="B1498" s="7" t="s">
        <v>16</v>
      </c>
      <c r="C1498" s="7" t="s">
        <v>3029</v>
      </c>
      <c r="D1498" s="7" t="s">
        <v>3030</v>
      </c>
      <c r="E1498" s="7" t="s">
        <v>35</v>
      </c>
      <c r="F1498" s="8">
        <v>44450.0</v>
      </c>
      <c r="G1498" s="9">
        <v>0.43734953703703705</v>
      </c>
      <c r="H1498" s="7">
        <v>1987.0</v>
      </c>
      <c r="I1498" s="7">
        <v>1688.0</v>
      </c>
      <c r="J1498" s="7">
        <v>184.0</v>
      </c>
      <c r="K1498" s="7">
        <v>115.0</v>
      </c>
      <c r="L1498" s="10" t="s">
        <v>20</v>
      </c>
      <c r="M1498" s="11" t="s">
        <v>30</v>
      </c>
      <c r="N1498" s="11" t="s">
        <v>116</v>
      </c>
      <c r="O1498" s="11"/>
    </row>
    <row r="1499" ht="16.5" customHeight="1">
      <c r="A1499" s="7" t="s">
        <v>15</v>
      </c>
      <c r="B1499" s="7" t="s">
        <v>16</v>
      </c>
      <c r="C1499" s="7" t="s">
        <v>3031</v>
      </c>
      <c r="D1499" s="7" t="s">
        <v>3032</v>
      </c>
      <c r="E1499" s="7" t="s">
        <v>19</v>
      </c>
      <c r="F1499" s="8">
        <v>44449.0</v>
      </c>
      <c r="G1499" s="9">
        <v>0.6522800925925926</v>
      </c>
      <c r="H1499" s="7">
        <v>1296.0</v>
      </c>
      <c r="I1499" s="7">
        <v>1282.0</v>
      </c>
      <c r="J1499" s="7">
        <v>4.0</v>
      </c>
      <c r="K1499" s="7">
        <v>10.0</v>
      </c>
      <c r="L1499" s="10" t="s">
        <v>20</v>
      </c>
      <c r="M1499" s="11" t="s">
        <v>220</v>
      </c>
      <c r="N1499" s="11" t="s">
        <v>22</v>
      </c>
      <c r="O1499" s="11"/>
    </row>
    <row r="1500" ht="16.5" customHeight="1">
      <c r="A1500" s="7" t="s">
        <v>15</v>
      </c>
      <c r="B1500" s="7" t="s">
        <v>16</v>
      </c>
      <c r="C1500" s="7" t="s">
        <v>3033</v>
      </c>
      <c r="D1500" s="7" t="s">
        <v>3034</v>
      </c>
      <c r="E1500" s="7" t="s">
        <v>19</v>
      </c>
      <c r="F1500" s="8">
        <v>44449.0</v>
      </c>
      <c r="G1500" s="9">
        <v>0.6283217592592593</v>
      </c>
      <c r="H1500" s="7">
        <v>1285.0</v>
      </c>
      <c r="I1500" s="7">
        <v>1244.0</v>
      </c>
      <c r="J1500" s="7">
        <v>11.0</v>
      </c>
      <c r="K1500" s="7">
        <v>30.0</v>
      </c>
      <c r="L1500" s="10" t="s">
        <v>20</v>
      </c>
      <c r="M1500" s="11" t="s">
        <v>30</v>
      </c>
      <c r="N1500" s="11" t="s">
        <v>3035</v>
      </c>
      <c r="O1500" s="11"/>
    </row>
    <row r="1501" ht="16.5" customHeight="1">
      <c r="A1501" s="7" t="s">
        <v>15</v>
      </c>
      <c r="B1501" s="7" t="s">
        <v>16</v>
      </c>
      <c r="C1501" s="7" t="s">
        <v>3036</v>
      </c>
      <c r="D1501" s="7"/>
      <c r="E1501" s="7" t="s">
        <v>19</v>
      </c>
      <c r="F1501" s="8">
        <v>44449.0</v>
      </c>
      <c r="G1501" s="9">
        <v>0.5818287037037037</v>
      </c>
      <c r="H1501" s="7">
        <v>1923.0</v>
      </c>
      <c r="I1501" s="7">
        <v>1827.0</v>
      </c>
      <c r="J1501" s="7">
        <v>50.0</v>
      </c>
      <c r="K1501" s="7">
        <v>46.0</v>
      </c>
      <c r="L1501" s="10" t="s">
        <v>20</v>
      </c>
      <c r="M1501" s="11"/>
      <c r="N1501" s="11" t="s">
        <v>22</v>
      </c>
      <c r="O1501" s="11"/>
    </row>
    <row r="1502" ht="16.5" customHeight="1">
      <c r="A1502" s="7" t="s">
        <v>15</v>
      </c>
      <c r="B1502" s="7" t="s">
        <v>16</v>
      </c>
      <c r="C1502" s="7" t="s">
        <v>3037</v>
      </c>
      <c r="D1502" s="7" t="s">
        <v>3038</v>
      </c>
      <c r="E1502" s="7" t="s">
        <v>19</v>
      </c>
      <c r="F1502" s="8">
        <v>44449.0</v>
      </c>
      <c r="G1502" s="9">
        <v>0.52125</v>
      </c>
      <c r="H1502" s="7">
        <v>7660.0</v>
      </c>
      <c r="I1502" s="7">
        <v>6757.0</v>
      </c>
      <c r="J1502" s="7">
        <v>451.0</v>
      </c>
      <c r="K1502" s="7">
        <v>452.0</v>
      </c>
      <c r="L1502" s="10" t="s">
        <v>20</v>
      </c>
      <c r="M1502" s="11"/>
      <c r="N1502" s="11" t="s">
        <v>22</v>
      </c>
      <c r="O1502" s="11"/>
    </row>
    <row r="1503" ht="16.5" customHeight="1">
      <c r="A1503" s="7" t="s">
        <v>15</v>
      </c>
      <c r="B1503" s="7" t="s">
        <v>16</v>
      </c>
      <c r="C1503" s="7" t="s">
        <v>3039</v>
      </c>
      <c r="D1503" s="7" t="s">
        <v>3040</v>
      </c>
      <c r="E1503" s="7" t="s">
        <v>19</v>
      </c>
      <c r="F1503" s="8">
        <v>44449.0</v>
      </c>
      <c r="G1503" s="9">
        <v>0.4136458333333333</v>
      </c>
      <c r="H1503" s="7">
        <v>1529.0</v>
      </c>
      <c r="I1503" s="7">
        <v>1520.0</v>
      </c>
      <c r="J1503" s="7">
        <v>1.0</v>
      </c>
      <c r="K1503" s="7">
        <v>8.0</v>
      </c>
      <c r="L1503" s="10" t="s">
        <v>20</v>
      </c>
      <c r="M1503" s="11" t="s">
        <v>220</v>
      </c>
      <c r="N1503" s="11" t="s">
        <v>22</v>
      </c>
      <c r="O1503" s="11"/>
    </row>
    <row r="1504" ht="16.5" customHeight="1">
      <c r="A1504" s="7" t="s">
        <v>15</v>
      </c>
      <c r="B1504" s="7" t="s">
        <v>16</v>
      </c>
      <c r="C1504" s="7" t="s">
        <v>3041</v>
      </c>
      <c r="D1504" s="7" t="s">
        <v>3042</v>
      </c>
      <c r="E1504" s="7" t="s">
        <v>19</v>
      </c>
      <c r="F1504" s="8">
        <v>44448.0</v>
      </c>
      <c r="G1504" s="9">
        <v>0.5666550925925926</v>
      </c>
      <c r="H1504" s="7">
        <v>2297.0</v>
      </c>
      <c r="I1504" s="7">
        <v>2225.0</v>
      </c>
      <c r="J1504" s="7">
        <v>36.0</v>
      </c>
      <c r="K1504" s="7">
        <v>36.0</v>
      </c>
      <c r="L1504" s="10" t="s">
        <v>20</v>
      </c>
      <c r="M1504" s="11" t="s">
        <v>30</v>
      </c>
      <c r="N1504" s="11" t="s">
        <v>22</v>
      </c>
      <c r="O1504" s="11"/>
    </row>
    <row r="1505" ht="16.5" customHeight="1">
      <c r="A1505" s="7" t="s">
        <v>15</v>
      </c>
      <c r="B1505" s="7" t="s">
        <v>16</v>
      </c>
      <c r="C1505" s="7" t="s">
        <v>3043</v>
      </c>
      <c r="D1505" s="7" t="s">
        <v>3044</v>
      </c>
      <c r="E1505" s="7" t="s">
        <v>19</v>
      </c>
      <c r="F1505" s="8">
        <v>44448.0</v>
      </c>
      <c r="G1505" s="9">
        <v>0.3617708333333333</v>
      </c>
      <c r="H1505" s="7">
        <v>4371.0</v>
      </c>
      <c r="I1505" s="7">
        <v>4168.0</v>
      </c>
      <c r="J1505" s="7">
        <v>77.0</v>
      </c>
      <c r="K1505" s="7">
        <v>126.0</v>
      </c>
      <c r="L1505" s="10" t="s">
        <v>20</v>
      </c>
      <c r="M1505" s="11" t="s">
        <v>30</v>
      </c>
      <c r="N1505" s="11" t="s">
        <v>128</v>
      </c>
      <c r="O1505" s="11" t="s">
        <v>27</v>
      </c>
    </row>
    <row r="1506" ht="16.5" customHeight="1">
      <c r="A1506" s="7" t="s">
        <v>15</v>
      </c>
      <c r="B1506" s="7" t="s">
        <v>16</v>
      </c>
      <c r="C1506" s="7" t="s">
        <v>3045</v>
      </c>
      <c r="D1506" s="7" t="s">
        <v>3046</v>
      </c>
      <c r="E1506" s="7" t="s">
        <v>19</v>
      </c>
      <c r="F1506" s="8">
        <v>44447.0</v>
      </c>
      <c r="G1506" s="9">
        <v>0.7545486111111112</v>
      </c>
      <c r="H1506" s="7">
        <v>5352.0</v>
      </c>
      <c r="I1506" s="7">
        <v>5078.0</v>
      </c>
      <c r="J1506" s="7">
        <v>86.0</v>
      </c>
      <c r="K1506" s="7">
        <v>188.0</v>
      </c>
      <c r="L1506" s="10" t="s">
        <v>20</v>
      </c>
      <c r="M1506" s="11"/>
      <c r="N1506" s="11" t="s">
        <v>2191</v>
      </c>
      <c r="O1506" s="11" t="s">
        <v>27</v>
      </c>
    </row>
    <row r="1507" ht="16.5" customHeight="1">
      <c r="A1507" s="7" t="s">
        <v>15</v>
      </c>
      <c r="B1507" s="7" t="s">
        <v>16</v>
      </c>
      <c r="C1507" s="7" t="s">
        <v>3047</v>
      </c>
      <c r="D1507" s="7" t="s">
        <v>3048</v>
      </c>
      <c r="E1507" s="7" t="s">
        <v>19</v>
      </c>
      <c r="F1507" s="8">
        <v>44447.0</v>
      </c>
      <c r="G1507" s="9">
        <v>0.7090740740740741</v>
      </c>
      <c r="H1507" s="7">
        <v>1904.0</v>
      </c>
      <c r="I1507" s="7">
        <v>1649.0</v>
      </c>
      <c r="J1507" s="7">
        <v>39.0</v>
      </c>
      <c r="K1507" s="7">
        <v>216.0</v>
      </c>
      <c r="L1507" s="10" t="s">
        <v>20</v>
      </c>
      <c r="M1507" s="11"/>
      <c r="N1507" s="11" t="s">
        <v>22</v>
      </c>
      <c r="O1507" s="11"/>
    </row>
    <row r="1508" ht="16.5" customHeight="1">
      <c r="A1508" s="7" t="s">
        <v>15</v>
      </c>
      <c r="B1508" s="7" t="s">
        <v>16</v>
      </c>
      <c r="C1508" s="7" t="s">
        <v>3049</v>
      </c>
      <c r="D1508" s="7" t="s">
        <v>3050</v>
      </c>
      <c r="E1508" s="7" t="s">
        <v>19</v>
      </c>
      <c r="F1508" s="8">
        <v>44447.0</v>
      </c>
      <c r="G1508" s="9">
        <v>0.6685532407407407</v>
      </c>
      <c r="H1508" s="7">
        <v>1249.0</v>
      </c>
      <c r="I1508" s="7">
        <v>1244.0</v>
      </c>
      <c r="J1508" s="7">
        <v>2.0</v>
      </c>
      <c r="K1508" s="7">
        <v>3.0</v>
      </c>
      <c r="L1508" s="10" t="s">
        <v>20</v>
      </c>
      <c r="M1508" s="11" t="s">
        <v>220</v>
      </c>
      <c r="N1508" s="11" t="s">
        <v>22</v>
      </c>
      <c r="O1508" s="11"/>
    </row>
    <row r="1509" ht="16.5" customHeight="1">
      <c r="A1509" s="7" t="s">
        <v>15</v>
      </c>
      <c r="B1509" s="7" t="s">
        <v>16</v>
      </c>
      <c r="C1509" s="7" t="s">
        <v>3051</v>
      </c>
      <c r="D1509" s="7" t="s">
        <v>3052</v>
      </c>
      <c r="E1509" s="7" t="s">
        <v>19</v>
      </c>
      <c r="F1509" s="8">
        <v>44447.0</v>
      </c>
      <c r="G1509" s="9">
        <v>0.5846759259259259</v>
      </c>
      <c r="H1509" s="7">
        <v>509.0</v>
      </c>
      <c r="I1509" s="7">
        <v>500.0</v>
      </c>
      <c r="J1509" s="7">
        <v>6.0</v>
      </c>
      <c r="K1509" s="7">
        <v>3.0</v>
      </c>
      <c r="L1509" s="10" t="s">
        <v>20</v>
      </c>
      <c r="M1509" s="11" t="s">
        <v>220</v>
      </c>
      <c r="N1509" s="11" t="s">
        <v>22</v>
      </c>
      <c r="O1509" s="11"/>
    </row>
    <row r="1510" ht="16.5" customHeight="1">
      <c r="A1510" s="7" t="s">
        <v>15</v>
      </c>
      <c r="B1510" s="7" t="s">
        <v>16</v>
      </c>
      <c r="C1510" s="7" t="s">
        <v>3053</v>
      </c>
      <c r="D1510" s="7" t="s">
        <v>3054</v>
      </c>
      <c r="E1510" s="7" t="s">
        <v>19</v>
      </c>
      <c r="F1510" s="8">
        <v>44447.0</v>
      </c>
      <c r="G1510" s="9">
        <v>0.5640625</v>
      </c>
      <c r="H1510" s="7">
        <v>1627.0</v>
      </c>
      <c r="I1510" s="7">
        <v>1585.0</v>
      </c>
      <c r="J1510" s="7">
        <v>13.0</v>
      </c>
      <c r="K1510" s="7">
        <v>29.0</v>
      </c>
      <c r="L1510" s="10" t="s">
        <v>20</v>
      </c>
      <c r="M1510" s="11" t="s">
        <v>220</v>
      </c>
      <c r="N1510" s="11" t="s">
        <v>22</v>
      </c>
      <c r="O1510" s="11"/>
    </row>
    <row r="1511" ht="16.5" customHeight="1">
      <c r="A1511" s="7" t="s">
        <v>15</v>
      </c>
      <c r="B1511" s="7" t="s">
        <v>16</v>
      </c>
      <c r="C1511" s="7" t="s">
        <v>3055</v>
      </c>
      <c r="D1511" s="7" t="s">
        <v>3056</v>
      </c>
      <c r="E1511" s="7" t="s">
        <v>19</v>
      </c>
      <c r="F1511" s="8">
        <v>44446.0</v>
      </c>
      <c r="G1511" s="9">
        <v>0.8195138888888889</v>
      </c>
      <c r="H1511" s="7">
        <v>5672.0</v>
      </c>
      <c r="I1511" s="7">
        <v>5314.0</v>
      </c>
      <c r="J1511" s="7">
        <v>159.0</v>
      </c>
      <c r="K1511" s="7">
        <v>199.0</v>
      </c>
      <c r="L1511" s="10" t="s">
        <v>20</v>
      </c>
      <c r="M1511" s="11"/>
      <c r="N1511" s="11" t="s">
        <v>22</v>
      </c>
      <c r="O1511" s="11"/>
    </row>
    <row r="1512" ht="16.5" customHeight="1">
      <c r="A1512" s="7" t="s">
        <v>15</v>
      </c>
      <c r="B1512" s="7" t="s">
        <v>16</v>
      </c>
      <c r="C1512" s="7" t="s">
        <v>3057</v>
      </c>
      <c r="D1512" s="7" t="s">
        <v>3058</v>
      </c>
      <c r="E1512" s="7" t="s">
        <v>19</v>
      </c>
      <c r="F1512" s="8">
        <v>44446.0</v>
      </c>
      <c r="G1512" s="9">
        <v>0.7934375</v>
      </c>
      <c r="H1512" s="7">
        <v>1220.0</v>
      </c>
      <c r="I1512" s="7">
        <v>1212.0</v>
      </c>
      <c r="J1512" s="7">
        <v>1.0</v>
      </c>
      <c r="K1512" s="7">
        <v>7.0</v>
      </c>
      <c r="L1512" s="10" t="s">
        <v>20</v>
      </c>
      <c r="M1512" s="11" t="s">
        <v>220</v>
      </c>
      <c r="N1512" s="11" t="s">
        <v>22</v>
      </c>
      <c r="O1512" s="11"/>
    </row>
    <row r="1513" ht="16.5" customHeight="1">
      <c r="A1513" s="7" t="s">
        <v>15</v>
      </c>
      <c r="B1513" s="7" t="s">
        <v>16</v>
      </c>
      <c r="C1513" s="7" t="s">
        <v>3059</v>
      </c>
      <c r="D1513" s="7" t="s">
        <v>3060</v>
      </c>
      <c r="E1513" s="7" t="s">
        <v>19</v>
      </c>
      <c r="F1513" s="8">
        <v>44446.0</v>
      </c>
      <c r="G1513" s="9">
        <v>0.6945138888888889</v>
      </c>
      <c r="H1513" s="7">
        <v>4061.0</v>
      </c>
      <c r="I1513" s="7">
        <v>3796.0</v>
      </c>
      <c r="J1513" s="7">
        <v>66.0</v>
      </c>
      <c r="K1513" s="7">
        <v>199.0</v>
      </c>
      <c r="L1513" s="10" t="s">
        <v>20</v>
      </c>
      <c r="M1513" s="11" t="s">
        <v>30</v>
      </c>
      <c r="N1513" s="11" t="s">
        <v>22</v>
      </c>
      <c r="O1513" s="11" t="s">
        <v>48</v>
      </c>
    </row>
    <row r="1514" ht="16.5" customHeight="1">
      <c r="A1514" s="7" t="s">
        <v>15</v>
      </c>
      <c r="B1514" s="7" t="s">
        <v>16</v>
      </c>
      <c r="C1514" s="7" t="s">
        <v>3061</v>
      </c>
      <c r="D1514" s="7" t="s">
        <v>3062</v>
      </c>
      <c r="E1514" s="7" t="s">
        <v>19</v>
      </c>
      <c r="F1514" s="8">
        <v>44446.0</v>
      </c>
      <c r="G1514" s="9">
        <v>0.6673958333333333</v>
      </c>
      <c r="H1514" s="7">
        <v>198.0</v>
      </c>
      <c r="I1514" s="7">
        <v>195.0</v>
      </c>
      <c r="J1514" s="7">
        <v>2.0</v>
      </c>
      <c r="K1514" s="7">
        <v>1.0</v>
      </c>
      <c r="L1514" s="10" t="s">
        <v>20</v>
      </c>
      <c r="M1514" s="11" t="s">
        <v>220</v>
      </c>
      <c r="N1514" s="11" t="s">
        <v>22</v>
      </c>
      <c r="O1514" s="11"/>
    </row>
    <row r="1515" ht="16.5" customHeight="1">
      <c r="A1515" s="7" t="s">
        <v>15</v>
      </c>
      <c r="B1515" s="7" t="s">
        <v>16</v>
      </c>
      <c r="C1515" s="7" t="s">
        <v>3063</v>
      </c>
      <c r="D1515" s="7" t="s">
        <v>3064</v>
      </c>
      <c r="E1515" s="7" t="s">
        <v>19</v>
      </c>
      <c r="F1515" s="8">
        <v>44446.0</v>
      </c>
      <c r="G1515" s="9">
        <v>0.6340740740740741</v>
      </c>
      <c r="H1515" s="7">
        <v>3740.0</v>
      </c>
      <c r="I1515" s="7">
        <v>3638.0</v>
      </c>
      <c r="J1515" s="7">
        <v>35.0</v>
      </c>
      <c r="K1515" s="7">
        <v>67.0</v>
      </c>
      <c r="L1515" s="10" t="s">
        <v>20</v>
      </c>
      <c r="M1515" s="11" t="s">
        <v>21</v>
      </c>
      <c r="N1515" s="11" t="s">
        <v>22</v>
      </c>
      <c r="O1515" s="11" t="s">
        <v>310</v>
      </c>
    </row>
    <row r="1516" ht="16.5" customHeight="1">
      <c r="A1516" s="7" t="s">
        <v>15</v>
      </c>
      <c r="B1516" s="7" t="s">
        <v>16</v>
      </c>
      <c r="C1516" s="7" t="s">
        <v>3065</v>
      </c>
      <c r="D1516" s="7" t="s">
        <v>3066</v>
      </c>
      <c r="E1516" s="7" t="s">
        <v>19</v>
      </c>
      <c r="F1516" s="8">
        <v>44446.0</v>
      </c>
      <c r="G1516" s="9">
        <v>0.5421412037037037</v>
      </c>
      <c r="H1516" s="7">
        <v>1296.0</v>
      </c>
      <c r="I1516" s="7">
        <v>1284.0</v>
      </c>
      <c r="J1516" s="7">
        <v>6.0</v>
      </c>
      <c r="K1516" s="7">
        <v>6.0</v>
      </c>
      <c r="L1516" s="10" t="s">
        <v>20</v>
      </c>
      <c r="M1516" s="11" t="s">
        <v>21</v>
      </c>
      <c r="N1516" s="11" t="s">
        <v>22</v>
      </c>
      <c r="O1516" s="11"/>
    </row>
    <row r="1517" ht="16.5" customHeight="1">
      <c r="A1517" s="7" t="s">
        <v>15</v>
      </c>
      <c r="B1517" s="7" t="s">
        <v>16</v>
      </c>
      <c r="C1517" s="7" t="s">
        <v>3067</v>
      </c>
      <c r="D1517" s="7" t="s">
        <v>3068</v>
      </c>
      <c r="E1517" s="7" t="s">
        <v>35</v>
      </c>
      <c r="F1517" s="8">
        <v>44446.0</v>
      </c>
      <c r="G1517" s="9">
        <v>0.47511574074074076</v>
      </c>
      <c r="H1517" s="7">
        <v>92110.0</v>
      </c>
      <c r="I1517" s="7">
        <v>75508.0</v>
      </c>
      <c r="J1517" s="7">
        <v>3027.0</v>
      </c>
      <c r="K1517" s="7">
        <v>13575.0</v>
      </c>
      <c r="L1517" s="10" t="s">
        <v>20</v>
      </c>
      <c r="M1517" s="11" t="s">
        <v>21</v>
      </c>
      <c r="N1517" s="11" t="s">
        <v>128</v>
      </c>
      <c r="O1517" s="11"/>
    </row>
    <row r="1518" ht="16.5" customHeight="1">
      <c r="A1518" s="7" t="s">
        <v>15</v>
      </c>
      <c r="B1518" s="7" t="s">
        <v>16</v>
      </c>
      <c r="C1518" s="7" t="s">
        <v>3069</v>
      </c>
      <c r="D1518" s="7" t="s">
        <v>3070</v>
      </c>
      <c r="E1518" s="7" t="s">
        <v>19</v>
      </c>
      <c r="F1518" s="8">
        <v>44446.0</v>
      </c>
      <c r="G1518" s="9">
        <v>0.4326273148148148</v>
      </c>
      <c r="H1518" s="7">
        <v>1134.0</v>
      </c>
      <c r="I1518" s="7">
        <v>1124.0</v>
      </c>
      <c r="J1518" s="7">
        <v>4.0</v>
      </c>
      <c r="K1518" s="7">
        <v>6.0</v>
      </c>
      <c r="L1518" s="10" t="s">
        <v>20</v>
      </c>
      <c r="M1518" s="11" t="s">
        <v>220</v>
      </c>
      <c r="N1518" s="11" t="s">
        <v>22</v>
      </c>
      <c r="O1518" s="11"/>
    </row>
    <row r="1519" ht="16.5" customHeight="1">
      <c r="A1519" s="7" t="s">
        <v>15</v>
      </c>
      <c r="B1519" s="7" t="s">
        <v>16</v>
      </c>
      <c r="C1519" s="7" t="s">
        <v>3071</v>
      </c>
      <c r="D1519" s="7" t="s">
        <v>3072</v>
      </c>
      <c r="E1519" s="7" t="s">
        <v>19</v>
      </c>
      <c r="F1519" s="8">
        <v>44445.0</v>
      </c>
      <c r="G1519" s="9">
        <v>0.7971527777777778</v>
      </c>
      <c r="H1519" s="7">
        <v>4159.0</v>
      </c>
      <c r="I1519" s="7">
        <v>3797.0</v>
      </c>
      <c r="J1519" s="7">
        <v>279.0</v>
      </c>
      <c r="K1519" s="7">
        <v>83.0</v>
      </c>
      <c r="L1519" s="10" t="s">
        <v>20</v>
      </c>
      <c r="M1519" s="11" t="s">
        <v>30</v>
      </c>
      <c r="N1519" s="11" t="s">
        <v>3073</v>
      </c>
      <c r="O1519" s="11"/>
    </row>
    <row r="1520" ht="16.5" customHeight="1">
      <c r="A1520" s="7" t="s">
        <v>15</v>
      </c>
      <c r="B1520" s="7" t="s">
        <v>16</v>
      </c>
      <c r="C1520" s="7" t="s">
        <v>3074</v>
      </c>
      <c r="D1520" s="7" t="s">
        <v>3075</v>
      </c>
      <c r="E1520" s="7" t="s">
        <v>35</v>
      </c>
      <c r="F1520" s="8">
        <v>44445.0</v>
      </c>
      <c r="G1520" s="9">
        <v>0.7564004629629629</v>
      </c>
      <c r="H1520" s="7">
        <v>3436.0</v>
      </c>
      <c r="I1520" s="7">
        <v>3063.0</v>
      </c>
      <c r="J1520" s="7">
        <v>98.0</v>
      </c>
      <c r="K1520" s="7">
        <v>275.0</v>
      </c>
      <c r="L1520" s="10" t="s">
        <v>20</v>
      </c>
      <c r="M1520" s="11"/>
      <c r="N1520" s="11" t="s">
        <v>22</v>
      </c>
      <c r="O1520" s="11"/>
    </row>
    <row r="1521" ht="16.5" customHeight="1">
      <c r="A1521" s="7" t="s">
        <v>15</v>
      </c>
      <c r="B1521" s="7" t="s">
        <v>16</v>
      </c>
      <c r="C1521" s="7" t="s">
        <v>3076</v>
      </c>
      <c r="D1521" s="7" t="s">
        <v>3077</v>
      </c>
      <c r="E1521" s="7" t="s">
        <v>19</v>
      </c>
      <c r="F1521" s="8">
        <v>44445.0</v>
      </c>
      <c r="G1521" s="9">
        <v>0.6463425925925926</v>
      </c>
      <c r="H1521" s="7">
        <v>1466.0</v>
      </c>
      <c r="I1521" s="7">
        <v>1406.0</v>
      </c>
      <c r="J1521" s="7">
        <v>16.0</v>
      </c>
      <c r="K1521" s="7">
        <v>44.0</v>
      </c>
      <c r="L1521" s="10" t="s">
        <v>20</v>
      </c>
      <c r="M1521" s="11" t="s">
        <v>220</v>
      </c>
      <c r="N1521" s="11" t="s">
        <v>22</v>
      </c>
      <c r="O1521" s="11"/>
    </row>
    <row r="1522" ht="16.5" customHeight="1">
      <c r="A1522" s="7" t="s">
        <v>15</v>
      </c>
      <c r="B1522" s="7" t="s">
        <v>16</v>
      </c>
      <c r="C1522" s="7" t="s">
        <v>3078</v>
      </c>
      <c r="D1522" s="7" t="s">
        <v>3079</v>
      </c>
      <c r="E1522" s="7" t="s">
        <v>35</v>
      </c>
      <c r="F1522" s="8">
        <v>44445.0</v>
      </c>
      <c r="G1522" s="9">
        <v>0.6209953703703703</v>
      </c>
      <c r="H1522" s="7">
        <v>7727.0</v>
      </c>
      <c r="I1522" s="7">
        <v>6608.0</v>
      </c>
      <c r="J1522" s="7">
        <v>834.0</v>
      </c>
      <c r="K1522" s="7">
        <v>285.0</v>
      </c>
      <c r="L1522" s="10" t="s">
        <v>20</v>
      </c>
      <c r="M1522" s="11" t="s">
        <v>30</v>
      </c>
      <c r="N1522" s="11" t="s">
        <v>3080</v>
      </c>
      <c r="O1522" s="11"/>
    </row>
    <row r="1523" ht="16.5" customHeight="1">
      <c r="A1523" s="7" t="s">
        <v>15</v>
      </c>
      <c r="B1523" s="7" t="s">
        <v>16</v>
      </c>
      <c r="C1523" s="7" t="s">
        <v>3081</v>
      </c>
      <c r="D1523" s="7" t="s">
        <v>3082</v>
      </c>
      <c r="E1523" s="7" t="s">
        <v>19</v>
      </c>
      <c r="F1523" s="8">
        <v>44445.0</v>
      </c>
      <c r="G1523" s="9">
        <v>0.5205787037037037</v>
      </c>
      <c r="H1523" s="7">
        <v>2270.0</v>
      </c>
      <c r="I1523" s="7">
        <v>2199.0</v>
      </c>
      <c r="J1523" s="7">
        <v>19.0</v>
      </c>
      <c r="K1523" s="7">
        <v>52.0</v>
      </c>
      <c r="L1523" s="10" t="s">
        <v>20</v>
      </c>
      <c r="M1523" s="11" t="s">
        <v>21</v>
      </c>
      <c r="N1523" s="11" t="s">
        <v>22</v>
      </c>
      <c r="O1523" s="11" t="s">
        <v>48</v>
      </c>
    </row>
    <row r="1524" ht="16.5" customHeight="1">
      <c r="A1524" s="7" t="s">
        <v>15</v>
      </c>
      <c r="B1524" s="7" t="s">
        <v>16</v>
      </c>
      <c r="C1524" s="7" t="s">
        <v>3083</v>
      </c>
      <c r="D1524" s="7" t="s">
        <v>3084</v>
      </c>
      <c r="E1524" s="7" t="s">
        <v>19</v>
      </c>
      <c r="F1524" s="8">
        <v>44445.0</v>
      </c>
      <c r="G1524" s="9">
        <v>0.3128240740740741</v>
      </c>
      <c r="H1524" s="7">
        <v>6803.0</v>
      </c>
      <c r="I1524" s="7">
        <v>5713.0</v>
      </c>
      <c r="J1524" s="7">
        <v>114.0</v>
      </c>
      <c r="K1524" s="7">
        <v>976.0</v>
      </c>
      <c r="L1524" s="10" t="s">
        <v>20</v>
      </c>
      <c r="M1524" s="11" t="s">
        <v>30</v>
      </c>
      <c r="N1524" s="11" t="s">
        <v>22</v>
      </c>
      <c r="O1524" s="11"/>
    </row>
    <row r="1525" ht="16.5" customHeight="1">
      <c r="A1525" s="7" t="s">
        <v>15</v>
      </c>
      <c r="B1525" s="7" t="s">
        <v>16</v>
      </c>
      <c r="C1525" s="7" t="s">
        <v>3085</v>
      </c>
      <c r="D1525" s="7" t="s">
        <v>3086</v>
      </c>
      <c r="E1525" s="7" t="s">
        <v>35</v>
      </c>
      <c r="F1525" s="8">
        <v>44444.0</v>
      </c>
      <c r="G1525" s="9">
        <v>0.6028935185185185</v>
      </c>
      <c r="H1525" s="7">
        <v>4200.0</v>
      </c>
      <c r="I1525" s="7">
        <v>3837.0</v>
      </c>
      <c r="J1525" s="7">
        <v>105.0</v>
      </c>
      <c r="K1525" s="7">
        <v>258.0</v>
      </c>
      <c r="L1525" s="10" t="s">
        <v>20</v>
      </c>
      <c r="M1525" s="11"/>
      <c r="N1525" s="11" t="s">
        <v>22</v>
      </c>
      <c r="O1525" s="11" t="s">
        <v>48</v>
      </c>
    </row>
    <row r="1526" ht="16.5" customHeight="1">
      <c r="A1526" s="7" t="s">
        <v>15</v>
      </c>
      <c r="B1526" s="7" t="s">
        <v>16</v>
      </c>
      <c r="C1526" s="7" t="s">
        <v>3087</v>
      </c>
      <c r="D1526" s="7" t="s">
        <v>3086</v>
      </c>
      <c r="E1526" s="7" t="s">
        <v>35</v>
      </c>
      <c r="F1526" s="8">
        <v>44444.0</v>
      </c>
      <c r="G1526" s="9">
        <v>0.541724537037037</v>
      </c>
      <c r="H1526" s="7">
        <v>270.0</v>
      </c>
      <c r="I1526" s="7">
        <v>243.0</v>
      </c>
      <c r="J1526" s="7">
        <v>6.0</v>
      </c>
      <c r="K1526" s="7">
        <v>21.0</v>
      </c>
      <c r="L1526" s="10" t="s">
        <v>20</v>
      </c>
      <c r="M1526" s="11"/>
      <c r="N1526" s="11" t="s">
        <v>22</v>
      </c>
      <c r="O1526" s="11" t="s">
        <v>48</v>
      </c>
    </row>
    <row r="1527" ht="16.5" customHeight="1">
      <c r="A1527" s="7" t="s">
        <v>15</v>
      </c>
      <c r="B1527" s="7" t="s">
        <v>16</v>
      </c>
      <c r="C1527" s="7" t="s">
        <v>3088</v>
      </c>
      <c r="D1527" s="7" t="s">
        <v>3089</v>
      </c>
      <c r="E1527" s="7" t="s">
        <v>19</v>
      </c>
      <c r="F1527" s="8">
        <v>44444.0</v>
      </c>
      <c r="G1527" s="9">
        <v>0.4977083333333333</v>
      </c>
      <c r="H1527" s="7">
        <v>4805.0</v>
      </c>
      <c r="I1527" s="7">
        <v>4483.0</v>
      </c>
      <c r="J1527" s="7">
        <v>222.0</v>
      </c>
      <c r="K1527" s="7">
        <v>100.0</v>
      </c>
      <c r="L1527" s="10" t="s">
        <v>20</v>
      </c>
      <c r="M1527" s="11" t="s">
        <v>220</v>
      </c>
      <c r="N1527" s="11" t="s">
        <v>3090</v>
      </c>
      <c r="O1527" s="11" t="s">
        <v>27</v>
      </c>
    </row>
    <row r="1528" ht="16.5" customHeight="1">
      <c r="A1528" s="7" t="s">
        <v>15</v>
      </c>
      <c r="B1528" s="7" t="s">
        <v>16</v>
      </c>
      <c r="C1528" s="7" t="s">
        <v>3091</v>
      </c>
      <c r="D1528" s="7" t="s">
        <v>3092</v>
      </c>
      <c r="E1528" s="7" t="s">
        <v>35</v>
      </c>
      <c r="F1528" s="8">
        <v>44444.0</v>
      </c>
      <c r="G1528" s="9">
        <v>0.4177777777777778</v>
      </c>
      <c r="H1528" s="7">
        <v>4944.0</v>
      </c>
      <c r="I1528" s="7">
        <v>3789.0</v>
      </c>
      <c r="J1528" s="7">
        <v>923.0</v>
      </c>
      <c r="K1528" s="7">
        <v>232.0</v>
      </c>
      <c r="L1528" s="10" t="s">
        <v>20</v>
      </c>
      <c r="M1528" s="11"/>
      <c r="N1528" s="11" t="s">
        <v>1073</v>
      </c>
      <c r="O1528" s="11"/>
    </row>
    <row r="1529" ht="16.5" customHeight="1">
      <c r="A1529" s="7" t="s">
        <v>15</v>
      </c>
      <c r="B1529" s="7" t="s">
        <v>16</v>
      </c>
      <c r="C1529" s="7" t="s">
        <v>3093</v>
      </c>
      <c r="D1529" s="7" t="s">
        <v>3094</v>
      </c>
      <c r="E1529" s="7" t="s">
        <v>19</v>
      </c>
      <c r="F1529" s="8">
        <v>44443.0</v>
      </c>
      <c r="G1529" s="9">
        <v>0.4613657407407407</v>
      </c>
      <c r="H1529" s="7">
        <v>9319.0</v>
      </c>
      <c r="I1529" s="7">
        <v>8417.0</v>
      </c>
      <c r="J1529" s="7">
        <v>305.0</v>
      </c>
      <c r="K1529" s="7">
        <v>597.0</v>
      </c>
      <c r="L1529" s="10" t="s">
        <v>20</v>
      </c>
      <c r="M1529" s="11"/>
      <c r="N1529" s="11" t="s">
        <v>22</v>
      </c>
      <c r="O1529" s="11" t="s">
        <v>48</v>
      </c>
    </row>
    <row r="1530" ht="16.5" customHeight="1">
      <c r="A1530" s="7" t="s">
        <v>15</v>
      </c>
      <c r="B1530" s="7" t="s">
        <v>16</v>
      </c>
      <c r="C1530" s="7" t="s">
        <v>3095</v>
      </c>
      <c r="D1530" s="7" t="s">
        <v>3096</v>
      </c>
      <c r="E1530" s="7" t="s">
        <v>19</v>
      </c>
      <c r="F1530" s="8">
        <v>44443.0</v>
      </c>
      <c r="G1530" s="9">
        <v>0.3955902777777778</v>
      </c>
      <c r="H1530" s="7">
        <v>4164.0</v>
      </c>
      <c r="I1530" s="7">
        <v>3911.0</v>
      </c>
      <c r="J1530" s="7">
        <v>72.0</v>
      </c>
      <c r="K1530" s="7">
        <v>181.0</v>
      </c>
      <c r="L1530" s="10" t="s">
        <v>20</v>
      </c>
      <c r="M1530" s="11" t="s">
        <v>21</v>
      </c>
      <c r="N1530" s="11" t="s">
        <v>128</v>
      </c>
      <c r="O1530" s="11" t="s">
        <v>263</v>
      </c>
    </row>
    <row r="1531" ht="16.5" customHeight="1">
      <c r="A1531" s="7" t="s">
        <v>15</v>
      </c>
      <c r="B1531" s="7" t="s">
        <v>16</v>
      </c>
      <c r="C1531" s="7" t="s">
        <v>3097</v>
      </c>
      <c r="D1531" s="7"/>
      <c r="E1531" s="7" t="s">
        <v>19</v>
      </c>
      <c r="F1531" s="8">
        <v>44443.0</v>
      </c>
      <c r="G1531" s="9">
        <v>0.37373842592592593</v>
      </c>
      <c r="H1531" s="7">
        <v>2093.0</v>
      </c>
      <c r="I1531" s="7">
        <v>1989.0</v>
      </c>
      <c r="J1531" s="7">
        <v>58.0</v>
      </c>
      <c r="K1531" s="7">
        <v>46.0</v>
      </c>
      <c r="L1531" s="10" t="s">
        <v>20</v>
      </c>
      <c r="M1531" s="11"/>
      <c r="N1531" s="11" t="s">
        <v>22</v>
      </c>
      <c r="O1531" s="11"/>
    </row>
    <row r="1532" ht="16.5" customHeight="1">
      <c r="A1532" s="7" t="s">
        <v>15</v>
      </c>
      <c r="B1532" s="7" t="s">
        <v>16</v>
      </c>
      <c r="C1532" s="7" t="s">
        <v>3098</v>
      </c>
      <c r="D1532" s="7" t="s">
        <v>3099</v>
      </c>
      <c r="E1532" s="7" t="s">
        <v>19</v>
      </c>
      <c r="F1532" s="8">
        <v>44443.0</v>
      </c>
      <c r="G1532" s="9">
        <v>0.33391203703703703</v>
      </c>
      <c r="H1532" s="7">
        <v>6065.0</v>
      </c>
      <c r="I1532" s="7">
        <v>5633.0</v>
      </c>
      <c r="J1532" s="7">
        <v>190.0</v>
      </c>
      <c r="K1532" s="7">
        <v>242.0</v>
      </c>
      <c r="L1532" s="10" t="s">
        <v>20</v>
      </c>
      <c r="M1532" s="11" t="s">
        <v>220</v>
      </c>
      <c r="N1532" s="11" t="s">
        <v>22</v>
      </c>
      <c r="O1532" s="11" t="s">
        <v>48</v>
      </c>
    </row>
    <row r="1533" ht="16.5" customHeight="1">
      <c r="A1533" s="7" t="s">
        <v>15</v>
      </c>
      <c r="B1533" s="7" t="s">
        <v>16</v>
      </c>
      <c r="C1533" s="7" t="s">
        <v>3100</v>
      </c>
      <c r="D1533" s="7" t="s">
        <v>3101</v>
      </c>
      <c r="E1533" s="7" t="s">
        <v>35</v>
      </c>
      <c r="F1533" s="8">
        <v>44442.0</v>
      </c>
      <c r="G1533" s="9">
        <v>0.8436458333333333</v>
      </c>
      <c r="H1533" s="7">
        <v>33385.0</v>
      </c>
      <c r="I1533" s="7">
        <v>29514.0</v>
      </c>
      <c r="J1533" s="7">
        <v>1464.0</v>
      </c>
      <c r="K1533" s="7">
        <v>2407.0</v>
      </c>
      <c r="L1533" s="10" t="s">
        <v>20</v>
      </c>
      <c r="M1533" s="11" t="s">
        <v>30</v>
      </c>
      <c r="N1533" s="11" t="s">
        <v>128</v>
      </c>
      <c r="O1533" s="11" t="s">
        <v>27</v>
      </c>
    </row>
    <row r="1534" ht="16.5" customHeight="1">
      <c r="A1534" s="7" t="s">
        <v>15</v>
      </c>
      <c r="B1534" s="7" t="s">
        <v>16</v>
      </c>
      <c r="C1534" s="7" t="s">
        <v>3102</v>
      </c>
      <c r="D1534" s="7" t="s">
        <v>3103</v>
      </c>
      <c r="E1534" s="7" t="s">
        <v>35</v>
      </c>
      <c r="F1534" s="8">
        <v>44442.0</v>
      </c>
      <c r="G1534" s="9">
        <v>0.7608449074074074</v>
      </c>
      <c r="H1534" s="7">
        <v>18517.0</v>
      </c>
      <c r="I1534" s="7">
        <v>13128.0</v>
      </c>
      <c r="J1534" s="7">
        <v>3712.0</v>
      </c>
      <c r="K1534" s="7">
        <v>1677.0</v>
      </c>
      <c r="L1534" s="10" t="s">
        <v>20</v>
      </c>
      <c r="M1534" s="11" t="s">
        <v>30</v>
      </c>
      <c r="N1534" s="11" t="s">
        <v>128</v>
      </c>
      <c r="O1534" s="11" t="s">
        <v>27</v>
      </c>
    </row>
    <row r="1535" ht="16.5" customHeight="1">
      <c r="A1535" s="7" t="s">
        <v>15</v>
      </c>
      <c r="B1535" s="7" t="s">
        <v>16</v>
      </c>
      <c r="C1535" s="7" t="s">
        <v>3104</v>
      </c>
      <c r="D1535" s="7" t="s">
        <v>3105</v>
      </c>
      <c r="E1535" s="7" t="s">
        <v>19</v>
      </c>
      <c r="F1535" s="8">
        <v>44442.0</v>
      </c>
      <c r="G1535" s="9">
        <v>0.6797916666666667</v>
      </c>
      <c r="H1535" s="7">
        <v>2889.0</v>
      </c>
      <c r="I1535" s="7">
        <v>2785.0</v>
      </c>
      <c r="J1535" s="7">
        <v>23.0</v>
      </c>
      <c r="K1535" s="7">
        <v>81.0</v>
      </c>
      <c r="L1535" s="10" t="s">
        <v>20</v>
      </c>
      <c r="M1535" s="11" t="s">
        <v>21</v>
      </c>
      <c r="N1535" s="11" t="s">
        <v>64</v>
      </c>
      <c r="O1535" s="11"/>
    </row>
    <row r="1536" ht="16.5" customHeight="1">
      <c r="A1536" s="7" t="s">
        <v>15</v>
      </c>
      <c r="B1536" s="7" t="s">
        <v>16</v>
      </c>
      <c r="C1536" s="7" t="s">
        <v>3106</v>
      </c>
      <c r="D1536" s="7" t="s">
        <v>3107</v>
      </c>
      <c r="E1536" s="7" t="s">
        <v>19</v>
      </c>
      <c r="F1536" s="8">
        <v>44442.0</v>
      </c>
      <c r="G1536" s="9">
        <v>0.5883680555555556</v>
      </c>
      <c r="H1536" s="7">
        <v>1295.0</v>
      </c>
      <c r="I1536" s="7">
        <v>1223.0</v>
      </c>
      <c r="J1536" s="7">
        <v>44.0</v>
      </c>
      <c r="K1536" s="7">
        <v>28.0</v>
      </c>
      <c r="L1536" s="10" t="s">
        <v>20</v>
      </c>
      <c r="M1536" s="11" t="s">
        <v>220</v>
      </c>
      <c r="N1536" s="11" t="s">
        <v>22</v>
      </c>
      <c r="O1536" s="11" t="s">
        <v>48</v>
      </c>
    </row>
    <row r="1537" ht="16.5" customHeight="1">
      <c r="A1537" s="7" t="s">
        <v>15</v>
      </c>
      <c r="B1537" s="7" t="s">
        <v>16</v>
      </c>
      <c r="C1537" s="7" t="s">
        <v>3108</v>
      </c>
      <c r="D1537" s="7" t="s">
        <v>3109</v>
      </c>
      <c r="E1537" s="7" t="s">
        <v>35</v>
      </c>
      <c r="F1537" s="8">
        <v>44442.0</v>
      </c>
      <c r="G1537" s="9">
        <v>0.5501388888888888</v>
      </c>
      <c r="H1537" s="7">
        <v>17975.0</v>
      </c>
      <c r="I1537" s="7">
        <v>16171.0</v>
      </c>
      <c r="J1537" s="7">
        <v>386.0</v>
      </c>
      <c r="K1537" s="7">
        <v>1418.0</v>
      </c>
      <c r="L1537" s="10" t="s">
        <v>20</v>
      </c>
      <c r="M1537" s="11" t="s">
        <v>220</v>
      </c>
      <c r="N1537" s="11" t="s">
        <v>26</v>
      </c>
      <c r="O1537" s="11" t="s">
        <v>383</v>
      </c>
    </row>
    <row r="1538" ht="16.5" customHeight="1">
      <c r="A1538" s="7" t="s">
        <v>15</v>
      </c>
      <c r="B1538" s="7" t="s">
        <v>16</v>
      </c>
      <c r="C1538" s="7" t="s">
        <v>3110</v>
      </c>
      <c r="D1538" s="7" t="s">
        <v>3111</v>
      </c>
      <c r="E1538" s="7" t="s">
        <v>19</v>
      </c>
      <c r="F1538" s="8">
        <v>44442.0</v>
      </c>
      <c r="G1538" s="9">
        <v>0.5049074074074074</v>
      </c>
      <c r="H1538" s="7">
        <v>1527.0</v>
      </c>
      <c r="I1538" s="7">
        <v>1456.0</v>
      </c>
      <c r="J1538" s="7">
        <v>33.0</v>
      </c>
      <c r="K1538" s="7">
        <v>38.0</v>
      </c>
      <c r="L1538" s="10" t="s">
        <v>20</v>
      </c>
      <c r="M1538" s="11"/>
      <c r="N1538" s="11" t="s">
        <v>22</v>
      </c>
      <c r="O1538" s="11" t="s">
        <v>310</v>
      </c>
    </row>
    <row r="1539" ht="16.5" customHeight="1">
      <c r="A1539" s="7" t="s">
        <v>15</v>
      </c>
      <c r="B1539" s="7" t="s">
        <v>16</v>
      </c>
      <c r="C1539" s="7" t="s">
        <v>3112</v>
      </c>
      <c r="D1539" s="7" t="s">
        <v>3113</v>
      </c>
      <c r="E1539" s="7" t="s">
        <v>35</v>
      </c>
      <c r="F1539" s="8">
        <v>44442.0</v>
      </c>
      <c r="G1539" s="9">
        <v>0.4433449074074074</v>
      </c>
      <c r="H1539" s="7">
        <v>4129.0</v>
      </c>
      <c r="I1539" s="7">
        <v>3801.0</v>
      </c>
      <c r="J1539" s="7">
        <v>113.0</v>
      </c>
      <c r="K1539" s="7">
        <v>215.0</v>
      </c>
      <c r="L1539" s="10" t="s">
        <v>20</v>
      </c>
      <c r="M1539" s="11"/>
      <c r="N1539" s="11" t="s">
        <v>22</v>
      </c>
      <c r="O1539" s="11" t="s">
        <v>310</v>
      </c>
    </row>
    <row r="1540" ht="16.5" customHeight="1">
      <c r="A1540" s="7" t="s">
        <v>15</v>
      </c>
      <c r="B1540" s="7" t="s">
        <v>16</v>
      </c>
      <c r="C1540" s="7" t="s">
        <v>3114</v>
      </c>
      <c r="D1540" s="7" t="s">
        <v>3115</v>
      </c>
      <c r="E1540" s="7" t="s">
        <v>19</v>
      </c>
      <c r="F1540" s="8">
        <v>44442.0</v>
      </c>
      <c r="G1540" s="9">
        <v>0.37928240740740743</v>
      </c>
      <c r="H1540" s="7">
        <v>1615.0</v>
      </c>
      <c r="I1540" s="7">
        <v>1558.0</v>
      </c>
      <c r="J1540" s="7">
        <v>20.0</v>
      </c>
      <c r="K1540" s="7">
        <v>37.0</v>
      </c>
      <c r="L1540" s="10" t="s">
        <v>20</v>
      </c>
      <c r="M1540" s="11" t="s">
        <v>30</v>
      </c>
      <c r="N1540" s="11" t="s">
        <v>2191</v>
      </c>
      <c r="O1540" s="11" t="s">
        <v>27</v>
      </c>
    </row>
    <row r="1541" ht="16.5" customHeight="1">
      <c r="A1541" s="7" t="s">
        <v>15</v>
      </c>
      <c r="B1541" s="7" t="s">
        <v>16</v>
      </c>
      <c r="C1541" s="7" t="s">
        <v>3116</v>
      </c>
      <c r="D1541" s="7" t="s">
        <v>3117</v>
      </c>
      <c r="E1541" s="7" t="s">
        <v>35</v>
      </c>
      <c r="F1541" s="8">
        <v>44442.0</v>
      </c>
      <c r="G1541" s="9">
        <v>0.3758564814814815</v>
      </c>
      <c r="H1541" s="7">
        <v>2229.0</v>
      </c>
      <c r="I1541" s="7">
        <v>1990.0</v>
      </c>
      <c r="J1541" s="7">
        <v>93.0</v>
      </c>
      <c r="K1541" s="7">
        <v>146.0</v>
      </c>
      <c r="L1541" s="10" t="s">
        <v>20</v>
      </c>
      <c r="M1541" s="11"/>
      <c r="N1541" s="11" t="s">
        <v>22</v>
      </c>
      <c r="O1541" s="11" t="s">
        <v>48</v>
      </c>
    </row>
    <row r="1542" ht="16.5" customHeight="1">
      <c r="A1542" s="7" t="s">
        <v>15</v>
      </c>
      <c r="B1542" s="7" t="s">
        <v>16</v>
      </c>
      <c r="C1542" s="7" t="s">
        <v>3118</v>
      </c>
      <c r="D1542" s="7" t="s">
        <v>3119</v>
      </c>
      <c r="E1542" s="7" t="s">
        <v>19</v>
      </c>
      <c r="F1542" s="8">
        <v>44441.0</v>
      </c>
      <c r="G1542" s="9">
        <v>0.9171759259259259</v>
      </c>
      <c r="H1542" s="7">
        <v>1688.0</v>
      </c>
      <c r="I1542" s="7">
        <v>1642.0</v>
      </c>
      <c r="J1542" s="7">
        <v>11.0</v>
      </c>
      <c r="K1542" s="7">
        <v>35.0</v>
      </c>
      <c r="L1542" s="10" t="s">
        <v>20</v>
      </c>
      <c r="M1542" s="11" t="s">
        <v>21</v>
      </c>
      <c r="N1542" s="11" t="s">
        <v>22</v>
      </c>
      <c r="O1542" s="11" t="s">
        <v>48</v>
      </c>
    </row>
    <row r="1543" ht="16.5" customHeight="1">
      <c r="A1543" s="7" t="s">
        <v>15</v>
      </c>
      <c r="B1543" s="7" t="s">
        <v>16</v>
      </c>
      <c r="C1543" s="7" t="s">
        <v>3120</v>
      </c>
      <c r="D1543" s="7" t="s">
        <v>3121</v>
      </c>
      <c r="E1543" s="7" t="s">
        <v>35</v>
      </c>
      <c r="F1543" s="8">
        <v>44441.0</v>
      </c>
      <c r="G1543" s="9">
        <v>0.9035069444444445</v>
      </c>
      <c r="H1543" s="7">
        <v>4747.0</v>
      </c>
      <c r="I1543" s="7">
        <v>4174.0</v>
      </c>
      <c r="J1543" s="7">
        <v>280.0</v>
      </c>
      <c r="K1543" s="7">
        <v>293.0</v>
      </c>
      <c r="L1543" s="10" t="s">
        <v>20</v>
      </c>
      <c r="M1543" s="11"/>
      <c r="N1543" s="11" t="s">
        <v>22</v>
      </c>
      <c r="O1543" s="11" t="s">
        <v>48</v>
      </c>
    </row>
    <row r="1544" ht="16.5" customHeight="1">
      <c r="A1544" s="7" t="s">
        <v>15</v>
      </c>
      <c r="B1544" s="7" t="s">
        <v>16</v>
      </c>
      <c r="C1544" s="7" t="s">
        <v>3122</v>
      </c>
      <c r="D1544" s="7" t="s">
        <v>3123</v>
      </c>
      <c r="E1544" s="7" t="s">
        <v>19</v>
      </c>
      <c r="F1544" s="8">
        <v>44441.0</v>
      </c>
      <c r="G1544" s="9">
        <v>0.8977893518518518</v>
      </c>
      <c r="H1544" s="7">
        <v>1745.0</v>
      </c>
      <c r="I1544" s="7">
        <v>1690.0</v>
      </c>
      <c r="J1544" s="7">
        <v>14.0</v>
      </c>
      <c r="K1544" s="7">
        <v>41.0</v>
      </c>
      <c r="L1544" s="10" t="s">
        <v>20</v>
      </c>
      <c r="M1544" s="11" t="s">
        <v>220</v>
      </c>
      <c r="N1544" s="11" t="s">
        <v>245</v>
      </c>
      <c r="O1544" s="11" t="s">
        <v>27</v>
      </c>
    </row>
    <row r="1545" ht="16.5" customHeight="1">
      <c r="A1545" s="7" t="s">
        <v>15</v>
      </c>
      <c r="B1545" s="7" t="s">
        <v>16</v>
      </c>
      <c r="C1545" s="7" t="s">
        <v>3124</v>
      </c>
      <c r="D1545" s="7" t="s">
        <v>3125</v>
      </c>
      <c r="E1545" s="7" t="s">
        <v>35</v>
      </c>
      <c r="F1545" s="8">
        <v>44441.0</v>
      </c>
      <c r="G1545" s="9">
        <v>0.8344328703703704</v>
      </c>
      <c r="H1545" s="7">
        <v>23080.0</v>
      </c>
      <c r="I1545" s="7">
        <v>19829.0</v>
      </c>
      <c r="J1545" s="7">
        <v>829.0</v>
      </c>
      <c r="K1545" s="7">
        <v>2422.0</v>
      </c>
      <c r="L1545" s="10" t="s">
        <v>20</v>
      </c>
      <c r="M1545" s="11" t="s">
        <v>21</v>
      </c>
      <c r="N1545" s="11" t="s">
        <v>91</v>
      </c>
      <c r="O1545" s="11" t="s">
        <v>383</v>
      </c>
    </row>
    <row r="1546" ht="16.5" customHeight="1">
      <c r="A1546" s="7" t="s">
        <v>15</v>
      </c>
      <c r="B1546" s="7" t="s">
        <v>16</v>
      </c>
      <c r="C1546" s="7" t="s">
        <v>3126</v>
      </c>
      <c r="D1546" s="7" t="s">
        <v>3127</v>
      </c>
      <c r="E1546" s="7" t="s">
        <v>19</v>
      </c>
      <c r="F1546" s="8">
        <v>44441.0</v>
      </c>
      <c r="G1546" s="9">
        <v>0.7503125</v>
      </c>
      <c r="H1546" s="7">
        <v>7887.0</v>
      </c>
      <c r="I1546" s="7">
        <v>6181.0</v>
      </c>
      <c r="J1546" s="7">
        <v>342.0</v>
      </c>
      <c r="K1546" s="7">
        <v>1364.0</v>
      </c>
      <c r="L1546" s="10" t="s">
        <v>20</v>
      </c>
      <c r="M1546" s="11"/>
      <c r="N1546" s="11" t="s">
        <v>22</v>
      </c>
      <c r="O1546" s="11" t="s">
        <v>48</v>
      </c>
    </row>
    <row r="1547" ht="16.5" customHeight="1">
      <c r="A1547" s="7" t="s">
        <v>15</v>
      </c>
      <c r="B1547" s="7" t="s">
        <v>16</v>
      </c>
      <c r="C1547" s="7" t="s">
        <v>3128</v>
      </c>
      <c r="D1547" s="7" t="s">
        <v>3129</v>
      </c>
      <c r="E1547" s="7" t="s">
        <v>35</v>
      </c>
      <c r="F1547" s="8">
        <v>44441.0</v>
      </c>
      <c r="G1547" s="9">
        <v>0.7087152777777778</v>
      </c>
      <c r="H1547" s="7">
        <v>1501.0</v>
      </c>
      <c r="I1547" s="7">
        <v>1289.0</v>
      </c>
      <c r="J1547" s="7">
        <v>131.0</v>
      </c>
      <c r="K1547" s="7">
        <v>81.0</v>
      </c>
      <c r="L1547" s="10" t="s">
        <v>20</v>
      </c>
      <c r="M1547" s="11"/>
      <c r="N1547" s="11" t="s">
        <v>245</v>
      </c>
      <c r="O1547" s="11" t="s">
        <v>27</v>
      </c>
    </row>
    <row r="1548" ht="16.5" customHeight="1">
      <c r="A1548" s="7" t="s">
        <v>15</v>
      </c>
      <c r="B1548" s="7" t="s">
        <v>16</v>
      </c>
      <c r="C1548" s="7" t="s">
        <v>3130</v>
      </c>
      <c r="D1548" s="7" t="s">
        <v>3131</v>
      </c>
      <c r="E1548" s="7" t="s">
        <v>35</v>
      </c>
      <c r="F1548" s="8">
        <v>44441.0</v>
      </c>
      <c r="G1548" s="9">
        <v>0.6821064814814815</v>
      </c>
      <c r="H1548" s="7">
        <v>7359.0</v>
      </c>
      <c r="I1548" s="7">
        <v>5677.0</v>
      </c>
      <c r="J1548" s="7">
        <v>188.0</v>
      </c>
      <c r="K1548" s="7">
        <v>1494.0</v>
      </c>
      <c r="L1548" s="10" t="s">
        <v>20</v>
      </c>
      <c r="M1548" s="11"/>
      <c r="N1548" s="11" t="s">
        <v>22</v>
      </c>
      <c r="O1548" s="11" t="s">
        <v>310</v>
      </c>
    </row>
    <row r="1549" ht="16.5" customHeight="1">
      <c r="A1549" s="7" t="s">
        <v>15</v>
      </c>
      <c r="B1549" s="7" t="s">
        <v>16</v>
      </c>
      <c r="C1549" s="7" t="s">
        <v>3132</v>
      </c>
      <c r="D1549" s="7" t="s">
        <v>3133</v>
      </c>
      <c r="E1549" s="7" t="s">
        <v>35</v>
      </c>
      <c r="F1549" s="8">
        <v>44441.0</v>
      </c>
      <c r="G1549" s="9">
        <v>0.6757407407407408</v>
      </c>
      <c r="H1549" s="7">
        <v>1419.0</v>
      </c>
      <c r="I1549" s="7">
        <v>1289.0</v>
      </c>
      <c r="J1549" s="7">
        <v>67.0</v>
      </c>
      <c r="K1549" s="7">
        <v>63.0</v>
      </c>
      <c r="L1549" s="10" t="s">
        <v>20</v>
      </c>
      <c r="M1549" s="11"/>
      <c r="N1549" s="11" t="s">
        <v>2191</v>
      </c>
      <c r="O1549" s="11" t="s">
        <v>27</v>
      </c>
    </row>
    <row r="1550" ht="16.5" customHeight="1">
      <c r="A1550" s="7" t="s">
        <v>15</v>
      </c>
      <c r="B1550" s="7" t="s">
        <v>16</v>
      </c>
      <c r="C1550" s="7" t="s">
        <v>3134</v>
      </c>
      <c r="D1550" s="7" t="s">
        <v>3135</v>
      </c>
      <c r="E1550" s="7" t="s">
        <v>35</v>
      </c>
      <c r="F1550" s="8">
        <v>44441.0</v>
      </c>
      <c r="G1550" s="9">
        <v>0.6465972222222223</v>
      </c>
      <c r="H1550" s="7">
        <v>17025.0</v>
      </c>
      <c r="I1550" s="7">
        <v>15010.0</v>
      </c>
      <c r="J1550" s="7">
        <v>1010.0</v>
      </c>
      <c r="K1550" s="7">
        <v>1005.0</v>
      </c>
      <c r="L1550" s="10" t="s">
        <v>20</v>
      </c>
      <c r="M1550" s="11"/>
      <c r="N1550" s="11" t="s">
        <v>22</v>
      </c>
      <c r="O1550" s="11" t="s">
        <v>48</v>
      </c>
    </row>
    <row r="1551" ht="16.5" customHeight="1">
      <c r="A1551" s="7" t="s">
        <v>15</v>
      </c>
      <c r="B1551" s="7" t="s">
        <v>16</v>
      </c>
      <c r="C1551" s="7" t="s">
        <v>3136</v>
      </c>
      <c r="D1551" s="7" t="s">
        <v>3137</v>
      </c>
      <c r="E1551" s="7" t="s">
        <v>19</v>
      </c>
      <c r="F1551" s="8">
        <v>44441.0</v>
      </c>
      <c r="G1551" s="9">
        <v>0.6251967592592592</v>
      </c>
      <c r="H1551" s="7">
        <v>1068.0</v>
      </c>
      <c r="I1551" s="7">
        <v>1035.0</v>
      </c>
      <c r="J1551" s="7">
        <v>8.0</v>
      </c>
      <c r="K1551" s="7">
        <v>25.0</v>
      </c>
      <c r="L1551" s="10" t="s">
        <v>20</v>
      </c>
      <c r="M1551" s="11"/>
      <c r="N1551" s="11" t="s">
        <v>22</v>
      </c>
      <c r="O1551" s="11" t="s">
        <v>48</v>
      </c>
    </row>
    <row r="1552" ht="16.5" customHeight="1">
      <c r="A1552" s="7" t="s">
        <v>15</v>
      </c>
      <c r="B1552" s="7" t="s">
        <v>16</v>
      </c>
      <c r="C1552" s="7" t="s">
        <v>3138</v>
      </c>
      <c r="D1552" s="7" t="s">
        <v>3139</v>
      </c>
      <c r="E1552" s="7" t="s">
        <v>19</v>
      </c>
      <c r="F1552" s="8">
        <v>44441.0</v>
      </c>
      <c r="G1552" s="9">
        <v>0.5986574074074074</v>
      </c>
      <c r="H1552" s="7">
        <v>1228.0</v>
      </c>
      <c r="I1552" s="7">
        <v>1055.0</v>
      </c>
      <c r="J1552" s="7">
        <v>7.0</v>
      </c>
      <c r="K1552" s="7">
        <v>166.0</v>
      </c>
      <c r="L1552" s="10" t="s">
        <v>20</v>
      </c>
      <c r="M1552" s="11" t="s">
        <v>21</v>
      </c>
      <c r="N1552" s="11" t="s">
        <v>91</v>
      </c>
      <c r="O1552" s="11" t="s">
        <v>383</v>
      </c>
    </row>
    <row r="1553" ht="16.5" customHeight="1">
      <c r="A1553" s="7" t="s">
        <v>15</v>
      </c>
      <c r="B1553" s="7" t="s">
        <v>16</v>
      </c>
      <c r="C1553" s="7" t="s">
        <v>3140</v>
      </c>
      <c r="D1553" s="7" t="s">
        <v>3141</v>
      </c>
      <c r="E1553" s="7" t="s">
        <v>19</v>
      </c>
      <c r="F1553" s="8">
        <v>44441.0</v>
      </c>
      <c r="G1553" s="9">
        <v>0.5528240740740741</v>
      </c>
      <c r="H1553" s="7">
        <v>4929.0</v>
      </c>
      <c r="I1553" s="7">
        <v>3927.0</v>
      </c>
      <c r="J1553" s="7">
        <v>65.0</v>
      </c>
      <c r="K1553" s="7">
        <v>937.0</v>
      </c>
      <c r="L1553" s="10" t="s">
        <v>20</v>
      </c>
      <c r="M1553" s="11" t="s">
        <v>220</v>
      </c>
      <c r="N1553" s="11" t="s">
        <v>91</v>
      </c>
      <c r="O1553" s="11" t="s">
        <v>383</v>
      </c>
    </row>
    <row r="1554" ht="16.5" customHeight="1">
      <c r="A1554" s="7" t="s">
        <v>15</v>
      </c>
      <c r="B1554" s="7" t="s">
        <v>16</v>
      </c>
      <c r="C1554" s="7" t="s">
        <v>3142</v>
      </c>
      <c r="D1554" s="7" t="s">
        <v>3143</v>
      </c>
      <c r="E1554" s="7" t="s">
        <v>35</v>
      </c>
      <c r="F1554" s="8">
        <v>44441.0</v>
      </c>
      <c r="G1554" s="9">
        <v>0.5035069444444444</v>
      </c>
      <c r="H1554" s="7">
        <v>2106.0</v>
      </c>
      <c r="I1554" s="7">
        <v>1865.0</v>
      </c>
      <c r="J1554" s="7">
        <v>142.0</v>
      </c>
      <c r="K1554" s="7">
        <v>99.0</v>
      </c>
      <c r="L1554" s="10" t="s">
        <v>20</v>
      </c>
      <c r="M1554" s="11"/>
      <c r="N1554" s="11" t="s">
        <v>22</v>
      </c>
      <c r="O1554" s="11" t="s">
        <v>48</v>
      </c>
    </row>
    <row r="1555" ht="16.5" customHeight="1">
      <c r="A1555" s="7" t="s">
        <v>15</v>
      </c>
      <c r="B1555" s="7" t="s">
        <v>16</v>
      </c>
      <c r="C1555" s="7" t="s">
        <v>3144</v>
      </c>
      <c r="D1555" s="7" t="s">
        <v>3145</v>
      </c>
      <c r="E1555" s="7" t="s">
        <v>19</v>
      </c>
      <c r="F1555" s="8">
        <v>44441.0</v>
      </c>
      <c r="G1555" s="9">
        <v>0.5031018518518519</v>
      </c>
      <c r="H1555" s="7">
        <v>7294.0</v>
      </c>
      <c r="I1555" s="7">
        <v>6635.0</v>
      </c>
      <c r="J1555" s="7">
        <v>218.0</v>
      </c>
      <c r="K1555" s="7">
        <v>441.0</v>
      </c>
      <c r="L1555" s="10" t="s">
        <v>20</v>
      </c>
      <c r="M1555" s="11"/>
      <c r="N1555" s="11" t="s">
        <v>22</v>
      </c>
      <c r="O1555" s="11" t="s">
        <v>48</v>
      </c>
    </row>
    <row r="1556" ht="16.5" customHeight="1">
      <c r="A1556" s="7" t="s">
        <v>15</v>
      </c>
      <c r="B1556" s="7" t="s">
        <v>16</v>
      </c>
      <c r="C1556" s="7" t="s">
        <v>3146</v>
      </c>
      <c r="D1556" s="7" t="s">
        <v>3147</v>
      </c>
      <c r="E1556" s="7" t="s">
        <v>19</v>
      </c>
      <c r="F1556" s="8">
        <v>44441.0</v>
      </c>
      <c r="G1556" s="9">
        <v>0.4509722222222222</v>
      </c>
      <c r="H1556" s="7">
        <v>1296.0</v>
      </c>
      <c r="I1556" s="7">
        <v>1235.0</v>
      </c>
      <c r="J1556" s="7">
        <v>18.0</v>
      </c>
      <c r="K1556" s="7">
        <v>43.0</v>
      </c>
      <c r="L1556" s="10" t="s">
        <v>20</v>
      </c>
      <c r="M1556" s="11"/>
      <c r="N1556" s="11" t="s">
        <v>22</v>
      </c>
      <c r="O1556" s="11" t="s">
        <v>48</v>
      </c>
    </row>
    <row r="1557" ht="16.5" customHeight="1">
      <c r="A1557" s="7" t="s">
        <v>15</v>
      </c>
      <c r="B1557" s="7" t="s">
        <v>16</v>
      </c>
      <c r="C1557" s="7" t="s">
        <v>3148</v>
      </c>
      <c r="D1557" s="7" t="s">
        <v>3149</v>
      </c>
      <c r="E1557" s="7" t="s">
        <v>19</v>
      </c>
      <c r="F1557" s="8">
        <v>44441.0</v>
      </c>
      <c r="G1557" s="9">
        <v>0.40162037037037035</v>
      </c>
      <c r="H1557" s="7">
        <v>8848.0</v>
      </c>
      <c r="I1557" s="7">
        <v>6108.0</v>
      </c>
      <c r="J1557" s="7">
        <v>261.0</v>
      </c>
      <c r="K1557" s="7">
        <v>2479.0</v>
      </c>
      <c r="L1557" s="10" t="s">
        <v>20</v>
      </c>
      <c r="M1557" s="11"/>
      <c r="N1557" s="11" t="s">
        <v>22</v>
      </c>
      <c r="O1557" s="11" t="s">
        <v>48</v>
      </c>
    </row>
    <row r="1558" ht="16.5" customHeight="1">
      <c r="A1558" s="7" t="s">
        <v>15</v>
      </c>
      <c r="B1558" s="7" t="s">
        <v>16</v>
      </c>
      <c r="C1558" s="7" t="s">
        <v>3150</v>
      </c>
      <c r="D1558" s="7" t="s">
        <v>3151</v>
      </c>
      <c r="E1558" s="7" t="s">
        <v>35</v>
      </c>
      <c r="F1558" s="8">
        <v>44441.0</v>
      </c>
      <c r="G1558" s="9">
        <v>0.3780208333333333</v>
      </c>
      <c r="H1558" s="7">
        <v>10853.0</v>
      </c>
      <c r="I1558" s="7">
        <v>8437.0</v>
      </c>
      <c r="J1558" s="7">
        <v>1534.0</v>
      </c>
      <c r="K1558" s="7">
        <v>882.0</v>
      </c>
      <c r="L1558" s="10" t="s">
        <v>20</v>
      </c>
      <c r="M1558" s="11" t="s">
        <v>220</v>
      </c>
      <c r="N1558" s="11" t="s">
        <v>91</v>
      </c>
      <c r="O1558" s="11" t="s">
        <v>27</v>
      </c>
    </row>
    <row r="1559" ht="16.5" customHeight="1">
      <c r="A1559" s="7" t="s">
        <v>15</v>
      </c>
      <c r="B1559" s="7" t="s">
        <v>16</v>
      </c>
      <c r="C1559" s="7" t="s">
        <v>3152</v>
      </c>
      <c r="D1559" s="7" t="s">
        <v>3153</v>
      </c>
      <c r="E1559" s="7" t="s">
        <v>19</v>
      </c>
      <c r="F1559" s="8">
        <v>44441.0</v>
      </c>
      <c r="G1559" s="9">
        <v>0.29207175925925927</v>
      </c>
      <c r="H1559" s="7">
        <v>420.0</v>
      </c>
      <c r="I1559" s="7">
        <v>389.0</v>
      </c>
      <c r="J1559" s="7">
        <v>1.0</v>
      </c>
      <c r="K1559" s="7">
        <v>30.0</v>
      </c>
      <c r="L1559" s="10" t="s">
        <v>20</v>
      </c>
      <c r="M1559" s="11" t="s">
        <v>21</v>
      </c>
      <c r="N1559" s="11" t="s">
        <v>102</v>
      </c>
      <c r="O1559" s="11" t="s">
        <v>27</v>
      </c>
    </row>
    <row r="1560" ht="16.5" customHeight="1">
      <c r="A1560" s="7" t="s">
        <v>15</v>
      </c>
      <c r="B1560" s="7" t="s">
        <v>16</v>
      </c>
      <c r="C1560" s="7" t="s">
        <v>3154</v>
      </c>
      <c r="D1560" s="7" t="s">
        <v>3155</v>
      </c>
      <c r="E1560" s="7" t="s">
        <v>19</v>
      </c>
      <c r="F1560" s="8">
        <v>44440.0</v>
      </c>
      <c r="G1560" s="9">
        <v>0.9552083333333333</v>
      </c>
      <c r="H1560" s="7">
        <v>2005.0</v>
      </c>
      <c r="I1560" s="7">
        <v>1904.0</v>
      </c>
      <c r="J1560" s="7">
        <v>13.0</v>
      </c>
      <c r="K1560" s="7">
        <v>88.0</v>
      </c>
      <c r="L1560" s="10" t="s">
        <v>20</v>
      </c>
      <c r="M1560" s="11" t="s">
        <v>25</v>
      </c>
      <c r="N1560" s="11" t="s">
        <v>22</v>
      </c>
      <c r="O1560" s="11"/>
    </row>
    <row r="1561" ht="16.5" customHeight="1">
      <c r="A1561" s="7" t="s">
        <v>15</v>
      </c>
      <c r="B1561" s="7" t="s">
        <v>16</v>
      </c>
      <c r="C1561" s="7" t="s">
        <v>3156</v>
      </c>
      <c r="D1561" s="7" t="s">
        <v>3157</v>
      </c>
      <c r="E1561" s="7" t="s">
        <v>19</v>
      </c>
      <c r="F1561" s="8">
        <v>44440.0</v>
      </c>
      <c r="G1561" s="9">
        <v>0.8757407407407407</v>
      </c>
      <c r="H1561" s="7">
        <v>1059.0</v>
      </c>
      <c r="I1561" s="7">
        <v>1031.0</v>
      </c>
      <c r="J1561" s="7">
        <v>7.0</v>
      </c>
      <c r="K1561" s="7">
        <v>21.0</v>
      </c>
      <c r="L1561" s="10" t="s">
        <v>20</v>
      </c>
      <c r="M1561" s="11" t="s">
        <v>220</v>
      </c>
      <c r="N1561" s="11" t="s">
        <v>22</v>
      </c>
      <c r="O1561" s="11" t="s">
        <v>48</v>
      </c>
    </row>
    <row r="1562" ht="16.5" customHeight="1">
      <c r="A1562" s="7" t="s">
        <v>15</v>
      </c>
      <c r="B1562" s="7" t="s">
        <v>16</v>
      </c>
      <c r="C1562" s="7" t="s">
        <v>3158</v>
      </c>
      <c r="D1562" s="7" t="s">
        <v>3159</v>
      </c>
      <c r="E1562" s="7" t="s">
        <v>35</v>
      </c>
      <c r="F1562" s="8">
        <v>44440.0</v>
      </c>
      <c r="G1562" s="9">
        <v>0.8545949074074074</v>
      </c>
      <c r="H1562" s="7">
        <v>4898.0</v>
      </c>
      <c r="I1562" s="7">
        <v>4515.0</v>
      </c>
      <c r="J1562" s="7">
        <v>113.0</v>
      </c>
      <c r="K1562" s="7">
        <v>270.0</v>
      </c>
      <c r="L1562" s="10" t="s">
        <v>20</v>
      </c>
      <c r="M1562" s="11" t="s">
        <v>21</v>
      </c>
      <c r="N1562" s="11" t="s">
        <v>102</v>
      </c>
      <c r="O1562" s="11" t="s">
        <v>27</v>
      </c>
    </row>
    <row r="1563" ht="16.5" customHeight="1">
      <c r="A1563" s="7" t="s">
        <v>15</v>
      </c>
      <c r="B1563" s="7" t="s">
        <v>16</v>
      </c>
      <c r="C1563" s="7" t="s">
        <v>3160</v>
      </c>
      <c r="D1563" s="7" t="s">
        <v>3161</v>
      </c>
      <c r="E1563" s="7" t="s">
        <v>35</v>
      </c>
      <c r="F1563" s="8">
        <v>44440.0</v>
      </c>
      <c r="G1563" s="9">
        <v>0.845462962962963</v>
      </c>
      <c r="H1563" s="7">
        <v>46887.0</v>
      </c>
      <c r="I1563" s="7">
        <v>42124.0</v>
      </c>
      <c r="J1563" s="7">
        <v>1367.0</v>
      </c>
      <c r="K1563" s="7">
        <v>3396.0</v>
      </c>
      <c r="L1563" s="10" t="s">
        <v>20</v>
      </c>
      <c r="M1563" s="11"/>
      <c r="N1563" s="11" t="s">
        <v>22</v>
      </c>
      <c r="O1563" s="11" t="s">
        <v>48</v>
      </c>
    </row>
    <row r="1564" ht="16.5" customHeight="1">
      <c r="A1564" s="7" t="s">
        <v>15</v>
      </c>
      <c r="B1564" s="7" t="s">
        <v>16</v>
      </c>
      <c r="C1564" s="7" t="s">
        <v>3162</v>
      </c>
      <c r="D1564" s="7" t="s">
        <v>3163</v>
      </c>
      <c r="E1564" s="7" t="s">
        <v>19</v>
      </c>
      <c r="F1564" s="8">
        <v>44440.0</v>
      </c>
      <c r="G1564" s="9">
        <v>0.8032060185185185</v>
      </c>
      <c r="H1564" s="7">
        <v>2704.0</v>
      </c>
      <c r="I1564" s="7">
        <v>2601.0</v>
      </c>
      <c r="J1564" s="7">
        <v>43.0</v>
      </c>
      <c r="K1564" s="7">
        <v>60.0</v>
      </c>
      <c r="L1564" s="10" t="s">
        <v>20</v>
      </c>
      <c r="M1564" s="11" t="s">
        <v>220</v>
      </c>
      <c r="N1564" s="11" t="s">
        <v>22</v>
      </c>
      <c r="O1564" s="11" t="s">
        <v>48</v>
      </c>
    </row>
    <row r="1565" ht="16.5" customHeight="1">
      <c r="A1565" s="7" t="s">
        <v>15</v>
      </c>
      <c r="B1565" s="7" t="s">
        <v>16</v>
      </c>
      <c r="C1565" s="7" t="s">
        <v>3164</v>
      </c>
      <c r="D1565" s="7" t="s">
        <v>3165</v>
      </c>
      <c r="E1565" s="7" t="s">
        <v>19</v>
      </c>
      <c r="F1565" s="8">
        <v>44440.0</v>
      </c>
      <c r="G1565" s="9">
        <v>0.7919560185185185</v>
      </c>
      <c r="H1565" s="7">
        <v>226.0</v>
      </c>
      <c r="I1565" s="7">
        <v>224.0</v>
      </c>
      <c r="J1565" s="7">
        <v>0.0</v>
      </c>
      <c r="K1565" s="7">
        <v>2.0</v>
      </c>
      <c r="L1565" s="10" t="s">
        <v>20</v>
      </c>
      <c r="M1565" s="11" t="s">
        <v>220</v>
      </c>
      <c r="N1565" s="11" t="s">
        <v>228</v>
      </c>
      <c r="O1565" s="11"/>
    </row>
    <row r="1566" ht="16.5" customHeight="1">
      <c r="A1566" s="7" t="s">
        <v>15</v>
      </c>
      <c r="B1566" s="7" t="s">
        <v>16</v>
      </c>
      <c r="C1566" s="7" t="s">
        <v>3166</v>
      </c>
      <c r="D1566" s="7" t="s">
        <v>3167</v>
      </c>
      <c r="E1566" s="7" t="s">
        <v>35</v>
      </c>
      <c r="F1566" s="8">
        <v>44440.0</v>
      </c>
      <c r="G1566" s="9">
        <v>0.7845949074074074</v>
      </c>
      <c r="H1566" s="7">
        <v>1476.0</v>
      </c>
      <c r="I1566" s="7">
        <v>1321.0</v>
      </c>
      <c r="J1566" s="7">
        <v>81.0</v>
      </c>
      <c r="K1566" s="7">
        <v>74.0</v>
      </c>
      <c r="L1566" s="10" t="s">
        <v>20</v>
      </c>
      <c r="M1566" s="11"/>
      <c r="N1566" s="11" t="s">
        <v>22</v>
      </c>
      <c r="O1566" s="11" t="s">
        <v>48</v>
      </c>
    </row>
    <row r="1567" ht="16.5" customHeight="1">
      <c r="A1567" s="7" t="s">
        <v>15</v>
      </c>
      <c r="B1567" s="7" t="s">
        <v>16</v>
      </c>
      <c r="C1567" s="7" t="s">
        <v>3168</v>
      </c>
      <c r="D1567" s="7" t="s">
        <v>3169</v>
      </c>
      <c r="E1567" s="7" t="s">
        <v>19</v>
      </c>
      <c r="F1567" s="8">
        <v>44440.0</v>
      </c>
      <c r="G1567" s="9">
        <v>0.7739814814814815</v>
      </c>
      <c r="H1567" s="7">
        <v>697.0</v>
      </c>
      <c r="I1567" s="7">
        <v>578.0</v>
      </c>
      <c r="J1567" s="7">
        <v>7.0</v>
      </c>
      <c r="K1567" s="7">
        <v>112.0</v>
      </c>
      <c r="L1567" s="10" t="s">
        <v>20</v>
      </c>
      <c r="M1567" s="11"/>
      <c r="N1567" s="11" t="s">
        <v>22</v>
      </c>
      <c r="O1567" s="11" t="s">
        <v>310</v>
      </c>
    </row>
    <row r="1568" ht="16.5" customHeight="1">
      <c r="A1568" s="7" t="s">
        <v>15</v>
      </c>
      <c r="B1568" s="7" t="s">
        <v>16</v>
      </c>
      <c r="C1568" s="7" t="s">
        <v>3170</v>
      </c>
      <c r="D1568" s="7" t="s">
        <v>3171</v>
      </c>
      <c r="E1568" s="7" t="s">
        <v>19</v>
      </c>
      <c r="F1568" s="8">
        <v>44440.0</v>
      </c>
      <c r="G1568" s="9">
        <v>0.7505555555555555</v>
      </c>
      <c r="H1568" s="7">
        <v>618.0</v>
      </c>
      <c r="I1568" s="7">
        <v>596.0</v>
      </c>
      <c r="J1568" s="7">
        <v>9.0</v>
      </c>
      <c r="K1568" s="7">
        <v>13.0</v>
      </c>
      <c r="L1568" s="10" t="s">
        <v>20</v>
      </c>
      <c r="M1568" s="11" t="s">
        <v>110</v>
      </c>
      <c r="N1568" s="11" t="s">
        <v>22</v>
      </c>
      <c r="O1568" s="11" t="s">
        <v>310</v>
      </c>
    </row>
    <row r="1569" ht="16.5" customHeight="1">
      <c r="A1569" s="7" t="s">
        <v>15</v>
      </c>
      <c r="B1569" s="7" t="s">
        <v>16</v>
      </c>
      <c r="C1569" s="7" t="s">
        <v>3172</v>
      </c>
      <c r="D1569" s="7" t="s">
        <v>3173</v>
      </c>
      <c r="E1569" s="7" t="s">
        <v>35</v>
      </c>
      <c r="F1569" s="8">
        <v>44440.0</v>
      </c>
      <c r="G1569" s="9">
        <v>0.7429976851851852</v>
      </c>
      <c r="H1569" s="7">
        <v>2563.0</v>
      </c>
      <c r="I1569" s="7">
        <v>2303.0</v>
      </c>
      <c r="J1569" s="7">
        <v>142.0</v>
      </c>
      <c r="K1569" s="7">
        <v>118.0</v>
      </c>
      <c r="L1569" s="10" t="s">
        <v>20</v>
      </c>
      <c r="M1569" s="11"/>
      <c r="N1569" s="11" t="s">
        <v>22</v>
      </c>
      <c r="O1569" s="11" t="s">
        <v>48</v>
      </c>
    </row>
    <row r="1570" ht="16.5" customHeight="1">
      <c r="A1570" s="7" t="s">
        <v>15</v>
      </c>
      <c r="B1570" s="7" t="s">
        <v>16</v>
      </c>
      <c r="C1570" s="7" t="s">
        <v>3174</v>
      </c>
      <c r="D1570" s="7" t="s">
        <v>3175</v>
      </c>
      <c r="E1570" s="7" t="s">
        <v>19</v>
      </c>
      <c r="F1570" s="8">
        <v>44440.0</v>
      </c>
      <c r="G1570" s="9">
        <v>0.7294328703703704</v>
      </c>
      <c r="H1570" s="7">
        <v>1992.0</v>
      </c>
      <c r="I1570" s="7">
        <v>1800.0</v>
      </c>
      <c r="J1570" s="7">
        <v>46.0</v>
      </c>
      <c r="K1570" s="7">
        <v>146.0</v>
      </c>
      <c r="L1570" s="10" t="s">
        <v>20</v>
      </c>
      <c r="M1570" s="11" t="s">
        <v>30</v>
      </c>
      <c r="N1570" s="11" t="s">
        <v>22</v>
      </c>
      <c r="O1570" s="11" t="s">
        <v>310</v>
      </c>
    </row>
    <row r="1571" ht="16.5" customHeight="1">
      <c r="A1571" s="7" t="s">
        <v>15</v>
      </c>
      <c r="B1571" s="7" t="s">
        <v>16</v>
      </c>
      <c r="C1571" s="7" t="s">
        <v>3176</v>
      </c>
      <c r="D1571" s="7" t="s">
        <v>3177</v>
      </c>
      <c r="E1571" s="7" t="s">
        <v>19</v>
      </c>
      <c r="F1571" s="8">
        <v>44440.0</v>
      </c>
      <c r="G1571" s="9">
        <v>0.7085648148148148</v>
      </c>
      <c r="H1571" s="7">
        <v>700.0</v>
      </c>
      <c r="I1571" s="7">
        <v>663.0</v>
      </c>
      <c r="J1571" s="7">
        <v>3.0</v>
      </c>
      <c r="K1571" s="7">
        <v>34.0</v>
      </c>
      <c r="L1571" s="10" t="s">
        <v>20</v>
      </c>
      <c r="M1571" s="11" t="s">
        <v>21</v>
      </c>
      <c r="N1571" s="11" t="s">
        <v>22</v>
      </c>
      <c r="O1571" s="11"/>
    </row>
    <row r="1572" ht="16.5" customHeight="1">
      <c r="A1572" s="7" t="s">
        <v>15</v>
      </c>
      <c r="B1572" s="7" t="s">
        <v>16</v>
      </c>
      <c r="C1572" s="7" t="s">
        <v>3178</v>
      </c>
      <c r="D1572" s="7" t="s">
        <v>3179</v>
      </c>
      <c r="E1572" s="7" t="s">
        <v>19</v>
      </c>
      <c r="F1572" s="8">
        <v>44440.0</v>
      </c>
      <c r="G1572" s="9">
        <v>0.6878356481481481</v>
      </c>
      <c r="H1572" s="7">
        <v>1006.0</v>
      </c>
      <c r="I1572" s="7">
        <v>955.0</v>
      </c>
      <c r="J1572" s="7">
        <v>5.0</v>
      </c>
      <c r="K1572" s="7">
        <v>46.0</v>
      </c>
      <c r="L1572" s="10" t="s">
        <v>20</v>
      </c>
      <c r="M1572" s="11" t="s">
        <v>21</v>
      </c>
      <c r="N1572" s="11" t="s">
        <v>22</v>
      </c>
      <c r="O1572" s="11" t="s">
        <v>48</v>
      </c>
    </row>
    <row r="1573" ht="16.5" customHeight="1">
      <c r="A1573" s="7" t="s">
        <v>15</v>
      </c>
      <c r="B1573" s="7" t="s">
        <v>16</v>
      </c>
      <c r="C1573" s="7" t="s">
        <v>3180</v>
      </c>
      <c r="D1573" s="7" t="s">
        <v>3181</v>
      </c>
      <c r="E1573" s="7" t="s">
        <v>35</v>
      </c>
      <c r="F1573" s="8">
        <v>44440.0</v>
      </c>
      <c r="G1573" s="9">
        <v>0.6656712962962963</v>
      </c>
      <c r="H1573" s="7">
        <v>5435.0</v>
      </c>
      <c r="I1573" s="7">
        <v>5072.0</v>
      </c>
      <c r="J1573" s="7">
        <v>92.0</v>
      </c>
      <c r="K1573" s="7">
        <v>271.0</v>
      </c>
      <c r="L1573" s="10" t="s">
        <v>20</v>
      </c>
      <c r="M1573" s="11" t="s">
        <v>220</v>
      </c>
      <c r="N1573" s="11" t="s">
        <v>22</v>
      </c>
      <c r="O1573" s="11" t="s">
        <v>48</v>
      </c>
    </row>
    <row r="1574" ht="16.5" customHeight="1">
      <c r="A1574" s="7" t="s">
        <v>15</v>
      </c>
      <c r="B1574" s="7" t="s">
        <v>16</v>
      </c>
      <c r="C1574" s="7" t="s">
        <v>3182</v>
      </c>
      <c r="D1574" s="7" t="s">
        <v>3183</v>
      </c>
      <c r="E1574" s="7" t="s">
        <v>19</v>
      </c>
      <c r="F1574" s="8">
        <v>44440.0</v>
      </c>
      <c r="G1574" s="9">
        <v>0.6287384259259259</v>
      </c>
      <c r="H1574" s="7">
        <v>617.0</v>
      </c>
      <c r="I1574" s="7">
        <v>586.0</v>
      </c>
      <c r="J1574" s="7">
        <v>11.0</v>
      </c>
      <c r="K1574" s="7">
        <v>20.0</v>
      </c>
      <c r="L1574" s="10" t="s">
        <v>20</v>
      </c>
      <c r="M1574" s="11" t="s">
        <v>21</v>
      </c>
      <c r="N1574" s="11" t="s">
        <v>22</v>
      </c>
      <c r="O1574" s="11" t="s">
        <v>48</v>
      </c>
    </row>
    <row r="1575" ht="16.5" customHeight="1">
      <c r="A1575" s="7" t="s">
        <v>15</v>
      </c>
      <c r="B1575" s="7" t="s">
        <v>16</v>
      </c>
      <c r="C1575" s="7" t="s">
        <v>3184</v>
      </c>
      <c r="D1575" s="7" t="s">
        <v>3185</v>
      </c>
      <c r="E1575" s="7" t="s">
        <v>19</v>
      </c>
      <c r="F1575" s="8">
        <v>44440.0</v>
      </c>
      <c r="G1575" s="9">
        <v>0.5839814814814814</v>
      </c>
      <c r="H1575" s="7">
        <v>908.0</v>
      </c>
      <c r="I1575" s="7">
        <v>838.0</v>
      </c>
      <c r="J1575" s="7">
        <v>9.0</v>
      </c>
      <c r="K1575" s="7">
        <v>61.0</v>
      </c>
      <c r="L1575" s="10" t="s">
        <v>20</v>
      </c>
      <c r="M1575" s="11"/>
      <c r="N1575" s="11" t="s">
        <v>22</v>
      </c>
      <c r="O1575" s="11"/>
    </row>
    <row r="1576" ht="16.5" customHeight="1">
      <c r="A1576" s="7" t="s">
        <v>15</v>
      </c>
      <c r="B1576" s="7" t="s">
        <v>16</v>
      </c>
      <c r="C1576" s="7" t="s">
        <v>3186</v>
      </c>
      <c r="D1576" s="7" t="s">
        <v>3187</v>
      </c>
      <c r="E1576" s="7" t="s">
        <v>19</v>
      </c>
      <c r="F1576" s="8">
        <v>44440.0</v>
      </c>
      <c r="G1576" s="9">
        <v>0.563113425925926</v>
      </c>
      <c r="H1576" s="7">
        <v>1787.0</v>
      </c>
      <c r="I1576" s="7">
        <v>1715.0</v>
      </c>
      <c r="J1576" s="7">
        <v>8.0</v>
      </c>
      <c r="K1576" s="7">
        <v>64.0</v>
      </c>
      <c r="L1576" s="10" t="s">
        <v>20</v>
      </c>
      <c r="M1576" s="11" t="s">
        <v>21</v>
      </c>
      <c r="N1576" s="11" t="s">
        <v>143</v>
      </c>
      <c r="O1576" s="11" t="s">
        <v>27</v>
      </c>
    </row>
    <row r="1577" ht="16.5" customHeight="1">
      <c r="A1577" s="7" t="s">
        <v>15</v>
      </c>
      <c r="B1577" s="7" t="s">
        <v>16</v>
      </c>
      <c r="C1577" s="7" t="s">
        <v>3188</v>
      </c>
      <c r="D1577" s="7" t="s">
        <v>3189</v>
      </c>
      <c r="E1577" s="7" t="s">
        <v>35</v>
      </c>
      <c r="F1577" s="8">
        <v>44440.0</v>
      </c>
      <c r="G1577" s="9">
        <v>0.5585300925925926</v>
      </c>
      <c r="H1577" s="7">
        <v>1551.0</v>
      </c>
      <c r="I1577" s="7">
        <v>1396.0</v>
      </c>
      <c r="J1577" s="7">
        <v>111.0</v>
      </c>
      <c r="K1577" s="7">
        <v>44.0</v>
      </c>
      <c r="L1577" s="10" t="s">
        <v>20</v>
      </c>
      <c r="M1577" s="11"/>
      <c r="N1577" s="11" t="s">
        <v>22</v>
      </c>
      <c r="O1577" s="11" t="s">
        <v>48</v>
      </c>
    </row>
    <row r="1578" ht="16.5" customHeight="1">
      <c r="A1578" s="7" t="s">
        <v>15</v>
      </c>
      <c r="B1578" s="7" t="s">
        <v>16</v>
      </c>
      <c r="C1578" s="7" t="s">
        <v>3190</v>
      </c>
      <c r="D1578" s="7" t="s">
        <v>3191</v>
      </c>
      <c r="E1578" s="7" t="s">
        <v>35</v>
      </c>
      <c r="F1578" s="8">
        <v>44440.0</v>
      </c>
      <c r="G1578" s="9">
        <v>0.5382870370370371</v>
      </c>
      <c r="H1578" s="7">
        <v>1334.0</v>
      </c>
      <c r="I1578" s="7">
        <v>1139.0</v>
      </c>
      <c r="J1578" s="7">
        <v>113.0</v>
      </c>
      <c r="K1578" s="7">
        <v>82.0</v>
      </c>
      <c r="L1578" s="10" t="s">
        <v>20</v>
      </c>
      <c r="M1578" s="11"/>
      <c r="N1578" s="11" t="s">
        <v>22</v>
      </c>
      <c r="O1578" s="11" t="s">
        <v>48</v>
      </c>
    </row>
    <row r="1579" ht="16.5" customHeight="1">
      <c r="A1579" s="7" t="s">
        <v>15</v>
      </c>
      <c r="B1579" s="7" t="s">
        <v>16</v>
      </c>
      <c r="C1579" s="7" t="s">
        <v>3192</v>
      </c>
      <c r="D1579" s="7" t="s">
        <v>3193</v>
      </c>
      <c r="E1579" s="7" t="s">
        <v>35</v>
      </c>
      <c r="F1579" s="8">
        <v>44440.0</v>
      </c>
      <c r="G1579" s="9">
        <v>0.5164004629629629</v>
      </c>
      <c r="H1579" s="7">
        <v>1848.0</v>
      </c>
      <c r="I1579" s="7">
        <v>1609.0</v>
      </c>
      <c r="J1579" s="7">
        <v>142.0</v>
      </c>
      <c r="K1579" s="7">
        <v>97.0</v>
      </c>
      <c r="L1579" s="10" t="s">
        <v>20</v>
      </c>
      <c r="M1579" s="11"/>
      <c r="N1579" s="11" t="s">
        <v>22</v>
      </c>
      <c r="O1579" s="11" t="s">
        <v>48</v>
      </c>
    </row>
    <row r="1580" ht="16.5" customHeight="1">
      <c r="A1580" s="7" t="s">
        <v>15</v>
      </c>
      <c r="B1580" s="7" t="s">
        <v>16</v>
      </c>
      <c r="C1580" s="7" t="s">
        <v>3194</v>
      </c>
      <c r="D1580" s="7" t="s">
        <v>3195</v>
      </c>
      <c r="E1580" s="7" t="s">
        <v>19</v>
      </c>
      <c r="F1580" s="8">
        <v>44440.0</v>
      </c>
      <c r="G1580" s="9">
        <v>0.5018865740740741</v>
      </c>
      <c r="H1580" s="7">
        <v>639.0</v>
      </c>
      <c r="I1580" s="7">
        <v>603.0</v>
      </c>
      <c r="J1580" s="7">
        <v>6.0</v>
      </c>
      <c r="K1580" s="7">
        <v>30.0</v>
      </c>
      <c r="L1580" s="10" t="s">
        <v>20</v>
      </c>
      <c r="M1580" s="11" t="s">
        <v>220</v>
      </c>
      <c r="N1580" s="11" t="s">
        <v>22</v>
      </c>
      <c r="O1580" s="11" t="s">
        <v>383</v>
      </c>
    </row>
    <row r="1581" ht="16.5" customHeight="1">
      <c r="A1581" s="7" t="s">
        <v>15</v>
      </c>
      <c r="B1581" s="7" t="s">
        <v>16</v>
      </c>
      <c r="C1581" s="7" t="s">
        <v>3196</v>
      </c>
      <c r="D1581" s="7" t="s">
        <v>3197</v>
      </c>
      <c r="E1581" s="7" t="s">
        <v>35</v>
      </c>
      <c r="F1581" s="8">
        <v>44440.0</v>
      </c>
      <c r="G1581" s="9">
        <v>0.45922453703703703</v>
      </c>
      <c r="H1581" s="7">
        <v>1174.0</v>
      </c>
      <c r="I1581" s="7">
        <v>954.0</v>
      </c>
      <c r="J1581" s="7">
        <v>130.0</v>
      </c>
      <c r="K1581" s="7">
        <v>90.0</v>
      </c>
      <c r="L1581" s="10" t="s">
        <v>20</v>
      </c>
      <c r="M1581" s="11"/>
      <c r="N1581" s="11" t="s">
        <v>22</v>
      </c>
      <c r="O1581" s="11" t="s">
        <v>48</v>
      </c>
    </row>
    <row r="1582" ht="16.5" customHeight="1">
      <c r="A1582" s="7" t="s">
        <v>15</v>
      </c>
      <c r="B1582" s="7" t="s">
        <v>16</v>
      </c>
      <c r="C1582" s="7" t="s">
        <v>3198</v>
      </c>
      <c r="D1582" s="7" t="s">
        <v>3199</v>
      </c>
      <c r="E1582" s="7" t="s">
        <v>35</v>
      </c>
      <c r="F1582" s="8">
        <v>44440.0</v>
      </c>
      <c r="G1582" s="9">
        <v>0.4412962962962963</v>
      </c>
      <c r="H1582" s="7">
        <v>756.0</v>
      </c>
      <c r="I1582" s="7">
        <v>622.0</v>
      </c>
      <c r="J1582" s="7">
        <v>46.0</v>
      </c>
      <c r="K1582" s="7">
        <v>88.0</v>
      </c>
      <c r="L1582" s="10" t="s">
        <v>20</v>
      </c>
      <c r="M1582" s="11"/>
      <c r="N1582" s="11" t="s">
        <v>22</v>
      </c>
      <c r="O1582" s="11" t="s">
        <v>48</v>
      </c>
    </row>
    <row r="1583" ht="16.5" customHeight="1">
      <c r="A1583" s="7" t="s">
        <v>15</v>
      </c>
      <c r="B1583" s="7" t="s">
        <v>16</v>
      </c>
      <c r="C1583" s="7" t="s">
        <v>3200</v>
      </c>
      <c r="D1583" s="7" t="s">
        <v>3201</v>
      </c>
      <c r="E1583" s="7" t="s">
        <v>19</v>
      </c>
      <c r="F1583" s="8">
        <v>44440.0</v>
      </c>
      <c r="G1583" s="9">
        <v>0.43864583333333335</v>
      </c>
      <c r="H1583" s="7">
        <v>1161.0</v>
      </c>
      <c r="I1583" s="7">
        <v>1112.0</v>
      </c>
      <c r="J1583" s="7">
        <v>7.0</v>
      </c>
      <c r="K1583" s="7">
        <v>42.0</v>
      </c>
      <c r="L1583" s="10" t="s">
        <v>20</v>
      </c>
      <c r="M1583" s="11" t="s">
        <v>21</v>
      </c>
      <c r="N1583" s="11" t="s">
        <v>102</v>
      </c>
      <c r="O1583" s="11" t="s">
        <v>27</v>
      </c>
    </row>
    <row r="1584" ht="16.5" customHeight="1">
      <c r="A1584" s="7" t="s">
        <v>15</v>
      </c>
      <c r="B1584" s="7" t="s">
        <v>16</v>
      </c>
      <c r="C1584" s="7" t="s">
        <v>3202</v>
      </c>
      <c r="D1584" s="7" t="s">
        <v>3203</v>
      </c>
      <c r="E1584" s="7" t="s">
        <v>35</v>
      </c>
      <c r="F1584" s="8">
        <v>44440.0</v>
      </c>
      <c r="G1584" s="9">
        <v>0.4150462962962963</v>
      </c>
      <c r="H1584" s="7">
        <v>1319.0</v>
      </c>
      <c r="I1584" s="7">
        <v>1144.0</v>
      </c>
      <c r="J1584" s="7">
        <v>79.0</v>
      </c>
      <c r="K1584" s="7">
        <v>96.0</v>
      </c>
      <c r="L1584" s="10" t="s">
        <v>20</v>
      </c>
      <c r="M1584" s="11"/>
      <c r="N1584" s="11" t="s">
        <v>143</v>
      </c>
      <c r="O1584" s="11" t="s">
        <v>27</v>
      </c>
    </row>
    <row r="1585" ht="16.5" customHeight="1">
      <c r="A1585" s="7" t="s">
        <v>15</v>
      </c>
      <c r="B1585" s="7" t="s">
        <v>16</v>
      </c>
      <c r="C1585" s="7" t="s">
        <v>3204</v>
      </c>
      <c r="D1585" s="7" t="s">
        <v>3205</v>
      </c>
      <c r="E1585" s="7" t="s">
        <v>19</v>
      </c>
      <c r="F1585" s="8">
        <v>44440.0</v>
      </c>
      <c r="G1585" s="9">
        <v>0.4074189814814815</v>
      </c>
      <c r="H1585" s="7">
        <v>1435.0</v>
      </c>
      <c r="I1585" s="7">
        <v>1345.0</v>
      </c>
      <c r="J1585" s="7">
        <v>15.0</v>
      </c>
      <c r="K1585" s="7">
        <v>75.0</v>
      </c>
      <c r="L1585" s="10" t="s">
        <v>20</v>
      </c>
      <c r="M1585" s="11" t="s">
        <v>38</v>
      </c>
      <c r="N1585" s="11" t="s">
        <v>26</v>
      </c>
      <c r="O1585" s="11" t="s">
        <v>383</v>
      </c>
    </row>
    <row r="1586" ht="16.5" customHeight="1">
      <c r="A1586" s="7" t="s">
        <v>15</v>
      </c>
      <c r="B1586" s="7" t="s">
        <v>16</v>
      </c>
      <c r="C1586" s="7" t="s">
        <v>3206</v>
      </c>
      <c r="D1586" s="7" t="s">
        <v>3207</v>
      </c>
      <c r="E1586" s="7" t="s">
        <v>35</v>
      </c>
      <c r="F1586" s="8">
        <v>44440.0</v>
      </c>
      <c r="G1586" s="9">
        <v>0.37958333333333333</v>
      </c>
      <c r="H1586" s="7">
        <v>3657.0</v>
      </c>
      <c r="I1586" s="7">
        <v>3073.0</v>
      </c>
      <c r="J1586" s="7">
        <v>315.0</v>
      </c>
      <c r="K1586" s="7">
        <v>269.0</v>
      </c>
      <c r="L1586" s="10" t="s">
        <v>20</v>
      </c>
      <c r="M1586" s="11"/>
      <c r="N1586" s="11" t="s">
        <v>102</v>
      </c>
      <c r="O1586" s="11" t="s">
        <v>27</v>
      </c>
    </row>
    <row r="1587" ht="16.5" customHeight="1">
      <c r="A1587" s="7" t="s">
        <v>15</v>
      </c>
      <c r="B1587" s="7" t="s">
        <v>16</v>
      </c>
      <c r="C1587" s="7" t="s">
        <v>3208</v>
      </c>
      <c r="D1587" s="7" t="s">
        <v>3209</v>
      </c>
      <c r="E1587" s="7" t="s">
        <v>35</v>
      </c>
      <c r="F1587" s="8">
        <v>44440.0</v>
      </c>
      <c r="G1587" s="9">
        <v>0.33341435185185186</v>
      </c>
      <c r="H1587" s="7">
        <v>19189.0</v>
      </c>
      <c r="I1587" s="7">
        <v>16498.0</v>
      </c>
      <c r="J1587" s="7">
        <v>456.0</v>
      </c>
      <c r="K1587" s="7">
        <v>2235.0</v>
      </c>
      <c r="L1587" s="10" t="s">
        <v>20</v>
      </c>
      <c r="M1587" s="11" t="s">
        <v>220</v>
      </c>
      <c r="N1587" s="11" t="s">
        <v>228</v>
      </c>
      <c r="O1587" s="11" t="s">
        <v>383</v>
      </c>
    </row>
    <row r="1588" ht="16.5" customHeight="1">
      <c r="A1588" s="7" t="s">
        <v>15</v>
      </c>
      <c r="B1588" s="7" t="s">
        <v>16</v>
      </c>
      <c r="C1588" s="7" t="s">
        <v>3210</v>
      </c>
      <c r="D1588" s="7" t="s">
        <v>3211</v>
      </c>
      <c r="E1588" s="7" t="s">
        <v>35</v>
      </c>
      <c r="F1588" s="8">
        <v>44440.0</v>
      </c>
      <c r="G1588" s="9">
        <v>0.2917361111111111</v>
      </c>
      <c r="H1588" s="7">
        <v>1464.0</v>
      </c>
      <c r="I1588" s="7">
        <v>1374.0</v>
      </c>
      <c r="J1588" s="7">
        <v>22.0</v>
      </c>
      <c r="K1588" s="7">
        <v>68.0</v>
      </c>
      <c r="L1588" s="10" t="s">
        <v>20</v>
      </c>
      <c r="M1588" s="11"/>
      <c r="N1588" s="11" t="s">
        <v>26</v>
      </c>
      <c r="O1588" s="11" t="s">
        <v>27</v>
      </c>
    </row>
    <row r="1589" ht="16.5" customHeight="1">
      <c r="A1589" s="7" t="s">
        <v>15</v>
      </c>
      <c r="B1589" s="7" t="s">
        <v>16</v>
      </c>
      <c r="C1589" s="7" t="s">
        <v>3212</v>
      </c>
      <c r="D1589" s="7" t="s">
        <v>3213</v>
      </c>
      <c r="E1589" s="7" t="s">
        <v>19</v>
      </c>
      <c r="F1589" s="8">
        <v>44439.0</v>
      </c>
      <c r="G1589" s="9">
        <v>0.9550925925925926</v>
      </c>
      <c r="H1589" s="7">
        <v>1433.0</v>
      </c>
      <c r="I1589" s="7">
        <v>1257.0</v>
      </c>
      <c r="J1589" s="7">
        <v>23.0</v>
      </c>
      <c r="K1589" s="7">
        <v>153.0</v>
      </c>
      <c r="L1589" s="10" t="s">
        <v>20</v>
      </c>
      <c r="M1589" s="11" t="s">
        <v>220</v>
      </c>
      <c r="N1589" s="11" t="s">
        <v>22</v>
      </c>
      <c r="O1589" s="11" t="s">
        <v>48</v>
      </c>
    </row>
    <row r="1590" ht="16.5" customHeight="1">
      <c r="A1590" s="7" t="s">
        <v>15</v>
      </c>
      <c r="B1590" s="7" t="s">
        <v>16</v>
      </c>
      <c r="C1590" s="7" t="s">
        <v>3214</v>
      </c>
      <c r="D1590" s="7" t="s">
        <v>3215</v>
      </c>
      <c r="E1590" s="7" t="s">
        <v>35</v>
      </c>
      <c r="F1590" s="8">
        <v>44439.0</v>
      </c>
      <c r="G1590" s="9">
        <v>0.9428240740740741</v>
      </c>
      <c r="H1590" s="7">
        <v>2991.0</v>
      </c>
      <c r="I1590" s="7">
        <v>2584.0</v>
      </c>
      <c r="J1590" s="7">
        <v>175.0</v>
      </c>
      <c r="K1590" s="7">
        <v>232.0</v>
      </c>
      <c r="L1590" s="10" t="s">
        <v>20</v>
      </c>
      <c r="M1590" s="11"/>
      <c r="N1590" s="11" t="s">
        <v>22</v>
      </c>
      <c r="O1590" s="11" t="s">
        <v>48</v>
      </c>
    </row>
    <row r="1591" ht="16.5" customHeight="1">
      <c r="A1591" s="7" t="s">
        <v>15</v>
      </c>
      <c r="B1591" s="7" t="s">
        <v>16</v>
      </c>
      <c r="C1591" s="7" t="s">
        <v>3216</v>
      </c>
      <c r="D1591" s="7" t="s">
        <v>3217</v>
      </c>
      <c r="E1591" s="7" t="s">
        <v>19</v>
      </c>
      <c r="F1591" s="8">
        <v>44439.0</v>
      </c>
      <c r="G1591" s="9">
        <v>0.9046759259259259</v>
      </c>
      <c r="H1591" s="7">
        <v>4277.0</v>
      </c>
      <c r="I1591" s="7">
        <v>4089.0</v>
      </c>
      <c r="J1591" s="7">
        <v>47.0</v>
      </c>
      <c r="K1591" s="7">
        <v>141.0</v>
      </c>
      <c r="L1591" s="10" t="s">
        <v>20</v>
      </c>
      <c r="M1591" s="11" t="s">
        <v>110</v>
      </c>
      <c r="N1591" s="11" t="s">
        <v>26</v>
      </c>
      <c r="O1591" s="11" t="s">
        <v>383</v>
      </c>
    </row>
    <row r="1592" ht="16.5" customHeight="1">
      <c r="A1592" s="7" t="s">
        <v>15</v>
      </c>
      <c r="B1592" s="7" t="s">
        <v>16</v>
      </c>
      <c r="C1592" s="7" t="s">
        <v>3218</v>
      </c>
      <c r="D1592" s="7" t="s">
        <v>3219</v>
      </c>
      <c r="E1592" s="7" t="s">
        <v>35</v>
      </c>
      <c r="F1592" s="8">
        <v>44439.0</v>
      </c>
      <c r="G1592" s="9">
        <v>0.8262615740740741</v>
      </c>
      <c r="H1592" s="7">
        <v>7288.0</v>
      </c>
      <c r="I1592" s="7">
        <v>6056.0</v>
      </c>
      <c r="J1592" s="7">
        <v>235.0</v>
      </c>
      <c r="K1592" s="7">
        <v>997.0</v>
      </c>
      <c r="L1592" s="10" t="s">
        <v>20</v>
      </c>
      <c r="M1592" s="11"/>
      <c r="N1592" s="11" t="s">
        <v>2322</v>
      </c>
      <c r="O1592" s="11" t="s">
        <v>27</v>
      </c>
    </row>
    <row r="1593" ht="16.5" customHeight="1">
      <c r="A1593" s="7" t="s">
        <v>15</v>
      </c>
      <c r="B1593" s="7" t="s">
        <v>16</v>
      </c>
      <c r="C1593" s="7" t="s">
        <v>3220</v>
      </c>
      <c r="D1593" s="7" t="s">
        <v>3221</v>
      </c>
      <c r="E1593" s="7" t="s">
        <v>35</v>
      </c>
      <c r="F1593" s="8">
        <v>44439.0</v>
      </c>
      <c r="G1593" s="9">
        <v>0.699849537037037</v>
      </c>
      <c r="H1593" s="7">
        <v>9690.0</v>
      </c>
      <c r="I1593" s="7">
        <v>7822.0</v>
      </c>
      <c r="J1593" s="7">
        <v>1034.0</v>
      </c>
      <c r="K1593" s="7">
        <v>834.0</v>
      </c>
      <c r="L1593" s="10" t="s">
        <v>20</v>
      </c>
      <c r="M1593" s="11"/>
      <c r="N1593" s="11" t="s">
        <v>26</v>
      </c>
      <c r="O1593" s="11" t="s">
        <v>383</v>
      </c>
    </row>
    <row r="1594" ht="16.5" customHeight="1">
      <c r="A1594" s="7" t="s">
        <v>15</v>
      </c>
      <c r="B1594" s="7" t="s">
        <v>16</v>
      </c>
      <c r="C1594" s="7" t="s">
        <v>3222</v>
      </c>
      <c r="D1594" s="7" t="s">
        <v>3223</v>
      </c>
      <c r="E1594" s="7" t="s">
        <v>19</v>
      </c>
      <c r="F1594" s="8">
        <v>44439.0</v>
      </c>
      <c r="G1594" s="9">
        <v>0.6369907407407407</v>
      </c>
      <c r="H1594" s="7">
        <v>3035.0</v>
      </c>
      <c r="I1594" s="7">
        <v>2538.0</v>
      </c>
      <c r="J1594" s="7">
        <v>52.0</v>
      </c>
      <c r="K1594" s="7">
        <v>445.0</v>
      </c>
      <c r="L1594" s="10" t="s">
        <v>20</v>
      </c>
      <c r="M1594" s="11" t="s">
        <v>21</v>
      </c>
      <c r="N1594" s="11" t="s">
        <v>228</v>
      </c>
      <c r="O1594" s="11" t="s">
        <v>383</v>
      </c>
    </row>
    <row r="1595" ht="16.5" customHeight="1">
      <c r="A1595" s="7" t="s">
        <v>15</v>
      </c>
      <c r="B1595" s="7" t="s">
        <v>16</v>
      </c>
      <c r="C1595" s="7" t="s">
        <v>3224</v>
      </c>
      <c r="D1595" s="7" t="s">
        <v>3225</v>
      </c>
      <c r="E1595" s="7" t="s">
        <v>19</v>
      </c>
      <c r="F1595" s="8">
        <v>44439.0</v>
      </c>
      <c r="G1595" s="9">
        <v>0.5252199074074074</v>
      </c>
      <c r="H1595" s="7">
        <v>4252.0</v>
      </c>
      <c r="I1595" s="7">
        <v>3294.0</v>
      </c>
      <c r="J1595" s="7">
        <v>66.0</v>
      </c>
      <c r="K1595" s="7">
        <v>892.0</v>
      </c>
      <c r="L1595" s="10" t="s">
        <v>20</v>
      </c>
      <c r="M1595" s="11" t="s">
        <v>21</v>
      </c>
      <c r="N1595" s="11" t="s">
        <v>228</v>
      </c>
      <c r="O1595" s="11" t="s">
        <v>383</v>
      </c>
    </row>
    <row r="1596" ht="16.5" customHeight="1">
      <c r="A1596" s="7" t="s">
        <v>15</v>
      </c>
      <c r="B1596" s="7" t="s">
        <v>16</v>
      </c>
      <c r="C1596" s="7" t="s">
        <v>3226</v>
      </c>
      <c r="D1596" s="7" t="s">
        <v>3227</v>
      </c>
      <c r="E1596" s="7" t="s">
        <v>19</v>
      </c>
      <c r="F1596" s="8">
        <v>44439.0</v>
      </c>
      <c r="G1596" s="9">
        <v>0.4905671296296296</v>
      </c>
      <c r="H1596" s="7">
        <v>7930.0</v>
      </c>
      <c r="I1596" s="7">
        <v>6833.0</v>
      </c>
      <c r="J1596" s="7">
        <v>133.0</v>
      </c>
      <c r="K1596" s="7">
        <v>964.0</v>
      </c>
      <c r="L1596" s="10" t="s">
        <v>20</v>
      </c>
      <c r="M1596" s="11" t="s">
        <v>21</v>
      </c>
      <c r="N1596" s="11" t="s">
        <v>228</v>
      </c>
      <c r="O1596" s="11" t="s">
        <v>383</v>
      </c>
    </row>
    <row r="1597" ht="16.5" customHeight="1">
      <c r="A1597" s="7" t="s">
        <v>15</v>
      </c>
      <c r="B1597" s="7" t="s">
        <v>16</v>
      </c>
      <c r="C1597" s="7" t="s">
        <v>3228</v>
      </c>
      <c r="D1597" s="7" t="s">
        <v>3229</v>
      </c>
      <c r="E1597" s="7" t="s">
        <v>19</v>
      </c>
      <c r="F1597" s="8">
        <v>44439.0</v>
      </c>
      <c r="G1597" s="9">
        <v>0.4684837962962963</v>
      </c>
      <c r="H1597" s="7">
        <v>1192.0</v>
      </c>
      <c r="I1597" s="7">
        <v>1018.0</v>
      </c>
      <c r="J1597" s="7">
        <v>18.0</v>
      </c>
      <c r="K1597" s="7">
        <v>156.0</v>
      </c>
      <c r="L1597" s="10" t="s">
        <v>20</v>
      </c>
      <c r="M1597" s="11" t="s">
        <v>21</v>
      </c>
      <c r="N1597" s="11" t="s">
        <v>2322</v>
      </c>
      <c r="O1597" s="11" t="s">
        <v>27</v>
      </c>
    </row>
    <row r="1598" ht="16.5" customHeight="1">
      <c r="A1598" s="7" t="s">
        <v>15</v>
      </c>
      <c r="B1598" s="7" t="s">
        <v>16</v>
      </c>
      <c r="C1598" s="7" t="s">
        <v>3230</v>
      </c>
      <c r="D1598" s="7" t="s">
        <v>3231</v>
      </c>
      <c r="E1598" s="7" t="s">
        <v>35</v>
      </c>
      <c r="F1598" s="8">
        <v>44439.0</v>
      </c>
      <c r="G1598" s="9">
        <v>0.4557986111111111</v>
      </c>
      <c r="H1598" s="7">
        <v>3132.0</v>
      </c>
      <c r="I1598" s="7">
        <v>2448.0</v>
      </c>
      <c r="J1598" s="7">
        <v>321.0</v>
      </c>
      <c r="K1598" s="7">
        <v>363.0</v>
      </c>
      <c r="L1598" s="10" t="s">
        <v>20</v>
      </c>
      <c r="M1598" s="11" t="s">
        <v>21</v>
      </c>
      <c r="N1598" s="11" t="s">
        <v>228</v>
      </c>
      <c r="O1598" s="11" t="s">
        <v>383</v>
      </c>
    </row>
    <row r="1599" ht="16.5" customHeight="1">
      <c r="A1599" s="7" t="s">
        <v>15</v>
      </c>
      <c r="B1599" s="7" t="s">
        <v>16</v>
      </c>
      <c r="C1599" s="7" t="s">
        <v>3232</v>
      </c>
      <c r="D1599" s="7" t="s">
        <v>3233</v>
      </c>
      <c r="E1599" s="7" t="s">
        <v>35</v>
      </c>
      <c r="F1599" s="8">
        <v>44439.0</v>
      </c>
      <c r="G1599" s="9">
        <v>0.42462962962962963</v>
      </c>
      <c r="H1599" s="7">
        <v>3017.0</v>
      </c>
      <c r="I1599" s="7">
        <v>2528.0</v>
      </c>
      <c r="J1599" s="7">
        <v>324.0</v>
      </c>
      <c r="K1599" s="7">
        <v>165.0</v>
      </c>
      <c r="L1599" s="10" t="s">
        <v>20</v>
      </c>
      <c r="M1599" s="11"/>
      <c r="N1599" s="11" t="s">
        <v>2322</v>
      </c>
      <c r="O1599" s="11" t="s">
        <v>27</v>
      </c>
    </row>
    <row r="1600" ht="16.5" customHeight="1">
      <c r="A1600" s="7" t="s">
        <v>15</v>
      </c>
      <c r="B1600" s="7" t="s">
        <v>16</v>
      </c>
      <c r="C1600" s="7" t="s">
        <v>3234</v>
      </c>
      <c r="D1600" s="7" t="s">
        <v>3235</v>
      </c>
      <c r="E1600" s="7" t="s">
        <v>35</v>
      </c>
      <c r="F1600" s="8">
        <v>44439.0</v>
      </c>
      <c r="G1600" s="9">
        <v>0.4157986111111111</v>
      </c>
      <c r="H1600" s="7">
        <v>5949.0</v>
      </c>
      <c r="I1600" s="7">
        <v>5292.0</v>
      </c>
      <c r="J1600" s="7">
        <v>342.0</v>
      </c>
      <c r="K1600" s="7">
        <v>315.0</v>
      </c>
      <c r="L1600" s="10" t="s">
        <v>20</v>
      </c>
      <c r="M1600" s="11"/>
      <c r="N1600" s="11" t="s">
        <v>2322</v>
      </c>
      <c r="O1600" s="11" t="s">
        <v>27</v>
      </c>
    </row>
    <row r="1601" ht="16.5" customHeight="1">
      <c r="A1601" s="7" t="s">
        <v>15</v>
      </c>
      <c r="B1601" s="7" t="s">
        <v>16</v>
      </c>
      <c r="C1601" s="7" t="s">
        <v>3236</v>
      </c>
      <c r="D1601" s="7" t="s">
        <v>3237</v>
      </c>
      <c r="E1601" s="7" t="s">
        <v>19</v>
      </c>
      <c r="F1601" s="8">
        <v>44438.0</v>
      </c>
      <c r="G1601" s="9">
        <v>0.6669328703703704</v>
      </c>
      <c r="H1601" s="7">
        <v>3325.0</v>
      </c>
      <c r="I1601" s="7">
        <v>2934.0</v>
      </c>
      <c r="J1601" s="7">
        <v>187.0</v>
      </c>
      <c r="K1601" s="7">
        <v>204.0</v>
      </c>
      <c r="L1601" s="10" t="s">
        <v>20</v>
      </c>
      <c r="M1601" s="11"/>
      <c r="N1601" s="11" t="s">
        <v>2322</v>
      </c>
      <c r="O1601" s="11" t="s">
        <v>27</v>
      </c>
    </row>
    <row r="1602" ht="16.5" customHeight="1">
      <c r="A1602" s="7" t="s">
        <v>15</v>
      </c>
      <c r="B1602" s="7" t="s">
        <v>16</v>
      </c>
      <c r="C1602" s="7" t="s">
        <v>3238</v>
      </c>
      <c r="D1602" s="7" t="s">
        <v>3239</v>
      </c>
      <c r="E1602" s="7" t="s">
        <v>19</v>
      </c>
      <c r="F1602" s="8">
        <v>44438.0</v>
      </c>
      <c r="G1602" s="9">
        <v>0.6398958333333333</v>
      </c>
      <c r="H1602" s="7">
        <v>4370.0</v>
      </c>
      <c r="I1602" s="7">
        <v>3932.0</v>
      </c>
      <c r="J1602" s="7">
        <v>163.0</v>
      </c>
      <c r="K1602" s="7">
        <v>275.0</v>
      </c>
      <c r="L1602" s="10" t="s">
        <v>20</v>
      </c>
      <c r="M1602" s="11"/>
      <c r="N1602" s="11" t="s">
        <v>2877</v>
      </c>
      <c r="O1602" s="11" t="s">
        <v>27</v>
      </c>
    </row>
    <row r="1603" ht="16.5" customHeight="1">
      <c r="A1603" s="7" t="s">
        <v>15</v>
      </c>
      <c r="B1603" s="7" t="s">
        <v>16</v>
      </c>
      <c r="C1603" s="7" t="s">
        <v>3240</v>
      </c>
      <c r="D1603" s="7" t="s">
        <v>3241</v>
      </c>
      <c r="E1603" s="7" t="s">
        <v>19</v>
      </c>
      <c r="F1603" s="8">
        <v>44438.0</v>
      </c>
      <c r="G1603" s="9">
        <v>0.6100694444444444</v>
      </c>
      <c r="H1603" s="7">
        <v>2481.0</v>
      </c>
      <c r="I1603" s="7">
        <v>2405.0</v>
      </c>
      <c r="J1603" s="7">
        <v>14.0</v>
      </c>
      <c r="K1603" s="7">
        <v>62.0</v>
      </c>
      <c r="L1603" s="10" t="s">
        <v>20</v>
      </c>
      <c r="M1603" s="11" t="s">
        <v>110</v>
      </c>
      <c r="N1603" s="11" t="s">
        <v>22</v>
      </c>
      <c r="O1603" s="11" t="s">
        <v>48</v>
      </c>
    </row>
    <row r="1604" ht="16.5" customHeight="1">
      <c r="A1604" s="7" t="s">
        <v>15</v>
      </c>
      <c r="B1604" s="7" t="s">
        <v>16</v>
      </c>
      <c r="C1604" s="7" t="s">
        <v>3242</v>
      </c>
      <c r="D1604" s="7" t="s">
        <v>3243</v>
      </c>
      <c r="E1604" s="7" t="s">
        <v>35</v>
      </c>
      <c r="F1604" s="8">
        <v>44438.0</v>
      </c>
      <c r="G1604" s="9">
        <v>0.5649074074074074</v>
      </c>
      <c r="H1604" s="7">
        <v>1173.0</v>
      </c>
      <c r="I1604" s="7">
        <v>921.0</v>
      </c>
      <c r="J1604" s="7">
        <v>185.0</v>
      </c>
      <c r="K1604" s="7">
        <v>67.0</v>
      </c>
      <c r="L1604" s="10" t="s">
        <v>20</v>
      </c>
      <c r="M1604" s="11" t="s">
        <v>30</v>
      </c>
      <c r="N1604" s="11" t="s">
        <v>3244</v>
      </c>
      <c r="O1604" s="11"/>
    </row>
    <row r="1605" ht="16.5" customHeight="1">
      <c r="A1605" s="7" t="s">
        <v>15</v>
      </c>
      <c r="B1605" s="7" t="s">
        <v>16</v>
      </c>
      <c r="C1605" s="7" t="s">
        <v>3245</v>
      </c>
      <c r="D1605" s="7" t="s">
        <v>3246</v>
      </c>
      <c r="E1605" s="7" t="s">
        <v>35</v>
      </c>
      <c r="F1605" s="8">
        <v>44438.0</v>
      </c>
      <c r="G1605" s="9">
        <v>0.4200347222222222</v>
      </c>
      <c r="H1605" s="7">
        <v>1736.0</v>
      </c>
      <c r="I1605" s="7">
        <v>1468.0</v>
      </c>
      <c r="J1605" s="7">
        <v>175.0</v>
      </c>
      <c r="K1605" s="7">
        <v>93.0</v>
      </c>
      <c r="L1605" s="10" t="s">
        <v>20</v>
      </c>
      <c r="M1605" s="11"/>
      <c r="N1605" s="11" t="s">
        <v>1073</v>
      </c>
      <c r="O1605" s="11"/>
    </row>
    <row r="1606" ht="16.5" customHeight="1">
      <c r="A1606" s="7" t="s">
        <v>15</v>
      </c>
      <c r="B1606" s="7" t="s">
        <v>16</v>
      </c>
      <c r="C1606" s="7" t="s">
        <v>3247</v>
      </c>
      <c r="D1606" s="7" t="s">
        <v>3248</v>
      </c>
      <c r="E1606" s="7" t="s">
        <v>35</v>
      </c>
      <c r="F1606" s="8">
        <v>44438.0</v>
      </c>
      <c r="G1606" s="9">
        <v>0.40520833333333334</v>
      </c>
      <c r="H1606" s="7">
        <v>1995.0</v>
      </c>
      <c r="I1606" s="7">
        <v>1754.0</v>
      </c>
      <c r="J1606" s="7">
        <v>50.0</v>
      </c>
      <c r="K1606" s="7">
        <v>191.0</v>
      </c>
      <c r="L1606" s="10" t="s">
        <v>20</v>
      </c>
      <c r="M1606" s="11" t="s">
        <v>220</v>
      </c>
      <c r="N1606" s="11" t="s">
        <v>22</v>
      </c>
      <c r="O1606" s="11" t="s">
        <v>48</v>
      </c>
    </row>
    <row r="1607" ht="16.5" customHeight="1">
      <c r="A1607" s="7" t="s">
        <v>15</v>
      </c>
      <c r="B1607" s="7" t="s">
        <v>16</v>
      </c>
      <c r="C1607" s="7" t="s">
        <v>3249</v>
      </c>
      <c r="D1607" s="7" t="s">
        <v>3250</v>
      </c>
      <c r="E1607" s="7" t="s">
        <v>35</v>
      </c>
      <c r="F1607" s="8">
        <v>44437.0</v>
      </c>
      <c r="G1607" s="9">
        <v>0.41760416666666667</v>
      </c>
      <c r="H1607" s="7">
        <v>1421.0</v>
      </c>
      <c r="I1607" s="7">
        <v>1119.0</v>
      </c>
      <c r="J1607" s="7">
        <v>164.0</v>
      </c>
      <c r="K1607" s="7">
        <v>138.0</v>
      </c>
      <c r="L1607" s="10" t="s">
        <v>20</v>
      </c>
      <c r="M1607" s="11"/>
      <c r="N1607" s="11" t="s">
        <v>245</v>
      </c>
      <c r="O1607" s="11"/>
    </row>
    <row r="1608" ht="16.5" customHeight="1">
      <c r="A1608" s="7" t="s">
        <v>15</v>
      </c>
      <c r="B1608" s="7" t="s">
        <v>16</v>
      </c>
      <c r="C1608" s="7" t="s">
        <v>3251</v>
      </c>
      <c r="D1608" s="7" t="s">
        <v>3252</v>
      </c>
      <c r="E1608" s="7" t="s">
        <v>19</v>
      </c>
      <c r="F1608" s="8">
        <v>44436.0</v>
      </c>
      <c r="G1608" s="9">
        <v>0.6898032407407407</v>
      </c>
      <c r="H1608" s="7">
        <v>2206.0</v>
      </c>
      <c r="I1608" s="7">
        <v>2134.0</v>
      </c>
      <c r="J1608" s="7">
        <v>30.0</v>
      </c>
      <c r="K1608" s="7">
        <v>42.0</v>
      </c>
      <c r="L1608" s="10" t="s">
        <v>20</v>
      </c>
      <c r="M1608" s="11" t="s">
        <v>220</v>
      </c>
      <c r="N1608" s="11" t="s">
        <v>22</v>
      </c>
      <c r="O1608" s="11" t="s">
        <v>48</v>
      </c>
    </row>
    <row r="1609" ht="16.5" customHeight="1">
      <c r="A1609" s="7" t="s">
        <v>15</v>
      </c>
      <c r="B1609" s="7" t="s">
        <v>16</v>
      </c>
      <c r="C1609" s="7" t="s">
        <v>3253</v>
      </c>
      <c r="D1609" s="7" t="s">
        <v>3254</v>
      </c>
      <c r="E1609" s="7" t="s">
        <v>19</v>
      </c>
      <c r="F1609" s="8">
        <v>44436.0</v>
      </c>
      <c r="G1609" s="9">
        <v>0.6046875</v>
      </c>
      <c r="H1609" s="7">
        <v>4786.0</v>
      </c>
      <c r="I1609" s="7">
        <v>4212.0</v>
      </c>
      <c r="J1609" s="7">
        <v>295.0</v>
      </c>
      <c r="K1609" s="7">
        <v>279.0</v>
      </c>
      <c r="L1609" s="10" t="s">
        <v>20</v>
      </c>
      <c r="M1609" s="11"/>
      <c r="N1609" s="11" t="s">
        <v>22</v>
      </c>
      <c r="O1609" s="11" t="s">
        <v>48</v>
      </c>
    </row>
    <row r="1610" ht="16.5" customHeight="1">
      <c r="A1610" s="7" t="s">
        <v>15</v>
      </c>
      <c r="B1610" s="7" t="s">
        <v>16</v>
      </c>
      <c r="C1610" s="7" t="s">
        <v>3255</v>
      </c>
      <c r="D1610" s="7" t="s">
        <v>3256</v>
      </c>
      <c r="E1610" s="7" t="s">
        <v>19</v>
      </c>
      <c r="F1610" s="8">
        <v>44436.0</v>
      </c>
      <c r="G1610" s="9">
        <v>0.5391782407407407</v>
      </c>
      <c r="H1610" s="7">
        <v>1400.0</v>
      </c>
      <c r="I1610" s="7">
        <v>1377.0</v>
      </c>
      <c r="J1610" s="7">
        <v>8.0</v>
      </c>
      <c r="K1610" s="7">
        <v>15.0</v>
      </c>
      <c r="L1610" s="10" t="s">
        <v>20</v>
      </c>
      <c r="M1610" s="11" t="s">
        <v>21</v>
      </c>
      <c r="N1610" s="11" t="s">
        <v>22</v>
      </c>
      <c r="O1610" s="11"/>
    </row>
    <row r="1611" ht="16.5" customHeight="1">
      <c r="A1611" s="7" t="s">
        <v>15</v>
      </c>
      <c r="B1611" s="7" t="s">
        <v>16</v>
      </c>
      <c r="C1611" s="7" t="s">
        <v>3257</v>
      </c>
      <c r="D1611" s="7" t="s">
        <v>3258</v>
      </c>
      <c r="E1611" s="7" t="s">
        <v>35</v>
      </c>
      <c r="F1611" s="8">
        <v>44436.0</v>
      </c>
      <c r="G1611" s="9">
        <v>0.45988425925925924</v>
      </c>
      <c r="H1611" s="7">
        <v>1079.0</v>
      </c>
      <c r="I1611" s="7">
        <v>789.0</v>
      </c>
      <c r="J1611" s="7">
        <v>194.0</v>
      </c>
      <c r="K1611" s="7">
        <v>96.0</v>
      </c>
      <c r="L1611" s="10" t="s">
        <v>20</v>
      </c>
      <c r="M1611" s="11" t="s">
        <v>25</v>
      </c>
      <c r="N1611" s="11" t="s">
        <v>22</v>
      </c>
      <c r="O1611" s="11"/>
    </row>
    <row r="1612" ht="16.5" customHeight="1">
      <c r="A1612" s="7" t="s">
        <v>15</v>
      </c>
      <c r="B1612" s="7" t="s">
        <v>16</v>
      </c>
      <c r="C1612" s="7" t="s">
        <v>3259</v>
      </c>
      <c r="D1612" s="7" t="s">
        <v>3260</v>
      </c>
      <c r="E1612" s="7" t="s">
        <v>35</v>
      </c>
      <c r="F1612" s="8">
        <v>44436.0</v>
      </c>
      <c r="G1612" s="9">
        <v>0.4044212962962963</v>
      </c>
      <c r="H1612" s="7">
        <v>3922.0</v>
      </c>
      <c r="I1612" s="7">
        <v>3550.0</v>
      </c>
      <c r="J1612" s="7">
        <v>79.0</v>
      </c>
      <c r="K1612" s="7">
        <v>293.0</v>
      </c>
      <c r="L1612" s="10" t="s">
        <v>20</v>
      </c>
      <c r="M1612" s="11" t="s">
        <v>30</v>
      </c>
      <c r="N1612" s="11" t="s">
        <v>128</v>
      </c>
      <c r="O1612" s="11" t="s">
        <v>27</v>
      </c>
    </row>
    <row r="1613" ht="16.5" customHeight="1">
      <c r="A1613" s="7" t="s">
        <v>15</v>
      </c>
      <c r="B1613" s="7" t="s">
        <v>16</v>
      </c>
      <c r="C1613" s="7" t="s">
        <v>3261</v>
      </c>
      <c r="D1613" s="7" t="s">
        <v>3262</v>
      </c>
      <c r="E1613" s="7" t="s">
        <v>19</v>
      </c>
      <c r="F1613" s="8">
        <v>44436.0</v>
      </c>
      <c r="G1613" s="9">
        <v>0.3548263888888889</v>
      </c>
      <c r="H1613" s="7">
        <v>1686.0</v>
      </c>
      <c r="I1613" s="7">
        <v>1612.0</v>
      </c>
      <c r="J1613" s="7">
        <v>32.0</v>
      </c>
      <c r="K1613" s="7">
        <v>42.0</v>
      </c>
      <c r="L1613" s="10" t="s">
        <v>20</v>
      </c>
      <c r="M1613" s="11" t="s">
        <v>220</v>
      </c>
      <c r="N1613" s="11" t="s">
        <v>22</v>
      </c>
      <c r="O1613" s="11"/>
    </row>
    <row r="1614" ht="16.5" customHeight="1">
      <c r="A1614" s="7" t="s">
        <v>15</v>
      </c>
      <c r="B1614" s="7" t="s">
        <v>16</v>
      </c>
      <c r="C1614" s="7" t="s">
        <v>3263</v>
      </c>
      <c r="D1614" s="7" t="s">
        <v>3264</v>
      </c>
      <c r="E1614" s="7" t="s">
        <v>19</v>
      </c>
      <c r="F1614" s="8">
        <v>44435.0</v>
      </c>
      <c r="G1614" s="9">
        <v>0.7126967592592592</v>
      </c>
      <c r="H1614" s="7">
        <v>4594.0</v>
      </c>
      <c r="I1614" s="7">
        <v>4326.0</v>
      </c>
      <c r="J1614" s="7">
        <v>95.0</v>
      </c>
      <c r="K1614" s="7">
        <v>173.0</v>
      </c>
      <c r="L1614" s="10" t="s">
        <v>20</v>
      </c>
      <c r="M1614" s="11"/>
      <c r="N1614" s="11" t="s">
        <v>1598</v>
      </c>
      <c r="O1614" s="11" t="s">
        <v>27</v>
      </c>
    </row>
    <row r="1615" ht="16.5" customHeight="1">
      <c r="A1615" s="7" t="s">
        <v>15</v>
      </c>
      <c r="B1615" s="7" t="s">
        <v>16</v>
      </c>
      <c r="C1615" s="7" t="s">
        <v>3265</v>
      </c>
      <c r="D1615" s="7" t="s">
        <v>3266</v>
      </c>
      <c r="E1615" s="7" t="s">
        <v>19</v>
      </c>
      <c r="F1615" s="8">
        <v>44435.0</v>
      </c>
      <c r="G1615" s="9">
        <v>0.6418402777777777</v>
      </c>
      <c r="H1615" s="7">
        <v>3082.0</v>
      </c>
      <c r="I1615" s="7">
        <v>2896.0</v>
      </c>
      <c r="J1615" s="7">
        <v>39.0</v>
      </c>
      <c r="K1615" s="7">
        <v>147.0</v>
      </c>
      <c r="L1615" s="10" t="s">
        <v>20</v>
      </c>
      <c r="M1615" s="11" t="s">
        <v>220</v>
      </c>
      <c r="N1615" s="11" t="s">
        <v>22</v>
      </c>
      <c r="O1615" s="11" t="s">
        <v>48</v>
      </c>
    </row>
    <row r="1616" ht="16.5" customHeight="1">
      <c r="A1616" s="7" t="s">
        <v>15</v>
      </c>
      <c r="B1616" s="7" t="s">
        <v>16</v>
      </c>
      <c r="C1616" s="7" t="s">
        <v>3267</v>
      </c>
      <c r="D1616" s="7" t="s">
        <v>3268</v>
      </c>
      <c r="E1616" s="7" t="s">
        <v>19</v>
      </c>
      <c r="F1616" s="8">
        <v>44435.0</v>
      </c>
      <c r="G1616" s="9">
        <v>0.5784375</v>
      </c>
      <c r="H1616" s="7">
        <v>3359.0</v>
      </c>
      <c r="I1616" s="7">
        <v>3187.0</v>
      </c>
      <c r="J1616" s="7">
        <v>72.0</v>
      </c>
      <c r="K1616" s="7">
        <v>100.0</v>
      </c>
      <c r="L1616" s="10" t="s">
        <v>20</v>
      </c>
      <c r="M1616" s="11" t="s">
        <v>25</v>
      </c>
      <c r="N1616" s="11" t="s">
        <v>64</v>
      </c>
      <c r="O1616" s="11" t="s">
        <v>27</v>
      </c>
    </row>
    <row r="1617" ht="16.5" customHeight="1">
      <c r="A1617" s="7" t="s">
        <v>15</v>
      </c>
      <c r="B1617" s="7" t="s">
        <v>16</v>
      </c>
      <c r="C1617" s="7" t="s">
        <v>3269</v>
      </c>
      <c r="D1617" s="7" t="s">
        <v>3270</v>
      </c>
      <c r="E1617" s="7" t="s">
        <v>19</v>
      </c>
      <c r="F1617" s="8">
        <v>44435.0</v>
      </c>
      <c r="G1617" s="9">
        <v>0.5321875</v>
      </c>
      <c r="H1617" s="7">
        <v>2515.0</v>
      </c>
      <c r="I1617" s="7">
        <v>2314.0</v>
      </c>
      <c r="J1617" s="7">
        <v>60.0</v>
      </c>
      <c r="K1617" s="7">
        <v>141.0</v>
      </c>
      <c r="L1617" s="10" t="s">
        <v>20</v>
      </c>
      <c r="M1617" s="11"/>
      <c r="N1617" s="11" t="s">
        <v>22</v>
      </c>
      <c r="O1617" s="11" t="s">
        <v>48</v>
      </c>
    </row>
    <row r="1618" ht="16.5" customHeight="1">
      <c r="A1618" s="7" t="s">
        <v>15</v>
      </c>
      <c r="B1618" s="7" t="s">
        <v>16</v>
      </c>
      <c r="C1618" s="7" t="s">
        <v>3271</v>
      </c>
      <c r="D1618" s="7" t="s">
        <v>3272</v>
      </c>
      <c r="E1618" s="7" t="s">
        <v>19</v>
      </c>
      <c r="F1618" s="8">
        <v>44435.0</v>
      </c>
      <c r="G1618" s="9">
        <v>0.5004513888888888</v>
      </c>
      <c r="H1618" s="7">
        <v>594.0</v>
      </c>
      <c r="I1618" s="7">
        <v>583.0</v>
      </c>
      <c r="J1618" s="7">
        <v>6.0</v>
      </c>
      <c r="K1618" s="7">
        <v>5.0</v>
      </c>
      <c r="L1618" s="10" t="s">
        <v>20</v>
      </c>
      <c r="M1618" s="11" t="s">
        <v>21</v>
      </c>
      <c r="N1618" s="11" t="s">
        <v>22</v>
      </c>
      <c r="O1618" s="11"/>
    </row>
    <row r="1619" ht="16.5" customHeight="1">
      <c r="A1619" s="7" t="s">
        <v>15</v>
      </c>
      <c r="B1619" s="7" t="s">
        <v>16</v>
      </c>
      <c r="C1619" s="7" t="s">
        <v>3273</v>
      </c>
      <c r="D1619" s="7" t="s">
        <v>3274</v>
      </c>
      <c r="E1619" s="7" t="s">
        <v>19</v>
      </c>
      <c r="F1619" s="8">
        <v>44434.0</v>
      </c>
      <c r="G1619" s="9">
        <v>0.6673032407407408</v>
      </c>
      <c r="H1619" s="7">
        <v>1945.0</v>
      </c>
      <c r="I1619" s="7">
        <v>1898.0</v>
      </c>
      <c r="J1619" s="7">
        <v>11.0</v>
      </c>
      <c r="K1619" s="7">
        <v>36.0</v>
      </c>
      <c r="L1619" s="10" t="s">
        <v>20</v>
      </c>
      <c r="M1619" s="11" t="s">
        <v>220</v>
      </c>
      <c r="N1619" s="11" t="s">
        <v>22</v>
      </c>
      <c r="O1619" s="11"/>
    </row>
    <row r="1620" ht="16.5" customHeight="1">
      <c r="A1620" s="7" t="s">
        <v>15</v>
      </c>
      <c r="B1620" s="7" t="s">
        <v>16</v>
      </c>
      <c r="C1620" s="7" t="s">
        <v>3275</v>
      </c>
      <c r="D1620" s="7" t="s">
        <v>3276</v>
      </c>
      <c r="E1620" s="7" t="s">
        <v>19</v>
      </c>
      <c r="F1620" s="8">
        <v>44434.0</v>
      </c>
      <c r="G1620" s="9">
        <v>0.5838310185185185</v>
      </c>
      <c r="H1620" s="7">
        <v>1079.0</v>
      </c>
      <c r="I1620" s="7">
        <v>1062.0</v>
      </c>
      <c r="J1620" s="7">
        <v>5.0</v>
      </c>
      <c r="K1620" s="7">
        <v>12.0</v>
      </c>
      <c r="L1620" s="10" t="s">
        <v>20</v>
      </c>
      <c r="M1620" s="11" t="s">
        <v>220</v>
      </c>
      <c r="N1620" s="11" t="s">
        <v>22</v>
      </c>
      <c r="O1620" s="11"/>
    </row>
    <row r="1621" ht="16.5" customHeight="1">
      <c r="A1621" s="7" t="s">
        <v>15</v>
      </c>
      <c r="B1621" s="7" t="s">
        <v>16</v>
      </c>
      <c r="C1621" s="7" t="s">
        <v>3277</v>
      </c>
      <c r="D1621" s="7" t="s">
        <v>3278</v>
      </c>
      <c r="E1621" s="7" t="s">
        <v>19</v>
      </c>
      <c r="F1621" s="8">
        <v>44434.0</v>
      </c>
      <c r="G1621" s="9">
        <v>0.5389583333333333</v>
      </c>
      <c r="H1621" s="7">
        <v>5293.0</v>
      </c>
      <c r="I1621" s="7">
        <v>4611.0</v>
      </c>
      <c r="J1621" s="7">
        <v>364.0</v>
      </c>
      <c r="K1621" s="7">
        <v>318.0</v>
      </c>
      <c r="L1621" s="10" t="s">
        <v>20</v>
      </c>
      <c r="M1621" s="11"/>
      <c r="N1621" s="11" t="s">
        <v>22</v>
      </c>
      <c r="O1621" s="11" t="s">
        <v>48</v>
      </c>
    </row>
    <row r="1622" ht="16.5" customHeight="1">
      <c r="A1622" s="7" t="s">
        <v>15</v>
      </c>
      <c r="B1622" s="7" t="s">
        <v>16</v>
      </c>
      <c r="C1622" s="7" t="s">
        <v>3279</v>
      </c>
      <c r="D1622" s="7" t="s">
        <v>3280</v>
      </c>
      <c r="E1622" s="7" t="s">
        <v>35</v>
      </c>
      <c r="F1622" s="8">
        <v>44434.0</v>
      </c>
      <c r="G1622" s="9">
        <v>0.4938194444444444</v>
      </c>
      <c r="H1622" s="7">
        <v>2792.0</v>
      </c>
      <c r="I1622" s="7">
        <v>2522.0</v>
      </c>
      <c r="J1622" s="7">
        <v>119.0</v>
      </c>
      <c r="K1622" s="7">
        <v>151.0</v>
      </c>
      <c r="L1622" s="10" t="s">
        <v>20</v>
      </c>
      <c r="M1622" s="11" t="s">
        <v>30</v>
      </c>
      <c r="N1622" s="11" t="s">
        <v>22</v>
      </c>
      <c r="O1622" s="11" t="s">
        <v>48</v>
      </c>
    </row>
    <row r="1623" ht="16.5" customHeight="1">
      <c r="A1623" s="7" t="s">
        <v>15</v>
      </c>
      <c r="B1623" s="7" t="s">
        <v>16</v>
      </c>
      <c r="C1623" s="7" t="s">
        <v>3281</v>
      </c>
      <c r="D1623" s="7" t="s">
        <v>3282</v>
      </c>
      <c r="E1623" s="7" t="s">
        <v>35</v>
      </c>
      <c r="F1623" s="8">
        <v>44434.0</v>
      </c>
      <c r="G1623" s="9">
        <v>0.33174768518518516</v>
      </c>
      <c r="H1623" s="7">
        <v>2118.0</v>
      </c>
      <c r="I1623" s="7">
        <v>1997.0</v>
      </c>
      <c r="J1623" s="7">
        <v>35.0</v>
      </c>
      <c r="K1623" s="7">
        <v>86.0</v>
      </c>
      <c r="L1623" s="10" t="s">
        <v>20</v>
      </c>
      <c r="M1623" s="11" t="s">
        <v>220</v>
      </c>
      <c r="N1623" s="11" t="s">
        <v>228</v>
      </c>
      <c r="O1623" s="11" t="s">
        <v>27</v>
      </c>
    </row>
    <row r="1624" ht="16.5" customHeight="1">
      <c r="A1624" s="7" t="s">
        <v>15</v>
      </c>
      <c r="B1624" s="7" t="s">
        <v>16</v>
      </c>
      <c r="C1624" s="7" t="s">
        <v>3283</v>
      </c>
      <c r="D1624" s="7" t="s">
        <v>3284</v>
      </c>
      <c r="E1624" s="7" t="s">
        <v>19</v>
      </c>
      <c r="F1624" s="8">
        <v>44433.0</v>
      </c>
      <c r="G1624" s="9">
        <v>0.781712962962963</v>
      </c>
      <c r="H1624" s="7">
        <v>2230.0</v>
      </c>
      <c r="I1624" s="7">
        <v>2136.0</v>
      </c>
      <c r="J1624" s="7">
        <v>25.0</v>
      </c>
      <c r="K1624" s="7">
        <v>69.0</v>
      </c>
      <c r="L1624" s="10" t="s">
        <v>20</v>
      </c>
      <c r="M1624" s="11" t="s">
        <v>21</v>
      </c>
      <c r="N1624" s="11" t="s">
        <v>22</v>
      </c>
      <c r="O1624" s="11" t="s">
        <v>48</v>
      </c>
    </row>
    <row r="1625" ht="16.5" customHeight="1">
      <c r="A1625" s="7" t="s">
        <v>15</v>
      </c>
      <c r="B1625" s="7" t="s">
        <v>16</v>
      </c>
      <c r="C1625" s="7" t="s">
        <v>3285</v>
      </c>
      <c r="D1625" s="7" t="s">
        <v>3286</v>
      </c>
      <c r="E1625" s="7" t="s">
        <v>19</v>
      </c>
      <c r="F1625" s="8">
        <v>44433.0</v>
      </c>
      <c r="G1625" s="9">
        <v>0.7085300925925926</v>
      </c>
      <c r="H1625" s="7">
        <v>1575.0</v>
      </c>
      <c r="I1625" s="7">
        <v>1481.0</v>
      </c>
      <c r="J1625" s="7">
        <v>45.0</v>
      </c>
      <c r="K1625" s="7">
        <v>49.0</v>
      </c>
      <c r="L1625" s="10" t="s">
        <v>20</v>
      </c>
      <c r="M1625" s="11" t="s">
        <v>220</v>
      </c>
      <c r="N1625" s="11" t="s">
        <v>22</v>
      </c>
      <c r="O1625" s="11"/>
    </row>
    <row r="1626" ht="16.5" customHeight="1">
      <c r="A1626" s="7" t="s">
        <v>15</v>
      </c>
      <c r="B1626" s="7" t="s">
        <v>16</v>
      </c>
      <c r="C1626" s="7" t="s">
        <v>3287</v>
      </c>
      <c r="D1626" s="7" t="s">
        <v>3288</v>
      </c>
      <c r="E1626" s="7" t="s">
        <v>19</v>
      </c>
      <c r="F1626" s="8">
        <v>44433.0</v>
      </c>
      <c r="G1626" s="9">
        <v>0.6495601851851852</v>
      </c>
      <c r="H1626" s="7">
        <v>1759.0</v>
      </c>
      <c r="I1626" s="7">
        <v>1653.0</v>
      </c>
      <c r="J1626" s="7">
        <v>54.0</v>
      </c>
      <c r="K1626" s="7">
        <v>52.0</v>
      </c>
      <c r="L1626" s="10" t="s">
        <v>20</v>
      </c>
      <c r="M1626" s="11"/>
      <c r="N1626" s="11" t="s">
        <v>22</v>
      </c>
      <c r="O1626" s="11" t="s">
        <v>48</v>
      </c>
    </row>
    <row r="1627" ht="16.5" customHeight="1">
      <c r="A1627" s="7" t="s">
        <v>15</v>
      </c>
      <c r="B1627" s="7" t="s">
        <v>16</v>
      </c>
      <c r="C1627" s="7" t="s">
        <v>3289</v>
      </c>
      <c r="D1627" s="7" t="s">
        <v>3290</v>
      </c>
      <c r="E1627" s="7" t="s">
        <v>19</v>
      </c>
      <c r="F1627" s="8">
        <v>44433.0</v>
      </c>
      <c r="G1627" s="9">
        <v>0.6286689814814815</v>
      </c>
      <c r="H1627" s="7">
        <v>858.0</v>
      </c>
      <c r="I1627" s="7">
        <v>824.0</v>
      </c>
      <c r="J1627" s="7">
        <v>16.0</v>
      </c>
      <c r="K1627" s="7">
        <v>18.0</v>
      </c>
      <c r="L1627" s="10" t="s">
        <v>20</v>
      </c>
      <c r="M1627" s="11"/>
      <c r="N1627" s="11" t="s">
        <v>228</v>
      </c>
      <c r="O1627" s="11" t="s">
        <v>27</v>
      </c>
    </row>
    <row r="1628" ht="16.5" customHeight="1">
      <c r="A1628" s="7" t="s">
        <v>15</v>
      </c>
      <c r="B1628" s="7" t="s">
        <v>16</v>
      </c>
      <c r="C1628" s="7" t="s">
        <v>3291</v>
      </c>
      <c r="D1628" s="7" t="s">
        <v>3292</v>
      </c>
      <c r="E1628" s="7" t="s">
        <v>19</v>
      </c>
      <c r="F1628" s="8">
        <v>44433.0</v>
      </c>
      <c r="G1628" s="9">
        <v>0.591550925925926</v>
      </c>
      <c r="H1628" s="7">
        <v>1621.0</v>
      </c>
      <c r="I1628" s="7">
        <v>1497.0</v>
      </c>
      <c r="J1628" s="7">
        <v>53.0</v>
      </c>
      <c r="K1628" s="7">
        <v>71.0</v>
      </c>
      <c r="L1628" s="10" t="s">
        <v>20</v>
      </c>
      <c r="M1628" s="11"/>
      <c r="N1628" s="11" t="s">
        <v>2322</v>
      </c>
      <c r="O1628" s="11" t="s">
        <v>27</v>
      </c>
    </row>
    <row r="1629" ht="16.5" customHeight="1">
      <c r="A1629" s="7" t="s">
        <v>15</v>
      </c>
      <c r="B1629" s="7" t="s">
        <v>16</v>
      </c>
      <c r="C1629" s="7" t="s">
        <v>3293</v>
      </c>
      <c r="D1629" s="7" t="s">
        <v>3294</v>
      </c>
      <c r="E1629" s="7" t="s">
        <v>19</v>
      </c>
      <c r="F1629" s="8">
        <v>44433.0</v>
      </c>
      <c r="G1629" s="9">
        <v>0.5687152777777778</v>
      </c>
      <c r="H1629" s="7">
        <v>1179.0</v>
      </c>
      <c r="I1629" s="7">
        <v>1051.0</v>
      </c>
      <c r="J1629" s="7">
        <v>32.0</v>
      </c>
      <c r="K1629" s="7">
        <v>96.0</v>
      </c>
      <c r="L1629" s="10" t="s">
        <v>20</v>
      </c>
      <c r="M1629" s="11"/>
      <c r="N1629" s="11" t="s">
        <v>22</v>
      </c>
      <c r="O1629" s="11" t="s">
        <v>48</v>
      </c>
    </row>
    <row r="1630" ht="16.5" customHeight="1">
      <c r="A1630" s="7" t="s">
        <v>15</v>
      </c>
      <c r="B1630" s="7" t="s">
        <v>16</v>
      </c>
      <c r="C1630" s="7" t="s">
        <v>3295</v>
      </c>
      <c r="D1630" s="7" t="s">
        <v>3296</v>
      </c>
      <c r="E1630" s="7" t="s">
        <v>19</v>
      </c>
      <c r="F1630" s="8">
        <v>44433.0</v>
      </c>
      <c r="G1630" s="9">
        <v>0.5421759259259259</v>
      </c>
      <c r="H1630" s="7">
        <v>221.0</v>
      </c>
      <c r="I1630" s="7">
        <v>218.0</v>
      </c>
      <c r="J1630" s="7">
        <v>2.0</v>
      </c>
      <c r="K1630" s="7">
        <v>1.0</v>
      </c>
      <c r="L1630" s="10" t="s">
        <v>20</v>
      </c>
      <c r="M1630" s="11" t="s">
        <v>220</v>
      </c>
      <c r="N1630" s="11" t="s">
        <v>22</v>
      </c>
      <c r="O1630" s="11"/>
    </row>
    <row r="1631" ht="16.5" customHeight="1">
      <c r="A1631" s="7" t="s">
        <v>15</v>
      </c>
      <c r="B1631" s="7" t="s">
        <v>16</v>
      </c>
      <c r="C1631" s="7" t="s">
        <v>3297</v>
      </c>
      <c r="D1631" s="7" t="s">
        <v>3298</v>
      </c>
      <c r="E1631" s="7" t="s">
        <v>19</v>
      </c>
      <c r="F1631" s="8">
        <v>44433.0</v>
      </c>
      <c r="G1631" s="9">
        <v>0.4499768518518519</v>
      </c>
      <c r="H1631" s="7">
        <v>13029.0</v>
      </c>
      <c r="I1631" s="7">
        <v>8951.0</v>
      </c>
      <c r="J1631" s="7">
        <v>632.0</v>
      </c>
      <c r="K1631" s="7">
        <v>3446.0</v>
      </c>
      <c r="L1631" s="10" t="s">
        <v>20</v>
      </c>
      <c r="M1631" s="11" t="s">
        <v>25</v>
      </c>
      <c r="N1631" s="11" t="s">
        <v>22</v>
      </c>
      <c r="O1631" s="11" t="s">
        <v>48</v>
      </c>
    </row>
    <row r="1632" ht="16.5" customHeight="1">
      <c r="A1632" s="7" t="s">
        <v>15</v>
      </c>
      <c r="B1632" s="7" t="s">
        <v>16</v>
      </c>
      <c r="C1632" s="7" t="s">
        <v>3299</v>
      </c>
      <c r="D1632" s="7" t="s">
        <v>3300</v>
      </c>
      <c r="E1632" s="7" t="s">
        <v>19</v>
      </c>
      <c r="F1632" s="8">
        <v>44433.0</v>
      </c>
      <c r="G1632" s="9">
        <v>0.3129282407407407</v>
      </c>
      <c r="H1632" s="7">
        <v>8089.0</v>
      </c>
      <c r="I1632" s="7">
        <v>7754.0</v>
      </c>
      <c r="J1632" s="7">
        <v>98.0</v>
      </c>
      <c r="K1632" s="7">
        <v>237.0</v>
      </c>
      <c r="L1632" s="10" t="s">
        <v>20</v>
      </c>
      <c r="M1632" s="11" t="s">
        <v>30</v>
      </c>
      <c r="N1632" s="11" t="s">
        <v>22</v>
      </c>
      <c r="O1632" s="11"/>
    </row>
    <row r="1633" ht="16.5" customHeight="1">
      <c r="A1633" s="7" t="s">
        <v>15</v>
      </c>
      <c r="B1633" s="7" t="s">
        <v>16</v>
      </c>
      <c r="C1633" s="7" t="s">
        <v>3301</v>
      </c>
      <c r="D1633" s="7" t="s">
        <v>3302</v>
      </c>
      <c r="E1633" s="7" t="s">
        <v>19</v>
      </c>
      <c r="F1633" s="8">
        <v>44432.0</v>
      </c>
      <c r="G1633" s="9">
        <v>0.4592939814814815</v>
      </c>
      <c r="H1633" s="7">
        <v>449.0</v>
      </c>
      <c r="I1633" s="7">
        <v>442.0</v>
      </c>
      <c r="J1633" s="7">
        <v>4.0</v>
      </c>
      <c r="K1633" s="7">
        <v>3.0</v>
      </c>
      <c r="L1633" s="10" t="s">
        <v>20</v>
      </c>
      <c r="M1633" s="11" t="s">
        <v>220</v>
      </c>
      <c r="N1633" s="11" t="s">
        <v>22</v>
      </c>
      <c r="O1633" s="11"/>
    </row>
    <row r="1634" ht="16.5" customHeight="1">
      <c r="A1634" s="7" t="s">
        <v>15</v>
      </c>
      <c r="B1634" s="7" t="s">
        <v>16</v>
      </c>
      <c r="C1634" s="7" t="s">
        <v>3303</v>
      </c>
      <c r="D1634" s="7" t="s">
        <v>3304</v>
      </c>
      <c r="E1634" s="7" t="s">
        <v>35</v>
      </c>
      <c r="F1634" s="8">
        <v>44432.0</v>
      </c>
      <c r="G1634" s="9">
        <v>0.3854050925925926</v>
      </c>
      <c r="H1634" s="7">
        <v>3135.0</v>
      </c>
      <c r="I1634" s="7">
        <v>2758.0</v>
      </c>
      <c r="J1634" s="7">
        <v>207.0</v>
      </c>
      <c r="K1634" s="7">
        <v>170.0</v>
      </c>
      <c r="L1634" s="10" t="s">
        <v>20</v>
      </c>
      <c r="M1634" s="11" t="s">
        <v>30</v>
      </c>
      <c r="N1634" s="11" t="s">
        <v>128</v>
      </c>
      <c r="O1634" s="11"/>
    </row>
    <row r="1635" ht="16.5" customHeight="1">
      <c r="A1635" s="7" t="s">
        <v>15</v>
      </c>
      <c r="B1635" s="7" t="s">
        <v>16</v>
      </c>
      <c r="C1635" s="7" t="s">
        <v>3305</v>
      </c>
      <c r="D1635" s="7" t="s">
        <v>3306</v>
      </c>
      <c r="E1635" s="7" t="s">
        <v>19</v>
      </c>
      <c r="F1635" s="8">
        <v>44431.0</v>
      </c>
      <c r="G1635" s="9">
        <v>0.6971296296296297</v>
      </c>
      <c r="H1635" s="7">
        <v>730.0</v>
      </c>
      <c r="I1635" s="7">
        <v>686.0</v>
      </c>
      <c r="J1635" s="7">
        <v>25.0</v>
      </c>
      <c r="K1635" s="7">
        <v>19.0</v>
      </c>
      <c r="L1635" s="10" t="s">
        <v>20</v>
      </c>
      <c r="M1635" s="11" t="s">
        <v>21</v>
      </c>
      <c r="N1635" s="11" t="s">
        <v>116</v>
      </c>
      <c r="O1635" s="11"/>
    </row>
    <row r="1636" ht="16.5" customHeight="1">
      <c r="A1636" s="7" t="s">
        <v>15</v>
      </c>
      <c r="B1636" s="7" t="s">
        <v>16</v>
      </c>
      <c r="C1636" s="7" t="s">
        <v>3307</v>
      </c>
      <c r="D1636" s="7" t="s">
        <v>3308</v>
      </c>
      <c r="E1636" s="7" t="s">
        <v>19</v>
      </c>
      <c r="F1636" s="8">
        <v>44431.0</v>
      </c>
      <c r="G1636" s="9">
        <v>0.5931712962962963</v>
      </c>
      <c r="H1636" s="7">
        <v>1168.0</v>
      </c>
      <c r="I1636" s="7">
        <v>1147.0</v>
      </c>
      <c r="J1636" s="7">
        <v>7.0</v>
      </c>
      <c r="K1636" s="7">
        <v>14.0</v>
      </c>
      <c r="L1636" s="10" t="s">
        <v>20</v>
      </c>
      <c r="M1636" s="11" t="s">
        <v>220</v>
      </c>
      <c r="N1636" s="11" t="s">
        <v>22</v>
      </c>
      <c r="O1636" s="11"/>
    </row>
    <row r="1637" ht="16.5" customHeight="1">
      <c r="A1637" s="7" t="s">
        <v>15</v>
      </c>
      <c r="B1637" s="7" t="s">
        <v>16</v>
      </c>
      <c r="C1637" s="7" t="s">
        <v>3309</v>
      </c>
      <c r="D1637" s="7" t="s">
        <v>3310</v>
      </c>
      <c r="E1637" s="7" t="s">
        <v>35</v>
      </c>
      <c r="F1637" s="8">
        <v>44431.0</v>
      </c>
      <c r="G1637" s="9">
        <v>0.46096064814814813</v>
      </c>
      <c r="H1637" s="7">
        <v>1538.0</v>
      </c>
      <c r="I1637" s="7">
        <v>941.0</v>
      </c>
      <c r="J1637" s="7">
        <v>477.0</v>
      </c>
      <c r="K1637" s="7">
        <v>120.0</v>
      </c>
      <c r="L1637" s="10" t="s">
        <v>20</v>
      </c>
      <c r="M1637" s="11" t="s">
        <v>220</v>
      </c>
      <c r="N1637" s="11" t="s">
        <v>116</v>
      </c>
      <c r="O1637" s="11"/>
    </row>
    <row r="1638" ht="16.5" customHeight="1">
      <c r="A1638" s="7" t="s">
        <v>15</v>
      </c>
      <c r="B1638" s="7" t="s">
        <v>16</v>
      </c>
      <c r="C1638" s="7" t="s">
        <v>3311</v>
      </c>
      <c r="D1638" s="7" t="s">
        <v>3312</v>
      </c>
      <c r="E1638" s="7" t="s">
        <v>35</v>
      </c>
      <c r="F1638" s="8">
        <v>44431.0</v>
      </c>
      <c r="G1638" s="9">
        <v>0.3750347222222222</v>
      </c>
      <c r="H1638" s="7">
        <v>1911.0</v>
      </c>
      <c r="I1638" s="7">
        <v>1801.0</v>
      </c>
      <c r="J1638" s="7">
        <v>27.0</v>
      </c>
      <c r="K1638" s="7">
        <v>83.0</v>
      </c>
      <c r="L1638" s="10" t="s">
        <v>20</v>
      </c>
      <c r="M1638" s="11" t="s">
        <v>220</v>
      </c>
      <c r="N1638" s="11" t="s">
        <v>22</v>
      </c>
      <c r="O1638" s="11"/>
    </row>
    <row r="1639" ht="16.5" customHeight="1">
      <c r="A1639" s="7" t="s">
        <v>15</v>
      </c>
      <c r="B1639" s="7" t="s">
        <v>16</v>
      </c>
      <c r="C1639" s="7" t="s">
        <v>3313</v>
      </c>
      <c r="D1639" s="7" t="s">
        <v>3314</v>
      </c>
      <c r="E1639" s="7" t="s">
        <v>19</v>
      </c>
      <c r="F1639" s="8">
        <v>44431.0</v>
      </c>
      <c r="G1639" s="9">
        <v>0.31255787037037036</v>
      </c>
      <c r="H1639" s="7">
        <v>10665.0</v>
      </c>
      <c r="I1639" s="7">
        <v>10127.0</v>
      </c>
      <c r="J1639" s="7">
        <v>202.0</v>
      </c>
      <c r="K1639" s="7">
        <v>336.0</v>
      </c>
      <c r="L1639" s="10" t="s">
        <v>20</v>
      </c>
      <c r="M1639" s="11" t="s">
        <v>30</v>
      </c>
      <c r="N1639" s="11" t="s">
        <v>22</v>
      </c>
      <c r="O1639" s="11"/>
    </row>
    <row r="1640" ht="16.5" customHeight="1">
      <c r="A1640" s="7" t="s">
        <v>15</v>
      </c>
      <c r="B1640" s="7" t="s">
        <v>16</v>
      </c>
      <c r="C1640" s="7" t="s">
        <v>3315</v>
      </c>
      <c r="D1640" s="7" t="s">
        <v>3316</v>
      </c>
      <c r="E1640" s="7" t="s">
        <v>19</v>
      </c>
      <c r="F1640" s="8">
        <v>44430.0</v>
      </c>
      <c r="G1640" s="9">
        <v>0.7353240740740741</v>
      </c>
      <c r="H1640" s="7">
        <v>3702.0</v>
      </c>
      <c r="I1640" s="7">
        <v>3254.0</v>
      </c>
      <c r="J1640" s="7">
        <v>232.0</v>
      </c>
      <c r="K1640" s="7">
        <v>216.0</v>
      </c>
      <c r="L1640" s="10" t="s">
        <v>20</v>
      </c>
      <c r="M1640" s="11" t="s">
        <v>21</v>
      </c>
      <c r="N1640" s="11" t="s">
        <v>228</v>
      </c>
      <c r="O1640" s="11" t="s">
        <v>27</v>
      </c>
    </row>
    <row r="1641" ht="16.5" customHeight="1">
      <c r="A1641" s="7" t="s">
        <v>15</v>
      </c>
      <c r="B1641" s="7" t="s">
        <v>16</v>
      </c>
      <c r="C1641" s="7" t="s">
        <v>3317</v>
      </c>
      <c r="D1641" s="7" t="s">
        <v>3318</v>
      </c>
      <c r="E1641" s="7" t="s">
        <v>35</v>
      </c>
      <c r="F1641" s="8">
        <v>44430.0</v>
      </c>
      <c r="G1641" s="9">
        <v>0.407662037037037</v>
      </c>
      <c r="H1641" s="7">
        <v>9171.0</v>
      </c>
      <c r="I1641" s="7">
        <v>7876.0</v>
      </c>
      <c r="J1641" s="7">
        <v>360.0</v>
      </c>
      <c r="K1641" s="7">
        <v>935.0</v>
      </c>
      <c r="L1641" s="10" t="s">
        <v>20</v>
      </c>
      <c r="M1641" s="11" t="s">
        <v>30</v>
      </c>
      <c r="N1641" s="11" t="s">
        <v>22</v>
      </c>
      <c r="O1641" s="11"/>
    </row>
    <row r="1642" ht="16.5" customHeight="1">
      <c r="A1642" s="7" t="s">
        <v>15</v>
      </c>
      <c r="B1642" s="7" t="s">
        <v>16</v>
      </c>
      <c r="C1642" s="7" t="s">
        <v>3319</v>
      </c>
      <c r="D1642" s="7" t="s">
        <v>3320</v>
      </c>
      <c r="E1642" s="7" t="s">
        <v>19</v>
      </c>
      <c r="F1642" s="8">
        <v>44430.0</v>
      </c>
      <c r="G1642" s="9">
        <v>0.3798726851851852</v>
      </c>
      <c r="H1642" s="7">
        <v>1097.0</v>
      </c>
      <c r="I1642" s="7">
        <v>1022.0</v>
      </c>
      <c r="J1642" s="7">
        <v>29.0</v>
      </c>
      <c r="K1642" s="7">
        <v>46.0</v>
      </c>
      <c r="L1642" s="10" t="s">
        <v>20</v>
      </c>
      <c r="M1642" s="11" t="s">
        <v>220</v>
      </c>
      <c r="N1642" s="11" t="s">
        <v>116</v>
      </c>
      <c r="O1642" s="11"/>
    </row>
    <row r="1643" ht="16.5" customHeight="1">
      <c r="A1643" s="7" t="s">
        <v>15</v>
      </c>
      <c r="B1643" s="7" t="s">
        <v>16</v>
      </c>
      <c r="C1643" s="7" t="s">
        <v>3321</v>
      </c>
      <c r="D1643" s="7" t="s">
        <v>3322</v>
      </c>
      <c r="E1643" s="7" t="s">
        <v>19</v>
      </c>
      <c r="F1643" s="8">
        <v>44429.0</v>
      </c>
      <c r="G1643" s="9">
        <v>0.7818518518518518</v>
      </c>
      <c r="H1643" s="7">
        <v>2129.0</v>
      </c>
      <c r="I1643" s="7">
        <v>1921.0</v>
      </c>
      <c r="J1643" s="7">
        <v>134.0</v>
      </c>
      <c r="K1643" s="7">
        <v>74.0</v>
      </c>
      <c r="L1643" s="10" t="s">
        <v>20</v>
      </c>
      <c r="M1643" s="11" t="s">
        <v>38</v>
      </c>
      <c r="N1643" s="11" t="s">
        <v>22</v>
      </c>
      <c r="O1643" s="11" t="s">
        <v>48</v>
      </c>
    </row>
    <row r="1644" ht="16.5" customHeight="1">
      <c r="A1644" s="7" t="s">
        <v>15</v>
      </c>
      <c r="B1644" s="7" t="s">
        <v>16</v>
      </c>
      <c r="C1644" s="7" t="s">
        <v>3323</v>
      </c>
      <c r="D1644" s="7" t="s">
        <v>3324</v>
      </c>
      <c r="E1644" s="7" t="s">
        <v>19</v>
      </c>
      <c r="F1644" s="8">
        <v>44429.0</v>
      </c>
      <c r="G1644" s="9">
        <v>0.6940393518518518</v>
      </c>
      <c r="H1644" s="7">
        <v>935.0</v>
      </c>
      <c r="I1644" s="7">
        <v>895.0</v>
      </c>
      <c r="J1644" s="7">
        <v>29.0</v>
      </c>
      <c r="K1644" s="7">
        <v>11.0</v>
      </c>
      <c r="L1644" s="10" t="s">
        <v>20</v>
      </c>
      <c r="M1644" s="11" t="s">
        <v>21</v>
      </c>
      <c r="N1644" s="11" t="s">
        <v>22</v>
      </c>
      <c r="O1644" s="11"/>
    </row>
    <row r="1645" ht="16.5" customHeight="1">
      <c r="A1645" s="7" t="s">
        <v>15</v>
      </c>
      <c r="B1645" s="7" t="s">
        <v>16</v>
      </c>
      <c r="C1645" s="7" t="s">
        <v>3325</v>
      </c>
      <c r="D1645" s="7" t="s">
        <v>3326</v>
      </c>
      <c r="E1645" s="7" t="s">
        <v>19</v>
      </c>
      <c r="F1645" s="8">
        <v>44429.0</v>
      </c>
      <c r="G1645" s="9">
        <v>0.4882523148148148</v>
      </c>
      <c r="H1645" s="7">
        <v>1960.0</v>
      </c>
      <c r="I1645" s="7">
        <v>1895.0</v>
      </c>
      <c r="J1645" s="7">
        <v>19.0</v>
      </c>
      <c r="K1645" s="7">
        <v>46.0</v>
      </c>
      <c r="L1645" s="10" t="s">
        <v>20</v>
      </c>
      <c r="M1645" s="11" t="s">
        <v>21</v>
      </c>
      <c r="N1645" s="11" t="s">
        <v>3327</v>
      </c>
      <c r="O1645" s="11"/>
    </row>
    <row r="1646" ht="16.5" customHeight="1">
      <c r="A1646" s="7" t="s">
        <v>15</v>
      </c>
      <c r="B1646" s="7" t="s">
        <v>16</v>
      </c>
      <c r="C1646" s="7" t="s">
        <v>3328</v>
      </c>
      <c r="D1646" s="7" t="s">
        <v>3329</v>
      </c>
      <c r="E1646" s="7" t="s">
        <v>35</v>
      </c>
      <c r="F1646" s="8">
        <v>44429.0</v>
      </c>
      <c r="G1646" s="9">
        <v>0.4079050925925926</v>
      </c>
      <c r="H1646" s="7">
        <v>2597.0</v>
      </c>
      <c r="I1646" s="7">
        <v>2391.0</v>
      </c>
      <c r="J1646" s="7">
        <v>80.0</v>
      </c>
      <c r="K1646" s="7">
        <v>126.0</v>
      </c>
      <c r="L1646" s="10" t="s">
        <v>20</v>
      </c>
      <c r="M1646" s="11"/>
      <c r="N1646" s="11" t="s">
        <v>102</v>
      </c>
      <c r="O1646" s="11"/>
    </row>
    <row r="1647" ht="16.5" customHeight="1">
      <c r="A1647" s="7" t="s">
        <v>15</v>
      </c>
      <c r="B1647" s="7" t="s">
        <v>16</v>
      </c>
      <c r="C1647" s="7" t="s">
        <v>3330</v>
      </c>
      <c r="D1647" s="7" t="s">
        <v>3331</v>
      </c>
      <c r="E1647" s="7" t="s">
        <v>19</v>
      </c>
      <c r="F1647" s="8">
        <v>44429.0</v>
      </c>
      <c r="G1647" s="9">
        <v>0.3296412037037037</v>
      </c>
      <c r="H1647" s="7">
        <v>1814.0</v>
      </c>
      <c r="I1647" s="7">
        <v>1762.0</v>
      </c>
      <c r="J1647" s="7">
        <v>23.0</v>
      </c>
      <c r="K1647" s="7">
        <v>29.0</v>
      </c>
      <c r="L1647" s="10" t="s">
        <v>20</v>
      </c>
      <c r="M1647" s="11" t="s">
        <v>21</v>
      </c>
      <c r="N1647" s="11" t="s">
        <v>22</v>
      </c>
      <c r="O1647" s="11"/>
    </row>
    <row r="1648" ht="16.5" customHeight="1">
      <c r="A1648" s="7" t="s">
        <v>15</v>
      </c>
      <c r="B1648" s="7" t="s">
        <v>16</v>
      </c>
      <c r="C1648" s="7" t="s">
        <v>3332</v>
      </c>
      <c r="D1648" s="7" t="s">
        <v>3333</v>
      </c>
      <c r="E1648" s="7" t="s">
        <v>19</v>
      </c>
      <c r="F1648" s="8">
        <v>44428.0</v>
      </c>
      <c r="G1648" s="9">
        <v>0.7819328703703704</v>
      </c>
      <c r="H1648" s="7">
        <v>1964.0</v>
      </c>
      <c r="I1648" s="7">
        <v>1883.0</v>
      </c>
      <c r="J1648" s="7">
        <v>20.0</v>
      </c>
      <c r="K1648" s="7">
        <v>61.0</v>
      </c>
      <c r="L1648" s="10" t="s">
        <v>20</v>
      </c>
      <c r="M1648" s="11" t="s">
        <v>21</v>
      </c>
      <c r="N1648" s="11" t="s">
        <v>3334</v>
      </c>
      <c r="O1648" s="11"/>
    </row>
    <row r="1649" ht="16.5" customHeight="1">
      <c r="A1649" s="7" t="s">
        <v>15</v>
      </c>
      <c r="B1649" s="7" t="s">
        <v>16</v>
      </c>
      <c r="C1649" s="7" t="s">
        <v>3335</v>
      </c>
      <c r="D1649" s="7" t="s">
        <v>3336</v>
      </c>
      <c r="E1649" s="7" t="s">
        <v>19</v>
      </c>
      <c r="F1649" s="8">
        <v>44428.0</v>
      </c>
      <c r="G1649" s="9">
        <v>0.6257060185185185</v>
      </c>
      <c r="H1649" s="7">
        <v>1267.0</v>
      </c>
      <c r="I1649" s="7">
        <v>1253.0</v>
      </c>
      <c r="J1649" s="7">
        <v>5.0</v>
      </c>
      <c r="K1649" s="7">
        <v>9.0</v>
      </c>
      <c r="L1649" s="10" t="s">
        <v>20</v>
      </c>
      <c r="M1649" s="11" t="s">
        <v>220</v>
      </c>
      <c r="N1649" s="11" t="s">
        <v>22</v>
      </c>
      <c r="O1649" s="11"/>
    </row>
    <row r="1650" ht="16.5" customHeight="1">
      <c r="A1650" s="7" t="s">
        <v>15</v>
      </c>
      <c r="B1650" s="7" t="s">
        <v>16</v>
      </c>
      <c r="C1650" s="7" t="s">
        <v>3337</v>
      </c>
      <c r="D1650" s="7" t="s">
        <v>3338</v>
      </c>
      <c r="E1650" s="7" t="s">
        <v>19</v>
      </c>
      <c r="F1650" s="8">
        <v>44428.0</v>
      </c>
      <c r="G1650" s="9">
        <v>0.4582523148148148</v>
      </c>
      <c r="H1650" s="7">
        <v>847.0</v>
      </c>
      <c r="I1650" s="7">
        <v>801.0</v>
      </c>
      <c r="J1650" s="7">
        <v>12.0</v>
      </c>
      <c r="K1650" s="7">
        <v>34.0</v>
      </c>
      <c r="L1650" s="10" t="s">
        <v>20</v>
      </c>
      <c r="M1650" s="11" t="s">
        <v>220</v>
      </c>
      <c r="N1650" s="11" t="s">
        <v>22</v>
      </c>
      <c r="O1650" s="11"/>
    </row>
    <row r="1651" ht="16.5" customHeight="1">
      <c r="A1651" s="7" t="s">
        <v>15</v>
      </c>
      <c r="B1651" s="7" t="s">
        <v>16</v>
      </c>
      <c r="C1651" s="7" t="s">
        <v>3339</v>
      </c>
      <c r="D1651" s="7" t="s">
        <v>3340</v>
      </c>
      <c r="E1651" s="7" t="s">
        <v>19</v>
      </c>
      <c r="F1651" s="8">
        <v>44428.0</v>
      </c>
      <c r="G1651" s="9">
        <v>0.4178587962962963</v>
      </c>
      <c r="H1651" s="7">
        <v>755.0</v>
      </c>
      <c r="I1651" s="7">
        <v>748.0</v>
      </c>
      <c r="J1651" s="7">
        <v>3.0</v>
      </c>
      <c r="K1651" s="7">
        <v>4.0</v>
      </c>
      <c r="L1651" s="10" t="s">
        <v>20</v>
      </c>
      <c r="M1651" s="11"/>
      <c r="N1651" s="11" t="s">
        <v>22</v>
      </c>
      <c r="O1651" s="11"/>
    </row>
    <row r="1652" ht="16.5" customHeight="1">
      <c r="A1652" s="7" t="s">
        <v>15</v>
      </c>
      <c r="B1652" s="7" t="s">
        <v>16</v>
      </c>
      <c r="C1652" s="7" t="s">
        <v>3341</v>
      </c>
      <c r="D1652" s="7" t="s">
        <v>3342</v>
      </c>
      <c r="E1652" s="7" t="s">
        <v>19</v>
      </c>
      <c r="F1652" s="8">
        <v>44428.0</v>
      </c>
      <c r="G1652" s="9">
        <v>0.38099537037037035</v>
      </c>
      <c r="H1652" s="7">
        <v>2598.0</v>
      </c>
      <c r="I1652" s="7">
        <v>2435.0</v>
      </c>
      <c r="J1652" s="7">
        <v>60.0</v>
      </c>
      <c r="K1652" s="7">
        <v>103.0</v>
      </c>
      <c r="L1652" s="10" t="s">
        <v>20</v>
      </c>
      <c r="M1652" s="11" t="s">
        <v>21</v>
      </c>
      <c r="N1652" s="11" t="s">
        <v>102</v>
      </c>
      <c r="O1652" s="11" t="s">
        <v>27</v>
      </c>
    </row>
    <row r="1653" ht="16.5" customHeight="1">
      <c r="A1653" s="7" t="s">
        <v>15</v>
      </c>
      <c r="B1653" s="7" t="s">
        <v>16</v>
      </c>
      <c r="C1653" s="7" t="s">
        <v>3343</v>
      </c>
      <c r="D1653" s="7" t="s">
        <v>3344</v>
      </c>
      <c r="E1653" s="7" t="s">
        <v>19</v>
      </c>
      <c r="F1653" s="8">
        <v>44428.0</v>
      </c>
      <c r="G1653" s="9">
        <v>0.30885416666666665</v>
      </c>
      <c r="H1653" s="7">
        <v>2774.0</v>
      </c>
      <c r="I1653" s="7">
        <v>2704.0</v>
      </c>
      <c r="J1653" s="7">
        <v>22.0</v>
      </c>
      <c r="K1653" s="7">
        <v>48.0</v>
      </c>
      <c r="L1653" s="10" t="s">
        <v>20</v>
      </c>
      <c r="M1653" s="11" t="s">
        <v>220</v>
      </c>
      <c r="N1653" s="11" t="s">
        <v>22</v>
      </c>
      <c r="O1653" s="11"/>
    </row>
    <row r="1654" ht="16.5" customHeight="1">
      <c r="A1654" s="7" t="s">
        <v>15</v>
      </c>
      <c r="B1654" s="7" t="s">
        <v>16</v>
      </c>
      <c r="C1654" s="7" t="s">
        <v>3345</v>
      </c>
      <c r="D1654" s="7" t="s">
        <v>3346</v>
      </c>
      <c r="E1654" s="7" t="s">
        <v>19</v>
      </c>
      <c r="F1654" s="8">
        <v>44427.0</v>
      </c>
      <c r="G1654" s="9">
        <v>0.6905324074074074</v>
      </c>
      <c r="H1654" s="7">
        <v>9567.0</v>
      </c>
      <c r="I1654" s="7">
        <v>8928.0</v>
      </c>
      <c r="J1654" s="7">
        <v>173.0</v>
      </c>
      <c r="K1654" s="7">
        <v>466.0</v>
      </c>
      <c r="L1654" s="10" t="s">
        <v>20</v>
      </c>
      <c r="M1654" s="11"/>
      <c r="N1654" s="11" t="s">
        <v>22</v>
      </c>
      <c r="O1654" s="11"/>
    </row>
    <row r="1655" ht="16.5" customHeight="1">
      <c r="A1655" s="7" t="s">
        <v>15</v>
      </c>
      <c r="B1655" s="7" t="s">
        <v>16</v>
      </c>
      <c r="C1655" s="7" t="s">
        <v>3347</v>
      </c>
      <c r="D1655" s="7" t="s">
        <v>3348</v>
      </c>
      <c r="E1655" s="7" t="s">
        <v>19</v>
      </c>
      <c r="F1655" s="8">
        <v>44427.0</v>
      </c>
      <c r="G1655" s="9">
        <v>0.5719212962962963</v>
      </c>
      <c r="H1655" s="7">
        <v>532.0</v>
      </c>
      <c r="I1655" s="7">
        <v>525.0</v>
      </c>
      <c r="J1655" s="7">
        <v>4.0</v>
      </c>
      <c r="K1655" s="7">
        <v>3.0</v>
      </c>
      <c r="L1655" s="10" t="s">
        <v>20</v>
      </c>
      <c r="M1655" s="11" t="s">
        <v>220</v>
      </c>
      <c r="N1655" s="11" t="s">
        <v>22</v>
      </c>
      <c r="O1655" s="11"/>
    </row>
    <row r="1656" ht="16.5" customHeight="1">
      <c r="A1656" s="7" t="s">
        <v>15</v>
      </c>
      <c r="B1656" s="7" t="s">
        <v>16</v>
      </c>
      <c r="C1656" s="7" t="s">
        <v>3349</v>
      </c>
      <c r="D1656" s="7" t="s">
        <v>3350</v>
      </c>
      <c r="E1656" s="7" t="s">
        <v>35</v>
      </c>
      <c r="F1656" s="8">
        <v>44427.0</v>
      </c>
      <c r="G1656" s="9">
        <v>0.541724537037037</v>
      </c>
      <c r="H1656" s="7">
        <v>16945.0</v>
      </c>
      <c r="I1656" s="7">
        <v>14419.0</v>
      </c>
      <c r="J1656" s="7">
        <v>416.0</v>
      </c>
      <c r="K1656" s="7">
        <v>2110.0</v>
      </c>
      <c r="L1656" s="10" t="s">
        <v>20</v>
      </c>
      <c r="M1656" s="11" t="s">
        <v>38</v>
      </c>
      <c r="N1656" s="11" t="s">
        <v>22</v>
      </c>
      <c r="O1656" s="11"/>
    </row>
    <row r="1657" ht="16.5" customHeight="1">
      <c r="A1657" s="7" t="s">
        <v>15</v>
      </c>
      <c r="B1657" s="7" t="s">
        <v>16</v>
      </c>
      <c r="C1657" s="7" t="s">
        <v>3351</v>
      </c>
      <c r="D1657" s="7" t="s">
        <v>3352</v>
      </c>
      <c r="E1657" s="7" t="s">
        <v>19</v>
      </c>
      <c r="F1657" s="8">
        <v>44427.0</v>
      </c>
      <c r="G1657" s="9">
        <v>0.4738310185185185</v>
      </c>
      <c r="H1657" s="7">
        <v>1160.0</v>
      </c>
      <c r="I1657" s="7">
        <v>1140.0</v>
      </c>
      <c r="J1657" s="7">
        <v>7.0</v>
      </c>
      <c r="K1657" s="7">
        <v>13.0</v>
      </c>
      <c r="L1657" s="10" t="s">
        <v>20</v>
      </c>
      <c r="M1657" s="11"/>
      <c r="N1657" s="11" t="s">
        <v>22</v>
      </c>
      <c r="O1657" s="11"/>
    </row>
    <row r="1658" ht="16.5" customHeight="1">
      <c r="A1658" s="7" t="s">
        <v>15</v>
      </c>
      <c r="B1658" s="7" t="s">
        <v>16</v>
      </c>
      <c r="C1658" s="7" t="s">
        <v>3353</v>
      </c>
      <c r="D1658" s="7" t="s">
        <v>3354</v>
      </c>
      <c r="E1658" s="7" t="s">
        <v>19</v>
      </c>
      <c r="F1658" s="8">
        <v>44427.0</v>
      </c>
      <c r="G1658" s="9">
        <v>0.39980324074074075</v>
      </c>
      <c r="H1658" s="7">
        <v>4517.0</v>
      </c>
      <c r="I1658" s="7">
        <v>4155.0</v>
      </c>
      <c r="J1658" s="7">
        <v>109.0</v>
      </c>
      <c r="K1658" s="7">
        <v>253.0</v>
      </c>
      <c r="L1658" s="10" t="s">
        <v>20</v>
      </c>
      <c r="M1658" s="11" t="s">
        <v>21</v>
      </c>
      <c r="N1658" s="11" t="s">
        <v>105</v>
      </c>
      <c r="O1658" s="11"/>
    </row>
    <row r="1659" ht="16.5" customHeight="1">
      <c r="A1659" s="7" t="s">
        <v>15</v>
      </c>
      <c r="B1659" s="7" t="s">
        <v>16</v>
      </c>
      <c r="C1659" s="7" t="s">
        <v>3355</v>
      </c>
      <c r="D1659" s="7" t="s">
        <v>3356</v>
      </c>
      <c r="E1659" s="7" t="s">
        <v>19</v>
      </c>
      <c r="F1659" s="8">
        <v>44426.0</v>
      </c>
      <c r="G1659" s="9">
        <v>0.7019212962962963</v>
      </c>
      <c r="H1659" s="7">
        <v>1956.0</v>
      </c>
      <c r="I1659" s="7">
        <v>1870.0</v>
      </c>
      <c r="J1659" s="7">
        <v>14.0</v>
      </c>
      <c r="K1659" s="7">
        <v>72.0</v>
      </c>
      <c r="L1659" s="10" t="s">
        <v>20</v>
      </c>
      <c r="M1659" s="11" t="s">
        <v>220</v>
      </c>
      <c r="N1659" s="11" t="s">
        <v>26</v>
      </c>
      <c r="O1659" s="11"/>
    </row>
    <row r="1660" ht="16.5" customHeight="1">
      <c r="A1660" s="7" t="s">
        <v>15</v>
      </c>
      <c r="B1660" s="7" t="s">
        <v>16</v>
      </c>
      <c r="C1660" s="7" t="s">
        <v>3357</v>
      </c>
      <c r="D1660" s="7" t="s">
        <v>3358</v>
      </c>
      <c r="E1660" s="7" t="s">
        <v>19</v>
      </c>
      <c r="F1660" s="8">
        <v>44426.0</v>
      </c>
      <c r="G1660" s="9">
        <v>0.6504166666666666</v>
      </c>
      <c r="H1660" s="7">
        <v>489.0</v>
      </c>
      <c r="I1660" s="7">
        <v>481.0</v>
      </c>
      <c r="J1660" s="7">
        <v>5.0</v>
      </c>
      <c r="K1660" s="7">
        <v>3.0</v>
      </c>
      <c r="L1660" s="10" t="s">
        <v>20</v>
      </c>
      <c r="M1660" s="11" t="s">
        <v>220</v>
      </c>
      <c r="N1660" s="11" t="s">
        <v>22</v>
      </c>
      <c r="O1660" s="11"/>
    </row>
    <row r="1661" ht="16.5" customHeight="1">
      <c r="A1661" s="7" t="s">
        <v>15</v>
      </c>
      <c r="B1661" s="7" t="s">
        <v>16</v>
      </c>
      <c r="C1661" s="7" t="s">
        <v>3359</v>
      </c>
      <c r="D1661" s="7" t="s">
        <v>3360</v>
      </c>
      <c r="E1661" s="7" t="s">
        <v>19</v>
      </c>
      <c r="F1661" s="8">
        <v>44426.0</v>
      </c>
      <c r="G1661" s="9">
        <v>0.6241203703703704</v>
      </c>
      <c r="H1661" s="7">
        <v>3849.0</v>
      </c>
      <c r="I1661" s="7">
        <v>3672.0</v>
      </c>
      <c r="J1661" s="7">
        <v>61.0</v>
      </c>
      <c r="K1661" s="7">
        <v>116.0</v>
      </c>
      <c r="L1661" s="10" t="s">
        <v>20</v>
      </c>
      <c r="M1661" s="11" t="s">
        <v>21</v>
      </c>
      <c r="N1661" s="11" t="s">
        <v>3361</v>
      </c>
      <c r="O1661" s="11"/>
    </row>
    <row r="1662" ht="16.5" customHeight="1">
      <c r="A1662" s="7" t="s">
        <v>15</v>
      </c>
      <c r="B1662" s="7" t="s">
        <v>16</v>
      </c>
      <c r="C1662" s="7" t="s">
        <v>3362</v>
      </c>
      <c r="D1662" s="7" t="s">
        <v>3363</v>
      </c>
      <c r="E1662" s="7" t="s">
        <v>19</v>
      </c>
      <c r="F1662" s="8">
        <v>44426.0</v>
      </c>
      <c r="G1662" s="9">
        <v>0.584837962962963</v>
      </c>
      <c r="H1662" s="7">
        <v>1279.0</v>
      </c>
      <c r="I1662" s="7">
        <v>1225.0</v>
      </c>
      <c r="J1662" s="7">
        <v>10.0</v>
      </c>
      <c r="K1662" s="7">
        <v>44.0</v>
      </c>
      <c r="L1662" s="10" t="s">
        <v>20</v>
      </c>
      <c r="M1662" s="11" t="s">
        <v>21</v>
      </c>
      <c r="N1662" s="11" t="s">
        <v>22</v>
      </c>
      <c r="O1662" s="11" t="s">
        <v>48</v>
      </c>
    </row>
    <row r="1663" ht="16.5" customHeight="1">
      <c r="A1663" s="7" t="s">
        <v>15</v>
      </c>
      <c r="B1663" s="7" t="s">
        <v>16</v>
      </c>
      <c r="C1663" s="7" t="s">
        <v>3364</v>
      </c>
      <c r="D1663" s="7" t="s">
        <v>3365</v>
      </c>
      <c r="E1663" s="7" t="s">
        <v>19</v>
      </c>
      <c r="F1663" s="8">
        <v>44426.0</v>
      </c>
      <c r="G1663" s="9">
        <v>0.5700115740740741</v>
      </c>
      <c r="H1663" s="7">
        <v>871.0</v>
      </c>
      <c r="I1663" s="7">
        <v>854.0</v>
      </c>
      <c r="J1663" s="7">
        <v>3.0</v>
      </c>
      <c r="K1663" s="7">
        <v>14.0</v>
      </c>
      <c r="L1663" s="10" t="s">
        <v>20</v>
      </c>
      <c r="M1663" s="11"/>
      <c r="N1663" s="11" t="s">
        <v>22</v>
      </c>
      <c r="O1663" s="11"/>
    </row>
    <row r="1664" ht="16.5" customHeight="1">
      <c r="A1664" s="7" t="s">
        <v>15</v>
      </c>
      <c r="B1664" s="7" t="s">
        <v>16</v>
      </c>
      <c r="C1664" s="7" t="s">
        <v>3366</v>
      </c>
      <c r="D1664" s="7" t="s">
        <v>3367</v>
      </c>
      <c r="E1664" s="7" t="s">
        <v>19</v>
      </c>
      <c r="F1664" s="8">
        <v>44426.0</v>
      </c>
      <c r="G1664" s="9">
        <v>0.5406944444444445</v>
      </c>
      <c r="H1664" s="7">
        <v>2964.0</v>
      </c>
      <c r="I1664" s="7">
        <v>2859.0</v>
      </c>
      <c r="J1664" s="7">
        <v>27.0</v>
      </c>
      <c r="K1664" s="7">
        <v>78.0</v>
      </c>
      <c r="L1664" s="10" t="s">
        <v>20</v>
      </c>
      <c r="M1664" s="11" t="s">
        <v>30</v>
      </c>
      <c r="N1664" s="11" t="s">
        <v>22</v>
      </c>
      <c r="O1664" s="11"/>
    </row>
    <row r="1665" ht="16.5" customHeight="1">
      <c r="A1665" s="7" t="s">
        <v>15</v>
      </c>
      <c r="B1665" s="7" t="s">
        <v>16</v>
      </c>
      <c r="C1665" s="7" t="s">
        <v>3368</v>
      </c>
      <c r="D1665" s="7" t="s">
        <v>3369</v>
      </c>
      <c r="E1665" s="7" t="s">
        <v>19</v>
      </c>
      <c r="F1665" s="8">
        <v>44426.0</v>
      </c>
      <c r="G1665" s="9">
        <v>0.5107060185185185</v>
      </c>
      <c r="H1665" s="7">
        <v>1562.0</v>
      </c>
      <c r="I1665" s="7">
        <v>1530.0</v>
      </c>
      <c r="J1665" s="7">
        <v>16.0</v>
      </c>
      <c r="K1665" s="7">
        <v>16.0</v>
      </c>
      <c r="L1665" s="10" t="s">
        <v>20</v>
      </c>
      <c r="M1665" s="11" t="s">
        <v>220</v>
      </c>
      <c r="N1665" s="11" t="s">
        <v>22</v>
      </c>
      <c r="O1665" s="11"/>
    </row>
    <row r="1666" ht="16.5" customHeight="1">
      <c r="A1666" s="7" t="s">
        <v>15</v>
      </c>
      <c r="B1666" s="7" t="s">
        <v>16</v>
      </c>
      <c r="C1666" s="7" t="s">
        <v>3370</v>
      </c>
      <c r="D1666" s="7" t="s">
        <v>3371</v>
      </c>
      <c r="E1666" s="7" t="s">
        <v>19</v>
      </c>
      <c r="F1666" s="8">
        <v>44426.0</v>
      </c>
      <c r="G1666" s="9">
        <v>0.46380787037037036</v>
      </c>
      <c r="H1666" s="7">
        <v>1927.0</v>
      </c>
      <c r="I1666" s="7">
        <v>1778.0</v>
      </c>
      <c r="J1666" s="7">
        <v>34.0</v>
      </c>
      <c r="K1666" s="7">
        <v>115.0</v>
      </c>
      <c r="L1666" s="10" t="s">
        <v>20</v>
      </c>
      <c r="M1666" s="11" t="s">
        <v>25</v>
      </c>
      <c r="N1666" s="11" t="s">
        <v>64</v>
      </c>
      <c r="O1666" s="11"/>
    </row>
    <row r="1667" ht="16.5" customHeight="1">
      <c r="A1667" s="7" t="s">
        <v>15</v>
      </c>
      <c r="B1667" s="7" t="s">
        <v>16</v>
      </c>
      <c r="C1667" s="7" t="s">
        <v>3372</v>
      </c>
      <c r="D1667" s="7" t="s">
        <v>3373</v>
      </c>
      <c r="E1667" s="7" t="s">
        <v>35</v>
      </c>
      <c r="F1667" s="8">
        <v>44426.0</v>
      </c>
      <c r="G1667" s="9">
        <v>0.4270833333333333</v>
      </c>
      <c r="H1667" s="7">
        <v>4022.0</v>
      </c>
      <c r="I1667" s="7">
        <v>3631.0</v>
      </c>
      <c r="J1667" s="7">
        <v>119.0</v>
      </c>
      <c r="K1667" s="7">
        <v>272.0</v>
      </c>
      <c r="L1667" s="10" t="s">
        <v>20</v>
      </c>
      <c r="M1667" s="11" t="s">
        <v>220</v>
      </c>
      <c r="N1667" s="11" t="s">
        <v>26</v>
      </c>
      <c r="O1667" s="11"/>
    </row>
    <row r="1668" ht="16.5" customHeight="1">
      <c r="A1668" s="7" t="s">
        <v>15</v>
      </c>
      <c r="B1668" s="7" t="s">
        <v>16</v>
      </c>
      <c r="C1668" s="7" t="s">
        <v>3374</v>
      </c>
      <c r="D1668" s="7" t="s">
        <v>3375</v>
      </c>
      <c r="E1668" s="7" t="s">
        <v>19</v>
      </c>
      <c r="F1668" s="8">
        <v>44426.0</v>
      </c>
      <c r="G1668" s="9">
        <v>0.4172222222222222</v>
      </c>
      <c r="H1668" s="7">
        <v>1381.0</v>
      </c>
      <c r="I1668" s="7">
        <v>1332.0</v>
      </c>
      <c r="J1668" s="7">
        <v>26.0</v>
      </c>
      <c r="K1668" s="7">
        <v>23.0</v>
      </c>
      <c r="L1668" s="10" t="s">
        <v>20</v>
      </c>
      <c r="M1668" s="11" t="s">
        <v>220</v>
      </c>
      <c r="N1668" s="11" t="s">
        <v>22</v>
      </c>
      <c r="O1668" s="11"/>
    </row>
    <row r="1669" ht="16.5" customHeight="1">
      <c r="A1669" s="7" t="s">
        <v>15</v>
      </c>
      <c r="B1669" s="7" t="s">
        <v>16</v>
      </c>
      <c r="C1669" s="7" t="s">
        <v>3376</v>
      </c>
      <c r="D1669" s="7" t="s">
        <v>3377</v>
      </c>
      <c r="E1669" s="7" t="s">
        <v>19</v>
      </c>
      <c r="F1669" s="8">
        <v>44425.0</v>
      </c>
      <c r="G1669" s="9">
        <v>0.8271990740740741</v>
      </c>
      <c r="H1669" s="7">
        <v>8487.0</v>
      </c>
      <c r="I1669" s="7">
        <v>8023.0</v>
      </c>
      <c r="J1669" s="7">
        <v>153.0</v>
      </c>
      <c r="K1669" s="7">
        <v>311.0</v>
      </c>
      <c r="L1669" s="10" t="s">
        <v>20</v>
      </c>
      <c r="M1669" s="11" t="s">
        <v>25</v>
      </c>
      <c r="N1669" s="11" t="s">
        <v>91</v>
      </c>
      <c r="O1669" s="11"/>
    </row>
    <row r="1670" ht="16.5" customHeight="1">
      <c r="A1670" s="7" t="s">
        <v>15</v>
      </c>
      <c r="B1670" s="7" t="s">
        <v>16</v>
      </c>
      <c r="C1670" s="7" t="s">
        <v>3378</v>
      </c>
      <c r="D1670" s="7" t="s">
        <v>3379</v>
      </c>
      <c r="E1670" s="7" t="s">
        <v>19</v>
      </c>
      <c r="F1670" s="8">
        <v>44425.0</v>
      </c>
      <c r="G1670" s="9">
        <v>0.5546643518518518</v>
      </c>
      <c r="H1670" s="7">
        <v>5623.0</v>
      </c>
      <c r="I1670" s="7">
        <v>5409.0</v>
      </c>
      <c r="J1670" s="7">
        <v>127.0</v>
      </c>
      <c r="K1670" s="7">
        <v>87.0</v>
      </c>
      <c r="L1670" s="10" t="s">
        <v>20</v>
      </c>
      <c r="M1670" s="11" t="s">
        <v>220</v>
      </c>
      <c r="N1670" s="11" t="s">
        <v>22</v>
      </c>
      <c r="O1670" s="11"/>
    </row>
    <row r="1671" ht="16.5" customHeight="1">
      <c r="A1671" s="7" t="s">
        <v>15</v>
      </c>
      <c r="B1671" s="7" t="s">
        <v>16</v>
      </c>
      <c r="C1671" s="7" t="s">
        <v>3380</v>
      </c>
      <c r="D1671" s="7" t="s">
        <v>3381</v>
      </c>
      <c r="E1671" s="7" t="s">
        <v>19</v>
      </c>
      <c r="F1671" s="8">
        <v>44425.0</v>
      </c>
      <c r="G1671" s="9">
        <v>0.5214814814814814</v>
      </c>
      <c r="H1671" s="7">
        <v>1909.0</v>
      </c>
      <c r="I1671" s="7">
        <v>1858.0</v>
      </c>
      <c r="J1671" s="7">
        <v>17.0</v>
      </c>
      <c r="K1671" s="7">
        <v>34.0</v>
      </c>
      <c r="L1671" s="10" t="s">
        <v>20</v>
      </c>
      <c r="M1671" s="11" t="s">
        <v>170</v>
      </c>
      <c r="N1671" s="11" t="s">
        <v>64</v>
      </c>
      <c r="O1671" s="11" t="s">
        <v>27</v>
      </c>
    </row>
    <row r="1672" ht="16.5" customHeight="1">
      <c r="A1672" s="7" t="s">
        <v>15</v>
      </c>
      <c r="B1672" s="7" t="s">
        <v>16</v>
      </c>
      <c r="C1672" s="7" t="s">
        <v>3382</v>
      </c>
      <c r="D1672" s="7" t="s">
        <v>3383</v>
      </c>
      <c r="E1672" s="7" t="s">
        <v>19</v>
      </c>
      <c r="F1672" s="8">
        <v>44425.0</v>
      </c>
      <c r="G1672" s="9">
        <v>0.4520138888888889</v>
      </c>
      <c r="H1672" s="7">
        <v>3045.0</v>
      </c>
      <c r="I1672" s="7">
        <v>2916.0</v>
      </c>
      <c r="J1672" s="7">
        <v>39.0</v>
      </c>
      <c r="K1672" s="7">
        <v>90.0</v>
      </c>
      <c r="L1672" s="10" t="s">
        <v>20</v>
      </c>
      <c r="M1672" s="11" t="s">
        <v>21</v>
      </c>
      <c r="N1672" s="11" t="s">
        <v>22</v>
      </c>
      <c r="O1672" s="11" t="s">
        <v>48</v>
      </c>
    </row>
    <row r="1673" ht="16.5" customHeight="1">
      <c r="A1673" s="7" t="s">
        <v>15</v>
      </c>
      <c r="B1673" s="7" t="s">
        <v>16</v>
      </c>
      <c r="C1673" s="7" t="s">
        <v>3384</v>
      </c>
      <c r="D1673" s="7" t="s">
        <v>3385</v>
      </c>
      <c r="E1673" s="7" t="s">
        <v>19</v>
      </c>
      <c r="F1673" s="8">
        <v>44425.0</v>
      </c>
      <c r="G1673" s="9">
        <v>0.3673958333333333</v>
      </c>
      <c r="H1673" s="7">
        <v>2306.0</v>
      </c>
      <c r="I1673" s="7">
        <v>1928.0</v>
      </c>
      <c r="J1673" s="7">
        <v>105.0</v>
      </c>
      <c r="K1673" s="7">
        <v>273.0</v>
      </c>
      <c r="L1673" s="10" t="s">
        <v>20</v>
      </c>
      <c r="M1673" s="11" t="s">
        <v>21</v>
      </c>
      <c r="N1673" s="11" t="s">
        <v>22</v>
      </c>
      <c r="O1673" s="11" t="s">
        <v>263</v>
      </c>
    </row>
    <row r="1674" ht="16.5" customHeight="1">
      <c r="A1674" s="7" t="s">
        <v>15</v>
      </c>
      <c r="B1674" s="7" t="s">
        <v>16</v>
      </c>
      <c r="C1674" s="7" t="s">
        <v>3386</v>
      </c>
      <c r="D1674" s="7" t="s">
        <v>3387</v>
      </c>
      <c r="E1674" s="7" t="s">
        <v>19</v>
      </c>
      <c r="F1674" s="8">
        <v>44425.0</v>
      </c>
      <c r="G1674" s="9">
        <v>0.007152777777777778</v>
      </c>
      <c r="H1674" s="7">
        <v>5353.0</v>
      </c>
      <c r="I1674" s="7">
        <v>4666.0</v>
      </c>
      <c r="J1674" s="7">
        <v>117.0</v>
      </c>
      <c r="K1674" s="7">
        <v>570.0</v>
      </c>
      <c r="L1674" s="10" t="s">
        <v>20</v>
      </c>
      <c r="M1674" s="11" t="s">
        <v>25</v>
      </c>
      <c r="N1674" s="11" t="s">
        <v>22</v>
      </c>
      <c r="O1674" s="11"/>
    </row>
    <row r="1675" ht="16.5" customHeight="1">
      <c r="A1675" s="7" t="s">
        <v>15</v>
      </c>
      <c r="B1675" s="7" t="s">
        <v>16</v>
      </c>
      <c r="C1675" s="7" t="s">
        <v>3388</v>
      </c>
      <c r="D1675" s="7" t="s">
        <v>3389</v>
      </c>
      <c r="E1675" s="7" t="s">
        <v>19</v>
      </c>
      <c r="F1675" s="8">
        <v>44424.0</v>
      </c>
      <c r="G1675" s="9">
        <v>0.8293981481481482</v>
      </c>
      <c r="H1675" s="7">
        <v>1213.0</v>
      </c>
      <c r="I1675" s="7">
        <v>1190.0</v>
      </c>
      <c r="J1675" s="7">
        <v>8.0</v>
      </c>
      <c r="K1675" s="7">
        <v>15.0</v>
      </c>
      <c r="L1675" s="10" t="s">
        <v>20</v>
      </c>
      <c r="M1675" s="11" t="s">
        <v>220</v>
      </c>
      <c r="N1675" s="11" t="s">
        <v>22</v>
      </c>
      <c r="O1675" s="11"/>
    </row>
    <row r="1676" ht="16.5" customHeight="1">
      <c r="A1676" s="7" t="s">
        <v>15</v>
      </c>
      <c r="B1676" s="7" t="s">
        <v>16</v>
      </c>
      <c r="C1676" s="7" t="s">
        <v>3390</v>
      </c>
      <c r="D1676" s="7" t="s">
        <v>3391</v>
      </c>
      <c r="E1676" s="7" t="s">
        <v>19</v>
      </c>
      <c r="F1676" s="8">
        <v>44424.0</v>
      </c>
      <c r="G1676" s="9">
        <v>0.7776273148148148</v>
      </c>
      <c r="H1676" s="7">
        <v>2188.0</v>
      </c>
      <c r="I1676" s="7">
        <v>1759.0</v>
      </c>
      <c r="J1676" s="7">
        <v>256.0</v>
      </c>
      <c r="K1676" s="7">
        <v>173.0</v>
      </c>
      <c r="L1676" s="10" t="s">
        <v>20</v>
      </c>
      <c r="M1676" s="11" t="s">
        <v>21</v>
      </c>
      <c r="N1676" s="11" t="s">
        <v>22</v>
      </c>
      <c r="O1676" s="11" t="s">
        <v>3392</v>
      </c>
    </row>
    <row r="1677" ht="16.5" customHeight="1">
      <c r="A1677" s="7" t="s">
        <v>15</v>
      </c>
      <c r="B1677" s="7" t="s">
        <v>16</v>
      </c>
      <c r="C1677" s="7" t="s">
        <v>3393</v>
      </c>
      <c r="D1677" s="7" t="s">
        <v>3394</v>
      </c>
      <c r="E1677" s="7" t="s">
        <v>19</v>
      </c>
      <c r="F1677" s="8">
        <v>44424.0</v>
      </c>
      <c r="G1677" s="9">
        <v>0.6777662037037037</v>
      </c>
      <c r="H1677" s="7">
        <v>729.0</v>
      </c>
      <c r="I1677" s="7">
        <v>717.0</v>
      </c>
      <c r="J1677" s="7">
        <v>4.0</v>
      </c>
      <c r="K1677" s="7">
        <v>8.0</v>
      </c>
      <c r="L1677" s="10" t="s">
        <v>20</v>
      </c>
      <c r="M1677" s="11" t="s">
        <v>220</v>
      </c>
      <c r="N1677" s="11" t="s">
        <v>22</v>
      </c>
      <c r="O1677" s="11"/>
    </row>
    <row r="1678" ht="16.5" customHeight="1">
      <c r="A1678" s="7" t="s">
        <v>15</v>
      </c>
      <c r="B1678" s="7" t="s">
        <v>16</v>
      </c>
      <c r="C1678" s="7" t="s">
        <v>3395</v>
      </c>
      <c r="D1678" s="7" t="s">
        <v>3396</v>
      </c>
      <c r="E1678" s="7" t="s">
        <v>19</v>
      </c>
      <c r="F1678" s="8">
        <v>44424.0</v>
      </c>
      <c r="G1678" s="9">
        <v>0.6466319444444445</v>
      </c>
      <c r="H1678" s="7">
        <v>2011.0</v>
      </c>
      <c r="I1678" s="7">
        <v>1946.0</v>
      </c>
      <c r="J1678" s="7">
        <v>20.0</v>
      </c>
      <c r="K1678" s="7">
        <v>45.0</v>
      </c>
      <c r="L1678" s="10" t="s">
        <v>20</v>
      </c>
      <c r="M1678" s="11" t="s">
        <v>220</v>
      </c>
      <c r="N1678" s="11" t="s">
        <v>22</v>
      </c>
      <c r="O1678" s="11"/>
    </row>
    <row r="1679" ht="16.5" customHeight="1">
      <c r="A1679" s="7" t="s">
        <v>15</v>
      </c>
      <c r="B1679" s="7" t="s">
        <v>16</v>
      </c>
      <c r="C1679" s="7" t="s">
        <v>3397</v>
      </c>
      <c r="D1679" s="7" t="s">
        <v>3398</v>
      </c>
      <c r="E1679" s="7" t="s">
        <v>19</v>
      </c>
      <c r="F1679" s="8">
        <v>44424.0</v>
      </c>
      <c r="G1679" s="9">
        <v>0.6202083333333334</v>
      </c>
      <c r="H1679" s="7">
        <v>1055.0</v>
      </c>
      <c r="I1679" s="7">
        <v>1017.0</v>
      </c>
      <c r="J1679" s="7">
        <v>5.0</v>
      </c>
      <c r="K1679" s="7">
        <v>33.0</v>
      </c>
      <c r="L1679" s="10" t="s">
        <v>20</v>
      </c>
      <c r="M1679" s="11" t="s">
        <v>220</v>
      </c>
      <c r="N1679" s="11" t="s">
        <v>22</v>
      </c>
      <c r="O1679" s="11"/>
    </row>
    <row r="1680" ht="16.5" customHeight="1">
      <c r="A1680" s="7" t="s">
        <v>15</v>
      </c>
      <c r="B1680" s="7" t="s">
        <v>16</v>
      </c>
      <c r="C1680" s="7" t="s">
        <v>3399</v>
      </c>
      <c r="D1680" s="7" t="s">
        <v>3400</v>
      </c>
      <c r="E1680" s="7" t="s">
        <v>19</v>
      </c>
      <c r="F1680" s="8">
        <v>44424.0</v>
      </c>
      <c r="G1680" s="9">
        <v>0.5608333333333333</v>
      </c>
      <c r="H1680" s="7">
        <v>1481.0</v>
      </c>
      <c r="I1680" s="7">
        <v>1434.0</v>
      </c>
      <c r="J1680" s="7">
        <v>5.0</v>
      </c>
      <c r="K1680" s="7">
        <v>42.0</v>
      </c>
      <c r="L1680" s="10" t="s">
        <v>20</v>
      </c>
      <c r="M1680" s="11" t="s">
        <v>220</v>
      </c>
      <c r="N1680" s="11" t="s">
        <v>22</v>
      </c>
      <c r="O1680" s="11"/>
    </row>
    <row r="1681" ht="16.5" customHeight="1">
      <c r="A1681" s="7" t="s">
        <v>15</v>
      </c>
      <c r="B1681" s="7" t="s">
        <v>16</v>
      </c>
      <c r="C1681" s="7" t="s">
        <v>3401</v>
      </c>
      <c r="D1681" s="7" t="s">
        <v>3402</v>
      </c>
      <c r="E1681" s="7" t="s">
        <v>35</v>
      </c>
      <c r="F1681" s="8">
        <v>44424.0</v>
      </c>
      <c r="G1681" s="9">
        <v>0.46872685185185187</v>
      </c>
      <c r="H1681" s="7">
        <v>2760.0</v>
      </c>
      <c r="I1681" s="7">
        <v>2374.0</v>
      </c>
      <c r="J1681" s="7">
        <v>173.0</v>
      </c>
      <c r="K1681" s="7">
        <v>213.0</v>
      </c>
      <c r="L1681" s="10" t="s">
        <v>20</v>
      </c>
      <c r="M1681" s="11" t="s">
        <v>220</v>
      </c>
      <c r="N1681" s="11" t="s">
        <v>22</v>
      </c>
      <c r="O1681" s="11"/>
    </row>
    <row r="1682" ht="16.5" customHeight="1">
      <c r="A1682" s="7" t="s">
        <v>15</v>
      </c>
      <c r="B1682" s="7" t="s">
        <v>16</v>
      </c>
      <c r="C1682" s="7" t="s">
        <v>3403</v>
      </c>
      <c r="D1682" s="7" t="s">
        <v>3404</v>
      </c>
      <c r="E1682" s="7" t="s">
        <v>19</v>
      </c>
      <c r="F1682" s="8">
        <v>44423.0</v>
      </c>
      <c r="G1682" s="9">
        <v>0.6671527777777778</v>
      </c>
      <c r="H1682" s="7">
        <v>891.0</v>
      </c>
      <c r="I1682" s="7">
        <v>842.0</v>
      </c>
      <c r="J1682" s="7">
        <v>11.0</v>
      </c>
      <c r="K1682" s="7">
        <v>38.0</v>
      </c>
      <c r="L1682" s="10" t="s">
        <v>20</v>
      </c>
      <c r="M1682" s="11" t="s">
        <v>21</v>
      </c>
      <c r="N1682" s="11" t="s">
        <v>22</v>
      </c>
      <c r="O1682" s="11"/>
    </row>
    <row r="1683" ht="16.5" customHeight="1">
      <c r="A1683" s="7" t="s">
        <v>15</v>
      </c>
      <c r="B1683" s="7" t="s">
        <v>16</v>
      </c>
      <c r="C1683" s="7" t="s">
        <v>3405</v>
      </c>
      <c r="D1683" s="7" t="s">
        <v>3406</v>
      </c>
      <c r="E1683" s="7" t="s">
        <v>19</v>
      </c>
      <c r="F1683" s="8">
        <v>44423.0</v>
      </c>
      <c r="G1683" s="9">
        <v>0.6284259259259259</v>
      </c>
      <c r="H1683" s="7">
        <v>4841.0</v>
      </c>
      <c r="I1683" s="7">
        <v>4621.0</v>
      </c>
      <c r="J1683" s="7">
        <v>73.0</v>
      </c>
      <c r="K1683" s="7">
        <v>147.0</v>
      </c>
      <c r="L1683" s="10" t="s">
        <v>20</v>
      </c>
      <c r="M1683" s="11" t="s">
        <v>220</v>
      </c>
      <c r="N1683" s="11" t="s">
        <v>22</v>
      </c>
      <c r="O1683" s="11"/>
    </row>
    <row r="1684" ht="16.5" customHeight="1">
      <c r="A1684" s="7" t="s">
        <v>15</v>
      </c>
      <c r="B1684" s="7" t="s">
        <v>16</v>
      </c>
      <c r="C1684" s="7" t="s">
        <v>3407</v>
      </c>
      <c r="D1684" s="7" t="s">
        <v>3408</v>
      </c>
      <c r="E1684" s="7" t="s">
        <v>19</v>
      </c>
      <c r="F1684" s="8">
        <v>44423.0</v>
      </c>
      <c r="G1684" s="9">
        <v>0.5849305555555555</v>
      </c>
      <c r="H1684" s="7">
        <v>2908.0</v>
      </c>
      <c r="I1684" s="7">
        <v>2801.0</v>
      </c>
      <c r="J1684" s="7">
        <v>23.0</v>
      </c>
      <c r="K1684" s="7">
        <v>84.0</v>
      </c>
      <c r="L1684" s="10" t="s">
        <v>20</v>
      </c>
      <c r="M1684" s="11" t="s">
        <v>220</v>
      </c>
      <c r="N1684" s="11" t="s">
        <v>64</v>
      </c>
      <c r="O1684" s="11" t="s">
        <v>27</v>
      </c>
    </row>
    <row r="1685" ht="16.5" customHeight="1">
      <c r="A1685" s="7" t="s">
        <v>15</v>
      </c>
      <c r="B1685" s="7" t="s">
        <v>16</v>
      </c>
      <c r="C1685" s="7" t="s">
        <v>3409</v>
      </c>
      <c r="D1685" s="7" t="s">
        <v>3410</v>
      </c>
      <c r="E1685" s="7" t="s">
        <v>19</v>
      </c>
      <c r="F1685" s="8">
        <v>44423.0</v>
      </c>
      <c r="G1685" s="9">
        <v>0.45850694444444445</v>
      </c>
      <c r="H1685" s="7">
        <v>2701.0</v>
      </c>
      <c r="I1685" s="7">
        <v>2565.0</v>
      </c>
      <c r="J1685" s="7">
        <v>28.0</v>
      </c>
      <c r="K1685" s="7">
        <v>108.0</v>
      </c>
      <c r="L1685" s="10" t="s">
        <v>20</v>
      </c>
      <c r="M1685" s="11" t="s">
        <v>110</v>
      </c>
      <c r="N1685" s="11" t="s">
        <v>677</v>
      </c>
      <c r="O1685" s="11" t="s">
        <v>27</v>
      </c>
    </row>
    <row r="1686" ht="16.5" customHeight="1">
      <c r="A1686" s="7" t="s">
        <v>15</v>
      </c>
      <c r="B1686" s="7" t="s">
        <v>16</v>
      </c>
      <c r="C1686" s="7" t="s">
        <v>3411</v>
      </c>
      <c r="D1686" s="7" t="s">
        <v>3412</v>
      </c>
      <c r="E1686" s="7" t="s">
        <v>35</v>
      </c>
      <c r="F1686" s="8">
        <v>44423.0</v>
      </c>
      <c r="G1686" s="9">
        <v>0.41658564814814814</v>
      </c>
      <c r="H1686" s="7">
        <v>1321.0</v>
      </c>
      <c r="I1686" s="7">
        <v>1153.0</v>
      </c>
      <c r="J1686" s="7">
        <v>76.0</v>
      </c>
      <c r="K1686" s="7">
        <v>92.0</v>
      </c>
      <c r="L1686" s="10" t="s">
        <v>20</v>
      </c>
      <c r="M1686" s="11"/>
      <c r="N1686" s="11" t="s">
        <v>245</v>
      </c>
      <c r="O1686" s="11"/>
    </row>
    <row r="1687" ht="16.5" customHeight="1">
      <c r="A1687" s="7" t="s">
        <v>15</v>
      </c>
      <c r="B1687" s="7" t="s">
        <v>16</v>
      </c>
      <c r="C1687" s="7" t="s">
        <v>3413</v>
      </c>
      <c r="D1687" s="7" t="s">
        <v>3414</v>
      </c>
      <c r="E1687" s="7" t="s">
        <v>19</v>
      </c>
      <c r="F1687" s="8">
        <v>44422.0</v>
      </c>
      <c r="G1687" s="9">
        <v>0.6269791666666666</v>
      </c>
      <c r="H1687" s="7">
        <v>2545.0</v>
      </c>
      <c r="I1687" s="7">
        <v>2468.0</v>
      </c>
      <c r="J1687" s="7">
        <v>25.0</v>
      </c>
      <c r="K1687" s="7">
        <v>52.0</v>
      </c>
      <c r="L1687" s="10" t="s">
        <v>20</v>
      </c>
      <c r="M1687" s="11" t="s">
        <v>21</v>
      </c>
      <c r="N1687" s="11" t="s">
        <v>116</v>
      </c>
      <c r="O1687" s="11"/>
    </row>
    <row r="1688" ht="16.5" customHeight="1">
      <c r="A1688" s="7" t="s">
        <v>15</v>
      </c>
      <c r="B1688" s="7" t="s">
        <v>16</v>
      </c>
      <c r="C1688" s="7" t="s">
        <v>3415</v>
      </c>
      <c r="D1688" s="7" t="s">
        <v>3416</v>
      </c>
      <c r="E1688" s="7" t="s">
        <v>19</v>
      </c>
      <c r="F1688" s="8">
        <v>44422.0</v>
      </c>
      <c r="G1688" s="9">
        <v>0.5579398148148148</v>
      </c>
      <c r="H1688" s="7">
        <v>373.0</v>
      </c>
      <c r="I1688" s="7">
        <v>362.0</v>
      </c>
      <c r="J1688" s="7">
        <v>4.0</v>
      </c>
      <c r="K1688" s="7">
        <v>7.0</v>
      </c>
      <c r="L1688" s="10" t="s">
        <v>20</v>
      </c>
      <c r="M1688" s="11"/>
      <c r="N1688" s="11" t="s">
        <v>22</v>
      </c>
      <c r="O1688" s="11"/>
    </row>
    <row r="1689" ht="16.5" customHeight="1">
      <c r="A1689" s="7" t="s">
        <v>15</v>
      </c>
      <c r="B1689" s="7" t="s">
        <v>16</v>
      </c>
      <c r="C1689" s="7" t="s">
        <v>3417</v>
      </c>
      <c r="D1689" s="7" t="s">
        <v>3304</v>
      </c>
      <c r="E1689" s="7" t="s">
        <v>35</v>
      </c>
      <c r="F1689" s="8">
        <v>44422.0</v>
      </c>
      <c r="G1689" s="9">
        <v>0.41825231481481484</v>
      </c>
      <c r="H1689" s="7">
        <v>4863.0</v>
      </c>
      <c r="I1689" s="7">
        <v>4429.0</v>
      </c>
      <c r="J1689" s="7">
        <v>180.0</v>
      </c>
      <c r="K1689" s="7">
        <v>254.0</v>
      </c>
      <c r="L1689" s="10" t="s">
        <v>20</v>
      </c>
      <c r="M1689" s="11" t="s">
        <v>30</v>
      </c>
      <c r="N1689" s="11" t="s">
        <v>128</v>
      </c>
      <c r="O1689" s="11"/>
    </row>
    <row r="1690" ht="16.5" customHeight="1">
      <c r="A1690" s="7" t="s">
        <v>15</v>
      </c>
      <c r="B1690" s="7" t="s">
        <v>16</v>
      </c>
      <c r="C1690" s="7" t="s">
        <v>3418</v>
      </c>
      <c r="D1690" s="7" t="s">
        <v>3419</v>
      </c>
      <c r="E1690" s="7" t="s">
        <v>19</v>
      </c>
      <c r="F1690" s="8">
        <v>44422.0</v>
      </c>
      <c r="G1690" s="9">
        <v>0.31318287037037035</v>
      </c>
      <c r="H1690" s="7">
        <v>7230.0</v>
      </c>
      <c r="I1690" s="7">
        <v>6258.0</v>
      </c>
      <c r="J1690" s="7">
        <v>142.0</v>
      </c>
      <c r="K1690" s="7">
        <v>830.0</v>
      </c>
      <c r="L1690" s="10" t="s">
        <v>20</v>
      </c>
      <c r="M1690" s="11" t="s">
        <v>30</v>
      </c>
      <c r="N1690" s="11" t="s">
        <v>22</v>
      </c>
      <c r="O1690" s="11"/>
    </row>
    <row r="1691" ht="16.5" customHeight="1">
      <c r="A1691" s="7" t="s">
        <v>15</v>
      </c>
      <c r="B1691" s="7" t="s">
        <v>16</v>
      </c>
      <c r="C1691" s="7" t="s">
        <v>3420</v>
      </c>
      <c r="D1691" s="7" t="s">
        <v>3421</v>
      </c>
      <c r="E1691" s="7" t="s">
        <v>19</v>
      </c>
      <c r="F1691" s="8">
        <v>44421.0</v>
      </c>
      <c r="G1691" s="9">
        <v>0.7089699074074074</v>
      </c>
      <c r="H1691" s="7">
        <v>4345.0</v>
      </c>
      <c r="I1691" s="7">
        <v>4125.0</v>
      </c>
      <c r="J1691" s="7">
        <v>38.0</v>
      </c>
      <c r="K1691" s="7">
        <v>182.0</v>
      </c>
      <c r="L1691" s="10" t="s">
        <v>20</v>
      </c>
      <c r="M1691" s="11" t="s">
        <v>25</v>
      </c>
      <c r="N1691" s="11" t="s">
        <v>677</v>
      </c>
      <c r="O1691" s="11"/>
    </row>
    <row r="1692" ht="16.5" customHeight="1">
      <c r="A1692" s="7" t="s">
        <v>15</v>
      </c>
      <c r="B1692" s="7" t="s">
        <v>16</v>
      </c>
      <c r="C1692" s="7" t="s">
        <v>3422</v>
      </c>
      <c r="D1692" s="7" t="s">
        <v>3423</v>
      </c>
      <c r="E1692" s="7" t="s">
        <v>35</v>
      </c>
      <c r="F1692" s="8">
        <v>44421.0</v>
      </c>
      <c r="G1692" s="9">
        <v>0.6458680555555556</v>
      </c>
      <c r="H1692" s="7">
        <v>1230.0</v>
      </c>
      <c r="I1692" s="7">
        <v>1150.0</v>
      </c>
      <c r="J1692" s="7">
        <v>8.0</v>
      </c>
      <c r="K1692" s="7">
        <v>72.0</v>
      </c>
      <c r="L1692" s="10" t="s">
        <v>20</v>
      </c>
      <c r="M1692" s="11" t="s">
        <v>220</v>
      </c>
      <c r="N1692" s="11" t="s">
        <v>22</v>
      </c>
      <c r="O1692" s="11"/>
    </row>
    <row r="1693" ht="16.5" customHeight="1">
      <c r="A1693" s="7" t="s">
        <v>15</v>
      </c>
      <c r="B1693" s="7" t="s">
        <v>16</v>
      </c>
      <c r="C1693" s="7" t="s">
        <v>3424</v>
      </c>
      <c r="D1693" s="7" t="s">
        <v>3425</v>
      </c>
      <c r="E1693" s="7" t="s">
        <v>19</v>
      </c>
      <c r="F1693" s="8">
        <v>44421.0</v>
      </c>
      <c r="G1693" s="9">
        <v>0.6249189814814815</v>
      </c>
      <c r="H1693" s="7">
        <v>726.0</v>
      </c>
      <c r="I1693" s="7">
        <v>718.0</v>
      </c>
      <c r="J1693" s="7">
        <v>5.0</v>
      </c>
      <c r="K1693" s="7">
        <v>3.0</v>
      </c>
      <c r="L1693" s="10" t="s">
        <v>20</v>
      </c>
      <c r="M1693" s="11" t="s">
        <v>220</v>
      </c>
      <c r="N1693" s="11" t="s">
        <v>22</v>
      </c>
      <c r="O1693" s="11"/>
    </row>
    <row r="1694" ht="16.5" customHeight="1">
      <c r="A1694" s="7" t="s">
        <v>15</v>
      </c>
      <c r="B1694" s="7" t="s">
        <v>16</v>
      </c>
      <c r="C1694" s="7" t="s">
        <v>3426</v>
      </c>
      <c r="D1694" s="7" t="s">
        <v>3427</v>
      </c>
      <c r="E1694" s="7" t="s">
        <v>19</v>
      </c>
      <c r="F1694" s="8">
        <v>44421.0</v>
      </c>
      <c r="G1694" s="9">
        <v>0.5003356481481481</v>
      </c>
      <c r="H1694" s="7">
        <v>3225.0</v>
      </c>
      <c r="I1694" s="7">
        <v>3080.0</v>
      </c>
      <c r="J1694" s="7">
        <v>33.0</v>
      </c>
      <c r="K1694" s="7">
        <v>112.0</v>
      </c>
      <c r="L1694" s="10" t="s">
        <v>20</v>
      </c>
      <c r="M1694" s="11" t="s">
        <v>220</v>
      </c>
      <c r="N1694" s="11" t="s">
        <v>22</v>
      </c>
      <c r="O1694" s="11"/>
    </row>
    <row r="1695" ht="16.5" customHeight="1">
      <c r="A1695" s="7" t="s">
        <v>15</v>
      </c>
      <c r="B1695" s="7" t="s">
        <v>16</v>
      </c>
      <c r="C1695" s="7" t="s">
        <v>3428</v>
      </c>
      <c r="D1695" s="7" t="s">
        <v>3429</v>
      </c>
      <c r="E1695" s="7" t="s">
        <v>19</v>
      </c>
      <c r="F1695" s="8">
        <v>44421.0</v>
      </c>
      <c r="G1695" s="9">
        <v>0.45957175925925925</v>
      </c>
      <c r="H1695" s="7">
        <v>684.0</v>
      </c>
      <c r="I1695" s="7">
        <v>676.0</v>
      </c>
      <c r="J1695" s="7">
        <v>4.0</v>
      </c>
      <c r="K1695" s="7">
        <v>4.0</v>
      </c>
      <c r="L1695" s="10" t="s">
        <v>20</v>
      </c>
      <c r="M1695" s="11" t="s">
        <v>220</v>
      </c>
      <c r="N1695" s="11" t="s">
        <v>22</v>
      </c>
      <c r="O1695" s="11"/>
    </row>
    <row r="1696" ht="16.5" customHeight="1">
      <c r="A1696" s="7" t="s">
        <v>15</v>
      </c>
      <c r="B1696" s="7" t="s">
        <v>16</v>
      </c>
      <c r="C1696" s="7" t="s">
        <v>3430</v>
      </c>
      <c r="D1696" s="7" t="s">
        <v>3431</v>
      </c>
      <c r="E1696" s="7" t="s">
        <v>35</v>
      </c>
      <c r="F1696" s="8">
        <v>44421.0</v>
      </c>
      <c r="G1696" s="9">
        <v>0.3750462962962963</v>
      </c>
      <c r="H1696" s="7">
        <v>3862.0</v>
      </c>
      <c r="I1696" s="7">
        <v>3425.0</v>
      </c>
      <c r="J1696" s="7">
        <v>74.0</v>
      </c>
      <c r="K1696" s="7">
        <v>363.0</v>
      </c>
      <c r="L1696" s="10" t="s">
        <v>20</v>
      </c>
      <c r="M1696" s="11" t="s">
        <v>25</v>
      </c>
      <c r="N1696" s="11" t="s">
        <v>677</v>
      </c>
      <c r="O1696" s="11"/>
    </row>
    <row r="1697" ht="16.5" customHeight="1">
      <c r="A1697" s="7" t="s">
        <v>15</v>
      </c>
      <c r="B1697" s="7" t="s">
        <v>16</v>
      </c>
      <c r="C1697" s="7" t="s">
        <v>3432</v>
      </c>
      <c r="D1697" s="7" t="s">
        <v>3433</v>
      </c>
      <c r="E1697" s="7" t="s">
        <v>19</v>
      </c>
      <c r="F1697" s="8">
        <v>44420.0</v>
      </c>
      <c r="G1697" s="9">
        <v>0.6648958333333334</v>
      </c>
      <c r="H1697" s="7">
        <v>10497.0</v>
      </c>
      <c r="I1697" s="7">
        <v>9367.0</v>
      </c>
      <c r="J1697" s="7">
        <v>454.0</v>
      </c>
      <c r="K1697" s="7">
        <v>676.0</v>
      </c>
      <c r="L1697" s="10" t="s">
        <v>20</v>
      </c>
      <c r="M1697" s="11" t="s">
        <v>38</v>
      </c>
      <c r="N1697" s="11" t="s">
        <v>22</v>
      </c>
      <c r="O1697" s="11" t="s">
        <v>48</v>
      </c>
    </row>
    <row r="1698" ht="16.5" customHeight="1">
      <c r="A1698" s="7" t="s">
        <v>15</v>
      </c>
      <c r="B1698" s="7" t="s">
        <v>16</v>
      </c>
      <c r="C1698" s="7" t="s">
        <v>3434</v>
      </c>
      <c r="D1698" s="7" t="s">
        <v>3435</v>
      </c>
      <c r="E1698" s="7" t="s">
        <v>19</v>
      </c>
      <c r="F1698" s="8">
        <v>44420.0</v>
      </c>
      <c r="G1698" s="9">
        <v>0.612025462962963</v>
      </c>
      <c r="H1698" s="7">
        <v>2313.0</v>
      </c>
      <c r="I1698" s="7">
        <v>2196.0</v>
      </c>
      <c r="J1698" s="7">
        <v>23.0</v>
      </c>
      <c r="K1698" s="7">
        <v>94.0</v>
      </c>
      <c r="L1698" s="10" t="s">
        <v>20</v>
      </c>
      <c r="M1698" s="11" t="s">
        <v>220</v>
      </c>
      <c r="N1698" s="11" t="s">
        <v>64</v>
      </c>
      <c r="O1698" s="11"/>
    </row>
    <row r="1699" ht="16.5" customHeight="1">
      <c r="A1699" s="7" t="s">
        <v>15</v>
      </c>
      <c r="B1699" s="7" t="s">
        <v>16</v>
      </c>
      <c r="C1699" s="7" t="s">
        <v>3436</v>
      </c>
      <c r="D1699" s="7" t="s">
        <v>3437</v>
      </c>
      <c r="E1699" s="7" t="s">
        <v>19</v>
      </c>
      <c r="F1699" s="8">
        <v>44420.0</v>
      </c>
      <c r="G1699" s="9">
        <v>0.5586342592592592</v>
      </c>
      <c r="H1699" s="7">
        <v>1903.0</v>
      </c>
      <c r="I1699" s="7">
        <v>1811.0</v>
      </c>
      <c r="J1699" s="7">
        <v>9.0</v>
      </c>
      <c r="K1699" s="7">
        <v>83.0</v>
      </c>
      <c r="L1699" s="10" t="s">
        <v>20</v>
      </c>
      <c r="M1699" s="11" t="s">
        <v>21</v>
      </c>
      <c r="N1699" s="11" t="s">
        <v>22</v>
      </c>
      <c r="O1699" s="11"/>
    </row>
    <row r="1700" ht="16.5" customHeight="1">
      <c r="A1700" s="7" t="s">
        <v>15</v>
      </c>
      <c r="B1700" s="7" t="s">
        <v>16</v>
      </c>
      <c r="C1700" s="7" t="s">
        <v>3438</v>
      </c>
      <c r="D1700" s="7"/>
      <c r="E1700" s="7" t="s">
        <v>19</v>
      </c>
      <c r="F1700" s="8">
        <v>44420.0</v>
      </c>
      <c r="G1700" s="9">
        <v>0.25049768518518517</v>
      </c>
      <c r="H1700" s="7">
        <v>261.0</v>
      </c>
      <c r="I1700" s="7">
        <v>245.0</v>
      </c>
      <c r="J1700" s="7">
        <v>0.0</v>
      </c>
      <c r="K1700" s="7">
        <v>16.0</v>
      </c>
      <c r="L1700" s="10" t="s">
        <v>20</v>
      </c>
      <c r="M1700" s="11"/>
      <c r="N1700" s="11" t="s">
        <v>22</v>
      </c>
      <c r="O1700" s="11"/>
    </row>
    <row r="1701" ht="16.5" customHeight="1">
      <c r="A1701" s="7" t="s">
        <v>15</v>
      </c>
      <c r="B1701" s="7" t="s">
        <v>16</v>
      </c>
      <c r="C1701" s="7" t="s">
        <v>3439</v>
      </c>
      <c r="D1701" s="7" t="s">
        <v>3440</v>
      </c>
      <c r="E1701" s="7" t="s">
        <v>19</v>
      </c>
      <c r="F1701" s="8">
        <v>44419.0</v>
      </c>
      <c r="G1701" s="9">
        <v>0.7946296296296296</v>
      </c>
      <c r="H1701" s="7">
        <v>2632.0</v>
      </c>
      <c r="I1701" s="7">
        <v>2398.0</v>
      </c>
      <c r="J1701" s="7">
        <v>89.0</v>
      </c>
      <c r="K1701" s="7">
        <v>145.0</v>
      </c>
      <c r="L1701" s="10" t="s">
        <v>20</v>
      </c>
      <c r="M1701" s="11" t="s">
        <v>38</v>
      </c>
      <c r="N1701" s="11" t="s">
        <v>22</v>
      </c>
      <c r="O1701" s="11" t="s">
        <v>48</v>
      </c>
    </row>
    <row r="1702" ht="16.5" customHeight="1">
      <c r="A1702" s="7" t="s">
        <v>15</v>
      </c>
      <c r="B1702" s="7" t="s">
        <v>16</v>
      </c>
      <c r="C1702" s="7" t="s">
        <v>3441</v>
      </c>
      <c r="D1702" s="7" t="s">
        <v>3442</v>
      </c>
      <c r="E1702" s="7" t="s">
        <v>19</v>
      </c>
      <c r="F1702" s="8">
        <v>44419.0</v>
      </c>
      <c r="G1702" s="9">
        <v>0.6927546296296296</v>
      </c>
      <c r="H1702" s="7">
        <v>6643.0</v>
      </c>
      <c r="I1702" s="7">
        <v>6042.0</v>
      </c>
      <c r="J1702" s="7">
        <v>156.0</v>
      </c>
      <c r="K1702" s="7">
        <v>445.0</v>
      </c>
      <c r="L1702" s="10" t="s">
        <v>20</v>
      </c>
      <c r="M1702" s="11" t="s">
        <v>220</v>
      </c>
      <c r="N1702" s="11" t="s">
        <v>22</v>
      </c>
      <c r="O1702" s="11" t="s">
        <v>1376</v>
      </c>
    </row>
    <row r="1703" ht="16.5" customHeight="1">
      <c r="A1703" s="7" t="s">
        <v>15</v>
      </c>
      <c r="B1703" s="7" t="s">
        <v>16</v>
      </c>
      <c r="C1703" s="7" t="s">
        <v>3443</v>
      </c>
      <c r="D1703" s="7" t="s">
        <v>3444</v>
      </c>
      <c r="E1703" s="7" t="s">
        <v>19</v>
      </c>
      <c r="F1703" s="8">
        <v>44419.0</v>
      </c>
      <c r="G1703" s="9">
        <v>0.6379861111111111</v>
      </c>
      <c r="H1703" s="7">
        <v>888.0</v>
      </c>
      <c r="I1703" s="7">
        <v>876.0</v>
      </c>
      <c r="J1703" s="7">
        <v>5.0</v>
      </c>
      <c r="K1703" s="7">
        <v>7.0</v>
      </c>
      <c r="L1703" s="10" t="s">
        <v>20</v>
      </c>
      <c r="M1703" s="11" t="s">
        <v>220</v>
      </c>
      <c r="N1703" s="11" t="s">
        <v>143</v>
      </c>
      <c r="O1703" s="11"/>
    </row>
    <row r="1704" ht="16.5" customHeight="1">
      <c r="A1704" s="7" t="s">
        <v>15</v>
      </c>
      <c r="B1704" s="7" t="s">
        <v>16</v>
      </c>
      <c r="C1704" s="7" t="s">
        <v>3445</v>
      </c>
      <c r="D1704" s="7" t="s">
        <v>3446</v>
      </c>
      <c r="E1704" s="7" t="s">
        <v>19</v>
      </c>
      <c r="F1704" s="8">
        <v>44419.0</v>
      </c>
      <c r="G1704" s="9">
        <v>0.5833796296296296</v>
      </c>
      <c r="H1704" s="7">
        <v>3407.0</v>
      </c>
      <c r="I1704" s="7">
        <v>3186.0</v>
      </c>
      <c r="J1704" s="7">
        <v>75.0</v>
      </c>
      <c r="K1704" s="7">
        <v>146.0</v>
      </c>
      <c r="L1704" s="10" t="s">
        <v>20</v>
      </c>
      <c r="M1704" s="11" t="s">
        <v>21</v>
      </c>
      <c r="N1704" s="11" t="s">
        <v>22</v>
      </c>
      <c r="O1704" s="11" t="s">
        <v>48</v>
      </c>
    </row>
    <row r="1705" ht="16.5" customHeight="1">
      <c r="A1705" s="7" t="s">
        <v>15</v>
      </c>
      <c r="B1705" s="7" t="s">
        <v>16</v>
      </c>
      <c r="C1705" s="7" t="s">
        <v>3447</v>
      </c>
      <c r="D1705" s="7" t="s">
        <v>3448</v>
      </c>
      <c r="E1705" s="7" t="s">
        <v>19</v>
      </c>
      <c r="F1705" s="8">
        <v>44419.0</v>
      </c>
      <c r="G1705" s="9">
        <v>0.493275462962963</v>
      </c>
      <c r="H1705" s="7">
        <v>5579.0</v>
      </c>
      <c r="I1705" s="7">
        <v>5215.0</v>
      </c>
      <c r="J1705" s="7">
        <v>72.0</v>
      </c>
      <c r="K1705" s="7">
        <v>292.0</v>
      </c>
      <c r="L1705" s="10" t="s">
        <v>20</v>
      </c>
      <c r="M1705" s="11" t="s">
        <v>110</v>
      </c>
      <c r="N1705" s="11" t="s">
        <v>22</v>
      </c>
      <c r="O1705" s="11"/>
    </row>
    <row r="1706" ht="16.5" customHeight="1">
      <c r="A1706" s="7" t="s">
        <v>15</v>
      </c>
      <c r="B1706" s="7" t="s">
        <v>16</v>
      </c>
      <c r="C1706" s="7" t="s">
        <v>3449</v>
      </c>
      <c r="D1706" s="7" t="s">
        <v>3450</v>
      </c>
      <c r="E1706" s="7" t="s">
        <v>19</v>
      </c>
      <c r="F1706" s="8">
        <v>44418.0</v>
      </c>
      <c r="G1706" s="9">
        <v>0.7023379629629629</v>
      </c>
      <c r="H1706" s="7">
        <v>4132.0</v>
      </c>
      <c r="I1706" s="7">
        <v>3701.0</v>
      </c>
      <c r="J1706" s="7">
        <v>73.0</v>
      </c>
      <c r="K1706" s="7">
        <v>358.0</v>
      </c>
      <c r="L1706" s="10" t="s">
        <v>20</v>
      </c>
      <c r="M1706" s="11" t="s">
        <v>220</v>
      </c>
      <c r="N1706" s="11" t="s">
        <v>64</v>
      </c>
      <c r="O1706" s="11" t="s">
        <v>27</v>
      </c>
    </row>
    <row r="1707" ht="16.5" customHeight="1">
      <c r="A1707" s="7" t="s">
        <v>15</v>
      </c>
      <c r="B1707" s="7" t="s">
        <v>16</v>
      </c>
      <c r="C1707" s="7" t="s">
        <v>3451</v>
      </c>
      <c r="D1707" s="7" t="s">
        <v>3452</v>
      </c>
      <c r="E1707" s="7" t="s">
        <v>19</v>
      </c>
      <c r="F1707" s="8">
        <v>44418.0</v>
      </c>
      <c r="G1707" s="9">
        <v>0.6277546296296296</v>
      </c>
      <c r="H1707" s="7">
        <v>3174.0</v>
      </c>
      <c r="I1707" s="7">
        <v>2891.0</v>
      </c>
      <c r="J1707" s="7">
        <v>154.0</v>
      </c>
      <c r="K1707" s="7">
        <v>129.0</v>
      </c>
      <c r="L1707" s="10" t="s">
        <v>20</v>
      </c>
      <c r="M1707" s="11"/>
      <c r="N1707" s="11" t="s">
        <v>22</v>
      </c>
      <c r="O1707" s="11"/>
    </row>
    <row r="1708" ht="16.5" customHeight="1">
      <c r="A1708" s="7" t="s">
        <v>15</v>
      </c>
      <c r="B1708" s="7" t="s">
        <v>16</v>
      </c>
      <c r="C1708" s="7" t="s">
        <v>3453</v>
      </c>
      <c r="D1708" s="7" t="s">
        <v>3454</v>
      </c>
      <c r="E1708" s="7" t="s">
        <v>19</v>
      </c>
      <c r="F1708" s="8">
        <v>44418.0</v>
      </c>
      <c r="G1708" s="9">
        <v>0.5884837962962963</v>
      </c>
      <c r="H1708" s="7">
        <v>3686.0</v>
      </c>
      <c r="I1708" s="7">
        <v>3440.0</v>
      </c>
      <c r="J1708" s="7">
        <v>78.0</v>
      </c>
      <c r="K1708" s="7">
        <v>168.0</v>
      </c>
      <c r="L1708" s="10" t="s">
        <v>20</v>
      </c>
      <c r="M1708" s="11" t="s">
        <v>170</v>
      </c>
      <c r="N1708" s="11" t="s">
        <v>1547</v>
      </c>
      <c r="O1708" s="11" t="s">
        <v>27</v>
      </c>
    </row>
    <row r="1709" ht="16.5" customHeight="1">
      <c r="A1709" s="7" t="s">
        <v>15</v>
      </c>
      <c r="B1709" s="7" t="s">
        <v>16</v>
      </c>
      <c r="C1709" s="7" t="s">
        <v>3455</v>
      </c>
      <c r="D1709" s="7" t="s">
        <v>3456</v>
      </c>
      <c r="E1709" s="7" t="s">
        <v>19</v>
      </c>
      <c r="F1709" s="8">
        <v>44418.0</v>
      </c>
      <c r="G1709" s="9">
        <v>0.5286458333333334</v>
      </c>
      <c r="H1709" s="7">
        <v>546.0</v>
      </c>
      <c r="I1709" s="7">
        <v>539.0</v>
      </c>
      <c r="J1709" s="7">
        <v>3.0</v>
      </c>
      <c r="K1709" s="7">
        <v>4.0</v>
      </c>
      <c r="L1709" s="10" t="s">
        <v>20</v>
      </c>
      <c r="M1709" s="11" t="s">
        <v>220</v>
      </c>
      <c r="N1709" s="11" t="s">
        <v>22</v>
      </c>
      <c r="O1709" s="11"/>
    </row>
    <row r="1710" ht="16.5" customHeight="1">
      <c r="A1710" s="7" t="s">
        <v>15</v>
      </c>
      <c r="B1710" s="7" t="s">
        <v>16</v>
      </c>
      <c r="C1710" s="7" t="s">
        <v>3457</v>
      </c>
      <c r="D1710" s="7" t="s">
        <v>3458</v>
      </c>
      <c r="E1710" s="7" t="s">
        <v>19</v>
      </c>
      <c r="F1710" s="8">
        <v>44417.0</v>
      </c>
      <c r="G1710" s="9">
        <v>0.7572453703703703</v>
      </c>
      <c r="H1710" s="7">
        <v>13366.0</v>
      </c>
      <c r="I1710" s="7">
        <v>11404.0</v>
      </c>
      <c r="J1710" s="7">
        <v>613.0</v>
      </c>
      <c r="K1710" s="7">
        <v>1349.0</v>
      </c>
      <c r="L1710" s="10" t="s">
        <v>20</v>
      </c>
      <c r="M1710" s="11" t="s">
        <v>30</v>
      </c>
      <c r="N1710" s="11" t="s">
        <v>1547</v>
      </c>
      <c r="O1710" s="11" t="s">
        <v>27</v>
      </c>
    </row>
    <row r="1711" ht="16.5" customHeight="1">
      <c r="A1711" s="7" t="s">
        <v>15</v>
      </c>
      <c r="B1711" s="7" t="s">
        <v>16</v>
      </c>
      <c r="C1711" s="7" t="s">
        <v>3459</v>
      </c>
      <c r="D1711" s="7" t="s">
        <v>3460</v>
      </c>
      <c r="E1711" s="7" t="s">
        <v>19</v>
      </c>
      <c r="F1711" s="8">
        <v>44417.0</v>
      </c>
      <c r="G1711" s="9">
        <v>0.6890625</v>
      </c>
      <c r="H1711" s="7">
        <v>3936.0</v>
      </c>
      <c r="I1711" s="7">
        <v>3741.0</v>
      </c>
      <c r="J1711" s="7">
        <v>60.0</v>
      </c>
      <c r="K1711" s="7">
        <v>135.0</v>
      </c>
      <c r="L1711" s="10" t="s">
        <v>20</v>
      </c>
      <c r="M1711" s="11" t="s">
        <v>220</v>
      </c>
      <c r="N1711" s="11" t="s">
        <v>22</v>
      </c>
      <c r="O1711" s="11" t="s">
        <v>48</v>
      </c>
    </row>
    <row r="1712" ht="16.5" customHeight="1">
      <c r="A1712" s="7" t="s">
        <v>15</v>
      </c>
      <c r="B1712" s="7" t="s">
        <v>16</v>
      </c>
      <c r="C1712" s="7" t="s">
        <v>3461</v>
      </c>
      <c r="D1712" s="7" t="s">
        <v>3462</v>
      </c>
      <c r="E1712" s="7" t="s">
        <v>19</v>
      </c>
      <c r="F1712" s="8">
        <v>44417.0</v>
      </c>
      <c r="G1712" s="9">
        <v>0.6274884259259259</v>
      </c>
      <c r="H1712" s="7">
        <v>1090.0</v>
      </c>
      <c r="I1712" s="7">
        <v>1051.0</v>
      </c>
      <c r="J1712" s="7">
        <v>14.0</v>
      </c>
      <c r="K1712" s="7">
        <v>25.0</v>
      </c>
      <c r="L1712" s="10" t="s">
        <v>20</v>
      </c>
      <c r="M1712" s="11" t="s">
        <v>220</v>
      </c>
      <c r="N1712" s="11" t="s">
        <v>22</v>
      </c>
      <c r="O1712" s="11"/>
    </row>
    <row r="1713" ht="16.5" customHeight="1">
      <c r="A1713" s="7" t="s">
        <v>15</v>
      </c>
      <c r="B1713" s="7" t="s">
        <v>16</v>
      </c>
      <c r="C1713" s="7" t="s">
        <v>3463</v>
      </c>
      <c r="D1713" s="7" t="s">
        <v>3464</v>
      </c>
      <c r="E1713" s="7" t="s">
        <v>19</v>
      </c>
      <c r="F1713" s="8">
        <v>44417.0</v>
      </c>
      <c r="G1713" s="9">
        <v>0.5437962962962963</v>
      </c>
      <c r="H1713" s="7">
        <v>811.0</v>
      </c>
      <c r="I1713" s="7">
        <v>804.0</v>
      </c>
      <c r="J1713" s="7">
        <v>3.0</v>
      </c>
      <c r="K1713" s="7">
        <v>4.0</v>
      </c>
      <c r="L1713" s="10" t="s">
        <v>20</v>
      </c>
      <c r="M1713" s="11" t="s">
        <v>220</v>
      </c>
      <c r="N1713" s="11" t="s">
        <v>22</v>
      </c>
      <c r="O1713" s="11"/>
    </row>
    <row r="1714" ht="16.5" customHeight="1">
      <c r="A1714" s="7" t="s">
        <v>15</v>
      </c>
      <c r="B1714" s="7" t="s">
        <v>16</v>
      </c>
      <c r="C1714" s="7" t="s">
        <v>3465</v>
      </c>
      <c r="D1714" s="7" t="s">
        <v>3466</v>
      </c>
      <c r="E1714" s="7" t="s">
        <v>19</v>
      </c>
      <c r="F1714" s="8">
        <v>44417.0</v>
      </c>
      <c r="G1714" s="9">
        <v>0.46677083333333336</v>
      </c>
      <c r="H1714" s="7">
        <v>659.0</v>
      </c>
      <c r="I1714" s="7">
        <v>646.0</v>
      </c>
      <c r="J1714" s="7">
        <v>3.0</v>
      </c>
      <c r="K1714" s="7">
        <v>10.0</v>
      </c>
      <c r="L1714" s="10" t="s">
        <v>20</v>
      </c>
      <c r="M1714" s="11" t="s">
        <v>220</v>
      </c>
      <c r="N1714" s="11" t="s">
        <v>22</v>
      </c>
      <c r="O1714" s="11"/>
    </row>
    <row r="1715" ht="16.5" customHeight="1">
      <c r="A1715" s="7" t="s">
        <v>15</v>
      </c>
      <c r="B1715" s="7" t="s">
        <v>16</v>
      </c>
      <c r="C1715" s="7" t="s">
        <v>3467</v>
      </c>
      <c r="D1715" s="7" t="s">
        <v>3468</v>
      </c>
      <c r="E1715" s="7" t="s">
        <v>19</v>
      </c>
      <c r="F1715" s="8">
        <v>44416.0</v>
      </c>
      <c r="G1715" s="9">
        <v>0.7424074074074074</v>
      </c>
      <c r="H1715" s="7">
        <v>1417.0</v>
      </c>
      <c r="I1715" s="7">
        <v>1389.0</v>
      </c>
      <c r="J1715" s="7">
        <v>9.0</v>
      </c>
      <c r="K1715" s="7">
        <v>19.0</v>
      </c>
      <c r="L1715" s="10" t="s">
        <v>20</v>
      </c>
      <c r="M1715" s="11"/>
      <c r="N1715" s="11" t="s">
        <v>22</v>
      </c>
      <c r="O1715" s="11"/>
    </row>
    <row r="1716" ht="16.5" customHeight="1">
      <c r="A1716" s="7" t="s">
        <v>15</v>
      </c>
      <c r="B1716" s="7" t="s">
        <v>16</v>
      </c>
      <c r="C1716" s="7" t="s">
        <v>3469</v>
      </c>
      <c r="D1716" s="7" t="s">
        <v>3470</v>
      </c>
      <c r="E1716" s="7" t="s">
        <v>19</v>
      </c>
      <c r="F1716" s="8">
        <v>44416.0</v>
      </c>
      <c r="G1716" s="9">
        <v>0.5962268518518519</v>
      </c>
      <c r="H1716" s="7">
        <v>4995.0</v>
      </c>
      <c r="I1716" s="7">
        <v>4686.0</v>
      </c>
      <c r="J1716" s="7">
        <v>163.0</v>
      </c>
      <c r="K1716" s="7">
        <v>146.0</v>
      </c>
      <c r="L1716" s="10" t="s">
        <v>20</v>
      </c>
      <c r="M1716" s="11" t="s">
        <v>220</v>
      </c>
      <c r="N1716" s="11" t="s">
        <v>3471</v>
      </c>
      <c r="O1716" s="11" t="s">
        <v>383</v>
      </c>
    </row>
    <row r="1717" ht="16.5" customHeight="1">
      <c r="A1717" s="7" t="s">
        <v>15</v>
      </c>
      <c r="B1717" s="7" t="s">
        <v>16</v>
      </c>
      <c r="C1717" s="7" t="s">
        <v>3472</v>
      </c>
      <c r="D1717" s="7" t="s">
        <v>3473</v>
      </c>
      <c r="E1717" s="7" t="s">
        <v>19</v>
      </c>
      <c r="F1717" s="8">
        <v>44416.0</v>
      </c>
      <c r="G1717" s="9">
        <v>0.529050925925926</v>
      </c>
      <c r="H1717" s="7">
        <v>779.0</v>
      </c>
      <c r="I1717" s="7">
        <v>761.0</v>
      </c>
      <c r="J1717" s="7">
        <v>4.0</v>
      </c>
      <c r="K1717" s="7">
        <v>14.0</v>
      </c>
      <c r="L1717" s="10" t="s">
        <v>20</v>
      </c>
      <c r="M1717" s="11" t="s">
        <v>3474</v>
      </c>
      <c r="N1717" s="11" t="s">
        <v>64</v>
      </c>
      <c r="O1717" s="11"/>
    </row>
    <row r="1718" ht="16.5" customHeight="1">
      <c r="A1718" s="7" t="s">
        <v>15</v>
      </c>
      <c r="B1718" s="7" t="s">
        <v>16</v>
      </c>
      <c r="C1718" s="7" t="s">
        <v>3475</v>
      </c>
      <c r="D1718" s="7" t="s">
        <v>3476</v>
      </c>
      <c r="E1718" s="7" t="s">
        <v>35</v>
      </c>
      <c r="F1718" s="8">
        <v>44416.0</v>
      </c>
      <c r="G1718" s="9">
        <v>0.4170601851851852</v>
      </c>
      <c r="H1718" s="7">
        <v>1689.0</v>
      </c>
      <c r="I1718" s="7">
        <v>1431.0</v>
      </c>
      <c r="J1718" s="7">
        <v>156.0</v>
      </c>
      <c r="K1718" s="7">
        <v>102.0</v>
      </c>
      <c r="L1718" s="10" t="s">
        <v>20</v>
      </c>
      <c r="M1718" s="11"/>
      <c r="N1718" s="11" t="s">
        <v>245</v>
      </c>
      <c r="O1718" s="11"/>
    </row>
    <row r="1719" ht="16.5" customHeight="1">
      <c r="A1719" s="7" t="s">
        <v>15</v>
      </c>
      <c r="B1719" s="7" t="s">
        <v>16</v>
      </c>
      <c r="C1719" s="7" t="s">
        <v>3477</v>
      </c>
      <c r="D1719" s="7" t="s">
        <v>3478</v>
      </c>
      <c r="E1719" s="7" t="s">
        <v>19</v>
      </c>
      <c r="F1719" s="8">
        <v>44416.0</v>
      </c>
      <c r="G1719" s="9">
        <v>0.33359953703703704</v>
      </c>
      <c r="H1719" s="7">
        <v>1184.0</v>
      </c>
      <c r="I1719" s="7">
        <v>1144.0</v>
      </c>
      <c r="J1719" s="7">
        <v>16.0</v>
      </c>
      <c r="K1719" s="7">
        <v>24.0</v>
      </c>
      <c r="L1719" s="10" t="s">
        <v>20</v>
      </c>
      <c r="M1719" s="11" t="s">
        <v>220</v>
      </c>
      <c r="N1719" s="11" t="s">
        <v>22</v>
      </c>
      <c r="O1719" s="11"/>
    </row>
    <row r="1720" ht="16.5" customHeight="1">
      <c r="A1720" s="7" t="s">
        <v>15</v>
      </c>
      <c r="B1720" s="7" t="s">
        <v>16</v>
      </c>
      <c r="C1720" s="7" t="s">
        <v>3479</v>
      </c>
      <c r="D1720" s="7" t="s">
        <v>3480</v>
      </c>
      <c r="E1720" s="7" t="s">
        <v>19</v>
      </c>
      <c r="F1720" s="8">
        <v>44415.0</v>
      </c>
      <c r="G1720" s="9">
        <v>0.5709606481481482</v>
      </c>
      <c r="H1720" s="7">
        <v>2485.0</v>
      </c>
      <c r="I1720" s="7">
        <v>2384.0</v>
      </c>
      <c r="J1720" s="7">
        <v>49.0</v>
      </c>
      <c r="K1720" s="7">
        <v>52.0</v>
      </c>
      <c r="L1720" s="10" t="s">
        <v>20</v>
      </c>
      <c r="M1720" s="11" t="s">
        <v>25</v>
      </c>
      <c r="N1720" s="11" t="s">
        <v>22</v>
      </c>
      <c r="O1720" s="11"/>
    </row>
    <row r="1721" ht="16.5" customHeight="1">
      <c r="A1721" s="7" t="s">
        <v>15</v>
      </c>
      <c r="B1721" s="7" t="s">
        <v>16</v>
      </c>
      <c r="C1721" s="7" t="s">
        <v>3481</v>
      </c>
      <c r="D1721" s="7" t="s">
        <v>3482</v>
      </c>
      <c r="E1721" s="7" t="s">
        <v>35</v>
      </c>
      <c r="F1721" s="8">
        <v>44415.0</v>
      </c>
      <c r="G1721" s="9">
        <v>0.4665740740740741</v>
      </c>
      <c r="H1721" s="7">
        <v>1189.0</v>
      </c>
      <c r="I1721" s="7">
        <v>1014.0</v>
      </c>
      <c r="J1721" s="7">
        <v>74.0</v>
      </c>
      <c r="K1721" s="7">
        <v>101.0</v>
      </c>
      <c r="L1721" s="10" t="s">
        <v>20</v>
      </c>
      <c r="M1721" s="11" t="s">
        <v>38</v>
      </c>
      <c r="N1721" s="11" t="s">
        <v>22</v>
      </c>
      <c r="O1721" s="11" t="s">
        <v>48</v>
      </c>
    </row>
    <row r="1722" ht="16.5" customHeight="1">
      <c r="A1722" s="7" t="s">
        <v>15</v>
      </c>
      <c r="B1722" s="7" t="s">
        <v>16</v>
      </c>
      <c r="C1722" s="7" t="s">
        <v>3483</v>
      </c>
      <c r="D1722" s="7" t="s">
        <v>3484</v>
      </c>
      <c r="E1722" s="7" t="s">
        <v>19</v>
      </c>
      <c r="F1722" s="8">
        <v>44415.0</v>
      </c>
      <c r="G1722" s="9">
        <v>0.35327546296296297</v>
      </c>
      <c r="H1722" s="7">
        <v>2702.0</v>
      </c>
      <c r="I1722" s="7">
        <v>2637.0</v>
      </c>
      <c r="J1722" s="7">
        <v>16.0</v>
      </c>
      <c r="K1722" s="7">
        <v>49.0</v>
      </c>
      <c r="L1722" s="10" t="s">
        <v>20</v>
      </c>
      <c r="M1722" s="11" t="s">
        <v>21</v>
      </c>
      <c r="N1722" s="11" t="s">
        <v>22</v>
      </c>
      <c r="O1722" s="11"/>
    </row>
    <row r="1723" ht="16.5" customHeight="1">
      <c r="A1723" s="7" t="s">
        <v>15</v>
      </c>
      <c r="B1723" s="7" t="s">
        <v>16</v>
      </c>
      <c r="C1723" s="7" t="s">
        <v>3485</v>
      </c>
      <c r="D1723" s="7" t="s">
        <v>3486</v>
      </c>
      <c r="E1723" s="7" t="s">
        <v>19</v>
      </c>
      <c r="F1723" s="8">
        <v>44414.0</v>
      </c>
      <c r="G1723" s="9">
        <v>0.6614351851851852</v>
      </c>
      <c r="H1723" s="7">
        <v>2494.0</v>
      </c>
      <c r="I1723" s="7">
        <v>2407.0</v>
      </c>
      <c r="J1723" s="7">
        <v>30.0</v>
      </c>
      <c r="K1723" s="7">
        <v>57.0</v>
      </c>
      <c r="L1723" s="10" t="s">
        <v>20</v>
      </c>
      <c r="M1723" s="11" t="s">
        <v>220</v>
      </c>
      <c r="N1723" s="11" t="s">
        <v>64</v>
      </c>
      <c r="O1723" s="11" t="s">
        <v>27</v>
      </c>
    </row>
    <row r="1724" ht="16.5" customHeight="1">
      <c r="A1724" s="7" t="s">
        <v>15</v>
      </c>
      <c r="B1724" s="7" t="s">
        <v>16</v>
      </c>
      <c r="C1724" s="7" t="s">
        <v>3487</v>
      </c>
      <c r="D1724" s="7" t="s">
        <v>3488</v>
      </c>
      <c r="E1724" s="7" t="s">
        <v>19</v>
      </c>
      <c r="F1724" s="8">
        <v>44414.0</v>
      </c>
      <c r="G1724" s="9">
        <v>0.6270601851851851</v>
      </c>
      <c r="H1724" s="7">
        <v>530.0</v>
      </c>
      <c r="I1724" s="7">
        <v>522.0</v>
      </c>
      <c r="J1724" s="7">
        <v>3.0</v>
      </c>
      <c r="K1724" s="7">
        <v>5.0</v>
      </c>
      <c r="L1724" s="10" t="s">
        <v>20</v>
      </c>
      <c r="M1724" s="11" t="s">
        <v>220</v>
      </c>
      <c r="N1724" s="11" t="s">
        <v>22</v>
      </c>
      <c r="O1724" s="11"/>
    </row>
    <row r="1725" ht="16.5" customHeight="1">
      <c r="A1725" s="7" t="s">
        <v>15</v>
      </c>
      <c r="B1725" s="7" t="s">
        <v>16</v>
      </c>
      <c r="C1725" s="7" t="s">
        <v>3489</v>
      </c>
      <c r="D1725" s="7" t="s">
        <v>3490</v>
      </c>
      <c r="E1725" s="7" t="s">
        <v>19</v>
      </c>
      <c r="F1725" s="8">
        <v>44414.0</v>
      </c>
      <c r="G1725" s="9">
        <v>0.5258217592592592</v>
      </c>
      <c r="H1725" s="7">
        <v>587.0</v>
      </c>
      <c r="I1725" s="7">
        <v>576.0</v>
      </c>
      <c r="J1725" s="7">
        <v>5.0</v>
      </c>
      <c r="K1725" s="7">
        <v>6.0</v>
      </c>
      <c r="L1725" s="10" t="s">
        <v>20</v>
      </c>
      <c r="M1725" s="11" t="s">
        <v>220</v>
      </c>
      <c r="N1725" s="11" t="s">
        <v>22</v>
      </c>
      <c r="O1725" s="11"/>
    </row>
    <row r="1726" ht="16.5" customHeight="1">
      <c r="A1726" s="7" t="s">
        <v>15</v>
      </c>
      <c r="B1726" s="7" t="s">
        <v>16</v>
      </c>
      <c r="C1726" s="7" t="s">
        <v>3491</v>
      </c>
      <c r="D1726" s="7" t="s">
        <v>3492</v>
      </c>
      <c r="E1726" s="7" t="s">
        <v>19</v>
      </c>
      <c r="F1726" s="8">
        <v>44414.0</v>
      </c>
      <c r="G1726" s="9">
        <v>0.49689814814814814</v>
      </c>
      <c r="H1726" s="7">
        <v>1712.0</v>
      </c>
      <c r="I1726" s="7">
        <v>1637.0</v>
      </c>
      <c r="J1726" s="7">
        <v>24.0</v>
      </c>
      <c r="K1726" s="7">
        <v>51.0</v>
      </c>
      <c r="L1726" s="10" t="s">
        <v>20</v>
      </c>
      <c r="M1726" s="11" t="s">
        <v>220</v>
      </c>
      <c r="N1726" s="11" t="s">
        <v>22</v>
      </c>
      <c r="O1726" s="11" t="s">
        <v>48</v>
      </c>
    </row>
    <row r="1727" ht="16.5" customHeight="1">
      <c r="A1727" s="7" t="s">
        <v>15</v>
      </c>
      <c r="B1727" s="7" t="s">
        <v>16</v>
      </c>
      <c r="C1727" s="7" t="s">
        <v>3493</v>
      </c>
      <c r="D1727" s="7" t="s">
        <v>3494</v>
      </c>
      <c r="E1727" s="7" t="s">
        <v>19</v>
      </c>
      <c r="F1727" s="8">
        <v>44413.0</v>
      </c>
      <c r="G1727" s="9">
        <v>0.7070833333333333</v>
      </c>
      <c r="H1727" s="7">
        <v>502.0</v>
      </c>
      <c r="I1727" s="7">
        <v>390.0</v>
      </c>
      <c r="J1727" s="7">
        <v>70.0</v>
      </c>
      <c r="K1727" s="7">
        <v>42.0</v>
      </c>
      <c r="L1727" s="10" t="s">
        <v>20</v>
      </c>
      <c r="M1727" s="11" t="s">
        <v>220</v>
      </c>
      <c r="N1727" s="11" t="s">
        <v>22</v>
      </c>
      <c r="O1727" s="11"/>
    </row>
    <row r="1728" ht="16.5" customHeight="1">
      <c r="A1728" s="7" t="s">
        <v>15</v>
      </c>
      <c r="B1728" s="7" t="s">
        <v>16</v>
      </c>
      <c r="C1728" s="7" t="s">
        <v>3495</v>
      </c>
      <c r="D1728" s="7" t="s">
        <v>3496</v>
      </c>
      <c r="E1728" s="7" t="s">
        <v>19</v>
      </c>
      <c r="F1728" s="8">
        <v>44413.0</v>
      </c>
      <c r="G1728" s="9">
        <v>0.5839699074074074</v>
      </c>
      <c r="H1728" s="7">
        <v>1463.0</v>
      </c>
      <c r="I1728" s="7">
        <v>1408.0</v>
      </c>
      <c r="J1728" s="7">
        <v>13.0</v>
      </c>
      <c r="K1728" s="7">
        <v>42.0</v>
      </c>
      <c r="L1728" s="10" t="s">
        <v>20</v>
      </c>
      <c r="M1728" s="11" t="s">
        <v>21</v>
      </c>
      <c r="N1728" s="11" t="s">
        <v>22</v>
      </c>
      <c r="O1728" s="11" t="s">
        <v>48</v>
      </c>
    </row>
    <row r="1729" ht="16.5" customHeight="1">
      <c r="A1729" s="7" t="s">
        <v>15</v>
      </c>
      <c r="B1729" s="7" t="s">
        <v>16</v>
      </c>
      <c r="C1729" s="7" t="s">
        <v>3497</v>
      </c>
      <c r="D1729" s="7" t="s">
        <v>3498</v>
      </c>
      <c r="E1729" s="7" t="s">
        <v>19</v>
      </c>
      <c r="F1729" s="8">
        <v>44412.0</v>
      </c>
      <c r="G1729" s="9">
        <v>0.9515972222222222</v>
      </c>
      <c r="H1729" s="7">
        <v>1983.0</v>
      </c>
      <c r="I1729" s="7">
        <v>1639.0</v>
      </c>
      <c r="J1729" s="7">
        <v>275.0</v>
      </c>
      <c r="K1729" s="7">
        <v>69.0</v>
      </c>
      <c r="L1729" s="10" t="s">
        <v>20</v>
      </c>
      <c r="M1729" s="11" t="s">
        <v>220</v>
      </c>
      <c r="N1729" s="11" t="s">
        <v>26</v>
      </c>
      <c r="O1729" s="11" t="s">
        <v>27</v>
      </c>
    </row>
    <row r="1730" ht="16.5" customHeight="1">
      <c r="A1730" s="7" t="s">
        <v>15</v>
      </c>
      <c r="B1730" s="7" t="s">
        <v>16</v>
      </c>
      <c r="C1730" s="7" t="s">
        <v>3499</v>
      </c>
      <c r="D1730" s="7" t="s">
        <v>3500</v>
      </c>
      <c r="E1730" s="7" t="s">
        <v>19</v>
      </c>
      <c r="F1730" s="8">
        <v>44412.0</v>
      </c>
      <c r="G1730" s="9">
        <v>0.9334837962962963</v>
      </c>
      <c r="H1730" s="7">
        <v>904.0</v>
      </c>
      <c r="I1730" s="7">
        <v>771.0</v>
      </c>
      <c r="J1730" s="7">
        <v>111.0</v>
      </c>
      <c r="K1730" s="7">
        <v>22.0</v>
      </c>
      <c r="L1730" s="10" t="s">
        <v>20</v>
      </c>
      <c r="M1730" s="11" t="s">
        <v>220</v>
      </c>
      <c r="N1730" s="11" t="s">
        <v>22</v>
      </c>
      <c r="O1730" s="11" t="s">
        <v>48</v>
      </c>
    </row>
    <row r="1731" ht="16.5" customHeight="1">
      <c r="A1731" s="7" t="s">
        <v>15</v>
      </c>
      <c r="B1731" s="7" t="s">
        <v>16</v>
      </c>
      <c r="C1731" s="7" t="s">
        <v>3501</v>
      </c>
      <c r="D1731" s="7" t="s">
        <v>3502</v>
      </c>
      <c r="E1731" s="7" t="s">
        <v>35</v>
      </c>
      <c r="F1731" s="8">
        <v>44412.0</v>
      </c>
      <c r="G1731" s="9">
        <v>0.8729282407407407</v>
      </c>
      <c r="H1731" s="7">
        <v>1770.0</v>
      </c>
      <c r="I1731" s="7">
        <v>639.0</v>
      </c>
      <c r="J1731" s="7">
        <v>992.0</v>
      </c>
      <c r="K1731" s="7">
        <v>139.0</v>
      </c>
      <c r="L1731" s="10" t="s">
        <v>20</v>
      </c>
      <c r="M1731" s="11" t="s">
        <v>220</v>
      </c>
      <c r="N1731" s="11" t="s">
        <v>22</v>
      </c>
      <c r="O1731" s="11" t="s">
        <v>48</v>
      </c>
    </row>
    <row r="1732" ht="16.5" customHeight="1">
      <c r="A1732" s="7" t="s">
        <v>15</v>
      </c>
      <c r="B1732" s="7" t="s">
        <v>16</v>
      </c>
      <c r="C1732" s="7" t="s">
        <v>3503</v>
      </c>
      <c r="D1732" s="7" t="s">
        <v>3504</v>
      </c>
      <c r="E1732" s="7" t="s">
        <v>19</v>
      </c>
      <c r="F1732" s="8">
        <v>44412.0</v>
      </c>
      <c r="G1732" s="9">
        <v>0.833587962962963</v>
      </c>
      <c r="H1732" s="7">
        <v>1594.0</v>
      </c>
      <c r="I1732" s="7">
        <v>1435.0</v>
      </c>
      <c r="J1732" s="7">
        <v>127.0</v>
      </c>
      <c r="K1732" s="7">
        <v>32.0</v>
      </c>
      <c r="L1732" s="10" t="s">
        <v>20</v>
      </c>
      <c r="M1732" s="11" t="s">
        <v>220</v>
      </c>
      <c r="N1732" s="11" t="s">
        <v>26</v>
      </c>
      <c r="O1732" s="11" t="s">
        <v>27</v>
      </c>
    </row>
    <row r="1733" ht="16.5" customHeight="1">
      <c r="A1733" s="7" t="s">
        <v>15</v>
      </c>
      <c r="B1733" s="7" t="s">
        <v>16</v>
      </c>
      <c r="C1733" s="7" t="s">
        <v>3505</v>
      </c>
      <c r="D1733" s="7" t="s">
        <v>3506</v>
      </c>
      <c r="E1733" s="7" t="s">
        <v>35</v>
      </c>
      <c r="F1733" s="8">
        <v>44412.0</v>
      </c>
      <c r="G1733" s="9">
        <v>0.8155671296296296</v>
      </c>
      <c r="H1733" s="7">
        <v>1123.0</v>
      </c>
      <c r="I1733" s="7">
        <v>981.0</v>
      </c>
      <c r="J1733" s="7">
        <v>88.0</v>
      </c>
      <c r="K1733" s="7">
        <v>54.0</v>
      </c>
      <c r="L1733" s="10" t="s">
        <v>20</v>
      </c>
      <c r="M1733" s="11" t="s">
        <v>220</v>
      </c>
      <c r="N1733" s="11" t="s">
        <v>22</v>
      </c>
      <c r="O1733" s="11" t="s">
        <v>48</v>
      </c>
    </row>
    <row r="1734" ht="16.5" customHeight="1">
      <c r="A1734" s="7" t="s">
        <v>15</v>
      </c>
      <c r="B1734" s="7" t="s">
        <v>16</v>
      </c>
      <c r="C1734" s="7" t="s">
        <v>3507</v>
      </c>
      <c r="D1734" s="7" t="s">
        <v>3508</v>
      </c>
      <c r="E1734" s="7" t="s">
        <v>19</v>
      </c>
      <c r="F1734" s="8">
        <v>44412.0</v>
      </c>
      <c r="G1734" s="9">
        <v>0.7917592592592593</v>
      </c>
      <c r="H1734" s="7">
        <v>1616.0</v>
      </c>
      <c r="I1734" s="7">
        <v>1393.0</v>
      </c>
      <c r="J1734" s="7">
        <v>179.0</v>
      </c>
      <c r="K1734" s="7">
        <v>44.0</v>
      </c>
      <c r="L1734" s="10" t="s">
        <v>20</v>
      </c>
      <c r="M1734" s="11" t="s">
        <v>220</v>
      </c>
      <c r="N1734" s="11" t="s">
        <v>22</v>
      </c>
      <c r="O1734" s="11" t="s">
        <v>48</v>
      </c>
    </row>
    <row r="1735" ht="16.5" customHeight="1">
      <c r="A1735" s="7" t="s">
        <v>15</v>
      </c>
      <c r="B1735" s="7" t="s">
        <v>16</v>
      </c>
      <c r="C1735" s="7" t="s">
        <v>3509</v>
      </c>
      <c r="D1735" s="7" t="s">
        <v>3510</v>
      </c>
      <c r="E1735" s="7" t="s">
        <v>19</v>
      </c>
      <c r="F1735" s="8">
        <v>44412.0</v>
      </c>
      <c r="G1735" s="9">
        <v>0.7420138888888889</v>
      </c>
      <c r="H1735" s="7">
        <v>1111.0</v>
      </c>
      <c r="I1735" s="7">
        <v>936.0</v>
      </c>
      <c r="J1735" s="7">
        <v>137.0</v>
      </c>
      <c r="K1735" s="7">
        <v>38.0</v>
      </c>
      <c r="L1735" s="10" t="s">
        <v>20</v>
      </c>
      <c r="M1735" s="11" t="s">
        <v>21</v>
      </c>
      <c r="N1735" s="11" t="s">
        <v>22</v>
      </c>
      <c r="O1735" s="11" t="s">
        <v>48</v>
      </c>
    </row>
    <row r="1736" ht="16.5" customHeight="1">
      <c r="A1736" s="7" t="s">
        <v>15</v>
      </c>
      <c r="B1736" s="7" t="s">
        <v>16</v>
      </c>
      <c r="C1736" s="7" t="s">
        <v>3511</v>
      </c>
      <c r="D1736" s="7" t="s">
        <v>3512</v>
      </c>
      <c r="E1736" s="7" t="s">
        <v>19</v>
      </c>
      <c r="F1736" s="8">
        <v>44412.0</v>
      </c>
      <c r="G1736" s="9">
        <v>0.7125231481481481</v>
      </c>
      <c r="H1736" s="7">
        <v>2227.0</v>
      </c>
      <c r="I1736" s="7">
        <v>1730.0</v>
      </c>
      <c r="J1736" s="7">
        <v>337.0</v>
      </c>
      <c r="K1736" s="7">
        <v>160.0</v>
      </c>
      <c r="L1736" s="10" t="s">
        <v>20</v>
      </c>
      <c r="M1736" s="11" t="s">
        <v>220</v>
      </c>
      <c r="N1736" s="11" t="s">
        <v>1985</v>
      </c>
      <c r="O1736" s="11" t="s">
        <v>27</v>
      </c>
    </row>
    <row r="1737" ht="16.5" customHeight="1">
      <c r="A1737" s="7" t="s">
        <v>15</v>
      </c>
      <c r="B1737" s="7" t="s">
        <v>16</v>
      </c>
      <c r="C1737" s="7" t="s">
        <v>3513</v>
      </c>
      <c r="D1737" s="7" t="s">
        <v>3514</v>
      </c>
      <c r="E1737" s="7" t="s">
        <v>35</v>
      </c>
      <c r="F1737" s="8">
        <v>44412.0</v>
      </c>
      <c r="G1737" s="9">
        <v>0.5941203703703704</v>
      </c>
      <c r="H1737" s="7">
        <v>2688.0</v>
      </c>
      <c r="I1737" s="7">
        <v>1609.0</v>
      </c>
      <c r="J1737" s="7">
        <v>752.0</v>
      </c>
      <c r="K1737" s="7">
        <v>327.0</v>
      </c>
      <c r="L1737" s="10" t="s">
        <v>20</v>
      </c>
      <c r="M1737" s="11" t="s">
        <v>220</v>
      </c>
      <c r="N1737" s="11" t="s">
        <v>69</v>
      </c>
      <c r="O1737" s="11"/>
    </row>
    <row r="1738" ht="16.5" customHeight="1">
      <c r="A1738" s="7" t="s">
        <v>15</v>
      </c>
      <c r="B1738" s="7" t="s">
        <v>16</v>
      </c>
      <c r="C1738" s="7" t="s">
        <v>3515</v>
      </c>
      <c r="D1738" s="7" t="s">
        <v>3516</v>
      </c>
      <c r="E1738" s="7" t="s">
        <v>19</v>
      </c>
      <c r="F1738" s="8">
        <v>44412.0</v>
      </c>
      <c r="G1738" s="9">
        <v>0.5465393518518519</v>
      </c>
      <c r="H1738" s="7">
        <v>3272.0</v>
      </c>
      <c r="I1738" s="7">
        <v>3158.0</v>
      </c>
      <c r="J1738" s="7">
        <v>56.0</v>
      </c>
      <c r="K1738" s="7">
        <v>58.0</v>
      </c>
      <c r="L1738" s="10" t="s">
        <v>20</v>
      </c>
      <c r="M1738" s="11" t="s">
        <v>21</v>
      </c>
      <c r="N1738" s="11" t="s">
        <v>143</v>
      </c>
      <c r="O1738" s="11" t="s">
        <v>27</v>
      </c>
    </row>
    <row r="1739" ht="16.5" customHeight="1">
      <c r="A1739" s="7" t="s">
        <v>15</v>
      </c>
      <c r="B1739" s="7" t="s">
        <v>16</v>
      </c>
      <c r="C1739" s="7" t="s">
        <v>3517</v>
      </c>
      <c r="D1739" s="7" t="s">
        <v>3518</v>
      </c>
      <c r="E1739" s="7" t="s">
        <v>35</v>
      </c>
      <c r="F1739" s="8">
        <v>44411.0</v>
      </c>
      <c r="G1739" s="9">
        <v>0.8708796296296296</v>
      </c>
      <c r="H1739" s="7">
        <v>5448.0</v>
      </c>
      <c r="I1739" s="7">
        <v>4736.0</v>
      </c>
      <c r="J1739" s="7">
        <v>451.0</v>
      </c>
      <c r="K1739" s="7">
        <v>261.0</v>
      </c>
      <c r="L1739" s="10" t="s">
        <v>20</v>
      </c>
      <c r="M1739" s="11" t="s">
        <v>220</v>
      </c>
      <c r="N1739" s="11" t="s">
        <v>245</v>
      </c>
      <c r="O1739" s="11" t="s">
        <v>27</v>
      </c>
    </row>
    <row r="1740" ht="16.5" customHeight="1">
      <c r="A1740" s="7" t="s">
        <v>15</v>
      </c>
      <c r="B1740" s="7" t="s">
        <v>16</v>
      </c>
      <c r="C1740" s="7" t="s">
        <v>3519</v>
      </c>
      <c r="D1740" s="7" t="s">
        <v>3520</v>
      </c>
      <c r="E1740" s="7" t="s">
        <v>19</v>
      </c>
      <c r="F1740" s="8">
        <v>44411.0</v>
      </c>
      <c r="G1740" s="9">
        <v>0.7953587962962962</v>
      </c>
      <c r="H1740" s="7">
        <v>2398.0</v>
      </c>
      <c r="I1740" s="7">
        <v>1901.0</v>
      </c>
      <c r="J1740" s="7">
        <v>322.0</v>
      </c>
      <c r="K1740" s="7">
        <v>175.0</v>
      </c>
      <c r="L1740" s="10" t="s">
        <v>20</v>
      </c>
      <c r="M1740" s="11" t="s">
        <v>220</v>
      </c>
      <c r="N1740" s="11" t="s">
        <v>22</v>
      </c>
      <c r="O1740" s="11"/>
    </row>
    <row r="1741" ht="16.5" customHeight="1">
      <c r="A1741" s="7" t="s">
        <v>15</v>
      </c>
      <c r="B1741" s="7" t="s">
        <v>16</v>
      </c>
      <c r="C1741" s="7" t="s">
        <v>3521</v>
      </c>
      <c r="D1741" s="7" t="s">
        <v>3522</v>
      </c>
      <c r="E1741" s="7" t="s">
        <v>19</v>
      </c>
      <c r="F1741" s="8">
        <v>44411.0</v>
      </c>
      <c r="G1741" s="9">
        <v>0.6202199074074074</v>
      </c>
      <c r="H1741" s="7">
        <v>7596.0</v>
      </c>
      <c r="I1741" s="7">
        <v>5234.0</v>
      </c>
      <c r="J1741" s="7">
        <v>1341.0</v>
      </c>
      <c r="K1741" s="7">
        <v>1021.0</v>
      </c>
      <c r="L1741" s="10" t="s">
        <v>20</v>
      </c>
      <c r="M1741" s="11" t="s">
        <v>220</v>
      </c>
      <c r="N1741" s="11" t="s">
        <v>228</v>
      </c>
      <c r="O1741" s="11" t="s">
        <v>27</v>
      </c>
    </row>
    <row r="1742" ht="16.5" customHeight="1">
      <c r="A1742" s="7" t="s">
        <v>15</v>
      </c>
      <c r="B1742" s="7" t="s">
        <v>16</v>
      </c>
      <c r="C1742" s="7" t="s">
        <v>3523</v>
      </c>
      <c r="D1742" s="7" t="s">
        <v>3524</v>
      </c>
      <c r="E1742" s="7" t="s">
        <v>19</v>
      </c>
      <c r="F1742" s="8">
        <v>44411.0</v>
      </c>
      <c r="G1742" s="9">
        <v>0.3614699074074074</v>
      </c>
      <c r="H1742" s="7">
        <v>2934.0</v>
      </c>
      <c r="I1742" s="7">
        <v>2780.0</v>
      </c>
      <c r="J1742" s="7">
        <v>78.0</v>
      </c>
      <c r="K1742" s="7">
        <v>76.0</v>
      </c>
      <c r="L1742" s="10" t="s">
        <v>20</v>
      </c>
      <c r="M1742" s="11" t="s">
        <v>21</v>
      </c>
      <c r="N1742" s="11" t="s">
        <v>3525</v>
      </c>
      <c r="O1742" s="11"/>
    </row>
    <row r="1743" ht="16.5" customHeight="1">
      <c r="A1743" s="7" t="s">
        <v>15</v>
      </c>
      <c r="B1743" s="7" t="s">
        <v>16</v>
      </c>
      <c r="C1743" s="7" t="s">
        <v>3526</v>
      </c>
      <c r="D1743" s="7" t="s">
        <v>3527</v>
      </c>
      <c r="E1743" s="7" t="s">
        <v>19</v>
      </c>
      <c r="F1743" s="8">
        <v>44410.0</v>
      </c>
      <c r="G1743" s="9">
        <v>0.6484143518518518</v>
      </c>
      <c r="H1743" s="7">
        <v>3034.0</v>
      </c>
      <c r="I1743" s="7">
        <v>2893.0</v>
      </c>
      <c r="J1743" s="7">
        <v>92.0</v>
      </c>
      <c r="K1743" s="7">
        <v>49.0</v>
      </c>
      <c r="L1743" s="10" t="s">
        <v>20</v>
      </c>
      <c r="M1743" s="11" t="s">
        <v>110</v>
      </c>
      <c r="N1743" s="11" t="s">
        <v>22</v>
      </c>
      <c r="O1743" s="11" t="s">
        <v>48</v>
      </c>
    </row>
    <row r="1744" ht="16.5" customHeight="1">
      <c r="A1744" s="7" t="s">
        <v>15</v>
      </c>
      <c r="B1744" s="7" t="s">
        <v>16</v>
      </c>
      <c r="C1744" s="7" t="s">
        <v>3528</v>
      </c>
      <c r="D1744" s="7" t="s">
        <v>3529</v>
      </c>
      <c r="E1744" s="7" t="s">
        <v>19</v>
      </c>
      <c r="F1744" s="8">
        <v>44410.0</v>
      </c>
      <c r="G1744" s="9">
        <v>0.626087962962963</v>
      </c>
      <c r="H1744" s="7">
        <v>2682.0</v>
      </c>
      <c r="I1744" s="7">
        <v>2568.0</v>
      </c>
      <c r="J1744" s="7">
        <v>35.0</v>
      </c>
      <c r="K1744" s="7">
        <v>79.0</v>
      </c>
      <c r="L1744" s="10" t="s">
        <v>20</v>
      </c>
      <c r="M1744" s="11" t="s">
        <v>220</v>
      </c>
      <c r="N1744" s="11" t="s">
        <v>22</v>
      </c>
      <c r="O1744" s="11"/>
    </row>
    <row r="1745" ht="16.5" customHeight="1">
      <c r="A1745" s="7" t="s">
        <v>15</v>
      </c>
      <c r="B1745" s="7" t="s">
        <v>16</v>
      </c>
      <c r="C1745" s="7" t="s">
        <v>3530</v>
      </c>
      <c r="D1745" s="7" t="s">
        <v>3531</v>
      </c>
      <c r="E1745" s="7" t="s">
        <v>19</v>
      </c>
      <c r="F1745" s="8">
        <v>44410.0</v>
      </c>
      <c r="G1745" s="9">
        <v>0.5762962962962963</v>
      </c>
      <c r="H1745" s="7">
        <v>558.0</v>
      </c>
      <c r="I1745" s="7">
        <v>547.0</v>
      </c>
      <c r="J1745" s="7">
        <v>2.0</v>
      </c>
      <c r="K1745" s="7">
        <v>9.0</v>
      </c>
      <c r="L1745" s="10" t="s">
        <v>20</v>
      </c>
      <c r="M1745" s="11" t="s">
        <v>220</v>
      </c>
      <c r="N1745" s="11" t="s">
        <v>22</v>
      </c>
      <c r="O1745" s="11"/>
    </row>
    <row r="1746" ht="16.5" customHeight="1">
      <c r="A1746" s="7" t="s">
        <v>15</v>
      </c>
      <c r="B1746" s="7" t="s">
        <v>16</v>
      </c>
      <c r="C1746" s="7" t="s">
        <v>3532</v>
      </c>
      <c r="D1746" s="7" t="s">
        <v>3533</v>
      </c>
      <c r="E1746" s="7" t="s">
        <v>19</v>
      </c>
      <c r="F1746" s="8">
        <v>44410.0</v>
      </c>
      <c r="G1746" s="9">
        <v>0.5491203703703704</v>
      </c>
      <c r="H1746" s="7">
        <v>3437.0</v>
      </c>
      <c r="I1746" s="7">
        <v>3287.0</v>
      </c>
      <c r="J1746" s="7">
        <v>39.0</v>
      </c>
      <c r="K1746" s="7">
        <v>111.0</v>
      </c>
      <c r="L1746" s="10" t="s">
        <v>20</v>
      </c>
      <c r="M1746" s="11" t="s">
        <v>21</v>
      </c>
      <c r="N1746" s="11" t="s">
        <v>22</v>
      </c>
      <c r="O1746" s="11" t="s">
        <v>48</v>
      </c>
    </row>
    <row r="1747" ht="16.5" customHeight="1">
      <c r="A1747" s="7" t="s">
        <v>15</v>
      </c>
      <c r="B1747" s="7" t="s">
        <v>16</v>
      </c>
      <c r="C1747" s="7" t="s">
        <v>3534</v>
      </c>
      <c r="D1747" s="7" t="s">
        <v>3535</v>
      </c>
      <c r="E1747" s="7" t="s">
        <v>19</v>
      </c>
      <c r="F1747" s="8">
        <v>44410.0</v>
      </c>
      <c r="G1747" s="9">
        <v>0.4904513888888889</v>
      </c>
      <c r="H1747" s="7">
        <v>975.0</v>
      </c>
      <c r="I1747" s="7">
        <v>948.0</v>
      </c>
      <c r="J1747" s="7">
        <v>16.0</v>
      </c>
      <c r="K1747" s="7">
        <v>11.0</v>
      </c>
      <c r="L1747" s="10" t="s">
        <v>20</v>
      </c>
      <c r="M1747" s="11" t="s">
        <v>220</v>
      </c>
      <c r="N1747" s="11" t="s">
        <v>22</v>
      </c>
      <c r="O1747" s="11"/>
    </row>
    <row r="1748" ht="16.5" customHeight="1">
      <c r="A1748" s="7" t="s">
        <v>15</v>
      </c>
      <c r="B1748" s="7" t="s">
        <v>16</v>
      </c>
      <c r="C1748" s="7" t="s">
        <v>3536</v>
      </c>
      <c r="D1748" s="7" t="s">
        <v>3537</v>
      </c>
      <c r="E1748" s="7" t="s">
        <v>35</v>
      </c>
      <c r="F1748" s="8">
        <v>44410.0</v>
      </c>
      <c r="G1748" s="9">
        <v>0.46435185185185185</v>
      </c>
      <c r="H1748" s="7">
        <v>1961.0</v>
      </c>
      <c r="I1748" s="7">
        <v>1766.0</v>
      </c>
      <c r="J1748" s="7">
        <v>129.0</v>
      </c>
      <c r="K1748" s="7">
        <v>66.0</v>
      </c>
      <c r="L1748" s="10" t="s">
        <v>20</v>
      </c>
      <c r="M1748" s="11" t="s">
        <v>220</v>
      </c>
      <c r="N1748" s="11" t="s">
        <v>22</v>
      </c>
      <c r="O1748" s="11"/>
    </row>
    <row r="1749" ht="16.5" customHeight="1">
      <c r="A1749" s="7" t="s">
        <v>15</v>
      </c>
      <c r="B1749" s="7" t="s">
        <v>16</v>
      </c>
      <c r="C1749" s="7" t="s">
        <v>3538</v>
      </c>
      <c r="D1749" s="7" t="s">
        <v>3539</v>
      </c>
      <c r="E1749" s="7" t="s">
        <v>19</v>
      </c>
      <c r="F1749" s="8">
        <v>44409.0</v>
      </c>
      <c r="G1749" s="9">
        <v>0.9769444444444444</v>
      </c>
      <c r="H1749" s="7">
        <v>8496.0</v>
      </c>
      <c r="I1749" s="7">
        <v>7860.0</v>
      </c>
      <c r="J1749" s="7">
        <v>156.0</v>
      </c>
      <c r="K1749" s="7">
        <v>480.0</v>
      </c>
      <c r="L1749" s="10" t="s">
        <v>20</v>
      </c>
      <c r="M1749" s="11" t="s">
        <v>25</v>
      </c>
      <c r="N1749" s="11" t="s">
        <v>22</v>
      </c>
      <c r="O1749" s="11"/>
    </row>
    <row r="1750" ht="16.5" customHeight="1">
      <c r="A1750" s="7" t="s">
        <v>15</v>
      </c>
      <c r="B1750" s="7" t="s">
        <v>16</v>
      </c>
      <c r="C1750" s="7" t="s">
        <v>3540</v>
      </c>
      <c r="D1750" s="7" t="s">
        <v>3541</v>
      </c>
      <c r="E1750" s="7" t="s">
        <v>19</v>
      </c>
      <c r="F1750" s="8">
        <v>44409.0</v>
      </c>
      <c r="G1750" s="9">
        <v>0.6282986111111111</v>
      </c>
      <c r="H1750" s="7">
        <v>3508.0</v>
      </c>
      <c r="I1750" s="7">
        <v>3380.0</v>
      </c>
      <c r="J1750" s="7">
        <v>41.0</v>
      </c>
      <c r="K1750" s="7">
        <v>87.0</v>
      </c>
      <c r="L1750" s="10" t="s">
        <v>20</v>
      </c>
      <c r="M1750" s="11" t="s">
        <v>21</v>
      </c>
      <c r="N1750" s="11" t="s">
        <v>2322</v>
      </c>
      <c r="O1750" s="11"/>
    </row>
    <row r="1751" ht="16.5" customHeight="1">
      <c r="A1751" s="7" t="s">
        <v>15</v>
      </c>
      <c r="B1751" s="7" t="s">
        <v>16</v>
      </c>
      <c r="C1751" s="7" t="s">
        <v>3542</v>
      </c>
      <c r="D1751" s="7" t="s">
        <v>3543</v>
      </c>
      <c r="E1751" s="7" t="s">
        <v>19</v>
      </c>
      <c r="F1751" s="8">
        <v>44409.0</v>
      </c>
      <c r="G1751" s="9">
        <v>0.4820023148148148</v>
      </c>
      <c r="H1751" s="7">
        <v>2499.0</v>
      </c>
      <c r="I1751" s="7">
        <v>2424.0</v>
      </c>
      <c r="J1751" s="7">
        <v>20.0</v>
      </c>
      <c r="K1751" s="7">
        <v>55.0</v>
      </c>
      <c r="L1751" s="10" t="s">
        <v>20</v>
      </c>
      <c r="M1751" s="11" t="s">
        <v>21</v>
      </c>
      <c r="N1751" s="11" t="s">
        <v>22</v>
      </c>
      <c r="O1751" s="11"/>
    </row>
    <row r="1752" ht="16.5" customHeight="1">
      <c r="A1752" s="7" t="s">
        <v>15</v>
      </c>
      <c r="B1752" s="7" t="s">
        <v>16</v>
      </c>
      <c r="C1752" s="7" t="s">
        <v>3544</v>
      </c>
      <c r="D1752" s="7" t="s">
        <v>3545</v>
      </c>
      <c r="E1752" s="7" t="s">
        <v>35</v>
      </c>
      <c r="F1752" s="8">
        <v>44409.0</v>
      </c>
      <c r="G1752" s="9">
        <v>0.4178472222222222</v>
      </c>
      <c r="H1752" s="7">
        <v>3753.0</v>
      </c>
      <c r="I1752" s="7">
        <v>3273.0</v>
      </c>
      <c r="J1752" s="7">
        <v>200.0</v>
      </c>
      <c r="K1752" s="7">
        <v>280.0</v>
      </c>
      <c r="L1752" s="10" t="s">
        <v>20</v>
      </c>
      <c r="M1752" s="11"/>
      <c r="N1752" s="11" t="s">
        <v>245</v>
      </c>
      <c r="O1752" s="11"/>
    </row>
    <row r="1753" ht="16.5" customHeight="1">
      <c r="A1753" s="7" t="s">
        <v>15</v>
      </c>
      <c r="B1753" s="7" t="s">
        <v>16</v>
      </c>
      <c r="C1753" s="7" t="s">
        <v>3546</v>
      </c>
      <c r="D1753" s="7" t="s">
        <v>3547</v>
      </c>
      <c r="E1753" s="7" t="s">
        <v>19</v>
      </c>
      <c r="F1753" s="8">
        <v>44409.0</v>
      </c>
      <c r="G1753" s="9">
        <v>0.3130787037037037</v>
      </c>
      <c r="H1753" s="7">
        <v>14585.0</v>
      </c>
      <c r="I1753" s="7">
        <v>12991.0</v>
      </c>
      <c r="J1753" s="7">
        <v>403.0</v>
      </c>
      <c r="K1753" s="7">
        <v>1191.0</v>
      </c>
      <c r="L1753" s="10" t="s">
        <v>20</v>
      </c>
      <c r="M1753" s="11" t="s">
        <v>30</v>
      </c>
      <c r="N1753" s="11" t="s">
        <v>22</v>
      </c>
      <c r="O1753" s="11"/>
    </row>
    <row r="1754" ht="16.5" customHeight="1">
      <c r="A1754" s="7" t="s">
        <v>15</v>
      </c>
      <c r="B1754" s="7" t="s">
        <v>16</v>
      </c>
      <c r="C1754" s="7" t="s">
        <v>3548</v>
      </c>
      <c r="D1754" s="7" t="s">
        <v>3549</v>
      </c>
      <c r="E1754" s="7" t="s">
        <v>35</v>
      </c>
      <c r="F1754" s="8">
        <v>44408.0</v>
      </c>
      <c r="G1754" s="9">
        <v>0.7828240740740741</v>
      </c>
      <c r="H1754" s="7">
        <v>418.0</v>
      </c>
      <c r="I1754" s="7">
        <v>409.0</v>
      </c>
      <c r="J1754" s="7">
        <v>2.0</v>
      </c>
      <c r="K1754" s="7">
        <v>7.0</v>
      </c>
      <c r="L1754" s="10" t="s">
        <v>20</v>
      </c>
      <c r="M1754" s="11"/>
      <c r="N1754" s="11" t="s">
        <v>22</v>
      </c>
      <c r="O1754" s="11"/>
    </row>
    <row r="1755" ht="16.5" customHeight="1">
      <c r="A1755" s="7" t="s">
        <v>15</v>
      </c>
      <c r="B1755" s="7" t="s">
        <v>16</v>
      </c>
      <c r="C1755" s="7" t="s">
        <v>3550</v>
      </c>
      <c r="D1755" s="7" t="s">
        <v>3551</v>
      </c>
      <c r="E1755" s="7" t="s">
        <v>19</v>
      </c>
      <c r="F1755" s="8">
        <v>44408.0</v>
      </c>
      <c r="G1755" s="9">
        <v>0.7196990740740741</v>
      </c>
      <c r="H1755" s="7">
        <v>2047.0</v>
      </c>
      <c r="I1755" s="7">
        <v>2023.0</v>
      </c>
      <c r="J1755" s="7">
        <v>5.0</v>
      </c>
      <c r="K1755" s="7">
        <v>19.0</v>
      </c>
      <c r="L1755" s="10" t="s">
        <v>20</v>
      </c>
      <c r="M1755" s="11" t="s">
        <v>220</v>
      </c>
      <c r="N1755" s="11" t="s">
        <v>1598</v>
      </c>
      <c r="O1755" s="11"/>
    </row>
    <row r="1756" ht="16.5" customHeight="1">
      <c r="A1756" s="7" t="s">
        <v>15</v>
      </c>
      <c r="B1756" s="7" t="s">
        <v>16</v>
      </c>
      <c r="C1756" s="7" t="s">
        <v>3552</v>
      </c>
      <c r="D1756" s="7" t="s">
        <v>3553</v>
      </c>
      <c r="E1756" s="7" t="s">
        <v>35</v>
      </c>
      <c r="F1756" s="8">
        <v>44408.0</v>
      </c>
      <c r="G1756" s="9">
        <v>0.543587962962963</v>
      </c>
      <c r="H1756" s="7">
        <v>10757.0</v>
      </c>
      <c r="I1756" s="7">
        <v>9442.0</v>
      </c>
      <c r="J1756" s="7">
        <v>201.0</v>
      </c>
      <c r="K1756" s="7">
        <v>1114.0</v>
      </c>
      <c r="L1756" s="10" t="s">
        <v>20</v>
      </c>
      <c r="M1756" s="11"/>
      <c r="N1756" s="11" t="s">
        <v>677</v>
      </c>
      <c r="O1756" s="11"/>
    </row>
    <row r="1757" ht="16.5" customHeight="1">
      <c r="A1757" s="7" t="s">
        <v>15</v>
      </c>
      <c r="B1757" s="7" t="s">
        <v>16</v>
      </c>
      <c r="C1757" s="7" t="s">
        <v>3554</v>
      </c>
      <c r="D1757" s="7" t="s">
        <v>3555</v>
      </c>
      <c r="E1757" s="7" t="s">
        <v>19</v>
      </c>
      <c r="F1757" s="8">
        <v>44408.0</v>
      </c>
      <c r="G1757" s="9">
        <v>0.4186111111111111</v>
      </c>
      <c r="H1757" s="7">
        <v>1973.0</v>
      </c>
      <c r="I1757" s="7">
        <v>1883.0</v>
      </c>
      <c r="J1757" s="7">
        <v>17.0</v>
      </c>
      <c r="K1757" s="7">
        <v>73.0</v>
      </c>
      <c r="L1757" s="10" t="s">
        <v>20</v>
      </c>
      <c r="M1757" s="11" t="s">
        <v>220</v>
      </c>
      <c r="N1757" s="11" t="s">
        <v>22</v>
      </c>
      <c r="O1757" s="11"/>
    </row>
    <row r="1758" ht="16.5" customHeight="1">
      <c r="A1758" s="7" t="s">
        <v>15</v>
      </c>
      <c r="B1758" s="7" t="s">
        <v>16</v>
      </c>
      <c r="C1758" s="7" t="s">
        <v>3556</v>
      </c>
      <c r="D1758" s="7" t="s">
        <v>3557</v>
      </c>
      <c r="E1758" s="7" t="s">
        <v>19</v>
      </c>
      <c r="F1758" s="8">
        <v>44408.0</v>
      </c>
      <c r="G1758" s="9">
        <v>0.3126157407407407</v>
      </c>
      <c r="H1758" s="7">
        <v>4856.0</v>
      </c>
      <c r="I1758" s="7">
        <v>4728.0</v>
      </c>
      <c r="J1758" s="7">
        <v>25.0</v>
      </c>
      <c r="K1758" s="7">
        <v>103.0</v>
      </c>
      <c r="L1758" s="10" t="s">
        <v>20</v>
      </c>
      <c r="M1758" s="11" t="s">
        <v>30</v>
      </c>
      <c r="N1758" s="11" t="s">
        <v>22</v>
      </c>
      <c r="O1758" s="11"/>
    </row>
    <row r="1759" ht="16.5" customHeight="1">
      <c r="A1759" s="7" t="s">
        <v>15</v>
      </c>
      <c r="B1759" s="7" t="s">
        <v>16</v>
      </c>
      <c r="C1759" s="7" t="s">
        <v>3558</v>
      </c>
      <c r="D1759" s="7" t="s">
        <v>3559</v>
      </c>
      <c r="E1759" s="7" t="s">
        <v>19</v>
      </c>
      <c r="F1759" s="8">
        <v>44407.0</v>
      </c>
      <c r="G1759" s="9">
        <v>0.7930092592592592</v>
      </c>
      <c r="H1759" s="7">
        <v>5861.0</v>
      </c>
      <c r="I1759" s="7">
        <v>5493.0</v>
      </c>
      <c r="J1759" s="7">
        <v>110.0</v>
      </c>
      <c r="K1759" s="7">
        <v>258.0</v>
      </c>
      <c r="L1759" s="10" t="s">
        <v>20</v>
      </c>
      <c r="M1759" s="11"/>
      <c r="N1759" s="11" t="s">
        <v>677</v>
      </c>
      <c r="O1759" s="11" t="s">
        <v>27</v>
      </c>
    </row>
    <row r="1760" ht="16.5" customHeight="1">
      <c r="A1760" s="7" t="s">
        <v>15</v>
      </c>
      <c r="B1760" s="7" t="s">
        <v>16</v>
      </c>
      <c r="C1760" s="7" t="s">
        <v>3560</v>
      </c>
      <c r="D1760" s="7" t="s">
        <v>3561</v>
      </c>
      <c r="E1760" s="7" t="s">
        <v>19</v>
      </c>
      <c r="F1760" s="8">
        <v>44407.0</v>
      </c>
      <c r="G1760" s="9">
        <v>0.5693055555555555</v>
      </c>
      <c r="H1760" s="7">
        <v>1758.0</v>
      </c>
      <c r="I1760" s="7">
        <v>1727.0</v>
      </c>
      <c r="J1760" s="7">
        <v>15.0</v>
      </c>
      <c r="K1760" s="7">
        <v>16.0</v>
      </c>
      <c r="L1760" s="10" t="s">
        <v>20</v>
      </c>
      <c r="M1760" s="11"/>
      <c r="N1760" s="11" t="s">
        <v>22</v>
      </c>
      <c r="O1760" s="11"/>
    </row>
    <row r="1761" ht="16.5" customHeight="1">
      <c r="A1761" s="7" t="s">
        <v>15</v>
      </c>
      <c r="B1761" s="7" t="s">
        <v>16</v>
      </c>
      <c r="C1761" s="7" t="s">
        <v>3562</v>
      </c>
      <c r="D1761" s="7" t="s">
        <v>3563</v>
      </c>
      <c r="E1761" s="7" t="s">
        <v>19</v>
      </c>
      <c r="F1761" s="8">
        <v>44407.0</v>
      </c>
      <c r="G1761" s="9">
        <v>0.4609722222222222</v>
      </c>
      <c r="H1761" s="7">
        <v>2359.0</v>
      </c>
      <c r="I1761" s="7">
        <v>2276.0</v>
      </c>
      <c r="J1761" s="7">
        <v>33.0</v>
      </c>
      <c r="K1761" s="7">
        <v>50.0</v>
      </c>
      <c r="L1761" s="10" t="s">
        <v>20</v>
      </c>
      <c r="M1761" s="11" t="s">
        <v>220</v>
      </c>
      <c r="N1761" s="11" t="s">
        <v>22</v>
      </c>
      <c r="O1761" s="11"/>
    </row>
    <row r="1762" ht="16.5" customHeight="1">
      <c r="A1762" s="7" t="s">
        <v>15</v>
      </c>
      <c r="B1762" s="7" t="s">
        <v>16</v>
      </c>
      <c r="C1762" s="7" t="s">
        <v>3564</v>
      </c>
      <c r="D1762" s="7" t="s">
        <v>3565</v>
      </c>
      <c r="E1762" s="7" t="s">
        <v>19</v>
      </c>
      <c r="F1762" s="8">
        <v>44407.0</v>
      </c>
      <c r="G1762" s="9">
        <v>0.3545949074074074</v>
      </c>
      <c r="H1762" s="7">
        <v>2322.0</v>
      </c>
      <c r="I1762" s="7">
        <v>2174.0</v>
      </c>
      <c r="J1762" s="7">
        <v>66.0</v>
      </c>
      <c r="K1762" s="7">
        <v>82.0</v>
      </c>
      <c r="L1762" s="10" t="s">
        <v>20</v>
      </c>
      <c r="M1762" s="11" t="s">
        <v>220</v>
      </c>
      <c r="N1762" s="11" t="s">
        <v>22</v>
      </c>
      <c r="O1762" s="11"/>
    </row>
    <row r="1763" ht="16.5" customHeight="1">
      <c r="A1763" s="7" t="s">
        <v>15</v>
      </c>
      <c r="B1763" s="7" t="s">
        <v>16</v>
      </c>
      <c r="C1763" s="7" t="s">
        <v>3566</v>
      </c>
      <c r="D1763" s="7" t="s">
        <v>3567</v>
      </c>
      <c r="E1763" s="7" t="s">
        <v>19</v>
      </c>
      <c r="F1763" s="8">
        <v>44406.0</v>
      </c>
      <c r="G1763" s="9">
        <v>0.7143287037037037</v>
      </c>
      <c r="H1763" s="7">
        <v>5025.0</v>
      </c>
      <c r="I1763" s="7">
        <v>4627.0</v>
      </c>
      <c r="J1763" s="7">
        <v>116.0</v>
      </c>
      <c r="K1763" s="7">
        <v>282.0</v>
      </c>
      <c r="L1763" s="10" t="s">
        <v>20</v>
      </c>
      <c r="M1763" s="11" t="s">
        <v>38</v>
      </c>
      <c r="N1763" s="11" t="s">
        <v>64</v>
      </c>
      <c r="O1763" s="11" t="s">
        <v>27</v>
      </c>
    </row>
    <row r="1764" ht="16.5" customHeight="1">
      <c r="A1764" s="7" t="s">
        <v>15</v>
      </c>
      <c r="B1764" s="7" t="s">
        <v>16</v>
      </c>
      <c r="C1764" s="7" t="s">
        <v>3568</v>
      </c>
      <c r="D1764" s="7" t="s">
        <v>3569</v>
      </c>
      <c r="E1764" s="7" t="s">
        <v>19</v>
      </c>
      <c r="F1764" s="8">
        <v>44406.0</v>
      </c>
      <c r="G1764" s="9">
        <v>0.5882523148148148</v>
      </c>
      <c r="H1764" s="7">
        <v>1250.0</v>
      </c>
      <c r="I1764" s="7">
        <v>1203.0</v>
      </c>
      <c r="J1764" s="7">
        <v>18.0</v>
      </c>
      <c r="K1764" s="7">
        <v>29.0</v>
      </c>
      <c r="L1764" s="10" t="s">
        <v>20</v>
      </c>
      <c r="M1764" s="11" t="s">
        <v>21</v>
      </c>
      <c r="N1764" s="11" t="s">
        <v>228</v>
      </c>
      <c r="O1764" s="11"/>
    </row>
    <row r="1765" ht="16.5" customHeight="1">
      <c r="A1765" s="7" t="s">
        <v>15</v>
      </c>
      <c r="B1765" s="7" t="s">
        <v>16</v>
      </c>
      <c r="C1765" s="7" t="s">
        <v>3570</v>
      </c>
      <c r="D1765" s="7" t="s">
        <v>3571</v>
      </c>
      <c r="E1765" s="7" t="s">
        <v>19</v>
      </c>
      <c r="F1765" s="8">
        <v>44406.0</v>
      </c>
      <c r="G1765" s="9">
        <v>0.5438194444444444</v>
      </c>
      <c r="H1765" s="7">
        <v>1037.0</v>
      </c>
      <c r="I1765" s="7">
        <v>1012.0</v>
      </c>
      <c r="J1765" s="7">
        <v>12.0</v>
      </c>
      <c r="K1765" s="7">
        <v>13.0</v>
      </c>
      <c r="L1765" s="10" t="s">
        <v>20</v>
      </c>
      <c r="M1765" s="11"/>
      <c r="N1765" s="11" t="s">
        <v>22</v>
      </c>
      <c r="O1765" s="11"/>
    </row>
    <row r="1766" ht="16.5" customHeight="1">
      <c r="A1766" s="7" t="s">
        <v>15</v>
      </c>
      <c r="B1766" s="7" t="s">
        <v>16</v>
      </c>
      <c r="C1766" s="7" t="s">
        <v>3572</v>
      </c>
      <c r="D1766" s="7" t="s">
        <v>3573</v>
      </c>
      <c r="E1766" s="7" t="s">
        <v>35</v>
      </c>
      <c r="F1766" s="8">
        <v>44406.0</v>
      </c>
      <c r="G1766" s="9">
        <v>0.4896064814814815</v>
      </c>
      <c r="H1766" s="7">
        <v>24295.0</v>
      </c>
      <c r="I1766" s="7">
        <v>21728.0</v>
      </c>
      <c r="J1766" s="7">
        <v>626.0</v>
      </c>
      <c r="K1766" s="7">
        <v>1941.0</v>
      </c>
      <c r="L1766" s="10" t="s">
        <v>20</v>
      </c>
      <c r="M1766" s="11" t="s">
        <v>38</v>
      </c>
      <c r="N1766" s="11" t="s">
        <v>22</v>
      </c>
      <c r="O1766" s="11"/>
    </row>
    <row r="1767" ht="16.5" customHeight="1">
      <c r="A1767" s="7" t="s">
        <v>15</v>
      </c>
      <c r="B1767" s="7" t="s">
        <v>16</v>
      </c>
      <c r="C1767" s="7" t="s">
        <v>3574</v>
      </c>
      <c r="D1767" s="7" t="s">
        <v>3575</v>
      </c>
      <c r="E1767" s="7" t="s">
        <v>19</v>
      </c>
      <c r="F1767" s="8">
        <v>44406.0</v>
      </c>
      <c r="G1767" s="9">
        <v>0.4701388888888889</v>
      </c>
      <c r="H1767" s="7">
        <v>800.0</v>
      </c>
      <c r="I1767" s="7">
        <v>786.0</v>
      </c>
      <c r="J1767" s="7">
        <v>3.0</v>
      </c>
      <c r="K1767" s="7">
        <v>11.0</v>
      </c>
      <c r="L1767" s="10" t="s">
        <v>20</v>
      </c>
      <c r="M1767" s="11" t="s">
        <v>220</v>
      </c>
      <c r="N1767" s="11" t="s">
        <v>22</v>
      </c>
      <c r="O1767" s="11"/>
    </row>
    <row r="1768" ht="16.5" customHeight="1">
      <c r="A1768" s="7" t="s">
        <v>15</v>
      </c>
      <c r="B1768" s="7" t="s">
        <v>16</v>
      </c>
      <c r="C1768" s="7" t="s">
        <v>3576</v>
      </c>
      <c r="D1768" s="7" t="s">
        <v>3577</v>
      </c>
      <c r="E1768" s="7" t="s">
        <v>19</v>
      </c>
      <c r="F1768" s="8">
        <v>44406.0</v>
      </c>
      <c r="G1768" s="9">
        <v>0.35921296296296296</v>
      </c>
      <c r="H1768" s="7">
        <v>3977.0</v>
      </c>
      <c r="I1768" s="7">
        <v>3766.0</v>
      </c>
      <c r="J1768" s="7">
        <v>84.0</v>
      </c>
      <c r="K1768" s="7">
        <v>127.0</v>
      </c>
      <c r="L1768" s="10" t="s">
        <v>20</v>
      </c>
      <c r="M1768" s="11" t="s">
        <v>25</v>
      </c>
      <c r="N1768" s="11" t="s">
        <v>245</v>
      </c>
      <c r="O1768" s="11" t="s">
        <v>27</v>
      </c>
    </row>
    <row r="1769" ht="16.5" customHeight="1">
      <c r="A1769" s="7" t="s">
        <v>15</v>
      </c>
      <c r="B1769" s="7" t="s">
        <v>16</v>
      </c>
      <c r="C1769" s="7" t="s">
        <v>3578</v>
      </c>
      <c r="D1769" s="7" t="s">
        <v>3579</v>
      </c>
      <c r="E1769" s="7" t="s">
        <v>19</v>
      </c>
      <c r="F1769" s="8">
        <v>44405.0</v>
      </c>
      <c r="G1769" s="9">
        <v>0.5295601851851852</v>
      </c>
      <c r="H1769" s="7">
        <v>3241.0</v>
      </c>
      <c r="I1769" s="7">
        <v>3063.0</v>
      </c>
      <c r="J1769" s="7">
        <v>48.0</v>
      </c>
      <c r="K1769" s="7">
        <v>130.0</v>
      </c>
      <c r="L1769" s="10" t="s">
        <v>20</v>
      </c>
      <c r="M1769" s="11" t="s">
        <v>220</v>
      </c>
      <c r="N1769" s="11" t="s">
        <v>22</v>
      </c>
      <c r="O1769" s="11" t="s">
        <v>48</v>
      </c>
    </row>
    <row r="1770" ht="16.5" customHeight="1">
      <c r="A1770" s="7" t="s">
        <v>15</v>
      </c>
      <c r="B1770" s="7" t="s">
        <v>16</v>
      </c>
      <c r="C1770" s="7" t="s">
        <v>3580</v>
      </c>
      <c r="D1770" s="7" t="s">
        <v>3581</v>
      </c>
      <c r="E1770" s="7" t="s">
        <v>35</v>
      </c>
      <c r="F1770" s="8">
        <v>44405.0</v>
      </c>
      <c r="G1770" s="9">
        <v>0.4174074074074074</v>
      </c>
      <c r="H1770" s="7">
        <v>1811.0</v>
      </c>
      <c r="I1770" s="7">
        <v>1647.0</v>
      </c>
      <c r="J1770" s="7">
        <v>78.0</v>
      </c>
      <c r="K1770" s="7">
        <v>86.0</v>
      </c>
      <c r="L1770" s="10" t="s">
        <v>20</v>
      </c>
      <c r="M1770" s="11"/>
      <c r="N1770" s="11" t="s">
        <v>245</v>
      </c>
      <c r="O1770" s="11"/>
    </row>
    <row r="1771" ht="16.5" customHeight="1">
      <c r="A1771" s="7" t="s">
        <v>15</v>
      </c>
      <c r="B1771" s="7" t="s">
        <v>16</v>
      </c>
      <c r="C1771" s="7" t="s">
        <v>3582</v>
      </c>
      <c r="D1771" s="7" t="s">
        <v>3583</v>
      </c>
      <c r="E1771" s="7" t="s">
        <v>19</v>
      </c>
      <c r="F1771" s="8">
        <v>44405.0</v>
      </c>
      <c r="G1771" s="9">
        <v>0.3184606481481482</v>
      </c>
      <c r="H1771" s="7">
        <v>6055.0</v>
      </c>
      <c r="I1771" s="7">
        <v>5835.0</v>
      </c>
      <c r="J1771" s="7">
        <v>63.0</v>
      </c>
      <c r="K1771" s="7">
        <v>157.0</v>
      </c>
      <c r="L1771" s="10" t="s">
        <v>20</v>
      </c>
      <c r="M1771" s="11" t="s">
        <v>30</v>
      </c>
      <c r="N1771" s="11" t="s">
        <v>22</v>
      </c>
      <c r="O1771" s="11"/>
    </row>
    <row r="1772" ht="16.5" customHeight="1">
      <c r="A1772" s="7" t="s">
        <v>15</v>
      </c>
      <c r="B1772" s="7" t="s">
        <v>16</v>
      </c>
      <c r="C1772" s="7" t="s">
        <v>3584</v>
      </c>
      <c r="D1772" s="7"/>
      <c r="E1772" s="7" t="s">
        <v>19</v>
      </c>
      <c r="F1772" s="8">
        <v>44405.0</v>
      </c>
      <c r="G1772" s="9">
        <v>0.27141203703703703</v>
      </c>
      <c r="H1772" s="7">
        <v>641.0</v>
      </c>
      <c r="I1772" s="7">
        <v>583.0</v>
      </c>
      <c r="J1772" s="7">
        <v>0.0</v>
      </c>
      <c r="K1772" s="7">
        <v>58.0</v>
      </c>
      <c r="L1772" s="10" t="s">
        <v>20</v>
      </c>
      <c r="M1772" s="11"/>
      <c r="N1772" s="11" t="s">
        <v>22</v>
      </c>
      <c r="O1772" s="11"/>
    </row>
    <row r="1773" ht="16.5" customHeight="1">
      <c r="A1773" s="7" t="s">
        <v>15</v>
      </c>
      <c r="B1773" s="7" t="s">
        <v>16</v>
      </c>
      <c r="C1773" s="7" t="s">
        <v>3585</v>
      </c>
      <c r="D1773" s="7" t="s">
        <v>3586</v>
      </c>
      <c r="E1773" s="7" t="s">
        <v>19</v>
      </c>
      <c r="F1773" s="8">
        <v>44404.0</v>
      </c>
      <c r="G1773" s="9">
        <v>0.5185763888888889</v>
      </c>
      <c r="H1773" s="7">
        <v>4547.0</v>
      </c>
      <c r="I1773" s="7">
        <v>4221.0</v>
      </c>
      <c r="J1773" s="7">
        <v>102.0</v>
      </c>
      <c r="K1773" s="7">
        <v>224.0</v>
      </c>
      <c r="L1773" s="10" t="s">
        <v>20</v>
      </c>
      <c r="M1773" s="11" t="s">
        <v>220</v>
      </c>
      <c r="N1773" s="11" t="s">
        <v>64</v>
      </c>
      <c r="O1773" s="11" t="s">
        <v>27</v>
      </c>
    </row>
    <row r="1774" ht="16.5" customHeight="1">
      <c r="A1774" s="7" t="s">
        <v>15</v>
      </c>
      <c r="B1774" s="7" t="s">
        <v>16</v>
      </c>
      <c r="C1774" s="7" t="s">
        <v>3587</v>
      </c>
      <c r="D1774" s="7" t="s">
        <v>3588</v>
      </c>
      <c r="E1774" s="7" t="s">
        <v>19</v>
      </c>
      <c r="F1774" s="8">
        <v>44404.0</v>
      </c>
      <c r="G1774" s="9">
        <v>0.3635069444444444</v>
      </c>
      <c r="H1774" s="7">
        <v>2147.0</v>
      </c>
      <c r="I1774" s="7">
        <v>1869.0</v>
      </c>
      <c r="J1774" s="7">
        <v>93.0</v>
      </c>
      <c r="K1774" s="7">
        <v>185.0</v>
      </c>
      <c r="L1774" s="10" t="s">
        <v>20</v>
      </c>
      <c r="M1774" s="11" t="s">
        <v>21</v>
      </c>
      <c r="N1774" s="11" t="s">
        <v>245</v>
      </c>
      <c r="O1774" s="11"/>
    </row>
    <row r="1775" ht="16.5" customHeight="1">
      <c r="A1775" s="7" t="s">
        <v>15</v>
      </c>
      <c r="B1775" s="7" t="s">
        <v>16</v>
      </c>
      <c r="C1775" s="7" t="s">
        <v>3589</v>
      </c>
      <c r="D1775" s="7" t="s">
        <v>3590</v>
      </c>
      <c r="E1775" s="7" t="s">
        <v>19</v>
      </c>
      <c r="F1775" s="8">
        <v>44403.0</v>
      </c>
      <c r="G1775" s="9">
        <v>0.7111226851851852</v>
      </c>
      <c r="H1775" s="7">
        <v>2493.0</v>
      </c>
      <c r="I1775" s="7">
        <v>2402.0</v>
      </c>
      <c r="J1775" s="7">
        <v>47.0</v>
      </c>
      <c r="K1775" s="7">
        <v>44.0</v>
      </c>
      <c r="L1775" s="10" t="s">
        <v>20</v>
      </c>
      <c r="M1775" s="11" t="s">
        <v>220</v>
      </c>
      <c r="N1775" s="11" t="s">
        <v>245</v>
      </c>
      <c r="O1775" s="11"/>
    </row>
    <row r="1776" ht="16.5" customHeight="1">
      <c r="A1776" s="7" t="s">
        <v>15</v>
      </c>
      <c r="B1776" s="7" t="s">
        <v>16</v>
      </c>
      <c r="C1776" s="7" t="s">
        <v>3591</v>
      </c>
      <c r="D1776" s="7" t="s">
        <v>3592</v>
      </c>
      <c r="E1776" s="7" t="s">
        <v>19</v>
      </c>
      <c r="F1776" s="8">
        <v>44403.0</v>
      </c>
      <c r="G1776" s="9">
        <v>0.6321412037037037</v>
      </c>
      <c r="H1776" s="7">
        <v>2675.0</v>
      </c>
      <c r="I1776" s="7">
        <v>2519.0</v>
      </c>
      <c r="J1776" s="7">
        <v>52.0</v>
      </c>
      <c r="K1776" s="7">
        <v>104.0</v>
      </c>
      <c r="L1776" s="10" t="s">
        <v>20</v>
      </c>
      <c r="M1776" s="11" t="s">
        <v>220</v>
      </c>
      <c r="N1776" s="11" t="s">
        <v>22</v>
      </c>
      <c r="O1776" s="11"/>
    </row>
    <row r="1777" ht="16.5" customHeight="1">
      <c r="A1777" s="7" t="s">
        <v>15</v>
      </c>
      <c r="B1777" s="7" t="s">
        <v>16</v>
      </c>
      <c r="C1777" s="7" t="s">
        <v>3593</v>
      </c>
      <c r="D1777" s="7" t="s">
        <v>3594</v>
      </c>
      <c r="E1777" s="7" t="s">
        <v>19</v>
      </c>
      <c r="F1777" s="8">
        <v>44403.0</v>
      </c>
      <c r="G1777" s="9">
        <v>0.5884375</v>
      </c>
      <c r="H1777" s="7">
        <v>3575.0</v>
      </c>
      <c r="I1777" s="7">
        <v>3460.0</v>
      </c>
      <c r="J1777" s="7">
        <v>30.0</v>
      </c>
      <c r="K1777" s="7">
        <v>85.0</v>
      </c>
      <c r="L1777" s="10" t="s">
        <v>20</v>
      </c>
      <c r="M1777" s="11" t="s">
        <v>220</v>
      </c>
      <c r="N1777" s="11" t="s">
        <v>26</v>
      </c>
      <c r="O1777" s="11" t="s">
        <v>27</v>
      </c>
    </row>
    <row r="1778" ht="16.5" customHeight="1">
      <c r="A1778" s="7" t="s">
        <v>15</v>
      </c>
      <c r="B1778" s="7" t="s">
        <v>16</v>
      </c>
      <c r="C1778" s="7" t="s">
        <v>3595</v>
      </c>
      <c r="D1778" s="7" t="s">
        <v>3596</v>
      </c>
      <c r="E1778" s="7" t="s">
        <v>35</v>
      </c>
      <c r="F1778" s="8">
        <v>44403.0</v>
      </c>
      <c r="G1778" s="9">
        <v>0.4189351851851852</v>
      </c>
      <c r="H1778" s="7">
        <v>2961.0</v>
      </c>
      <c r="I1778" s="7">
        <v>2622.0</v>
      </c>
      <c r="J1778" s="7">
        <v>230.0</v>
      </c>
      <c r="K1778" s="7">
        <v>109.0</v>
      </c>
      <c r="L1778" s="10" t="s">
        <v>20</v>
      </c>
      <c r="M1778" s="11"/>
      <c r="N1778" s="11" t="s">
        <v>245</v>
      </c>
      <c r="O1778" s="11"/>
    </row>
    <row r="1779" ht="16.5" customHeight="1">
      <c r="A1779" s="7" t="s">
        <v>15</v>
      </c>
      <c r="B1779" s="7" t="s">
        <v>16</v>
      </c>
      <c r="C1779" s="7" t="s">
        <v>3597</v>
      </c>
      <c r="D1779" s="7" t="s">
        <v>3598</v>
      </c>
      <c r="E1779" s="7" t="s">
        <v>19</v>
      </c>
      <c r="F1779" s="8">
        <v>44403.0</v>
      </c>
      <c r="G1779" s="9">
        <v>0.3413773148148148</v>
      </c>
      <c r="H1779" s="7">
        <v>4379.0</v>
      </c>
      <c r="I1779" s="7">
        <v>4201.0</v>
      </c>
      <c r="J1779" s="7">
        <v>86.0</v>
      </c>
      <c r="K1779" s="7">
        <v>92.0</v>
      </c>
      <c r="L1779" s="10" t="s">
        <v>20</v>
      </c>
      <c r="M1779" s="11" t="s">
        <v>21</v>
      </c>
      <c r="N1779" s="11" t="s">
        <v>228</v>
      </c>
      <c r="O1779" s="11" t="s">
        <v>27</v>
      </c>
    </row>
    <row r="1780" ht="16.5" customHeight="1">
      <c r="A1780" s="7" t="s">
        <v>15</v>
      </c>
      <c r="B1780" s="7" t="s">
        <v>16</v>
      </c>
      <c r="C1780" s="7" t="s">
        <v>3599</v>
      </c>
      <c r="D1780" s="7" t="s">
        <v>3600</v>
      </c>
      <c r="E1780" s="7" t="s">
        <v>19</v>
      </c>
      <c r="F1780" s="8">
        <v>44402.0</v>
      </c>
      <c r="G1780" s="9">
        <v>0.5983796296296297</v>
      </c>
      <c r="H1780" s="7">
        <v>6547.0</v>
      </c>
      <c r="I1780" s="7">
        <v>6071.0</v>
      </c>
      <c r="J1780" s="7">
        <v>123.0</v>
      </c>
      <c r="K1780" s="7">
        <v>353.0</v>
      </c>
      <c r="L1780" s="10" t="s">
        <v>20</v>
      </c>
      <c r="M1780" s="11" t="s">
        <v>220</v>
      </c>
      <c r="N1780" s="11" t="s">
        <v>245</v>
      </c>
      <c r="O1780" s="11"/>
    </row>
    <row r="1781" ht="16.5" customHeight="1">
      <c r="A1781" s="7" t="s">
        <v>15</v>
      </c>
      <c r="B1781" s="7" t="s">
        <v>16</v>
      </c>
      <c r="C1781" s="7" t="s">
        <v>3601</v>
      </c>
      <c r="D1781" s="7" t="s">
        <v>3602</v>
      </c>
      <c r="E1781" s="7" t="s">
        <v>19</v>
      </c>
      <c r="F1781" s="8">
        <v>44402.0</v>
      </c>
      <c r="G1781" s="9">
        <v>0.5116782407407408</v>
      </c>
      <c r="H1781" s="7">
        <v>2711.0</v>
      </c>
      <c r="I1781" s="7">
        <v>2592.0</v>
      </c>
      <c r="J1781" s="7">
        <v>34.0</v>
      </c>
      <c r="K1781" s="7">
        <v>85.0</v>
      </c>
      <c r="L1781" s="10" t="s">
        <v>20</v>
      </c>
      <c r="M1781" s="11" t="s">
        <v>220</v>
      </c>
      <c r="N1781" s="11" t="s">
        <v>22</v>
      </c>
      <c r="O1781" s="11"/>
    </row>
    <row r="1782" ht="16.5" customHeight="1">
      <c r="A1782" s="7" t="s">
        <v>15</v>
      </c>
      <c r="B1782" s="7" t="s">
        <v>16</v>
      </c>
      <c r="C1782" s="7" t="s">
        <v>3603</v>
      </c>
      <c r="D1782" s="7"/>
      <c r="E1782" s="7" t="s">
        <v>19</v>
      </c>
      <c r="F1782" s="8">
        <v>44402.0</v>
      </c>
      <c r="G1782" s="9">
        <v>0.4774074074074074</v>
      </c>
      <c r="H1782" s="7">
        <v>9864.0</v>
      </c>
      <c r="I1782" s="7">
        <v>9521.0</v>
      </c>
      <c r="J1782" s="7">
        <v>120.0</v>
      </c>
      <c r="K1782" s="7">
        <v>223.0</v>
      </c>
      <c r="L1782" s="10" t="s">
        <v>20</v>
      </c>
      <c r="M1782" s="11"/>
      <c r="N1782" s="11" t="s">
        <v>22</v>
      </c>
      <c r="O1782" s="11"/>
    </row>
    <row r="1783" ht="16.5" customHeight="1">
      <c r="A1783" s="7" t="s">
        <v>15</v>
      </c>
      <c r="B1783" s="7" t="s">
        <v>16</v>
      </c>
      <c r="C1783" s="7" t="s">
        <v>3604</v>
      </c>
      <c r="D1783" s="7" t="s">
        <v>3605</v>
      </c>
      <c r="E1783" s="7" t="s">
        <v>35</v>
      </c>
      <c r="F1783" s="8">
        <v>44402.0</v>
      </c>
      <c r="G1783" s="9">
        <v>0.41564814814814816</v>
      </c>
      <c r="H1783" s="7">
        <v>5674.0</v>
      </c>
      <c r="I1783" s="7">
        <v>4743.0</v>
      </c>
      <c r="J1783" s="7">
        <v>338.0</v>
      </c>
      <c r="K1783" s="7">
        <v>593.0</v>
      </c>
      <c r="L1783" s="10" t="s">
        <v>20</v>
      </c>
      <c r="M1783" s="11"/>
      <c r="N1783" s="11" t="s">
        <v>245</v>
      </c>
      <c r="O1783" s="11"/>
    </row>
    <row r="1784" ht="16.5" customHeight="1">
      <c r="A1784" s="7" t="s">
        <v>15</v>
      </c>
      <c r="B1784" s="7" t="s">
        <v>16</v>
      </c>
      <c r="C1784" s="7" t="s">
        <v>3606</v>
      </c>
      <c r="D1784" s="7" t="s">
        <v>3607</v>
      </c>
      <c r="E1784" s="7" t="s">
        <v>35</v>
      </c>
      <c r="F1784" s="8">
        <v>44402.0</v>
      </c>
      <c r="G1784" s="9">
        <v>0.375</v>
      </c>
      <c r="H1784" s="7">
        <v>6173.0</v>
      </c>
      <c r="I1784" s="7">
        <v>5363.0</v>
      </c>
      <c r="J1784" s="7">
        <v>168.0</v>
      </c>
      <c r="K1784" s="7">
        <v>642.0</v>
      </c>
      <c r="L1784" s="10" t="s">
        <v>20</v>
      </c>
      <c r="M1784" s="11"/>
      <c r="N1784" s="11" t="s">
        <v>22</v>
      </c>
      <c r="O1784" s="11"/>
    </row>
    <row r="1785" ht="16.5" customHeight="1">
      <c r="A1785" s="7" t="s">
        <v>15</v>
      </c>
      <c r="B1785" s="7" t="s">
        <v>16</v>
      </c>
      <c r="C1785" s="7" t="s">
        <v>3608</v>
      </c>
      <c r="D1785" s="7" t="s">
        <v>3609</v>
      </c>
      <c r="E1785" s="7" t="s">
        <v>19</v>
      </c>
      <c r="F1785" s="8">
        <v>44402.0</v>
      </c>
      <c r="G1785" s="9">
        <v>0.3150925925925926</v>
      </c>
      <c r="H1785" s="7">
        <v>7437.0</v>
      </c>
      <c r="I1785" s="7">
        <v>7090.0</v>
      </c>
      <c r="J1785" s="7">
        <v>102.0</v>
      </c>
      <c r="K1785" s="7">
        <v>245.0</v>
      </c>
      <c r="L1785" s="10" t="s">
        <v>20</v>
      </c>
      <c r="M1785" s="11" t="s">
        <v>21</v>
      </c>
      <c r="N1785" s="11" t="s">
        <v>22</v>
      </c>
      <c r="O1785" s="11"/>
    </row>
    <row r="1786" ht="16.5" customHeight="1">
      <c r="A1786" s="7" t="s">
        <v>15</v>
      </c>
      <c r="B1786" s="7" t="s">
        <v>16</v>
      </c>
      <c r="C1786" s="7" t="s">
        <v>3610</v>
      </c>
      <c r="D1786" s="7" t="s">
        <v>3611</v>
      </c>
      <c r="E1786" s="7" t="s">
        <v>19</v>
      </c>
      <c r="F1786" s="8">
        <v>44401.0</v>
      </c>
      <c r="G1786" s="9">
        <v>0.6604629629629629</v>
      </c>
      <c r="H1786" s="7">
        <v>2729.0</v>
      </c>
      <c r="I1786" s="7">
        <v>2544.0</v>
      </c>
      <c r="J1786" s="7">
        <v>52.0</v>
      </c>
      <c r="K1786" s="7">
        <v>133.0</v>
      </c>
      <c r="L1786" s="10" t="s">
        <v>20</v>
      </c>
      <c r="M1786" s="11" t="s">
        <v>220</v>
      </c>
      <c r="N1786" s="11" t="s">
        <v>22</v>
      </c>
      <c r="O1786" s="11" t="s">
        <v>48</v>
      </c>
    </row>
    <row r="1787" ht="16.5" customHeight="1">
      <c r="A1787" s="7" t="s">
        <v>15</v>
      </c>
      <c r="B1787" s="7" t="s">
        <v>16</v>
      </c>
      <c r="C1787" s="7" t="s">
        <v>3612</v>
      </c>
      <c r="D1787" s="7"/>
      <c r="E1787" s="7" t="s">
        <v>19</v>
      </c>
      <c r="F1787" s="8">
        <v>44401.0</v>
      </c>
      <c r="G1787" s="9">
        <v>0.5774768518518518</v>
      </c>
      <c r="H1787" s="7">
        <v>1416.0</v>
      </c>
      <c r="I1787" s="7">
        <v>1333.0</v>
      </c>
      <c r="J1787" s="7">
        <v>37.0</v>
      </c>
      <c r="K1787" s="7">
        <v>46.0</v>
      </c>
      <c r="L1787" s="10" t="s">
        <v>20</v>
      </c>
      <c r="M1787" s="11"/>
      <c r="N1787" s="11" t="s">
        <v>22</v>
      </c>
      <c r="O1787" s="11"/>
    </row>
    <row r="1788" ht="16.5" customHeight="1">
      <c r="A1788" s="7" t="s">
        <v>15</v>
      </c>
      <c r="B1788" s="7" t="s">
        <v>16</v>
      </c>
      <c r="C1788" s="7" t="s">
        <v>3613</v>
      </c>
      <c r="D1788" s="7" t="s">
        <v>3614</v>
      </c>
      <c r="E1788" s="7" t="s">
        <v>19</v>
      </c>
      <c r="F1788" s="8">
        <v>44401.0</v>
      </c>
      <c r="G1788" s="9">
        <v>0.562650462962963</v>
      </c>
      <c r="H1788" s="7">
        <v>1126.0</v>
      </c>
      <c r="I1788" s="7">
        <v>1074.0</v>
      </c>
      <c r="J1788" s="7">
        <v>24.0</v>
      </c>
      <c r="K1788" s="7">
        <v>28.0</v>
      </c>
      <c r="L1788" s="10" t="s">
        <v>20</v>
      </c>
      <c r="M1788" s="11" t="s">
        <v>220</v>
      </c>
      <c r="N1788" s="11" t="s">
        <v>22</v>
      </c>
      <c r="O1788" s="11"/>
    </row>
    <row r="1789" ht="16.5" customHeight="1">
      <c r="A1789" s="7" t="s">
        <v>15</v>
      </c>
      <c r="B1789" s="7" t="s">
        <v>16</v>
      </c>
      <c r="C1789" s="7" t="s">
        <v>3615</v>
      </c>
      <c r="D1789" s="7" t="s">
        <v>3616</v>
      </c>
      <c r="E1789" s="7" t="s">
        <v>19</v>
      </c>
      <c r="F1789" s="8">
        <v>44401.0</v>
      </c>
      <c r="G1789" s="9">
        <v>0.49582175925925925</v>
      </c>
      <c r="H1789" s="7">
        <v>3767.0</v>
      </c>
      <c r="I1789" s="7">
        <v>3527.0</v>
      </c>
      <c r="J1789" s="7">
        <v>86.0</v>
      </c>
      <c r="K1789" s="7">
        <v>154.0</v>
      </c>
      <c r="L1789" s="10" t="s">
        <v>20</v>
      </c>
      <c r="M1789" s="11" t="s">
        <v>220</v>
      </c>
      <c r="N1789" s="11" t="s">
        <v>64</v>
      </c>
      <c r="O1789" s="11" t="s">
        <v>27</v>
      </c>
    </row>
    <row r="1790" ht="16.5" customHeight="1">
      <c r="A1790" s="7" t="s">
        <v>15</v>
      </c>
      <c r="B1790" s="7" t="s">
        <v>16</v>
      </c>
      <c r="C1790" s="7" t="s">
        <v>3617</v>
      </c>
      <c r="D1790" s="7" t="s">
        <v>3618</v>
      </c>
      <c r="E1790" s="7" t="s">
        <v>35</v>
      </c>
      <c r="F1790" s="8">
        <v>44401.0</v>
      </c>
      <c r="G1790" s="9">
        <v>0.4583449074074074</v>
      </c>
      <c r="H1790" s="7">
        <v>687.0</v>
      </c>
      <c r="I1790" s="7">
        <v>655.0</v>
      </c>
      <c r="J1790" s="7">
        <v>1.0</v>
      </c>
      <c r="K1790" s="7">
        <v>31.0</v>
      </c>
      <c r="L1790" s="10" t="s">
        <v>20</v>
      </c>
      <c r="M1790" s="11" t="s">
        <v>220</v>
      </c>
      <c r="N1790" s="11" t="s">
        <v>22</v>
      </c>
      <c r="O1790" s="11"/>
    </row>
    <row r="1791" ht="16.5" customHeight="1">
      <c r="A1791" s="7" t="s">
        <v>15</v>
      </c>
      <c r="B1791" s="7" t="s">
        <v>16</v>
      </c>
      <c r="C1791" s="7" t="s">
        <v>3619</v>
      </c>
      <c r="D1791" s="7" t="s">
        <v>3620</v>
      </c>
      <c r="E1791" s="7" t="s">
        <v>19</v>
      </c>
      <c r="F1791" s="8">
        <v>44400.0</v>
      </c>
      <c r="G1791" s="9">
        <v>0.6167708333333334</v>
      </c>
      <c r="H1791" s="7">
        <v>5716.0</v>
      </c>
      <c r="I1791" s="7">
        <v>5414.0</v>
      </c>
      <c r="J1791" s="7">
        <v>205.0</v>
      </c>
      <c r="K1791" s="7">
        <v>97.0</v>
      </c>
      <c r="L1791" s="10" t="s">
        <v>20</v>
      </c>
      <c r="M1791" s="11" t="s">
        <v>220</v>
      </c>
      <c r="N1791" s="11" t="s">
        <v>22</v>
      </c>
      <c r="O1791" s="11" t="s">
        <v>48</v>
      </c>
    </row>
    <row r="1792" ht="16.5" customHeight="1">
      <c r="A1792" s="7" t="s">
        <v>15</v>
      </c>
      <c r="B1792" s="7" t="s">
        <v>16</v>
      </c>
      <c r="C1792" s="7" t="s">
        <v>3621</v>
      </c>
      <c r="D1792" s="7" t="s">
        <v>3622</v>
      </c>
      <c r="E1792" s="7" t="s">
        <v>19</v>
      </c>
      <c r="F1792" s="8">
        <v>44400.0</v>
      </c>
      <c r="G1792" s="9">
        <v>0.35489583333333335</v>
      </c>
      <c r="H1792" s="7">
        <v>1238.0</v>
      </c>
      <c r="I1792" s="7">
        <v>1198.0</v>
      </c>
      <c r="J1792" s="7">
        <v>20.0</v>
      </c>
      <c r="K1792" s="7">
        <v>20.0</v>
      </c>
      <c r="L1792" s="10" t="s">
        <v>20</v>
      </c>
      <c r="M1792" s="11" t="s">
        <v>21</v>
      </c>
      <c r="N1792" s="11" t="s">
        <v>22</v>
      </c>
      <c r="O1792" s="11" t="s">
        <v>48</v>
      </c>
    </row>
    <row r="1793" ht="16.5" customHeight="1">
      <c r="A1793" s="7" t="s">
        <v>15</v>
      </c>
      <c r="B1793" s="7" t="s">
        <v>16</v>
      </c>
      <c r="C1793" s="7" t="s">
        <v>3623</v>
      </c>
      <c r="D1793" s="7" t="s">
        <v>3624</v>
      </c>
      <c r="E1793" s="7" t="s">
        <v>19</v>
      </c>
      <c r="F1793" s="8">
        <v>44399.0</v>
      </c>
      <c r="G1793" s="9">
        <v>0.6668981481481482</v>
      </c>
      <c r="H1793" s="7">
        <v>3026.0</v>
      </c>
      <c r="I1793" s="7">
        <v>2668.0</v>
      </c>
      <c r="J1793" s="7">
        <v>107.0</v>
      </c>
      <c r="K1793" s="7">
        <v>251.0</v>
      </c>
      <c r="L1793" s="10" t="s">
        <v>20</v>
      </c>
      <c r="M1793" s="11" t="s">
        <v>220</v>
      </c>
      <c r="N1793" s="11" t="s">
        <v>22</v>
      </c>
      <c r="O1793" s="11"/>
    </row>
    <row r="1794" ht="16.5" customHeight="1">
      <c r="A1794" s="7" t="s">
        <v>15</v>
      </c>
      <c r="B1794" s="7" t="s">
        <v>16</v>
      </c>
      <c r="C1794" s="7" t="s">
        <v>3625</v>
      </c>
      <c r="D1794" s="7" t="s">
        <v>3626</v>
      </c>
      <c r="E1794" s="7" t="s">
        <v>19</v>
      </c>
      <c r="F1794" s="8">
        <v>44399.0</v>
      </c>
      <c r="G1794" s="9">
        <v>0.6264236111111111</v>
      </c>
      <c r="H1794" s="7">
        <v>637.0</v>
      </c>
      <c r="I1794" s="7">
        <v>619.0</v>
      </c>
      <c r="J1794" s="7">
        <v>8.0</v>
      </c>
      <c r="K1794" s="7">
        <v>10.0</v>
      </c>
      <c r="L1794" s="10" t="s">
        <v>20</v>
      </c>
      <c r="M1794" s="11"/>
      <c r="N1794" s="11" t="s">
        <v>22</v>
      </c>
      <c r="O1794" s="11"/>
    </row>
    <row r="1795" ht="16.5" customHeight="1">
      <c r="A1795" s="7" t="s">
        <v>15</v>
      </c>
      <c r="B1795" s="7" t="s">
        <v>16</v>
      </c>
      <c r="C1795" s="7" t="s">
        <v>3627</v>
      </c>
      <c r="D1795" s="7" t="s">
        <v>3628</v>
      </c>
      <c r="E1795" s="7" t="s">
        <v>19</v>
      </c>
      <c r="F1795" s="8">
        <v>44399.0</v>
      </c>
      <c r="G1795" s="9">
        <v>0.5897800925925926</v>
      </c>
      <c r="H1795" s="7">
        <v>1957.0</v>
      </c>
      <c r="I1795" s="7">
        <v>1890.0</v>
      </c>
      <c r="J1795" s="7">
        <v>12.0</v>
      </c>
      <c r="K1795" s="7">
        <v>55.0</v>
      </c>
      <c r="L1795" s="10" t="s">
        <v>20</v>
      </c>
      <c r="M1795" s="11" t="s">
        <v>21</v>
      </c>
      <c r="N1795" s="11" t="s">
        <v>88</v>
      </c>
      <c r="O1795" s="11"/>
    </row>
    <row r="1796" ht="16.5" customHeight="1">
      <c r="A1796" s="7" t="s">
        <v>15</v>
      </c>
      <c r="B1796" s="7" t="s">
        <v>16</v>
      </c>
      <c r="C1796" s="7" t="s">
        <v>3629</v>
      </c>
      <c r="D1796" s="7" t="s">
        <v>3630</v>
      </c>
      <c r="E1796" s="7" t="s">
        <v>19</v>
      </c>
      <c r="F1796" s="8">
        <v>44399.0</v>
      </c>
      <c r="G1796" s="9">
        <v>0.5584259259259259</v>
      </c>
      <c r="H1796" s="7">
        <v>5645.0</v>
      </c>
      <c r="I1796" s="7">
        <v>5373.0</v>
      </c>
      <c r="J1796" s="7">
        <v>107.0</v>
      </c>
      <c r="K1796" s="7">
        <v>165.0</v>
      </c>
      <c r="L1796" s="10" t="s">
        <v>20</v>
      </c>
      <c r="M1796" s="11" t="s">
        <v>220</v>
      </c>
      <c r="N1796" s="11" t="s">
        <v>26</v>
      </c>
      <c r="O1796" s="11" t="s">
        <v>27</v>
      </c>
    </row>
    <row r="1797" ht="16.5" customHeight="1">
      <c r="A1797" s="7" t="s">
        <v>15</v>
      </c>
      <c r="B1797" s="7" t="s">
        <v>16</v>
      </c>
      <c r="C1797" s="7" t="s">
        <v>3631</v>
      </c>
      <c r="D1797" s="7" t="s">
        <v>3632</v>
      </c>
      <c r="E1797" s="7" t="s">
        <v>19</v>
      </c>
      <c r="F1797" s="8">
        <v>44399.0</v>
      </c>
      <c r="G1797" s="9">
        <v>0.5416898148148148</v>
      </c>
      <c r="H1797" s="7">
        <v>1277.0</v>
      </c>
      <c r="I1797" s="7">
        <v>1241.0</v>
      </c>
      <c r="J1797" s="7">
        <v>17.0</v>
      </c>
      <c r="K1797" s="7">
        <v>19.0</v>
      </c>
      <c r="L1797" s="10" t="s">
        <v>20</v>
      </c>
      <c r="M1797" s="11" t="s">
        <v>220</v>
      </c>
      <c r="N1797" s="11" t="s">
        <v>91</v>
      </c>
      <c r="O1797" s="11"/>
    </row>
    <row r="1798" ht="16.5" customHeight="1">
      <c r="A1798" s="7" t="s">
        <v>15</v>
      </c>
      <c r="B1798" s="7" t="s">
        <v>16</v>
      </c>
      <c r="C1798" s="7" t="s">
        <v>3633</v>
      </c>
      <c r="D1798" s="7" t="s">
        <v>3634</v>
      </c>
      <c r="E1798" s="7" t="s">
        <v>19</v>
      </c>
      <c r="F1798" s="8">
        <v>44399.0</v>
      </c>
      <c r="G1798" s="9">
        <v>0.5026736111111111</v>
      </c>
      <c r="H1798" s="7">
        <v>3007.0</v>
      </c>
      <c r="I1798" s="7">
        <v>2893.0</v>
      </c>
      <c r="J1798" s="7">
        <v>44.0</v>
      </c>
      <c r="K1798" s="7">
        <v>70.0</v>
      </c>
      <c r="L1798" s="10" t="s">
        <v>20</v>
      </c>
      <c r="M1798" s="11" t="s">
        <v>220</v>
      </c>
      <c r="N1798" s="11" t="s">
        <v>64</v>
      </c>
      <c r="O1798" s="11" t="s">
        <v>383</v>
      </c>
    </row>
    <row r="1799" ht="16.5" customHeight="1">
      <c r="A1799" s="7" t="s">
        <v>15</v>
      </c>
      <c r="B1799" s="7" t="s">
        <v>16</v>
      </c>
      <c r="C1799" s="7" t="s">
        <v>3635</v>
      </c>
      <c r="D1799" s="7" t="s">
        <v>3636</v>
      </c>
      <c r="E1799" s="7" t="s">
        <v>19</v>
      </c>
      <c r="F1799" s="8">
        <v>44399.0</v>
      </c>
      <c r="G1799" s="9">
        <v>0.4629861111111111</v>
      </c>
      <c r="H1799" s="7">
        <v>722.0</v>
      </c>
      <c r="I1799" s="7">
        <v>709.0</v>
      </c>
      <c r="J1799" s="7">
        <v>6.0</v>
      </c>
      <c r="K1799" s="7">
        <v>7.0</v>
      </c>
      <c r="L1799" s="10" t="s">
        <v>20</v>
      </c>
      <c r="M1799" s="11"/>
      <c r="N1799" s="11" t="s">
        <v>22</v>
      </c>
      <c r="O1799" s="11"/>
    </row>
    <row r="1800" ht="16.5" customHeight="1">
      <c r="A1800" s="7" t="s">
        <v>15</v>
      </c>
      <c r="B1800" s="7" t="s">
        <v>16</v>
      </c>
      <c r="C1800" s="7" t="s">
        <v>3637</v>
      </c>
      <c r="D1800" s="7" t="s">
        <v>3638</v>
      </c>
      <c r="E1800" s="7" t="s">
        <v>19</v>
      </c>
      <c r="F1800" s="8">
        <v>44399.0</v>
      </c>
      <c r="G1800" s="9">
        <v>0.3547222222222222</v>
      </c>
      <c r="H1800" s="7">
        <v>4189.0</v>
      </c>
      <c r="I1800" s="7">
        <v>4055.0</v>
      </c>
      <c r="J1800" s="7">
        <v>36.0</v>
      </c>
      <c r="K1800" s="7">
        <v>98.0</v>
      </c>
      <c r="L1800" s="10" t="s">
        <v>20</v>
      </c>
      <c r="M1800" s="11" t="s">
        <v>21</v>
      </c>
      <c r="N1800" s="11" t="s">
        <v>22</v>
      </c>
      <c r="O1800" s="11"/>
    </row>
    <row r="1801" ht="16.5" customHeight="1">
      <c r="A1801" s="7" t="s">
        <v>15</v>
      </c>
      <c r="B1801" s="7" t="s">
        <v>16</v>
      </c>
      <c r="C1801" s="7" t="s">
        <v>3639</v>
      </c>
      <c r="D1801" s="7" t="s">
        <v>3640</v>
      </c>
      <c r="E1801" s="7" t="s">
        <v>19</v>
      </c>
      <c r="F1801" s="8">
        <v>44398.0</v>
      </c>
      <c r="G1801" s="9">
        <v>0.6857291666666666</v>
      </c>
      <c r="H1801" s="7">
        <v>4452.0</v>
      </c>
      <c r="I1801" s="7">
        <v>4163.0</v>
      </c>
      <c r="J1801" s="7">
        <v>178.0</v>
      </c>
      <c r="K1801" s="7">
        <v>111.0</v>
      </c>
      <c r="L1801" s="10" t="s">
        <v>20</v>
      </c>
      <c r="M1801" s="11" t="s">
        <v>220</v>
      </c>
      <c r="N1801" s="11" t="s">
        <v>228</v>
      </c>
      <c r="O1801" s="11" t="s">
        <v>27</v>
      </c>
    </row>
    <row r="1802" ht="16.5" customHeight="1">
      <c r="A1802" s="7" t="s">
        <v>15</v>
      </c>
      <c r="B1802" s="7" t="s">
        <v>16</v>
      </c>
      <c r="C1802" s="7" t="s">
        <v>3641</v>
      </c>
      <c r="D1802" s="7" t="s">
        <v>3642</v>
      </c>
      <c r="E1802" s="7" t="s">
        <v>19</v>
      </c>
      <c r="F1802" s="8">
        <v>44398.0</v>
      </c>
      <c r="G1802" s="9">
        <v>0.5399189814814814</v>
      </c>
      <c r="H1802" s="7">
        <v>9616.0</v>
      </c>
      <c r="I1802" s="7">
        <v>8840.0</v>
      </c>
      <c r="J1802" s="7">
        <v>236.0</v>
      </c>
      <c r="K1802" s="7">
        <v>540.0</v>
      </c>
      <c r="L1802" s="10" t="s">
        <v>20</v>
      </c>
      <c r="M1802" s="11" t="s">
        <v>220</v>
      </c>
      <c r="N1802" s="11" t="s">
        <v>22</v>
      </c>
      <c r="O1802" s="11"/>
    </row>
    <row r="1803" ht="16.5" customHeight="1">
      <c r="A1803" s="7" t="s">
        <v>15</v>
      </c>
      <c r="B1803" s="7" t="s">
        <v>16</v>
      </c>
      <c r="C1803" s="7" t="s">
        <v>3643</v>
      </c>
      <c r="D1803" s="7" t="s">
        <v>3644</v>
      </c>
      <c r="E1803" s="7" t="s">
        <v>35</v>
      </c>
      <c r="F1803" s="8">
        <v>44398.0</v>
      </c>
      <c r="G1803" s="9">
        <v>0.4490277777777778</v>
      </c>
      <c r="H1803" s="7">
        <v>31322.0</v>
      </c>
      <c r="I1803" s="7">
        <v>28248.0</v>
      </c>
      <c r="J1803" s="7">
        <v>633.0</v>
      </c>
      <c r="K1803" s="7">
        <v>2441.0</v>
      </c>
      <c r="L1803" s="10" t="s">
        <v>20</v>
      </c>
      <c r="M1803" s="11" t="s">
        <v>220</v>
      </c>
      <c r="N1803" s="11" t="s">
        <v>22</v>
      </c>
      <c r="O1803" s="11"/>
    </row>
    <row r="1804" ht="16.5" customHeight="1">
      <c r="A1804" s="7" t="s">
        <v>15</v>
      </c>
      <c r="B1804" s="7" t="s">
        <v>16</v>
      </c>
      <c r="C1804" s="7" t="s">
        <v>3645</v>
      </c>
      <c r="D1804" s="7" t="s">
        <v>3646</v>
      </c>
      <c r="E1804" s="7" t="s">
        <v>19</v>
      </c>
      <c r="F1804" s="8">
        <v>44398.0</v>
      </c>
      <c r="G1804" s="9">
        <v>0.3439583333333333</v>
      </c>
      <c r="H1804" s="7">
        <v>3742.0</v>
      </c>
      <c r="I1804" s="7">
        <v>3554.0</v>
      </c>
      <c r="J1804" s="7">
        <v>70.0</v>
      </c>
      <c r="K1804" s="7">
        <v>118.0</v>
      </c>
      <c r="L1804" s="10" t="s">
        <v>20</v>
      </c>
      <c r="M1804" s="11" t="s">
        <v>21</v>
      </c>
      <c r="N1804" s="11" t="s">
        <v>245</v>
      </c>
      <c r="O1804" s="11"/>
    </row>
    <row r="1805" ht="16.5" customHeight="1">
      <c r="A1805" s="7" t="s">
        <v>15</v>
      </c>
      <c r="B1805" s="7" t="s">
        <v>16</v>
      </c>
      <c r="C1805" s="7" t="s">
        <v>3647</v>
      </c>
      <c r="D1805" s="7" t="s">
        <v>3648</v>
      </c>
      <c r="E1805" s="7" t="s">
        <v>19</v>
      </c>
      <c r="F1805" s="8">
        <v>44397.0</v>
      </c>
      <c r="G1805" s="9">
        <v>0.6322337962962963</v>
      </c>
      <c r="H1805" s="7">
        <v>679.0</v>
      </c>
      <c r="I1805" s="7">
        <v>659.0</v>
      </c>
      <c r="J1805" s="7">
        <v>11.0</v>
      </c>
      <c r="K1805" s="7">
        <v>9.0</v>
      </c>
      <c r="L1805" s="10" t="s">
        <v>20</v>
      </c>
      <c r="M1805" s="11" t="s">
        <v>220</v>
      </c>
      <c r="N1805" s="11" t="s">
        <v>22</v>
      </c>
      <c r="O1805" s="11"/>
    </row>
    <row r="1806" ht="16.5" customHeight="1">
      <c r="A1806" s="7" t="s">
        <v>15</v>
      </c>
      <c r="B1806" s="7" t="s">
        <v>16</v>
      </c>
      <c r="C1806" s="7" t="s">
        <v>3649</v>
      </c>
      <c r="D1806" s="7" t="s">
        <v>3650</v>
      </c>
      <c r="E1806" s="7" t="s">
        <v>19</v>
      </c>
      <c r="F1806" s="8">
        <v>44397.0</v>
      </c>
      <c r="G1806" s="9">
        <v>0.5987268518518518</v>
      </c>
      <c r="H1806" s="7">
        <v>3345.0</v>
      </c>
      <c r="I1806" s="7">
        <v>3185.0</v>
      </c>
      <c r="J1806" s="7">
        <v>42.0</v>
      </c>
      <c r="K1806" s="7">
        <v>118.0</v>
      </c>
      <c r="L1806" s="10" t="s">
        <v>20</v>
      </c>
      <c r="M1806" s="11" t="s">
        <v>220</v>
      </c>
      <c r="N1806" s="11" t="s">
        <v>22</v>
      </c>
      <c r="O1806" s="11" t="s">
        <v>48</v>
      </c>
    </row>
    <row r="1807" ht="16.5" customHeight="1">
      <c r="A1807" s="7" t="s">
        <v>15</v>
      </c>
      <c r="B1807" s="7" t="s">
        <v>16</v>
      </c>
      <c r="C1807" s="7" t="s">
        <v>3651</v>
      </c>
      <c r="D1807" s="7" t="s">
        <v>3652</v>
      </c>
      <c r="E1807" s="7" t="s">
        <v>19</v>
      </c>
      <c r="F1807" s="8">
        <v>44397.0</v>
      </c>
      <c r="G1807" s="9">
        <v>0.5449305555555556</v>
      </c>
      <c r="H1807" s="7">
        <v>425.0</v>
      </c>
      <c r="I1807" s="7">
        <v>420.0</v>
      </c>
      <c r="J1807" s="7">
        <v>0.0</v>
      </c>
      <c r="K1807" s="7">
        <v>5.0</v>
      </c>
      <c r="L1807" s="10" t="s">
        <v>20</v>
      </c>
      <c r="M1807" s="11" t="s">
        <v>220</v>
      </c>
      <c r="N1807" s="11" t="s">
        <v>22</v>
      </c>
      <c r="O1807" s="11"/>
    </row>
    <row r="1808" ht="16.5" customHeight="1">
      <c r="A1808" s="7" t="s">
        <v>15</v>
      </c>
      <c r="B1808" s="7" t="s">
        <v>16</v>
      </c>
      <c r="C1808" s="7" t="s">
        <v>3653</v>
      </c>
      <c r="D1808" s="7" t="s">
        <v>3654</v>
      </c>
      <c r="E1808" s="7" t="s">
        <v>19</v>
      </c>
      <c r="F1808" s="8">
        <v>44397.0</v>
      </c>
      <c r="G1808" s="9">
        <v>0.4599537037037037</v>
      </c>
      <c r="H1808" s="7">
        <v>877.0</v>
      </c>
      <c r="I1808" s="7">
        <v>848.0</v>
      </c>
      <c r="J1808" s="7">
        <v>14.0</v>
      </c>
      <c r="K1808" s="7">
        <v>15.0</v>
      </c>
      <c r="L1808" s="10" t="s">
        <v>20</v>
      </c>
      <c r="M1808" s="11" t="s">
        <v>220</v>
      </c>
      <c r="N1808" s="11" t="s">
        <v>22</v>
      </c>
      <c r="O1808" s="11"/>
    </row>
    <row r="1809" ht="16.5" customHeight="1">
      <c r="A1809" s="7" t="s">
        <v>15</v>
      </c>
      <c r="B1809" s="7" t="s">
        <v>16</v>
      </c>
      <c r="C1809" s="7" t="s">
        <v>3655</v>
      </c>
      <c r="D1809" s="7" t="s">
        <v>3656</v>
      </c>
      <c r="E1809" s="7" t="s">
        <v>19</v>
      </c>
      <c r="F1809" s="8">
        <v>44397.0</v>
      </c>
      <c r="G1809" s="9">
        <v>0.3461226851851852</v>
      </c>
      <c r="H1809" s="7">
        <v>3874.0</v>
      </c>
      <c r="I1809" s="7">
        <v>3747.0</v>
      </c>
      <c r="J1809" s="7">
        <v>67.0</v>
      </c>
      <c r="K1809" s="7">
        <v>60.0</v>
      </c>
      <c r="L1809" s="10" t="s">
        <v>20</v>
      </c>
      <c r="M1809" s="11" t="s">
        <v>220</v>
      </c>
      <c r="N1809" s="11" t="s">
        <v>2877</v>
      </c>
      <c r="O1809" s="11"/>
    </row>
    <row r="1810" ht="16.5" customHeight="1">
      <c r="A1810" s="7" t="s">
        <v>15</v>
      </c>
      <c r="B1810" s="7" t="s">
        <v>16</v>
      </c>
      <c r="C1810" s="7" t="s">
        <v>3657</v>
      </c>
      <c r="D1810" s="7" t="s">
        <v>3658</v>
      </c>
      <c r="E1810" s="7" t="s">
        <v>19</v>
      </c>
      <c r="F1810" s="8">
        <v>44396.0</v>
      </c>
      <c r="G1810" s="9">
        <v>0.7948379629629629</v>
      </c>
      <c r="H1810" s="7">
        <v>340.0</v>
      </c>
      <c r="I1810" s="7">
        <v>327.0</v>
      </c>
      <c r="J1810" s="7">
        <v>4.0</v>
      </c>
      <c r="K1810" s="7">
        <v>9.0</v>
      </c>
      <c r="L1810" s="10" t="s">
        <v>20</v>
      </c>
      <c r="M1810" s="11"/>
      <c r="N1810" s="11" t="s">
        <v>22</v>
      </c>
      <c r="O1810" s="11"/>
    </row>
    <row r="1811" ht="16.5" customHeight="1">
      <c r="A1811" s="7" t="s">
        <v>15</v>
      </c>
      <c r="B1811" s="7" t="s">
        <v>16</v>
      </c>
      <c r="C1811" s="7" t="s">
        <v>3659</v>
      </c>
      <c r="D1811" s="7" t="s">
        <v>3660</v>
      </c>
      <c r="E1811" s="7" t="s">
        <v>19</v>
      </c>
      <c r="F1811" s="8">
        <v>44396.0</v>
      </c>
      <c r="G1811" s="9">
        <v>0.7372569444444445</v>
      </c>
      <c r="H1811" s="7">
        <v>3883.0</v>
      </c>
      <c r="I1811" s="7">
        <v>3744.0</v>
      </c>
      <c r="J1811" s="7">
        <v>41.0</v>
      </c>
      <c r="K1811" s="7">
        <v>98.0</v>
      </c>
      <c r="L1811" s="10" t="s">
        <v>20</v>
      </c>
      <c r="M1811" s="11" t="s">
        <v>21</v>
      </c>
      <c r="N1811" s="11" t="s">
        <v>22</v>
      </c>
      <c r="O1811" s="11" t="s">
        <v>48</v>
      </c>
    </row>
    <row r="1812" ht="16.5" customHeight="1">
      <c r="A1812" s="7" t="s">
        <v>15</v>
      </c>
      <c r="B1812" s="7" t="s">
        <v>16</v>
      </c>
      <c r="C1812" s="7" t="s">
        <v>3661</v>
      </c>
      <c r="D1812" s="7" t="s">
        <v>3662</v>
      </c>
      <c r="E1812" s="7" t="s">
        <v>19</v>
      </c>
      <c r="F1812" s="8">
        <v>44396.0</v>
      </c>
      <c r="G1812" s="9">
        <v>0.6537962962962963</v>
      </c>
      <c r="H1812" s="7">
        <v>6563.0</v>
      </c>
      <c r="I1812" s="7">
        <v>6089.0</v>
      </c>
      <c r="J1812" s="7">
        <v>115.0</v>
      </c>
      <c r="K1812" s="7">
        <v>359.0</v>
      </c>
      <c r="L1812" s="10" t="s">
        <v>20</v>
      </c>
      <c r="M1812" s="11" t="s">
        <v>220</v>
      </c>
      <c r="N1812" s="11" t="s">
        <v>64</v>
      </c>
      <c r="O1812" s="11"/>
    </row>
    <row r="1813" ht="16.5" customHeight="1">
      <c r="A1813" s="7" t="s">
        <v>15</v>
      </c>
      <c r="B1813" s="7" t="s">
        <v>16</v>
      </c>
      <c r="C1813" s="7" t="s">
        <v>3663</v>
      </c>
      <c r="D1813" s="7" t="s">
        <v>3664</v>
      </c>
      <c r="E1813" s="7" t="s">
        <v>19</v>
      </c>
      <c r="F1813" s="8">
        <v>44396.0</v>
      </c>
      <c r="G1813" s="9">
        <v>0.6078472222222222</v>
      </c>
      <c r="H1813" s="7">
        <v>4085.0</v>
      </c>
      <c r="I1813" s="7">
        <v>3946.0</v>
      </c>
      <c r="J1813" s="7">
        <v>40.0</v>
      </c>
      <c r="K1813" s="7">
        <v>99.0</v>
      </c>
      <c r="L1813" s="10" t="s">
        <v>20</v>
      </c>
      <c r="M1813" s="11" t="s">
        <v>110</v>
      </c>
      <c r="N1813" s="11" t="s">
        <v>22</v>
      </c>
      <c r="O1813" s="11"/>
    </row>
    <row r="1814" ht="16.5" customHeight="1">
      <c r="A1814" s="7" t="s">
        <v>15</v>
      </c>
      <c r="B1814" s="7" t="s">
        <v>16</v>
      </c>
      <c r="C1814" s="7" t="s">
        <v>3665</v>
      </c>
      <c r="D1814" s="7" t="s">
        <v>3666</v>
      </c>
      <c r="E1814" s="7" t="s">
        <v>19</v>
      </c>
      <c r="F1814" s="8">
        <v>44396.0</v>
      </c>
      <c r="G1814" s="9">
        <v>0.5467013888888889</v>
      </c>
      <c r="H1814" s="7">
        <v>1722.0</v>
      </c>
      <c r="I1814" s="7">
        <v>1663.0</v>
      </c>
      <c r="J1814" s="7">
        <v>13.0</v>
      </c>
      <c r="K1814" s="7">
        <v>46.0</v>
      </c>
      <c r="L1814" s="10" t="s">
        <v>20</v>
      </c>
      <c r="M1814" s="11" t="s">
        <v>110</v>
      </c>
      <c r="N1814" s="11" t="s">
        <v>22</v>
      </c>
      <c r="O1814" s="11" t="s">
        <v>48</v>
      </c>
    </row>
    <row r="1815" ht="16.5" customHeight="1">
      <c r="A1815" s="7" t="s">
        <v>15</v>
      </c>
      <c r="B1815" s="7" t="s">
        <v>16</v>
      </c>
      <c r="C1815" s="7" t="s">
        <v>3667</v>
      </c>
      <c r="D1815" s="7" t="s">
        <v>3668</v>
      </c>
      <c r="E1815" s="7" t="s">
        <v>19</v>
      </c>
      <c r="F1815" s="8">
        <v>44396.0</v>
      </c>
      <c r="G1815" s="9">
        <v>0.5003819444444444</v>
      </c>
      <c r="H1815" s="7">
        <v>488.0</v>
      </c>
      <c r="I1815" s="7">
        <v>481.0</v>
      </c>
      <c r="J1815" s="7">
        <v>1.0</v>
      </c>
      <c r="K1815" s="7">
        <v>6.0</v>
      </c>
      <c r="L1815" s="10" t="s">
        <v>20</v>
      </c>
      <c r="M1815" s="11" t="s">
        <v>220</v>
      </c>
      <c r="N1815" s="11" t="s">
        <v>22</v>
      </c>
      <c r="O1815" s="11"/>
    </row>
    <row r="1816" ht="16.5" customHeight="1">
      <c r="A1816" s="7" t="s">
        <v>15</v>
      </c>
      <c r="B1816" s="7" t="s">
        <v>16</v>
      </c>
      <c r="C1816" s="7" t="s">
        <v>3669</v>
      </c>
      <c r="D1816" s="7" t="s">
        <v>3670</v>
      </c>
      <c r="E1816" s="7" t="s">
        <v>35</v>
      </c>
      <c r="F1816" s="8">
        <v>44396.0</v>
      </c>
      <c r="G1816" s="9">
        <v>0.4638425925925926</v>
      </c>
      <c r="H1816" s="7">
        <v>3477.0</v>
      </c>
      <c r="I1816" s="7">
        <v>3125.0</v>
      </c>
      <c r="J1816" s="7">
        <v>198.0</v>
      </c>
      <c r="K1816" s="7">
        <v>154.0</v>
      </c>
      <c r="L1816" s="10" t="s">
        <v>20</v>
      </c>
      <c r="M1816" s="11" t="s">
        <v>220</v>
      </c>
      <c r="N1816" s="11" t="s">
        <v>22</v>
      </c>
      <c r="O1816" s="11"/>
    </row>
    <row r="1817" ht="16.5" customHeight="1">
      <c r="A1817" s="7" t="s">
        <v>15</v>
      </c>
      <c r="B1817" s="7" t="s">
        <v>16</v>
      </c>
      <c r="C1817" s="7" t="s">
        <v>3671</v>
      </c>
      <c r="D1817" s="7" t="s">
        <v>3672</v>
      </c>
      <c r="E1817" s="7" t="s">
        <v>19</v>
      </c>
      <c r="F1817" s="8">
        <v>44395.0</v>
      </c>
      <c r="G1817" s="9">
        <v>0.7040509259259259</v>
      </c>
      <c r="H1817" s="7">
        <v>1455.0</v>
      </c>
      <c r="I1817" s="7">
        <v>1402.0</v>
      </c>
      <c r="J1817" s="7">
        <v>17.0</v>
      </c>
      <c r="K1817" s="7">
        <v>36.0</v>
      </c>
      <c r="L1817" s="10" t="s">
        <v>20</v>
      </c>
      <c r="M1817" s="11" t="s">
        <v>220</v>
      </c>
      <c r="N1817" s="11" t="s">
        <v>64</v>
      </c>
      <c r="O1817" s="11"/>
    </row>
    <row r="1818" ht="16.5" customHeight="1">
      <c r="A1818" s="7" t="s">
        <v>15</v>
      </c>
      <c r="B1818" s="7" t="s">
        <v>16</v>
      </c>
      <c r="C1818" s="7" t="s">
        <v>3673</v>
      </c>
      <c r="D1818" s="7" t="s">
        <v>3674</v>
      </c>
      <c r="E1818" s="7" t="s">
        <v>19</v>
      </c>
      <c r="F1818" s="8">
        <v>44395.0</v>
      </c>
      <c r="G1818" s="9">
        <v>0.6560185185185186</v>
      </c>
      <c r="H1818" s="7">
        <v>1599.0</v>
      </c>
      <c r="I1818" s="7">
        <v>1467.0</v>
      </c>
      <c r="J1818" s="7">
        <v>21.0</v>
      </c>
      <c r="K1818" s="7">
        <v>111.0</v>
      </c>
      <c r="L1818" s="10" t="s">
        <v>20</v>
      </c>
      <c r="M1818" s="11" t="s">
        <v>38</v>
      </c>
      <c r="N1818" s="11" t="s">
        <v>245</v>
      </c>
      <c r="O1818" s="11"/>
    </row>
    <row r="1819" ht="16.5" customHeight="1">
      <c r="A1819" s="7" t="s">
        <v>15</v>
      </c>
      <c r="B1819" s="7" t="s">
        <v>16</v>
      </c>
      <c r="C1819" s="7" t="s">
        <v>3675</v>
      </c>
      <c r="D1819" s="7" t="s">
        <v>3676</v>
      </c>
      <c r="E1819" s="7" t="s">
        <v>19</v>
      </c>
      <c r="F1819" s="8">
        <v>44395.0</v>
      </c>
      <c r="G1819" s="9">
        <v>0.5283912037037037</v>
      </c>
      <c r="H1819" s="7">
        <v>1788.0</v>
      </c>
      <c r="I1819" s="7">
        <v>1748.0</v>
      </c>
      <c r="J1819" s="7">
        <v>17.0</v>
      </c>
      <c r="K1819" s="7">
        <v>23.0</v>
      </c>
      <c r="L1819" s="10" t="s">
        <v>20</v>
      </c>
      <c r="M1819" s="11" t="s">
        <v>220</v>
      </c>
      <c r="N1819" s="11" t="s">
        <v>22</v>
      </c>
      <c r="O1819" s="11"/>
    </row>
    <row r="1820" ht="16.5" customHeight="1">
      <c r="A1820" s="7" t="s">
        <v>15</v>
      </c>
      <c r="B1820" s="7" t="s">
        <v>16</v>
      </c>
      <c r="C1820" s="7" t="s">
        <v>3677</v>
      </c>
      <c r="D1820" s="7" t="s">
        <v>3678</v>
      </c>
      <c r="E1820" s="7" t="s">
        <v>35</v>
      </c>
      <c r="F1820" s="8">
        <v>44395.0</v>
      </c>
      <c r="G1820" s="9">
        <v>0.41755787037037034</v>
      </c>
      <c r="H1820" s="7">
        <v>4374.0</v>
      </c>
      <c r="I1820" s="7">
        <v>3689.0</v>
      </c>
      <c r="J1820" s="7">
        <v>331.0</v>
      </c>
      <c r="K1820" s="7">
        <v>354.0</v>
      </c>
      <c r="L1820" s="10" t="s">
        <v>20</v>
      </c>
      <c r="M1820" s="11"/>
      <c r="N1820" s="11" t="s">
        <v>245</v>
      </c>
      <c r="O1820" s="11"/>
    </row>
    <row r="1821" ht="16.5" customHeight="1">
      <c r="A1821" s="7" t="s">
        <v>15</v>
      </c>
      <c r="B1821" s="7" t="s">
        <v>16</v>
      </c>
      <c r="C1821" s="7" t="s">
        <v>3679</v>
      </c>
      <c r="D1821" s="7" t="s">
        <v>3680</v>
      </c>
      <c r="E1821" s="7" t="s">
        <v>19</v>
      </c>
      <c r="F1821" s="8">
        <v>44395.0</v>
      </c>
      <c r="G1821" s="9">
        <v>0.3721759259259259</v>
      </c>
      <c r="H1821" s="7">
        <v>2928.0</v>
      </c>
      <c r="I1821" s="7">
        <v>2728.0</v>
      </c>
      <c r="J1821" s="7">
        <v>67.0</v>
      </c>
      <c r="K1821" s="7">
        <v>133.0</v>
      </c>
      <c r="L1821" s="10" t="s">
        <v>20</v>
      </c>
      <c r="M1821" s="11" t="s">
        <v>220</v>
      </c>
      <c r="N1821" s="11" t="s">
        <v>64</v>
      </c>
      <c r="O1821" s="11" t="s">
        <v>27</v>
      </c>
    </row>
    <row r="1822" ht="16.5" customHeight="1">
      <c r="A1822" s="7" t="s">
        <v>15</v>
      </c>
      <c r="B1822" s="7" t="s">
        <v>16</v>
      </c>
      <c r="C1822" s="7" t="s">
        <v>3681</v>
      </c>
      <c r="D1822" s="7" t="s">
        <v>3682</v>
      </c>
      <c r="E1822" s="7" t="s">
        <v>19</v>
      </c>
      <c r="F1822" s="8">
        <v>44394.0</v>
      </c>
      <c r="G1822" s="9">
        <v>0.6094675925925926</v>
      </c>
      <c r="H1822" s="7">
        <v>3798.0</v>
      </c>
      <c r="I1822" s="7">
        <v>3639.0</v>
      </c>
      <c r="J1822" s="7">
        <v>67.0</v>
      </c>
      <c r="K1822" s="7">
        <v>92.0</v>
      </c>
      <c r="L1822" s="10" t="s">
        <v>20</v>
      </c>
      <c r="M1822" s="11" t="s">
        <v>38</v>
      </c>
      <c r="N1822" s="11" t="s">
        <v>22</v>
      </c>
      <c r="O1822" s="11" t="s">
        <v>48</v>
      </c>
    </row>
    <row r="1823" ht="16.5" customHeight="1">
      <c r="A1823" s="7" t="s">
        <v>15</v>
      </c>
      <c r="B1823" s="7" t="s">
        <v>16</v>
      </c>
      <c r="C1823" s="7" t="s">
        <v>3683</v>
      </c>
      <c r="D1823" s="7" t="s">
        <v>3684</v>
      </c>
      <c r="E1823" s="7" t="s">
        <v>35</v>
      </c>
      <c r="F1823" s="8">
        <v>44394.0</v>
      </c>
      <c r="G1823" s="9">
        <v>0.4630787037037037</v>
      </c>
      <c r="H1823" s="7">
        <v>2724.0</v>
      </c>
      <c r="I1823" s="7">
        <v>2279.0</v>
      </c>
      <c r="J1823" s="7">
        <v>277.0</v>
      </c>
      <c r="K1823" s="7">
        <v>168.0</v>
      </c>
      <c r="L1823" s="10" t="s">
        <v>20</v>
      </c>
      <c r="M1823" s="11" t="s">
        <v>220</v>
      </c>
      <c r="N1823" s="11" t="s">
        <v>22</v>
      </c>
      <c r="O1823" s="11" t="s">
        <v>48</v>
      </c>
    </row>
    <row r="1824" ht="16.5" customHeight="1">
      <c r="A1824" s="7" t="s">
        <v>15</v>
      </c>
      <c r="B1824" s="7" t="s">
        <v>16</v>
      </c>
      <c r="C1824" s="7" t="s">
        <v>3685</v>
      </c>
      <c r="D1824" s="7" t="s">
        <v>3686</v>
      </c>
      <c r="E1824" s="7" t="s">
        <v>19</v>
      </c>
      <c r="F1824" s="8">
        <v>44394.0</v>
      </c>
      <c r="G1824" s="9">
        <v>0.34564814814814815</v>
      </c>
      <c r="H1824" s="7">
        <v>10294.0</v>
      </c>
      <c r="I1824" s="7">
        <v>9284.0</v>
      </c>
      <c r="J1824" s="7">
        <v>377.0</v>
      </c>
      <c r="K1824" s="7">
        <v>633.0</v>
      </c>
      <c r="L1824" s="10" t="s">
        <v>20</v>
      </c>
      <c r="M1824" s="11" t="s">
        <v>170</v>
      </c>
      <c r="N1824" s="11" t="s">
        <v>674</v>
      </c>
      <c r="O1824" s="11" t="s">
        <v>27</v>
      </c>
    </row>
    <row r="1825" ht="16.5" customHeight="1">
      <c r="A1825" s="7" t="s">
        <v>15</v>
      </c>
      <c r="B1825" s="7" t="s">
        <v>16</v>
      </c>
      <c r="C1825" s="7" t="s">
        <v>3687</v>
      </c>
      <c r="D1825" s="7" t="s">
        <v>3688</v>
      </c>
      <c r="E1825" s="7" t="s">
        <v>19</v>
      </c>
      <c r="F1825" s="8">
        <v>44393.0</v>
      </c>
      <c r="G1825" s="9">
        <v>0.7056828703703704</v>
      </c>
      <c r="H1825" s="7">
        <v>1971.0</v>
      </c>
      <c r="I1825" s="7">
        <v>1862.0</v>
      </c>
      <c r="J1825" s="7">
        <v>33.0</v>
      </c>
      <c r="K1825" s="7">
        <v>76.0</v>
      </c>
      <c r="L1825" s="10" t="s">
        <v>20</v>
      </c>
      <c r="M1825" s="11" t="s">
        <v>21</v>
      </c>
      <c r="N1825" s="11" t="s">
        <v>3689</v>
      </c>
      <c r="O1825" s="11"/>
    </row>
    <row r="1826" ht="16.5" customHeight="1">
      <c r="A1826" s="7" t="s">
        <v>15</v>
      </c>
      <c r="B1826" s="7" t="s">
        <v>16</v>
      </c>
      <c r="C1826" s="7" t="s">
        <v>3690</v>
      </c>
      <c r="D1826" s="7" t="s">
        <v>3691</v>
      </c>
      <c r="E1826" s="7" t="s">
        <v>19</v>
      </c>
      <c r="F1826" s="8">
        <v>44393.0</v>
      </c>
      <c r="G1826" s="9">
        <v>0.6569791666666667</v>
      </c>
      <c r="H1826" s="7">
        <v>4497.0</v>
      </c>
      <c r="I1826" s="7">
        <v>4287.0</v>
      </c>
      <c r="J1826" s="7">
        <v>60.0</v>
      </c>
      <c r="K1826" s="7">
        <v>150.0</v>
      </c>
      <c r="L1826" s="10" t="s">
        <v>20</v>
      </c>
      <c r="M1826" s="11" t="s">
        <v>21</v>
      </c>
      <c r="N1826" s="11" t="s">
        <v>22</v>
      </c>
      <c r="O1826" s="11" t="s">
        <v>48</v>
      </c>
    </row>
    <row r="1827" ht="16.5" customHeight="1">
      <c r="A1827" s="7" t="s">
        <v>15</v>
      </c>
      <c r="B1827" s="7" t="s">
        <v>16</v>
      </c>
      <c r="C1827" s="7" t="s">
        <v>3692</v>
      </c>
      <c r="D1827" s="7" t="s">
        <v>3693</v>
      </c>
      <c r="E1827" s="7" t="s">
        <v>19</v>
      </c>
      <c r="F1827" s="8">
        <v>44393.0</v>
      </c>
      <c r="G1827" s="9">
        <v>0.6254050925925926</v>
      </c>
      <c r="H1827" s="7">
        <v>722.0</v>
      </c>
      <c r="I1827" s="7">
        <v>707.0</v>
      </c>
      <c r="J1827" s="7">
        <v>7.0</v>
      </c>
      <c r="K1827" s="7">
        <v>8.0</v>
      </c>
      <c r="L1827" s="10" t="s">
        <v>20</v>
      </c>
      <c r="M1827" s="11" t="s">
        <v>220</v>
      </c>
      <c r="N1827" s="11" t="s">
        <v>22</v>
      </c>
      <c r="O1827" s="11"/>
    </row>
    <row r="1828" ht="16.5" customHeight="1">
      <c r="A1828" s="7" t="s">
        <v>15</v>
      </c>
      <c r="B1828" s="7" t="s">
        <v>16</v>
      </c>
      <c r="C1828" s="7" t="s">
        <v>3694</v>
      </c>
      <c r="D1828" s="7" t="s">
        <v>3695</v>
      </c>
      <c r="E1828" s="7" t="s">
        <v>19</v>
      </c>
      <c r="F1828" s="8">
        <v>44393.0</v>
      </c>
      <c r="G1828" s="9">
        <v>0.5886805555555555</v>
      </c>
      <c r="H1828" s="7">
        <v>2030.0</v>
      </c>
      <c r="I1828" s="7">
        <v>1930.0</v>
      </c>
      <c r="J1828" s="7">
        <v>30.0</v>
      </c>
      <c r="K1828" s="7">
        <v>70.0</v>
      </c>
      <c r="L1828" s="10" t="s">
        <v>20</v>
      </c>
      <c r="M1828" s="11" t="s">
        <v>21</v>
      </c>
      <c r="N1828" s="11" t="s">
        <v>1524</v>
      </c>
      <c r="O1828" s="11" t="s">
        <v>27</v>
      </c>
    </row>
    <row r="1829" ht="16.5" customHeight="1">
      <c r="A1829" s="7" t="s">
        <v>15</v>
      </c>
      <c r="B1829" s="7" t="s">
        <v>16</v>
      </c>
      <c r="C1829" s="7" t="s">
        <v>3696</v>
      </c>
      <c r="D1829" s="7" t="s">
        <v>3697</v>
      </c>
      <c r="E1829" s="7" t="s">
        <v>19</v>
      </c>
      <c r="F1829" s="8">
        <v>44393.0</v>
      </c>
      <c r="G1829" s="9">
        <v>0.5010532407407408</v>
      </c>
      <c r="H1829" s="7">
        <v>712.0</v>
      </c>
      <c r="I1829" s="7">
        <v>701.0</v>
      </c>
      <c r="J1829" s="7">
        <v>5.0</v>
      </c>
      <c r="K1829" s="7">
        <v>6.0</v>
      </c>
      <c r="L1829" s="10" t="s">
        <v>20</v>
      </c>
      <c r="M1829" s="11" t="s">
        <v>220</v>
      </c>
      <c r="N1829" s="11" t="s">
        <v>22</v>
      </c>
      <c r="O1829" s="11"/>
    </row>
    <row r="1830" ht="16.5" customHeight="1">
      <c r="A1830" s="7" t="s">
        <v>15</v>
      </c>
      <c r="B1830" s="7" t="s">
        <v>16</v>
      </c>
      <c r="C1830" s="7" t="s">
        <v>3698</v>
      </c>
      <c r="D1830" s="7" t="s">
        <v>3699</v>
      </c>
      <c r="E1830" s="7" t="s">
        <v>19</v>
      </c>
      <c r="F1830" s="8">
        <v>44392.0</v>
      </c>
      <c r="G1830" s="9">
        <v>0.6670601851851852</v>
      </c>
      <c r="H1830" s="7">
        <v>678.0</v>
      </c>
      <c r="I1830" s="7">
        <v>664.0</v>
      </c>
      <c r="J1830" s="7">
        <v>8.0</v>
      </c>
      <c r="K1830" s="7">
        <v>6.0</v>
      </c>
      <c r="L1830" s="10" t="s">
        <v>20</v>
      </c>
      <c r="M1830" s="11"/>
      <c r="N1830" s="11" t="s">
        <v>22</v>
      </c>
      <c r="O1830" s="11"/>
    </row>
    <row r="1831" ht="16.5" customHeight="1">
      <c r="A1831" s="7" t="s">
        <v>15</v>
      </c>
      <c r="B1831" s="7" t="s">
        <v>16</v>
      </c>
      <c r="C1831" s="7" t="s">
        <v>3700</v>
      </c>
      <c r="D1831" s="7" t="s">
        <v>3701</v>
      </c>
      <c r="E1831" s="7" t="s">
        <v>19</v>
      </c>
      <c r="F1831" s="8">
        <v>44392.0</v>
      </c>
      <c r="G1831" s="9">
        <v>0.6351967592592592</v>
      </c>
      <c r="H1831" s="7">
        <v>2354.0</v>
      </c>
      <c r="I1831" s="7">
        <v>2246.0</v>
      </c>
      <c r="J1831" s="7">
        <v>23.0</v>
      </c>
      <c r="K1831" s="7">
        <v>85.0</v>
      </c>
      <c r="L1831" s="10" t="s">
        <v>20</v>
      </c>
      <c r="M1831" s="11" t="s">
        <v>220</v>
      </c>
      <c r="N1831" s="11" t="s">
        <v>22</v>
      </c>
      <c r="O1831" s="11"/>
    </row>
    <row r="1832" ht="16.5" customHeight="1">
      <c r="A1832" s="7" t="s">
        <v>15</v>
      </c>
      <c r="B1832" s="7" t="s">
        <v>16</v>
      </c>
      <c r="C1832" s="7" t="s">
        <v>3702</v>
      </c>
      <c r="D1832" s="7" t="s">
        <v>3703</v>
      </c>
      <c r="E1832" s="7" t="s">
        <v>19</v>
      </c>
      <c r="F1832" s="8">
        <v>44392.0</v>
      </c>
      <c r="G1832" s="9">
        <v>0.5427893518518518</v>
      </c>
      <c r="H1832" s="7">
        <v>896.0</v>
      </c>
      <c r="I1832" s="7">
        <v>850.0</v>
      </c>
      <c r="J1832" s="7">
        <v>18.0</v>
      </c>
      <c r="K1832" s="7">
        <v>28.0</v>
      </c>
      <c r="L1832" s="10" t="s">
        <v>20</v>
      </c>
      <c r="M1832" s="11" t="s">
        <v>220</v>
      </c>
      <c r="N1832" s="11" t="s">
        <v>22</v>
      </c>
      <c r="O1832" s="11"/>
    </row>
    <row r="1833" ht="16.5" customHeight="1">
      <c r="A1833" s="7" t="s">
        <v>15</v>
      </c>
      <c r="B1833" s="7" t="s">
        <v>16</v>
      </c>
      <c r="C1833" s="7" t="s">
        <v>3704</v>
      </c>
      <c r="D1833" s="7" t="s">
        <v>3705</v>
      </c>
      <c r="E1833" s="7" t="s">
        <v>19</v>
      </c>
      <c r="F1833" s="8">
        <v>44392.0</v>
      </c>
      <c r="G1833" s="9">
        <v>0.45069444444444445</v>
      </c>
      <c r="H1833" s="7">
        <v>1371.0</v>
      </c>
      <c r="I1833" s="7">
        <v>1332.0</v>
      </c>
      <c r="J1833" s="7">
        <v>14.0</v>
      </c>
      <c r="K1833" s="7">
        <v>25.0</v>
      </c>
      <c r="L1833" s="10" t="s">
        <v>20</v>
      </c>
      <c r="M1833" s="11" t="s">
        <v>220</v>
      </c>
      <c r="N1833" s="11" t="s">
        <v>22</v>
      </c>
      <c r="O1833" s="11"/>
    </row>
    <row r="1834" ht="16.5" customHeight="1">
      <c r="A1834" s="7" t="s">
        <v>15</v>
      </c>
      <c r="B1834" s="7" t="s">
        <v>16</v>
      </c>
      <c r="C1834" s="7" t="s">
        <v>3706</v>
      </c>
      <c r="D1834" s="7" t="s">
        <v>3707</v>
      </c>
      <c r="E1834" s="7" t="s">
        <v>19</v>
      </c>
      <c r="F1834" s="8">
        <v>44391.0</v>
      </c>
      <c r="G1834" s="9">
        <v>0.7608449074074074</v>
      </c>
      <c r="H1834" s="7">
        <v>4757.0</v>
      </c>
      <c r="I1834" s="7">
        <v>4474.0</v>
      </c>
      <c r="J1834" s="7">
        <v>69.0</v>
      </c>
      <c r="K1834" s="7">
        <v>214.0</v>
      </c>
      <c r="L1834" s="10" t="s">
        <v>20</v>
      </c>
      <c r="M1834" s="11" t="s">
        <v>21</v>
      </c>
      <c r="N1834" s="11" t="s">
        <v>64</v>
      </c>
      <c r="O1834" s="11"/>
    </row>
    <row r="1835" ht="16.5" customHeight="1">
      <c r="A1835" s="7" t="s">
        <v>15</v>
      </c>
      <c r="B1835" s="7" t="s">
        <v>16</v>
      </c>
      <c r="C1835" s="7" t="s">
        <v>3708</v>
      </c>
      <c r="D1835" s="7" t="s">
        <v>3709</v>
      </c>
      <c r="E1835" s="7" t="s">
        <v>19</v>
      </c>
      <c r="F1835" s="8">
        <v>44391.0</v>
      </c>
      <c r="G1835" s="9">
        <v>0.7118634259259259</v>
      </c>
      <c r="H1835" s="7">
        <v>2634.0</v>
      </c>
      <c r="I1835" s="7">
        <v>2569.0</v>
      </c>
      <c r="J1835" s="7">
        <v>14.0</v>
      </c>
      <c r="K1835" s="7">
        <v>51.0</v>
      </c>
      <c r="L1835" s="10" t="s">
        <v>20</v>
      </c>
      <c r="M1835" s="11" t="s">
        <v>21</v>
      </c>
      <c r="N1835" s="11" t="s">
        <v>116</v>
      </c>
      <c r="O1835" s="11"/>
    </row>
    <row r="1836" ht="16.5" customHeight="1">
      <c r="A1836" s="7" t="s">
        <v>15</v>
      </c>
      <c r="B1836" s="7" t="s">
        <v>16</v>
      </c>
      <c r="C1836" s="7" t="s">
        <v>3710</v>
      </c>
      <c r="D1836" s="7" t="s">
        <v>3711</v>
      </c>
      <c r="E1836" s="7" t="s">
        <v>19</v>
      </c>
      <c r="F1836" s="8">
        <v>44391.0</v>
      </c>
      <c r="G1836" s="9">
        <v>0.6884837962962963</v>
      </c>
      <c r="H1836" s="7">
        <v>2091.0</v>
      </c>
      <c r="I1836" s="7">
        <v>2006.0</v>
      </c>
      <c r="J1836" s="7">
        <v>29.0</v>
      </c>
      <c r="K1836" s="7">
        <v>56.0</v>
      </c>
      <c r="L1836" s="10" t="s">
        <v>20</v>
      </c>
      <c r="M1836" s="11" t="s">
        <v>220</v>
      </c>
      <c r="N1836" s="11" t="s">
        <v>22</v>
      </c>
      <c r="O1836" s="11"/>
    </row>
    <row r="1837" ht="16.5" customHeight="1">
      <c r="A1837" s="7" t="s">
        <v>15</v>
      </c>
      <c r="B1837" s="7" t="s">
        <v>16</v>
      </c>
      <c r="C1837" s="7" t="s">
        <v>3712</v>
      </c>
      <c r="D1837" s="7" t="s">
        <v>3713</v>
      </c>
      <c r="E1837" s="7" t="s">
        <v>19</v>
      </c>
      <c r="F1837" s="8">
        <v>44391.0</v>
      </c>
      <c r="G1837" s="9">
        <v>0.6671643518518519</v>
      </c>
      <c r="H1837" s="7">
        <v>512.0</v>
      </c>
      <c r="I1837" s="7">
        <v>496.0</v>
      </c>
      <c r="J1837" s="7">
        <v>10.0</v>
      </c>
      <c r="K1837" s="7">
        <v>6.0</v>
      </c>
      <c r="L1837" s="10" t="s">
        <v>20</v>
      </c>
      <c r="M1837" s="11" t="s">
        <v>220</v>
      </c>
      <c r="N1837" s="11" t="s">
        <v>22</v>
      </c>
      <c r="O1837" s="11"/>
    </row>
    <row r="1838" ht="16.5" customHeight="1">
      <c r="A1838" s="7" t="s">
        <v>15</v>
      </c>
      <c r="B1838" s="7" t="s">
        <v>16</v>
      </c>
      <c r="C1838" s="7" t="s">
        <v>3714</v>
      </c>
      <c r="D1838" s="7" t="s">
        <v>3715</v>
      </c>
      <c r="E1838" s="7" t="s">
        <v>19</v>
      </c>
      <c r="F1838" s="8">
        <v>44391.0</v>
      </c>
      <c r="G1838" s="9">
        <v>0.5106018518518518</v>
      </c>
      <c r="H1838" s="7">
        <v>1842.0</v>
      </c>
      <c r="I1838" s="7">
        <v>1806.0</v>
      </c>
      <c r="J1838" s="7">
        <v>15.0</v>
      </c>
      <c r="K1838" s="7">
        <v>21.0</v>
      </c>
      <c r="L1838" s="10" t="s">
        <v>20</v>
      </c>
      <c r="M1838" s="11" t="s">
        <v>220</v>
      </c>
      <c r="N1838" s="11" t="s">
        <v>22</v>
      </c>
      <c r="O1838" s="11"/>
    </row>
    <row r="1839" ht="16.5" customHeight="1">
      <c r="A1839" s="7" t="s">
        <v>15</v>
      </c>
      <c r="B1839" s="7" t="s">
        <v>16</v>
      </c>
      <c r="C1839" s="7" t="s">
        <v>3716</v>
      </c>
      <c r="D1839" s="7" t="s">
        <v>3717</v>
      </c>
      <c r="E1839" s="7" t="s">
        <v>19</v>
      </c>
      <c r="F1839" s="8">
        <v>44391.0</v>
      </c>
      <c r="G1839" s="9">
        <v>0.4946527777777778</v>
      </c>
      <c r="H1839" s="7">
        <v>5399.0</v>
      </c>
      <c r="I1839" s="7">
        <v>5217.0</v>
      </c>
      <c r="J1839" s="7">
        <v>63.0</v>
      </c>
      <c r="K1839" s="7">
        <v>119.0</v>
      </c>
      <c r="L1839" s="10" t="s">
        <v>20</v>
      </c>
      <c r="M1839" s="11" t="s">
        <v>21</v>
      </c>
      <c r="N1839" s="11" t="s">
        <v>3718</v>
      </c>
      <c r="O1839" s="11" t="s">
        <v>27</v>
      </c>
    </row>
    <row r="1840" ht="16.5" customHeight="1">
      <c r="A1840" s="7" t="s">
        <v>15</v>
      </c>
      <c r="B1840" s="7" t="s">
        <v>16</v>
      </c>
      <c r="C1840" s="7" t="s">
        <v>3719</v>
      </c>
      <c r="D1840" s="7"/>
      <c r="E1840" s="7" t="s">
        <v>19</v>
      </c>
      <c r="F1840" s="8">
        <v>44391.0</v>
      </c>
      <c r="G1840" s="9">
        <v>0.49243055555555554</v>
      </c>
      <c r="H1840" s="7">
        <v>1108.0</v>
      </c>
      <c r="I1840" s="7">
        <v>1088.0</v>
      </c>
      <c r="J1840" s="7">
        <v>7.0</v>
      </c>
      <c r="K1840" s="7">
        <v>13.0</v>
      </c>
      <c r="L1840" s="10" t="s">
        <v>20</v>
      </c>
      <c r="M1840" s="11"/>
      <c r="N1840" s="11" t="s">
        <v>22</v>
      </c>
      <c r="O1840" s="11"/>
    </row>
    <row r="1841" ht="16.5" customHeight="1">
      <c r="A1841" s="7" t="s">
        <v>15</v>
      </c>
      <c r="B1841" s="7" t="s">
        <v>16</v>
      </c>
      <c r="C1841" s="7" t="s">
        <v>3720</v>
      </c>
      <c r="D1841" s="7" t="s">
        <v>3721</v>
      </c>
      <c r="E1841" s="7" t="s">
        <v>35</v>
      </c>
      <c r="F1841" s="8">
        <v>44391.0</v>
      </c>
      <c r="G1841" s="9">
        <v>0.4166666666666667</v>
      </c>
      <c r="H1841" s="7">
        <v>1758.0</v>
      </c>
      <c r="I1841" s="7">
        <v>1609.0</v>
      </c>
      <c r="J1841" s="7">
        <v>34.0</v>
      </c>
      <c r="K1841" s="7">
        <v>115.0</v>
      </c>
      <c r="L1841" s="10" t="s">
        <v>20</v>
      </c>
      <c r="M1841" s="11"/>
      <c r="N1841" s="11" t="s">
        <v>22</v>
      </c>
      <c r="O1841" s="11"/>
    </row>
    <row r="1842" ht="16.5" customHeight="1">
      <c r="A1842" s="7" t="s">
        <v>15</v>
      </c>
      <c r="B1842" s="7" t="s">
        <v>16</v>
      </c>
      <c r="C1842" s="7" t="s">
        <v>3722</v>
      </c>
      <c r="D1842" s="7" t="s">
        <v>3723</v>
      </c>
      <c r="E1842" s="7" t="s">
        <v>19</v>
      </c>
      <c r="F1842" s="8">
        <v>44391.0</v>
      </c>
      <c r="G1842" s="9">
        <v>0.31274305555555554</v>
      </c>
      <c r="H1842" s="7">
        <v>10803.0</v>
      </c>
      <c r="I1842" s="7">
        <v>10000.0</v>
      </c>
      <c r="J1842" s="7">
        <v>232.0</v>
      </c>
      <c r="K1842" s="7">
        <v>571.0</v>
      </c>
      <c r="L1842" s="10" t="s">
        <v>20</v>
      </c>
      <c r="M1842" s="11" t="s">
        <v>30</v>
      </c>
      <c r="N1842" s="11" t="s">
        <v>22</v>
      </c>
      <c r="O1842" s="11"/>
    </row>
    <row r="1843" ht="16.5" customHeight="1">
      <c r="A1843" s="7" t="s">
        <v>15</v>
      </c>
      <c r="B1843" s="7" t="s">
        <v>16</v>
      </c>
      <c r="C1843" s="7" t="s">
        <v>3724</v>
      </c>
      <c r="D1843" s="7" t="s">
        <v>3725</v>
      </c>
      <c r="E1843" s="7" t="s">
        <v>19</v>
      </c>
      <c r="F1843" s="8">
        <v>44390.0</v>
      </c>
      <c r="G1843" s="9">
        <v>0.8164930555555555</v>
      </c>
      <c r="H1843" s="7">
        <v>7455.0</v>
      </c>
      <c r="I1843" s="7">
        <v>7090.0</v>
      </c>
      <c r="J1843" s="7">
        <v>167.0</v>
      </c>
      <c r="K1843" s="7">
        <v>198.0</v>
      </c>
      <c r="L1843" s="10" t="s">
        <v>20</v>
      </c>
      <c r="M1843" s="11" t="s">
        <v>220</v>
      </c>
      <c r="N1843" s="11" t="s">
        <v>228</v>
      </c>
      <c r="O1843" s="11" t="s">
        <v>27</v>
      </c>
    </row>
    <row r="1844" ht="16.5" customHeight="1">
      <c r="A1844" s="7" t="s">
        <v>15</v>
      </c>
      <c r="B1844" s="7" t="s">
        <v>16</v>
      </c>
      <c r="C1844" s="7" t="s">
        <v>3726</v>
      </c>
      <c r="D1844" s="7" t="s">
        <v>3727</v>
      </c>
      <c r="E1844" s="7" t="s">
        <v>19</v>
      </c>
      <c r="F1844" s="8">
        <v>44390.0</v>
      </c>
      <c r="G1844" s="9">
        <v>0.6255555555555555</v>
      </c>
      <c r="H1844" s="7">
        <v>597.0</v>
      </c>
      <c r="I1844" s="7">
        <v>580.0</v>
      </c>
      <c r="J1844" s="7">
        <v>3.0</v>
      </c>
      <c r="K1844" s="7">
        <v>14.0</v>
      </c>
      <c r="L1844" s="10" t="s">
        <v>20</v>
      </c>
      <c r="M1844" s="11" t="s">
        <v>220</v>
      </c>
      <c r="N1844" s="11" t="s">
        <v>22</v>
      </c>
      <c r="O1844" s="11"/>
    </row>
    <row r="1845" ht="16.5" customHeight="1">
      <c r="A1845" s="7" t="s">
        <v>15</v>
      </c>
      <c r="B1845" s="7" t="s">
        <v>16</v>
      </c>
      <c r="C1845" s="7" t="s">
        <v>3728</v>
      </c>
      <c r="D1845" s="7" t="s">
        <v>3729</v>
      </c>
      <c r="E1845" s="7" t="s">
        <v>19</v>
      </c>
      <c r="F1845" s="8">
        <v>44390.0</v>
      </c>
      <c r="G1845" s="9">
        <v>0.5235532407407407</v>
      </c>
      <c r="H1845" s="7">
        <v>1270.0</v>
      </c>
      <c r="I1845" s="7">
        <v>1238.0</v>
      </c>
      <c r="J1845" s="7">
        <v>9.0</v>
      </c>
      <c r="K1845" s="7">
        <v>23.0</v>
      </c>
      <c r="L1845" s="10" t="s">
        <v>20</v>
      </c>
      <c r="M1845" s="11" t="s">
        <v>220</v>
      </c>
      <c r="N1845" s="11" t="s">
        <v>22</v>
      </c>
      <c r="O1845" s="11"/>
    </row>
    <row r="1846" ht="16.5" customHeight="1">
      <c r="A1846" s="7" t="s">
        <v>15</v>
      </c>
      <c r="B1846" s="7" t="s">
        <v>16</v>
      </c>
      <c r="C1846" s="7" t="s">
        <v>3730</v>
      </c>
      <c r="D1846" s="7" t="s">
        <v>3731</v>
      </c>
      <c r="E1846" s="7" t="s">
        <v>19</v>
      </c>
      <c r="F1846" s="8">
        <v>44390.0</v>
      </c>
      <c r="G1846" s="9">
        <v>0.480462962962963</v>
      </c>
      <c r="H1846" s="7">
        <v>1021.0</v>
      </c>
      <c r="I1846" s="7">
        <v>991.0</v>
      </c>
      <c r="J1846" s="7">
        <v>18.0</v>
      </c>
      <c r="K1846" s="7">
        <v>12.0</v>
      </c>
      <c r="L1846" s="10" t="s">
        <v>20</v>
      </c>
      <c r="M1846" s="11"/>
      <c r="N1846" s="11" t="s">
        <v>22</v>
      </c>
      <c r="O1846" s="11"/>
    </row>
    <row r="1847" ht="16.5" customHeight="1">
      <c r="A1847" s="7" t="s">
        <v>15</v>
      </c>
      <c r="B1847" s="7" t="s">
        <v>16</v>
      </c>
      <c r="C1847" s="7" t="s">
        <v>3732</v>
      </c>
      <c r="D1847" s="7" t="s">
        <v>3733</v>
      </c>
      <c r="E1847" s="7" t="s">
        <v>19</v>
      </c>
      <c r="F1847" s="8">
        <v>44390.0</v>
      </c>
      <c r="G1847" s="9">
        <v>0.37846064814814817</v>
      </c>
      <c r="H1847" s="7">
        <v>4441.0</v>
      </c>
      <c r="I1847" s="7">
        <v>4212.0</v>
      </c>
      <c r="J1847" s="7">
        <v>59.0</v>
      </c>
      <c r="K1847" s="7">
        <v>170.0</v>
      </c>
      <c r="L1847" s="10" t="s">
        <v>20</v>
      </c>
      <c r="M1847" s="11" t="s">
        <v>21</v>
      </c>
      <c r="N1847" s="11" t="s">
        <v>26</v>
      </c>
      <c r="O1847" s="11" t="s">
        <v>27</v>
      </c>
    </row>
    <row r="1848" ht="16.5" customHeight="1">
      <c r="A1848" s="7" t="s">
        <v>15</v>
      </c>
      <c r="B1848" s="7" t="s">
        <v>16</v>
      </c>
      <c r="C1848" s="7" t="s">
        <v>3734</v>
      </c>
      <c r="D1848" s="7" t="s">
        <v>3735</v>
      </c>
      <c r="E1848" s="7" t="s">
        <v>19</v>
      </c>
      <c r="F1848" s="8">
        <v>44389.0</v>
      </c>
      <c r="G1848" s="9">
        <v>0.7222916666666667</v>
      </c>
      <c r="H1848" s="7">
        <v>5426.0</v>
      </c>
      <c r="I1848" s="7">
        <v>5164.0</v>
      </c>
      <c r="J1848" s="7">
        <v>110.0</v>
      </c>
      <c r="K1848" s="7">
        <v>152.0</v>
      </c>
      <c r="L1848" s="10" t="s">
        <v>20</v>
      </c>
      <c r="M1848" s="11" t="s">
        <v>220</v>
      </c>
      <c r="N1848" s="11" t="s">
        <v>228</v>
      </c>
      <c r="O1848" s="11"/>
    </row>
    <row r="1849" ht="16.5" customHeight="1">
      <c r="A1849" s="7" t="s">
        <v>15</v>
      </c>
      <c r="B1849" s="7" t="s">
        <v>16</v>
      </c>
      <c r="C1849" s="7" t="s">
        <v>3736</v>
      </c>
      <c r="D1849" s="7" t="s">
        <v>3737</v>
      </c>
      <c r="E1849" s="7" t="s">
        <v>19</v>
      </c>
      <c r="F1849" s="8">
        <v>44389.0</v>
      </c>
      <c r="G1849" s="9">
        <v>0.7088888888888889</v>
      </c>
      <c r="H1849" s="7">
        <v>698.0</v>
      </c>
      <c r="I1849" s="7">
        <v>677.0</v>
      </c>
      <c r="J1849" s="7">
        <v>9.0</v>
      </c>
      <c r="K1849" s="7">
        <v>12.0</v>
      </c>
      <c r="L1849" s="10" t="s">
        <v>20</v>
      </c>
      <c r="M1849" s="11" t="s">
        <v>220</v>
      </c>
      <c r="N1849" s="11" t="s">
        <v>22</v>
      </c>
      <c r="O1849" s="11"/>
    </row>
    <row r="1850" ht="16.5" customHeight="1">
      <c r="A1850" s="7" t="s">
        <v>15</v>
      </c>
      <c r="B1850" s="7" t="s">
        <v>16</v>
      </c>
      <c r="C1850" s="7" t="s">
        <v>3738</v>
      </c>
      <c r="D1850" s="7" t="s">
        <v>3739</v>
      </c>
      <c r="E1850" s="7" t="s">
        <v>19</v>
      </c>
      <c r="F1850" s="8">
        <v>44389.0</v>
      </c>
      <c r="G1850" s="9">
        <v>0.673587962962963</v>
      </c>
      <c r="H1850" s="7">
        <v>2620.0</v>
      </c>
      <c r="I1850" s="7">
        <v>2574.0</v>
      </c>
      <c r="J1850" s="7">
        <v>14.0</v>
      </c>
      <c r="K1850" s="7">
        <v>32.0</v>
      </c>
      <c r="L1850" s="10" t="s">
        <v>20</v>
      </c>
      <c r="M1850" s="11" t="s">
        <v>21</v>
      </c>
      <c r="N1850" s="11" t="s">
        <v>22</v>
      </c>
      <c r="O1850" s="11" t="s">
        <v>48</v>
      </c>
    </row>
    <row r="1851" ht="16.5" customHeight="1">
      <c r="A1851" s="7" t="s">
        <v>15</v>
      </c>
      <c r="B1851" s="7" t="s">
        <v>16</v>
      </c>
      <c r="C1851" s="7" t="s">
        <v>3740</v>
      </c>
      <c r="D1851" s="7" t="s">
        <v>3741</v>
      </c>
      <c r="E1851" s="7" t="s">
        <v>19</v>
      </c>
      <c r="F1851" s="8">
        <v>44389.0</v>
      </c>
      <c r="G1851" s="9">
        <v>0.6279976851851852</v>
      </c>
      <c r="H1851" s="7">
        <v>821.0</v>
      </c>
      <c r="I1851" s="7">
        <v>785.0</v>
      </c>
      <c r="J1851" s="7">
        <v>13.0</v>
      </c>
      <c r="K1851" s="7">
        <v>23.0</v>
      </c>
      <c r="L1851" s="10" t="s">
        <v>20</v>
      </c>
      <c r="M1851" s="11" t="s">
        <v>220</v>
      </c>
      <c r="N1851" s="11" t="s">
        <v>22</v>
      </c>
      <c r="O1851" s="11"/>
    </row>
    <row r="1852" ht="16.5" customHeight="1">
      <c r="A1852" s="7" t="s">
        <v>15</v>
      </c>
      <c r="B1852" s="7" t="s">
        <v>16</v>
      </c>
      <c r="C1852" s="7" t="s">
        <v>3742</v>
      </c>
      <c r="D1852" s="7" t="s">
        <v>3743</v>
      </c>
      <c r="E1852" s="7" t="s">
        <v>19</v>
      </c>
      <c r="F1852" s="8">
        <v>44389.0</v>
      </c>
      <c r="G1852" s="9">
        <v>0.5962962962962963</v>
      </c>
      <c r="H1852" s="7">
        <v>2609.0</v>
      </c>
      <c r="I1852" s="7">
        <v>2516.0</v>
      </c>
      <c r="J1852" s="7">
        <v>34.0</v>
      </c>
      <c r="K1852" s="7">
        <v>59.0</v>
      </c>
      <c r="L1852" s="10" t="s">
        <v>20</v>
      </c>
      <c r="M1852" s="11" t="s">
        <v>21</v>
      </c>
      <c r="N1852" s="11" t="s">
        <v>22</v>
      </c>
      <c r="O1852" s="11" t="s">
        <v>48</v>
      </c>
    </row>
    <row r="1853" ht="16.5" customHeight="1">
      <c r="A1853" s="7" t="s">
        <v>15</v>
      </c>
      <c r="B1853" s="7" t="s">
        <v>16</v>
      </c>
      <c r="C1853" s="7" t="s">
        <v>3744</v>
      </c>
      <c r="D1853" s="7" t="s">
        <v>3745</v>
      </c>
      <c r="E1853" s="7" t="s">
        <v>19</v>
      </c>
      <c r="F1853" s="8">
        <v>44389.0</v>
      </c>
      <c r="G1853" s="9">
        <v>0.5430208333333333</v>
      </c>
      <c r="H1853" s="7">
        <v>889.0</v>
      </c>
      <c r="I1853" s="7">
        <v>846.0</v>
      </c>
      <c r="J1853" s="7">
        <v>25.0</v>
      </c>
      <c r="K1853" s="7">
        <v>18.0</v>
      </c>
      <c r="L1853" s="10" t="s">
        <v>20</v>
      </c>
      <c r="M1853" s="11"/>
      <c r="N1853" s="11" t="s">
        <v>22</v>
      </c>
      <c r="O1853" s="11"/>
    </row>
    <row r="1854" ht="16.5" customHeight="1">
      <c r="A1854" s="7" t="s">
        <v>15</v>
      </c>
      <c r="B1854" s="7" t="s">
        <v>16</v>
      </c>
      <c r="C1854" s="7" t="s">
        <v>3746</v>
      </c>
      <c r="D1854" s="7" t="s">
        <v>3747</v>
      </c>
      <c r="E1854" s="7" t="s">
        <v>35</v>
      </c>
      <c r="F1854" s="8">
        <v>44389.0</v>
      </c>
      <c r="G1854" s="9">
        <v>0.467025462962963</v>
      </c>
      <c r="H1854" s="7">
        <v>1797.0</v>
      </c>
      <c r="I1854" s="7">
        <v>1558.0</v>
      </c>
      <c r="J1854" s="7">
        <v>175.0</v>
      </c>
      <c r="K1854" s="7">
        <v>64.0</v>
      </c>
      <c r="L1854" s="10" t="s">
        <v>20</v>
      </c>
      <c r="M1854" s="11"/>
      <c r="N1854" s="11" t="s">
        <v>22</v>
      </c>
      <c r="O1854" s="11"/>
    </row>
    <row r="1855" ht="16.5" customHeight="1">
      <c r="A1855" s="7" t="s">
        <v>15</v>
      </c>
      <c r="B1855" s="7" t="s">
        <v>16</v>
      </c>
      <c r="C1855" s="7" t="s">
        <v>3748</v>
      </c>
      <c r="D1855" s="7" t="s">
        <v>3749</v>
      </c>
      <c r="E1855" s="7" t="s">
        <v>19</v>
      </c>
      <c r="F1855" s="8">
        <v>44389.0</v>
      </c>
      <c r="G1855" s="9">
        <v>0.3945138888888889</v>
      </c>
      <c r="H1855" s="7">
        <v>2975.0</v>
      </c>
      <c r="I1855" s="7">
        <v>2842.0</v>
      </c>
      <c r="J1855" s="7">
        <v>71.0</v>
      </c>
      <c r="K1855" s="7">
        <v>62.0</v>
      </c>
      <c r="L1855" s="10" t="s">
        <v>20</v>
      </c>
      <c r="M1855" s="11" t="s">
        <v>220</v>
      </c>
      <c r="N1855" s="11" t="s">
        <v>22</v>
      </c>
      <c r="O1855" s="11"/>
    </row>
    <row r="1856" ht="16.5" customHeight="1">
      <c r="A1856" s="7" t="s">
        <v>15</v>
      </c>
      <c r="B1856" s="7" t="s">
        <v>16</v>
      </c>
      <c r="C1856" s="7" t="s">
        <v>3750</v>
      </c>
      <c r="D1856" s="7" t="s">
        <v>3751</v>
      </c>
      <c r="E1856" s="7" t="s">
        <v>19</v>
      </c>
      <c r="F1856" s="8">
        <v>44389.0</v>
      </c>
      <c r="G1856" s="9">
        <v>0.3698958333333333</v>
      </c>
      <c r="H1856" s="7">
        <v>9123.0</v>
      </c>
      <c r="I1856" s="7">
        <v>8368.0</v>
      </c>
      <c r="J1856" s="7">
        <v>184.0</v>
      </c>
      <c r="K1856" s="7">
        <v>571.0</v>
      </c>
      <c r="L1856" s="10" t="s">
        <v>20</v>
      </c>
      <c r="M1856" s="11" t="s">
        <v>21</v>
      </c>
      <c r="N1856" s="11" t="s">
        <v>245</v>
      </c>
      <c r="O1856" s="11" t="s">
        <v>27</v>
      </c>
    </row>
    <row r="1857" ht="16.5" customHeight="1">
      <c r="A1857" s="7" t="s">
        <v>15</v>
      </c>
      <c r="B1857" s="7" t="s">
        <v>16</v>
      </c>
      <c r="C1857" s="7" t="s">
        <v>3752</v>
      </c>
      <c r="D1857" s="7" t="s">
        <v>3753</v>
      </c>
      <c r="E1857" s="7" t="s">
        <v>19</v>
      </c>
      <c r="F1857" s="8">
        <v>44388.0</v>
      </c>
      <c r="G1857" s="9">
        <v>0.6371180555555556</v>
      </c>
      <c r="H1857" s="7">
        <v>1968.0</v>
      </c>
      <c r="I1857" s="7">
        <v>1910.0</v>
      </c>
      <c r="J1857" s="7">
        <v>16.0</v>
      </c>
      <c r="K1857" s="7">
        <v>42.0</v>
      </c>
      <c r="L1857" s="10" t="s">
        <v>20</v>
      </c>
      <c r="M1857" s="11" t="s">
        <v>21</v>
      </c>
      <c r="N1857" s="11" t="s">
        <v>64</v>
      </c>
      <c r="O1857" s="11" t="s">
        <v>27</v>
      </c>
    </row>
    <row r="1858" ht="16.5" customHeight="1">
      <c r="A1858" s="7" t="s">
        <v>15</v>
      </c>
      <c r="B1858" s="7" t="s">
        <v>16</v>
      </c>
      <c r="C1858" s="7" t="s">
        <v>3754</v>
      </c>
      <c r="D1858" s="7" t="s">
        <v>3755</v>
      </c>
      <c r="E1858" s="7" t="s">
        <v>19</v>
      </c>
      <c r="F1858" s="8">
        <v>44388.0</v>
      </c>
      <c r="G1858" s="9">
        <v>0.5841782407407408</v>
      </c>
      <c r="H1858" s="7">
        <v>2799.0</v>
      </c>
      <c r="I1858" s="7">
        <v>2663.0</v>
      </c>
      <c r="J1858" s="7">
        <v>69.0</v>
      </c>
      <c r="K1858" s="7">
        <v>67.0</v>
      </c>
      <c r="L1858" s="10" t="s">
        <v>20</v>
      </c>
      <c r="M1858" s="11" t="s">
        <v>21</v>
      </c>
      <c r="N1858" s="11" t="s">
        <v>116</v>
      </c>
      <c r="O1858" s="11"/>
    </row>
    <row r="1859" ht="16.5" customHeight="1">
      <c r="A1859" s="7" t="s">
        <v>15</v>
      </c>
      <c r="B1859" s="7" t="s">
        <v>16</v>
      </c>
      <c r="C1859" s="7" t="s">
        <v>3756</v>
      </c>
      <c r="D1859" s="7" t="s">
        <v>3757</v>
      </c>
      <c r="E1859" s="7" t="s">
        <v>19</v>
      </c>
      <c r="F1859" s="8">
        <v>44388.0</v>
      </c>
      <c r="G1859" s="9">
        <v>0.4835300925925926</v>
      </c>
      <c r="H1859" s="7">
        <v>7921.0</v>
      </c>
      <c r="I1859" s="7">
        <v>7366.0</v>
      </c>
      <c r="J1859" s="7">
        <v>141.0</v>
      </c>
      <c r="K1859" s="7">
        <v>414.0</v>
      </c>
      <c r="L1859" s="10" t="s">
        <v>20</v>
      </c>
      <c r="M1859" s="11" t="s">
        <v>21</v>
      </c>
      <c r="N1859" s="11" t="s">
        <v>22</v>
      </c>
      <c r="O1859" s="11" t="s">
        <v>48</v>
      </c>
    </row>
    <row r="1860" ht="16.5" customHeight="1">
      <c r="A1860" s="7" t="s">
        <v>15</v>
      </c>
      <c r="B1860" s="7" t="s">
        <v>16</v>
      </c>
      <c r="C1860" s="7" t="s">
        <v>3758</v>
      </c>
      <c r="D1860" s="7" t="s">
        <v>3759</v>
      </c>
      <c r="E1860" s="7" t="s">
        <v>35</v>
      </c>
      <c r="F1860" s="8">
        <v>44388.0</v>
      </c>
      <c r="G1860" s="9">
        <v>0.4187037037037037</v>
      </c>
      <c r="H1860" s="7">
        <v>2291.0</v>
      </c>
      <c r="I1860" s="7">
        <v>1951.0</v>
      </c>
      <c r="J1860" s="7">
        <v>172.0</v>
      </c>
      <c r="K1860" s="7">
        <v>168.0</v>
      </c>
      <c r="L1860" s="10" t="s">
        <v>20</v>
      </c>
      <c r="M1860" s="11" t="s">
        <v>220</v>
      </c>
      <c r="N1860" s="11" t="s">
        <v>1073</v>
      </c>
      <c r="O1860" s="11"/>
    </row>
    <row r="1861" ht="16.5" customHeight="1">
      <c r="A1861" s="7" t="s">
        <v>15</v>
      </c>
      <c r="B1861" s="7" t="s">
        <v>16</v>
      </c>
      <c r="C1861" s="7" t="s">
        <v>3760</v>
      </c>
      <c r="D1861" s="7" t="s">
        <v>3761</v>
      </c>
      <c r="E1861" s="7" t="s">
        <v>35</v>
      </c>
      <c r="F1861" s="8">
        <v>44388.0</v>
      </c>
      <c r="G1861" s="9">
        <v>0.3750462962962963</v>
      </c>
      <c r="H1861" s="7">
        <v>6184.0</v>
      </c>
      <c r="I1861" s="7">
        <v>5777.0</v>
      </c>
      <c r="J1861" s="7">
        <v>114.0</v>
      </c>
      <c r="K1861" s="7">
        <v>293.0</v>
      </c>
      <c r="L1861" s="10" t="s">
        <v>20</v>
      </c>
      <c r="M1861" s="11" t="s">
        <v>220</v>
      </c>
      <c r="N1861" s="11" t="s">
        <v>26</v>
      </c>
      <c r="O1861" s="11"/>
    </row>
    <row r="1862" ht="16.5" customHeight="1">
      <c r="A1862" s="7" t="s">
        <v>15</v>
      </c>
      <c r="B1862" s="7" t="s">
        <v>16</v>
      </c>
      <c r="C1862" s="7" t="s">
        <v>3762</v>
      </c>
      <c r="D1862" s="7" t="s">
        <v>3763</v>
      </c>
      <c r="E1862" s="7" t="s">
        <v>19</v>
      </c>
      <c r="F1862" s="8">
        <v>44387.0</v>
      </c>
      <c r="G1862" s="9">
        <v>0.6704050925925926</v>
      </c>
      <c r="H1862" s="7">
        <v>8212.0</v>
      </c>
      <c r="I1862" s="7">
        <v>6297.0</v>
      </c>
      <c r="J1862" s="7">
        <v>568.0</v>
      </c>
      <c r="K1862" s="7">
        <v>1347.0</v>
      </c>
      <c r="L1862" s="10" t="s">
        <v>20</v>
      </c>
      <c r="M1862" s="11" t="s">
        <v>25</v>
      </c>
      <c r="N1862" s="11" t="s">
        <v>22</v>
      </c>
      <c r="O1862" s="11"/>
    </row>
    <row r="1863" ht="16.5" customHeight="1">
      <c r="A1863" s="7" t="s">
        <v>15</v>
      </c>
      <c r="B1863" s="7" t="s">
        <v>16</v>
      </c>
      <c r="C1863" s="7" t="s">
        <v>3764</v>
      </c>
      <c r="D1863" s="7" t="s">
        <v>3765</v>
      </c>
      <c r="E1863" s="7" t="s">
        <v>19</v>
      </c>
      <c r="F1863" s="8">
        <v>44387.0</v>
      </c>
      <c r="G1863" s="9">
        <v>0.6275</v>
      </c>
      <c r="H1863" s="7">
        <v>12116.0</v>
      </c>
      <c r="I1863" s="7">
        <v>11428.0</v>
      </c>
      <c r="J1863" s="7">
        <v>329.0</v>
      </c>
      <c r="K1863" s="7">
        <v>359.0</v>
      </c>
      <c r="L1863" s="10" t="s">
        <v>20</v>
      </c>
      <c r="M1863" s="11" t="s">
        <v>110</v>
      </c>
      <c r="N1863" s="11" t="s">
        <v>3766</v>
      </c>
      <c r="O1863" s="11" t="s">
        <v>27</v>
      </c>
    </row>
    <row r="1864" ht="16.5" customHeight="1">
      <c r="A1864" s="7" t="s">
        <v>15</v>
      </c>
      <c r="B1864" s="7" t="s">
        <v>16</v>
      </c>
      <c r="C1864" s="7" t="s">
        <v>3767</v>
      </c>
      <c r="D1864" s="7" t="s">
        <v>3768</v>
      </c>
      <c r="E1864" s="7" t="s">
        <v>19</v>
      </c>
      <c r="F1864" s="8">
        <v>44387.0</v>
      </c>
      <c r="G1864" s="9">
        <v>0.5906712962962963</v>
      </c>
      <c r="H1864" s="7">
        <v>1704.0</v>
      </c>
      <c r="I1864" s="7">
        <v>1657.0</v>
      </c>
      <c r="J1864" s="7">
        <v>13.0</v>
      </c>
      <c r="K1864" s="7">
        <v>34.0</v>
      </c>
      <c r="L1864" s="10" t="s">
        <v>20</v>
      </c>
      <c r="M1864" s="11" t="s">
        <v>220</v>
      </c>
      <c r="N1864" s="11" t="s">
        <v>22</v>
      </c>
      <c r="O1864" s="11"/>
    </row>
    <row r="1865" ht="16.5" customHeight="1">
      <c r="A1865" s="7" t="s">
        <v>15</v>
      </c>
      <c r="B1865" s="7" t="s">
        <v>16</v>
      </c>
      <c r="C1865" s="7" t="s">
        <v>3769</v>
      </c>
      <c r="D1865" s="7" t="s">
        <v>3770</v>
      </c>
      <c r="E1865" s="7" t="s">
        <v>35</v>
      </c>
      <c r="F1865" s="8">
        <v>44387.0</v>
      </c>
      <c r="G1865" s="9">
        <v>0.42268518518518516</v>
      </c>
      <c r="H1865" s="7">
        <v>1980.0</v>
      </c>
      <c r="I1865" s="7">
        <v>1705.0</v>
      </c>
      <c r="J1865" s="7">
        <v>162.0</v>
      </c>
      <c r="K1865" s="7">
        <v>113.0</v>
      </c>
      <c r="L1865" s="10" t="s">
        <v>20</v>
      </c>
      <c r="M1865" s="11" t="s">
        <v>220</v>
      </c>
      <c r="N1865" s="11" t="s">
        <v>3771</v>
      </c>
      <c r="O1865" s="11"/>
    </row>
    <row r="1866" ht="16.5" customHeight="1">
      <c r="A1866" s="7" t="s">
        <v>15</v>
      </c>
      <c r="B1866" s="7" t="s">
        <v>16</v>
      </c>
      <c r="C1866" s="7" t="s">
        <v>3772</v>
      </c>
      <c r="D1866" s="7" t="s">
        <v>3773</v>
      </c>
      <c r="E1866" s="7" t="s">
        <v>19</v>
      </c>
      <c r="F1866" s="8">
        <v>44386.0</v>
      </c>
      <c r="G1866" s="9">
        <v>0.7898379629629629</v>
      </c>
      <c r="H1866" s="7">
        <v>1275.0</v>
      </c>
      <c r="I1866" s="7">
        <v>1238.0</v>
      </c>
      <c r="J1866" s="7">
        <v>14.0</v>
      </c>
      <c r="K1866" s="7">
        <v>23.0</v>
      </c>
      <c r="L1866" s="10" t="s">
        <v>20</v>
      </c>
      <c r="M1866" s="11" t="s">
        <v>220</v>
      </c>
      <c r="N1866" s="11" t="s">
        <v>116</v>
      </c>
      <c r="O1866" s="11"/>
    </row>
    <row r="1867" ht="16.5" customHeight="1">
      <c r="A1867" s="7" t="s">
        <v>15</v>
      </c>
      <c r="B1867" s="7" t="s">
        <v>16</v>
      </c>
      <c r="C1867" s="7" t="s">
        <v>3774</v>
      </c>
      <c r="D1867" s="7" t="s">
        <v>3775</v>
      </c>
      <c r="E1867" s="7" t="s">
        <v>19</v>
      </c>
      <c r="F1867" s="8">
        <v>44386.0</v>
      </c>
      <c r="G1867" s="9">
        <v>0.7193518518518518</v>
      </c>
      <c r="H1867" s="7">
        <v>392.0</v>
      </c>
      <c r="I1867" s="7">
        <v>386.0</v>
      </c>
      <c r="J1867" s="7">
        <v>3.0</v>
      </c>
      <c r="K1867" s="7">
        <v>3.0</v>
      </c>
      <c r="L1867" s="10" t="s">
        <v>20</v>
      </c>
      <c r="M1867" s="11"/>
      <c r="N1867" s="11" t="s">
        <v>22</v>
      </c>
      <c r="O1867" s="11"/>
    </row>
    <row r="1868" ht="16.5" customHeight="1">
      <c r="A1868" s="7" t="s">
        <v>15</v>
      </c>
      <c r="B1868" s="7" t="s">
        <v>16</v>
      </c>
      <c r="C1868" s="7" t="s">
        <v>3776</v>
      </c>
      <c r="D1868" s="7" t="s">
        <v>3777</v>
      </c>
      <c r="E1868" s="7" t="s">
        <v>19</v>
      </c>
      <c r="F1868" s="8">
        <v>44386.0</v>
      </c>
      <c r="G1868" s="9">
        <v>0.6957407407407408</v>
      </c>
      <c r="H1868" s="7">
        <v>9543.0</v>
      </c>
      <c r="I1868" s="7">
        <v>8463.0</v>
      </c>
      <c r="J1868" s="7">
        <v>229.0</v>
      </c>
      <c r="K1868" s="7">
        <v>851.0</v>
      </c>
      <c r="L1868" s="10" t="s">
        <v>20</v>
      </c>
      <c r="M1868" s="11" t="s">
        <v>21</v>
      </c>
      <c r="N1868" s="11" t="s">
        <v>22</v>
      </c>
      <c r="O1868" s="11" t="s">
        <v>48</v>
      </c>
    </row>
    <row r="1869" ht="16.5" customHeight="1">
      <c r="A1869" s="7" t="s">
        <v>15</v>
      </c>
      <c r="B1869" s="7" t="s">
        <v>16</v>
      </c>
      <c r="C1869" s="7" t="s">
        <v>3778</v>
      </c>
      <c r="D1869" s="7"/>
      <c r="E1869" s="7" t="s">
        <v>19</v>
      </c>
      <c r="F1869" s="8">
        <v>44386.0</v>
      </c>
      <c r="G1869" s="9">
        <v>0.5837731481481482</v>
      </c>
      <c r="H1869" s="7">
        <v>1333.0</v>
      </c>
      <c r="I1869" s="7">
        <v>1257.0</v>
      </c>
      <c r="J1869" s="7">
        <v>12.0</v>
      </c>
      <c r="K1869" s="7">
        <v>64.0</v>
      </c>
      <c r="L1869" s="10" t="s">
        <v>20</v>
      </c>
      <c r="M1869" s="11"/>
      <c r="N1869" s="11" t="s">
        <v>22</v>
      </c>
      <c r="O1869" s="11"/>
    </row>
    <row r="1870" ht="16.5" customHeight="1">
      <c r="A1870" s="7" t="s">
        <v>15</v>
      </c>
      <c r="B1870" s="7" t="s">
        <v>16</v>
      </c>
      <c r="C1870" s="7" t="s">
        <v>3779</v>
      </c>
      <c r="D1870" s="7" t="s">
        <v>3780</v>
      </c>
      <c r="E1870" s="7" t="s">
        <v>19</v>
      </c>
      <c r="F1870" s="8">
        <v>44386.0</v>
      </c>
      <c r="G1870" s="9">
        <v>0.5367013888888889</v>
      </c>
      <c r="H1870" s="7">
        <v>1536.0</v>
      </c>
      <c r="I1870" s="7">
        <v>1484.0</v>
      </c>
      <c r="J1870" s="7">
        <v>9.0</v>
      </c>
      <c r="K1870" s="7">
        <v>43.0</v>
      </c>
      <c r="L1870" s="10" t="s">
        <v>20</v>
      </c>
      <c r="M1870" s="11" t="s">
        <v>220</v>
      </c>
      <c r="N1870" s="11" t="s">
        <v>22</v>
      </c>
      <c r="O1870" s="11"/>
    </row>
    <row r="1871" ht="16.5" customHeight="1">
      <c r="A1871" s="7" t="s">
        <v>15</v>
      </c>
      <c r="B1871" s="7" t="s">
        <v>16</v>
      </c>
      <c r="C1871" s="7" t="s">
        <v>3781</v>
      </c>
      <c r="D1871" s="7" t="s">
        <v>3782</v>
      </c>
      <c r="E1871" s="7" t="s">
        <v>19</v>
      </c>
      <c r="F1871" s="8">
        <v>44386.0</v>
      </c>
      <c r="G1871" s="9">
        <v>0.5001967592592592</v>
      </c>
      <c r="H1871" s="7">
        <v>1510.0</v>
      </c>
      <c r="I1871" s="7">
        <v>1457.0</v>
      </c>
      <c r="J1871" s="7">
        <v>20.0</v>
      </c>
      <c r="K1871" s="7">
        <v>33.0</v>
      </c>
      <c r="L1871" s="10" t="s">
        <v>20</v>
      </c>
      <c r="M1871" s="11" t="s">
        <v>220</v>
      </c>
      <c r="N1871" s="11" t="s">
        <v>22</v>
      </c>
      <c r="O1871" s="11"/>
    </row>
    <row r="1872" ht="16.5" customHeight="1">
      <c r="A1872" s="7" t="s">
        <v>15</v>
      </c>
      <c r="B1872" s="7" t="s">
        <v>16</v>
      </c>
      <c r="C1872" s="7" t="s">
        <v>3783</v>
      </c>
      <c r="D1872" s="7" t="s">
        <v>3784</v>
      </c>
      <c r="E1872" s="7" t="s">
        <v>35</v>
      </c>
      <c r="F1872" s="8">
        <v>44386.0</v>
      </c>
      <c r="G1872" s="9">
        <v>0.4023148148148148</v>
      </c>
      <c r="H1872" s="7">
        <v>48218.0</v>
      </c>
      <c r="I1872" s="7">
        <v>42902.0</v>
      </c>
      <c r="J1872" s="7">
        <v>1297.0</v>
      </c>
      <c r="K1872" s="7">
        <v>4019.0</v>
      </c>
      <c r="L1872" s="10" t="s">
        <v>20</v>
      </c>
      <c r="M1872" s="11" t="s">
        <v>21</v>
      </c>
      <c r="N1872" s="11" t="s">
        <v>22</v>
      </c>
      <c r="O1872" s="11" t="s">
        <v>48</v>
      </c>
    </row>
    <row r="1873" ht="16.5" customHeight="1">
      <c r="A1873" s="7" t="s">
        <v>15</v>
      </c>
      <c r="B1873" s="7" t="s">
        <v>16</v>
      </c>
      <c r="C1873" s="7" t="s">
        <v>3785</v>
      </c>
      <c r="D1873" s="7" t="s">
        <v>3786</v>
      </c>
      <c r="E1873" s="7" t="s">
        <v>19</v>
      </c>
      <c r="F1873" s="8">
        <v>44386.0</v>
      </c>
      <c r="G1873" s="9">
        <v>0.3358217592592593</v>
      </c>
      <c r="H1873" s="7">
        <v>3090.0</v>
      </c>
      <c r="I1873" s="7">
        <v>2991.0</v>
      </c>
      <c r="J1873" s="7">
        <v>44.0</v>
      </c>
      <c r="K1873" s="7">
        <v>55.0</v>
      </c>
      <c r="L1873" s="10" t="s">
        <v>20</v>
      </c>
      <c r="M1873" s="11" t="s">
        <v>21</v>
      </c>
      <c r="N1873" s="11" t="s">
        <v>26</v>
      </c>
      <c r="O1873" s="11" t="s">
        <v>27</v>
      </c>
    </row>
    <row r="1874" ht="16.5" customHeight="1">
      <c r="A1874" s="7" t="s">
        <v>15</v>
      </c>
      <c r="B1874" s="7" t="s">
        <v>16</v>
      </c>
      <c r="C1874" s="7" t="s">
        <v>3787</v>
      </c>
      <c r="D1874" s="7" t="s">
        <v>3788</v>
      </c>
      <c r="E1874" s="7" t="s">
        <v>19</v>
      </c>
      <c r="F1874" s="8">
        <v>44385.0</v>
      </c>
      <c r="G1874" s="9">
        <v>0.5434375</v>
      </c>
      <c r="H1874" s="7">
        <v>6894.0</v>
      </c>
      <c r="I1874" s="7">
        <v>6416.0</v>
      </c>
      <c r="J1874" s="7">
        <v>157.0</v>
      </c>
      <c r="K1874" s="7">
        <v>321.0</v>
      </c>
      <c r="L1874" s="10" t="s">
        <v>20</v>
      </c>
      <c r="M1874" s="11" t="s">
        <v>21</v>
      </c>
      <c r="N1874" s="11" t="s">
        <v>22</v>
      </c>
      <c r="O1874" s="11" t="s">
        <v>48</v>
      </c>
    </row>
    <row r="1875" ht="16.5" customHeight="1">
      <c r="A1875" s="7" t="s">
        <v>15</v>
      </c>
      <c r="B1875" s="7" t="s">
        <v>16</v>
      </c>
      <c r="C1875" s="7" t="s">
        <v>3789</v>
      </c>
      <c r="D1875" s="7" t="s">
        <v>3790</v>
      </c>
      <c r="E1875" s="7" t="s">
        <v>19</v>
      </c>
      <c r="F1875" s="8">
        <v>44385.0</v>
      </c>
      <c r="G1875" s="9">
        <v>0.4616898148148148</v>
      </c>
      <c r="H1875" s="7">
        <v>2538.0</v>
      </c>
      <c r="I1875" s="7">
        <v>2376.0</v>
      </c>
      <c r="J1875" s="7">
        <v>55.0</v>
      </c>
      <c r="K1875" s="7">
        <v>107.0</v>
      </c>
      <c r="L1875" s="10" t="s">
        <v>20</v>
      </c>
      <c r="M1875" s="11" t="s">
        <v>220</v>
      </c>
      <c r="N1875" s="11" t="s">
        <v>22</v>
      </c>
      <c r="O1875" s="11"/>
    </row>
    <row r="1876" ht="16.5" customHeight="1">
      <c r="A1876" s="7" t="s">
        <v>15</v>
      </c>
      <c r="B1876" s="7" t="s">
        <v>16</v>
      </c>
      <c r="C1876" s="7" t="s">
        <v>3791</v>
      </c>
      <c r="D1876" s="7" t="s">
        <v>3792</v>
      </c>
      <c r="E1876" s="7" t="s">
        <v>19</v>
      </c>
      <c r="F1876" s="8">
        <v>44384.0</v>
      </c>
      <c r="G1876" s="9">
        <v>0.9353819444444444</v>
      </c>
      <c r="H1876" s="7">
        <v>2076.0</v>
      </c>
      <c r="I1876" s="7">
        <v>1989.0</v>
      </c>
      <c r="J1876" s="7">
        <v>27.0</v>
      </c>
      <c r="K1876" s="7">
        <v>60.0</v>
      </c>
      <c r="L1876" s="10" t="s">
        <v>20</v>
      </c>
      <c r="M1876" s="11" t="s">
        <v>220</v>
      </c>
      <c r="N1876" s="11" t="s">
        <v>22</v>
      </c>
      <c r="O1876" s="11"/>
    </row>
    <row r="1877" ht="16.5" customHeight="1">
      <c r="A1877" s="7" t="s">
        <v>15</v>
      </c>
      <c r="B1877" s="7" t="s">
        <v>16</v>
      </c>
      <c r="C1877" s="7" t="s">
        <v>3793</v>
      </c>
      <c r="D1877" s="7" t="s">
        <v>3794</v>
      </c>
      <c r="E1877" s="7" t="s">
        <v>19</v>
      </c>
      <c r="F1877" s="8">
        <v>44384.0</v>
      </c>
      <c r="G1877" s="9">
        <v>0.6685648148148148</v>
      </c>
      <c r="H1877" s="7">
        <v>3650.0</v>
      </c>
      <c r="I1877" s="7">
        <v>3286.0</v>
      </c>
      <c r="J1877" s="7">
        <v>61.0</v>
      </c>
      <c r="K1877" s="7">
        <v>303.0</v>
      </c>
      <c r="L1877" s="10" t="s">
        <v>20</v>
      </c>
      <c r="M1877" s="11" t="s">
        <v>21</v>
      </c>
      <c r="N1877" s="11" t="s">
        <v>270</v>
      </c>
      <c r="O1877" s="11"/>
    </row>
    <row r="1878" ht="16.5" customHeight="1">
      <c r="A1878" s="7" t="s">
        <v>15</v>
      </c>
      <c r="B1878" s="7" t="s">
        <v>16</v>
      </c>
      <c r="C1878" s="7" t="s">
        <v>3795</v>
      </c>
      <c r="D1878" s="7" t="s">
        <v>3796</v>
      </c>
      <c r="E1878" s="7" t="s">
        <v>19</v>
      </c>
      <c r="F1878" s="8">
        <v>44384.0</v>
      </c>
      <c r="G1878" s="9">
        <v>0.6366319444444445</v>
      </c>
      <c r="H1878" s="7">
        <v>2330.0</v>
      </c>
      <c r="I1878" s="7">
        <v>2172.0</v>
      </c>
      <c r="J1878" s="7">
        <v>39.0</v>
      </c>
      <c r="K1878" s="7">
        <v>119.0</v>
      </c>
      <c r="L1878" s="10" t="s">
        <v>20</v>
      </c>
      <c r="M1878" s="11" t="s">
        <v>110</v>
      </c>
      <c r="N1878" s="11" t="s">
        <v>2322</v>
      </c>
      <c r="O1878" s="11"/>
    </row>
    <row r="1879" ht="16.5" customHeight="1">
      <c r="A1879" s="7" t="s">
        <v>15</v>
      </c>
      <c r="B1879" s="7" t="s">
        <v>16</v>
      </c>
      <c r="C1879" s="7" t="s">
        <v>3797</v>
      </c>
      <c r="D1879" s="7" t="s">
        <v>3798</v>
      </c>
      <c r="E1879" s="7" t="s">
        <v>19</v>
      </c>
      <c r="F1879" s="8">
        <v>44384.0</v>
      </c>
      <c r="G1879" s="9">
        <v>0.5420486111111111</v>
      </c>
      <c r="H1879" s="7">
        <v>758.0</v>
      </c>
      <c r="I1879" s="7">
        <v>749.0</v>
      </c>
      <c r="J1879" s="7">
        <v>3.0</v>
      </c>
      <c r="K1879" s="7">
        <v>6.0</v>
      </c>
      <c r="L1879" s="10" t="s">
        <v>20</v>
      </c>
      <c r="M1879" s="11" t="s">
        <v>220</v>
      </c>
      <c r="N1879" s="11" t="s">
        <v>22</v>
      </c>
      <c r="O1879" s="11"/>
    </row>
    <row r="1880" ht="16.5" customHeight="1">
      <c r="A1880" s="7" t="s">
        <v>15</v>
      </c>
      <c r="B1880" s="7" t="s">
        <v>16</v>
      </c>
      <c r="C1880" s="7" t="s">
        <v>3799</v>
      </c>
      <c r="D1880" s="7" t="s">
        <v>3800</v>
      </c>
      <c r="E1880" s="7" t="s">
        <v>19</v>
      </c>
      <c r="F1880" s="8">
        <v>44384.0</v>
      </c>
      <c r="G1880" s="9">
        <v>0.500636574074074</v>
      </c>
      <c r="H1880" s="7">
        <v>587.0</v>
      </c>
      <c r="I1880" s="7">
        <v>545.0</v>
      </c>
      <c r="J1880" s="7">
        <v>15.0</v>
      </c>
      <c r="K1880" s="7">
        <v>27.0</v>
      </c>
      <c r="L1880" s="10" t="s">
        <v>20</v>
      </c>
      <c r="M1880" s="11"/>
      <c r="N1880" s="11" t="s">
        <v>22</v>
      </c>
      <c r="O1880" s="11"/>
    </row>
    <row r="1881" ht="16.5" customHeight="1">
      <c r="A1881" s="7" t="s">
        <v>15</v>
      </c>
      <c r="B1881" s="7" t="s">
        <v>16</v>
      </c>
      <c r="C1881" s="7" t="s">
        <v>3801</v>
      </c>
      <c r="D1881" s="7" t="s">
        <v>3802</v>
      </c>
      <c r="E1881" s="7" t="s">
        <v>35</v>
      </c>
      <c r="F1881" s="8">
        <v>44384.0</v>
      </c>
      <c r="G1881" s="9">
        <v>0.4791782407407407</v>
      </c>
      <c r="H1881" s="7">
        <v>274650.0</v>
      </c>
      <c r="I1881" s="7">
        <v>211586.0</v>
      </c>
      <c r="J1881" s="7">
        <v>5454.0</v>
      </c>
      <c r="K1881" s="7">
        <v>57610.0</v>
      </c>
      <c r="L1881" s="10" t="s">
        <v>20</v>
      </c>
      <c r="M1881" s="11" t="s">
        <v>21</v>
      </c>
      <c r="N1881" s="11" t="s">
        <v>26</v>
      </c>
      <c r="O1881" s="11"/>
    </row>
    <row r="1882" ht="16.5" customHeight="1">
      <c r="A1882" s="7" t="s">
        <v>15</v>
      </c>
      <c r="B1882" s="7" t="s">
        <v>16</v>
      </c>
      <c r="C1882" s="7" t="s">
        <v>3803</v>
      </c>
      <c r="D1882" s="7" t="s">
        <v>3804</v>
      </c>
      <c r="E1882" s="7" t="s">
        <v>19</v>
      </c>
      <c r="F1882" s="8">
        <v>44383.0</v>
      </c>
      <c r="G1882" s="9">
        <v>0.9216666666666666</v>
      </c>
      <c r="H1882" s="7">
        <v>5510.0</v>
      </c>
      <c r="I1882" s="7">
        <v>4800.0</v>
      </c>
      <c r="J1882" s="7">
        <v>90.0</v>
      </c>
      <c r="K1882" s="7">
        <v>620.0</v>
      </c>
      <c r="L1882" s="10" t="s">
        <v>20</v>
      </c>
      <c r="M1882" s="11"/>
      <c r="N1882" s="11" t="s">
        <v>22</v>
      </c>
      <c r="O1882" s="11"/>
    </row>
    <row r="1883" ht="16.5" customHeight="1">
      <c r="A1883" s="7" t="s">
        <v>15</v>
      </c>
      <c r="B1883" s="7" t="s">
        <v>16</v>
      </c>
      <c r="C1883" s="7" t="s">
        <v>3805</v>
      </c>
      <c r="D1883" s="7" t="s">
        <v>3806</v>
      </c>
      <c r="E1883" s="7" t="s">
        <v>19</v>
      </c>
      <c r="F1883" s="8">
        <v>44383.0</v>
      </c>
      <c r="G1883" s="9">
        <v>0.8810185185185185</v>
      </c>
      <c r="H1883" s="7">
        <v>1262.0</v>
      </c>
      <c r="I1883" s="7">
        <v>1208.0</v>
      </c>
      <c r="J1883" s="7">
        <v>19.0</v>
      </c>
      <c r="K1883" s="7">
        <v>35.0</v>
      </c>
      <c r="L1883" s="10" t="s">
        <v>20</v>
      </c>
      <c r="M1883" s="11"/>
      <c r="N1883" s="11" t="s">
        <v>22</v>
      </c>
      <c r="O1883" s="11"/>
    </row>
    <row r="1884" ht="16.5" customHeight="1">
      <c r="A1884" s="7" t="s">
        <v>15</v>
      </c>
      <c r="B1884" s="7" t="s">
        <v>16</v>
      </c>
      <c r="C1884" s="7" t="s">
        <v>3807</v>
      </c>
      <c r="D1884" s="7" t="s">
        <v>3808</v>
      </c>
      <c r="E1884" s="7" t="s">
        <v>19</v>
      </c>
      <c r="F1884" s="8">
        <v>44383.0</v>
      </c>
      <c r="G1884" s="9">
        <v>0.8598726851851852</v>
      </c>
      <c r="H1884" s="7">
        <v>4275.0</v>
      </c>
      <c r="I1884" s="7">
        <v>4181.0</v>
      </c>
      <c r="J1884" s="7">
        <v>30.0</v>
      </c>
      <c r="K1884" s="7">
        <v>64.0</v>
      </c>
      <c r="L1884" s="10" t="s">
        <v>20</v>
      </c>
      <c r="M1884" s="11"/>
      <c r="N1884" s="11" t="s">
        <v>22</v>
      </c>
      <c r="O1884" s="11"/>
    </row>
    <row r="1885" ht="16.5" customHeight="1">
      <c r="A1885" s="7" t="s">
        <v>15</v>
      </c>
      <c r="B1885" s="7" t="s">
        <v>16</v>
      </c>
      <c r="C1885" s="7" t="s">
        <v>3809</v>
      </c>
      <c r="D1885" s="7" t="s">
        <v>3810</v>
      </c>
      <c r="E1885" s="7" t="s">
        <v>35</v>
      </c>
      <c r="F1885" s="8">
        <v>44383.0</v>
      </c>
      <c r="G1885" s="9">
        <v>0.7633796296296296</v>
      </c>
      <c r="H1885" s="7">
        <v>1502.0</v>
      </c>
      <c r="I1885" s="7">
        <v>1421.0</v>
      </c>
      <c r="J1885" s="7">
        <v>24.0</v>
      </c>
      <c r="K1885" s="7">
        <v>57.0</v>
      </c>
      <c r="L1885" s="10" t="s">
        <v>20</v>
      </c>
      <c r="M1885" s="11" t="s">
        <v>220</v>
      </c>
      <c r="N1885" s="11" t="s">
        <v>64</v>
      </c>
      <c r="O1885" s="11"/>
    </row>
    <row r="1886" ht="16.5" customHeight="1">
      <c r="A1886" s="7" t="s">
        <v>15</v>
      </c>
      <c r="B1886" s="7" t="s">
        <v>16</v>
      </c>
      <c r="C1886" s="7" t="s">
        <v>3811</v>
      </c>
      <c r="D1886" s="7" t="s">
        <v>3812</v>
      </c>
      <c r="E1886" s="7" t="s">
        <v>19</v>
      </c>
      <c r="F1886" s="8">
        <v>44383.0</v>
      </c>
      <c r="G1886" s="9">
        <v>0.6422685185185185</v>
      </c>
      <c r="H1886" s="7">
        <v>2597.0</v>
      </c>
      <c r="I1886" s="7">
        <v>2368.0</v>
      </c>
      <c r="J1886" s="7">
        <v>64.0</v>
      </c>
      <c r="K1886" s="7">
        <v>165.0</v>
      </c>
      <c r="L1886" s="10" t="s">
        <v>20</v>
      </c>
      <c r="M1886" s="11" t="s">
        <v>220</v>
      </c>
      <c r="N1886" s="11" t="s">
        <v>64</v>
      </c>
      <c r="O1886" s="11"/>
    </row>
    <row r="1887" ht="16.5" customHeight="1">
      <c r="A1887" s="7" t="s">
        <v>15</v>
      </c>
      <c r="B1887" s="7" t="s">
        <v>16</v>
      </c>
      <c r="C1887" s="7" t="s">
        <v>3813</v>
      </c>
      <c r="D1887" s="7" t="s">
        <v>3814</v>
      </c>
      <c r="E1887" s="7" t="s">
        <v>19</v>
      </c>
      <c r="F1887" s="8">
        <v>44383.0</v>
      </c>
      <c r="G1887" s="9">
        <v>0.622824074074074</v>
      </c>
      <c r="H1887" s="7">
        <v>556.0</v>
      </c>
      <c r="I1887" s="7">
        <v>549.0</v>
      </c>
      <c r="J1887" s="7">
        <v>1.0</v>
      </c>
      <c r="K1887" s="7">
        <v>6.0</v>
      </c>
      <c r="L1887" s="10" t="s">
        <v>20</v>
      </c>
      <c r="M1887" s="11" t="s">
        <v>220</v>
      </c>
      <c r="N1887" s="11" t="s">
        <v>22</v>
      </c>
      <c r="O1887" s="11"/>
    </row>
    <row r="1888" ht="16.5" customHeight="1">
      <c r="A1888" s="7" t="s">
        <v>15</v>
      </c>
      <c r="B1888" s="7" t="s">
        <v>16</v>
      </c>
      <c r="C1888" s="7" t="s">
        <v>3815</v>
      </c>
      <c r="D1888" s="7" t="s">
        <v>3816</v>
      </c>
      <c r="E1888" s="7" t="s">
        <v>19</v>
      </c>
      <c r="F1888" s="8">
        <v>44383.0</v>
      </c>
      <c r="G1888" s="9">
        <v>0.45774305555555556</v>
      </c>
      <c r="H1888" s="7">
        <v>3504.0</v>
      </c>
      <c r="I1888" s="7">
        <v>3385.0</v>
      </c>
      <c r="J1888" s="7">
        <v>32.0</v>
      </c>
      <c r="K1888" s="7">
        <v>87.0</v>
      </c>
      <c r="L1888" s="10" t="s">
        <v>20</v>
      </c>
      <c r="M1888" s="11" t="s">
        <v>21</v>
      </c>
      <c r="N1888" s="11" t="s">
        <v>64</v>
      </c>
      <c r="O1888" s="11"/>
    </row>
    <row r="1889" ht="16.5" customHeight="1">
      <c r="A1889" s="7" t="s">
        <v>15</v>
      </c>
      <c r="B1889" s="7" t="s">
        <v>16</v>
      </c>
      <c r="C1889" s="7" t="s">
        <v>3817</v>
      </c>
      <c r="D1889" s="7" t="s">
        <v>3818</v>
      </c>
      <c r="E1889" s="7" t="s">
        <v>19</v>
      </c>
      <c r="F1889" s="8">
        <v>44383.0</v>
      </c>
      <c r="G1889" s="9">
        <v>0.4115625</v>
      </c>
      <c r="H1889" s="7">
        <v>2326.0</v>
      </c>
      <c r="I1889" s="7">
        <v>2251.0</v>
      </c>
      <c r="J1889" s="7">
        <v>21.0</v>
      </c>
      <c r="K1889" s="7">
        <v>54.0</v>
      </c>
      <c r="L1889" s="10" t="s">
        <v>20</v>
      </c>
      <c r="M1889" s="11" t="s">
        <v>21</v>
      </c>
      <c r="N1889" s="11" t="s">
        <v>22</v>
      </c>
      <c r="O1889" s="11" t="s">
        <v>48</v>
      </c>
    </row>
    <row r="1890" ht="16.5" customHeight="1">
      <c r="A1890" s="7" t="s">
        <v>15</v>
      </c>
      <c r="B1890" s="7" t="s">
        <v>16</v>
      </c>
      <c r="C1890" s="7" t="s">
        <v>3819</v>
      </c>
      <c r="D1890" s="7" t="s">
        <v>3820</v>
      </c>
      <c r="E1890" s="7" t="s">
        <v>19</v>
      </c>
      <c r="F1890" s="8">
        <v>44383.0</v>
      </c>
      <c r="G1890" s="9">
        <v>0.37287037037037035</v>
      </c>
      <c r="H1890" s="7">
        <v>1525.0</v>
      </c>
      <c r="I1890" s="7">
        <v>1465.0</v>
      </c>
      <c r="J1890" s="7">
        <v>24.0</v>
      </c>
      <c r="K1890" s="7">
        <v>36.0</v>
      </c>
      <c r="L1890" s="10" t="s">
        <v>20</v>
      </c>
      <c r="M1890" s="11" t="s">
        <v>21</v>
      </c>
      <c r="N1890" s="11" t="s">
        <v>22</v>
      </c>
      <c r="O1890" s="11" t="s">
        <v>48</v>
      </c>
    </row>
    <row r="1891" ht="16.5" customHeight="1">
      <c r="A1891" s="7" t="s">
        <v>15</v>
      </c>
      <c r="B1891" s="7" t="s">
        <v>16</v>
      </c>
      <c r="C1891" s="7" t="s">
        <v>3821</v>
      </c>
      <c r="D1891" s="7" t="s">
        <v>3822</v>
      </c>
      <c r="E1891" s="7" t="s">
        <v>19</v>
      </c>
      <c r="F1891" s="8">
        <v>44383.0</v>
      </c>
      <c r="G1891" s="9">
        <v>0.3242824074074074</v>
      </c>
      <c r="H1891" s="7">
        <v>6889.0</v>
      </c>
      <c r="I1891" s="7">
        <v>6103.0</v>
      </c>
      <c r="J1891" s="7">
        <v>145.0</v>
      </c>
      <c r="K1891" s="7">
        <v>641.0</v>
      </c>
      <c r="L1891" s="10" t="s">
        <v>20</v>
      </c>
      <c r="M1891" s="11" t="s">
        <v>220</v>
      </c>
      <c r="N1891" s="11" t="s">
        <v>26</v>
      </c>
      <c r="O1891" s="11" t="s">
        <v>27</v>
      </c>
    </row>
    <row r="1892" ht="16.5" customHeight="1">
      <c r="A1892" s="7" t="s">
        <v>15</v>
      </c>
      <c r="B1892" s="7" t="s">
        <v>16</v>
      </c>
      <c r="C1892" s="7" t="s">
        <v>3823</v>
      </c>
      <c r="D1892" s="7" t="s">
        <v>3824</v>
      </c>
      <c r="E1892" s="7" t="s">
        <v>19</v>
      </c>
      <c r="F1892" s="8">
        <v>44382.0</v>
      </c>
      <c r="G1892" s="9">
        <v>0.7809837962962963</v>
      </c>
      <c r="H1892" s="7">
        <v>7776.0</v>
      </c>
      <c r="I1892" s="7">
        <v>7291.0</v>
      </c>
      <c r="J1892" s="7">
        <v>163.0</v>
      </c>
      <c r="K1892" s="7">
        <v>322.0</v>
      </c>
      <c r="L1892" s="10" t="s">
        <v>20</v>
      </c>
      <c r="M1892" s="11" t="s">
        <v>21</v>
      </c>
      <c r="N1892" s="11" t="s">
        <v>677</v>
      </c>
      <c r="O1892" s="11"/>
    </row>
    <row r="1893" ht="16.5" customHeight="1">
      <c r="A1893" s="7" t="s">
        <v>15</v>
      </c>
      <c r="B1893" s="7" t="s">
        <v>16</v>
      </c>
      <c r="C1893" s="7" t="s">
        <v>3825</v>
      </c>
      <c r="D1893" s="7" t="s">
        <v>3826</v>
      </c>
      <c r="E1893" s="7" t="s">
        <v>19</v>
      </c>
      <c r="F1893" s="8">
        <v>44382.0</v>
      </c>
      <c r="G1893" s="9">
        <v>0.6835763888888889</v>
      </c>
      <c r="H1893" s="7">
        <v>19948.0</v>
      </c>
      <c r="I1893" s="7">
        <v>14585.0</v>
      </c>
      <c r="J1893" s="7">
        <v>324.0</v>
      </c>
      <c r="K1893" s="7">
        <v>5039.0</v>
      </c>
      <c r="L1893" s="10" t="s">
        <v>20</v>
      </c>
      <c r="M1893" s="11"/>
      <c r="N1893" s="11" t="s">
        <v>22</v>
      </c>
      <c r="O1893" s="11"/>
    </row>
    <row r="1894" ht="16.5" customHeight="1">
      <c r="A1894" s="7" t="s">
        <v>15</v>
      </c>
      <c r="B1894" s="7" t="s">
        <v>16</v>
      </c>
      <c r="C1894" s="7" t="s">
        <v>3827</v>
      </c>
      <c r="D1894" s="7" t="s">
        <v>3828</v>
      </c>
      <c r="E1894" s="7" t="s">
        <v>19</v>
      </c>
      <c r="F1894" s="8">
        <v>44382.0</v>
      </c>
      <c r="G1894" s="9">
        <v>0.666724537037037</v>
      </c>
      <c r="H1894" s="7">
        <v>478.0</v>
      </c>
      <c r="I1894" s="7">
        <v>469.0</v>
      </c>
      <c r="J1894" s="7">
        <v>5.0</v>
      </c>
      <c r="K1894" s="7">
        <v>4.0</v>
      </c>
      <c r="L1894" s="10" t="s">
        <v>20</v>
      </c>
      <c r="M1894" s="11"/>
      <c r="N1894" s="11" t="s">
        <v>22</v>
      </c>
      <c r="O1894" s="11"/>
    </row>
    <row r="1895" ht="16.5" customHeight="1">
      <c r="A1895" s="7" t="s">
        <v>15</v>
      </c>
      <c r="B1895" s="7" t="s">
        <v>16</v>
      </c>
      <c r="C1895" s="7" t="s">
        <v>3829</v>
      </c>
      <c r="D1895" s="7" t="s">
        <v>3830</v>
      </c>
      <c r="E1895" s="7" t="s">
        <v>19</v>
      </c>
      <c r="F1895" s="8">
        <v>44382.0</v>
      </c>
      <c r="G1895" s="9">
        <v>0.6476967592592593</v>
      </c>
      <c r="H1895" s="7">
        <v>650.0</v>
      </c>
      <c r="I1895" s="7">
        <v>635.0</v>
      </c>
      <c r="J1895" s="7">
        <v>9.0</v>
      </c>
      <c r="K1895" s="7">
        <v>6.0</v>
      </c>
      <c r="L1895" s="10" t="s">
        <v>20</v>
      </c>
      <c r="M1895" s="11"/>
      <c r="N1895" s="11" t="s">
        <v>22</v>
      </c>
      <c r="O1895" s="11"/>
    </row>
    <row r="1896" ht="16.5" customHeight="1">
      <c r="A1896" s="7" t="s">
        <v>15</v>
      </c>
      <c r="B1896" s="7" t="s">
        <v>16</v>
      </c>
      <c r="C1896" s="7" t="s">
        <v>3831</v>
      </c>
      <c r="D1896" s="7" t="s">
        <v>3832</v>
      </c>
      <c r="E1896" s="7" t="s">
        <v>19</v>
      </c>
      <c r="F1896" s="8">
        <v>44382.0</v>
      </c>
      <c r="G1896" s="9">
        <v>0.5288541666666666</v>
      </c>
      <c r="H1896" s="7">
        <v>2455.0</v>
      </c>
      <c r="I1896" s="7">
        <v>2359.0</v>
      </c>
      <c r="J1896" s="7">
        <v>25.0</v>
      </c>
      <c r="K1896" s="7">
        <v>71.0</v>
      </c>
      <c r="L1896" s="10" t="s">
        <v>20</v>
      </c>
      <c r="M1896" s="11" t="s">
        <v>220</v>
      </c>
      <c r="N1896" s="11" t="s">
        <v>64</v>
      </c>
      <c r="O1896" s="11" t="s">
        <v>27</v>
      </c>
    </row>
    <row r="1897" ht="16.5" customHeight="1">
      <c r="A1897" s="7" t="s">
        <v>15</v>
      </c>
      <c r="B1897" s="7" t="s">
        <v>16</v>
      </c>
      <c r="C1897" s="7" t="s">
        <v>3833</v>
      </c>
      <c r="D1897" s="7" t="s">
        <v>3834</v>
      </c>
      <c r="E1897" s="7" t="s">
        <v>35</v>
      </c>
      <c r="F1897" s="8">
        <v>44382.0</v>
      </c>
      <c r="G1897" s="9">
        <v>0.4600694444444444</v>
      </c>
      <c r="H1897" s="7">
        <v>630.0</v>
      </c>
      <c r="I1897" s="7">
        <v>527.0</v>
      </c>
      <c r="J1897" s="7">
        <v>57.0</v>
      </c>
      <c r="K1897" s="7">
        <v>46.0</v>
      </c>
      <c r="L1897" s="10" t="s">
        <v>20</v>
      </c>
      <c r="M1897" s="11" t="s">
        <v>220</v>
      </c>
      <c r="N1897" s="11" t="s">
        <v>3835</v>
      </c>
      <c r="O1897" s="11"/>
    </row>
    <row r="1898" ht="16.5" customHeight="1">
      <c r="A1898" s="7" t="s">
        <v>15</v>
      </c>
      <c r="B1898" s="7" t="s">
        <v>16</v>
      </c>
      <c r="C1898" s="7" t="s">
        <v>3836</v>
      </c>
      <c r="D1898" s="7" t="s">
        <v>3837</v>
      </c>
      <c r="E1898" s="7" t="s">
        <v>35</v>
      </c>
      <c r="F1898" s="8">
        <v>44382.0</v>
      </c>
      <c r="G1898" s="9">
        <v>0.43733796296296296</v>
      </c>
      <c r="H1898" s="7">
        <v>700.0</v>
      </c>
      <c r="I1898" s="7">
        <v>623.0</v>
      </c>
      <c r="J1898" s="7">
        <v>39.0</v>
      </c>
      <c r="K1898" s="7">
        <v>38.0</v>
      </c>
      <c r="L1898" s="10" t="s">
        <v>20</v>
      </c>
      <c r="M1898" s="11" t="s">
        <v>220</v>
      </c>
      <c r="N1898" s="11" t="s">
        <v>64</v>
      </c>
      <c r="O1898" s="11"/>
    </row>
    <row r="1899" ht="16.5" customHeight="1">
      <c r="A1899" s="7" t="s">
        <v>15</v>
      </c>
      <c r="B1899" s="7" t="s">
        <v>16</v>
      </c>
      <c r="C1899" s="7" t="s">
        <v>3838</v>
      </c>
      <c r="D1899" s="7" t="s">
        <v>3839</v>
      </c>
      <c r="E1899" s="7" t="s">
        <v>19</v>
      </c>
      <c r="F1899" s="8">
        <v>44382.0</v>
      </c>
      <c r="G1899" s="9">
        <v>0.42159722222222223</v>
      </c>
      <c r="H1899" s="7">
        <v>2575.0</v>
      </c>
      <c r="I1899" s="7">
        <v>2437.0</v>
      </c>
      <c r="J1899" s="7">
        <v>48.0</v>
      </c>
      <c r="K1899" s="7">
        <v>90.0</v>
      </c>
      <c r="L1899" s="10" t="s">
        <v>20</v>
      </c>
      <c r="M1899" s="11" t="s">
        <v>21</v>
      </c>
      <c r="N1899" s="11" t="s">
        <v>22</v>
      </c>
      <c r="O1899" s="11" t="s">
        <v>48</v>
      </c>
    </row>
    <row r="1900" ht="16.5" customHeight="1">
      <c r="A1900" s="7" t="s">
        <v>15</v>
      </c>
      <c r="B1900" s="7" t="s">
        <v>16</v>
      </c>
      <c r="C1900" s="7" t="s">
        <v>3840</v>
      </c>
      <c r="D1900" s="7" t="s">
        <v>3841</v>
      </c>
      <c r="E1900" s="7" t="s">
        <v>19</v>
      </c>
      <c r="F1900" s="8">
        <v>44382.0</v>
      </c>
      <c r="G1900" s="9">
        <v>0.40673611111111113</v>
      </c>
      <c r="H1900" s="7">
        <v>1484.0</v>
      </c>
      <c r="I1900" s="7">
        <v>1442.0</v>
      </c>
      <c r="J1900" s="7">
        <v>9.0</v>
      </c>
      <c r="K1900" s="7">
        <v>33.0</v>
      </c>
      <c r="L1900" s="10" t="s">
        <v>20</v>
      </c>
      <c r="M1900" s="11" t="s">
        <v>21</v>
      </c>
      <c r="N1900" s="11" t="s">
        <v>64</v>
      </c>
      <c r="O1900" s="11"/>
    </row>
    <row r="1901" ht="16.5" customHeight="1">
      <c r="A1901" s="7" t="s">
        <v>15</v>
      </c>
      <c r="B1901" s="7" t="s">
        <v>16</v>
      </c>
      <c r="C1901" s="7" t="s">
        <v>3842</v>
      </c>
      <c r="D1901" s="7" t="s">
        <v>3843</v>
      </c>
      <c r="E1901" s="7" t="s">
        <v>19</v>
      </c>
      <c r="F1901" s="8">
        <v>44382.0</v>
      </c>
      <c r="G1901" s="9">
        <v>0.3545138888888889</v>
      </c>
      <c r="H1901" s="7">
        <v>3920.0</v>
      </c>
      <c r="I1901" s="7">
        <v>3734.0</v>
      </c>
      <c r="J1901" s="7">
        <v>47.0</v>
      </c>
      <c r="K1901" s="7">
        <v>139.0</v>
      </c>
      <c r="L1901" s="10" t="s">
        <v>20</v>
      </c>
      <c r="M1901" s="11" t="s">
        <v>220</v>
      </c>
      <c r="N1901" s="11" t="s">
        <v>22</v>
      </c>
      <c r="O1901" s="11"/>
    </row>
    <row r="1902" ht="16.5" customHeight="1">
      <c r="A1902" s="7" t="s">
        <v>15</v>
      </c>
      <c r="B1902" s="7" t="s">
        <v>16</v>
      </c>
      <c r="C1902" s="7" t="s">
        <v>3844</v>
      </c>
      <c r="D1902" s="7" t="s">
        <v>3845</v>
      </c>
      <c r="E1902" s="7" t="s">
        <v>19</v>
      </c>
      <c r="F1902" s="8">
        <v>44381.0</v>
      </c>
      <c r="G1902" s="9">
        <v>0.7559375</v>
      </c>
      <c r="H1902" s="7">
        <v>1363.0</v>
      </c>
      <c r="I1902" s="7">
        <v>1295.0</v>
      </c>
      <c r="J1902" s="7">
        <v>23.0</v>
      </c>
      <c r="K1902" s="7">
        <v>45.0</v>
      </c>
      <c r="L1902" s="10" t="s">
        <v>20</v>
      </c>
      <c r="M1902" s="11"/>
      <c r="N1902" s="11" t="s">
        <v>22</v>
      </c>
      <c r="O1902" s="11"/>
    </row>
    <row r="1903" ht="16.5" customHeight="1">
      <c r="A1903" s="7" t="s">
        <v>15</v>
      </c>
      <c r="B1903" s="7" t="s">
        <v>16</v>
      </c>
      <c r="C1903" s="7" t="s">
        <v>3846</v>
      </c>
      <c r="D1903" s="7" t="s">
        <v>3847</v>
      </c>
      <c r="E1903" s="7" t="s">
        <v>19</v>
      </c>
      <c r="F1903" s="8">
        <v>44381.0</v>
      </c>
      <c r="G1903" s="9">
        <v>0.48528935185185185</v>
      </c>
      <c r="H1903" s="7">
        <v>1157.0</v>
      </c>
      <c r="I1903" s="7">
        <v>1136.0</v>
      </c>
      <c r="J1903" s="7">
        <v>5.0</v>
      </c>
      <c r="K1903" s="7">
        <v>16.0</v>
      </c>
      <c r="L1903" s="10" t="s">
        <v>20</v>
      </c>
      <c r="M1903" s="11" t="s">
        <v>220</v>
      </c>
      <c r="N1903" s="11" t="s">
        <v>22</v>
      </c>
      <c r="O1903" s="11"/>
    </row>
    <row r="1904" ht="16.5" customHeight="1">
      <c r="A1904" s="7" t="s">
        <v>15</v>
      </c>
      <c r="B1904" s="7" t="s">
        <v>16</v>
      </c>
      <c r="C1904" s="7" t="s">
        <v>3848</v>
      </c>
      <c r="D1904" s="7" t="s">
        <v>3849</v>
      </c>
      <c r="E1904" s="7" t="s">
        <v>35</v>
      </c>
      <c r="F1904" s="8">
        <v>44381.0</v>
      </c>
      <c r="G1904" s="9">
        <v>0.3775115740740741</v>
      </c>
      <c r="H1904" s="7">
        <v>40325.0</v>
      </c>
      <c r="I1904" s="7">
        <v>36621.0</v>
      </c>
      <c r="J1904" s="7">
        <v>809.0</v>
      </c>
      <c r="K1904" s="7">
        <v>2895.0</v>
      </c>
      <c r="L1904" s="10" t="s">
        <v>20</v>
      </c>
      <c r="M1904" s="11" t="s">
        <v>21</v>
      </c>
      <c r="N1904" s="11" t="s">
        <v>26</v>
      </c>
      <c r="O1904" s="11" t="s">
        <v>27</v>
      </c>
    </row>
    <row r="1905" ht="16.5" customHeight="1">
      <c r="A1905" s="7" t="s">
        <v>15</v>
      </c>
      <c r="B1905" s="7" t="s">
        <v>16</v>
      </c>
      <c r="C1905" s="7" t="s">
        <v>3850</v>
      </c>
      <c r="D1905" s="7" t="s">
        <v>3851</v>
      </c>
      <c r="E1905" s="7" t="s">
        <v>19</v>
      </c>
      <c r="F1905" s="8">
        <v>44380.0</v>
      </c>
      <c r="G1905" s="9">
        <v>0.7432523148148148</v>
      </c>
      <c r="H1905" s="7">
        <v>728.0</v>
      </c>
      <c r="I1905" s="7">
        <v>697.0</v>
      </c>
      <c r="J1905" s="7">
        <v>8.0</v>
      </c>
      <c r="K1905" s="7">
        <v>23.0</v>
      </c>
      <c r="L1905" s="10" t="s">
        <v>20</v>
      </c>
      <c r="M1905" s="11" t="s">
        <v>220</v>
      </c>
      <c r="N1905" s="11" t="s">
        <v>3835</v>
      </c>
      <c r="O1905" s="11"/>
    </row>
    <row r="1906" ht="16.5" customHeight="1">
      <c r="A1906" s="7" t="s">
        <v>15</v>
      </c>
      <c r="B1906" s="7" t="s">
        <v>16</v>
      </c>
      <c r="C1906" s="7" t="s">
        <v>3852</v>
      </c>
      <c r="D1906" s="7" t="s">
        <v>3853</v>
      </c>
      <c r="E1906" s="7" t="s">
        <v>19</v>
      </c>
      <c r="F1906" s="8">
        <v>44380.0</v>
      </c>
      <c r="G1906" s="9">
        <v>0.5431712962962963</v>
      </c>
      <c r="H1906" s="7">
        <v>2564.0</v>
      </c>
      <c r="I1906" s="7">
        <v>2466.0</v>
      </c>
      <c r="J1906" s="7">
        <v>20.0</v>
      </c>
      <c r="K1906" s="7">
        <v>78.0</v>
      </c>
      <c r="L1906" s="10" t="s">
        <v>20</v>
      </c>
      <c r="M1906" s="11" t="s">
        <v>21</v>
      </c>
      <c r="N1906" s="11" t="s">
        <v>22</v>
      </c>
      <c r="O1906" s="11"/>
    </row>
    <row r="1907" ht="16.5" customHeight="1">
      <c r="A1907" s="7" t="s">
        <v>15</v>
      </c>
      <c r="B1907" s="7" t="s">
        <v>16</v>
      </c>
      <c r="C1907" s="7" t="s">
        <v>3854</v>
      </c>
      <c r="D1907" s="7" t="s">
        <v>3855</v>
      </c>
      <c r="E1907" s="7" t="s">
        <v>19</v>
      </c>
      <c r="F1907" s="8">
        <v>44380.0</v>
      </c>
      <c r="G1907" s="9">
        <v>0.396712962962963</v>
      </c>
      <c r="H1907" s="7">
        <v>1257.0</v>
      </c>
      <c r="I1907" s="7">
        <v>1216.0</v>
      </c>
      <c r="J1907" s="7">
        <v>16.0</v>
      </c>
      <c r="K1907" s="7">
        <v>25.0</v>
      </c>
      <c r="L1907" s="10" t="s">
        <v>20</v>
      </c>
      <c r="M1907" s="11" t="s">
        <v>21</v>
      </c>
      <c r="N1907" s="11" t="s">
        <v>143</v>
      </c>
      <c r="O1907" s="11"/>
    </row>
    <row r="1908" ht="16.5" customHeight="1">
      <c r="A1908" s="7" t="s">
        <v>15</v>
      </c>
      <c r="B1908" s="7" t="s">
        <v>16</v>
      </c>
      <c r="C1908" s="7" t="s">
        <v>3856</v>
      </c>
      <c r="D1908" s="7" t="s">
        <v>3857</v>
      </c>
      <c r="E1908" s="7" t="s">
        <v>19</v>
      </c>
      <c r="F1908" s="8">
        <v>44380.0</v>
      </c>
      <c r="G1908" s="9">
        <v>0.31298611111111113</v>
      </c>
      <c r="H1908" s="7">
        <v>18553.0</v>
      </c>
      <c r="I1908" s="7">
        <v>17357.0</v>
      </c>
      <c r="J1908" s="7">
        <v>191.0</v>
      </c>
      <c r="K1908" s="7">
        <v>1005.0</v>
      </c>
      <c r="L1908" s="10" t="s">
        <v>20</v>
      </c>
      <c r="M1908" s="11" t="s">
        <v>30</v>
      </c>
      <c r="N1908" s="11" t="s">
        <v>22</v>
      </c>
      <c r="O1908" s="11" t="s">
        <v>48</v>
      </c>
    </row>
    <row r="1909" ht="16.5" customHeight="1">
      <c r="A1909" s="7" t="s">
        <v>15</v>
      </c>
      <c r="B1909" s="7" t="s">
        <v>16</v>
      </c>
      <c r="C1909" s="7" t="s">
        <v>3858</v>
      </c>
      <c r="D1909" s="7" t="s">
        <v>3859</v>
      </c>
      <c r="E1909" s="7" t="s">
        <v>19</v>
      </c>
      <c r="F1909" s="8">
        <v>44379.0</v>
      </c>
      <c r="G1909" s="9">
        <v>0.6228472222222222</v>
      </c>
      <c r="H1909" s="7">
        <v>5888.0</v>
      </c>
      <c r="I1909" s="7">
        <v>5428.0</v>
      </c>
      <c r="J1909" s="7">
        <v>80.0</v>
      </c>
      <c r="K1909" s="7">
        <v>380.0</v>
      </c>
      <c r="L1909" s="10" t="s">
        <v>20</v>
      </c>
      <c r="M1909" s="11" t="s">
        <v>21</v>
      </c>
      <c r="N1909" s="11" t="s">
        <v>22</v>
      </c>
      <c r="O1909" s="11" t="s">
        <v>48</v>
      </c>
    </row>
    <row r="1910" ht="16.5" customHeight="1">
      <c r="A1910" s="7" t="s">
        <v>15</v>
      </c>
      <c r="B1910" s="7" t="s">
        <v>16</v>
      </c>
      <c r="C1910" s="7" t="s">
        <v>3860</v>
      </c>
      <c r="D1910" s="7" t="s">
        <v>3861</v>
      </c>
      <c r="E1910" s="7" t="s">
        <v>19</v>
      </c>
      <c r="F1910" s="8">
        <v>44379.0</v>
      </c>
      <c r="G1910" s="9">
        <v>0.5513888888888889</v>
      </c>
      <c r="H1910" s="7">
        <v>2408.0</v>
      </c>
      <c r="I1910" s="7">
        <v>2319.0</v>
      </c>
      <c r="J1910" s="7">
        <v>19.0</v>
      </c>
      <c r="K1910" s="7">
        <v>70.0</v>
      </c>
      <c r="L1910" s="10" t="s">
        <v>20</v>
      </c>
      <c r="M1910" s="11" t="s">
        <v>220</v>
      </c>
      <c r="N1910" s="11" t="s">
        <v>22</v>
      </c>
      <c r="O1910" s="11"/>
    </row>
    <row r="1911" ht="16.5" customHeight="1">
      <c r="A1911" s="7" t="s">
        <v>15</v>
      </c>
      <c r="B1911" s="7" t="s">
        <v>16</v>
      </c>
      <c r="C1911" s="7" t="s">
        <v>3862</v>
      </c>
      <c r="D1911" s="7" t="s">
        <v>3863</v>
      </c>
      <c r="E1911" s="7" t="s">
        <v>19</v>
      </c>
      <c r="F1911" s="8">
        <v>44379.0</v>
      </c>
      <c r="G1911" s="9">
        <v>0.4183912037037037</v>
      </c>
      <c r="H1911" s="7">
        <v>2314.0</v>
      </c>
      <c r="I1911" s="7">
        <v>2133.0</v>
      </c>
      <c r="J1911" s="7">
        <v>43.0</v>
      </c>
      <c r="K1911" s="7">
        <v>138.0</v>
      </c>
      <c r="L1911" s="10" t="s">
        <v>20</v>
      </c>
      <c r="M1911" s="11" t="s">
        <v>220</v>
      </c>
      <c r="N1911" s="11" t="s">
        <v>22</v>
      </c>
      <c r="O1911" s="11" t="s">
        <v>48</v>
      </c>
    </row>
    <row r="1912" ht="16.5" customHeight="1">
      <c r="A1912" s="7" t="s">
        <v>15</v>
      </c>
      <c r="B1912" s="7" t="s">
        <v>16</v>
      </c>
      <c r="C1912" s="7" t="s">
        <v>3864</v>
      </c>
      <c r="D1912" s="7" t="s">
        <v>3865</v>
      </c>
      <c r="E1912" s="7" t="s">
        <v>19</v>
      </c>
      <c r="F1912" s="8">
        <v>44379.0</v>
      </c>
      <c r="G1912" s="9">
        <v>0.38773148148148145</v>
      </c>
      <c r="H1912" s="7">
        <v>3581.0</v>
      </c>
      <c r="I1912" s="7">
        <v>3490.0</v>
      </c>
      <c r="J1912" s="7">
        <v>29.0</v>
      </c>
      <c r="K1912" s="7">
        <v>62.0</v>
      </c>
      <c r="L1912" s="10" t="s">
        <v>20</v>
      </c>
      <c r="M1912" s="11" t="s">
        <v>21</v>
      </c>
      <c r="N1912" s="11" t="s">
        <v>26</v>
      </c>
      <c r="O1912" s="11" t="s">
        <v>27</v>
      </c>
    </row>
    <row r="1913" ht="16.5" customHeight="1">
      <c r="A1913" s="7" t="s">
        <v>15</v>
      </c>
      <c r="B1913" s="7" t="s">
        <v>16</v>
      </c>
      <c r="C1913" s="7" t="s">
        <v>3866</v>
      </c>
      <c r="D1913" s="7" t="s">
        <v>3867</v>
      </c>
      <c r="E1913" s="7" t="s">
        <v>19</v>
      </c>
      <c r="F1913" s="8">
        <v>44378.0</v>
      </c>
      <c r="G1913" s="9">
        <v>0.6461342592592593</v>
      </c>
      <c r="H1913" s="7">
        <v>8038.0</v>
      </c>
      <c r="I1913" s="7">
        <v>5649.0</v>
      </c>
      <c r="J1913" s="7">
        <v>862.0</v>
      </c>
      <c r="K1913" s="7">
        <v>1527.0</v>
      </c>
      <c r="L1913" s="10" t="s">
        <v>20</v>
      </c>
      <c r="M1913" s="11" t="s">
        <v>21</v>
      </c>
      <c r="N1913" s="11" t="s">
        <v>22</v>
      </c>
      <c r="O1913" s="11"/>
    </row>
    <row r="1914" ht="16.5" customHeight="1">
      <c r="A1914" s="7" t="s">
        <v>15</v>
      </c>
      <c r="B1914" s="7" t="s">
        <v>16</v>
      </c>
      <c r="C1914" s="7" t="s">
        <v>3868</v>
      </c>
      <c r="D1914" s="7" t="s">
        <v>3869</v>
      </c>
      <c r="E1914" s="7" t="s">
        <v>19</v>
      </c>
      <c r="F1914" s="8">
        <v>44378.0</v>
      </c>
      <c r="G1914" s="9">
        <v>0.593738425925926</v>
      </c>
      <c r="H1914" s="7">
        <v>439.0</v>
      </c>
      <c r="I1914" s="7">
        <v>433.0</v>
      </c>
      <c r="J1914" s="7">
        <v>3.0</v>
      </c>
      <c r="K1914" s="7">
        <v>3.0</v>
      </c>
      <c r="L1914" s="10" t="s">
        <v>20</v>
      </c>
      <c r="M1914" s="11" t="s">
        <v>220</v>
      </c>
      <c r="N1914" s="11" t="s">
        <v>22</v>
      </c>
      <c r="O1914" s="11"/>
    </row>
    <row r="1915" ht="16.5" customHeight="1">
      <c r="A1915" s="7" t="s">
        <v>15</v>
      </c>
      <c r="B1915" s="7" t="s">
        <v>16</v>
      </c>
      <c r="C1915" s="7" t="s">
        <v>3870</v>
      </c>
      <c r="D1915" s="7" t="s">
        <v>3871</v>
      </c>
      <c r="E1915" s="7" t="s">
        <v>19</v>
      </c>
      <c r="F1915" s="8">
        <v>44378.0</v>
      </c>
      <c r="G1915" s="9">
        <v>0.5699652777777777</v>
      </c>
      <c r="H1915" s="7">
        <v>1231.0</v>
      </c>
      <c r="I1915" s="7">
        <v>1208.0</v>
      </c>
      <c r="J1915" s="7">
        <v>7.0</v>
      </c>
      <c r="K1915" s="7">
        <v>16.0</v>
      </c>
      <c r="L1915" s="10" t="s">
        <v>20</v>
      </c>
      <c r="M1915" s="11" t="s">
        <v>220</v>
      </c>
      <c r="N1915" s="11" t="s">
        <v>22</v>
      </c>
      <c r="O1915" s="11"/>
    </row>
    <row r="1916" ht="16.5" customHeight="1">
      <c r="A1916" s="7" t="s">
        <v>15</v>
      </c>
      <c r="B1916" s="7" t="s">
        <v>16</v>
      </c>
      <c r="C1916" s="7" t="s">
        <v>3872</v>
      </c>
      <c r="D1916" s="7" t="s">
        <v>3873</v>
      </c>
      <c r="E1916" s="7" t="s">
        <v>19</v>
      </c>
      <c r="F1916" s="8">
        <v>44378.0</v>
      </c>
      <c r="G1916" s="9">
        <v>0.5431597222222222</v>
      </c>
      <c r="H1916" s="7">
        <v>376.0</v>
      </c>
      <c r="I1916" s="7">
        <v>370.0</v>
      </c>
      <c r="J1916" s="7">
        <v>5.0</v>
      </c>
      <c r="K1916" s="7">
        <v>1.0</v>
      </c>
      <c r="L1916" s="10" t="s">
        <v>20</v>
      </c>
      <c r="M1916" s="11" t="s">
        <v>220</v>
      </c>
      <c r="N1916" s="11" t="s">
        <v>22</v>
      </c>
      <c r="O1916" s="11"/>
    </row>
    <row r="1917" ht="16.5" customHeight="1">
      <c r="A1917" s="7" t="s">
        <v>15</v>
      </c>
      <c r="B1917" s="7" t="s">
        <v>16</v>
      </c>
      <c r="C1917" s="7" t="s">
        <v>3874</v>
      </c>
      <c r="D1917" s="7" t="s">
        <v>3875</v>
      </c>
      <c r="E1917" s="7" t="s">
        <v>35</v>
      </c>
      <c r="F1917" s="8">
        <v>44378.0</v>
      </c>
      <c r="G1917" s="9">
        <v>0.4741666666666667</v>
      </c>
      <c r="H1917" s="7">
        <v>972.0</v>
      </c>
      <c r="I1917" s="7">
        <v>869.0</v>
      </c>
      <c r="J1917" s="7">
        <v>36.0</v>
      </c>
      <c r="K1917" s="7">
        <v>67.0</v>
      </c>
      <c r="L1917" s="10" t="s">
        <v>20</v>
      </c>
      <c r="M1917" s="11"/>
      <c r="N1917" s="11" t="s">
        <v>22</v>
      </c>
      <c r="O1917" s="11"/>
    </row>
    <row r="1918" ht="16.5" customHeight="1">
      <c r="A1918" s="7" t="s">
        <v>15</v>
      </c>
      <c r="B1918" s="7" t="s">
        <v>16</v>
      </c>
      <c r="C1918" s="7" t="s">
        <v>3876</v>
      </c>
      <c r="D1918" s="7" t="s">
        <v>3877</v>
      </c>
      <c r="E1918" s="7" t="s">
        <v>19</v>
      </c>
      <c r="F1918" s="8">
        <v>44378.0</v>
      </c>
      <c r="G1918" s="9">
        <v>0.4225231481481482</v>
      </c>
      <c r="H1918" s="7">
        <v>537.0</v>
      </c>
      <c r="I1918" s="7">
        <v>532.0</v>
      </c>
      <c r="J1918" s="7">
        <v>2.0</v>
      </c>
      <c r="K1918" s="7">
        <v>3.0</v>
      </c>
      <c r="L1918" s="10" t="s">
        <v>20</v>
      </c>
      <c r="M1918" s="11" t="s">
        <v>220</v>
      </c>
      <c r="N1918" s="11" t="s">
        <v>22</v>
      </c>
      <c r="O1918" s="11"/>
    </row>
    <row r="1919" ht="16.5" customHeight="1">
      <c r="A1919" s="7" t="s">
        <v>15</v>
      </c>
      <c r="B1919" s="7" t="s">
        <v>16</v>
      </c>
      <c r="C1919" s="7" t="s">
        <v>3878</v>
      </c>
      <c r="D1919" s="7" t="s">
        <v>3879</v>
      </c>
      <c r="E1919" s="7" t="s">
        <v>19</v>
      </c>
      <c r="F1919" s="8">
        <v>44377.0</v>
      </c>
      <c r="G1919" s="9">
        <v>0.7092939814814815</v>
      </c>
      <c r="H1919" s="7">
        <v>238.0</v>
      </c>
      <c r="I1919" s="7">
        <v>236.0</v>
      </c>
      <c r="J1919" s="7">
        <v>0.0</v>
      </c>
      <c r="K1919" s="7">
        <v>2.0</v>
      </c>
      <c r="L1919" s="10" t="s">
        <v>20</v>
      </c>
      <c r="M1919" s="11"/>
      <c r="N1919" s="11" t="s">
        <v>22</v>
      </c>
      <c r="O1919" s="11"/>
    </row>
    <row r="1920" ht="16.5" customHeight="1">
      <c r="A1920" s="7" t="s">
        <v>15</v>
      </c>
      <c r="B1920" s="7" t="s">
        <v>16</v>
      </c>
      <c r="C1920" s="7" t="s">
        <v>3880</v>
      </c>
      <c r="D1920" s="7" t="s">
        <v>3881</v>
      </c>
      <c r="E1920" s="7" t="s">
        <v>19</v>
      </c>
      <c r="F1920" s="8">
        <v>44377.0</v>
      </c>
      <c r="G1920" s="9">
        <v>0.6671990740740741</v>
      </c>
      <c r="H1920" s="7">
        <v>1660.0</v>
      </c>
      <c r="I1920" s="7">
        <v>1635.0</v>
      </c>
      <c r="J1920" s="7">
        <v>4.0</v>
      </c>
      <c r="K1920" s="7">
        <v>21.0</v>
      </c>
      <c r="L1920" s="10" t="s">
        <v>20</v>
      </c>
      <c r="M1920" s="11" t="s">
        <v>220</v>
      </c>
      <c r="N1920" s="11" t="s">
        <v>22</v>
      </c>
      <c r="O1920" s="11" t="s">
        <v>48</v>
      </c>
    </row>
    <row r="1921" ht="16.5" customHeight="1">
      <c r="A1921" s="7" t="s">
        <v>15</v>
      </c>
      <c r="B1921" s="7" t="s">
        <v>16</v>
      </c>
      <c r="C1921" s="7" t="s">
        <v>3882</v>
      </c>
      <c r="D1921" s="7" t="s">
        <v>3883</v>
      </c>
      <c r="E1921" s="7" t="s">
        <v>19</v>
      </c>
      <c r="F1921" s="8">
        <v>44377.0</v>
      </c>
      <c r="G1921" s="9">
        <v>0.5906481481481481</v>
      </c>
      <c r="H1921" s="7">
        <v>384.0</v>
      </c>
      <c r="I1921" s="7">
        <v>374.0</v>
      </c>
      <c r="J1921" s="7">
        <v>4.0</v>
      </c>
      <c r="K1921" s="7">
        <v>6.0</v>
      </c>
      <c r="L1921" s="10" t="s">
        <v>20</v>
      </c>
      <c r="M1921" s="11" t="s">
        <v>220</v>
      </c>
      <c r="N1921" s="11" t="s">
        <v>22</v>
      </c>
      <c r="O1921" s="11"/>
    </row>
    <row r="1922" ht="16.5" customHeight="1">
      <c r="A1922" s="7" t="s">
        <v>15</v>
      </c>
      <c r="B1922" s="7" t="s">
        <v>16</v>
      </c>
      <c r="C1922" s="7" t="s">
        <v>3884</v>
      </c>
      <c r="D1922" s="7" t="s">
        <v>3885</v>
      </c>
      <c r="E1922" s="7" t="s">
        <v>19</v>
      </c>
      <c r="F1922" s="8">
        <v>44377.0</v>
      </c>
      <c r="G1922" s="9">
        <v>0.5559490740740741</v>
      </c>
      <c r="H1922" s="7">
        <v>9777.0</v>
      </c>
      <c r="I1922" s="7">
        <v>8770.0</v>
      </c>
      <c r="J1922" s="7">
        <v>313.0</v>
      </c>
      <c r="K1922" s="7">
        <v>694.0</v>
      </c>
      <c r="L1922" s="10" t="s">
        <v>20</v>
      </c>
      <c r="M1922" s="11" t="s">
        <v>220</v>
      </c>
      <c r="N1922" s="11" t="s">
        <v>102</v>
      </c>
      <c r="O1922" s="11"/>
    </row>
    <row r="1923" ht="16.5" customHeight="1">
      <c r="A1923" s="7" t="s">
        <v>15</v>
      </c>
      <c r="B1923" s="7" t="s">
        <v>16</v>
      </c>
      <c r="C1923" s="7" t="s">
        <v>3886</v>
      </c>
      <c r="D1923" s="7" t="s">
        <v>3887</v>
      </c>
      <c r="E1923" s="7" t="s">
        <v>19</v>
      </c>
      <c r="F1923" s="8">
        <v>44377.0</v>
      </c>
      <c r="G1923" s="9">
        <v>0.46020833333333333</v>
      </c>
      <c r="H1923" s="7">
        <v>720.0</v>
      </c>
      <c r="I1923" s="7">
        <v>710.0</v>
      </c>
      <c r="J1923" s="7">
        <v>7.0</v>
      </c>
      <c r="K1923" s="7">
        <v>3.0</v>
      </c>
      <c r="L1923" s="10" t="s">
        <v>20</v>
      </c>
      <c r="M1923" s="11" t="s">
        <v>220</v>
      </c>
      <c r="N1923" s="11" t="s">
        <v>22</v>
      </c>
      <c r="O1923" s="11"/>
    </row>
    <row r="1924" ht="16.5" customHeight="1">
      <c r="A1924" s="7" t="s">
        <v>15</v>
      </c>
      <c r="B1924" s="7" t="s">
        <v>16</v>
      </c>
      <c r="C1924" s="7" t="s">
        <v>3888</v>
      </c>
      <c r="D1924" s="7" t="s">
        <v>3889</v>
      </c>
      <c r="E1924" s="7" t="s">
        <v>19</v>
      </c>
      <c r="F1924" s="8">
        <v>44377.0</v>
      </c>
      <c r="G1924" s="9">
        <v>0.3130671296296296</v>
      </c>
      <c r="H1924" s="7">
        <v>22130.0</v>
      </c>
      <c r="I1924" s="7">
        <v>20045.0</v>
      </c>
      <c r="J1924" s="7">
        <v>627.0</v>
      </c>
      <c r="K1924" s="7">
        <v>1458.0</v>
      </c>
      <c r="L1924" s="10" t="s">
        <v>20</v>
      </c>
      <c r="M1924" s="11" t="s">
        <v>25</v>
      </c>
      <c r="N1924" s="11" t="s">
        <v>22</v>
      </c>
      <c r="O1924" s="11" t="s">
        <v>48</v>
      </c>
    </row>
    <row r="1925" ht="16.5" customHeight="1">
      <c r="A1925" s="7" t="s">
        <v>15</v>
      </c>
      <c r="B1925" s="7" t="s">
        <v>16</v>
      </c>
      <c r="C1925" s="7" t="s">
        <v>3890</v>
      </c>
      <c r="D1925" s="7" t="s">
        <v>3891</v>
      </c>
      <c r="E1925" s="7" t="s">
        <v>19</v>
      </c>
      <c r="F1925" s="8">
        <v>44376.0</v>
      </c>
      <c r="G1925" s="9">
        <v>0.7549189814814815</v>
      </c>
      <c r="H1925" s="7">
        <v>1005.0</v>
      </c>
      <c r="I1925" s="7">
        <v>982.0</v>
      </c>
      <c r="J1925" s="7">
        <v>7.0</v>
      </c>
      <c r="K1925" s="7">
        <v>16.0</v>
      </c>
      <c r="L1925" s="10" t="s">
        <v>20</v>
      </c>
      <c r="M1925" s="11" t="s">
        <v>21</v>
      </c>
      <c r="N1925" s="11" t="s">
        <v>228</v>
      </c>
      <c r="O1925" s="11"/>
    </row>
    <row r="1926" ht="16.5" customHeight="1">
      <c r="A1926" s="7" t="s">
        <v>15</v>
      </c>
      <c r="B1926" s="7" t="s">
        <v>16</v>
      </c>
      <c r="C1926" s="7" t="s">
        <v>3892</v>
      </c>
      <c r="D1926" s="7" t="s">
        <v>3893</v>
      </c>
      <c r="E1926" s="7" t="s">
        <v>19</v>
      </c>
      <c r="F1926" s="8">
        <v>44376.0</v>
      </c>
      <c r="G1926" s="9">
        <v>0.5020254629629629</v>
      </c>
      <c r="H1926" s="7">
        <v>430.0</v>
      </c>
      <c r="I1926" s="7">
        <v>421.0</v>
      </c>
      <c r="J1926" s="7">
        <v>7.0</v>
      </c>
      <c r="K1926" s="7">
        <v>2.0</v>
      </c>
      <c r="L1926" s="10" t="s">
        <v>20</v>
      </c>
      <c r="M1926" s="11"/>
      <c r="N1926" s="11" t="s">
        <v>22</v>
      </c>
      <c r="O1926" s="11"/>
    </row>
    <row r="1927" ht="16.5" customHeight="1">
      <c r="A1927" s="7" t="s">
        <v>15</v>
      </c>
      <c r="B1927" s="7" t="s">
        <v>16</v>
      </c>
      <c r="C1927" s="7" t="s">
        <v>3894</v>
      </c>
      <c r="D1927" s="7" t="s">
        <v>3895</v>
      </c>
      <c r="E1927" s="7" t="s">
        <v>19</v>
      </c>
      <c r="F1927" s="8">
        <v>44376.0</v>
      </c>
      <c r="G1927" s="9">
        <v>0.46859953703703705</v>
      </c>
      <c r="H1927" s="7">
        <v>1791.0</v>
      </c>
      <c r="I1927" s="7">
        <v>1700.0</v>
      </c>
      <c r="J1927" s="7">
        <v>41.0</v>
      </c>
      <c r="K1927" s="7">
        <v>50.0</v>
      </c>
      <c r="L1927" s="10" t="s">
        <v>20</v>
      </c>
      <c r="M1927" s="11" t="s">
        <v>21</v>
      </c>
      <c r="N1927" s="11" t="s">
        <v>22</v>
      </c>
      <c r="O1927" s="11" t="s">
        <v>48</v>
      </c>
    </row>
    <row r="1928" ht="16.5" customHeight="1">
      <c r="A1928" s="7" t="s">
        <v>15</v>
      </c>
      <c r="B1928" s="7" t="s">
        <v>16</v>
      </c>
      <c r="C1928" s="7" t="s">
        <v>3896</v>
      </c>
      <c r="D1928" s="7" t="s">
        <v>3897</v>
      </c>
      <c r="E1928" s="7" t="s">
        <v>19</v>
      </c>
      <c r="F1928" s="8">
        <v>44376.0</v>
      </c>
      <c r="G1928" s="9">
        <v>0.4587037037037037</v>
      </c>
      <c r="H1928" s="7">
        <v>813.0</v>
      </c>
      <c r="I1928" s="7">
        <v>781.0</v>
      </c>
      <c r="J1928" s="7">
        <v>22.0</v>
      </c>
      <c r="K1928" s="7">
        <v>10.0</v>
      </c>
      <c r="L1928" s="10" t="s">
        <v>20</v>
      </c>
      <c r="M1928" s="11" t="s">
        <v>220</v>
      </c>
      <c r="N1928" s="11" t="s">
        <v>22</v>
      </c>
      <c r="O1928" s="11"/>
    </row>
    <row r="1929" ht="16.5" customHeight="1">
      <c r="A1929" s="7" t="s">
        <v>15</v>
      </c>
      <c r="B1929" s="7" t="s">
        <v>16</v>
      </c>
      <c r="C1929" s="7" t="s">
        <v>3898</v>
      </c>
      <c r="D1929" s="7" t="s">
        <v>3899</v>
      </c>
      <c r="E1929" s="7" t="s">
        <v>19</v>
      </c>
      <c r="F1929" s="8">
        <v>44376.0</v>
      </c>
      <c r="G1929" s="9">
        <v>0.41886574074074073</v>
      </c>
      <c r="H1929" s="7">
        <v>887.0</v>
      </c>
      <c r="I1929" s="7">
        <v>876.0</v>
      </c>
      <c r="J1929" s="7">
        <v>9.0</v>
      </c>
      <c r="K1929" s="7">
        <v>2.0</v>
      </c>
      <c r="L1929" s="10" t="s">
        <v>20</v>
      </c>
      <c r="M1929" s="11" t="s">
        <v>220</v>
      </c>
      <c r="N1929" s="11" t="s">
        <v>91</v>
      </c>
      <c r="O1929" s="11"/>
    </row>
    <row r="1930" ht="16.5" customHeight="1">
      <c r="A1930" s="7" t="s">
        <v>15</v>
      </c>
      <c r="B1930" s="7" t="s">
        <v>16</v>
      </c>
      <c r="C1930" s="7" t="s">
        <v>3900</v>
      </c>
      <c r="D1930" s="7" t="s">
        <v>3901</v>
      </c>
      <c r="E1930" s="7" t="s">
        <v>19</v>
      </c>
      <c r="F1930" s="8">
        <v>44375.0</v>
      </c>
      <c r="G1930" s="9">
        <v>0.6058912037037038</v>
      </c>
      <c r="H1930" s="7">
        <v>3109.0</v>
      </c>
      <c r="I1930" s="7">
        <v>3012.0</v>
      </c>
      <c r="J1930" s="7">
        <v>35.0</v>
      </c>
      <c r="K1930" s="7">
        <v>62.0</v>
      </c>
      <c r="L1930" s="10" t="s">
        <v>20</v>
      </c>
      <c r="M1930" s="11" t="s">
        <v>21</v>
      </c>
      <c r="N1930" s="11" t="s">
        <v>26</v>
      </c>
      <c r="O1930" s="11" t="s">
        <v>27</v>
      </c>
    </row>
    <row r="1931" ht="16.5" customHeight="1">
      <c r="A1931" s="7" t="s">
        <v>15</v>
      </c>
      <c r="B1931" s="7" t="s">
        <v>16</v>
      </c>
      <c r="C1931" s="7" t="s">
        <v>3902</v>
      </c>
      <c r="D1931" s="7" t="s">
        <v>3903</v>
      </c>
      <c r="E1931" s="7" t="s">
        <v>35</v>
      </c>
      <c r="F1931" s="8">
        <v>44375.0</v>
      </c>
      <c r="G1931" s="9">
        <v>0.462025462962963</v>
      </c>
      <c r="H1931" s="7">
        <v>1281.0</v>
      </c>
      <c r="I1931" s="7">
        <v>1111.0</v>
      </c>
      <c r="J1931" s="7">
        <v>116.0</v>
      </c>
      <c r="K1931" s="7">
        <v>54.0</v>
      </c>
      <c r="L1931" s="10" t="s">
        <v>20</v>
      </c>
      <c r="M1931" s="11" t="s">
        <v>220</v>
      </c>
      <c r="N1931" s="11" t="s">
        <v>22</v>
      </c>
      <c r="O1931" s="11"/>
    </row>
    <row r="1932" ht="16.5" customHeight="1">
      <c r="A1932" s="7" t="s">
        <v>15</v>
      </c>
      <c r="B1932" s="7" t="s">
        <v>16</v>
      </c>
      <c r="C1932" s="7" t="s">
        <v>3904</v>
      </c>
      <c r="D1932" s="7" t="s">
        <v>3905</v>
      </c>
      <c r="E1932" s="7" t="s">
        <v>19</v>
      </c>
      <c r="F1932" s="8">
        <v>44374.0</v>
      </c>
      <c r="G1932" s="9">
        <v>0.8177199074074074</v>
      </c>
      <c r="H1932" s="7">
        <v>2524.0</v>
      </c>
      <c r="I1932" s="7">
        <v>2394.0</v>
      </c>
      <c r="J1932" s="7">
        <v>38.0</v>
      </c>
      <c r="K1932" s="7">
        <v>92.0</v>
      </c>
      <c r="L1932" s="10" t="s">
        <v>20</v>
      </c>
      <c r="M1932" s="11" t="s">
        <v>220</v>
      </c>
      <c r="N1932" s="11" t="s">
        <v>22</v>
      </c>
      <c r="O1932" s="11"/>
    </row>
    <row r="1933" ht="16.5" customHeight="1">
      <c r="A1933" s="7" t="s">
        <v>15</v>
      </c>
      <c r="B1933" s="7" t="s">
        <v>16</v>
      </c>
      <c r="C1933" s="7" t="s">
        <v>3906</v>
      </c>
      <c r="D1933" s="7" t="s">
        <v>3907</v>
      </c>
      <c r="E1933" s="7" t="s">
        <v>19</v>
      </c>
      <c r="F1933" s="8">
        <v>44374.0</v>
      </c>
      <c r="G1933" s="9">
        <v>0.6672800925925926</v>
      </c>
      <c r="H1933" s="7">
        <v>3461.0</v>
      </c>
      <c r="I1933" s="7">
        <v>3281.0</v>
      </c>
      <c r="J1933" s="7">
        <v>59.0</v>
      </c>
      <c r="K1933" s="7">
        <v>121.0</v>
      </c>
      <c r="L1933" s="10" t="s">
        <v>20</v>
      </c>
      <c r="M1933" s="11" t="s">
        <v>21</v>
      </c>
      <c r="N1933" s="11" t="s">
        <v>22</v>
      </c>
      <c r="O1933" s="11" t="s">
        <v>48</v>
      </c>
    </row>
    <row r="1934" ht="16.5" customHeight="1">
      <c r="A1934" s="7" t="s">
        <v>15</v>
      </c>
      <c r="B1934" s="7" t="s">
        <v>16</v>
      </c>
      <c r="C1934" s="7" t="s">
        <v>3908</v>
      </c>
      <c r="D1934" s="7" t="s">
        <v>3909</v>
      </c>
      <c r="E1934" s="7" t="s">
        <v>19</v>
      </c>
      <c r="F1934" s="8">
        <v>44374.0</v>
      </c>
      <c r="G1934" s="9">
        <v>0.6187152777777778</v>
      </c>
      <c r="H1934" s="7">
        <v>3631.0</v>
      </c>
      <c r="I1934" s="7">
        <v>3478.0</v>
      </c>
      <c r="J1934" s="7">
        <v>70.0</v>
      </c>
      <c r="K1934" s="7">
        <v>83.0</v>
      </c>
      <c r="L1934" s="10" t="s">
        <v>20</v>
      </c>
      <c r="M1934" s="11" t="s">
        <v>220</v>
      </c>
      <c r="N1934" s="11" t="s">
        <v>64</v>
      </c>
      <c r="O1934" s="11" t="s">
        <v>27</v>
      </c>
    </row>
    <row r="1935" ht="16.5" customHeight="1">
      <c r="A1935" s="7" t="s">
        <v>15</v>
      </c>
      <c r="B1935" s="7" t="s">
        <v>16</v>
      </c>
      <c r="C1935" s="7" t="s">
        <v>3910</v>
      </c>
      <c r="D1935" s="7" t="s">
        <v>3911</v>
      </c>
      <c r="E1935" s="7" t="s">
        <v>19</v>
      </c>
      <c r="F1935" s="8">
        <v>44374.0</v>
      </c>
      <c r="G1935" s="9">
        <v>0.5513078703703703</v>
      </c>
      <c r="H1935" s="7">
        <v>6438.0</v>
      </c>
      <c r="I1935" s="7">
        <v>5768.0</v>
      </c>
      <c r="J1935" s="7">
        <v>217.0</v>
      </c>
      <c r="K1935" s="7">
        <v>453.0</v>
      </c>
      <c r="L1935" s="10" t="s">
        <v>20</v>
      </c>
      <c r="M1935" s="11" t="s">
        <v>21</v>
      </c>
      <c r="N1935" s="11" t="s">
        <v>228</v>
      </c>
      <c r="O1935" s="11" t="s">
        <v>27</v>
      </c>
    </row>
    <row r="1936" ht="16.5" customHeight="1">
      <c r="A1936" s="7" t="s">
        <v>15</v>
      </c>
      <c r="B1936" s="7" t="s">
        <v>16</v>
      </c>
      <c r="C1936" s="7" t="s">
        <v>3912</v>
      </c>
      <c r="D1936" s="7" t="s">
        <v>3913</v>
      </c>
      <c r="E1936" s="7" t="s">
        <v>35</v>
      </c>
      <c r="F1936" s="8">
        <v>44374.0</v>
      </c>
      <c r="G1936" s="9">
        <v>0.4190625</v>
      </c>
      <c r="H1936" s="7">
        <v>1155.0</v>
      </c>
      <c r="I1936" s="7">
        <v>1022.0</v>
      </c>
      <c r="J1936" s="7">
        <v>60.0</v>
      </c>
      <c r="K1936" s="7">
        <v>73.0</v>
      </c>
      <c r="L1936" s="10" t="s">
        <v>20</v>
      </c>
      <c r="M1936" s="11" t="s">
        <v>220</v>
      </c>
      <c r="N1936" s="11" t="s">
        <v>245</v>
      </c>
      <c r="O1936" s="11"/>
    </row>
    <row r="1937" ht="16.5" customHeight="1">
      <c r="A1937" s="7" t="s">
        <v>15</v>
      </c>
      <c r="B1937" s="7" t="s">
        <v>16</v>
      </c>
      <c r="C1937" s="7" t="s">
        <v>3914</v>
      </c>
      <c r="D1937" s="7" t="s">
        <v>3915</v>
      </c>
      <c r="E1937" s="7" t="s">
        <v>19</v>
      </c>
      <c r="F1937" s="8">
        <v>44373.0</v>
      </c>
      <c r="G1937" s="9">
        <v>0.5420833333333334</v>
      </c>
      <c r="H1937" s="7">
        <v>2681.0</v>
      </c>
      <c r="I1937" s="7">
        <v>2562.0</v>
      </c>
      <c r="J1937" s="7">
        <v>44.0</v>
      </c>
      <c r="K1937" s="7">
        <v>75.0</v>
      </c>
      <c r="L1937" s="10" t="s">
        <v>20</v>
      </c>
      <c r="M1937" s="11" t="s">
        <v>220</v>
      </c>
      <c r="N1937" s="11" t="s">
        <v>22</v>
      </c>
      <c r="O1937" s="11" t="s">
        <v>48</v>
      </c>
    </row>
    <row r="1938" ht="16.5" customHeight="1">
      <c r="A1938" s="7" t="s">
        <v>15</v>
      </c>
      <c r="B1938" s="7" t="s">
        <v>16</v>
      </c>
      <c r="C1938" s="7" t="s">
        <v>3916</v>
      </c>
      <c r="D1938" s="7" t="s">
        <v>3917</v>
      </c>
      <c r="E1938" s="7" t="s">
        <v>35</v>
      </c>
      <c r="F1938" s="8">
        <v>44373.0</v>
      </c>
      <c r="G1938" s="9">
        <v>0.46042824074074074</v>
      </c>
      <c r="H1938" s="7">
        <v>1044.0</v>
      </c>
      <c r="I1938" s="7">
        <v>909.0</v>
      </c>
      <c r="J1938" s="7">
        <v>67.0</v>
      </c>
      <c r="K1938" s="7">
        <v>68.0</v>
      </c>
      <c r="L1938" s="10" t="s">
        <v>20</v>
      </c>
      <c r="M1938" s="11" t="s">
        <v>220</v>
      </c>
      <c r="N1938" s="11" t="s">
        <v>22</v>
      </c>
      <c r="O1938" s="11"/>
    </row>
    <row r="1939" ht="16.5" customHeight="1">
      <c r="A1939" s="7" t="s">
        <v>15</v>
      </c>
      <c r="B1939" s="7" t="s">
        <v>16</v>
      </c>
      <c r="C1939" s="7" t="s">
        <v>3918</v>
      </c>
      <c r="D1939" s="7" t="s">
        <v>3919</v>
      </c>
      <c r="E1939" s="7" t="s">
        <v>19</v>
      </c>
      <c r="F1939" s="8">
        <v>44373.0</v>
      </c>
      <c r="G1939" s="9">
        <v>0.36278935185185185</v>
      </c>
      <c r="H1939" s="7">
        <v>2651.0</v>
      </c>
      <c r="I1939" s="7">
        <v>2418.0</v>
      </c>
      <c r="J1939" s="7">
        <v>112.0</v>
      </c>
      <c r="K1939" s="7">
        <v>121.0</v>
      </c>
      <c r="L1939" s="10" t="s">
        <v>20</v>
      </c>
      <c r="M1939" s="11" t="s">
        <v>30</v>
      </c>
      <c r="N1939" s="11" t="s">
        <v>674</v>
      </c>
      <c r="O1939" s="11"/>
    </row>
    <row r="1940" ht="16.5" customHeight="1">
      <c r="A1940" s="7" t="s">
        <v>15</v>
      </c>
      <c r="B1940" s="7" t="s">
        <v>16</v>
      </c>
      <c r="C1940" s="7" t="s">
        <v>3920</v>
      </c>
      <c r="D1940" s="7" t="s">
        <v>3921</v>
      </c>
      <c r="E1940" s="7" t="s">
        <v>19</v>
      </c>
      <c r="F1940" s="8">
        <v>44372.0</v>
      </c>
      <c r="G1940" s="9">
        <v>0.8353819444444445</v>
      </c>
      <c r="H1940" s="7">
        <v>1283.0</v>
      </c>
      <c r="I1940" s="7">
        <v>1218.0</v>
      </c>
      <c r="J1940" s="7">
        <v>40.0</v>
      </c>
      <c r="K1940" s="7">
        <v>25.0</v>
      </c>
      <c r="L1940" s="10" t="s">
        <v>20</v>
      </c>
      <c r="M1940" s="11" t="s">
        <v>220</v>
      </c>
      <c r="N1940" s="11" t="s">
        <v>22</v>
      </c>
      <c r="O1940" s="11"/>
    </row>
    <row r="1941" ht="16.5" customHeight="1">
      <c r="A1941" s="7" t="s">
        <v>15</v>
      </c>
      <c r="B1941" s="7" t="s">
        <v>16</v>
      </c>
      <c r="C1941" s="7" t="s">
        <v>3922</v>
      </c>
      <c r="D1941" s="7" t="s">
        <v>3923</v>
      </c>
      <c r="E1941" s="7" t="s">
        <v>35</v>
      </c>
      <c r="F1941" s="8">
        <v>44372.0</v>
      </c>
      <c r="G1941" s="9">
        <v>0.6080208333333333</v>
      </c>
      <c r="H1941" s="7">
        <v>4502.0</v>
      </c>
      <c r="I1941" s="7">
        <v>3901.0</v>
      </c>
      <c r="J1941" s="7">
        <v>336.0</v>
      </c>
      <c r="K1941" s="7">
        <v>265.0</v>
      </c>
      <c r="L1941" s="10" t="s">
        <v>20</v>
      </c>
      <c r="M1941" s="11" t="s">
        <v>30</v>
      </c>
      <c r="N1941" s="11" t="s">
        <v>674</v>
      </c>
      <c r="O1941" s="11"/>
    </row>
    <row r="1942" ht="16.5" customHeight="1">
      <c r="A1942" s="7" t="s">
        <v>15</v>
      </c>
      <c r="B1942" s="7" t="s">
        <v>16</v>
      </c>
      <c r="C1942" s="7" t="s">
        <v>3924</v>
      </c>
      <c r="D1942" s="7" t="s">
        <v>3925</v>
      </c>
      <c r="E1942" s="7" t="s">
        <v>19</v>
      </c>
      <c r="F1942" s="8">
        <v>44372.0</v>
      </c>
      <c r="G1942" s="9">
        <v>0.5751273148148148</v>
      </c>
      <c r="H1942" s="7">
        <v>1083.0</v>
      </c>
      <c r="I1942" s="7">
        <v>1047.0</v>
      </c>
      <c r="J1942" s="7">
        <v>13.0</v>
      </c>
      <c r="K1942" s="7">
        <v>23.0</v>
      </c>
      <c r="L1942" s="10" t="s">
        <v>20</v>
      </c>
      <c r="M1942" s="11" t="s">
        <v>21</v>
      </c>
      <c r="N1942" s="11" t="s">
        <v>88</v>
      </c>
      <c r="O1942" s="11" t="s">
        <v>27</v>
      </c>
    </row>
    <row r="1943" ht="16.5" customHeight="1">
      <c r="A1943" s="7" t="s">
        <v>15</v>
      </c>
      <c r="B1943" s="7" t="s">
        <v>16</v>
      </c>
      <c r="C1943" s="7" t="s">
        <v>3926</v>
      </c>
      <c r="D1943" s="7" t="s">
        <v>3927</v>
      </c>
      <c r="E1943" s="7" t="s">
        <v>35</v>
      </c>
      <c r="F1943" s="8">
        <v>44372.0</v>
      </c>
      <c r="G1943" s="9">
        <v>0.43070601851851853</v>
      </c>
      <c r="H1943" s="7">
        <v>1480.0</v>
      </c>
      <c r="I1943" s="7">
        <v>1388.0</v>
      </c>
      <c r="J1943" s="7">
        <v>12.0</v>
      </c>
      <c r="K1943" s="7">
        <v>80.0</v>
      </c>
      <c r="L1943" s="10" t="s">
        <v>20</v>
      </c>
      <c r="M1943" s="11" t="s">
        <v>21</v>
      </c>
      <c r="N1943" s="11" t="s">
        <v>228</v>
      </c>
      <c r="O1943" s="11" t="s">
        <v>27</v>
      </c>
    </row>
    <row r="1944" ht="16.5" customHeight="1">
      <c r="A1944" s="7" t="s">
        <v>15</v>
      </c>
      <c r="B1944" s="7" t="s">
        <v>16</v>
      </c>
      <c r="C1944" s="7" t="s">
        <v>3928</v>
      </c>
      <c r="D1944" s="7" t="s">
        <v>3929</v>
      </c>
      <c r="E1944" s="7" t="s">
        <v>35</v>
      </c>
      <c r="F1944" s="8">
        <v>44372.0</v>
      </c>
      <c r="G1944" s="9">
        <v>0.33339120370370373</v>
      </c>
      <c r="H1944" s="7">
        <v>3305.0</v>
      </c>
      <c r="I1944" s="7">
        <v>3076.0</v>
      </c>
      <c r="J1944" s="7">
        <v>94.0</v>
      </c>
      <c r="K1944" s="7">
        <v>135.0</v>
      </c>
      <c r="L1944" s="10" t="s">
        <v>20</v>
      </c>
      <c r="M1944" s="11" t="s">
        <v>30</v>
      </c>
      <c r="N1944" s="11" t="s">
        <v>22</v>
      </c>
      <c r="O1944" s="11"/>
    </row>
    <row r="1945" ht="16.5" customHeight="1">
      <c r="A1945" s="7" t="s">
        <v>15</v>
      </c>
      <c r="B1945" s="7" t="s">
        <v>16</v>
      </c>
      <c r="C1945" s="7" t="s">
        <v>3930</v>
      </c>
      <c r="D1945" s="7" t="s">
        <v>3931</v>
      </c>
      <c r="E1945" s="7" t="s">
        <v>19</v>
      </c>
      <c r="F1945" s="8">
        <v>44371.0</v>
      </c>
      <c r="G1945" s="9">
        <v>0.8335532407407408</v>
      </c>
      <c r="H1945" s="7">
        <v>4821.0</v>
      </c>
      <c r="I1945" s="7">
        <v>4433.0</v>
      </c>
      <c r="J1945" s="7">
        <v>137.0</v>
      </c>
      <c r="K1945" s="7">
        <v>251.0</v>
      </c>
      <c r="L1945" s="10" t="s">
        <v>20</v>
      </c>
      <c r="M1945" s="11" t="s">
        <v>170</v>
      </c>
      <c r="N1945" s="11" t="s">
        <v>128</v>
      </c>
      <c r="O1945" s="11" t="s">
        <v>27</v>
      </c>
    </row>
    <row r="1946" ht="16.5" customHeight="1">
      <c r="A1946" s="7" t="s">
        <v>15</v>
      </c>
      <c r="B1946" s="7" t="s">
        <v>16</v>
      </c>
      <c r="C1946" s="7" t="s">
        <v>3932</v>
      </c>
      <c r="D1946" s="7" t="s">
        <v>3933</v>
      </c>
      <c r="E1946" s="7" t="s">
        <v>35</v>
      </c>
      <c r="F1946" s="8">
        <v>44371.0</v>
      </c>
      <c r="G1946" s="9">
        <v>0.7568518518518519</v>
      </c>
      <c r="H1946" s="7">
        <v>5331.0</v>
      </c>
      <c r="I1946" s="7">
        <v>5108.0</v>
      </c>
      <c r="J1946" s="7">
        <v>68.0</v>
      </c>
      <c r="K1946" s="7">
        <v>155.0</v>
      </c>
      <c r="L1946" s="10" t="s">
        <v>20</v>
      </c>
      <c r="M1946" s="11"/>
      <c r="N1946" s="11" t="s">
        <v>22</v>
      </c>
      <c r="O1946" s="11"/>
    </row>
    <row r="1947" ht="16.5" customHeight="1">
      <c r="A1947" s="7" t="s">
        <v>15</v>
      </c>
      <c r="B1947" s="7" t="s">
        <v>16</v>
      </c>
      <c r="C1947" s="7" t="s">
        <v>3934</v>
      </c>
      <c r="D1947" s="7" t="s">
        <v>3935</v>
      </c>
      <c r="E1947" s="7" t="s">
        <v>19</v>
      </c>
      <c r="F1947" s="8">
        <v>44371.0</v>
      </c>
      <c r="G1947" s="9">
        <v>0.6963888888888888</v>
      </c>
      <c r="H1947" s="7">
        <v>3513.0</v>
      </c>
      <c r="I1947" s="7">
        <v>3340.0</v>
      </c>
      <c r="J1947" s="7">
        <v>40.0</v>
      </c>
      <c r="K1947" s="7">
        <v>133.0</v>
      </c>
      <c r="L1947" s="10" t="s">
        <v>20</v>
      </c>
      <c r="M1947" s="11" t="s">
        <v>21</v>
      </c>
      <c r="N1947" s="11" t="s">
        <v>228</v>
      </c>
      <c r="O1947" s="11"/>
    </row>
    <row r="1948" ht="16.5" customHeight="1">
      <c r="A1948" s="7" t="s">
        <v>15</v>
      </c>
      <c r="B1948" s="7" t="s">
        <v>16</v>
      </c>
      <c r="C1948" s="7" t="s">
        <v>3936</v>
      </c>
      <c r="D1948" s="7" t="s">
        <v>3937</v>
      </c>
      <c r="E1948" s="7" t="s">
        <v>19</v>
      </c>
      <c r="F1948" s="8">
        <v>44371.0</v>
      </c>
      <c r="G1948" s="9">
        <v>0.6693518518518519</v>
      </c>
      <c r="H1948" s="7">
        <v>6509.0</v>
      </c>
      <c r="I1948" s="7">
        <v>6335.0</v>
      </c>
      <c r="J1948" s="7">
        <v>55.0</v>
      </c>
      <c r="K1948" s="7">
        <v>119.0</v>
      </c>
      <c r="L1948" s="10" t="s">
        <v>20</v>
      </c>
      <c r="M1948" s="11" t="s">
        <v>25</v>
      </c>
      <c r="N1948" s="11" t="s">
        <v>26</v>
      </c>
      <c r="O1948" s="11"/>
    </row>
    <row r="1949" ht="16.5" customHeight="1">
      <c r="A1949" s="7" t="s">
        <v>15</v>
      </c>
      <c r="B1949" s="7" t="s">
        <v>16</v>
      </c>
      <c r="C1949" s="7" t="s">
        <v>3938</v>
      </c>
      <c r="D1949" s="7" t="s">
        <v>3939</v>
      </c>
      <c r="E1949" s="7" t="s">
        <v>19</v>
      </c>
      <c r="F1949" s="8">
        <v>44371.0</v>
      </c>
      <c r="G1949" s="9">
        <v>0.6450694444444445</v>
      </c>
      <c r="H1949" s="7">
        <v>2142.0</v>
      </c>
      <c r="I1949" s="7">
        <v>2114.0</v>
      </c>
      <c r="J1949" s="7">
        <v>7.0</v>
      </c>
      <c r="K1949" s="7">
        <v>21.0</v>
      </c>
      <c r="L1949" s="10" t="s">
        <v>20</v>
      </c>
      <c r="M1949" s="11" t="s">
        <v>220</v>
      </c>
      <c r="N1949" s="11" t="s">
        <v>22</v>
      </c>
      <c r="O1949" s="11"/>
    </row>
    <row r="1950" ht="16.5" customHeight="1">
      <c r="A1950" s="7" t="s">
        <v>15</v>
      </c>
      <c r="B1950" s="7" t="s">
        <v>16</v>
      </c>
      <c r="C1950" s="7" t="s">
        <v>3940</v>
      </c>
      <c r="D1950" s="7"/>
      <c r="E1950" s="7" t="s">
        <v>19</v>
      </c>
      <c r="F1950" s="8">
        <v>44371.0</v>
      </c>
      <c r="G1950" s="9">
        <v>0.6002083333333333</v>
      </c>
      <c r="H1950" s="7">
        <v>920.0</v>
      </c>
      <c r="I1950" s="7">
        <v>899.0</v>
      </c>
      <c r="J1950" s="7">
        <v>8.0</v>
      </c>
      <c r="K1950" s="7">
        <v>13.0</v>
      </c>
      <c r="L1950" s="10" t="s">
        <v>20</v>
      </c>
      <c r="M1950" s="11"/>
      <c r="N1950" s="11" t="s">
        <v>22</v>
      </c>
      <c r="O1950" s="11"/>
    </row>
    <row r="1951" ht="16.5" customHeight="1">
      <c r="A1951" s="7" t="s">
        <v>15</v>
      </c>
      <c r="B1951" s="7" t="s">
        <v>16</v>
      </c>
      <c r="C1951" s="7" t="s">
        <v>3941</v>
      </c>
      <c r="D1951" s="7" t="s">
        <v>3942</v>
      </c>
      <c r="E1951" s="7" t="s">
        <v>19</v>
      </c>
      <c r="F1951" s="8">
        <v>44371.0</v>
      </c>
      <c r="G1951" s="9">
        <v>0.4353356481481481</v>
      </c>
      <c r="H1951" s="7">
        <v>2926.0</v>
      </c>
      <c r="I1951" s="7">
        <v>2736.0</v>
      </c>
      <c r="J1951" s="7">
        <v>64.0</v>
      </c>
      <c r="K1951" s="7">
        <v>126.0</v>
      </c>
      <c r="L1951" s="10" t="s">
        <v>20</v>
      </c>
      <c r="M1951" s="11" t="s">
        <v>110</v>
      </c>
      <c r="N1951" s="11" t="s">
        <v>26</v>
      </c>
      <c r="O1951" s="11" t="s">
        <v>27</v>
      </c>
    </row>
    <row r="1952" ht="16.5" customHeight="1">
      <c r="A1952" s="7" t="s">
        <v>15</v>
      </c>
      <c r="B1952" s="7" t="s">
        <v>16</v>
      </c>
      <c r="C1952" s="7" t="s">
        <v>3943</v>
      </c>
      <c r="D1952" s="7" t="s">
        <v>3944</v>
      </c>
      <c r="E1952" s="7" t="s">
        <v>19</v>
      </c>
      <c r="F1952" s="8">
        <v>44371.0</v>
      </c>
      <c r="G1952" s="9">
        <v>0.37527777777777777</v>
      </c>
      <c r="H1952" s="7">
        <v>1564.0</v>
      </c>
      <c r="I1952" s="7">
        <v>1480.0</v>
      </c>
      <c r="J1952" s="7">
        <v>19.0</v>
      </c>
      <c r="K1952" s="7">
        <v>65.0</v>
      </c>
      <c r="L1952" s="10" t="s">
        <v>20</v>
      </c>
      <c r="M1952" s="11" t="s">
        <v>30</v>
      </c>
      <c r="N1952" s="11" t="s">
        <v>91</v>
      </c>
      <c r="O1952" s="11" t="s">
        <v>27</v>
      </c>
    </row>
    <row r="1953" ht="16.5" customHeight="1">
      <c r="A1953" s="7" t="s">
        <v>15</v>
      </c>
      <c r="B1953" s="7" t="s">
        <v>16</v>
      </c>
      <c r="C1953" s="7" t="s">
        <v>3945</v>
      </c>
      <c r="D1953" s="7" t="s">
        <v>3946</v>
      </c>
      <c r="E1953" s="7" t="s">
        <v>35</v>
      </c>
      <c r="F1953" s="8">
        <v>44371.0</v>
      </c>
      <c r="G1953" s="9">
        <v>0.33337962962962964</v>
      </c>
      <c r="H1953" s="7">
        <v>4196.0</v>
      </c>
      <c r="I1953" s="7">
        <v>3842.0</v>
      </c>
      <c r="J1953" s="7">
        <v>108.0</v>
      </c>
      <c r="K1953" s="7">
        <v>246.0</v>
      </c>
      <c r="L1953" s="10" t="s">
        <v>20</v>
      </c>
      <c r="M1953" s="11"/>
      <c r="N1953" s="11" t="s">
        <v>22</v>
      </c>
      <c r="O1953" s="11"/>
    </row>
    <row r="1954" ht="16.5" customHeight="1">
      <c r="A1954" s="7" t="s">
        <v>15</v>
      </c>
      <c r="B1954" s="7" t="s">
        <v>16</v>
      </c>
      <c r="C1954" s="7" t="s">
        <v>3947</v>
      </c>
      <c r="D1954" s="7" t="s">
        <v>3948</v>
      </c>
      <c r="E1954" s="7" t="s">
        <v>19</v>
      </c>
      <c r="F1954" s="8">
        <v>44370.0</v>
      </c>
      <c r="G1954" s="9">
        <v>0.8433680555555556</v>
      </c>
      <c r="H1954" s="7">
        <v>1045.0</v>
      </c>
      <c r="I1954" s="7">
        <v>988.0</v>
      </c>
      <c r="J1954" s="7">
        <v>21.0</v>
      </c>
      <c r="K1954" s="7">
        <v>36.0</v>
      </c>
      <c r="L1954" s="10" t="s">
        <v>20</v>
      </c>
      <c r="M1954" s="11" t="s">
        <v>25</v>
      </c>
      <c r="N1954" s="11" t="s">
        <v>22</v>
      </c>
      <c r="O1954" s="11"/>
    </row>
    <row r="1955" ht="16.5" customHeight="1">
      <c r="A1955" s="7" t="s">
        <v>15</v>
      </c>
      <c r="B1955" s="7" t="s">
        <v>16</v>
      </c>
      <c r="C1955" s="7" t="s">
        <v>3949</v>
      </c>
      <c r="D1955" s="7" t="s">
        <v>3950</v>
      </c>
      <c r="E1955" s="7" t="s">
        <v>19</v>
      </c>
      <c r="F1955" s="8">
        <v>44370.0</v>
      </c>
      <c r="G1955" s="9">
        <v>0.7709143518518519</v>
      </c>
      <c r="H1955" s="7">
        <v>2754.0</v>
      </c>
      <c r="I1955" s="7">
        <v>2684.0</v>
      </c>
      <c r="J1955" s="7">
        <v>23.0</v>
      </c>
      <c r="K1955" s="7">
        <v>47.0</v>
      </c>
      <c r="L1955" s="10" t="s">
        <v>20</v>
      </c>
      <c r="M1955" s="11" t="s">
        <v>21</v>
      </c>
      <c r="N1955" s="11" t="s">
        <v>154</v>
      </c>
      <c r="O1955" s="11"/>
    </row>
    <row r="1956" ht="16.5" customHeight="1">
      <c r="A1956" s="7" t="s">
        <v>15</v>
      </c>
      <c r="B1956" s="7" t="s">
        <v>16</v>
      </c>
      <c r="C1956" s="7" t="s">
        <v>3951</v>
      </c>
      <c r="D1956" s="7" t="s">
        <v>3952</v>
      </c>
      <c r="E1956" s="7" t="s">
        <v>19</v>
      </c>
      <c r="F1956" s="8">
        <v>44370.0</v>
      </c>
      <c r="G1956" s="9">
        <v>0.6499074074074074</v>
      </c>
      <c r="H1956" s="7">
        <v>2705.0</v>
      </c>
      <c r="I1956" s="7">
        <v>2573.0</v>
      </c>
      <c r="J1956" s="7">
        <v>35.0</v>
      </c>
      <c r="K1956" s="7">
        <v>97.0</v>
      </c>
      <c r="L1956" s="10" t="s">
        <v>20</v>
      </c>
      <c r="M1956" s="11" t="s">
        <v>30</v>
      </c>
      <c r="N1956" s="11" t="s">
        <v>3953</v>
      </c>
      <c r="O1956" s="11"/>
    </row>
    <row r="1957" ht="16.5" customHeight="1">
      <c r="A1957" s="7" t="s">
        <v>15</v>
      </c>
      <c r="B1957" s="7" t="s">
        <v>16</v>
      </c>
      <c r="C1957" s="7" t="s">
        <v>3954</v>
      </c>
      <c r="D1957" s="7" t="s">
        <v>3955</v>
      </c>
      <c r="E1957" s="7" t="s">
        <v>19</v>
      </c>
      <c r="F1957" s="8">
        <v>44370.0</v>
      </c>
      <c r="G1957" s="9">
        <v>0.5982060185185185</v>
      </c>
      <c r="H1957" s="7">
        <v>5850.0</v>
      </c>
      <c r="I1957" s="7">
        <v>5365.0</v>
      </c>
      <c r="J1957" s="7">
        <v>89.0</v>
      </c>
      <c r="K1957" s="7">
        <v>396.0</v>
      </c>
      <c r="L1957" s="10" t="s">
        <v>20</v>
      </c>
      <c r="M1957" s="11" t="s">
        <v>220</v>
      </c>
      <c r="N1957" s="11" t="s">
        <v>26</v>
      </c>
      <c r="O1957" s="11"/>
    </row>
    <row r="1958" ht="16.5" customHeight="1">
      <c r="A1958" s="7" t="s">
        <v>15</v>
      </c>
      <c r="B1958" s="7" t="s">
        <v>16</v>
      </c>
      <c r="C1958" s="7" t="s">
        <v>3956</v>
      </c>
      <c r="D1958" s="7" t="s">
        <v>3957</v>
      </c>
      <c r="E1958" s="7" t="s">
        <v>35</v>
      </c>
      <c r="F1958" s="8">
        <v>44370.0</v>
      </c>
      <c r="G1958" s="9">
        <v>0.4700578703703704</v>
      </c>
      <c r="H1958" s="7">
        <v>1159.0</v>
      </c>
      <c r="I1958" s="7">
        <v>1101.0</v>
      </c>
      <c r="J1958" s="7">
        <v>19.0</v>
      </c>
      <c r="K1958" s="7">
        <v>39.0</v>
      </c>
      <c r="L1958" s="10" t="s">
        <v>20</v>
      </c>
      <c r="M1958" s="11" t="s">
        <v>30</v>
      </c>
      <c r="N1958" s="11" t="s">
        <v>22</v>
      </c>
      <c r="O1958" s="11"/>
    </row>
    <row r="1959" ht="16.5" customHeight="1">
      <c r="A1959" s="7" t="s">
        <v>15</v>
      </c>
      <c r="B1959" s="7" t="s">
        <v>16</v>
      </c>
      <c r="C1959" s="7" t="s">
        <v>3958</v>
      </c>
      <c r="D1959" s="7"/>
      <c r="E1959" s="7" t="s">
        <v>19</v>
      </c>
      <c r="F1959" s="8">
        <v>44369.0</v>
      </c>
      <c r="G1959" s="9">
        <v>0.7616435185185185</v>
      </c>
      <c r="H1959" s="7">
        <v>520.0</v>
      </c>
      <c r="I1959" s="7">
        <v>491.0</v>
      </c>
      <c r="J1959" s="7">
        <v>12.0</v>
      </c>
      <c r="K1959" s="7">
        <v>17.0</v>
      </c>
      <c r="L1959" s="10" t="s">
        <v>20</v>
      </c>
      <c r="M1959" s="11"/>
      <c r="N1959" s="11" t="s">
        <v>22</v>
      </c>
      <c r="O1959" s="11"/>
    </row>
    <row r="1960" ht="16.5" customHeight="1">
      <c r="A1960" s="7" t="s">
        <v>15</v>
      </c>
      <c r="B1960" s="7" t="s">
        <v>16</v>
      </c>
      <c r="C1960" s="7" t="s">
        <v>3959</v>
      </c>
      <c r="D1960" s="7" t="s">
        <v>3960</v>
      </c>
      <c r="E1960" s="7" t="s">
        <v>19</v>
      </c>
      <c r="F1960" s="8">
        <v>44369.0</v>
      </c>
      <c r="G1960" s="9">
        <v>0.5478819444444445</v>
      </c>
      <c r="H1960" s="7">
        <v>3152.0</v>
      </c>
      <c r="I1960" s="7">
        <v>2950.0</v>
      </c>
      <c r="J1960" s="7">
        <v>62.0</v>
      </c>
      <c r="K1960" s="7">
        <v>140.0</v>
      </c>
      <c r="L1960" s="10" t="s">
        <v>20</v>
      </c>
      <c r="M1960" s="11"/>
      <c r="N1960" s="11" t="s">
        <v>22</v>
      </c>
      <c r="O1960" s="11"/>
    </row>
    <row r="1961" ht="16.5" customHeight="1">
      <c r="A1961" s="7" t="s">
        <v>15</v>
      </c>
      <c r="B1961" s="7" t="s">
        <v>16</v>
      </c>
      <c r="C1961" s="7" t="s">
        <v>3961</v>
      </c>
      <c r="D1961" s="7" t="s">
        <v>3962</v>
      </c>
      <c r="E1961" s="7" t="s">
        <v>19</v>
      </c>
      <c r="F1961" s="8">
        <v>44369.0</v>
      </c>
      <c r="G1961" s="9">
        <v>0.4945717592592593</v>
      </c>
      <c r="H1961" s="7">
        <v>1481.0</v>
      </c>
      <c r="I1961" s="7">
        <v>1426.0</v>
      </c>
      <c r="J1961" s="7">
        <v>19.0</v>
      </c>
      <c r="K1961" s="7">
        <v>36.0</v>
      </c>
      <c r="L1961" s="10" t="s">
        <v>20</v>
      </c>
      <c r="M1961" s="11" t="s">
        <v>220</v>
      </c>
      <c r="N1961" s="11" t="s">
        <v>22</v>
      </c>
      <c r="O1961" s="11"/>
    </row>
    <row r="1962" ht="16.5" customHeight="1">
      <c r="A1962" s="7" t="s">
        <v>15</v>
      </c>
      <c r="B1962" s="7" t="s">
        <v>16</v>
      </c>
      <c r="C1962" s="7" t="s">
        <v>3963</v>
      </c>
      <c r="D1962" s="7" t="s">
        <v>3964</v>
      </c>
      <c r="E1962" s="7" t="s">
        <v>19</v>
      </c>
      <c r="F1962" s="8">
        <v>44368.0</v>
      </c>
      <c r="G1962" s="9">
        <v>0.5462847222222222</v>
      </c>
      <c r="H1962" s="7">
        <v>1716.0</v>
      </c>
      <c r="I1962" s="7">
        <v>1653.0</v>
      </c>
      <c r="J1962" s="7">
        <v>16.0</v>
      </c>
      <c r="K1962" s="7">
        <v>47.0</v>
      </c>
      <c r="L1962" s="10" t="s">
        <v>20</v>
      </c>
      <c r="M1962" s="11" t="s">
        <v>220</v>
      </c>
      <c r="N1962" s="11" t="s">
        <v>22</v>
      </c>
      <c r="O1962" s="11" t="s">
        <v>48</v>
      </c>
    </row>
    <row r="1963" ht="16.5" customHeight="1">
      <c r="A1963" s="7" t="s">
        <v>15</v>
      </c>
      <c r="B1963" s="7" t="s">
        <v>16</v>
      </c>
      <c r="C1963" s="7" t="s">
        <v>3965</v>
      </c>
      <c r="D1963" s="7" t="s">
        <v>3747</v>
      </c>
      <c r="E1963" s="7" t="s">
        <v>35</v>
      </c>
      <c r="F1963" s="8">
        <v>44368.0</v>
      </c>
      <c r="G1963" s="9">
        <v>0.4614814814814815</v>
      </c>
      <c r="H1963" s="7">
        <v>1146.0</v>
      </c>
      <c r="I1963" s="7">
        <v>1012.0</v>
      </c>
      <c r="J1963" s="7">
        <v>59.0</v>
      </c>
      <c r="K1963" s="7">
        <v>75.0</v>
      </c>
      <c r="L1963" s="10" t="s">
        <v>20</v>
      </c>
      <c r="M1963" s="11"/>
      <c r="N1963" s="11" t="s">
        <v>22</v>
      </c>
      <c r="O1963" s="11"/>
    </row>
    <row r="1964" ht="16.5" customHeight="1">
      <c r="A1964" s="7" t="s">
        <v>15</v>
      </c>
      <c r="B1964" s="7" t="s">
        <v>16</v>
      </c>
      <c r="C1964" s="7" t="s">
        <v>3966</v>
      </c>
      <c r="D1964" s="7"/>
      <c r="E1964" s="7" t="s">
        <v>19</v>
      </c>
      <c r="F1964" s="8">
        <v>44368.0</v>
      </c>
      <c r="G1964" s="9">
        <v>0.45037037037037037</v>
      </c>
      <c r="H1964" s="7">
        <v>805.0</v>
      </c>
      <c r="I1964" s="7">
        <v>785.0</v>
      </c>
      <c r="J1964" s="7">
        <v>6.0</v>
      </c>
      <c r="K1964" s="7">
        <v>14.0</v>
      </c>
      <c r="L1964" s="10" t="s">
        <v>20</v>
      </c>
      <c r="M1964" s="11"/>
      <c r="N1964" s="11" t="s">
        <v>22</v>
      </c>
      <c r="O1964" s="11"/>
    </row>
    <row r="1965" ht="16.5" customHeight="1">
      <c r="A1965" s="7" t="s">
        <v>15</v>
      </c>
      <c r="B1965" s="7" t="s">
        <v>16</v>
      </c>
      <c r="C1965" s="7" t="s">
        <v>3967</v>
      </c>
      <c r="D1965" s="7" t="s">
        <v>3968</v>
      </c>
      <c r="E1965" s="7" t="s">
        <v>19</v>
      </c>
      <c r="F1965" s="8">
        <v>44367.0</v>
      </c>
      <c r="G1965" s="9">
        <v>0.6098958333333333</v>
      </c>
      <c r="H1965" s="7">
        <v>3931.0</v>
      </c>
      <c r="I1965" s="7">
        <v>3671.0</v>
      </c>
      <c r="J1965" s="7">
        <v>53.0</v>
      </c>
      <c r="K1965" s="7">
        <v>207.0</v>
      </c>
      <c r="L1965" s="10" t="s">
        <v>20</v>
      </c>
      <c r="M1965" s="11" t="s">
        <v>21</v>
      </c>
      <c r="N1965" s="11" t="s">
        <v>22</v>
      </c>
      <c r="O1965" s="11"/>
    </row>
    <row r="1966" ht="16.5" customHeight="1">
      <c r="A1966" s="7" t="s">
        <v>15</v>
      </c>
      <c r="B1966" s="7" t="s">
        <v>16</v>
      </c>
      <c r="C1966" s="7" t="s">
        <v>3969</v>
      </c>
      <c r="D1966" s="7" t="s">
        <v>3970</v>
      </c>
      <c r="E1966" s="7" t="s">
        <v>35</v>
      </c>
      <c r="F1966" s="8">
        <v>44367.0</v>
      </c>
      <c r="G1966" s="9">
        <v>0.4160300925925926</v>
      </c>
      <c r="H1966" s="7">
        <v>872.0</v>
      </c>
      <c r="I1966" s="7">
        <v>742.0</v>
      </c>
      <c r="J1966" s="7">
        <v>62.0</v>
      </c>
      <c r="K1966" s="7">
        <v>68.0</v>
      </c>
      <c r="L1966" s="10" t="s">
        <v>20</v>
      </c>
      <c r="M1966" s="11"/>
      <c r="N1966" s="11" t="s">
        <v>245</v>
      </c>
      <c r="O1966" s="11"/>
    </row>
    <row r="1967" ht="16.5" customHeight="1">
      <c r="A1967" s="7" t="s">
        <v>15</v>
      </c>
      <c r="B1967" s="7" t="s">
        <v>16</v>
      </c>
      <c r="C1967" s="7" t="s">
        <v>3971</v>
      </c>
      <c r="D1967" s="7" t="s">
        <v>3972</v>
      </c>
      <c r="E1967" s="7" t="s">
        <v>19</v>
      </c>
      <c r="F1967" s="8">
        <v>44367.0</v>
      </c>
      <c r="G1967" s="9">
        <v>0.38528935185185187</v>
      </c>
      <c r="H1967" s="7">
        <v>3059.0</v>
      </c>
      <c r="I1967" s="7">
        <v>2788.0</v>
      </c>
      <c r="J1967" s="7">
        <v>75.0</v>
      </c>
      <c r="K1967" s="7">
        <v>196.0</v>
      </c>
      <c r="L1967" s="10" t="s">
        <v>20</v>
      </c>
      <c r="M1967" s="11"/>
      <c r="N1967" s="11" t="s">
        <v>22</v>
      </c>
      <c r="O1967" s="11"/>
    </row>
    <row r="1968" ht="16.5" customHeight="1">
      <c r="A1968" s="7" t="s">
        <v>15</v>
      </c>
      <c r="B1968" s="7" t="s">
        <v>16</v>
      </c>
      <c r="C1968" s="7" t="s">
        <v>3973</v>
      </c>
      <c r="D1968" s="7" t="s">
        <v>3974</v>
      </c>
      <c r="E1968" s="7" t="s">
        <v>19</v>
      </c>
      <c r="F1968" s="8">
        <v>44366.0</v>
      </c>
      <c r="G1968" s="9">
        <v>0.6600810185185185</v>
      </c>
      <c r="H1968" s="7">
        <v>3075.0</v>
      </c>
      <c r="I1968" s="7">
        <v>2887.0</v>
      </c>
      <c r="J1968" s="7">
        <v>42.0</v>
      </c>
      <c r="K1968" s="7">
        <v>146.0</v>
      </c>
      <c r="L1968" s="10" t="s">
        <v>20</v>
      </c>
      <c r="M1968" s="11" t="s">
        <v>25</v>
      </c>
      <c r="N1968" s="11" t="s">
        <v>22</v>
      </c>
      <c r="O1968" s="11"/>
    </row>
    <row r="1969" ht="16.5" customHeight="1">
      <c r="A1969" s="7" t="s">
        <v>15</v>
      </c>
      <c r="B1969" s="7" t="s">
        <v>16</v>
      </c>
      <c r="C1969" s="7" t="s">
        <v>3975</v>
      </c>
      <c r="D1969" s="7" t="s">
        <v>3976</v>
      </c>
      <c r="E1969" s="7" t="s">
        <v>35</v>
      </c>
      <c r="F1969" s="8">
        <v>44366.0</v>
      </c>
      <c r="G1969" s="9">
        <v>0.41672453703703705</v>
      </c>
      <c r="H1969" s="7">
        <v>5389.0</v>
      </c>
      <c r="I1969" s="7">
        <v>4897.0</v>
      </c>
      <c r="J1969" s="7">
        <v>116.0</v>
      </c>
      <c r="K1969" s="7">
        <v>376.0</v>
      </c>
      <c r="L1969" s="10" t="s">
        <v>20</v>
      </c>
      <c r="M1969" s="11" t="s">
        <v>30</v>
      </c>
      <c r="N1969" s="11" t="s">
        <v>128</v>
      </c>
      <c r="O1969" s="11" t="s">
        <v>27</v>
      </c>
    </row>
    <row r="1970" ht="16.5" customHeight="1">
      <c r="A1970" s="7" t="s">
        <v>15</v>
      </c>
      <c r="B1970" s="7" t="s">
        <v>16</v>
      </c>
      <c r="C1970" s="7" t="s">
        <v>3977</v>
      </c>
      <c r="D1970" s="7" t="s">
        <v>3978</v>
      </c>
      <c r="E1970" s="7" t="s">
        <v>19</v>
      </c>
      <c r="F1970" s="8">
        <v>44366.0</v>
      </c>
      <c r="G1970" s="9">
        <v>0.3334259259259259</v>
      </c>
      <c r="H1970" s="7">
        <v>1754.0</v>
      </c>
      <c r="I1970" s="7">
        <v>1451.0</v>
      </c>
      <c r="J1970" s="7">
        <v>110.0</v>
      </c>
      <c r="K1970" s="7">
        <v>193.0</v>
      </c>
      <c r="L1970" s="10" t="s">
        <v>20</v>
      </c>
      <c r="M1970" s="11" t="s">
        <v>220</v>
      </c>
      <c r="N1970" s="11" t="s">
        <v>22</v>
      </c>
      <c r="O1970" s="11"/>
    </row>
    <row r="1971" ht="16.5" customHeight="1">
      <c r="A1971" s="7" t="s">
        <v>15</v>
      </c>
      <c r="B1971" s="7" t="s">
        <v>16</v>
      </c>
      <c r="C1971" s="7" t="s">
        <v>3979</v>
      </c>
      <c r="D1971" s="7" t="s">
        <v>3980</v>
      </c>
      <c r="E1971" s="7" t="s">
        <v>19</v>
      </c>
      <c r="F1971" s="8">
        <v>44365.0</v>
      </c>
      <c r="G1971" s="9">
        <v>0.6101157407407407</v>
      </c>
      <c r="H1971" s="7">
        <v>1329.0</v>
      </c>
      <c r="I1971" s="7">
        <v>1307.0</v>
      </c>
      <c r="J1971" s="7">
        <v>11.0</v>
      </c>
      <c r="K1971" s="7">
        <v>11.0</v>
      </c>
      <c r="L1971" s="10" t="s">
        <v>20</v>
      </c>
      <c r="M1971" s="11" t="s">
        <v>21</v>
      </c>
      <c r="N1971" s="11" t="s">
        <v>22</v>
      </c>
      <c r="O1971" s="11"/>
    </row>
    <row r="1972" ht="16.5" customHeight="1">
      <c r="A1972" s="7" t="s">
        <v>15</v>
      </c>
      <c r="B1972" s="7" t="s">
        <v>16</v>
      </c>
      <c r="C1972" s="7" t="s">
        <v>3981</v>
      </c>
      <c r="D1972" s="7" t="s">
        <v>3982</v>
      </c>
      <c r="E1972" s="7" t="s">
        <v>19</v>
      </c>
      <c r="F1972" s="8">
        <v>44365.0</v>
      </c>
      <c r="G1972" s="9">
        <v>0.5008101851851852</v>
      </c>
      <c r="H1972" s="7">
        <v>4828.0</v>
      </c>
      <c r="I1972" s="7">
        <v>4465.0</v>
      </c>
      <c r="J1972" s="7">
        <v>65.0</v>
      </c>
      <c r="K1972" s="7">
        <v>298.0</v>
      </c>
      <c r="L1972" s="10" t="s">
        <v>20</v>
      </c>
      <c r="M1972" s="11" t="s">
        <v>220</v>
      </c>
      <c r="N1972" s="11" t="s">
        <v>3983</v>
      </c>
      <c r="O1972" s="11"/>
    </row>
    <row r="1973" ht="16.5" customHeight="1">
      <c r="A1973" s="7" t="s">
        <v>15</v>
      </c>
      <c r="B1973" s="7" t="s">
        <v>16</v>
      </c>
      <c r="C1973" s="7" t="s">
        <v>3984</v>
      </c>
      <c r="D1973" s="7" t="s">
        <v>3985</v>
      </c>
      <c r="E1973" s="7" t="s">
        <v>35</v>
      </c>
      <c r="F1973" s="8">
        <v>44365.0</v>
      </c>
      <c r="G1973" s="9">
        <v>0.4146990740740741</v>
      </c>
      <c r="H1973" s="7">
        <v>1195.0</v>
      </c>
      <c r="I1973" s="7">
        <v>1147.0</v>
      </c>
      <c r="J1973" s="7">
        <v>9.0</v>
      </c>
      <c r="K1973" s="7">
        <v>39.0</v>
      </c>
      <c r="L1973" s="10" t="s">
        <v>20</v>
      </c>
      <c r="M1973" s="11" t="s">
        <v>21</v>
      </c>
      <c r="N1973" s="11" t="s">
        <v>22</v>
      </c>
      <c r="O1973" s="11"/>
    </row>
    <row r="1974" ht="16.5" customHeight="1">
      <c r="A1974" s="7" t="s">
        <v>15</v>
      </c>
      <c r="B1974" s="7" t="s">
        <v>16</v>
      </c>
      <c r="C1974" s="7" t="s">
        <v>3986</v>
      </c>
      <c r="D1974" s="7" t="s">
        <v>3987</v>
      </c>
      <c r="E1974" s="7" t="s">
        <v>19</v>
      </c>
      <c r="F1974" s="8">
        <v>44364.0</v>
      </c>
      <c r="G1974" s="9">
        <v>0.8432986111111112</v>
      </c>
      <c r="H1974" s="7">
        <v>3206.0</v>
      </c>
      <c r="I1974" s="7">
        <v>3071.0</v>
      </c>
      <c r="J1974" s="7">
        <v>25.0</v>
      </c>
      <c r="K1974" s="7">
        <v>110.0</v>
      </c>
      <c r="L1974" s="10" t="s">
        <v>20</v>
      </c>
      <c r="M1974" s="11" t="s">
        <v>21</v>
      </c>
      <c r="N1974" s="11" t="s">
        <v>26</v>
      </c>
      <c r="O1974" s="11"/>
    </row>
    <row r="1975" ht="16.5" customHeight="1">
      <c r="A1975" s="7" t="s">
        <v>15</v>
      </c>
      <c r="B1975" s="7" t="s">
        <v>16</v>
      </c>
      <c r="C1975" s="7" t="s">
        <v>3988</v>
      </c>
      <c r="D1975" s="7" t="s">
        <v>3989</v>
      </c>
      <c r="E1975" s="7" t="s">
        <v>19</v>
      </c>
      <c r="F1975" s="8">
        <v>44364.0</v>
      </c>
      <c r="G1975" s="9">
        <v>0.6125694444444445</v>
      </c>
      <c r="H1975" s="7">
        <v>810.0</v>
      </c>
      <c r="I1975" s="7">
        <v>774.0</v>
      </c>
      <c r="J1975" s="7">
        <v>8.0</v>
      </c>
      <c r="K1975" s="7">
        <v>28.0</v>
      </c>
      <c r="L1975" s="10" t="s">
        <v>20</v>
      </c>
      <c r="M1975" s="11" t="s">
        <v>21</v>
      </c>
      <c r="N1975" s="11" t="s">
        <v>22</v>
      </c>
      <c r="O1975" s="11"/>
    </row>
    <row r="1976" ht="16.5" customHeight="1">
      <c r="A1976" s="7" t="s">
        <v>15</v>
      </c>
      <c r="B1976" s="7" t="s">
        <v>16</v>
      </c>
      <c r="C1976" s="7" t="s">
        <v>3990</v>
      </c>
      <c r="D1976" s="7" t="s">
        <v>3991</v>
      </c>
      <c r="E1976" s="7" t="s">
        <v>19</v>
      </c>
      <c r="F1976" s="8">
        <v>44364.0</v>
      </c>
      <c r="G1976" s="9">
        <v>0.4132986111111111</v>
      </c>
      <c r="H1976" s="7">
        <v>2933.0</v>
      </c>
      <c r="I1976" s="7">
        <v>2762.0</v>
      </c>
      <c r="J1976" s="7">
        <v>87.0</v>
      </c>
      <c r="K1976" s="7">
        <v>84.0</v>
      </c>
      <c r="L1976" s="10" t="s">
        <v>20</v>
      </c>
      <c r="M1976" s="11" t="s">
        <v>170</v>
      </c>
      <c r="N1976" s="11" t="s">
        <v>128</v>
      </c>
      <c r="O1976" s="11" t="s">
        <v>782</v>
      </c>
    </row>
    <row r="1977" ht="16.5" customHeight="1">
      <c r="A1977" s="7" t="s">
        <v>15</v>
      </c>
      <c r="B1977" s="7" t="s">
        <v>16</v>
      </c>
      <c r="C1977" s="7" t="s">
        <v>3992</v>
      </c>
      <c r="D1977" s="7"/>
      <c r="E1977" s="7" t="s">
        <v>153</v>
      </c>
      <c r="F1977" s="8">
        <v>44364.0</v>
      </c>
      <c r="G1977" s="9">
        <v>0.3745717592592593</v>
      </c>
      <c r="H1977" s="7">
        <v>173.0</v>
      </c>
      <c r="I1977" s="7">
        <v>169.0</v>
      </c>
      <c r="J1977" s="7">
        <v>1.0</v>
      </c>
      <c r="K1977" s="7">
        <v>3.0</v>
      </c>
      <c r="L1977" s="10" t="s">
        <v>20</v>
      </c>
      <c r="M1977" s="11"/>
      <c r="N1977" s="11" t="s">
        <v>22</v>
      </c>
      <c r="O1977" s="11"/>
    </row>
    <row r="1978" ht="16.5" customHeight="1">
      <c r="A1978" s="7" t="s">
        <v>15</v>
      </c>
      <c r="B1978" s="7" t="s">
        <v>16</v>
      </c>
      <c r="C1978" s="7" t="s">
        <v>3993</v>
      </c>
      <c r="D1978" s="7" t="s">
        <v>3994</v>
      </c>
      <c r="E1978" s="7" t="s">
        <v>19</v>
      </c>
      <c r="F1978" s="8">
        <v>44363.0</v>
      </c>
      <c r="G1978" s="9">
        <v>0.7040856481481481</v>
      </c>
      <c r="H1978" s="7">
        <v>2389.0</v>
      </c>
      <c r="I1978" s="7">
        <v>2238.0</v>
      </c>
      <c r="J1978" s="7">
        <v>64.0</v>
      </c>
      <c r="K1978" s="7">
        <v>87.0</v>
      </c>
      <c r="L1978" s="10" t="s">
        <v>20</v>
      </c>
      <c r="M1978" s="11"/>
      <c r="N1978" s="11" t="s">
        <v>2322</v>
      </c>
      <c r="O1978" s="11"/>
    </row>
    <row r="1979" ht="16.5" customHeight="1">
      <c r="A1979" s="7" t="s">
        <v>15</v>
      </c>
      <c r="B1979" s="7" t="s">
        <v>16</v>
      </c>
      <c r="C1979" s="7" t="s">
        <v>3995</v>
      </c>
      <c r="D1979" s="7" t="s">
        <v>3996</v>
      </c>
      <c r="E1979" s="7" t="s">
        <v>19</v>
      </c>
      <c r="F1979" s="8">
        <v>44363.0</v>
      </c>
      <c r="G1979" s="9">
        <v>0.5940509259259259</v>
      </c>
      <c r="H1979" s="7">
        <v>1278.0</v>
      </c>
      <c r="I1979" s="7">
        <v>1151.0</v>
      </c>
      <c r="J1979" s="7">
        <v>52.0</v>
      </c>
      <c r="K1979" s="7">
        <v>75.0</v>
      </c>
      <c r="L1979" s="10" t="s">
        <v>20</v>
      </c>
      <c r="M1979" s="11" t="s">
        <v>170</v>
      </c>
      <c r="N1979" s="11" t="s">
        <v>3997</v>
      </c>
      <c r="O1979" s="11" t="s">
        <v>27</v>
      </c>
    </row>
    <row r="1980" ht="16.5" customHeight="1">
      <c r="A1980" s="7" t="s">
        <v>15</v>
      </c>
      <c r="B1980" s="7" t="s">
        <v>16</v>
      </c>
      <c r="C1980" s="7" t="s">
        <v>3998</v>
      </c>
      <c r="D1980" s="7" t="s">
        <v>3999</v>
      </c>
      <c r="E1980" s="7" t="s">
        <v>35</v>
      </c>
      <c r="F1980" s="8">
        <v>44363.0</v>
      </c>
      <c r="G1980" s="9">
        <v>0.41628472222222224</v>
      </c>
      <c r="H1980" s="7">
        <v>587.0</v>
      </c>
      <c r="I1980" s="7">
        <v>480.0</v>
      </c>
      <c r="J1980" s="7">
        <v>47.0</v>
      </c>
      <c r="K1980" s="7">
        <v>60.0</v>
      </c>
      <c r="L1980" s="10" t="s">
        <v>20</v>
      </c>
      <c r="M1980" s="11" t="s">
        <v>30</v>
      </c>
      <c r="N1980" s="11" t="s">
        <v>3997</v>
      </c>
      <c r="O1980" s="11"/>
    </row>
    <row r="1981" ht="16.5" customHeight="1">
      <c r="A1981" s="7" t="s">
        <v>15</v>
      </c>
      <c r="B1981" s="7" t="s">
        <v>16</v>
      </c>
      <c r="C1981" s="7" t="s">
        <v>4000</v>
      </c>
      <c r="D1981" s="7" t="s">
        <v>4001</v>
      </c>
      <c r="E1981" s="7" t="s">
        <v>19</v>
      </c>
      <c r="F1981" s="8">
        <v>44362.0</v>
      </c>
      <c r="G1981" s="9">
        <v>0.7710069444444444</v>
      </c>
      <c r="H1981" s="7">
        <v>893.0</v>
      </c>
      <c r="I1981" s="7">
        <v>848.0</v>
      </c>
      <c r="J1981" s="7">
        <v>19.0</v>
      </c>
      <c r="K1981" s="7">
        <v>26.0</v>
      </c>
      <c r="L1981" s="10" t="s">
        <v>20</v>
      </c>
      <c r="M1981" s="11" t="s">
        <v>30</v>
      </c>
      <c r="N1981" s="11" t="s">
        <v>3997</v>
      </c>
      <c r="O1981" s="11"/>
    </row>
    <row r="1982" ht="16.5" customHeight="1">
      <c r="A1982" s="7" t="s">
        <v>15</v>
      </c>
      <c r="B1982" s="7" t="s">
        <v>16</v>
      </c>
      <c r="C1982" s="7" t="s">
        <v>4002</v>
      </c>
      <c r="D1982" s="7" t="s">
        <v>4003</v>
      </c>
      <c r="E1982" s="7" t="s">
        <v>19</v>
      </c>
      <c r="F1982" s="8">
        <v>44362.0</v>
      </c>
      <c r="G1982" s="9">
        <v>0.7528703703703704</v>
      </c>
      <c r="H1982" s="7">
        <v>2724.0</v>
      </c>
      <c r="I1982" s="7">
        <v>2501.0</v>
      </c>
      <c r="J1982" s="7">
        <v>116.0</v>
      </c>
      <c r="K1982" s="7">
        <v>107.0</v>
      </c>
      <c r="L1982" s="10" t="s">
        <v>20</v>
      </c>
      <c r="M1982" s="11" t="s">
        <v>25</v>
      </c>
      <c r="N1982" s="11" t="s">
        <v>22</v>
      </c>
      <c r="O1982" s="11"/>
    </row>
    <row r="1983" ht="16.5" customHeight="1">
      <c r="A1983" s="7" t="s">
        <v>15</v>
      </c>
      <c r="B1983" s="7" t="s">
        <v>16</v>
      </c>
      <c r="C1983" s="7" t="s">
        <v>4004</v>
      </c>
      <c r="D1983" s="7" t="s">
        <v>4005</v>
      </c>
      <c r="E1983" s="7" t="s">
        <v>35</v>
      </c>
      <c r="F1983" s="8">
        <v>44362.0</v>
      </c>
      <c r="G1983" s="9">
        <v>0.6895370370370371</v>
      </c>
      <c r="H1983" s="7">
        <v>1019.0</v>
      </c>
      <c r="I1983" s="7">
        <v>821.0</v>
      </c>
      <c r="J1983" s="7">
        <v>120.0</v>
      </c>
      <c r="K1983" s="7">
        <v>78.0</v>
      </c>
      <c r="L1983" s="10" t="s">
        <v>20</v>
      </c>
      <c r="M1983" s="11"/>
      <c r="N1983" s="11" t="s">
        <v>22</v>
      </c>
      <c r="O1983" s="11"/>
    </row>
    <row r="1984" ht="16.5" customHeight="1">
      <c r="A1984" s="7" t="s">
        <v>15</v>
      </c>
      <c r="B1984" s="7" t="s">
        <v>16</v>
      </c>
      <c r="C1984" s="7" t="s">
        <v>4006</v>
      </c>
      <c r="D1984" s="7"/>
      <c r="E1984" s="7" t="s">
        <v>19</v>
      </c>
      <c r="F1984" s="8">
        <v>44362.0</v>
      </c>
      <c r="G1984" s="9">
        <v>0.5438078703703704</v>
      </c>
      <c r="H1984" s="7">
        <v>710.0</v>
      </c>
      <c r="I1984" s="7">
        <v>630.0</v>
      </c>
      <c r="J1984" s="7">
        <v>52.0</v>
      </c>
      <c r="K1984" s="7">
        <v>28.0</v>
      </c>
      <c r="L1984" s="10" t="s">
        <v>20</v>
      </c>
      <c r="M1984" s="11"/>
      <c r="N1984" s="11" t="s">
        <v>22</v>
      </c>
      <c r="O1984" s="11"/>
    </row>
    <row r="1985" ht="16.5" customHeight="1">
      <c r="A1985" s="7" t="s">
        <v>15</v>
      </c>
      <c r="B1985" s="7" t="s">
        <v>16</v>
      </c>
      <c r="C1985" s="7" t="s">
        <v>4007</v>
      </c>
      <c r="D1985" s="7" t="s">
        <v>4008</v>
      </c>
      <c r="E1985" s="7" t="s">
        <v>19</v>
      </c>
      <c r="F1985" s="8">
        <v>44361.0</v>
      </c>
      <c r="G1985" s="9">
        <v>0.6473842592592592</v>
      </c>
      <c r="H1985" s="7">
        <v>4344.0</v>
      </c>
      <c r="I1985" s="7">
        <v>3794.0</v>
      </c>
      <c r="J1985" s="7">
        <v>180.0</v>
      </c>
      <c r="K1985" s="7">
        <v>370.0</v>
      </c>
      <c r="L1985" s="10" t="s">
        <v>20</v>
      </c>
      <c r="M1985" s="11" t="s">
        <v>25</v>
      </c>
      <c r="N1985" s="11" t="s">
        <v>228</v>
      </c>
      <c r="O1985" s="11"/>
    </row>
    <row r="1986" ht="16.5" customHeight="1">
      <c r="A1986" s="7" t="s">
        <v>15</v>
      </c>
      <c r="B1986" s="7" t="s">
        <v>16</v>
      </c>
      <c r="C1986" s="7" t="s">
        <v>4009</v>
      </c>
      <c r="D1986" s="7" t="s">
        <v>4010</v>
      </c>
      <c r="E1986" s="7" t="s">
        <v>19</v>
      </c>
      <c r="F1986" s="8">
        <v>44361.0</v>
      </c>
      <c r="G1986" s="9">
        <v>0.590300925925926</v>
      </c>
      <c r="H1986" s="7">
        <v>1054.0</v>
      </c>
      <c r="I1986" s="7">
        <v>984.0</v>
      </c>
      <c r="J1986" s="7">
        <v>10.0</v>
      </c>
      <c r="K1986" s="7">
        <v>60.0</v>
      </c>
      <c r="L1986" s="10" t="s">
        <v>20</v>
      </c>
      <c r="M1986" s="11" t="s">
        <v>21</v>
      </c>
      <c r="N1986" s="11" t="s">
        <v>22</v>
      </c>
      <c r="O1986" s="11" t="s">
        <v>383</v>
      </c>
    </row>
    <row r="1987" ht="16.5" customHeight="1">
      <c r="A1987" s="7" t="s">
        <v>15</v>
      </c>
      <c r="B1987" s="7" t="s">
        <v>16</v>
      </c>
      <c r="C1987" s="7" t="s">
        <v>4011</v>
      </c>
      <c r="D1987" s="7"/>
      <c r="E1987" s="7" t="s">
        <v>35</v>
      </c>
      <c r="F1987" s="8">
        <v>44361.0</v>
      </c>
      <c r="G1987" s="9">
        <v>0.5064351851851852</v>
      </c>
      <c r="H1987" s="7">
        <v>167.0</v>
      </c>
      <c r="I1987" s="7">
        <v>164.0</v>
      </c>
      <c r="J1987" s="7">
        <v>0.0</v>
      </c>
      <c r="K1987" s="7">
        <v>3.0</v>
      </c>
      <c r="L1987" s="10" t="s">
        <v>20</v>
      </c>
      <c r="M1987" s="11"/>
      <c r="N1987" s="11" t="s">
        <v>22</v>
      </c>
      <c r="O1987" s="11"/>
    </row>
    <row r="1988" ht="16.5" customHeight="1">
      <c r="A1988" s="7" t="s">
        <v>15</v>
      </c>
      <c r="B1988" s="7" t="s">
        <v>16</v>
      </c>
      <c r="C1988" s="7" t="s">
        <v>4012</v>
      </c>
      <c r="D1988" s="7" t="s">
        <v>4013</v>
      </c>
      <c r="E1988" s="7" t="s">
        <v>19</v>
      </c>
      <c r="F1988" s="8">
        <v>44360.0</v>
      </c>
      <c r="G1988" s="9">
        <v>0.6958101851851852</v>
      </c>
      <c r="H1988" s="7">
        <v>882.0</v>
      </c>
      <c r="I1988" s="7">
        <v>856.0</v>
      </c>
      <c r="J1988" s="7">
        <v>10.0</v>
      </c>
      <c r="K1988" s="7">
        <v>16.0</v>
      </c>
      <c r="L1988" s="10" t="s">
        <v>20</v>
      </c>
      <c r="M1988" s="11" t="s">
        <v>21</v>
      </c>
      <c r="N1988" s="11" t="s">
        <v>22</v>
      </c>
      <c r="O1988" s="11" t="s">
        <v>48</v>
      </c>
    </row>
    <row r="1989" ht="16.5" customHeight="1">
      <c r="A1989" s="7" t="s">
        <v>15</v>
      </c>
      <c r="B1989" s="7" t="s">
        <v>16</v>
      </c>
      <c r="C1989" s="7" t="s">
        <v>4014</v>
      </c>
      <c r="D1989" s="7" t="s">
        <v>4015</v>
      </c>
      <c r="E1989" s="7" t="s">
        <v>19</v>
      </c>
      <c r="F1989" s="8">
        <v>44360.0</v>
      </c>
      <c r="G1989" s="9">
        <v>0.6460069444444444</v>
      </c>
      <c r="H1989" s="7">
        <v>4244.0</v>
      </c>
      <c r="I1989" s="7">
        <v>3989.0</v>
      </c>
      <c r="J1989" s="7">
        <v>67.0</v>
      </c>
      <c r="K1989" s="7">
        <v>188.0</v>
      </c>
      <c r="L1989" s="10" t="s">
        <v>20</v>
      </c>
      <c r="M1989" s="11" t="s">
        <v>220</v>
      </c>
      <c r="N1989" s="11" t="s">
        <v>26</v>
      </c>
      <c r="O1989" s="11" t="s">
        <v>27</v>
      </c>
    </row>
    <row r="1990" ht="16.5" customHeight="1">
      <c r="A1990" s="7" t="s">
        <v>15</v>
      </c>
      <c r="B1990" s="7" t="s">
        <v>16</v>
      </c>
      <c r="C1990" s="7" t="s">
        <v>4016</v>
      </c>
      <c r="D1990" s="7"/>
      <c r="E1990" s="7" t="s">
        <v>19</v>
      </c>
      <c r="F1990" s="8">
        <v>44360.0</v>
      </c>
      <c r="G1990" s="9">
        <v>0.4901388888888889</v>
      </c>
      <c r="H1990" s="7">
        <v>442.0</v>
      </c>
      <c r="I1990" s="7">
        <v>432.0</v>
      </c>
      <c r="J1990" s="7">
        <v>3.0</v>
      </c>
      <c r="K1990" s="7">
        <v>7.0</v>
      </c>
      <c r="L1990" s="10" t="s">
        <v>20</v>
      </c>
      <c r="M1990" s="11"/>
      <c r="N1990" s="11" t="s">
        <v>22</v>
      </c>
      <c r="O1990" s="11"/>
    </row>
    <row r="1991" ht="16.5" customHeight="1">
      <c r="A1991" s="7" t="s">
        <v>15</v>
      </c>
      <c r="B1991" s="7" t="s">
        <v>16</v>
      </c>
      <c r="C1991" s="7" t="s">
        <v>4017</v>
      </c>
      <c r="D1991" s="7" t="s">
        <v>4018</v>
      </c>
      <c r="E1991" s="7" t="s">
        <v>35</v>
      </c>
      <c r="F1991" s="8">
        <v>44360.0</v>
      </c>
      <c r="G1991" s="9">
        <v>0.4188310185185185</v>
      </c>
      <c r="H1991" s="7">
        <v>958.0</v>
      </c>
      <c r="I1991" s="7">
        <v>834.0</v>
      </c>
      <c r="J1991" s="7">
        <v>76.0</v>
      </c>
      <c r="K1991" s="7">
        <v>48.0</v>
      </c>
      <c r="L1991" s="10" t="s">
        <v>20</v>
      </c>
      <c r="M1991" s="11" t="s">
        <v>30</v>
      </c>
      <c r="N1991" s="11" t="s">
        <v>245</v>
      </c>
      <c r="O1991" s="11"/>
    </row>
    <row r="1992" ht="16.5" customHeight="1">
      <c r="A1992" s="7" t="s">
        <v>15</v>
      </c>
      <c r="B1992" s="7" t="s">
        <v>16</v>
      </c>
      <c r="C1992" s="7" t="s">
        <v>4019</v>
      </c>
      <c r="D1992" s="7" t="s">
        <v>4020</v>
      </c>
      <c r="E1992" s="7" t="s">
        <v>19</v>
      </c>
      <c r="F1992" s="8">
        <v>44359.0</v>
      </c>
      <c r="G1992" s="9">
        <v>0.541863425925926</v>
      </c>
      <c r="H1992" s="7">
        <v>1244.0</v>
      </c>
      <c r="I1992" s="7">
        <v>1231.0</v>
      </c>
      <c r="J1992" s="7">
        <v>2.0</v>
      </c>
      <c r="K1992" s="7">
        <v>11.0</v>
      </c>
      <c r="L1992" s="10" t="s">
        <v>20</v>
      </c>
      <c r="M1992" s="11" t="s">
        <v>21</v>
      </c>
      <c r="N1992" s="11" t="s">
        <v>22</v>
      </c>
      <c r="O1992" s="11"/>
    </row>
    <row r="1993" ht="16.5" customHeight="1">
      <c r="A1993" s="7" t="s">
        <v>15</v>
      </c>
      <c r="B1993" s="7" t="s">
        <v>16</v>
      </c>
      <c r="C1993" s="7" t="s">
        <v>4021</v>
      </c>
      <c r="D1993" s="7" t="s">
        <v>4022</v>
      </c>
      <c r="E1993" s="7" t="s">
        <v>35</v>
      </c>
      <c r="F1993" s="8">
        <v>44359.0</v>
      </c>
      <c r="G1993" s="9">
        <v>0.4167708333333333</v>
      </c>
      <c r="H1993" s="7">
        <v>10850.0</v>
      </c>
      <c r="I1993" s="7">
        <v>9768.0</v>
      </c>
      <c r="J1993" s="7">
        <v>268.0</v>
      </c>
      <c r="K1993" s="7">
        <v>814.0</v>
      </c>
      <c r="L1993" s="10" t="s">
        <v>20</v>
      </c>
      <c r="M1993" s="11" t="s">
        <v>110</v>
      </c>
      <c r="N1993" s="11" t="s">
        <v>26</v>
      </c>
      <c r="O1993" s="11" t="s">
        <v>27</v>
      </c>
    </row>
    <row r="1994" ht="16.5" customHeight="1">
      <c r="A1994" s="7" t="s">
        <v>15</v>
      </c>
      <c r="B1994" s="7" t="s">
        <v>16</v>
      </c>
      <c r="C1994" s="7" t="s">
        <v>4023</v>
      </c>
      <c r="D1994" s="7" t="s">
        <v>4024</v>
      </c>
      <c r="E1994" s="7" t="s">
        <v>19</v>
      </c>
      <c r="F1994" s="8">
        <v>44358.0</v>
      </c>
      <c r="G1994" s="9">
        <v>0.8218981481481481</v>
      </c>
      <c r="H1994" s="7">
        <v>511.0</v>
      </c>
      <c r="I1994" s="7">
        <v>495.0</v>
      </c>
      <c r="J1994" s="7">
        <v>2.0</v>
      </c>
      <c r="K1994" s="7">
        <v>14.0</v>
      </c>
      <c r="L1994" s="10" t="s">
        <v>20</v>
      </c>
      <c r="M1994" s="11" t="s">
        <v>21</v>
      </c>
      <c r="N1994" s="11" t="s">
        <v>4025</v>
      </c>
      <c r="O1994" s="11" t="s">
        <v>27</v>
      </c>
    </row>
    <row r="1995" ht="16.5" customHeight="1">
      <c r="A1995" s="7" t="s">
        <v>15</v>
      </c>
      <c r="B1995" s="7" t="s">
        <v>16</v>
      </c>
      <c r="C1995" s="7" t="s">
        <v>4026</v>
      </c>
      <c r="D1995" s="7" t="s">
        <v>4027</v>
      </c>
      <c r="E1995" s="7" t="s">
        <v>19</v>
      </c>
      <c r="F1995" s="8">
        <v>44358.0</v>
      </c>
      <c r="G1995" s="9">
        <v>0.7043634259259259</v>
      </c>
      <c r="H1995" s="7">
        <v>2525.0</v>
      </c>
      <c r="I1995" s="7">
        <v>2382.0</v>
      </c>
      <c r="J1995" s="7">
        <v>28.0</v>
      </c>
      <c r="K1995" s="7">
        <v>115.0</v>
      </c>
      <c r="L1995" s="10" t="s">
        <v>20</v>
      </c>
      <c r="M1995" s="11" t="s">
        <v>110</v>
      </c>
      <c r="N1995" s="11" t="s">
        <v>26</v>
      </c>
      <c r="O1995" s="11" t="s">
        <v>27</v>
      </c>
    </row>
    <row r="1996" ht="16.5" customHeight="1">
      <c r="A1996" s="7" t="s">
        <v>15</v>
      </c>
      <c r="B1996" s="7" t="s">
        <v>16</v>
      </c>
      <c r="C1996" s="7" t="s">
        <v>4028</v>
      </c>
      <c r="D1996" s="7" t="s">
        <v>4029</v>
      </c>
      <c r="E1996" s="7" t="s">
        <v>35</v>
      </c>
      <c r="F1996" s="8">
        <v>44358.0</v>
      </c>
      <c r="G1996" s="9">
        <v>0.644537037037037</v>
      </c>
      <c r="H1996" s="7">
        <v>4342.0</v>
      </c>
      <c r="I1996" s="7">
        <v>3958.0</v>
      </c>
      <c r="J1996" s="7">
        <v>163.0</v>
      </c>
      <c r="K1996" s="7">
        <v>221.0</v>
      </c>
      <c r="L1996" s="10" t="s">
        <v>20</v>
      </c>
      <c r="M1996" s="11" t="s">
        <v>21</v>
      </c>
      <c r="N1996" s="11" t="s">
        <v>91</v>
      </c>
      <c r="O1996" s="11" t="s">
        <v>27</v>
      </c>
    </row>
    <row r="1997" ht="16.5" customHeight="1">
      <c r="A1997" s="7" t="s">
        <v>15</v>
      </c>
      <c r="B1997" s="7" t="s">
        <v>16</v>
      </c>
      <c r="C1997" s="7" t="s">
        <v>4030</v>
      </c>
      <c r="D1997" s="7" t="s">
        <v>4031</v>
      </c>
      <c r="E1997" s="7" t="s">
        <v>35</v>
      </c>
      <c r="F1997" s="8">
        <v>44358.0</v>
      </c>
      <c r="G1997" s="9">
        <v>0.49930555555555556</v>
      </c>
      <c r="H1997" s="7">
        <v>1304.0</v>
      </c>
      <c r="I1997" s="7">
        <v>1179.0</v>
      </c>
      <c r="J1997" s="7">
        <v>75.0</v>
      </c>
      <c r="K1997" s="7">
        <v>50.0</v>
      </c>
      <c r="L1997" s="10" t="s">
        <v>20</v>
      </c>
      <c r="M1997" s="11" t="s">
        <v>30</v>
      </c>
      <c r="N1997" s="11" t="s">
        <v>26</v>
      </c>
      <c r="O1997" s="11"/>
    </row>
    <row r="1998" ht="16.5" customHeight="1">
      <c r="A1998" s="7" t="s">
        <v>15</v>
      </c>
      <c r="B1998" s="7" t="s">
        <v>16</v>
      </c>
      <c r="C1998" s="7" t="s">
        <v>4032</v>
      </c>
      <c r="D1998" s="7" t="s">
        <v>4033</v>
      </c>
      <c r="E1998" s="7" t="s">
        <v>35</v>
      </c>
      <c r="F1998" s="8">
        <v>44358.0</v>
      </c>
      <c r="G1998" s="9">
        <v>0.44849537037037035</v>
      </c>
      <c r="H1998" s="7">
        <v>278.0</v>
      </c>
      <c r="I1998" s="7">
        <v>196.0</v>
      </c>
      <c r="J1998" s="7">
        <v>27.0</v>
      </c>
      <c r="K1998" s="7">
        <v>55.0</v>
      </c>
      <c r="L1998" s="10" t="s">
        <v>20</v>
      </c>
      <c r="M1998" s="11"/>
      <c r="N1998" s="11" t="s">
        <v>4025</v>
      </c>
      <c r="O1998" s="11"/>
    </row>
    <row r="1999" ht="16.5" customHeight="1">
      <c r="A1999" s="7" t="s">
        <v>15</v>
      </c>
      <c r="B1999" s="7" t="s">
        <v>16</v>
      </c>
      <c r="C1999" s="7" t="s">
        <v>4034</v>
      </c>
      <c r="D1999" s="7" t="s">
        <v>4035</v>
      </c>
      <c r="E1999" s="7" t="s">
        <v>19</v>
      </c>
      <c r="F1999" s="8">
        <v>44358.0</v>
      </c>
      <c r="G1999" s="9">
        <v>0.3542939814814815</v>
      </c>
      <c r="H1999" s="7">
        <v>4037.0</v>
      </c>
      <c r="I1999" s="7">
        <v>3898.0</v>
      </c>
      <c r="J1999" s="7">
        <v>35.0</v>
      </c>
      <c r="K1999" s="7">
        <v>104.0</v>
      </c>
      <c r="L1999" s="10" t="s">
        <v>20</v>
      </c>
      <c r="M1999" s="11" t="s">
        <v>21</v>
      </c>
      <c r="N1999" s="11" t="s">
        <v>91</v>
      </c>
      <c r="O1999" s="11" t="s">
        <v>27</v>
      </c>
    </row>
    <row r="2000" ht="16.5" customHeight="1">
      <c r="A2000" s="7" t="s">
        <v>15</v>
      </c>
      <c r="B2000" s="7" t="s">
        <v>16</v>
      </c>
      <c r="C2000" s="7" t="s">
        <v>4036</v>
      </c>
      <c r="D2000" s="7" t="s">
        <v>4037</v>
      </c>
      <c r="E2000" s="7" t="s">
        <v>19</v>
      </c>
      <c r="F2000" s="8">
        <v>44357.0</v>
      </c>
      <c r="G2000" s="9">
        <v>0.8034143518518518</v>
      </c>
      <c r="H2000" s="7">
        <v>3203.0</v>
      </c>
      <c r="I2000" s="7">
        <v>3055.0</v>
      </c>
      <c r="J2000" s="7">
        <v>47.0</v>
      </c>
      <c r="K2000" s="7">
        <v>101.0</v>
      </c>
      <c r="L2000" s="10" t="s">
        <v>20</v>
      </c>
      <c r="M2000" s="11" t="s">
        <v>21</v>
      </c>
      <c r="N2000" s="11" t="s">
        <v>22</v>
      </c>
      <c r="O2000" s="11" t="s">
        <v>48</v>
      </c>
    </row>
    <row r="2001" ht="16.5" customHeight="1">
      <c r="A2001" s="7" t="s">
        <v>15</v>
      </c>
      <c r="B2001" s="7" t="s">
        <v>16</v>
      </c>
      <c r="C2001" s="7" t="s">
        <v>4038</v>
      </c>
      <c r="D2001" s="7" t="s">
        <v>4039</v>
      </c>
      <c r="E2001" s="7" t="s">
        <v>19</v>
      </c>
      <c r="F2001" s="8">
        <v>44357.0</v>
      </c>
      <c r="G2001" s="9">
        <v>0.7309490740740741</v>
      </c>
      <c r="H2001" s="7">
        <v>456.0</v>
      </c>
      <c r="I2001" s="7">
        <v>432.0</v>
      </c>
      <c r="J2001" s="7">
        <v>6.0</v>
      </c>
      <c r="K2001" s="7">
        <v>18.0</v>
      </c>
      <c r="L2001" s="10" t="s">
        <v>20</v>
      </c>
      <c r="M2001" s="11" t="s">
        <v>21</v>
      </c>
      <c r="N2001" s="11" t="s">
        <v>4025</v>
      </c>
      <c r="O2001" s="11"/>
    </row>
    <row r="2002" ht="16.5" customHeight="1">
      <c r="A2002" s="7" t="s">
        <v>15</v>
      </c>
      <c r="B2002" s="7" t="s">
        <v>16</v>
      </c>
      <c r="C2002" s="7" t="s">
        <v>4040</v>
      </c>
      <c r="D2002" s="7" t="s">
        <v>4041</v>
      </c>
      <c r="E2002" s="7" t="s">
        <v>19</v>
      </c>
      <c r="F2002" s="8">
        <v>44357.0</v>
      </c>
      <c r="G2002" s="9">
        <v>0.668599537037037</v>
      </c>
      <c r="H2002" s="7">
        <v>1403.0</v>
      </c>
      <c r="I2002" s="7">
        <v>1349.0</v>
      </c>
      <c r="J2002" s="7">
        <v>19.0</v>
      </c>
      <c r="K2002" s="7">
        <v>35.0</v>
      </c>
      <c r="L2002" s="10" t="s">
        <v>20</v>
      </c>
      <c r="M2002" s="11" t="s">
        <v>21</v>
      </c>
      <c r="N2002" s="11" t="s">
        <v>22</v>
      </c>
      <c r="O2002" s="11" t="s">
        <v>48</v>
      </c>
    </row>
    <row r="2003" ht="16.5" customHeight="1">
      <c r="A2003" s="7" t="s">
        <v>15</v>
      </c>
      <c r="B2003" s="7" t="s">
        <v>16</v>
      </c>
      <c r="C2003" s="7" t="s">
        <v>4042</v>
      </c>
      <c r="D2003" s="7" t="s">
        <v>4043</v>
      </c>
      <c r="E2003" s="7" t="s">
        <v>19</v>
      </c>
      <c r="F2003" s="8">
        <v>44357.0</v>
      </c>
      <c r="G2003" s="9">
        <v>0.6138194444444445</v>
      </c>
      <c r="H2003" s="7">
        <v>5062.0</v>
      </c>
      <c r="I2003" s="7">
        <v>4907.0</v>
      </c>
      <c r="J2003" s="7">
        <v>44.0</v>
      </c>
      <c r="K2003" s="7">
        <v>111.0</v>
      </c>
      <c r="L2003" s="10" t="s">
        <v>20</v>
      </c>
      <c r="M2003" s="11" t="s">
        <v>21</v>
      </c>
      <c r="N2003" s="11" t="s">
        <v>674</v>
      </c>
      <c r="O2003" s="11" t="s">
        <v>27</v>
      </c>
    </row>
    <row r="2004" ht="16.5" customHeight="1">
      <c r="A2004" s="7" t="s">
        <v>15</v>
      </c>
      <c r="B2004" s="7" t="s">
        <v>16</v>
      </c>
      <c r="C2004" s="7" t="s">
        <v>4044</v>
      </c>
      <c r="D2004" s="7" t="s">
        <v>4045</v>
      </c>
      <c r="E2004" s="7" t="s">
        <v>35</v>
      </c>
      <c r="F2004" s="8">
        <v>44357.0</v>
      </c>
      <c r="G2004" s="9">
        <v>0.5609490740740741</v>
      </c>
      <c r="H2004" s="7">
        <v>161311.0</v>
      </c>
      <c r="I2004" s="7">
        <v>129495.0</v>
      </c>
      <c r="J2004" s="7">
        <v>4258.0</v>
      </c>
      <c r="K2004" s="7">
        <v>27558.0</v>
      </c>
      <c r="L2004" s="10" t="s">
        <v>20</v>
      </c>
      <c r="M2004" s="11" t="s">
        <v>30</v>
      </c>
      <c r="N2004" s="11" t="s">
        <v>128</v>
      </c>
      <c r="O2004" s="11" t="s">
        <v>27</v>
      </c>
    </row>
    <row r="2005" ht="16.5" customHeight="1">
      <c r="A2005" s="7" t="s">
        <v>15</v>
      </c>
      <c r="B2005" s="7" t="s">
        <v>16</v>
      </c>
      <c r="C2005" s="7" t="s">
        <v>4046</v>
      </c>
      <c r="D2005" s="7" t="s">
        <v>4047</v>
      </c>
      <c r="E2005" s="7" t="s">
        <v>19</v>
      </c>
      <c r="F2005" s="8">
        <v>44357.0</v>
      </c>
      <c r="G2005" s="9">
        <v>0.4167824074074074</v>
      </c>
      <c r="H2005" s="7">
        <v>1939.0</v>
      </c>
      <c r="I2005" s="7">
        <v>1854.0</v>
      </c>
      <c r="J2005" s="7">
        <v>17.0</v>
      </c>
      <c r="K2005" s="7">
        <v>68.0</v>
      </c>
      <c r="L2005" s="10" t="s">
        <v>20</v>
      </c>
      <c r="M2005" s="11" t="s">
        <v>220</v>
      </c>
      <c r="N2005" s="11" t="s">
        <v>22</v>
      </c>
      <c r="O2005" s="11"/>
    </row>
    <row r="2006" ht="16.5" customHeight="1">
      <c r="A2006" s="7" t="s">
        <v>15</v>
      </c>
      <c r="B2006" s="7" t="s">
        <v>16</v>
      </c>
      <c r="C2006" s="7" t="s">
        <v>4048</v>
      </c>
      <c r="D2006" s="7" t="s">
        <v>4049</v>
      </c>
      <c r="E2006" s="7" t="s">
        <v>19</v>
      </c>
      <c r="F2006" s="8">
        <v>44357.0</v>
      </c>
      <c r="G2006" s="9">
        <v>0.35443287037037036</v>
      </c>
      <c r="H2006" s="7">
        <v>2787.0</v>
      </c>
      <c r="I2006" s="7">
        <v>2633.0</v>
      </c>
      <c r="J2006" s="7">
        <v>36.0</v>
      </c>
      <c r="K2006" s="7">
        <v>118.0</v>
      </c>
      <c r="L2006" s="10" t="s">
        <v>20</v>
      </c>
      <c r="M2006" s="11" t="s">
        <v>21</v>
      </c>
      <c r="N2006" s="11" t="s">
        <v>22</v>
      </c>
      <c r="O2006" s="11" t="s">
        <v>48</v>
      </c>
    </row>
    <row r="2007" ht="16.5" customHeight="1">
      <c r="A2007" s="7" t="s">
        <v>15</v>
      </c>
      <c r="B2007" s="7" t="s">
        <v>16</v>
      </c>
      <c r="C2007" s="7" t="s">
        <v>4050</v>
      </c>
      <c r="D2007" s="7" t="s">
        <v>4051</v>
      </c>
      <c r="E2007" s="7" t="s">
        <v>35</v>
      </c>
      <c r="F2007" s="8">
        <v>44356.0</v>
      </c>
      <c r="G2007" s="9">
        <v>0.7571064814814815</v>
      </c>
      <c r="H2007" s="7">
        <v>2482.0</v>
      </c>
      <c r="I2007" s="7">
        <v>2347.0</v>
      </c>
      <c r="J2007" s="7">
        <v>33.0</v>
      </c>
      <c r="K2007" s="7">
        <v>102.0</v>
      </c>
      <c r="L2007" s="10" t="s">
        <v>20</v>
      </c>
      <c r="M2007" s="11" t="s">
        <v>21</v>
      </c>
      <c r="N2007" s="11" t="s">
        <v>102</v>
      </c>
      <c r="O2007" s="11" t="s">
        <v>27</v>
      </c>
    </row>
    <row r="2008" ht="16.5" customHeight="1">
      <c r="A2008" s="7" t="s">
        <v>15</v>
      </c>
      <c r="B2008" s="7" t="s">
        <v>16</v>
      </c>
      <c r="C2008" s="7" t="s">
        <v>4052</v>
      </c>
      <c r="D2008" s="7" t="s">
        <v>4053</v>
      </c>
      <c r="E2008" s="7" t="s">
        <v>19</v>
      </c>
      <c r="F2008" s="8">
        <v>44356.0</v>
      </c>
      <c r="G2008" s="9">
        <v>0.6559953703703704</v>
      </c>
      <c r="H2008" s="7">
        <v>2381.0</v>
      </c>
      <c r="I2008" s="7">
        <v>2272.0</v>
      </c>
      <c r="J2008" s="7">
        <v>25.0</v>
      </c>
      <c r="K2008" s="7">
        <v>84.0</v>
      </c>
      <c r="L2008" s="10" t="s">
        <v>20</v>
      </c>
      <c r="M2008" s="11" t="s">
        <v>110</v>
      </c>
      <c r="N2008" s="11" t="s">
        <v>102</v>
      </c>
      <c r="O2008" s="11" t="s">
        <v>27</v>
      </c>
    </row>
    <row r="2009" ht="16.5" customHeight="1">
      <c r="A2009" s="7" t="s">
        <v>15</v>
      </c>
      <c r="B2009" s="7" t="s">
        <v>16</v>
      </c>
      <c r="C2009" s="7" t="s">
        <v>4054</v>
      </c>
      <c r="D2009" s="7" t="s">
        <v>4055</v>
      </c>
      <c r="E2009" s="7" t="s">
        <v>19</v>
      </c>
      <c r="F2009" s="8">
        <v>44356.0</v>
      </c>
      <c r="G2009" s="9">
        <v>0.5741782407407408</v>
      </c>
      <c r="H2009" s="7">
        <v>1250.0</v>
      </c>
      <c r="I2009" s="7">
        <v>1205.0</v>
      </c>
      <c r="J2009" s="7">
        <v>8.0</v>
      </c>
      <c r="K2009" s="7">
        <v>37.0</v>
      </c>
      <c r="L2009" s="10" t="s">
        <v>20</v>
      </c>
      <c r="M2009" s="11" t="s">
        <v>21</v>
      </c>
      <c r="N2009" s="11" t="s">
        <v>245</v>
      </c>
      <c r="O2009" s="11" t="s">
        <v>27</v>
      </c>
    </row>
    <row r="2010" ht="16.5" customHeight="1">
      <c r="A2010" s="7" t="s">
        <v>15</v>
      </c>
      <c r="B2010" s="7" t="s">
        <v>16</v>
      </c>
      <c r="C2010" s="7" t="s">
        <v>4056</v>
      </c>
      <c r="D2010" s="7" t="s">
        <v>4057</v>
      </c>
      <c r="E2010" s="7" t="s">
        <v>19</v>
      </c>
      <c r="F2010" s="8">
        <v>44355.0</v>
      </c>
      <c r="G2010" s="9">
        <v>0.6225925925925926</v>
      </c>
      <c r="H2010" s="7">
        <v>2198.0</v>
      </c>
      <c r="I2010" s="7">
        <v>2152.0</v>
      </c>
      <c r="J2010" s="7">
        <v>6.0</v>
      </c>
      <c r="K2010" s="7">
        <v>40.0</v>
      </c>
      <c r="L2010" s="10" t="s">
        <v>20</v>
      </c>
      <c r="M2010" s="11" t="s">
        <v>21</v>
      </c>
      <c r="N2010" s="11" t="s">
        <v>22</v>
      </c>
      <c r="O2010" s="11"/>
    </row>
    <row r="2011" ht="16.5" customHeight="1">
      <c r="A2011" s="7" t="s">
        <v>15</v>
      </c>
      <c r="B2011" s="7" t="s">
        <v>16</v>
      </c>
      <c r="C2011" s="7" t="s">
        <v>4058</v>
      </c>
      <c r="D2011" s="7" t="s">
        <v>4059</v>
      </c>
      <c r="E2011" s="7" t="s">
        <v>35</v>
      </c>
      <c r="F2011" s="8">
        <v>44355.0</v>
      </c>
      <c r="G2011" s="9">
        <v>0.5371412037037037</v>
      </c>
      <c r="H2011" s="7">
        <v>7318.0</v>
      </c>
      <c r="I2011" s="7">
        <v>6611.0</v>
      </c>
      <c r="J2011" s="7">
        <v>145.0</v>
      </c>
      <c r="K2011" s="7">
        <v>562.0</v>
      </c>
      <c r="L2011" s="10" t="s">
        <v>20</v>
      </c>
      <c r="M2011" s="11" t="s">
        <v>21</v>
      </c>
      <c r="N2011" s="11" t="s">
        <v>2491</v>
      </c>
      <c r="O2011" s="11"/>
    </row>
    <row r="2012" ht="16.5" customHeight="1">
      <c r="A2012" s="7" t="s">
        <v>15</v>
      </c>
      <c r="B2012" s="7" t="s">
        <v>16</v>
      </c>
      <c r="C2012" s="7" t="s">
        <v>4060</v>
      </c>
      <c r="D2012" s="7" t="s">
        <v>4061</v>
      </c>
      <c r="E2012" s="7" t="s">
        <v>19</v>
      </c>
      <c r="F2012" s="8">
        <v>44355.0</v>
      </c>
      <c r="G2012" s="9">
        <v>0.4170601851851852</v>
      </c>
      <c r="H2012" s="7">
        <v>1448.0</v>
      </c>
      <c r="I2012" s="7">
        <v>1343.0</v>
      </c>
      <c r="J2012" s="7">
        <v>19.0</v>
      </c>
      <c r="K2012" s="7">
        <v>86.0</v>
      </c>
      <c r="L2012" s="10" t="s">
        <v>20</v>
      </c>
      <c r="M2012" s="11" t="s">
        <v>220</v>
      </c>
      <c r="N2012" s="11" t="s">
        <v>22</v>
      </c>
      <c r="O2012" s="11"/>
    </row>
    <row r="2013" ht="16.5" customHeight="1">
      <c r="A2013" s="7" t="s">
        <v>15</v>
      </c>
      <c r="B2013" s="7" t="s">
        <v>16</v>
      </c>
      <c r="C2013" s="7" t="s">
        <v>4062</v>
      </c>
      <c r="D2013" s="7" t="s">
        <v>4063</v>
      </c>
      <c r="E2013" s="7" t="s">
        <v>19</v>
      </c>
      <c r="F2013" s="8">
        <v>44354.0</v>
      </c>
      <c r="G2013" s="9">
        <v>0.6973842592592593</v>
      </c>
      <c r="H2013" s="7">
        <v>2240.0</v>
      </c>
      <c r="I2013" s="7">
        <v>2016.0</v>
      </c>
      <c r="J2013" s="7">
        <v>53.0</v>
      </c>
      <c r="K2013" s="7">
        <v>171.0</v>
      </c>
      <c r="L2013" s="10" t="s">
        <v>20</v>
      </c>
      <c r="M2013" s="11"/>
      <c r="N2013" s="11" t="s">
        <v>245</v>
      </c>
      <c r="O2013" s="11"/>
    </row>
    <row r="2014" ht="16.5" customHeight="1">
      <c r="A2014" s="7" t="s">
        <v>15</v>
      </c>
      <c r="B2014" s="7" t="s">
        <v>16</v>
      </c>
      <c r="C2014" s="7" t="s">
        <v>4064</v>
      </c>
      <c r="D2014" s="7" t="s">
        <v>4065</v>
      </c>
      <c r="E2014" s="7" t="s">
        <v>19</v>
      </c>
      <c r="F2014" s="8">
        <v>44354.0</v>
      </c>
      <c r="G2014" s="9">
        <v>0.6143402777777778</v>
      </c>
      <c r="H2014" s="7">
        <v>976.0</v>
      </c>
      <c r="I2014" s="7">
        <v>915.0</v>
      </c>
      <c r="J2014" s="7">
        <v>12.0</v>
      </c>
      <c r="K2014" s="7">
        <v>49.0</v>
      </c>
      <c r="L2014" s="10" t="s">
        <v>20</v>
      </c>
      <c r="M2014" s="11" t="s">
        <v>21</v>
      </c>
      <c r="N2014" s="11" t="s">
        <v>22</v>
      </c>
      <c r="O2014" s="11" t="s">
        <v>48</v>
      </c>
    </row>
    <row r="2015" ht="16.5" customHeight="1">
      <c r="A2015" s="7" t="s">
        <v>15</v>
      </c>
      <c r="B2015" s="7" t="s">
        <v>16</v>
      </c>
      <c r="C2015" s="7" t="s">
        <v>4066</v>
      </c>
      <c r="D2015" s="7" t="s">
        <v>4067</v>
      </c>
      <c r="E2015" s="7" t="s">
        <v>35</v>
      </c>
      <c r="F2015" s="8">
        <v>44354.0</v>
      </c>
      <c r="G2015" s="9">
        <v>0.4639583333333333</v>
      </c>
      <c r="H2015" s="7">
        <v>869.0</v>
      </c>
      <c r="I2015" s="7">
        <v>760.0</v>
      </c>
      <c r="J2015" s="7">
        <v>55.0</v>
      </c>
      <c r="K2015" s="7">
        <v>54.0</v>
      </c>
      <c r="L2015" s="10" t="s">
        <v>20</v>
      </c>
      <c r="M2015" s="11"/>
      <c r="N2015" s="11" t="s">
        <v>22</v>
      </c>
      <c r="O2015" s="11"/>
    </row>
    <row r="2016" ht="16.5" customHeight="1">
      <c r="A2016" s="7" t="s">
        <v>15</v>
      </c>
      <c r="B2016" s="7" t="s">
        <v>16</v>
      </c>
      <c r="C2016" s="7" t="s">
        <v>4068</v>
      </c>
      <c r="D2016" s="7" t="s">
        <v>4069</v>
      </c>
      <c r="E2016" s="7" t="s">
        <v>19</v>
      </c>
      <c r="F2016" s="8">
        <v>44354.0</v>
      </c>
      <c r="G2016" s="9">
        <v>0.4179861111111111</v>
      </c>
      <c r="H2016" s="7">
        <v>1751.0</v>
      </c>
      <c r="I2016" s="7">
        <v>1625.0</v>
      </c>
      <c r="J2016" s="7">
        <v>39.0</v>
      </c>
      <c r="K2016" s="7">
        <v>87.0</v>
      </c>
      <c r="L2016" s="10" t="s">
        <v>20</v>
      </c>
      <c r="M2016" s="11" t="s">
        <v>21</v>
      </c>
      <c r="N2016" s="11" t="s">
        <v>22</v>
      </c>
      <c r="O2016" s="11" t="s">
        <v>48</v>
      </c>
    </row>
    <row r="2017" ht="16.5" customHeight="1">
      <c r="A2017" s="7" t="s">
        <v>15</v>
      </c>
      <c r="B2017" s="7" t="s">
        <v>16</v>
      </c>
      <c r="C2017" s="7" t="s">
        <v>4070</v>
      </c>
      <c r="D2017" s="7"/>
      <c r="E2017" s="7" t="s">
        <v>19</v>
      </c>
      <c r="F2017" s="8">
        <v>44354.0</v>
      </c>
      <c r="G2017" s="9">
        <v>0.35461805555555553</v>
      </c>
      <c r="H2017" s="7">
        <v>417.0</v>
      </c>
      <c r="I2017" s="7">
        <v>399.0</v>
      </c>
      <c r="J2017" s="7">
        <v>4.0</v>
      </c>
      <c r="K2017" s="7">
        <v>14.0</v>
      </c>
      <c r="L2017" s="10" t="s">
        <v>20</v>
      </c>
      <c r="M2017" s="11"/>
      <c r="N2017" s="11" t="s">
        <v>22</v>
      </c>
      <c r="O2017" s="11"/>
    </row>
    <row r="2018" ht="16.5" customHeight="1">
      <c r="A2018" s="7" t="s">
        <v>15</v>
      </c>
      <c r="B2018" s="7" t="s">
        <v>16</v>
      </c>
      <c r="C2018" s="7" t="s">
        <v>4071</v>
      </c>
      <c r="D2018" s="7" t="s">
        <v>4072</v>
      </c>
      <c r="E2018" s="7" t="s">
        <v>19</v>
      </c>
      <c r="F2018" s="8">
        <v>44353.0</v>
      </c>
      <c r="G2018" s="9">
        <v>0.5853935185185185</v>
      </c>
      <c r="H2018" s="7">
        <v>3085.0</v>
      </c>
      <c r="I2018" s="7">
        <v>2571.0</v>
      </c>
      <c r="J2018" s="7">
        <v>56.0</v>
      </c>
      <c r="K2018" s="7">
        <v>458.0</v>
      </c>
      <c r="L2018" s="10" t="s">
        <v>20</v>
      </c>
      <c r="M2018" s="11" t="s">
        <v>21</v>
      </c>
      <c r="N2018" s="11" t="s">
        <v>245</v>
      </c>
      <c r="O2018" s="11"/>
    </row>
    <row r="2019" ht="16.5" customHeight="1">
      <c r="A2019" s="7" t="s">
        <v>15</v>
      </c>
      <c r="B2019" s="7" t="s">
        <v>16</v>
      </c>
      <c r="C2019" s="7" t="s">
        <v>4073</v>
      </c>
      <c r="D2019" s="7" t="s">
        <v>4074</v>
      </c>
      <c r="E2019" s="7" t="s">
        <v>35</v>
      </c>
      <c r="F2019" s="8">
        <v>44353.0</v>
      </c>
      <c r="G2019" s="9">
        <v>0.4176736111111111</v>
      </c>
      <c r="H2019" s="7">
        <v>776.0</v>
      </c>
      <c r="I2019" s="7">
        <v>671.0</v>
      </c>
      <c r="J2019" s="7">
        <v>47.0</v>
      </c>
      <c r="K2019" s="7">
        <v>58.0</v>
      </c>
      <c r="L2019" s="10" t="s">
        <v>20</v>
      </c>
      <c r="M2019" s="11" t="s">
        <v>30</v>
      </c>
      <c r="N2019" s="11" t="s">
        <v>245</v>
      </c>
      <c r="O2019" s="11"/>
    </row>
    <row r="2020" ht="16.5" customHeight="1">
      <c r="A2020" s="7" t="s">
        <v>15</v>
      </c>
      <c r="B2020" s="7" t="s">
        <v>16</v>
      </c>
      <c r="C2020" s="7" t="s">
        <v>4075</v>
      </c>
      <c r="D2020" s="7" t="s">
        <v>4076</v>
      </c>
      <c r="E2020" s="7" t="s">
        <v>19</v>
      </c>
      <c r="F2020" s="8">
        <v>44353.0</v>
      </c>
      <c r="G2020" s="9">
        <v>0.3468981481481481</v>
      </c>
      <c r="H2020" s="7">
        <v>3673.0</v>
      </c>
      <c r="I2020" s="7">
        <v>2768.0</v>
      </c>
      <c r="J2020" s="7">
        <v>165.0</v>
      </c>
      <c r="K2020" s="7">
        <v>740.0</v>
      </c>
      <c r="L2020" s="10" t="s">
        <v>20</v>
      </c>
      <c r="M2020" s="11" t="s">
        <v>220</v>
      </c>
      <c r="N2020" s="11" t="s">
        <v>22</v>
      </c>
      <c r="O2020" s="11"/>
    </row>
    <row r="2021" ht="16.5" customHeight="1">
      <c r="A2021" s="7" t="s">
        <v>15</v>
      </c>
      <c r="B2021" s="7" t="s">
        <v>16</v>
      </c>
      <c r="C2021" s="7" t="s">
        <v>4077</v>
      </c>
      <c r="D2021" s="7" t="s">
        <v>4078</v>
      </c>
      <c r="E2021" s="7" t="s">
        <v>35</v>
      </c>
      <c r="F2021" s="8">
        <v>44352.0</v>
      </c>
      <c r="G2021" s="9">
        <v>0.7083680555555556</v>
      </c>
      <c r="H2021" s="7">
        <v>2276.0</v>
      </c>
      <c r="I2021" s="7">
        <v>2122.0</v>
      </c>
      <c r="J2021" s="7">
        <v>27.0</v>
      </c>
      <c r="K2021" s="7">
        <v>127.0</v>
      </c>
      <c r="L2021" s="10" t="s">
        <v>20</v>
      </c>
      <c r="M2021" s="11" t="s">
        <v>220</v>
      </c>
      <c r="N2021" s="11" t="s">
        <v>91</v>
      </c>
      <c r="O2021" s="11" t="s">
        <v>27</v>
      </c>
    </row>
    <row r="2022" ht="16.5" customHeight="1">
      <c r="A2022" s="7" t="s">
        <v>15</v>
      </c>
      <c r="B2022" s="7" t="s">
        <v>16</v>
      </c>
      <c r="C2022" s="7" t="s">
        <v>4079</v>
      </c>
      <c r="D2022" s="7"/>
      <c r="E2022" s="7" t="s">
        <v>35</v>
      </c>
      <c r="F2022" s="8">
        <v>44352.0</v>
      </c>
      <c r="G2022" s="9">
        <v>0.546261574074074</v>
      </c>
      <c r="H2022" s="7">
        <v>87.0</v>
      </c>
      <c r="I2022" s="7">
        <v>80.0</v>
      </c>
      <c r="J2022" s="7">
        <v>1.0</v>
      </c>
      <c r="K2022" s="7">
        <v>6.0</v>
      </c>
      <c r="L2022" s="10" t="s">
        <v>20</v>
      </c>
      <c r="M2022" s="11"/>
      <c r="N2022" s="11" t="s">
        <v>22</v>
      </c>
      <c r="O2022" s="11"/>
    </row>
    <row r="2023" ht="16.5" customHeight="1">
      <c r="A2023" s="7" t="s">
        <v>15</v>
      </c>
      <c r="B2023" s="7" t="s">
        <v>16</v>
      </c>
      <c r="C2023" s="7" t="s">
        <v>4080</v>
      </c>
      <c r="D2023" s="7" t="s">
        <v>4081</v>
      </c>
      <c r="E2023" s="7" t="s">
        <v>35</v>
      </c>
      <c r="F2023" s="8">
        <v>44352.0</v>
      </c>
      <c r="G2023" s="9">
        <v>0.5347685185185185</v>
      </c>
      <c r="H2023" s="7">
        <v>596.0</v>
      </c>
      <c r="I2023" s="7">
        <v>546.0</v>
      </c>
      <c r="J2023" s="7">
        <v>23.0</v>
      </c>
      <c r="K2023" s="7">
        <v>27.0</v>
      </c>
      <c r="L2023" s="10" t="s">
        <v>20</v>
      </c>
      <c r="M2023" s="11" t="s">
        <v>30</v>
      </c>
      <c r="N2023" s="11" t="s">
        <v>22</v>
      </c>
      <c r="O2023" s="11"/>
    </row>
    <row r="2024" ht="16.5" customHeight="1">
      <c r="A2024" s="7" t="s">
        <v>15</v>
      </c>
      <c r="B2024" s="7" t="s">
        <v>16</v>
      </c>
      <c r="C2024" s="7" t="s">
        <v>4082</v>
      </c>
      <c r="D2024" s="7" t="s">
        <v>4083</v>
      </c>
      <c r="E2024" s="7" t="s">
        <v>19</v>
      </c>
      <c r="F2024" s="8">
        <v>44352.0</v>
      </c>
      <c r="G2024" s="9">
        <v>0.41737268518518517</v>
      </c>
      <c r="H2024" s="7">
        <v>2895.0</v>
      </c>
      <c r="I2024" s="7">
        <v>2802.0</v>
      </c>
      <c r="J2024" s="7">
        <v>31.0</v>
      </c>
      <c r="K2024" s="7">
        <v>62.0</v>
      </c>
      <c r="L2024" s="10" t="s">
        <v>20</v>
      </c>
      <c r="M2024" s="11" t="s">
        <v>2511</v>
      </c>
      <c r="N2024" s="11" t="s">
        <v>26</v>
      </c>
      <c r="O2024" s="11" t="s">
        <v>27</v>
      </c>
    </row>
    <row r="2025" ht="16.5" customHeight="1">
      <c r="A2025" s="7" t="s">
        <v>15</v>
      </c>
      <c r="B2025" s="7" t="s">
        <v>16</v>
      </c>
      <c r="C2025" s="7" t="s">
        <v>4084</v>
      </c>
      <c r="D2025" s="7" t="s">
        <v>4085</v>
      </c>
      <c r="E2025" s="7" t="s">
        <v>35</v>
      </c>
      <c r="F2025" s="8">
        <v>44351.0</v>
      </c>
      <c r="G2025" s="9">
        <v>0.6438888888888888</v>
      </c>
      <c r="H2025" s="7">
        <v>4357.0</v>
      </c>
      <c r="I2025" s="7">
        <v>3733.0</v>
      </c>
      <c r="J2025" s="7">
        <v>97.0</v>
      </c>
      <c r="K2025" s="7">
        <v>527.0</v>
      </c>
      <c r="L2025" s="10" t="s">
        <v>20</v>
      </c>
      <c r="M2025" s="11" t="s">
        <v>170</v>
      </c>
      <c r="N2025" s="11" t="s">
        <v>128</v>
      </c>
      <c r="O2025" s="11" t="s">
        <v>27</v>
      </c>
    </row>
    <row r="2026" ht="16.5" customHeight="1">
      <c r="A2026" s="7" t="s">
        <v>15</v>
      </c>
      <c r="B2026" s="7" t="s">
        <v>16</v>
      </c>
      <c r="C2026" s="7" t="s">
        <v>4086</v>
      </c>
      <c r="D2026" s="7" t="s">
        <v>4087</v>
      </c>
      <c r="E2026" s="7" t="s">
        <v>35</v>
      </c>
      <c r="F2026" s="8">
        <v>44351.0</v>
      </c>
      <c r="G2026" s="9">
        <v>0.5837731481481482</v>
      </c>
      <c r="H2026" s="7">
        <v>7935.0</v>
      </c>
      <c r="I2026" s="7">
        <v>4446.0</v>
      </c>
      <c r="J2026" s="7">
        <v>213.0</v>
      </c>
      <c r="K2026" s="7">
        <v>3276.0</v>
      </c>
      <c r="L2026" s="10" t="s">
        <v>20</v>
      </c>
      <c r="M2026" s="11"/>
      <c r="N2026" s="11" t="s">
        <v>22</v>
      </c>
      <c r="O2026" s="11"/>
    </row>
    <row r="2027" ht="16.5" customHeight="1">
      <c r="A2027" s="7" t="s">
        <v>15</v>
      </c>
      <c r="B2027" s="7" t="s">
        <v>16</v>
      </c>
      <c r="C2027" s="7" t="s">
        <v>4088</v>
      </c>
      <c r="D2027" s="7" t="s">
        <v>4089</v>
      </c>
      <c r="E2027" s="7" t="s">
        <v>19</v>
      </c>
      <c r="F2027" s="8">
        <v>44351.0</v>
      </c>
      <c r="G2027" s="9">
        <v>0.5414351851851852</v>
      </c>
      <c r="H2027" s="7">
        <v>2703.0</v>
      </c>
      <c r="I2027" s="7">
        <v>2673.0</v>
      </c>
      <c r="J2027" s="7">
        <v>7.0</v>
      </c>
      <c r="K2027" s="7">
        <v>23.0</v>
      </c>
      <c r="L2027" s="10" t="s">
        <v>20</v>
      </c>
      <c r="M2027" s="11" t="s">
        <v>220</v>
      </c>
      <c r="N2027" s="11" t="s">
        <v>22</v>
      </c>
      <c r="O2027" s="11"/>
    </row>
    <row r="2028" ht="16.5" customHeight="1">
      <c r="A2028" s="7" t="s">
        <v>15</v>
      </c>
      <c r="B2028" s="7" t="s">
        <v>16</v>
      </c>
      <c r="C2028" s="7" t="s">
        <v>4090</v>
      </c>
      <c r="D2028" s="7" t="s">
        <v>4087</v>
      </c>
      <c r="E2028" s="7" t="s">
        <v>35</v>
      </c>
      <c r="F2028" s="8">
        <v>44351.0</v>
      </c>
      <c r="G2028" s="9">
        <v>0.41681712962962963</v>
      </c>
      <c r="H2028" s="7">
        <v>54.0</v>
      </c>
      <c r="I2028" s="7">
        <v>49.0</v>
      </c>
      <c r="J2028" s="7">
        <v>1.0</v>
      </c>
      <c r="K2028" s="7">
        <v>4.0</v>
      </c>
      <c r="L2028" s="10" t="s">
        <v>20</v>
      </c>
      <c r="M2028" s="11"/>
      <c r="N2028" s="11" t="s">
        <v>22</v>
      </c>
      <c r="O2028" s="11"/>
    </row>
    <row r="2029" ht="16.5" customHeight="1">
      <c r="A2029" s="7" t="s">
        <v>15</v>
      </c>
      <c r="B2029" s="7" t="s">
        <v>16</v>
      </c>
      <c r="C2029" s="7" t="s">
        <v>4091</v>
      </c>
      <c r="D2029" s="7" t="s">
        <v>4092</v>
      </c>
      <c r="E2029" s="7" t="s">
        <v>19</v>
      </c>
      <c r="F2029" s="8">
        <v>44350.0</v>
      </c>
      <c r="G2029" s="9">
        <v>0.6105787037037037</v>
      </c>
      <c r="H2029" s="7">
        <v>3104.0</v>
      </c>
      <c r="I2029" s="7">
        <v>2994.0</v>
      </c>
      <c r="J2029" s="7">
        <v>59.0</v>
      </c>
      <c r="K2029" s="7">
        <v>51.0</v>
      </c>
      <c r="L2029" s="10" t="s">
        <v>20</v>
      </c>
      <c r="M2029" s="11" t="s">
        <v>21</v>
      </c>
      <c r="N2029" s="11" t="s">
        <v>228</v>
      </c>
      <c r="O2029" s="11" t="s">
        <v>27</v>
      </c>
    </row>
    <row r="2030" ht="16.5" customHeight="1">
      <c r="A2030" s="7" t="s">
        <v>15</v>
      </c>
      <c r="B2030" s="7" t="s">
        <v>16</v>
      </c>
      <c r="C2030" s="7" t="s">
        <v>4093</v>
      </c>
      <c r="D2030" s="7" t="s">
        <v>4094</v>
      </c>
      <c r="E2030" s="7" t="s">
        <v>19</v>
      </c>
      <c r="F2030" s="8">
        <v>44350.0</v>
      </c>
      <c r="G2030" s="9">
        <v>0.5386458333333334</v>
      </c>
      <c r="H2030" s="7">
        <v>5554.0</v>
      </c>
      <c r="I2030" s="7">
        <v>5097.0</v>
      </c>
      <c r="J2030" s="7">
        <v>79.0</v>
      </c>
      <c r="K2030" s="7">
        <v>378.0</v>
      </c>
      <c r="L2030" s="10" t="s">
        <v>20</v>
      </c>
      <c r="M2030" s="11" t="s">
        <v>110</v>
      </c>
      <c r="N2030" s="11" t="s">
        <v>128</v>
      </c>
      <c r="O2030" s="11" t="s">
        <v>27</v>
      </c>
    </row>
    <row r="2031" ht="16.5" customHeight="1">
      <c r="A2031" s="7" t="s">
        <v>15</v>
      </c>
      <c r="B2031" s="7" t="s">
        <v>16</v>
      </c>
      <c r="C2031" s="7" t="s">
        <v>4095</v>
      </c>
      <c r="D2031" s="7" t="s">
        <v>4081</v>
      </c>
      <c r="E2031" s="7" t="s">
        <v>19</v>
      </c>
      <c r="F2031" s="8">
        <v>44350.0</v>
      </c>
      <c r="G2031" s="9">
        <v>0.4723263888888889</v>
      </c>
      <c r="H2031" s="7">
        <v>2801.0</v>
      </c>
      <c r="I2031" s="7">
        <v>2501.0</v>
      </c>
      <c r="J2031" s="7">
        <v>109.0</v>
      </c>
      <c r="K2031" s="7">
        <v>191.0</v>
      </c>
      <c r="L2031" s="10" t="s">
        <v>20</v>
      </c>
      <c r="M2031" s="11" t="s">
        <v>30</v>
      </c>
      <c r="N2031" s="11" t="s">
        <v>22</v>
      </c>
      <c r="O2031" s="11"/>
    </row>
    <row r="2032" ht="16.5" customHeight="1">
      <c r="A2032" s="7" t="s">
        <v>15</v>
      </c>
      <c r="B2032" s="7" t="s">
        <v>16</v>
      </c>
      <c r="C2032" s="7" t="s">
        <v>4096</v>
      </c>
      <c r="D2032" s="7" t="s">
        <v>4097</v>
      </c>
      <c r="E2032" s="7" t="s">
        <v>35</v>
      </c>
      <c r="F2032" s="8">
        <v>44350.0</v>
      </c>
      <c r="G2032" s="9">
        <v>0.45717592592592593</v>
      </c>
      <c r="H2032" s="7">
        <v>713.0</v>
      </c>
      <c r="I2032" s="7">
        <v>598.0</v>
      </c>
      <c r="J2032" s="7">
        <v>75.0</v>
      </c>
      <c r="K2032" s="7">
        <v>40.0</v>
      </c>
      <c r="L2032" s="10" t="s">
        <v>20</v>
      </c>
      <c r="M2032" s="11"/>
      <c r="N2032" s="11" t="s">
        <v>2789</v>
      </c>
      <c r="O2032" s="11"/>
    </row>
    <row r="2033" ht="16.5" customHeight="1">
      <c r="A2033" s="7" t="s">
        <v>15</v>
      </c>
      <c r="B2033" s="7" t="s">
        <v>16</v>
      </c>
      <c r="C2033" s="7" t="s">
        <v>4098</v>
      </c>
      <c r="D2033" s="7" t="s">
        <v>4099</v>
      </c>
      <c r="E2033" s="7" t="s">
        <v>35</v>
      </c>
      <c r="F2033" s="8">
        <v>44350.0</v>
      </c>
      <c r="G2033" s="9">
        <v>0.3968055555555556</v>
      </c>
      <c r="H2033" s="7">
        <v>1562.0</v>
      </c>
      <c r="I2033" s="7">
        <v>1374.0</v>
      </c>
      <c r="J2033" s="7">
        <v>42.0</v>
      </c>
      <c r="K2033" s="7">
        <v>146.0</v>
      </c>
      <c r="L2033" s="10" t="s">
        <v>20</v>
      </c>
      <c r="M2033" s="11" t="s">
        <v>220</v>
      </c>
      <c r="N2033" s="11" t="s">
        <v>245</v>
      </c>
      <c r="O2033" s="11" t="s">
        <v>27</v>
      </c>
    </row>
    <row r="2034" ht="16.5" customHeight="1">
      <c r="A2034" s="7" t="s">
        <v>15</v>
      </c>
      <c r="B2034" s="7" t="s">
        <v>16</v>
      </c>
      <c r="C2034" s="7" t="s">
        <v>4100</v>
      </c>
      <c r="D2034" s="7" t="s">
        <v>4101</v>
      </c>
      <c r="E2034" s="7" t="s">
        <v>19</v>
      </c>
      <c r="F2034" s="8">
        <v>44350.0</v>
      </c>
      <c r="G2034" s="9">
        <v>0.3545138888888889</v>
      </c>
      <c r="H2034" s="7">
        <v>3514.0</v>
      </c>
      <c r="I2034" s="7">
        <v>3382.0</v>
      </c>
      <c r="J2034" s="7">
        <v>64.0</v>
      </c>
      <c r="K2034" s="7">
        <v>68.0</v>
      </c>
      <c r="L2034" s="10" t="s">
        <v>20</v>
      </c>
      <c r="M2034" s="11" t="s">
        <v>21</v>
      </c>
      <c r="N2034" s="11" t="s">
        <v>88</v>
      </c>
      <c r="O2034" s="11" t="s">
        <v>27</v>
      </c>
    </row>
    <row r="2035" ht="16.5" customHeight="1">
      <c r="A2035" s="7" t="s">
        <v>15</v>
      </c>
      <c r="B2035" s="7" t="s">
        <v>16</v>
      </c>
      <c r="C2035" s="7" t="s">
        <v>4102</v>
      </c>
      <c r="D2035" s="7" t="s">
        <v>4103</v>
      </c>
      <c r="E2035" s="7" t="s">
        <v>19</v>
      </c>
      <c r="F2035" s="8">
        <v>44350.0</v>
      </c>
      <c r="G2035" s="9">
        <v>0.3128472222222222</v>
      </c>
      <c r="H2035" s="7">
        <v>4274.0</v>
      </c>
      <c r="I2035" s="7">
        <v>3907.0</v>
      </c>
      <c r="J2035" s="7">
        <v>86.0</v>
      </c>
      <c r="K2035" s="7">
        <v>281.0</v>
      </c>
      <c r="L2035" s="10" t="s">
        <v>20</v>
      </c>
      <c r="M2035" s="11" t="s">
        <v>21</v>
      </c>
      <c r="N2035" s="11" t="s">
        <v>91</v>
      </c>
      <c r="O2035" s="11" t="s">
        <v>27</v>
      </c>
    </row>
    <row r="2036" ht="16.5" customHeight="1">
      <c r="A2036" s="7" t="s">
        <v>15</v>
      </c>
      <c r="B2036" s="7" t="s">
        <v>16</v>
      </c>
      <c r="C2036" s="7" t="s">
        <v>4104</v>
      </c>
      <c r="D2036" s="7"/>
      <c r="E2036" s="7" t="s">
        <v>19</v>
      </c>
      <c r="F2036" s="8">
        <v>44350.0</v>
      </c>
      <c r="G2036" s="9">
        <v>0.27515046296296297</v>
      </c>
      <c r="H2036" s="7">
        <v>382.0</v>
      </c>
      <c r="I2036" s="7">
        <v>329.0</v>
      </c>
      <c r="J2036" s="7">
        <v>40.0</v>
      </c>
      <c r="K2036" s="7">
        <v>13.0</v>
      </c>
      <c r="L2036" s="10" t="s">
        <v>20</v>
      </c>
      <c r="M2036" s="11"/>
      <c r="N2036" s="11" t="s">
        <v>22</v>
      </c>
      <c r="O2036" s="11"/>
    </row>
    <row r="2037" ht="16.5" customHeight="1">
      <c r="A2037" s="7" t="s">
        <v>15</v>
      </c>
      <c r="B2037" s="7" t="s">
        <v>16</v>
      </c>
      <c r="C2037" s="7" t="s">
        <v>4105</v>
      </c>
      <c r="D2037" s="7" t="s">
        <v>4106</v>
      </c>
      <c r="E2037" s="7" t="s">
        <v>19</v>
      </c>
      <c r="F2037" s="8">
        <v>44349.0</v>
      </c>
      <c r="G2037" s="9">
        <v>0.9618865740740741</v>
      </c>
      <c r="H2037" s="7">
        <v>2811.0</v>
      </c>
      <c r="I2037" s="7">
        <v>2404.0</v>
      </c>
      <c r="J2037" s="7">
        <v>87.0</v>
      </c>
      <c r="K2037" s="7">
        <v>320.0</v>
      </c>
      <c r="L2037" s="10" t="s">
        <v>20</v>
      </c>
      <c r="M2037" s="11" t="s">
        <v>30</v>
      </c>
      <c r="N2037" s="11" t="s">
        <v>22</v>
      </c>
      <c r="O2037" s="11"/>
    </row>
    <row r="2038" ht="16.5" customHeight="1">
      <c r="A2038" s="7" t="s">
        <v>15</v>
      </c>
      <c r="B2038" s="7" t="s">
        <v>16</v>
      </c>
      <c r="C2038" s="7" t="s">
        <v>4107</v>
      </c>
      <c r="D2038" s="7" t="s">
        <v>4108</v>
      </c>
      <c r="E2038" s="7" t="s">
        <v>19</v>
      </c>
      <c r="F2038" s="8">
        <v>44349.0</v>
      </c>
      <c r="G2038" s="9">
        <v>0.9342013888888889</v>
      </c>
      <c r="H2038" s="7">
        <v>934.0</v>
      </c>
      <c r="I2038" s="7">
        <v>878.0</v>
      </c>
      <c r="J2038" s="7">
        <v>6.0</v>
      </c>
      <c r="K2038" s="7">
        <v>50.0</v>
      </c>
      <c r="L2038" s="10" t="s">
        <v>20</v>
      </c>
      <c r="M2038" s="11" t="s">
        <v>30</v>
      </c>
      <c r="N2038" s="11" t="s">
        <v>22</v>
      </c>
      <c r="O2038" s="11"/>
    </row>
    <row r="2039" ht="16.5" customHeight="1">
      <c r="A2039" s="7" t="s">
        <v>15</v>
      </c>
      <c r="B2039" s="7" t="s">
        <v>16</v>
      </c>
      <c r="C2039" s="7" t="s">
        <v>4109</v>
      </c>
      <c r="D2039" s="7" t="s">
        <v>4110</v>
      </c>
      <c r="E2039" s="7" t="s">
        <v>35</v>
      </c>
      <c r="F2039" s="8">
        <v>44349.0</v>
      </c>
      <c r="G2039" s="9">
        <v>0.9178935185185185</v>
      </c>
      <c r="H2039" s="7">
        <v>432.0</v>
      </c>
      <c r="I2039" s="7">
        <v>394.0</v>
      </c>
      <c r="J2039" s="7">
        <v>13.0</v>
      </c>
      <c r="K2039" s="7">
        <v>25.0</v>
      </c>
      <c r="L2039" s="10" t="s">
        <v>20</v>
      </c>
      <c r="M2039" s="11"/>
      <c r="N2039" s="11" t="s">
        <v>22</v>
      </c>
      <c r="O2039" s="11" t="s">
        <v>48</v>
      </c>
    </row>
    <row r="2040" ht="16.5" customHeight="1">
      <c r="A2040" s="7" t="s">
        <v>15</v>
      </c>
      <c r="B2040" s="7" t="s">
        <v>16</v>
      </c>
      <c r="C2040" s="7" t="s">
        <v>4111</v>
      </c>
      <c r="D2040" s="7" t="s">
        <v>4112</v>
      </c>
      <c r="E2040" s="7" t="s">
        <v>19</v>
      </c>
      <c r="F2040" s="8">
        <v>44349.0</v>
      </c>
      <c r="G2040" s="9">
        <v>0.8428240740740741</v>
      </c>
      <c r="H2040" s="7">
        <v>2681.0</v>
      </c>
      <c r="I2040" s="7">
        <v>2380.0</v>
      </c>
      <c r="J2040" s="7">
        <v>51.0</v>
      </c>
      <c r="K2040" s="7">
        <v>250.0</v>
      </c>
      <c r="L2040" s="10" t="s">
        <v>20</v>
      </c>
      <c r="M2040" s="11" t="s">
        <v>220</v>
      </c>
      <c r="N2040" s="11" t="s">
        <v>245</v>
      </c>
      <c r="O2040" s="11" t="s">
        <v>27</v>
      </c>
    </row>
    <row r="2041" ht="16.5" customHeight="1">
      <c r="A2041" s="7" t="s">
        <v>15</v>
      </c>
      <c r="B2041" s="7" t="s">
        <v>16</v>
      </c>
      <c r="C2041" s="7" t="s">
        <v>4113</v>
      </c>
      <c r="D2041" s="7" t="s">
        <v>4114</v>
      </c>
      <c r="E2041" s="7" t="s">
        <v>19</v>
      </c>
      <c r="F2041" s="8">
        <v>44349.0</v>
      </c>
      <c r="G2041" s="9">
        <v>0.8007175925925926</v>
      </c>
      <c r="H2041" s="7">
        <v>3938.0</v>
      </c>
      <c r="I2041" s="7">
        <v>3508.0</v>
      </c>
      <c r="J2041" s="7">
        <v>80.0</v>
      </c>
      <c r="K2041" s="7">
        <v>350.0</v>
      </c>
      <c r="L2041" s="10" t="s">
        <v>20</v>
      </c>
      <c r="M2041" s="11" t="s">
        <v>30</v>
      </c>
      <c r="N2041" s="11" t="s">
        <v>22</v>
      </c>
      <c r="O2041" s="11" t="s">
        <v>48</v>
      </c>
    </row>
    <row r="2042" ht="16.5" customHeight="1">
      <c r="A2042" s="7" t="s">
        <v>15</v>
      </c>
      <c r="B2042" s="7" t="s">
        <v>16</v>
      </c>
      <c r="C2042" s="7" t="s">
        <v>4115</v>
      </c>
      <c r="D2042" s="7" t="s">
        <v>4116</v>
      </c>
      <c r="E2042" s="7" t="s">
        <v>35</v>
      </c>
      <c r="F2042" s="8">
        <v>44349.0</v>
      </c>
      <c r="G2042" s="9">
        <v>0.720462962962963</v>
      </c>
      <c r="H2042" s="7">
        <v>2505.0</v>
      </c>
      <c r="I2042" s="7">
        <v>2260.0</v>
      </c>
      <c r="J2042" s="7">
        <v>70.0</v>
      </c>
      <c r="K2042" s="7">
        <v>175.0</v>
      </c>
      <c r="L2042" s="10" t="s">
        <v>20</v>
      </c>
      <c r="M2042" s="11" t="s">
        <v>220</v>
      </c>
      <c r="N2042" s="11" t="s">
        <v>26</v>
      </c>
      <c r="O2042" s="11" t="s">
        <v>27</v>
      </c>
    </row>
    <row r="2043" ht="16.5" customHeight="1">
      <c r="A2043" s="7" t="s">
        <v>15</v>
      </c>
      <c r="B2043" s="7" t="s">
        <v>16</v>
      </c>
      <c r="C2043" s="7" t="s">
        <v>4117</v>
      </c>
      <c r="D2043" s="7" t="s">
        <v>4118</v>
      </c>
      <c r="E2043" s="7" t="s">
        <v>35</v>
      </c>
      <c r="F2043" s="8">
        <v>44349.0</v>
      </c>
      <c r="G2043" s="9">
        <v>0.692962962962963</v>
      </c>
      <c r="H2043" s="7">
        <v>1138.0</v>
      </c>
      <c r="I2043" s="7">
        <v>1031.0</v>
      </c>
      <c r="J2043" s="7">
        <v>28.0</v>
      </c>
      <c r="K2043" s="7">
        <v>79.0</v>
      </c>
      <c r="L2043" s="10" t="s">
        <v>20</v>
      </c>
      <c r="M2043" s="11"/>
      <c r="N2043" s="11" t="s">
        <v>22</v>
      </c>
      <c r="O2043" s="11" t="s">
        <v>48</v>
      </c>
    </row>
    <row r="2044" ht="16.5" customHeight="1">
      <c r="A2044" s="7" t="s">
        <v>15</v>
      </c>
      <c r="B2044" s="7" t="s">
        <v>16</v>
      </c>
      <c r="C2044" s="7" t="s">
        <v>4119</v>
      </c>
      <c r="D2044" s="7" t="s">
        <v>4120</v>
      </c>
      <c r="E2044" s="7" t="s">
        <v>35</v>
      </c>
      <c r="F2044" s="8">
        <v>44349.0</v>
      </c>
      <c r="G2044" s="9">
        <v>0.5337962962962963</v>
      </c>
      <c r="H2044" s="7">
        <v>749.0</v>
      </c>
      <c r="I2044" s="7">
        <v>676.0</v>
      </c>
      <c r="J2044" s="7">
        <v>23.0</v>
      </c>
      <c r="K2044" s="7">
        <v>50.0</v>
      </c>
      <c r="L2044" s="10" t="s">
        <v>20</v>
      </c>
      <c r="M2044" s="11" t="s">
        <v>30</v>
      </c>
      <c r="N2044" s="11" t="s">
        <v>22</v>
      </c>
      <c r="O2044" s="11" t="s">
        <v>48</v>
      </c>
    </row>
    <row r="2045" ht="16.5" customHeight="1">
      <c r="A2045" s="7" t="s">
        <v>15</v>
      </c>
      <c r="B2045" s="7" t="s">
        <v>16</v>
      </c>
      <c r="C2045" s="7" t="s">
        <v>4121</v>
      </c>
      <c r="D2045" s="7" t="s">
        <v>4122</v>
      </c>
      <c r="E2045" s="7" t="s">
        <v>19</v>
      </c>
      <c r="F2045" s="8">
        <v>44349.0</v>
      </c>
      <c r="G2045" s="9">
        <v>0.4800462962962963</v>
      </c>
      <c r="H2045" s="7">
        <v>2044.0</v>
      </c>
      <c r="I2045" s="7">
        <v>2001.0</v>
      </c>
      <c r="J2045" s="7">
        <v>5.0</v>
      </c>
      <c r="K2045" s="7">
        <v>38.0</v>
      </c>
      <c r="L2045" s="10" t="s">
        <v>20</v>
      </c>
      <c r="M2045" s="11" t="s">
        <v>21</v>
      </c>
      <c r="N2045" s="11" t="s">
        <v>22</v>
      </c>
      <c r="O2045" s="11"/>
    </row>
    <row r="2046" ht="16.5" customHeight="1">
      <c r="A2046" s="7" t="s">
        <v>15</v>
      </c>
      <c r="B2046" s="7" t="s">
        <v>16</v>
      </c>
      <c r="C2046" s="7" t="s">
        <v>4123</v>
      </c>
      <c r="D2046" s="7" t="s">
        <v>4124</v>
      </c>
      <c r="E2046" s="7" t="s">
        <v>19</v>
      </c>
      <c r="F2046" s="8">
        <v>44349.0</v>
      </c>
      <c r="G2046" s="9">
        <v>0.39091435185185186</v>
      </c>
      <c r="H2046" s="7">
        <v>1558.0</v>
      </c>
      <c r="I2046" s="7">
        <v>1508.0</v>
      </c>
      <c r="J2046" s="7">
        <v>16.0</v>
      </c>
      <c r="K2046" s="7">
        <v>34.0</v>
      </c>
      <c r="L2046" s="10" t="s">
        <v>20</v>
      </c>
      <c r="M2046" s="11" t="s">
        <v>21</v>
      </c>
      <c r="N2046" s="11" t="s">
        <v>22</v>
      </c>
      <c r="O2046" s="11"/>
    </row>
    <row r="2047" ht="16.5" customHeight="1">
      <c r="A2047" s="7" t="s">
        <v>15</v>
      </c>
      <c r="B2047" s="7" t="s">
        <v>16</v>
      </c>
      <c r="C2047" s="7" t="s">
        <v>4125</v>
      </c>
      <c r="D2047" s="7" t="s">
        <v>4126</v>
      </c>
      <c r="E2047" s="7" t="s">
        <v>19</v>
      </c>
      <c r="F2047" s="8">
        <v>44349.0</v>
      </c>
      <c r="G2047" s="9">
        <v>0.35461805555555553</v>
      </c>
      <c r="H2047" s="7">
        <v>6409.0</v>
      </c>
      <c r="I2047" s="7">
        <v>5707.0</v>
      </c>
      <c r="J2047" s="7">
        <v>99.0</v>
      </c>
      <c r="K2047" s="7">
        <v>603.0</v>
      </c>
      <c r="L2047" s="10" t="s">
        <v>20</v>
      </c>
      <c r="M2047" s="11" t="s">
        <v>21</v>
      </c>
      <c r="N2047" s="11" t="s">
        <v>26</v>
      </c>
      <c r="O2047" s="11" t="s">
        <v>27</v>
      </c>
    </row>
    <row r="2048" ht="16.5" customHeight="1">
      <c r="A2048" s="7" t="s">
        <v>15</v>
      </c>
      <c r="B2048" s="7" t="s">
        <v>16</v>
      </c>
      <c r="C2048" s="7" t="s">
        <v>4127</v>
      </c>
      <c r="D2048" s="7" t="s">
        <v>4128</v>
      </c>
      <c r="E2048" s="7" t="s">
        <v>19</v>
      </c>
      <c r="F2048" s="8">
        <v>44349.0</v>
      </c>
      <c r="G2048" s="9">
        <v>0.3128125</v>
      </c>
      <c r="H2048" s="7">
        <v>3514.0</v>
      </c>
      <c r="I2048" s="7">
        <v>3264.0</v>
      </c>
      <c r="J2048" s="7">
        <v>64.0</v>
      </c>
      <c r="K2048" s="7">
        <v>186.0</v>
      </c>
      <c r="L2048" s="10" t="s">
        <v>20</v>
      </c>
      <c r="M2048" s="11" t="s">
        <v>21</v>
      </c>
      <c r="N2048" s="11" t="s">
        <v>143</v>
      </c>
      <c r="O2048" s="11" t="s">
        <v>27</v>
      </c>
    </row>
    <row r="2049" ht="16.5" customHeight="1">
      <c r="A2049" s="7" t="s">
        <v>15</v>
      </c>
      <c r="B2049" s="7" t="s">
        <v>16</v>
      </c>
      <c r="C2049" s="7" t="s">
        <v>4129</v>
      </c>
      <c r="D2049" s="7" t="s">
        <v>4130</v>
      </c>
      <c r="E2049" s="7" t="s">
        <v>19</v>
      </c>
      <c r="F2049" s="8">
        <v>44348.0</v>
      </c>
      <c r="G2049" s="9">
        <v>0.7104282407407407</v>
      </c>
      <c r="H2049" s="7">
        <v>149.0</v>
      </c>
      <c r="I2049" s="7">
        <v>132.0</v>
      </c>
      <c r="J2049" s="7">
        <v>4.0</v>
      </c>
      <c r="K2049" s="7">
        <v>13.0</v>
      </c>
      <c r="L2049" s="10" t="s">
        <v>20</v>
      </c>
      <c r="M2049" s="11" t="s">
        <v>2511</v>
      </c>
      <c r="N2049" s="11" t="s">
        <v>22</v>
      </c>
      <c r="O2049" s="11"/>
    </row>
    <row r="2050" ht="16.5" customHeight="1">
      <c r="A2050" s="7" t="s">
        <v>15</v>
      </c>
      <c r="B2050" s="7" t="s">
        <v>16</v>
      </c>
      <c r="C2050" s="7" t="s">
        <v>4131</v>
      </c>
      <c r="D2050" s="7" t="s">
        <v>4132</v>
      </c>
      <c r="E2050" s="7" t="s">
        <v>35</v>
      </c>
      <c r="F2050" s="8">
        <v>44348.0</v>
      </c>
      <c r="G2050" s="9">
        <v>0.625462962962963</v>
      </c>
      <c r="H2050" s="7">
        <v>850.0</v>
      </c>
      <c r="I2050" s="7">
        <v>774.0</v>
      </c>
      <c r="J2050" s="7">
        <v>12.0</v>
      </c>
      <c r="K2050" s="7">
        <v>64.0</v>
      </c>
      <c r="L2050" s="10" t="s">
        <v>20</v>
      </c>
      <c r="M2050" s="11"/>
      <c r="N2050" s="11" t="s">
        <v>22</v>
      </c>
      <c r="O2050" s="11" t="s">
        <v>48</v>
      </c>
    </row>
    <row r="2051" ht="16.5" customHeight="1">
      <c r="A2051" s="7" t="s">
        <v>15</v>
      </c>
      <c r="B2051" s="7" t="s">
        <v>16</v>
      </c>
      <c r="C2051" s="7" t="s">
        <v>4133</v>
      </c>
      <c r="D2051" s="7" t="s">
        <v>4134</v>
      </c>
      <c r="E2051" s="7" t="s">
        <v>19</v>
      </c>
      <c r="F2051" s="8">
        <v>44348.0</v>
      </c>
      <c r="G2051" s="9">
        <v>0.5797569444444445</v>
      </c>
      <c r="H2051" s="7">
        <v>1383.0</v>
      </c>
      <c r="I2051" s="7">
        <v>1310.0</v>
      </c>
      <c r="J2051" s="7">
        <v>14.0</v>
      </c>
      <c r="K2051" s="7">
        <v>59.0</v>
      </c>
      <c r="L2051" s="10" t="s">
        <v>20</v>
      </c>
      <c r="M2051" s="11" t="s">
        <v>30</v>
      </c>
      <c r="N2051" s="11" t="s">
        <v>22</v>
      </c>
      <c r="O2051" s="11" t="s">
        <v>48</v>
      </c>
    </row>
    <row r="2052" ht="16.5" customHeight="1">
      <c r="A2052" s="7" t="s">
        <v>15</v>
      </c>
      <c r="B2052" s="7" t="s">
        <v>16</v>
      </c>
      <c r="C2052" s="7" t="s">
        <v>4135</v>
      </c>
      <c r="D2052" s="7" t="s">
        <v>4136</v>
      </c>
      <c r="E2052" s="7" t="s">
        <v>35</v>
      </c>
      <c r="F2052" s="8">
        <v>44348.0</v>
      </c>
      <c r="G2052" s="9">
        <v>0.5560069444444444</v>
      </c>
      <c r="H2052" s="7">
        <v>1304.0</v>
      </c>
      <c r="I2052" s="7">
        <v>1218.0</v>
      </c>
      <c r="J2052" s="7">
        <v>29.0</v>
      </c>
      <c r="K2052" s="7">
        <v>57.0</v>
      </c>
      <c r="L2052" s="10" t="s">
        <v>20</v>
      </c>
      <c r="M2052" s="11" t="s">
        <v>21</v>
      </c>
      <c r="N2052" s="11" t="s">
        <v>22</v>
      </c>
      <c r="O2052" s="11" t="s">
        <v>48</v>
      </c>
    </row>
    <row r="2053" ht="16.5" customHeight="1">
      <c r="A2053" s="7" t="s">
        <v>15</v>
      </c>
      <c r="B2053" s="7" t="s">
        <v>16</v>
      </c>
      <c r="C2053" s="7" t="s">
        <v>4137</v>
      </c>
      <c r="D2053" s="7" t="s">
        <v>4138</v>
      </c>
      <c r="E2053" s="7" t="s">
        <v>35</v>
      </c>
      <c r="F2053" s="8">
        <v>44348.0</v>
      </c>
      <c r="G2053" s="9">
        <v>0.5119328703703704</v>
      </c>
      <c r="H2053" s="7">
        <v>520.0</v>
      </c>
      <c r="I2053" s="7">
        <v>459.0</v>
      </c>
      <c r="J2053" s="7">
        <v>13.0</v>
      </c>
      <c r="K2053" s="7">
        <v>48.0</v>
      </c>
      <c r="L2053" s="10" t="s">
        <v>20</v>
      </c>
      <c r="M2053" s="11" t="s">
        <v>21</v>
      </c>
      <c r="N2053" s="11" t="s">
        <v>228</v>
      </c>
      <c r="O2053" s="11" t="s">
        <v>27</v>
      </c>
    </row>
    <row r="2054" ht="16.5" customHeight="1">
      <c r="A2054" s="7" t="s">
        <v>15</v>
      </c>
      <c r="B2054" s="7" t="s">
        <v>16</v>
      </c>
      <c r="C2054" s="7" t="s">
        <v>4139</v>
      </c>
      <c r="D2054" s="7" t="s">
        <v>4140</v>
      </c>
      <c r="E2054" s="7" t="s">
        <v>19</v>
      </c>
      <c r="F2054" s="8">
        <v>44348.0</v>
      </c>
      <c r="G2054" s="9">
        <v>0.46417824074074077</v>
      </c>
      <c r="H2054" s="7">
        <v>1590.0</v>
      </c>
      <c r="I2054" s="7">
        <v>1541.0</v>
      </c>
      <c r="J2054" s="7">
        <v>6.0</v>
      </c>
      <c r="K2054" s="7">
        <v>43.0</v>
      </c>
      <c r="L2054" s="10" t="s">
        <v>20</v>
      </c>
      <c r="M2054" s="11" t="s">
        <v>21</v>
      </c>
      <c r="N2054" s="11" t="s">
        <v>356</v>
      </c>
      <c r="O2054" s="11" t="s">
        <v>27</v>
      </c>
    </row>
    <row r="2055" ht="16.5" customHeight="1">
      <c r="A2055" s="7" t="s">
        <v>15</v>
      </c>
      <c r="B2055" s="7" t="s">
        <v>16</v>
      </c>
      <c r="C2055" s="7" t="s">
        <v>4141</v>
      </c>
      <c r="D2055" s="7" t="s">
        <v>4142</v>
      </c>
      <c r="E2055" s="7" t="s">
        <v>19</v>
      </c>
      <c r="F2055" s="8">
        <v>44348.0</v>
      </c>
      <c r="G2055" s="9">
        <v>0.37528935185185186</v>
      </c>
      <c r="H2055" s="7">
        <v>3324.0</v>
      </c>
      <c r="I2055" s="7">
        <v>3204.0</v>
      </c>
      <c r="J2055" s="7">
        <v>39.0</v>
      </c>
      <c r="K2055" s="7">
        <v>81.0</v>
      </c>
      <c r="L2055" s="10" t="s">
        <v>20</v>
      </c>
      <c r="M2055" s="11" t="s">
        <v>21</v>
      </c>
      <c r="N2055" s="11" t="s">
        <v>22</v>
      </c>
      <c r="O2055" s="11" t="s">
        <v>48</v>
      </c>
    </row>
    <row r="2056" ht="16.5" customHeight="1">
      <c r="A2056" s="7" t="s">
        <v>15</v>
      </c>
      <c r="B2056" s="7" t="s">
        <v>16</v>
      </c>
      <c r="C2056" s="7" t="s">
        <v>4143</v>
      </c>
      <c r="D2056" s="7" t="s">
        <v>4144</v>
      </c>
      <c r="E2056" s="7" t="s">
        <v>35</v>
      </c>
      <c r="F2056" s="8">
        <v>44348.0</v>
      </c>
      <c r="G2056" s="9">
        <v>0.3541898148148148</v>
      </c>
      <c r="H2056" s="7">
        <v>438.0</v>
      </c>
      <c r="I2056" s="7">
        <v>409.0</v>
      </c>
      <c r="J2056" s="7">
        <v>13.0</v>
      </c>
      <c r="K2056" s="7">
        <v>16.0</v>
      </c>
      <c r="L2056" s="10" t="s">
        <v>20</v>
      </c>
      <c r="M2056" s="11" t="s">
        <v>30</v>
      </c>
      <c r="N2056" s="11" t="s">
        <v>22</v>
      </c>
      <c r="O2056" s="11" t="s">
        <v>48</v>
      </c>
    </row>
    <row r="2057" ht="16.5" customHeight="1">
      <c r="A2057" s="7" t="s">
        <v>15</v>
      </c>
      <c r="B2057" s="7" t="s">
        <v>16</v>
      </c>
      <c r="C2057" s="7" t="s">
        <v>4145</v>
      </c>
      <c r="D2057" s="7" t="s">
        <v>4146</v>
      </c>
      <c r="E2057" s="7" t="s">
        <v>19</v>
      </c>
      <c r="F2057" s="8">
        <v>44348.0</v>
      </c>
      <c r="G2057" s="9">
        <v>0.3140277777777778</v>
      </c>
      <c r="H2057" s="7">
        <v>1787.0</v>
      </c>
      <c r="I2057" s="7">
        <v>1695.0</v>
      </c>
      <c r="J2057" s="7">
        <v>15.0</v>
      </c>
      <c r="K2057" s="7">
        <v>77.0</v>
      </c>
      <c r="L2057" s="10" t="s">
        <v>20</v>
      </c>
      <c r="M2057" s="11" t="s">
        <v>21</v>
      </c>
      <c r="N2057" s="11" t="s">
        <v>22</v>
      </c>
      <c r="O2057" s="11" t="s">
        <v>48</v>
      </c>
    </row>
    <row r="2058" ht="16.5" customHeight="1">
      <c r="A2058" s="7" t="s">
        <v>15</v>
      </c>
      <c r="B2058" s="7" t="s">
        <v>16</v>
      </c>
      <c r="C2058" s="7" t="s">
        <v>4147</v>
      </c>
      <c r="D2058" s="7" t="s">
        <v>4148</v>
      </c>
      <c r="E2058" s="7" t="s">
        <v>19</v>
      </c>
      <c r="F2058" s="8">
        <v>44347.0</v>
      </c>
      <c r="G2058" s="9">
        <v>0.9106712962962963</v>
      </c>
      <c r="H2058" s="7">
        <v>1194.0</v>
      </c>
      <c r="I2058" s="7">
        <v>1158.0</v>
      </c>
      <c r="J2058" s="7">
        <v>1.0</v>
      </c>
      <c r="K2058" s="7">
        <v>35.0</v>
      </c>
      <c r="L2058" s="10" t="s">
        <v>20</v>
      </c>
      <c r="M2058" s="11" t="s">
        <v>21</v>
      </c>
      <c r="N2058" s="11" t="s">
        <v>22</v>
      </c>
      <c r="O2058" s="11" t="s">
        <v>48</v>
      </c>
    </row>
    <row r="2059" ht="16.5" customHeight="1">
      <c r="A2059" s="7" t="s">
        <v>15</v>
      </c>
      <c r="B2059" s="7" t="s">
        <v>16</v>
      </c>
      <c r="C2059" s="7" t="s">
        <v>4149</v>
      </c>
      <c r="D2059" s="7" t="s">
        <v>4150</v>
      </c>
      <c r="E2059" s="7" t="s">
        <v>19</v>
      </c>
      <c r="F2059" s="8">
        <v>44347.0</v>
      </c>
      <c r="G2059" s="9">
        <v>0.7098958333333333</v>
      </c>
      <c r="H2059" s="7">
        <v>2069.0</v>
      </c>
      <c r="I2059" s="7">
        <v>2011.0</v>
      </c>
      <c r="J2059" s="7">
        <v>15.0</v>
      </c>
      <c r="K2059" s="7">
        <v>43.0</v>
      </c>
      <c r="L2059" s="10" t="s">
        <v>20</v>
      </c>
      <c r="M2059" s="11" t="s">
        <v>21</v>
      </c>
      <c r="N2059" s="11" t="s">
        <v>22</v>
      </c>
      <c r="O2059" s="11" t="s">
        <v>48</v>
      </c>
    </row>
    <row r="2060" ht="16.5" customHeight="1">
      <c r="A2060" s="7" t="s">
        <v>15</v>
      </c>
      <c r="B2060" s="7" t="s">
        <v>16</v>
      </c>
      <c r="C2060" s="7" t="s">
        <v>4151</v>
      </c>
      <c r="D2060" s="7" t="s">
        <v>4152</v>
      </c>
      <c r="E2060" s="7" t="s">
        <v>19</v>
      </c>
      <c r="F2060" s="8">
        <v>44347.0</v>
      </c>
      <c r="G2060" s="9">
        <v>0.6898842592592592</v>
      </c>
      <c r="H2060" s="7">
        <v>3359.0</v>
      </c>
      <c r="I2060" s="7">
        <v>3117.0</v>
      </c>
      <c r="J2060" s="7">
        <v>70.0</v>
      </c>
      <c r="K2060" s="7">
        <v>172.0</v>
      </c>
      <c r="L2060" s="10" t="s">
        <v>20</v>
      </c>
      <c r="M2060" s="11" t="s">
        <v>21</v>
      </c>
      <c r="N2060" s="11" t="s">
        <v>26</v>
      </c>
      <c r="O2060" s="11"/>
    </row>
    <row r="2061" ht="16.5" customHeight="1">
      <c r="A2061" s="7" t="s">
        <v>15</v>
      </c>
      <c r="B2061" s="7" t="s">
        <v>16</v>
      </c>
      <c r="C2061" s="7" t="s">
        <v>4153</v>
      </c>
      <c r="D2061" s="7" t="s">
        <v>4154</v>
      </c>
      <c r="E2061" s="7" t="s">
        <v>19</v>
      </c>
      <c r="F2061" s="8">
        <v>44347.0</v>
      </c>
      <c r="G2061" s="9">
        <v>0.6423148148148148</v>
      </c>
      <c r="H2061" s="7">
        <v>5126.0</v>
      </c>
      <c r="I2061" s="7">
        <v>4272.0</v>
      </c>
      <c r="J2061" s="7">
        <v>138.0</v>
      </c>
      <c r="K2061" s="7">
        <v>716.0</v>
      </c>
      <c r="L2061" s="10" t="s">
        <v>20</v>
      </c>
      <c r="M2061" s="11" t="s">
        <v>220</v>
      </c>
      <c r="N2061" s="11" t="s">
        <v>228</v>
      </c>
      <c r="O2061" s="11" t="s">
        <v>27</v>
      </c>
    </row>
    <row r="2062" ht="16.5" customHeight="1">
      <c r="A2062" s="7" t="s">
        <v>15</v>
      </c>
      <c r="B2062" s="7" t="s">
        <v>16</v>
      </c>
      <c r="C2062" s="7" t="s">
        <v>4155</v>
      </c>
      <c r="D2062" s="7" t="s">
        <v>4156</v>
      </c>
      <c r="E2062" s="7" t="s">
        <v>19</v>
      </c>
      <c r="F2062" s="8">
        <v>44347.0</v>
      </c>
      <c r="G2062" s="9">
        <v>0.5751967592592593</v>
      </c>
      <c r="H2062" s="7">
        <v>2919.0</v>
      </c>
      <c r="I2062" s="7">
        <v>2719.0</v>
      </c>
      <c r="J2062" s="7">
        <v>52.0</v>
      </c>
      <c r="K2062" s="7">
        <v>148.0</v>
      </c>
      <c r="L2062" s="10" t="s">
        <v>20</v>
      </c>
      <c r="M2062" s="11" t="s">
        <v>21</v>
      </c>
      <c r="N2062" s="11" t="s">
        <v>228</v>
      </c>
      <c r="O2062" s="11" t="s">
        <v>27</v>
      </c>
    </row>
    <row r="2063" ht="16.5" customHeight="1">
      <c r="A2063" s="7" t="s">
        <v>15</v>
      </c>
      <c r="B2063" s="7" t="s">
        <v>16</v>
      </c>
      <c r="C2063" s="7" t="s">
        <v>4157</v>
      </c>
      <c r="D2063" s="7" t="s">
        <v>4158</v>
      </c>
      <c r="E2063" s="7" t="s">
        <v>19</v>
      </c>
      <c r="F2063" s="8">
        <v>44347.0</v>
      </c>
      <c r="G2063" s="9">
        <v>0.5207638888888889</v>
      </c>
      <c r="H2063" s="7">
        <v>3122.0</v>
      </c>
      <c r="I2063" s="7">
        <v>2799.0</v>
      </c>
      <c r="J2063" s="7">
        <v>77.0</v>
      </c>
      <c r="K2063" s="7">
        <v>246.0</v>
      </c>
      <c r="L2063" s="10" t="s">
        <v>20</v>
      </c>
      <c r="M2063" s="11" t="s">
        <v>21</v>
      </c>
      <c r="N2063" s="11" t="s">
        <v>2322</v>
      </c>
      <c r="O2063" s="11" t="s">
        <v>27</v>
      </c>
    </row>
    <row r="2064" ht="16.5" customHeight="1">
      <c r="A2064" s="7" t="s">
        <v>15</v>
      </c>
      <c r="B2064" s="7" t="s">
        <v>16</v>
      </c>
      <c r="C2064" s="7" t="s">
        <v>4159</v>
      </c>
      <c r="D2064" s="7" t="s">
        <v>4160</v>
      </c>
      <c r="E2064" s="7" t="s">
        <v>19</v>
      </c>
      <c r="F2064" s="8">
        <v>44347.0</v>
      </c>
      <c r="G2064" s="9">
        <v>0.31373842592592593</v>
      </c>
      <c r="H2064" s="7">
        <v>902.0</v>
      </c>
      <c r="I2064" s="7">
        <v>846.0</v>
      </c>
      <c r="J2064" s="7">
        <v>8.0</v>
      </c>
      <c r="K2064" s="7">
        <v>48.0</v>
      </c>
      <c r="L2064" s="10" t="s">
        <v>20</v>
      </c>
      <c r="M2064" s="11"/>
      <c r="N2064" s="11" t="s">
        <v>22</v>
      </c>
      <c r="O2064" s="11"/>
    </row>
    <row r="2065" ht="16.5" customHeight="1">
      <c r="A2065" s="7" t="s">
        <v>15</v>
      </c>
      <c r="B2065" s="7" t="s">
        <v>16</v>
      </c>
      <c r="C2065" s="7" t="s">
        <v>4161</v>
      </c>
      <c r="D2065" s="7" t="s">
        <v>4162</v>
      </c>
      <c r="E2065" s="7" t="s">
        <v>19</v>
      </c>
      <c r="F2065" s="8">
        <v>44346.0</v>
      </c>
      <c r="G2065" s="9">
        <v>0.5799074074074074</v>
      </c>
      <c r="H2065" s="7">
        <v>2341.0</v>
      </c>
      <c r="I2065" s="7">
        <v>2255.0</v>
      </c>
      <c r="J2065" s="7">
        <v>35.0</v>
      </c>
      <c r="K2065" s="7">
        <v>51.0</v>
      </c>
      <c r="L2065" s="10" t="s">
        <v>20</v>
      </c>
      <c r="M2065" s="11" t="s">
        <v>21</v>
      </c>
      <c r="N2065" s="11" t="s">
        <v>22</v>
      </c>
      <c r="O2065" s="11" t="s">
        <v>48</v>
      </c>
    </row>
    <row r="2066" ht="16.5" customHeight="1">
      <c r="A2066" s="7" t="s">
        <v>15</v>
      </c>
      <c r="B2066" s="7" t="s">
        <v>16</v>
      </c>
      <c r="C2066" s="7" t="s">
        <v>4163</v>
      </c>
      <c r="D2066" s="7" t="s">
        <v>4164</v>
      </c>
      <c r="E2066" s="7" t="s">
        <v>19</v>
      </c>
      <c r="F2066" s="8">
        <v>44346.0</v>
      </c>
      <c r="G2066" s="9">
        <v>0.45459490740740743</v>
      </c>
      <c r="H2066" s="7">
        <v>876.0</v>
      </c>
      <c r="I2066" s="7">
        <v>852.0</v>
      </c>
      <c r="J2066" s="7">
        <v>4.0</v>
      </c>
      <c r="K2066" s="7">
        <v>20.0</v>
      </c>
      <c r="L2066" s="10" t="s">
        <v>20</v>
      </c>
      <c r="M2066" s="11"/>
      <c r="N2066" s="11" t="s">
        <v>22</v>
      </c>
      <c r="O2066" s="11"/>
    </row>
    <row r="2067" ht="16.5" customHeight="1">
      <c r="A2067" s="7" t="s">
        <v>15</v>
      </c>
      <c r="B2067" s="7" t="s">
        <v>16</v>
      </c>
      <c r="C2067" s="7" t="s">
        <v>4165</v>
      </c>
      <c r="D2067" s="7" t="s">
        <v>4166</v>
      </c>
      <c r="E2067" s="7" t="s">
        <v>35</v>
      </c>
      <c r="F2067" s="8">
        <v>44346.0</v>
      </c>
      <c r="G2067" s="9">
        <v>0.41625</v>
      </c>
      <c r="H2067" s="7">
        <v>980.0</v>
      </c>
      <c r="I2067" s="7">
        <v>768.0</v>
      </c>
      <c r="J2067" s="7">
        <v>67.0</v>
      </c>
      <c r="K2067" s="7">
        <v>145.0</v>
      </c>
      <c r="L2067" s="10" t="s">
        <v>20</v>
      </c>
      <c r="M2067" s="11" t="s">
        <v>220</v>
      </c>
      <c r="N2067" s="11" t="s">
        <v>1073</v>
      </c>
      <c r="O2067" s="11"/>
    </row>
    <row r="2068" ht="16.5" customHeight="1">
      <c r="A2068" s="7" t="s">
        <v>15</v>
      </c>
      <c r="B2068" s="7" t="s">
        <v>16</v>
      </c>
      <c r="C2068" s="7" t="s">
        <v>4167</v>
      </c>
      <c r="D2068" s="7" t="s">
        <v>4168</v>
      </c>
      <c r="E2068" s="7" t="s">
        <v>19</v>
      </c>
      <c r="F2068" s="8">
        <v>44346.0</v>
      </c>
      <c r="G2068" s="9">
        <v>0.30733796296296295</v>
      </c>
      <c r="H2068" s="7">
        <v>4307.0</v>
      </c>
      <c r="I2068" s="7">
        <v>3910.0</v>
      </c>
      <c r="J2068" s="7">
        <v>90.0</v>
      </c>
      <c r="K2068" s="7">
        <v>307.0</v>
      </c>
      <c r="L2068" s="10" t="s">
        <v>20</v>
      </c>
      <c r="M2068" s="11" t="s">
        <v>30</v>
      </c>
      <c r="N2068" s="11" t="s">
        <v>22</v>
      </c>
      <c r="O2068" s="11"/>
    </row>
    <row r="2069" ht="16.5" customHeight="1">
      <c r="A2069" s="7" t="s">
        <v>15</v>
      </c>
      <c r="B2069" s="7" t="s">
        <v>16</v>
      </c>
      <c r="C2069" s="7" t="s">
        <v>4169</v>
      </c>
      <c r="D2069" s="7" t="s">
        <v>4170</v>
      </c>
      <c r="E2069" s="7" t="s">
        <v>19</v>
      </c>
      <c r="F2069" s="8">
        <v>44345.0</v>
      </c>
      <c r="G2069" s="9">
        <v>0.5067361111111112</v>
      </c>
      <c r="H2069" s="7">
        <v>4220.0</v>
      </c>
      <c r="I2069" s="7">
        <v>4072.0</v>
      </c>
      <c r="J2069" s="7">
        <v>68.0</v>
      </c>
      <c r="K2069" s="7">
        <v>80.0</v>
      </c>
      <c r="L2069" s="10" t="s">
        <v>20</v>
      </c>
      <c r="M2069" s="11"/>
      <c r="N2069" s="11" t="s">
        <v>64</v>
      </c>
      <c r="O2069" s="11"/>
    </row>
    <row r="2070" ht="16.5" customHeight="1">
      <c r="A2070" s="7" t="s">
        <v>15</v>
      </c>
      <c r="B2070" s="7" t="s">
        <v>16</v>
      </c>
      <c r="C2070" s="7" t="s">
        <v>4171</v>
      </c>
      <c r="D2070" s="7" t="s">
        <v>4172</v>
      </c>
      <c r="E2070" s="7" t="s">
        <v>35</v>
      </c>
      <c r="F2070" s="8">
        <v>44345.0</v>
      </c>
      <c r="G2070" s="9">
        <v>0.4167013888888889</v>
      </c>
      <c r="H2070" s="7">
        <v>11211.0</v>
      </c>
      <c r="I2070" s="7">
        <v>9652.0</v>
      </c>
      <c r="J2070" s="7">
        <v>236.0</v>
      </c>
      <c r="K2070" s="7">
        <v>1323.0</v>
      </c>
      <c r="L2070" s="10" t="s">
        <v>20</v>
      </c>
      <c r="M2070" s="11" t="s">
        <v>30</v>
      </c>
      <c r="N2070" s="11" t="s">
        <v>22</v>
      </c>
      <c r="O2070" s="11" t="s">
        <v>48</v>
      </c>
    </row>
    <row r="2071" ht="16.5" customHeight="1">
      <c r="A2071" s="7" t="s">
        <v>15</v>
      </c>
      <c r="B2071" s="7" t="s">
        <v>16</v>
      </c>
      <c r="C2071" s="7" t="s">
        <v>4173</v>
      </c>
      <c r="D2071" s="7" t="s">
        <v>4174</v>
      </c>
      <c r="E2071" s="7" t="s">
        <v>19</v>
      </c>
      <c r="F2071" s="8">
        <v>44344.0</v>
      </c>
      <c r="G2071" s="9">
        <v>0.8227662037037037</v>
      </c>
      <c r="H2071" s="7">
        <v>1204.0</v>
      </c>
      <c r="I2071" s="7">
        <v>1159.0</v>
      </c>
      <c r="J2071" s="7">
        <v>3.0</v>
      </c>
      <c r="K2071" s="7">
        <v>42.0</v>
      </c>
      <c r="L2071" s="10" t="s">
        <v>20</v>
      </c>
      <c r="M2071" s="11" t="s">
        <v>21</v>
      </c>
      <c r="N2071" s="11" t="s">
        <v>22</v>
      </c>
      <c r="O2071" s="11" t="s">
        <v>48</v>
      </c>
    </row>
    <row r="2072" ht="16.5" customHeight="1">
      <c r="A2072" s="7" t="s">
        <v>15</v>
      </c>
      <c r="B2072" s="7" t="s">
        <v>16</v>
      </c>
      <c r="C2072" s="7" t="s">
        <v>4175</v>
      </c>
      <c r="D2072" s="7" t="s">
        <v>4176</v>
      </c>
      <c r="E2072" s="7" t="s">
        <v>19</v>
      </c>
      <c r="F2072" s="8">
        <v>44344.0</v>
      </c>
      <c r="G2072" s="9">
        <v>0.7089004629629629</v>
      </c>
      <c r="H2072" s="7">
        <v>1767.0</v>
      </c>
      <c r="I2072" s="7">
        <v>1722.0</v>
      </c>
      <c r="J2072" s="7">
        <v>4.0</v>
      </c>
      <c r="K2072" s="7">
        <v>41.0</v>
      </c>
      <c r="L2072" s="10" t="s">
        <v>20</v>
      </c>
      <c r="M2072" s="11" t="s">
        <v>21</v>
      </c>
      <c r="N2072" s="11" t="s">
        <v>4177</v>
      </c>
      <c r="O2072" s="11" t="s">
        <v>27</v>
      </c>
    </row>
    <row r="2073" ht="16.5" customHeight="1">
      <c r="A2073" s="7" t="s">
        <v>15</v>
      </c>
      <c r="B2073" s="7" t="s">
        <v>16</v>
      </c>
      <c r="C2073" s="7" t="s">
        <v>4178</v>
      </c>
      <c r="D2073" s="7" t="s">
        <v>4179</v>
      </c>
      <c r="E2073" s="7" t="s">
        <v>19</v>
      </c>
      <c r="F2073" s="8">
        <v>44344.0</v>
      </c>
      <c r="G2073" s="9">
        <v>0.5801736111111111</v>
      </c>
      <c r="H2073" s="7">
        <v>2413.0</v>
      </c>
      <c r="I2073" s="7">
        <v>2292.0</v>
      </c>
      <c r="J2073" s="7">
        <v>24.0</v>
      </c>
      <c r="K2073" s="7">
        <v>97.0</v>
      </c>
      <c r="L2073" s="10" t="s">
        <v>20</v>
      </c>
      <c r="M2073" s="11" t="s">
        <v>21</v>
      </c>
      <c r="N2073" s="11" t="s">
        <v>22</v>
      </c>
      <c r="O2073" s="11"/>
    </row>
    <row r="2074" ht="16.5" customHeight="1">
      <c r="A2074" s="7" t="s">
        <v>15</v>
      </c>
      <c r="B2074" s="7" t="s">
        <v>16</v>
      </c>
      <c r="C2074" s="7" t="s">
        <v>4180</v>
      </c>
      <c r="D2074" s="7" t="s">
        <v>4181</v>
      </c>
      <c r="E2074" s="7" t="s">
        <v>35</v>
      </c>
      <c r="F2074" s="8">
        <v>44344.0</v>
      </c>
      <c r="G2074" s="9">
        <v>0.4593055555555556</v>
      </c>
      <c r="H2074" s="7">
        <v>521.0</v>
      </c>
      <c r="I2074" s="7">
        <v>425.0</v>
      </c>
      <c r="J2074" s="7">
        <v>41.0</v>
      </c>
      <c r="K2074" s="7">
        <v>55.0</v>
      </c>
      <c r="L2074" s="10" t="s">
        <v>20</v>
      </c>
      <c r="M2074" s="11"/>
      <c r="N2074" s="11" t="s">
        <v>4177</v>
      </c>
      <c r="O2074" s="11"/>
    </row>
    <row r="2075" ht="16.5" customHeight="1">
      <c r="A2075" s="7" t="s">
        <v>15</v>
      </c>
      <c r="B2075" s="7" t="s">
        <v>16</v>
      </c>
      <c r="C2075" s="7" t="s">
        <v>4182</v>
      </c>
      <c r="D2075" s="7" t="s">
        <v>4183</v>
      </c>
      <c r="E2075" s="7" t="s">
        <v>19</v>
      </c>
      <c r="F2075" s="8">
        <v>44344.0</v>
      </c>
      <c r="G2075" s="9">
        <v>0.3793402777777778</v>
      </c>
      <c r="H2075" s="7">
        <v>3584.0</v>
      </c>
      <c r="I2075" s="7">
        <v>3455.0</v>
      </c>
      <c r="J2075" s="7">
        <v>68.0</v>
      </c>
      <c r="K2075" s="7">
        <v>61.0</v>
      </c>
      <c r="L2075" s="10" t="s">
        <v>20</v>
      </c>
      <c r="M2075" s="11" t="s">
        <v>21</v>
      </c>
      <c r="N2075" s="11" t="s">
        <v>22</v>
      </c>
      <c r="O2075" s="11"/>
    </row>
    <row r="2076" ht="16.5" customHeight="1">
      <c r="A2076" s="7" t="s">
        <v>15</v>
      </c>
      <c r="B2076" s="7" t="s">
        <v>16</v>
      </c>
      <c r="C2076" s="7" t="s">
        <v>4184</v>
      </c>
      <c r="D2076" s="7" t="s">
        <v>4185</v>
      </c>
      <c r="E2076" s="7" t="s">
        <v>19</v>
      </c>
      <c r="F2076" s="8">
        <v>44344.0</v>
      </c>
      <c r="G2076" s="9">
        <v>0.3340856481481482</v>
      </c>
      <c r="H2076" s="7">
        <v>819.0</v>
      </c>
      <c r="I2076" s="7">
        <v>794.0</v>
      </c>
      <c r="J2076" s="7">
        <v>6.0</v>
      </c>
      <c r="K2076" s="7">
        <v>19.0</v>
      </c>
      <c r="L2076" s="10" t="s">
        <v>20</v>
      </c>
      <c r="M2076" s="11" t="s">
        <v>21</v>
      </c>
      <c r="N2076" s="11" t="s">
        <v>22</v>
      </c>
      <c r="O2076" s="11"/>
    </row>
    <row r="2077" ht="16.5" customHeight="1">
      <c r="A2077" s="7" t="s">
        <v>15</v>
      </c>
      <c r="B2077" s="7" t="s">
        <v>16</v>
      </c>
      <c r="C2077" s="7" t="s">
        <v>4186</v>
      </c>
      <c r="D2077" s="7" t="s">
        <v>4187</v>
      </c>
      <c r="E2077" s="7" t="s">
        <v>19</v>
      </c>
      <c r="F2077" s="8">
        <v>44343.0</v>
      </c>
      <c r="G2077" s="9">
        <v>0.8037152777777777</v>
      </c>
      <c r="H2077" s="7">
        <v>3630.0</v>
      </c>
      <c r="I2077" s="7">
        <v>3470.0</v>
      </c>
      <c r="J2077" s="7">
        <v>58.0</v>
      </c>
      <c r="K2077" s="7">
        <v>102.0</v>
      </c>
      <c r="L2077" s="10" t="s">
        <v>20</v>
      </c>
      <c r="M2077" s="11" t="s">
        <v>21</v>
      </c>
      <c r="N2077" s="11" t="s">
        <v>26</v>
      </c>
      <c r="O2077" s="11" t="s">
        <v>27</v>
      </c>
    </row>
    <row r="2078" ht="16.5" customHeight="1">
      <c r="A2078" s="7" t="s">
        <v>15</v>
      </c>
      <c r="B2078" s="7" t="s">
        <v>16</v>
      </c>
      <c r="C2078" s="7" t="s">
        <v>4188</v>
      </c>
      <c r="D2078" s="7" t="s">
        <v>4189</v>
      </c>
      <c r="E2078" s="7" t="s">
        <v>35</v>
      </c>
      <c r="F2078" s="8">
        <v>44343.0</v>
      </c>
      <c r="G2078" s="9">
        <v>0.5874884259259259</v>
      </c>
      <c r="H2078" s="7">
        <v>416.0</v>
      </c>
      <c r="I2078" s="7">
        <v>341.0</v>
      </c>
      <c r="J2078" s="7">
        <v>26.0</v>
      </c>
      <c r="K2078" s="7">
        <v>49.0</v>
      </c>
      <c r="L2078" s="10" t="s">
        <v>20</v>
      </c>
      <c r="M2078" s="11" t="s">
        <v>21</v>
      </c>
      <c r="N2078" s="11" t="s">
        <v>22</v>
      </c>
      <c r="O2078" s="11"/>
    </row>
    <row r="2079" ht="16.5" customHeight="1">
      <c r="A2079" s="7" t="s">
        <v>15</v>
      </c>
      <c r="B2079" s="7" t="s">
        <v>16</v>
      </c>
      <c r="C2079" s="7" t="s">
        <v>4190</v>
      </c>
      <c r="D2079" s="7" t="s">
        <v>4189</v>
      </c>
      <c r="E2079" s="7" t="s">
        <v>35</v>
      </c>
      <c r="F2079" s="8">
        <v>44343.0</v>
      </c>
      <c r="G2079" s="9">
        <v>0.5556134259259259</v>
      </c>
      <c r="H2079" s="7">
        <v>249.0</v>
      </c>
      <c r="I2079" s="7">
        <v>194.0</v>
      </c>
      <c r="J2079" s="7">
        <v>40.0</v>
      </c>
      <c r="K2079" s="7">
        <v>15.0</v>
      </c>
      <c r="L2079" s="10" t="s">
        <v>20</v>
      </c>
      <c r="M2079" s="11" t="s">
        <v>21</v>
      </c>
      <c r="N2079" s="11" t="s">
        <v>22</v>
      </c>
      <c r="O2079" s="11"/>
    </row>
    <row r="2080" ht="16.5" customHeight="1">
      <c r="A2080" s="7" t="s">
        <v>15</v>
      </c>
      <c r="B2080" s="7" t="s">
        <v>16</v>
      </c>
      <c r="C2080" s="7" t="s">
        <v>4191</v>
      </c>
      <c r="D2080" s="7" t="s">
        <v>4192</v>
      </c>
      <c r="E2080" s="7" t="s">
        <v>35</v>
      </c>
      <c r="F2080" s="8">
        <v>44343.0</v>
      </c>
      <c r="G2080" s="9">
        <v>0.5255555555555556</v>
      </c>
      <c r="H2080" s="7">
        <v>660.0</v>
      </c>
      <c r="I2080" s="7">
        <v>652.0</v>
      </c>
      <c r="J2080" s="7">
        <v>2.0</v>
      </c>
      <c r="K2080" s="7">
        <v>6.0</v>
      </c>
      <c r="L2080" s="10" t="s">
        <v>20</v>
      </c>
      <c r="M2080" s="11"/>
      <c r="N2080" s="11" t="s">
        <v>116</v>
      </c>
      <c r="O2080" s="11"/>
    </row>
    <row r="2081" ht="16.5" customHeight="1">
      <c r="A2081" s="7" t="s">
        <v>15</v>
      </c>
      <c r="B2081" s="7" t="s">
        <v>16</v>
      </c>
      <c r="C2081" s="7" t="s">
        <v>4193</v>
      </c>
      <c r="D2081" s="7" t="s">
        <v>4194</v>
      </c>
      <c r="E2081" s="7" t="s">
        <v>19</v>
      </c>
      <c r="F2081" s="8">
        <v>44343.0</v>
      </c>
      <c r="G2081" s="9">
        <v>0.44230324074074073</v>
      </c>
      <c r="H2081" s="7">
        <v>947.0</v>
      </c>
      <c r="I2081" s="7">
        <v>927.0</v>
      </c>
      <c r="J2081" s="7">
        <v>3.0</v>
      </c>
      <c r="K2081" s="7">
        <v>17.0</v>
      </c>
      <c r="L2081" s="10" t="s">
        <v>20</v>
      </c>
      <c r="M2081" s="11"/>
      <c r="N2081" s="11" t="s">
        <v>4177</v>
      </c>
      <c r="O2081" s="11"/>
    </row>
    <row r="2082" ht="16.5" customHeight="1">
      <c r="A2082" s="7" t="s">
        <v>15</v>
      </c>
      <c r="B2082" s="7" t="s">
        <v>16</v>
      </c>
      <c r="C2082" s="7" t="s">
        <v>4195</v>
      </c>
      <c r="D2082" s="7" t="s">
        <v>4196</v>
      </c>
      <c r="E2082" s="7" t="s">
        <v>19</v>
      </c>
      <c r="F2082" s="8">
        <v>44342.0</v>
      </c>
      <c r="G2082" s="9">
        <v>0.7085069444444444</v>
      </c>
      <c r="H2082" s="7">
        <v>1628.0</v>
      </c>
      <c r="I2082" s="7">
        <v>1557.0</v>
      </c>
      <c r="J2082" s="7">
        <v>15.0</v>
      </c>
      <c r="K2082" s="7">
        <v>56.0</v>
      </c>
      <c r="L2082" s="10" t="s">
        <v>20</v>
      </c>
      <c r="M2082" s="11" t="s">
        <v>21</v>
      </c>
      <c r="N2082" s="11" t="s">
        <v>22</v>
      </c>
      <c r="O2082" s="11" t="s">
        <v>48</v>
      </c>
    </row>
    <row r="2083" ht="16.5" customHeight="1">
      <c r="A2083" s="7" t="s">
        <v>15</v>
      </c>
      <c r="B2083" s="7" t="s">
        <v>16</v>
      </c>
      <c r="C2083" s="7" t="s">
        <v>4197</v>
      </c>
      <c r="D2083" s="7" t="s">
        <v>4198</v>
      </c>
      <c r="E2083" s="7" t="s">
        <v>19</v>
      </c>
      <c r="F2083" s="8">
        <v>44342.0</v>
      </c>
      <c r="G2083" s="9">
        <v>0.6251736111111111</v>
      </c>
      <c r="H2083" s="7">
        <v>824.0</v>
      </c>
      <c r="I2083" s="7">
        <v>773.0</v>
      </c>
      <c r="J2083" s="7">
        <v>11.0</v>
      </c>
      <c r="K2083" s="7">
        <v>40.0</v>
      </c>
      <c r="L2083" s="10" t="s">
        <v>20</v>
      </c>
      <c r="M2083" s="11" t="s">
        <v>21</v>
      </c>
      <c r="N2083" s="11" t="s">
        <v>22</v>
      </c>
      <c r="O2083" s="11" t="s">
        <v>48</v>
      </c>
    </row>
    <row r="2084" ht="16.5" customHeight="1">
      <c r="A2084" s="7" t="s">
        <v>15</v>
      </c>
      <c r="B2084" s="7" t="s">
        <v>16</v>
      </c>
      <c r="C2084" s="7" t="s">
        <v>4199</v>
      </c>
      <c r="D2084" s="7" t="s">
        <v>4200</v>
      </c>
      <c r="E2084" s="7" t="s">
        <v>19</v>
      </c>
      <c r="F2084" s="8">
        <v>44342.0</v>
      </c>
      <c r="G2084" s="9">
        <v>0.5612847222222223</v>
      </c>
      <c r="H2084" s="7">
        <v>1397.0</v>
      </c>
      <c r="I2084" s="7">
        <v>1342.0</v>
      </c>
      <c r="J2084" s="7">
        <v>14.0</v>
      </c>
      <c r="K2084" s="7">
        <v>41.0</v>
      </c>
      <c r="L2084" s="10" t="s">
        <v>20</v>
      </c>
      <c r="M2084" s="11" t="s">
        <v>21</v>
      </c>
      <c r="N2084" s="11" t="s">
        <v>116</v>
      </c>
      <c r="O2084" s="11" t="s">
        <v>27</v>
      </c>
    </row>
    <row r="2085" ht="16.5" customHeight="1">
      <c r="A2085" s="7" t="s">
        <v>15</v>
      </c>
      <c r="B2085" s="7" t="s">
        <v>16</v>
      </c>
      <c r="C2085" s="7" t="s">
        <v>4201</v>
      </c>
      <c r="D2085" s="7" t="s">
        <v>4202</v>
      </c>
      <c r="E2085" s="7" t="s">
        <v>19</v>
      </c>
      <c r="F2085" s="8">
        <v>44342.0</v>
      </c>
      <c r="G2085" s="9">
        <v>0.48583333333333334</v>
      </c>
      <c r="H2085" s="7">
        <v>11654.0</v>
      </c>
      <c r="I2085" s="7">
        <v>8510.0</v>
      </c>
      <c r="J2085" s="7">
        <v>379.0</v>
      </c>
      <c r="K2085" s="7">
        <v>2765.0</v>
      </c>
      <c r="L2085" s="10" t="s">
        <v>20</v>
      </c>
      <c r="M2085" s="11" t="s">
        <v>30</v>
      </c>
      <c r="N2085" s="11" t="s">
        <v>22</v>
      </c>
      <c r="O2085" s="11" t="s">
        <v>48</v>
      </c>
    </row>
    <row r="2086" ht="16.5" customHeight="1">
      <c r="A2086" s="7" t="s">
        <v>15</v>
      </c>
      <c r="B2086" s="7" t="s">
        <v>16</v>
      </c>
      <c r="C2086" s="7" t="s">
        <v>4203</v>
      </c>
      <c r="D2086" s="7" t="s">
        <v>4204</v>
      </c>
      <c r="E2086" s="7" t="s">
        <v>35</v>
      </c>
      <c r="F2086" s="8">
        <v>44342.0</v>
      </c>
      <c r="G2086" s="9">
        <v>0.4382523148148148</v>
      </c>
      <c r="H2086" s="7">
        <v>684.0</v>
      </c>
      <c r="I2086" s="7">
        <v>592.0</v>
      </c>
      <c r="J2086" s="7">
        <v>37.0</v>
      </c>
      <c r="K2086" s="7">
        <v>55.0</v>
      </c>
      <c r="L2086" s="10" t="s">
        <v>20</v>
      </c>
      <c r="M2086" s="11" t="s">
        <v>30</v>
      </c>
      <c r="N2086" s="11" t="s">
        <v>116</v>
      </c>
      <c r="O2086" s="11"/>
    </row>
    <row r="2087" ht="16.5" customHeight="1">
      <c r="A2087" s="7" t="s">
        <v>15</v>
      </c>
      <c r="B2087" s="7" t="s">
        <v>16</v>
      </c>
      <c r="C2087" s="7" t="s">
        <v>4205</v>
      </c>
      <c r="D2087" s="7" t="s">
        <v>4206</v>
      </c>
      <c r="E2087" s="7" t="s">
        <v>19</v>
      </c>
      <c r="F2087" s="8">
        <v>44341.0</v>
      </c>
      <c r="G2087" s="9">
        <v>0.8217013888888889</v>
      </c>
      <c r="H2087" s="7">
        <v>1807.0</v>
      </c>
      <c r="I2087" s="7">
        <v>1724.0</v>
      </c>
      <c r="J2087" s="7">
        <v>28.0</v>
      </c>
      <c r="K2087" s="7">
        <v>55.0</v>
      </c>
      <c r="L2087" s="10" t="s">
        <v>20</v>
      </c>
      <c r="M2087" s="11" t="s">
        <v>21</v>
      </c>
      <c r="N2087" s="11" t="s">
        <v>22</v>
      </c>
      <c r="O2087" s="11"/>
    </row>
    <row r="2088" ht="16.5" customHeight="1">
      <c r="A2088" s="7" t="s">
        <v>15</v>
      </c>
      <c r="B2088" s="7" t="s">
        <v>16</v>
      </c>
      <c r="C2088" s="7" t="s">
        <v>4207</v>
      </c>
      <c r="D2088" s="7"/>
      <c r="E2088" s="7" t="s">
        <v>19</v>
      </c>
      <c r="F2088" s="8">
        <v>44341.0</v>
      </c>
      <c r="G2088" s="9">
        <v>0.8210532407407407</v>
      </c>
      <c r="H2088" s="7">
        <v>603.0</v>
      </c>
      <c r="I2088" s="7">
        <v>587.0</v>
      </c>
      <c r="J2088" s="7">
        <v>6.0</v>
      </c>
      <c r="K2088" s="7">
        <v>10.0</v>
      </c>
      <c r="L2088" s="10" t="s">
        <v>20</v>
      </c>
      <c r="M2088" s="11"/>
      <c r="N2088" s="11" t="s">
        <v>22</v>
      </c>
      <c r="O2088" s="11"/>
    </row>
    <row r="2089" ht="16.5" customHeight="1">
      <c r="A2089" s="7" t="s">
        <v>15</v>
      </c>
      <c r="B2089" s="7" t="s">
        <v>16</v>
      </c>
      <c r="C2089" s="7" t="s">
        <v>4208</v>
      </c>
      <c r="D2089" s="7" t="s">
        <v>4209</v>
      </c>
      <c r="E2089" s="7" t="s">
        <v>19</v>
      </c>
      <c r="F2089" s="8">
        <v>44341.0</v>
      </c>
      <c r="G2089" s="9">
        <v>0.31256944444444446</v>
      </c>
      <c r="H2089" s="7">
        <v>6506.0</v>
      </c>
      <c r="I2089" s="7">
        <v>6212.0</v>
      </c>
      <c r="J2089" s="7">
        <v>82.0</v>
      </c>
      <c r="K2089" s="7">
        <v>212.0</v>
      </c>
      <c r="L2089" s="10" t="s">
        <v>20</v>
      </c>
      <c r="M2089" s="11" t="s">
        <v>21</v>
      </c>
      <c r="N2089" s="11" t="s">
        <v>22</v>
      </c>
      <c r="O2089" s="11"/>
    </row>
    <row r="2090" ht="16.5" customHeight="1">
      <c r="A2090" s="7" t="s">
        <v>15</v>
      </c>
      <c r="B2090" s="7" t="s">
        <v>16</v>
      </c>
      <c r="C2090" s="7" t="s">
        <v>4210</v>
      </c>
      <c r="D2090" s="7" t="s">
        <v>4211</v>
      </c>
      <c r="E2090" s="7" t="s">
        <v>19</v>
      </c>
      <c r="F2090" s="8">
        <v>44340.0</v>
      </c>
      <c r="G2090" s="9">
        <v>0.8307638888888889</v>
      </c>
      <c r="H2090" s="7">
        <v>5519.0</v>
      </c>
      <c r="I2090" s="7">
        <v>5183.0</v>
      </c>
      <c r="J2090" s="7">
        <v>237.0</v>
      </c>
      <c r="K2090" s="7">
        <v>99.0</v>
      </c>
      <c r="L2090" s="10" t="s">
        <v>20</v>
      </c>
      <c r="M2090" s="11" t="s">
        <v>220</v>
      </c>
      <c r="N2090" s="11" t="s">
        <v>22</v>
      </c>
      <c r="O2090" s="11"/>
    </row>
    <row r="2091" ht="16.5" customHeight="1">
      <c r="A2091" s="7" t="s">
        <v>15</v>
      </c>
      <c r="B2091" s="7" t="s">
        <v>16</v>
      </c>
      <c r="C2091" s="7" t="s">
        <v>4212</v>
      </c>
      <c r="D2091" s="7" t="s">
        <v>4213</v>
      </c>
      <c r="E2091" s="7" t="s">
        <v>19</v>
      </c>
      <c r="F2091" s="8">
        <v>44340.0</v>
      </c>
      <c r="G2091" s="9">
        <v>0.7920138888888889</v>
      </c>
      <c r="H2091" s="7">
        <v>2454.0</v>
      </c>
      <c r="I2091" s="7">
        <v>2412.0</v>
      </c>
      <c r="J2091" s="7">
        <v>18.0</v>
      </c>
      <c r="K2091" s="7">
        <v>24.0</v>
      </c>
      <c r="L2091" s="10" t="s">
        <v>20</v>
      </c>
      <c r="M2091" s="11" t="s">
        <v>21</v>
      </c>
      <c r="N2091" s="11" t="s">
        <v>22</v>
      </c>
      <c r="O2091" s="11"/>
    </row>
    <row r="2092" ht="16.5" customHeight="1">
      <c r="A2092" s="7" t="s">
        <v>15</v>
      </c>
      <c r="B2092" s="7" t="s">
        <v>16</v>
      </c>
      <c r="C2092" s="7" t="s">
        <v>4214</v>
      </c>
      <c r="D2092" s="7" t="s">
        <v>4215</v>
      </c>
      <c r="E2092" s="7" t="s">
        <v>19</v>
      </c>
      <c r="F2092" s="8">
        <v>44340.0</v>
      </c>
      <c r="G2092" s="9">
        <v>0.6677893518518518</v>
      </c>
      <c r="H2092" s="7">
        <v>5528.0</v>
      </c>
      <c r="I2092" s="7">
        <v>4970.0</v>
      </c>
      <c r="J2092" s="7">
        <v>111.0</v>
      </c>
      <c r="K2092" s="7">
        <v>447.0</v>
      </c>
      <c r="L2092" s="10" t="s">
        <v>20</v>
      </c>
      <c r="M2092" s="11" t="s">
        <v>21</v>
      </c>
      <c r="N2092" s="11" t="s">
        <v>22</v>
      </c>
      <c r="O2092" s="11"/>
    </row>
    <row r="2093" ht="16.5" customHeight="1">
      <c r="A2093" s="7" t="s">
        <v>15</v>
      </c>
      <c r="B2093" s="7" t="s">
        <v>16</v>
      </c>
      <c r="C2093" s="7" t="s">
        <v>4216</v>
      </c>
      <c r="D2093" s="7" t="s">
        <v>4217</v>
      </c>
      <c r="E2093" s="7" t="s">
        <v>35</v>
      </c>
      <c r="F2093" s="8">
        <v>44340.0</v>
      </c>
      <c r="G2093" s="9">
        <v>0.5997222222222223</v>
      </c>
      <c r="H2093" s="7">
        <v>708.0</v>
      </c>
      <c r="I2093" s="7">
        <v>683.0</v>
      </c>
      <c r="J2093" s="7">
        <v>9.0</v>
      </c>
      <c r="K2093" s="7">
        <v>16.0</v>
      </c>
      <c r="L2093" s="10" t="s">
        <v>20</v>
      </c>
      <c r="M2093" s="11" t="s">
        <v>21</v>
      </c>
      <c r="N2093" s="11" t="s">
        <v>22</v>
      </c>
      <c r="O2093" s="11" t="s">
        <v>48</v>
      </c>
    </row>
    <row r="2094" ht="16.5" customHeight="1">
      <c r="A2094" s="7" t="s">
        <v>15</v>
      </c>
      <c r="B2094" s="7" t="s">
        <v>16</v>
      </c>
      <c r="C2094" s="7" t="s">
        <v>4218</v>
      </c>
      <c r="D2094" s="7" t="s">
        <v>4219</v>
      </c>
      <c r="E2094" s="7" t="s">
        <v>19</v>
      </c>
      <c r="F2094" s="8">
        <v>44340.0</v>
      </c>
      <c r="G2094" s="9">
        <v>0.5050347222222222</v>
      </c>
      <c r="H2094" s="7">
        <v>3499.0</v>
      </c>
      <c r="I2094" s="7">
        <v>3351.0</v>
      </c>
      <c r="J2094" s="7">
        <v>26.0</v>
      </c>
      <c r="K2094" s="7">
        <v>122.0</v>
      </c>
      <c r="L2094" s="10" t="s">
        <v>20</v>
      </c>
      <c r="M2094" s="11" t="s">
        <v>21</v>
      </c>
      <c r="N2094" s="11" t="s">
        <v>4220</v>
      </c>
      <c r="O2094" s="11" t="s">
        <v>27</v>
      </c>
    </row>
    <row r="2095" ht="16.5" customHeight="1">
      <c r="A2095" s="7" t="s">
        <v>15</v>
      </c>
      <c r="B2095" s="7" t="s">
        <v>16</v>
      </c>
      <c r="C2095" s="7" t="s">
        <v>4221</v>
      </c>
      <c r="D2095" s="7" t="s">
        <v>4222</v>
      </c>
      <c r="E2095" s="7" t="s">
        <v>35</v>
      </c>
      <c r="F2095" s="8">
        <v>44340.0</v>
      </c>
      <c r="G2095" s="9">
        <v>0.44556712962962963</v>
      </c>
      <c r="H2095" s="7">
        <v>541.0</v>
      </c>
      <c r="I2095" s="7">
        <v>490.0</v>
      </c>
      <c r="J2095" s="7">
        <v>28.0</v>
      </c>
      <c r="K2095" s="7">
        <v>23.0</v>
      </c>
      <c r="L2095" s="10" t="s">
        <v>20</v>
      </c>
      <c r="M2095" s="11" t="s">
        <v>220</v>
      </c>
      <c r="N2095" s="11" t="s">
        <v>64</v>
      </c>
      <c r="O2095" s="11"/>
    </row>
    <row r="2096" ht="16.5" customHeight="1">
      <c r="A2096" s="7" t="s">
        <v>15</v>
      </c>
      <c r="B2096" s="7" t="s">
        <v>16</v>
      </c>
      <c r="C2096" s="7" t="s">
        <v>4223</v>
      </c>
      <c r="D2096" s="7" t="s">
        <v>4224</v>
      </c>
      <c r="E2096" s="7" t="s">
        <v>19</v>
      </c>
      <c r="F2096" s="8">
        <v>44339.0</v>
      </c>
      <c r="G2096" s="9">
        <v>0.6864699074074074</v>
      </c>
      <c r="H2096" s="7">
        <v>3215.0</v>
      </c>
      <c r="I2096" s="7">
        <v>2968.0</v>
      </c>
      <c r="J2096" s="7">
        <v>78.0</v>
      </c>
      <c r="K2096" s="7">
        <v>169.0</v>
      </c>
      <c r="L2096" s="10" t="s">
        <v>20</v>
      </c>
      <c r="M2096" s="11" t="s">
        <v>21</v>
      </c>
      <c r="N2096" s="11" t="s">
        <v>245</v>
      </c>
      <c r="O2096" s="11" t="s">
        <v>27</v>
      </c>
    </row>
    <row r="2097" ht="16.5" customHeight="1">
      <c r="A2097" s="7" t="s">
        <v>15</v>
      </c>
      <c r="B2097" s="7" t="s">
        <v>16</v>
      </c>
      <c r="C2097" s="7" t="s">
        <v>4225</v>
      </c>
      <c r="D2097" s="7" t="s">
        <v>4226</v>
      </c>
      <c r="E2097" s="7" t="s">
        <v>153</v>
      </c>
      <c r="F2097" s="8">
        <v>44339.0</v>
      </c>
      <c r="G2097" s="9">
        <v>0.5967939814814814</v>
      </c>
      <c r="H2097" s="7">
        <v>354.0</v>
      </c>
      <c r="I2097" s="7">
        <v>346.0</v>
      </c>
      <c r="J2097" s="7">
        <v>3.0</v>
      </c>
      <c r="K2097" s="7">
        <v>5.0</v>
      </c>
      <c r="L2097" s="10" t="s">
        <v>20</v>
      </c>
      <c r="M2097" s="11"/>
      <c r="N2097" s="11" t="s">
        <v>22</v>
      </c>
      <c r="O2097" s="11"/>
    </row>
    <row r="2098" ht="16.5" customHeight="1">
      <c r="A2098" s="7" t="s">
        <v>15</v>
      </c>
      <c r="B2098" s="7" t="s">
        <v>16</v>
      </c>
      <c r="C2098" s="7" t="s">
        <v>4227</v>
      </c>
      <c r="D2098" s="7"/>
      <c r="E2098" s="7" t="s">
        <v>153</v>
      </c>
      <c r="F2098" s="8">
        <v>44339.0</v>
      </c>
      <c r="G2098" s="9">
        <v>0.5504513888888889</v>
      </c>
      <c r="H2098" s="7">
        <v>205.0</v>
      </c>
      <c r="I2098" s="7">
        <v>200.0</v>
      </c>
      <c r="J2098" s="7">
        <v>1.0</v>
      </c>
      <c r="K2098" s="7">
        <v>4.0</v>
      </c>
      <c r="L2098" s="10" t="s">
        <v>20</v>
      </c>
      <c r="M2098" s="11"/>
      <c r="N2098" s="11" t="s">
        <v>22</v>
      </c>
      <c r="O2098" s="11"/>
    </row>
    <row r="2099" ht="16.5" customHeight="1">
      <c r="A2099" s="7" t="s">
        <v>15</v>
      </c>
      <c r="B2099" s="7" t="s">
        <v>16</v>
      </c>
      <c r="C2099" s="7" t="s">
        <v>4228</v>
      </c>
      <c r="D2099" s="7"/>
      <c r="E2099" s="7" t="s">
        <v>19</v>
      </c>
      <c r="F2099" s="8">
        <v>44339.0</v>
      </c>
      <c r="G2099" s="9">
        <v>0.4801736111111111</v>
      </c>
      <c r="H2099" s="7">
        <v>4823.0</v>
      </c>
      <c r="I2099" s="7">
        <v>4526.0</v>
      </c>
      <c r="J2099" s="7">
        <v>134.0</v>
      </c>
      <c r="K2099" s="7">
        <v>163.0</v>
      </c>
      <c r="L2099" s="10" t="s">
        <v>20</v>
      </c>
      <c r="M2099" s="11"/>
      <c r="N2099" s="11" t="s">
        <v>22</v>
      </c>
      <c r="O2099" s="11"/>
    </row>
    <row r="2100" ht="16.5" customHeight="1">
      <c r="A2100" s="7" t="s">
        <v>15</v>
      </c>
      <c r="B2100" s="7" t="s">
        <v>16</v>
      </c>
      <c r="C2100" s="7" t="s">
        <v>4229</v>
      </c>
      <c r="D2100" s="7" t="s">
        <v>4230</v>
      </c>
      <c r="E2100" s="7" t="s">
        <v>35</v>
      </c>
      <c r="F2100" s="8">
        <v>44339.0</v>
      </c>
      <c r="G2100" s="9">
        <v>0.41663194444444446</v>
      </c>
      <c r="H2100" s="7">
        <v>1406.0</v>
      </c>
      <c r="I2100" s="7">
        <v>1158.0</v>
      </c>
      <c r="J2100" s="7">
        <v>116.0</v>
      </c>
      <c r="K2100" s="7">
        <v>132.0</v>
      </c>
      <c r="L2100" s="10" t="s">
        <v>20</v>
      </c>
      <c r="M2100" s="11" t="s">
        <v>220</v>
      </c>
      <c r="N2100" s="11" t="s">
        <v>1073</v>
      </c>
      <c r="O2100" s="11"/>
    </row>
    <row r="2101" ht="16.5" customHeight="1">
      <c r="A2101" s="7" t="s">
        <v>15</v>
      </c>
      <c r="B2101" s="7" t="s">
        <v>16</v>
      </c>
      <c r="C2101" s="7" t="s">
        <v>4231</v>
      </c>
      <c r="D2101" s="7" t="s">
        <v>4232</v>
      </c>
      <c r="E2101" s="7" t="s">
        <v>19</v>
      </c>
      <c r="F2101" s="8">
        <v>44339.0</v>
      </c>
      <c r="G2101" s="9">
        <v>0.35443287037037036</v>
      </c>
      <c r="H2101" s="7">
        <v>4019.0</v>
      </c>
      <c r="I2101" s="7">
        <v>3929.0</v>
      </c>
      <c r="J2101" s="7">
        <v>27.0</v>
      </c>
      <c r="K2101" s="7">
        <v>63.0</v>
      </c>
      <c r="L2101" s="10" t="s">
        <v>20</v>
      </c>
      <c r="M2101" s="11" t="s">
        <v>21</v>
      </c>
      <c r="N2101" s="11" t="s">
        <v>22</v>
      </c>
      <c r="O2101" s="11" t="s">
        <v>48</v>
      </c>
    </row>
    <row r="2102" ht="16.5" customHeight="1">
      <c r="A2102" s="7" t="s">
        <v>15</v>
      </c>
      <c r="B2102" s="7" t="s">
        <v>16</v>
      </c>
      <c r="C2102" s="7" t="s">
        <v>4233</v>
      </c>
      <c r="D2102" s="7"/>
      <c r="E2102" s="7" t="s">
        <v>35</v>
      </c>
      <c r="F2102" s="8">
        <v>44338.0</v>
      </c>
      <c r="G2102" s="9">
        <v>0.7849074074074074</v>
      </c>
      <c r="H2102" s="7">
        <v>108.0</v>
      </c>
      <c r="I2102" s="7">
        <v>101.0</v>
      </c>
      <c r="J2102" s="7">
        <v>0.0</v>
      </c>
      <c r="K2102" s="7">
        <v>7.0</v>
      </c>
      <c r="L2102" s="10" t="s">
        <v>20</v>
      </c>
      <c r="M2102" s="11"/>
      <c r="N2102" s="11" t="s">
        <v>22</v>
      </c>
      <c r="O2102" s="11"/>
    </row>
    <row r="2103" ht="16.5" customHeight="1">
      <c r="A2103" s="7" t="s">
        <v>15</v>
      </c>
      <c r="B2103" s="7" t="s">
        <v>16</v>
      </c>
      <c r="C2103" s="7" t="s">
        <v>4234</v>
      </c>
      <c r="D2103" s="7" t="s">
        <v>4235</v>
      </c>
      <c r="E2103" s="7" t="s">
        <v>19</v>
      </c>
      <c r="F2103" s="8">
        <v>44338.0</v>
      </c>
      <c r="G2103" s="9">
        <v>0.7041319444444445</v>
      </c>
      <c r="H2103" s="7">
        <v>555.0</v>
      </c>
      <c r="I2103" s="7">
        <v>547.0</v>
      </c>
      <c r="J2103" s="7">
        <v>3.0</v>
      </c>
      <c r="K2103" s="7">
        <v>5.0</v>
      </c>
      <c r="L2103" s="10" t="s">
        <v>20</v>
      </c>
      <c r="M2103" s="11" t="s">
        <v>21</v>
      </c>
      <c r="N2103" s="11" t="s">
        <v>22</v>
      </c>
      <c r="O2103" s="11"/>
    </row>
    <row r="2104" ht="16.5" customHeight="1">
      <c r="A2104" s="7" t="s">
        <v>15</v>
      </c>
      <c r="B2104" s="7" t="s">
        <v>16</v>
      </c>
      <c r="C2104" s="7" t="s">
        <v>4236</v>
      </c>
      <c r="D2104" s="7"/>
      <c r="E2104" s="7" t="s">
        <v>19</v>
      </c>
      <c r="F2104" s="8">
        <v>44338.0</v>
      </c>
      <c r="G2104" s="9">
        <v>0.48998842592592595</v>
      </c>
      <c r="H2104" s="7">
        <v>876.0</v>
      </c>
      <c r="I2104" s="7">
        <v>775.0</v>
      </c>
      <c r="J2104" s="7">
        <v>28.0</v>
      </c>
      <c r="K2104" s="7">
        <v>73.0</v>
      </c>
      <c r="L2104" s="10" t="s">
        <v>20</v>
      </c>
      <c r="M2104" s="11"/>
      <c r="N2104" s="11" t="s">
        <v>22</v>
      </c>
      <c r="O2104" s="11"/>
    </row>
    <row r="2105" ht="16.5" customHeight="1">
      <c r="A2105" s="7" t="s">
        <v>15</v>
      </c>
      <c r="B2105" s="7" t="s">
        <v>16</v>
      </c>
      <c r="C2105" s="7" t="s">
        <v>4237</v>
      </c>
      <c r="D2105" s="7"/>
      <c r="E2105" s="7" t="s">
        <v>19</v>
      </c>
      <c r="F2105" s="8">
        <v>44338.0</v>
      </c>
      <c r="G2105" s="9">
        <v>0.47171296296296295</v>
      </c>
      <c r="H2105" s="7">
        <v>1037.0</v>
      </c>
      <c r="I2105" s="7">
        <v>934.0</v>
      </c>
      <c r="J2105" s="7">
        <v>58.0</v>
      </c>
      <c r="K2105" s="7">
        <v>45.0</v>
      </c>
      <c r="L2105" s="10" t="s">
        <v>20</v>
      </c>
      <c r="M2105" s="11"/>
      <c r="N2105" s="11" t="s">
        <v>22</v>
      </c>
      <c r="O2105" s="11"/>
    </row>
    <row r="2106" ht="16.5" customHeight="1">
      <c r="A2106" s="7" t="s">
        <v>15</v>
      </c>
      <c r="B2106" s="7" t="s">
        <v>16</v>
      </c>
      <c r="C2106" s="7" t="s">
        <v>4238</v>
      </c>
      <c r="D2106" s="7"/>
      <c r="E2106" s="7" t="s">
        <v>19</v>
      </c>
      <c r="F2106" s="8">
        <v>44338.0</v>
      </c>
      <c r="G2106" s="9">
        <v>0.4169212962962963</v>
      </c>
      <c r="H2106" s="7">
        <v>3114.0</v>
      </c>
      <c r="I2106" s="7">
        <v>2982.0</v>
      </c>
      <c r="J2106" s="7">
        <v>62.0</v>
      </c>
      <c r="K2106" s="7">
        <v>70.0</v>
      </c>
      <c r="L2106" s="10" t="s">
        <v>20</v>
      </c>
      <c r="M2106" s="11"/>
      <c r="N2106" s="11" t="s">
        <v>22</v>
      </c>
      <c r="O2106" s="11"/>
    </row>
    <row r="2107" ht="16.5" customHeight="1">
      <c r="A2107" s="7" t="s">
        <v>15</v>
      </c>
      <c r="B2107" s="7" t="s">
        <v>16</v>
      </c>
      <c r="C2107" s="7" t="s">
        <v>4239</v>
      </c>
      <c r="D2107" s="7" t="s">
        <v>4240</v>
      </c>
      <c r="E2107" s="7" t="s">
        <v>19</v>
      </c>
      <c r="F2107" s="8">
        <v>44338.0</v>
      </c>
      <c r="G2107" s="9">
        <v>0.31350694444444444</v>
      </c>
      <c r="H2107" s="7">
        <v>10088.0</v>
      </c>
      <c r="I2107" s="7">
        <v>8817.0</v>
      </c>
      <c r="J2107" s="7">
        <v>227.0</v>
      </c>
      <c r="K2107" s="7">
        <v>1044.0</v>
      </c>
      <c r="L2107" s="10" t="s">
        <v>20</v>
      </c>
      <c r="M2107" s="11" t="s">
        <v>110</v>
      </c>
      <c r="N2107" s="11" t="s">
        <v>22</v>
      </c>
      <c r="O2107" s="11" t="s">
        <v>48</v>
      </c>
    </row>
    <row r="2108" ht="16.5" customHeight="1">
      <c r="A2108" s="7" t="s">
        <v>15</v>
      </c>
      <c r="B2108" s="7" t="s">
        <v>16</v>
      </c>
      <c r="C2108" s="7" t="s">
        <v>4241</v>
      </c>
      <c r="D2108" s="7" t="s">
        <v>4242</v>
      </c>
      <c r="E2108" s="7" t="s">
        <v>19</v>
      </c>
      <c r="F2108" s="8">
        <v>44337.0</v>
      </c>
      <c r="G2108" s="9">
        <v>0.6605439814814815</v>
      </c>
      <c r="H2108" s="7">
        <v>1984.0</v>
      </c>
      <c r="I2108" s="7">
        <v>1893.0</v>
      </c>
      <c r="J2108" s="7">
        <v>35.0</v>
      </c>
      <c r="K2108" s="7">
        <v>56.0</v>
      </c>
      <c r="L2108" s="10" t="s">
        <v>20</v>
      </c>
      <c r="M2108" s="11" t="s">
        <v>220</v>
      </c>
      <c r="N2108" s="11" t="s">
        <v>22</v>
      </c>
      <c r="O2108" s="11"/>
    </row>
    <row r="2109" ht="16.5" customHeight="1">
      <c r="A2109" s="7" t="s">
        <v>15</v>
      </c>
      <c r="B2109" s="7" t="s">
        <v>16</v>
      </c>
      <c r="C2109" s="7" t="s">
        <v>4243</v>
      </c>
      <c r="D2109" s="7" t="s">
        <v>4244</v>
      </c>
      <c r="E2109" s="7" t="s">
        <v>19</v>
      </c>
      <c r="F2109" s="8">
        <v>44337.0</v>
      </c>
      <c r="G2109" s="9">
        <v>0.40782407407407406</v>
      </c>
      <c r="H2109" s="7">
        <v>3375.0</v>
      </c>
      <c r="I2109" s="7">
        <v>3011.0</v>
      </c>
      <c r="J2109" s="7">
        <v>203.0</v>
      </c>
      <c r="K2109" s="7">
        <v>161.0</v>
      </c>
      <c r="L2109" s="10" t="s">
        <v>20</v>
      </c>
      <c r="M2109" s="11" t="s">
        <v>170</v>
      </c>
      <c r="N2109" s="11" t="s">
        <v>91</v>
      </c>
      <c r="O2109" s="11"/>
    </row>
    <row r="2110" ht="16.5" customHeight="1">
      <c r="A2110" s="7" t="s">
        <v>15</v>
      </c>
      <c r="B2110" s="7" t="s">
        <v>16</v>
      </c>
      <c r="C2110" s="7" t="s">
        <v>4245</v>
      </c>
      <c r="D2110" s="7" t="s">
        <v>4246</v>
      </c>
      <c r="E2110" s="7" t="s">
        <v>19</v>
      </c>
      <c r="F2110" s="8">
        <v>44336.0</v>
      </c>
      <c r="G2110" s="9">
        <v>0.8225694444444445</v>
      </c>
      <c r="H2110" s="7">
        <v>588.0</v>
      </c>
      <c r="I2110" s="7">
        <v>564.0</v>
      </c>
      <c r="J2110" s="7">
        <v>14.0</v>
      </c>
      <c r="K2110" s="7">
        <v>10.0</v>
      </c>
      <c r="L2110" s="10" t="s">
        <v>20</v>
      </c>
      <c r="M2110" s="11" t="s">
        <v>30</v>
      </c>
      <c r="N2110" s="11" t="s">
        <v>22</v>
      </c>
      <c r="O2110" s="11"/>
    </row>
    <row r="2111" ht="16.5" customHeight="1">
      <c r="A2111" s="7" t="s">
        <v>15</v>
      </c>
      <c r="B2111" s="7" t="s">
        <v>16</v>
      </c>
      <c r="C2111" s="7" t="s">
        <v>4247</v>
      </c>
      <c r="D2111" s="7" t="s">
        <v>4248</v>
      </c>
      <c r="E2111" s="7" t="s">
        <v>19</v>
      </c>
      <c r="F2111" s="8">
        <v>44336.0</v>
      </c>
      <c r="G2111" s="9">
        <v>0.6252314814814814</v>
      </c>
      <c r="H2111" s="7">
        <v>2532.0</v>
      </c>
      <c r="I2111" s="7">
        <v>2272.0</v>
      </c>
      <c r="J2111" s="7">
        <v>61.0</v>
      </c>
      <c r="K2111" s="7">
        <v>199.0</v>
      </c>
      <c r="L2111" s="10" t="s">
        <v>20</v>
      </c>
      <c r="M2111" s="11" t="s">
        <v>21</v>
      </c>
      <c r="N2111" s="11" t="s">
        <v>116</v>
      </c>
      <c r="O2111" s="11"/>
    </row>
    <row r="2112" ht="16.5" customHeight="1">
      <c r="A2112" s="7" t="s">
        <v>15</v>
      </c>
      <c r="B2112" s="7" t="s">
        <v>16</v>
      </c>
      <c r="C2112" s="7" t="s">
        <v>4249</v>
      </c>
      <c r="D2112" s="7" t="s">
        <v>4250</v>
      </c>
      <c r="E2112" s="7" t="s">
        <v>19</v>
      </c>
      <c r="F2112" s="8">
        <v>44336.0</v>
      </c>
      <c r="G2112" s="9">
        <v>0.5387268518518519</v>
      </c>
      <c r="H2112" s="7">
        <v>2586.0</v>
      </c>
      <c r="I2112" s="7">
        <v>2343.0</v>
      </c>
      <c r="J2112" s="7">
        <v>106.0</v>
      </c>
      <c r="K2112" s="7">
        <v>137.0</v>
      </c>
      <c r="L2112" s="10" t="s">
        <v>20</v>
      </c>
      <c r="M2112" s="11" t="s">
        <v>21</v>
      </c>
      <c r="N2112" s="11" t="s">
        <v>22</v>
      </c>
      <c r="O2112" s="11" t="s">
        <v>48</v>
      </c>
    </row>
    <row r="2113" ht="16.5" customHeight="1">
      <c r="A2113" s="7" t="s">
        <v>15</v>
      </c>
      <c r="B2113" s="7" t="s">
        <v>16</v>
      </c>
      <c r="C2113" s="7" t="s">
        <v>4251</v>
      </c>
      <c r="D2113" s="7"/>
      <c r="E2113" s="7" t="s">
        <v>19</v>
      </c>
      <c r="F2113" s="8">
        <v>44336.0</v>
      </c>
      <c r="G2113" s="9">
        <v>0.48094907407407406</v>
      </c>
      <c r="H2113" s="7">
        <v>1178.0</v>
      </c>
      <c r="I2113" s="7">
        <v>1114.0</v>
      </c>
      <c r="J2113" s="7">
        <v>34.0</v>
      </c>
      <c r="K2113" s="7">
        <v>30.0</v>
      </c>
      <c r="L2113" s="10" t="s">
        <v>20</v>
      </c>
      <c r="M2113" s="11"/>
      <c r="N2113" s="11" t="s">
        <v>22</v>
      </c>
      <c r="O2113" s="11"/>
    </row>
    <row r="2114" ht="16.5" customHeight="1">
      <c r="A2114" s="7" t="s">
        <v>15</v>
      </c>
      <c r="B2114" s="7" t="s">
        <v>16</v>
      </c>
      <c r="C2114" s="7" t="s">
        <v>4252</v>
      </c>
      <c r="D2114" s="7" t="s">
        <v>4253</v>
      </c>
      <c r="E2114" s="7" t="s">
        <v>35</v>
      </c>
      <c r="F2114" s="8">
        <v>44335.0</v>
      </c>
      <c r="G2114" s="9">
        <v>0.83375</v>
      </c>
      <c r="H2114" s="7">
        <v>540.0</v>
      </c>
      <c r="I2114" s="7">
        <v>417.0</v>
      </c>
      <c r="J2114" s="7">
        <v>29.0</v>
      </c>
      <c r="K2114" s="7">
        <v>94.0</v>
      </c>
      <c r="L2114" s="10" t="s">
        <v>20</v>
      </c>
      <c r="M2114" s="11" t="s">
        <v>25</v>
      </c>
      <c r="N2114" s="11" t="s">
        <v>22</v>
      </c>
      <c r="O2114" s="11"/>
    </row>
    <row r="2115" ht="16.5" customHeight="1">
      <c r="A2115" s="7" t="s">
        <v>15</v>
      </c>
      <c r="B2115" s="7" t="s">
        <v>16</v>
      </c>
      <c r="C2115" s="7" t="s">
        <v>4254</v>
      </c>
      <c r="D2115" s="7" t="s">
        <v>4253</v>
      </c>
      <c r="E2115" s="7" t="s">
        <v>161</v>
      </c>
      <c r="F2115" s="8">
        <v>44335.0</v>
      </c>
      <c r="G2115" s="9">
        <v>0.7584143518518518</v>
      </c>
      <c r="H2115" s="7">
        <v>272.0</v>
      </c>
      <c r="I2115" s="7">
        <v>265.0</v>
      </c>
      <c r="J2115" s="7">
        <v>0.0</v>
      </c>
      <c r="K2115" s="7">
        <v>7.0</v>
      </c>
      <c r="L2115" s="10" t="s">
        <v>20</v>
      </c>
      <c r="M2115" s="11" t="s">
        <v>25</v>
      </c>
      <c r="N2115" s="11" t="s">
        <v>22</v>
      </c>
      <c r="O2115" s="11"/>
    </row>
    <row r="2116" ht="16.5" customHeight="1">
      <c r="A2116" s="7" t="s">
        <v>15</v>
      </c>
      <c r="B2116" s="7" t="s">
        <v>16</v>
      </c>
      <c r="C2116" s="7" t="s">
        <v>4255</v>
      </c>
      <c r="D2116" s="7" t="s">
        <v>4256</v>
      </c>
      <c r="E2116" s="7" t="s">
        <v>19</v>
      </c>
      <c r="F2116" s="8">
        <v>44335.0</v>
      </c>
      <c r="G2116" s="9">
        <v>0.7089236111111111</v>
      </c>
      <c r="H2116" s="7">
        <v>3425.0</v>
      </c>
      <c r="I2116" s="7">
        <v>2804.0</v>
      </c>
      <c r="J2116" s="7">
        <v>84.0</v>
      </c>
      <c r="K2116" s="7">
        <v>537.0</v>
      </c>
      <c r="L2116" s="10" t="s">
        <v>20</v>
      </c>
      <c r="M2116" s="11" t="s">
        <v>170</v>
      </c>
      <c r="N2116" s="11" t="s">
        <v>22</v>
      </c>
      <c r="O2116" s="11"/>
    </row>
    <row r="2117" ht="16.5" customHeight="1">
      <c r="A2117" s="7" t="s">
        <v>15</v>
      </c>
      <c r="B2117" s="7" t="s">
        <v>16</v>
      </c>
      <c r="C2117" s="7" t="s">
        <v>4257</v>
      </c>
      <c r="D2117" s="7" t="s">
        <v>4258</v>
      </c>
      <c r="E2117" s="7" t="s">
        <v>19</v>
      </c>
      <c r="F2117" s="8">
        <v>44335.0</v>
      </c>
      <c r="G2117" s="9">
        <v>0.5839236111111111</v>
      </c>
      <c r="H2117" s="7">
        <v>707.0</v>
      </c>
      <c r="I2117" s="7">
        <v>681.0</v>
      </c>
      <c r="J2117" s="7">
        <v>9.0</v>
      </c>
      <c r="K2117" s="7">
        <v>17.0</v>
      </c>
      <c r="L2117" s="10" t="s">
        <v>20</v>
      </c>
      <c r="M2117" s="11" t="s">
        <v>170</v>
      </c>
      <c r="N2117" s="11" t="s">
        <v>22</v>
      </c>
      <c r="O2117" s="11"/>
    </row>
    <row r="2118" ht="16.5" customHeight="1">
      <c r="A2118" s="7" t="s">
        <v>15</v>
      </c>
      <c r="B2118" s="7" t="s">
        <v>16</v>
      </c>
      <c r="C2118" s="7" t="s">
        <v>4259</v>
      </c>
      <c r="D2118" s="7" t="s">
        <v>4260</v>
      </c>
      <c r="E2118" s="7" t="s">
        <v>19</v>
      </c>
      <c r="F2118" s="8">
        <v>44335.0</v>
      </c>
      <c r="G2118" s="9">
        <v>0.5659606481481482</v>
      </c>
      <c r="H2118" s="7">
        <v>2183.0</v>
      </c>
      <c r="I2118" s="7">
        <v>2075.0</v>
      </c>
      <c r="J2118" s="7">
        <v>47.0</v>
      </c>
      <c r="K2118" s="7">
        <v>61.0</v>
      </c>
      <c r="L2118" s="10" t="s">
        <v>20</v>
      </c>
      <c r="M2118" s="11" t="s">
        <v>21</v>
      </c>
      <c r="N2118" s="11" t="s">
        <v>64</v>
      </c>
      <c r="O2118" s="11" t="s">
        <v>383</v>
      </c>
    </row>
    <row r="2119" ht="16.5" customHeight="1">
      <c r="A2119" s="7" t="s">
        <v>15</v>
      </c>
      <c r="B2119" s="7" t="s">
        <v>16</v>
      </c>
      <c r="C2119" s="7" t="s">
        <v>4261</v>
      </c>
      <c r="D2119" s="7" t="s">
        <v>4262</v>
      </c>
      <c r="E2119" s="7" t="s">
        <v>35</v>
      </c>
      <c r="F2119" s="8">
        <v>44335.0</v>
      </c>
      <c r="G2119" s="9">
        <v>0.4166782407407407</v>
      </c>
      <c r="H2119" s="7">
        <v>1661.0</v>
      </c>
      <c r="I2119" s="7">
        <v>1225.0</v>
      </c>
      <c r="J2119" s="7">
        <v>58.0</v>
      </c>
      <c r="K2119" s="7">
        <v>378.0</v>
      </c>
      <c r="L2119" s="10" t="s">
        <v>20</v>
      </c>
      <c r="M2119" s="11" t="s">
        <v>25</v>
      </c>
      <c r="N2119" s="11" t="s">
        <v>22</v>
      </c>
      <c r="O2119" s="11"/>
    </row>
    <row r="2120" ht="16.5" customHeight="1">
      <c r="A2120" s="7" t="s">
        <v>15</v>
      </c>
      <c r="B2120" s="7" t="s">
        <v>16</v>
      </c>
      <c r="C2120" s="7" t="s">
        <v>4263</v>
      </c>
      <c r="D2120" s="7" t="s">
        <v>4264</v>
      </c>
      <c r="E2120" s="7" t="s">
        <v>19</v>
      </c>
      <c r="F2120" s="8">
        <v>44335.0</v>
      </c>
      <c r="G2120" s="9">
        <v>0.3125462962962963</v>
      </c>
      <c r="H2120" s="7">
        <v>2576.0</v>
      </c>
      <c r="I2120" s="7">
        <v>2336.0</v>
      </c>
      <c r="J2120" s="7">
        <v>46.0</v>
      </c>
      <c r="K2120" s="7">
        <v>194.0</v>
      </c>
      <c r="L2120" s="10" t="s">
        <v>20</v>
      </c>
      <c r="M2120" s="11" t="s">
        <v>25</v>
      </c>
      <c r="N2120" s="11" t="s">
        <v>22</v>
      </c>
      <c r="O2120" s="11" t="s">
        <v>2443</v>
      </c>
    </row>
    <row r="2121" ht="16.5" customHeight="1">
      <c r="A2121" s="7" t="s">
        <v>15</v>
      </c>
      <c r="B2121" s="7" t="s">
        <v>16</v>
      </c>
      <c r="C2121" s="7" t="s">
        <v>4265</v>
      </c>
      <c r="D2121" s="7" t="s">
        <v>4266</v>
      </c>
      <c r="E2121" s="7" t="s">
        <v>19</v>
      </c>
      <c r="F2121" s="8">
        <v>44334.0</v>
      </c>
      <c r="G2121" s="9">
        <v>0.7509953703703703</v>
      </c>
      <c r="H2121" s="7">
        <v>572.0</v>
      </c>
      <c r="I2121" s="7">
        <v>498.0</v>
      </c>
      <c r="J2121" s="7">
        <v>18.0</v>
      </c>
      <c r="K2121" s="7">
        <v>56.0</v>
      </c>
      <c r="L2121" s="10" t="s">
        <v>20</v>
      </c>
      <c r="M2121" s="11"/>
      <c r="N2121" s="11" t="s">
        <v>22</v>
      </c>
      <c r="O2121" s="11" t="s">
        <v>48</v>
      </c>
    </row>
    <row r="2122" ht="16.5" customHeight="1">
      <c r="A2122" s="7" t="s">
        <v>15</v>
      </c>
      <c r="B2122" s="7" t="s">
        <v>16</v>
      </c>
      <c r="C2122" s="7" t="s">
        <v>4267</v>
      </c>
      <c r="D2122" s="7" t="s">
        <v>4268</v>
      </c>
      <c r="E2122" s="7" t="s">
        <v>19</v>
      </c>
      <c r="F2122" s="8">
        <v>44334.0</v>
      </c>
      <c r="G2122" s="9">
        <v>0.7104398148148148</v>
      </c>
      <c r="H2122" s="7">
        <v>595.0</v>
      </c>
      <c r="I2122" s="7">
        <v>547.0</v>
      </c>
      <c r="J2122" s="7">
        <v>15.0</v>
      </c>
      <c r="K2122" s="7">
        <v>33.0</v>
      </c>
      <c r="L2122" s="10" t="s">
        <v>20</v>
      </c>
      <c r="M2122" s="11" t="s">
        <v>25</v>
      </c>
      <c r="N2122" s="11" t="s">
        <v>22</v>
      </c>
      <c r="O2122" s="11"/>
    </row>
    <row r="2123" ht="16.5" customHeight="1">
      <c r="A2123" s="7" t="s">
        <v>15</v>
      </c>
      <c r="B2123" s="7" t="s">
        <v>16</v>
      </c>
      <c r="C2123" s="7" t="s">
        <v>4269</v>
      </c>
      <c r="D2123" s="7" t="s">
        <v>4270</v>
      </c>
      <c r="E2123" s="7" t="s">
        <v>19</v>
      </c>
      <c r="F2123" s="8">
        <v>44333.0</v>
      </c>
      <c r="G2123" s="9">
        <v>0.8829513888888889</v>
      </c>
      <c r="H2123" s="7">
        <v>2016.0</v>
      </c>
      <c r="I2123" s="7">
        <v>1916.0</v>
      </c>
      <c r="J2123" s="7">
        <v>40.0</v>
      </c>
      <c r="K2123" s="7">
        <v>60.0</v>
      </c>
      <c r="L2123" s="10" t="s">
        <v>20</v>
      </c>
      <c r="M2123" s="11" t="s">
        <v>220</v>
      </c>
      <c r="N2123" s="11" t="s">
        <v>22</v>
      </c>
      <c r="O2123" s="11"/>
    </row>
    <row r="2124" ht="16.5" customHeight="1">
      <c r="A2124" s="7" t="s">
        <v>15</v>
      </c>
      <c r="B2124" s="7" t="s">
        <v>16</v>
      </c>
      <c r="C2124" s="7" t="s">
        <v>4271</v>
      </c>
      <c r="D2124" s="7" t="s">
        <v>4272</v>
      </c>
      <c r="E2124" s="7" t="s">
        <v>19</v>
      </c>
      <c r="F2124" s="8">
        <v>44333.0</v>
      </c>
      <c r="G2124" s="9">
        <v>0.7537615740740741</v>
      </c>
      <c r="H2124" s="7">
        <v>1376.0</v>
      </c>
      <c r="I2124" s="7">
        <v>1311.0</v>
      </c>
      <c r="J2124" s="7">
        <v>24.0</v>
      </c>
      <c r="K2124" s="7">
        <v>41.0</v>
      </c>
      <c r="L2124" s="10" t="s">
        <v>20</v>
      </c>
      <c r="M2124" s="11" t="s">
        <v>21</v>
      </c>
      <c r="N2124" s="11" t="s">
        <v>22</v>
      </c>
      <c r="O2124" s="11" t="s">
        <v>48</v>
      </c>
    </row>
    <row r="2125" ht="16.5" customHeight="1">
      <c r="A2125" s="7" t="s">
        <v>15</v>
      </c>
      <c r="B2125" s="7" t="s">
        <v>16</v>
      </c>
      <c r="C2125" s="7" t="s">
        <v>4273</v>
      </c>
      <c r="D2125" s="7" t="s">
        <v>4274</v>
      </c>
      <c r="E2125" s="7" t="s">
        <v>35</v>
      </c>
      <c r="F2125" s="8">
        <v>44333.0</v>
      </c>
      <c r="G2125" s="9">
        <v>0.4426388888888889</v>
      </c>
      <c r="H2125" s="7">
        <v>723.0</v>
      </c>
      <c r="I2125" s="7">
        <v>593.0</v>
      </c>
      <c r="J2125" s="7">
        <v>56.0</v>
      </c>
      <c r="K2125" s="7">
        <v>74.0</v>
      </c>
      <c r="L2125" s="10" t="s">
        <v>20</v>
      </c>
      <c r="M2125" s="11"/>
      <c r="N2125" s="11" t="s">
        <v>64</v>
      </c>
      <c r="O2125" s="11"/>
    </row>
    <row r="2126" ht="16.5" customHeight="1">
      <c r="A2126" s="7" t="s">
        <v>15</v>
      </c>
      <c r="B2126" s="7" t="s">
        <v>16</v>
      </c>
      <c r="C2126" s="7" t="s">
        <v>4275</v>
      </c>
      <c r="D2126" s="7" t="s">
        <v>4276</v>
      </c>
      <c r="E2126" s="7" t="s">
        <v>19</v>
      </c>
      <c r="F2126" s="8">
        <v>44333.0</v>
      </c>
      <c r="G2126" s="9">
        <v>0.41888888888888887</v>
      </c>
      <c r="H2126" s="7">
        <v>4283.0</v>
      </c>
      <c r="I2126" s="7">
        <v>3926.0</v>
      </c>
      <c r="J2126" s="7">
        <v>114.0</v>
      </c>
      <c r="K2126" s="7">
        <v>243.0</v>
      </c>
      <c r="L2126" s="10" t="s">
        <v>20</v>
      </c>
      <c r="M2126" s="11" t="s">
        <v>21</v>
      </c>
      <c r="N2126" s="11" t="s">
        <v>245</v>
      </c>
      <c r="O2126" s="11" t="s">
        <v>27</v>
      </c>
    </row>
    <row r="2127" ht="16.5" customHeight="1">
      <c r="A2127" s="7" t="s">
        <v>15</v>
      </c>
      <c r="B2127" s="7" t="s">
        <v>16</v>
      </c>
      <c r="C2127" s="7" t="s">
        <v>4277</v>
      </c>
      <c r="D2127" s="7" t="s">
        <v>4278</v>
      </c>
      <c r="E2127" s="7" t="s">
        <v>35</v>
      </c>
      <c r="F2127" s="8">
        <v>44332.0</v>
      </c>
      <c r="G2127" s="9">
        <v>0.8339930555555556</v>
      </c>
      <c r="H2127" s="7">
        <v>869.0</v>
      </c>
      <c r="I2127" s="7">
        <v>686.0</v>
      </c>
      <c r="J2127" s="7">
        <v>78.0</v>
      </c>
      <c r="K2127" s="7">
        <v>105.0</v>
      </c>
      <c r="L2127" s="10" t="s">
        <v>20</v>
      </c>
      <c r="M2127" s="11" t="s">
        <v>25</v>
      </c>
      <c r="N2127" s="11" t="s">
        <v>26</v>
      </c>
      <c r="O2127" s="11" t="s">
        <v>932</v>
      </c>
    </row>
    <row r="2128" ht="16.5" customHeight="1">
      <c r="A2128" s="7" t="s">
        <v>15</v>
      </c>
      <c r="B2128" s="7" t="s">
        <v>16</v>
      </c>
      <c r="C2128" s="7" t="s">
        <v>4279</v>
      </c>
      <c r="D2128" s="7" t="s">
        <v>4278</v>
      </c>
      <c r="E2128" s="7" t="s">
        <v>161</v>
      </c>
      <c r="F2128" s="8">
        <v>44332.0</v>
      </c>
      <c r="G2128" s="9">
        <v>0.6620717592592592</v>
      </c>
      <c r="H2128" s="7">
        <v>347.0</v>
      </c>
      <c r="I2128" s="7">
        <v>307.0</v>
      </c>
      <c r="J2128" s="7">
        <v>3.0</v>
      </c>
      <c r="K2128" s="7">
        <v>37.0</v>
      </c>
      <c r="L2128" s="10" t="s">
        <v>20</v>
      </c>
      <c r="M2128" s="11" t="s">
        <v>25</v>
      </c>
      <c r="N2128" s="11" t="s">
        <v>26</v>
      </c>
      <c r="O2128" s="11" t="s">
        <v>932</v>
      </c>
    </row>
    <row r="2129" ht="16.5" customHeight="1">
      <c r="A2129" s="7" t="s">
        <v>15</v>
      </c>
      <c r="B2129" s="7" t="s">
        <v>16</v>
      </c>
      <c r="C2129" s="7" t="s">
        <v>4280</v>
      </c>
      <c r="D2129" s="7" t="s">
        <v>4281</v>
      </c>
      <c r="E2129" s="7" t="s">
        <v>19</v>
      </c>
      <c r="F2129" s="8">
        <v>44332.0</v>
      </c>
      <c r="G2129" s="9">
        <v>0.6599421296296296</v>
      </c>
      <c r="H2129" s="7">
        <v>1708.0</v>
      </c>
      <c r="I2129" s="7">
        <v>1656.0</v>
      </c>
      <c r="J2129" s="7">
        <v>30.0</v>
      </c>
      <c r="K2129" s="7">
        <v>22.0</v>
      </c>
      <c r="L2129" s="10" t="s">
        <v>20</v>
      </c>
      <c r="M2129" s="11" t="s">
        <v>21</v>
      </c>
      <c r="N2129" s="11" t="s">
        <v>22</v>
      </c>
      <c r="O2129" s="11"/>
    </row>
    <row r="2130" ht="16.5" customHeight="1">
      <c r="A2130" s="7" t="s">
        <v>15</v>
      </c>
      <c r="B2130" s="7" t="s">
        <v>16</v>
      </c>
      <c r="C2130" s="7" t="s">
        <v>4282</v>
      </c>
      <c r="D2130" s="7" t="s">
        <v>4283</v>
      </c>
      <c r="E2130" s="7" t="s">
        <v>19</v>
      </c>
      <c r="F2130" s="8">
        <v>44332.0</v>
      </c>
      <c r="G2130" s="9">
        <v>0.4584722222222222</v>
      </c>
      <c r="H2130" s="7">
        <v>503.0</v>
      </c>
      <c r="I2130" s="7">
        <v>464.0</v>
      </c>
      <c r="J2130" s="7">
        <v>3.0</v>
      </c>
      <c r="K2130" s="7">
        <v>36.0</v>
      </c>
      <c r="L2130" s="10" t="s">
        <v>20</v>
      </c>
      <c r="M2130" s="11" t="s">
        <v>170</v>
      </c>
      <c r="N2130" s="11" t="s">
        <v>22</v>
      </c>
      <c r="O2130" s="11"/>
    </row>
    <row r="2131" ht="16.5" customHeight="1">
      <c r="A2131" s="7" t="s">
        <v>15</v>
      </c>
      <c r="B2131" s="7" t="s">
        <v>16</v>
      </c>
      <c r="C2131" s="7" t="s">
        <v>4284</v>
      </c>
      <c r="D2131" s="7" t="s">
        <v>4285</v>
      </c>
      <c r="E2131" s="7" t="s">
        <v>35</v>
      </c>
      <c r="F2131" s="8">
        <v>44332.0</v>
      </c>
      <c r="G2131" s="9">
        <v>0.4183912037037037</v>
      </c>
      <c r="H2131" s="7">
        <v>930.0</v>
      </c>
      <c r="I2131" s="7">
        <v>748.0</v>
      </c>
      <c r="J2131" s="7">
        <v>88.0</v>
      </c>
      <c r="K2131" s="7">
        <v>94.0</v>
      </c>
      <c r="L2131" s="10" t="s">
        <v>20</v>
      </c>
      <c r="M2131" s="11"/>
      <c r="N2131" s="11" t="s">
        <v>245</v>
      </c>
      <c r="O2131" s="11"/>
    </row>
    <row r="2132" ht="16.5" customHeight="1">
      <c r="A2132" s="7" t="s">
        <v>15</v>
      </c>
      <c r="B2132" s="7" t="s">
        <v>16</v>
      </c>
      <c r="C2132" s="7" t="s">
        <v>4286</v>
      </c>
      <c r="D2132" s="7" t="s">
        <v>4287</v>
      </c>
      <c r="E2132" s="7" t="s">
        <v>19</v>
      </c>
      <c r="F2132" s="8">
        <v>44332.0</v>
      </c>
      <c r="G2132" s="9">
        <v>0.31265046296296295</v>
      </c>
      <c r="H2132" s="7">
        <v>9417.0</v>
      </c>
      <c r="I2132" s="7">
        <v>8929.0</v>
      </c>
      <c r="J2132" s="7">
        <v>175.0</v>
      </c>
      <c r="K2132" s="7">
        <v>313.0</v>
      </c>
      <c r="L2132" s="10" t="s">
        <v>20</v>
      </c>
      <c r="M2132" s="11" t="s">
        <v>25</v>
      </c>
      <c r="N2132" s="11" t="s">
        <v>22</v>
      </c>
      <c r="O2132" s="11" t="s">
        <v>2443</v>
      </c>
    </row>
    <row r="2133" ht="16.5" customHeight="1">
      <c r="A2133" s="7" t="s">
        <v>15</v>
      </c>
      <c r="B2133" s="7" t="s">
        <v>16</v>
      </c>
      <c r="C2133" s="7" t="s">
        <v>4288</v>
      </c>
      <c r="D2133" s="7" t="s">
        <v>4289</v>
      </c>
      <c r="E2133" s="7" t="s">
        <v>35</v>
      </c>
      <c r="F2133" s="8">
        <v>44331.0</v>
      </c>
      <c r="G2133" s="9">
        <v>0.7900694444444445</v>
      </c>
      <c r="H2133" s="7">
        <v>4147.0</v>
      </c>
      <c r="I2133" s="7">
        <v>3885.0</v>
      </c>
      <c r="J2133" s="7">
        <v>191.0</v>
      </c>
      <c r="K2133" s="7">
        <v>71.0</v>
      </c>
      <c r="L2133" s="10" t="s">
        <v>20</v>
      </c>
      <c r="M2133" s="11" t="s">
        <v>25</v>
      </c>
      <c r="N2133" s="11" t="s">
        <v>64</v>
      </c>
      <c r="O2133" s="11"/>
    </row>
    <row r="2134" ht="16.5" customHeight="1">
      <c r="A2134" s="7" t="s">
        <v>15</v>
      </c>
      <c r="B2134" s="7" t="s">
        <v>16</v>
      </c>
      <c r="C2134" s="7" t="s">
        <v>4290</v>
      </c>
      <c r="D2134" s="7" t="s">
        <v>4291</v>
      </c>
      <c r="E2134" s="7" t="s">
        <v>19</v>
      </c>
      <c r="F2134" s="8">
        <v>44331.0</v>
      </c>
      <c r="G2134" s="9">
        <v>0.7188078703703704</v>
      </c>
      <c r="H2134" s="7">
        <v>1057.0</v>
      </c>
      <c r="I2134" s="7">
        <v>966.0</v>
      </c>
      <c r="J2134" s="7">
        <v>11.0</v>
      </c>
      <c r="K2134" s="7">
        <v>80.0</v>
      </c>
      <c r="L2134" s="10" t="s">
        <v>20</v>
      </c>
      <c r="M2134" s="11" t="s">
        <v>25</v>
      </c>
      <c r="N2134" s="11" t="s">
        <v>26</v>
      </c>
      <c r="O2134" s="11" t="s">
        <v>932</v>
      </c>
    </row>
    <row r="2135" ht="16.5" customHeight="1">
      <c r="A2135" s="7" t="s">
        <v>15</v>
      </c>
      <c r="B2135" s="7" t="s">
        <v>16</v>
      </c>
      <c r="C2135" s="7" t="s">
        <v>4292</v>
      </c>
      <c r="D2135" s="7" t="s">
        <v>4293</v>
      </c>
      <c r="E2135" s="7" t="s">
        <v>19</v>
      </c>
      <c r="F2135" s="8">
        <v>44331.0</v>
      </c>
      <c r="G2135" s="9">
        <v>0.6157060185185185</v>
      </c>
      <c r="H2135" s="7">
        <v>2747.0</v>
      </c>
      <c r="I2135" s="7">
        <v>2669.0</v>
      </c>
      <c r="J2135" s="7">
        <v>34.0</v>
      </c>
      <c r="K2135" s="7">
        <v>44.0</v>
      </c>
      <c r="L2135" s="10" t="s">
        <v>20</v>
      </c>
      <c r="M2135" s="11" t="s">
        <v>21</v>
      </c>
      <c r="N2135" s="11" t="s">
        <v>22</v>
      </c>
      <c r="O2135" s="11" t="s">
        <v>48</v>
      </c>
    </row>
    <row r="2136" ht="16.5" customHeight="1">
      <c r="A2136" s="7" t="s">
        <v>15</v>
      </c>
      <c r="B2136" s="7" t="s">
        <v>16</v>
      </c>
      <c r="C2136" s="7" t="s">
        <v>4294</v>
      </c>
      <c r="D2136" s="7" t="s">
        <v>4295</v>
      </c>
      <c r="E2136" s="7" t="s">
        <v>19</v>
      </c>
      <c r="F2136" s="8">
        <v>44331.0</v>
      </c>
      <c r="G2136" s="9">
        <v>0.5570833333333334</v>
      </c>
      <c r="H2136" s="7">
        <v>2541.0</v>
      </c>
      <c r="I2136" s="7">
        <v>2407.0</v>
      </c>
      <c r="J2136" s="7">
        <v>36.0</v>
      </c>
      <c r="K2136" s="7">
        <v>98.0</v>
      </c>
      <c r="L2136" s="10" t="s">
        <v>20</v>
      </c>
      <c r="M2136" s="11" t="s">
        <v>21</v>
      </c>
      <c r="N2136" s="11" t="s">
        <v>116</v>
      </c>
      <c r="O2136" s="11"/>
    </row>
    <row r="2137" ht="16.5" customHeight="1">
      <c r="A2137" s="7" t="s">
        <v>15</v>
      </c>
      <c r="B2137" s="7" t="s">
        <v>16</v>
      </c>
      <c r="C2137" s="7" t="s">
        <v>4296</v>
      </c>
      <c r="D2137" s="7" t="s">
        <v>4297</v>
      </c>
      <c r="E2137" s="7" t="s">
        <v>35</v>
      </c>
      <c r="F2137" s="8">
        <v>44331.0</v>
      </c>
      <c r="G2137" s="9">
        <v>0.436875</v>
      </c>
      <c r="H2137" s="7">
        <v>769.0</v>
      </c>
      <c r="I2137" s="7">
        <v>677.0</v>
      </c>
      <c r="J2137" s="7">
        <v>50.0</v>
      </c>
      <c r="K2137" s="7">
        <v>42.0</v>
      </c>
      <c r="L2137" s="10" t="s">
        <v>20</v>
      </c>
      <c r="M2137" s="11" t="s">
        <v>220</v>
      </c>
      <c r="N2137" s="11" t="s">
        <v>22</v>
      </c>
      <c r="O2137" s="11"/>
    </row>
    <row r="2138" ht="16.5" customHeight="1">
      <c r="A2138" s="7" t="s">
        <v>15</v>
      </c>
      <c r="B2138" s="7" t="s">
        <v>16</v>
      </c>
      <c r="C2138" s="7" t="s">
        <v>4298</v>
      </c>
      <c r="D2138" s="7" t="s">
        <v>4299</v>
      </c>
      <c r="E2138" s="7" t="s">
        <v>35</v>
      </c>
      <c r="F2138" s="8">
        <v>44331.0</v>
      </c>
      <c r="G2138" s="9">
        <v>0.43668981481481484</v>
      </c>
      <c r="H2138" s="7">
        <v>77.0</v>
      </c>
      <c r="I2138" s="7">
        <v>73.0</v>
      </c>
      <c r="J2138" s="7">
        <v>3.0</v>
      </c>
      <c r="K2138" s="7">
        <v>1.0</v>
      </c>
      <c r="L2138" s="10" t="s">
        <v>20</v>
      </c>
      <c r="M2138" s="11"/>
      <c r="N2138" s="11" t="s">
        <v>22</v>
      </c>
      <c r="O2138" s="11"/>
    </row>
    <row r="2139" ht="16.5" customHeight="1">
      <c r="A2139" s="7" t="s">
        <v>15</v>
      </c>
      <c r="B2139" s="7" t="s">
        <v>16</v>
      </c>
      <c r="C2139" s="7" t="s">
        <v>4300</v>
      </c>
      <c r="D2139" s="7" t="s">
        <v>4301</v>
      </c>
      <c r="E2139" s="7" t="s">
        <v>19</v>
      </c>
      <c r="F2139" s="8">
        <v>44331.0</v>
      </c>
      <c r="G2139" s="9">
        <v>0.3219560185185185</v>
      </c>
      <c r="H2139" s="7">
        <v>2148.0</v>
      </c>
      <c r="I2139" s="7">
        <v>2072.0</v>
      </c>
      <c r="J2139" s="7">
        <v>27.0</v>
      </c>
      <c r="K2139" s="7">
        <v>49.0</v>
      </c>
      <c r="L2139" s="10" t="s">
        <v>20</v>
      </c>
      <c r="M2139" s="11" t="s">
        <v>21</v>
      </c>
      <c r="N2139" s="11" t="s">
        <v>143</v>
      </c>
      <c r="O2139" s="11" t="s">
        <v>27</v>
      </c>
    </row>
    <row r="2140" ht="16.5" customHeight="1">
      <c r="A2140" s="7" t="s">
        <v>15</v>
      </c>
      <c r="B2140" s="7" t="s">
        <v>16</v>
      </c>
      <c r="C2140" s="7" t="s">
        <v>4302</v>
      </c>
      <c r="D2140" s="7" t="s">
        <v>4303</v>
      </c>
      <c r="E2140" s="7" t="s">
        <v>19</v>
      </c>
      <c r="F2140" s="8">
        <v>44330.0</v>
      </c>
      <c r="G2140" s="9">
        <v>0.6266550925925926</v>
      </c>
      <c r="H2140" s="7">
        <v>786.0</v>
      </c>
      <c r="I2140" s="7">
        <v>743.0</v>
      </c>
      <c r="J2140" s="7">
        <v>7.0</v>
      </c>
      <c r="K2140" s="7">
        <v>36.0</v>
      </c>
      <c r="L2140" s="10" t="s">
        <v>20</v>
      </c>
      <c r="M2140" s="11" t="s">
        <v>38</v>
      </c>
      <c r="N2140" s="11" t="s">
        <v>64</v>
      </c>
      <c r="O2140" s="11"/>
    </row>
    <row r="2141" ht="16.5" customHeight="1">
      <c r="A2141" s="7" t="s">
        <v>15</v>
      </c>
      <c r="B2141" s="7" t="s">
        <v>16</v>
      </c>
      <c r="C2141" s="7" t="s">
        <v>4304</v>
      </c>
      <c r="D2141" s="7" t="s">
        <v>4305</v>
      </c>
      <c r="E2141" s="7" t="s">
        <v>19</v>
      </c>
      <c r="F2141" s="8">
        <v>44330.0</v>
      </c>
      <c r="G2141" s="9">
        <v>0.5762731481481481</v>
      </c>
      <c r="H2141" s="7">
        <v>1446.0</v>
      </c>
      <c r="I2141" s="7">
        <v>1404.0</v>
      </c>
      <c r="J2141" s="7">
        <v>14.0</v>
      </c>
      <c r="K2141" s="7">
        <v>28.0</v>
      </c>
      <c r="L2141" s="10" t="s">
        <v>20</v>
      </c>
      <c r="M2141" s="11" t="s">
        <v>21</v>
      </c>
      <c r="N2141" s="11" t="s">
        <v>4306</v>
      </c>
      <c r="O2141" s="11"/>
    </row>
    <row r="2142" ht="16.5" customHeight="1">
      <c r="A2142" s="7" t="s">
        <v>15</v>
      </c>
      <c r="B2142" s="7" t="s">
        <v>16</v>
      </c>
      <c r="C2142" s="7" t="s">
        <v>4307</v>
      </c>
      <c r="D2142" s="7" t="s">
        <v>4308</v>
      </c>
      <c r="E2142" s="7" t="s">
        <v>19</v>
      </c>
      <c r="F2142" s="8">
        <v>44329.0</v>
      </c>
      <c r="G2142" s="9">
        <v>0.791863425925926</v>
      </c>
      <c r="H2142" s="7">
        <v>10923.0</v>
      </c>
      <c r="I2142" s="7">
        <v>9895.0</v>
      </c>
      <c r="J2142" s="7">
        <v>204.0</v>
      </c>
      <c r="K2142" s="7">
        <v>824.0</v>
      </c>
      <c r="L2142" s="10" t="s">
        <v>20</v>
      </c>
      <c r="M2142" s="11" t="s">
        <v>25</v>
      </c>
      <c r="N2142" s="11" t="s">
        <v>22</v>
      </c>
      <c r="O2142" s="11"/>
    </row>
    <row r="2143" ht="16.5" customHeight="1">
      <c r="A2143" s="7" t="s">
        <v>15</v>
      </c>
      <c r="B2143" s="7" t="s">
        <v>16</v>
      </c>
      <c r="C2143" s="7" t="s">
        <v>4309</v>
      </c>
      <c r="D2143" s="7" t="s">
        <v>4310</v>
      </c>
      <c r="E2143" s="7" t="s">
        <v>19</v>
      </c>
      <c r="F2143" s="8">
        <v>44329.0</v>
      </c>
      <c r="G2143" s="9">
        <v>0.7214467592592593</v>
      </c>
      <c r="H2143" s="7">
        <v>2198.0</v>
      </c>
      <c r="I2143" s="7">
        <v>2144.0</v>
      </c>
      <c r="J2143" s="7">
        <v>14.0</v>
      </c>
      <c r="K2143" s="7">
        <v>40.0</v>
      </c>
      <c r="L2143" s="10" t="s">
        <v>20</v>
      </c>
      <c r="M2143" s="11"/>
      <c r="N2143" s="11" t="s">
        <v>22</v>
      </c>
      <c r="O2143" s="11"/>
    </row>
    <row r="2144" ht="16.5" customHeight="1">
      <c r="A2144" s="7" t="s">
        <v>15</v>
      </c>
      <c r="B2144" s="7" t="s">
        <v>16</v>
      </c>
      <c r="C2144" s="7" t="s">
        <v>4311</v>
      </c>
      <c r="D2144" s="7" t="s">
        <v>4312</v>
      </c>
      <c r="E2144" s="7" t="s">
        <v>19</v>
      </c>
      <c r="F2144" s="8">
        <v>44329.0</v>
      </c>
      <c r="G2144" s="9">
        <v>0.48387731481481483</v>
      </c>
      <c r="H2144" s="7">
        <v>3627.0</v>
      </c>
      <c r="I2144" s="7">
        <v>3472.0</v>
      </c>
      <c r="J2144" s="7">
        <v>89.0</v>
      </c>
      <c r="K2144" s="7">
        <v>66.0</v>
      </c>
      <c r="L2144" s="10" t="s">
        <v>20</v>
      </c>
      <c r="M2144" s="11" t="s">
        <v>21</v>
      </c>
      <c r="N2144" s="11" t="s">
        <v>228</v>
      </c>
      <c r="O2144" s="11" t="s">
        <v>27</v>
      </c>
    </row>
    <row r="2145" ht="16.5" customHeight="1">
      <c r="A2145" s="7" t="s">
        <v>15</v>
      </c>
      <c r="B2145" s="7" t="s">
        <v>16</v>
      </c>
      <c r="C2145" s="7" t="s">
        <v>4313</v>
      </c>
      <c r="D2145" s="7" t="s">
        <v>4314</v>
      </c>
      <c r="E2145" s="7" t="s">
        <v>35</v>
      </c>
      <c r="F2145" s="8">
        <v>44329.0</v>
      </c>
      <c r="G2145" s="9">
        <v>0.4279398148148148</v>
      </c>
      <c r="H2145" s="7">
        <v>36743.0</v>
      </c>
      <c r="I2145" s="7">
        <v>31430.0</v>
      </c>
      <c r="J2145" s="7">
        <v>832.0</v>
      </c>
      <c r="K2145" s="7">
        <v>4481.0</v>
      </c>
      <c r="L2145" s="10" t="s">
        <v>20</v>
      </c>
      <c r="M2145" s="11" t="s">
        <v>25</v>
      </c>
      <c r="N2145" s="11" t="s">
        <v>22</v>
      </c>
      <c r="O2145" s="11"/>
    </row>
    <row r="2146" ht="16.5" customHeight="1">
      <c r="A2146" s="7" t="s">
        <v>15</v>
      </c>
      <c r="B2146" s="7" t="s">
        <v>16</v>
      </c>
      <c r="C2146" s="7" t="s">
        <v>4315</v>
      </c>
      <c r="D2146" s="7" t="s">
        <v>4316</v>
      </c>
      <c r="E2146" s="7" t="s">
        <v>19</v>
      </c>
      <c r="F2146" s="8">
        <v>44328.0</v>
      </c>
      <c r="G2146" s="9">
        <v>0.6490393518518518</v>
      </c>
      <c r="H2146" s="7">
        <v>3277.0</v>
      </c>
      <c r="I2146" s="7">
        <v>3187.0</v>
      </c>
      <c r="J2146" s="7">
        <v>27.0</v>
      </c>
      <c r="K2146" s="7">
        <v>63.0</v>
      </c>
      <c r="L2146" s="10" t="s">
        <v>20</v>
      </c>
      <c r="M2146" s="11" t="s">
        <v>38</v>
      </c>
      <c r="N2146" s="11" t="s">
        <v>64</v>
      </c>
      <c r="O2146" s="11"/>
    </row>
    <row r="2147" ht="16.5" customHeight="1">
      <c r="A2147" s="7" t="s">
        <v>15</v>
      </c>
      <c r="B2147" s="7" t="s">
        <v>16</v>
      </c>
      <c r="C2147" s="7" t="s">
        <v>4317</v>
      </c>
      <c r="D2147" s="7" t="s">
        <v>4318</v>
      </c>
      <c r="E2147" s="7" t="s">
        <v>19</v>
      </c>
      <c r="F2147" s="8">
        <v>44328.0</v>
      </c>
      <c r="G2147" s="9">
        <v>0.5420833333333334</v>
      </c>
      <c r="H2147" s="7">
        <v>1470.0</v>
      </c>
      <c r="I2147" s="7">
        <v>1211.0</v>
      </c>
      <c r="J2147" s="7">
        <v>68.0</v>
      </c>
      <c r="K2147" s="7">
        <v>191.0</v>
      </c>
      <c r="L2147" s="10" t="s">
        <v>20</v>
      </c>
      <c r="M2147" s="11" t="s">
        <v>25</v>
      </c>
      <c r="N2147" s="11" t="s">
        <v>22</v>
      </c>
      <c r="O2147" s="11"/>
    </row>
    <row r="2148" ht="16.5" customHeight="1">
      <c r="A2148" s="7" t="s">
        <v>15</v>
      </c>
      <c r="B2148" s="7" t="s">
        <v>16</v>
      </c>
      <c r="C2148" s="7" t="s">
        <v>4319</v>
      </c>
      <c r="D2148" s="7" t="s">
        <v>4320</v>
      </c>
      <c r="E2148" s="7" t="s">
        <v>19</v>
      </c>
      <c r="F2148" s="8">
        <v>44328.0</v>
      </c>
      <c r="G2148" s="9">
        <v>0.4151851851851852</v>
      </c>
      <c r="H2148" s="7">
        <v>1504.0</v>
      </c>
      <c r="I2148" s="7">
        <v>1451.0</v>
      </c>
      <c r="J2148" s="7">
        <v>16.0</v>
      </c>
      <c r="K2148" s="7">
        <v>37.0</v>
      </c>
      <c r="L2148" s="10" t="s">
        <v>20</v>
      </c>
      <c r="M2148" s="11" t="s">
        <v>220</v>
      </c>
      <c r="N2148" s="11" t="s">
        <v>22</v>
      </c>
      <c r="O2148" s="11"/>
    </row>
    <row r="2149" ht="16.5" customHeight="1">
      <c r="A2149" s="7" t="s">
        <v>15</v>
      </c>
      <c r="B2149" s="7" t="s">
        <v>16</v>
      </c>
      <c r="C2149" s="7" t="s">
        <v>4321</v>
      </c>
      <c r="D2149" s="7" t="s">
        <v>4322</v>
      </c>
      <c r="E2149" s="7" t="s">
        <v>19</v>
      </c>
      <c r="F2149" s="8">
        <v>44328.0</v>
      </c>
      <c r="G2149" s="9">
        <v>0.3131481481481482</v>
      </c>
      <c r="H2149" s="7">
        <v>3727.0</v>
      </c>
      <c r="I2149" s="7">
        <v>3162.0</v>
      </c>
      <c r="J2149" s="7">
        <v>110.0</v>
      </c>
      <c r="K2149" s="7">
        <v>455.0</v>
      </c>
      <c r="L2149" s="10" t="s">
        <v>20</v>
      </c>
      <c r="M2149" s="11" t="s">
        <v>25</v>
      </c>
      <c r="N2149" s="11" t="s">
        <v>22</v>
      </c>
      <c r="O2149" s="11" t="s">
        <v>2443</v>
      </c>
    </row>
    <row r="2150" ht="16.5" customHeight="1">
      <c r="A2150" s="7" t="s">
        <v>15</v>
      </c>
      <c r="B2150" s="7" t="s">
        <v>16</v>
      </c>
      <c r="C2150" s="7" t="s">
        <v>4323</v>
      </c>
      <c r="D2150" s="7" t="s">
        <v>4324</v>
      </c>
      <c r="E2150" s="7" t="s">
        <v>19</v>
      </c>
      <c r="F2150" s="8">
        <v>44327.0</v>
      </c>
      <c r="G2150" s="9">
        <v>0.6681481481481482</v>
      </c>
      <c r="H2150" s="7">
        <v>642.0</v>
      </c>
      <c r="I2150" s="7">
        <v>626.0</v>
      </c>
      <c r="J2150" s="7">
        <v>4.0</v>
      </c>
      <c r="K2150" s="7">
        <v>12.0</v>
      </c>
      <c r="L2150" s="10" t="s">
        <v>20</v>
      </c>
      <c r="M2150" s="11" t="s">
        <v>220</v>
      </c>
      <c r="N2150" s="11" t="s">
        <v>22</v>
      </c>
      <c r="O2150" s="11"/>
    </row>
    <row r="2151" ht="16.5" customHeight="1">
      <c r="A2151" s="7" t="s">
        <v>15</v>
      </c>
      <c r="B2151" s="7" t="s">
        <v>16</v>
      </c>
      <c r="C2151" s="7" t="s">
        <v>4325</v>
      </c>
      <c r="D2151" s="7"/>
      <c r="E2151" s="7" t="s">
        <v>19</v>
      </c>
      <c r="F2151" s="8">
        <v>44327.0</v>
      </c>
      <c r="G2151" s="9">
        <v>0.6206481481481482</v>
      </c>
      <c r="H2151" s="7">
        <v>164.0</v>
      </c>
      <c r="I2151" s="7">
        <v>157.0</v>
      </c>
      <c r="J2151" s="7">
        <v>3.0</v>
      </c>
      <c r="K2151" s="7">
        <v>4.0</v>
      </c>
      <c r="L2151" s="10" t="s">
        <v>20</v>
      </c>
      <c r="M2151" s="11"/>
      <c r="N2151" s="11" t="s">
        <v>22</v>
      </c>
      <c r="O2151" s="11"/>
    </row>
    <row r="2152" ht="16.5" customHeight="1">
      <c r="A2152" s="7" t="s">
        <v>15</v>
      </c>
      <c r="B2152" s="7" t="s">
        <v>16</v>
      </c>
      <c r="C2152" s="7" t="s">
        <v>4326</v>
      </c>
      <c r="D2152" s="7" t="s">
        <v>4327</v>
      </c>
      <c r="E2152" s="7" t="s">
        <v>19</v>
      </c>
      <c r="F2152" s="8">
        <v>44327.0</v>
      </c>
      <c r="G2152" s="9">
        <v>0.6161111111111112</v>
      </c>
      <c r="H2152" s="7">
        <v>1770.0</v>
      </c>
      <c r="I2152" s="7">
        <v>1732.0</v>
      </c>
      <c r="J2152" s="7">
        <v>17.0</v>
      </c>
      <c r="K2152" s="7">
        <v>21.0</v>
      </c>
      <c r="L2152" s="10" t="s">
        <v>20</v>
      </c>
      <c r="M2152" s="11" t="s">
        <v>21</v>
      </c>
      <c r="N2152" s="11" t="s">
        <v>22</v>
      </c>
      <c r="O2152" s="11"/>
    </row>
    <row r="2153" ht="16.5" customHeight="1">
      <c r="A2153" s="7" t="s">
        <v>15</v>
      </c>
      <c r="B2153" s="7" t="s">
        <v>16</v>
      </c>
      <c r="C2153" s="7" t="s">
        <v>4328</v>
      </c>
      <c r="D2153" s="7" t="s">
        <v>4329</v>
      </c>
      <c r="E2153" s="7" t="s">
        <v>19</v>
      </c>
      <c r="F2153" s="8">
        <v>44326.0</v>
      </c>
      <c r="G2153" s="9">
        <v>0.6360300925925926</v>
      </c>
      <c r="H2153" s="7">
        <v>1335.0</v>
      </c>
      <c r="I2153" s="7">
        <v>1295.0</v>
      </c>
      <c r="J2153" s="7">
        <v>15.0</v>
      </c>
      <c r="K2153" s="7">
        <v>25.0</v>
      </c>
      <c r="L2153" s="10" t="s">
        <v>20</v>
      </c>
      <c r="M2153" s="11" t="s">
        <v>220</v>
      </c>
      <c r="N2153" s="11" t="s">
        <v>22</v>
      </c>
      <c r="O2153" s="11"/>
    </row>
    <row r="2154" ht="16.5" customHeight="1">
      <c r="A2154" s="7" t="s">
        <v>15</v>
      </c>
      <c r="B2154" s="7" t="s">
        <v>16</v>
      </c>
      <c r="C2154" s="7" t="s">
        <v>4330</v>
      </c>
      <c r="D2154" s="7" t="s">
        <v>4331</v>
      </c>
      <c r="E2154" s="7" t="s">
        <v>19</v>
      </c>
      <c r="F2154" s="8">
        <v>44326.0</v>
      </c>
      <c r="G2154" s="9">
        <v>0.5423726851851852</v>
      </c>
      <c r="H2154" s="7">
        <v>149.0</v>
      </c>
      <c r="I2154" s="7">
        <v>145.0</v>
      </c>
      <c r="J2154" s="7">
        <v>0.0</v>
      </c>
      <c r="K2154" s="7">
        <v>4.0</v>
      </c>
      <c r="L2154" s="10" t="s">
        <v>20</v>
      </c>
      <c r="M2154" s="11" t="s">
        <v>220</v>
      </c>
      <c r="N2154" s="11" t="s">
        <v>22</v>
      </c>
      <c r="O2154" s="11"/>
    </row>
    <row r="2155" ht="16.5" customHeight="1">
      <c r="A2155" s="7" t="s">
        <v>15</v>
      </c>
      <c r="B2155" s="7" t="s">
        <v>16</v>
      </c>
      <c r="C2155" s="7" t="s">
        <v>4332</v>
      </c>
      <c r="D2155" s="7" t="s">
        <v>4333</v>
      </c>
      <c r="E2155" s="7" t="s">
        <v>19</v>
      </c>
      <c r="F2155" s="8">
        <v>44326.0</v>
      </c>
      <c r="G2155" s="9">
        <v>0.5005092592592593</v>
      </c>
      <c r="H2155" s="7">
        <v>769.0</v>
      </c>
      <c r="I2155" s="7">
        <v>754.0</v>
      </c>
      <c r="J2155" s="7">
        <v>5.0</v>
      </c>
      <c r="K2155" s="7">
        <v>10.0</v>
      </c>
      <c r="L2155" s="10" t="s">
        <v>20</v>
      </c>
      <c r="M2155" s="11" t="s">
        <v>220</v>
      </c>
      <c r="N2155" s="11" t="s">
        <v>22</v>
      </c>
      <c r="O2155" s="11"/>
    </row>
    <row r="2156" ht="16.5" customHeight="1">
      <c r="A2156" s="7" t="s">
        <v>15</v>
      </c>
      <c r="B2156" s="7" t="s">
        <v>16</v>
      </c>
      <c r="C2156" s="7" t="s">
        <v>4334</v>
      </c>
      <c r="D2156" s="7" t="s">
        <v>4335</v>
      </c>
      <c r="E2156" s="7" t="s">
        <v>35</v>
      </c>
      <c r="F2156" s="8">
        <v>44326.0</v>
      </c>
      <c r="G2156" s="9">
        <v>0.4426273148148148</v>
      </c>
      <c r="H2156" s="7">
        <v>1395.0</v>
      </c>
      <c r="I2156" s="7">
        <v>1123.0</v>
      </c>
      <c r="J2156" s="7">
        <v>121.0</v>
      </c>
      <c r="K2156" s="7">
        <v>151.0</v>
      </c>
      <c r="L2156" s="10" t="s">
        <v>20</v>
      </c>
      <c r="M2156" s="11" t="s">
        <v>220</v>
      </c>
      <c r="N2156" s="11" t="s">
        <v>64</v>
      </c>
      <c r="O2156" s="11"/>
    </row>
    <row r="2157" ht="16.5" customHeight="1">
      <c r="A2157" s="7" t="s">
        <v>15</v>
      </c>
      <c r="B2157" s="7" t="s">
        <v>16</v>
      </c>
      <c r="C2157" s="7" t="s">
        <v>4336</v>
      </c>
      <c r="D2157" s="7" t="s">
        <v>4337</v>
      </c>
      <c r="E2157" s="7" t="s">
        <v>19</v>
      </c>
      <c r="F2157" s="8">
        <v>44325.0</v>
      </c>
      <c r="G2157" s="9">
        <v>0.5074768518518519</v>
      </c>
      <c r="H2157" s="7">
        <v>2976.0</v>
      </c>
      <c r="I2157" s="7">
        <v>2900.0</v>
      </c>
      <c r="J2157" s="7">
        <v>33.0</v>
      </c>
      <c r="K2157" s="7">
        <v>43.0</v>
      </c>
      <c r="L2157" s="10" t="s">
        <v>20</v>
      </c>
      <c r="M2157" s="11" t="s">
        <v>21</v>
      </c>
      <c r="N2157" s="11" t="s">
        <v>154</v>
      </c>
      <c r="O2157" s="11"/>
    </row>
    <row r="2158" ht="16.5" customHeight="1">
      <c r="A2158" s="7" t="s">
        <v>15</v>
      </c>
      <c r="B2158" s="7" t="s">
        <v>16</v>
      </c>
      <c r="C2158" s="7" t="s">
        <v>4338</v>
      </c>
      <c r="D2158" s="7" t="s">
        <v>4339</v>
      </c>
      <c r="E2158" s="7" t="s">
        <v>19</v>
      </c>
      <c r="F2158" s="8">
        <v>44325.0</v>
      </c>
      <c r="G2158" s="9">
        <v>0.4646296296296296</v>
      </c>
      <c r="H2158" s="7">
        <v>3109.0</v>
      </c>
      <c r="I2158" s="7">
        <v>2981.0</v>
      </c>
      <c r="J2158" s="7">
        <v>94.0</v>
      </c>
      <c r="K2158" s="7">
        <v>34.0</v>
      </c>
      <c r="L2158" s="10" t="s">
        <v>20</v>
      </c>
      <c r="M2158" s="11" t="s">
        <v>220</v>
      </c>
      <c r="N2158" s="11" t="s">
        <v>22</v>
      </c>
      <c r="O2158" s="11"/>
    </row>
    <row r="2159" ht="16.5" customHeight="1">
      <c r="A2159" s="7" t="s">
        <v>15</v>
      </c>
      <c r="B2159" s="7" t="s">
        <v>16</v>
      </c>
      <c r="C2159" s="7" t="s">
        <v>4340</v>
      </c>
      <c r="D2159" s="7" t="s">
        <v>4341</v>
      </c>
      <c r="E2159" s="7" t="s">
        <v>35</v>
      </c>
      <c r="F2159" s="8">
        <v>44325.0</v>
      </c>
      <c r="G2159" s="9">
        <v>0.4180324074074074</v>
      </c>
      <c r="H2159" s="7">
        <v>1374.0</v>
      </c>
      <c r="I2159" s="7">
        <v>1083.0</v>
      </c>
      <c r="J2159" s="7">
        <v>134.0</v>
      </c>
      <c r="K2159" s="7">
        <v>157.0</v>
      </c>
      <c r="L2159" s="10" t="s">
        <v>20</v>
      </c>
      <c r="M2159" s="11" t="s">
        <v>220</v>
      </c>
      <c r="N2159" s="11" t="s">
        <v>245</v>
      </c>
      <c r="O2159" s="11"/>
    </row>
    <row r="2160" ht="16.5" customHeight="1">
      <c r="A2160" s="7" t="s">
        <v>15</v>
      </c>
      <c r="B2160" s="7" t="s">
        <v>16</v>
      </c>
      <c r="C2160" s="7" t="s">
        <v>4342</v>
      </c>
      <c r="D2160" s="7" t="s">
        <v>4343</v>
      </c>
      <c r="E2160" s="7" t="s">
        <v>19</v>
      </c>
      <c r="F2160" s="8">
        <v>44325.0</v>
      </c>
      <c r="G2160" s="9">
        <v>0.35483796296296294</v>
      </c>
      <c r="H2160" s="7">
        <v>3577.0</v>
      </c>
      <c r="I2160" s="7">
        <v>3492.0</v>
      </c>
      <c r="J2160" s="7">
        <v>26.0</v>
      </c>
      <c r="K2160" s="7">
        <v>59.0</v>
      </c>
      <c r="L2160" s="10" t="s">
        <v>20</v>
      </c>
      <c r="M2160" s="11" t="s">
        <v>21</v>
      </c>
      <c r="N2160" s="11" t="s">
        <v>22</v>
      </c>
      <c r="O2160" s="11" t="s">
        <v>48</v>
      </c>
    </row>
    <row r="2161" ht="16.5" customHeight="1">
      <c r="A2161" s="7" t="s">
        <v>15</v>
      </c>
      <c r="B2161" s="7" t="s">
        <v>16</v>
      </c>
      <c r="C2161" s="7" t="s">
        <v>4344</v>
      </c>
      <c r="D2161" s="7" t="s">
        <v>4345</v>
      </c>
      <c r="E2161" s="7" t="s">
        <v>19</v>
      </c>
      <c r="F2161" s="8">
        <v>44324.0</v>
      </c>
      <c r="G2161" s="9">
        <v>0.7161458333333334</v>
      </c>
      <c r="H2161" s="7">
        <v>538.0</v>
      </c>
      <c r="I2161" s="7">
        <v>528.0</v>
      </c>
      <c r="J2161" s="7">
        <v>6.0</v>
      </c>
      <c r="K2161" s="7">
        <v>4.0</v>
      </c>
      <c r="L2161" s="10" t="s">
        <v>20</v>
      </c>
      <c r="M2161" s="11" t="s">
        <v>220</v>
      </c>
      <c r="N2161" s="11" t="s">
        <v>22</v>
      </c>
      <c r="O2161" s="11"/>
    </row>
    <row r="2162" ht="16.5" customHeight="1">
      <c r="A2162" s="7" t="s">
        <v>15</v>
      </c>
      <c r="B2162" s="7" t="s">
        <v>16</v>
      </c>
      <c r="C2162" s="7" t="s">
        <v>4346</v>
      </c>
      <c r="D2162" s="7" t="s">
        <v>4347</v>
      </c>
      <c r="E2162" s="7" t="s">
        <v>19</v>
      </c>
      <c r="F2162" s="8">
        <v>44324.0</v>
      </c>
      <c r="G2162" s="9">
        <v>0.6255787037037037</v>
      </c>
      <c r="H2162" s="7">
        <v>550.0</v>
      </c>
      <c r="I2162" s="7">
        <v>538.0</v>
      </c>
      <c r="J2162" s="7">
        <v>8.0</v>
      </c>
      <c r="K2162" s="7">
        <v>4.0</v>
      </c>
      <c r="L2162" s="10" t="s">
        <v>20</v>
      </c>
      <c r="M2162" s="11" t="s">
        <v>21</v>
      </c>
      <c r="N2162" s="11" t="s">
        <v>22</v>
      </c>
      <c r="O2162" s="11"/>
    </row>
    <row r="2163" ht="16.5" customHeight="1">
      <c r="A2163" s="7" t="s">
        <v>15</v>
      </c>
      <c r="B2163" s="7" t="s">
        <v>16</v>
      </c>
      <c r="C2163" s="7" t="s">
        <v>4348</v>
      </c>
      <c r="D2163" s="7" t="s">
        <v>4349</v>
      </c>
      <c r="E2163" s="7" t="s">
        <v>19</v>
      </c>
      <c r="F2163" s="8">
        <v>44324.0</v>
      </c>
      <c r="G2163" s="9">
        <v>0.5148842592592593</v>
      </c>
      <c r="H2163" s="7">
        <v>6665.0</v>
      </c>
      <c r="I2163" s="7">
        <v>5373.0</v>
      </c>
      <c r="J2163" s="7">
        <v>316.0</v>
      </c>
      <c r="K2163" s="7">
        <v>976.0</v>
      </c>
      <c r="L2163" s="10" t="s">
        <v>20</v>
      </c>
      <c r="M2163" s="11"/>
      <c r="N2163" s="11" t="s">
        <v>22</v>
      </c>
      <c r="O2163" s="11" t="s">
        <v>48</v>
      </c>
    </row>
    <row r="2164" ht="16.5" customHeight="1">
      <c r="A2164" s="7" t="s">
        <v>15</v>
      </c>
      <c r="B2164" s="7" t="s">
        <v>16</v>
      </c>
      <c r="C2164" s="7" t="s">
        <v>4350</v>
      </c>
      <c r="D2164" s="7" t="s">
        <v>4351</v>
      </c>
      <c r="E2164" s="7" t="s">
        <v>35</v>
      </c>
      <c r="F2164" s="8">
        <v>44324.0</v>
      </c>
      <c r="G2164" s="9">
        <v>0.4859375</v>
      </c>
      <c r="H2164" s="7">
        <v>2369.0</v>
      </c>
      <c r="I2164" s="7">
        <v>2205.0</v>
      </c>
      <c r="J2164" s="7">
        <v>77.0</v>
      </c>
      <c r="K2164" s="7">
        <v>87.0</v>
      </c>
      <c r="L2164" s="10" t="s">
        <v>20</v>
      </c>
      <c r="M2164" s="11" t="s">
        <v>220</v>
      </c>
      <c r="N2164" s="11" t="s">
        <v>22</v>
      </c>
      <c r="O2164" s="11"/>
    </row>
    <row r="2165" ht="16.5" customHeight="1">
      <c r="A2165" s="7" t="s">
        <v>15</v>
      </c>
      <c r="B2165" s="7" t="s">
        <v>16</v>
      </c>
      <c r="C2165" s="7" t="s">
        <v>4352</v>
      </c>
      <c r="D2165" s="7" t="s">
        <v>4353</v>
      </c>
      <c r="E2165" s="7" t="s">
        <v>19</v>
      </c>
      <c r="F2165" s="8">
        <v>44324.0</v>
      </c>
      <c r="G2165" s="9">
        <v>0.29184027777777777</v>
      </c>
      <c r="H2165" s="7">
        <v>1458.0</v>
      </c>
      <c r="I2165" s="7">
        <v>1321.0</v>
      </c>
      <c r="J2165" s="7">
        <v>54.0</v>
      </c>
      <c r="K2165" s="7">
        <v>83.0</v>
      </c>
      <c r="L2165" s="10" t="s">
        <v>20</v>
      </c>
      <c r="M2165" s="11" t="s">
        <v>577</v>
      </c>
      <c r="N2165" s="11" t="s">
        <v>22</v>
      </c>
      <c r="O2165" s="11"/>
    </row>
    <row r="2166" ht="16.5" customHeight="1">
      <c r="A2166" s="7" t="s">
        <v>15</v>
      </c>
      <c r="B2166" s="7" t="s">
        <v>16</v>
      </c>
      <c r="C2166" s="7" t="s">
        <v>4354</v>
      </c>
      <c r="D2166" s="7" t="s">
        <v>4355</v>
      </c>
      <c r="E2166" s="7" t="s">
        <v>19</v>
      </c>
      <c r="F2166" s="8">
        <v>44323.0</v>
      </c>
      <c r="G2166" s="9">
        <v>0.8339351851851852</v>
      </c>
      <c r="H2166" s="7">
        <v>425.0</v>
      </c>
      <c r="I2166" s="7">
        <v>419.0</v>
      </c>
      <c r="J2166" s="7">
        <v>3.0</v>
      </c>
      <c r="K2166" s="7">
        <v>3.0</v>
      </c>
      <c r="L2166" s="10" t="s">
        <v>20</v>
      </c>
      <c r="M2166" s="11" t="s">
        <v>220</v>
      </c>
      <c r="N2166" s="11" t="s">
        <v>22</v>
      </c>
      <c r="O2166" s="11"/>
    </row>
    <row r="2167" ht="16.5" customHeight="1">
      <c r="A2167" s="7" t="s">
        <v>15</v>
      </c>
      <c r="B2167" s="7" t="s">
        <v>16</v>
      </c>
      <c r="C2167" s="7" t="s">
        <v>4356</v>
      </c>
      <c r="D2167" s="7" t="s">
        <v>4357</v>
      </c>
      <c r="E2167" s="7" t="s">
        <v>19</v>
      </c>
      <c r="F2167" s="8">
        <v>44323.0</v>
      </c>
      <c r="G2167" s="9">
        <v>0.8130324074074075</v>
      </c>
      <c r="H2167" s="7">
        <v>635.0</v>
      </c>
      <c r="I2167" s="7">
        <v>626.0</v>
      </c>
      <c r="J2167" s="7">
        <v>5.0</v>
      </c>
      <c r="K2167" s="7">
        <v>4.0</v>
      </c>
      <c r="L2167" s="10" t="s">
        <v>20</v>
      </c>
      <c r="M2167" s="11" t="s">
        <v>220</v>
      </c>
      <c r="N2167" s="11" t="s">
        <v>22</v>
      </c>
      <c r="O2167" s="11"/>
    </row>
    <row r="2168" ht="16.5" customHeight="1">
      <c r="A2168" s="7" t="s">
        <v>15</v>
      </c>
      <c r="B2168" s="7" t="s">
        <v>16</v>
      </c>
      <c r="C2168" s="7" t="s">
        <v>4358</v>
      </c>
      <c r="D2168" s="7" t="s">
        <v>4359</v>
      </c>
      <c r="E2168" s="7" t="s">
        <v>19</v>
      </c>
      <c r="F2168" s="8">
        <v>44323.0</v>
      </c>
      <c r="G2168" s="9">
        <v>0.7083680555555556</v>
      </c>
      <c r="H2168" s="7">
        <v>452.0</v>
      </c>
      <c r="I2168" s="7">
        <v>445.0</v>
      </c>
      <c r="J2168" s="7">
        <v>4.0</v>
      </c>
      <c r="K2168" s="7">
        <v>3.0</v>
      </c>
      <c r="L2168" s="10" t="s">
        <v>20</v>
      </c>
      <c r="M2168" s="11" t="s">
        <v>220</v>
      </c>
      <c r="N2168" s="11" t="s">
        <v>143</v>
      </c>
      <c r="O2168" s="11"/>
    </row>
    <row r="2169" ht="16.5" customHeight="1">
      <c r="A2169" s="7" t="s">
        <v>15</v>
      </c>
      <c r="B2169" s="7" t="s">
        <v>16</v>
      </c>
      <c r="C2169" s="7" t="s">
        <v>4360</v>
      </c>
      <c r="D2169" s="7" t="s">
        <v>4361</v>
      </c>
      <c r="E2169" s="7" t="s">
        <v>19</v>
      </c>
      <c r="F2169" s="8">
        <v>44323.0</v>
      </c>
      <c r="G2169" s="9">
        <v>0.6846643518518518</v>
      </c>
      <c r="H2169" s="7">
        <v>1777.0</v>
      </c>
      <c r="I2169" s="7">
        <v>1728.0</v>
      </c>
      <c r="J2169" s="7">
        <v>15.0</v>
      </c>
      <c r="K2169" s="7">
        <v>34.0</v>
      </c>
      <c r="L2169" s="10" t="s">
        <v>20</v>
      </c>
      <c r="M2169" s="11" t="s">
        <v>220</v>
      </c>
      <c r="N2169" s="11" t="s">
        <v>22</v>
      </c>
      <c r="O2169" s="11"/>
    </row>
    <row r="2170" ht="16.5" customHeight="1">
      <c r="A2170" s="7" t="s">
        <v>15</v>
      </c>
      <c r="B2170" s="7" t="s">
        <v>16</v>
      </c>
      <c r="C2170" s="7" t="s">
        <v>4362</v>
      </c>
      <c r="D2170" s="7" t="s">
        <v>4363</v>
      </c>
      <c r="E2170" s="7" t="s">
        <v>19</v>
      </c>
      <c r="F2170" s="8">
        <v>44323.0</v>
      </c>
      <c r="G2170" s="9">
        <v>0.6364583333333333</v>
      </c>
      <c r="H2170" s="7">
        <v>966.0</v>
      </c>
      <c r="I2170" s="7">
        <v>942.0</v>
      </c>
      <c r="J2170" s="7">
        <v>12.0</v>
      </c>
      <c r="K2170" s="7">
        <v>12.0</v>
      </c>
      <c r="L2170" s="10" t="s">
        <v>20</v>
      </c>
      <c r="M2170" s="11" t="s">
        <v>220</v>
      </c>
      <c r="N2170" s="11" t="s">
        <v>22</v>
      </c>
      <c r="O2170" s="11"/>
    </row>
    <row r="2171" ht="16.5" customHeight="1">
      <c r="A2171" s="7" t="s">
        <v>15</v>
      </c>
      <c r="B2171" s="7" t="s">
        <v>16</v>
      </c>
      <c r="C2171" s="7" t="s">
        <v>4364</v>
      </c>
      <c r="D2171" s="7" t="s">
        <v>4365</v>
      </c>
      <c r="E2171" s="7" t="s">
        <v>19</v>
      </c>
      <c r="F2171" s="8">
        <v>44323.0</v>
      </c>
      <c r="G2171" s="9">
        <v>0.5354745370370371</v>
      </c>
      <c r="H2171" s="7">
        <v>2626.0</v>
      </c>
      <c r="I2171" s="7">
        <v>2473.0</v>
      </c>
      <c r="J2171" s="7">
        <v>62.0</v>
      </c>
      <c r="K2171" s="7">
        <v>91.0</v>
      </c>
      <c r="L2171" s="10" t="s">
        <v>20</v>
      </c>
      <c r="M2171" s="11" t="s">
        <v>21</v>
      </c>
      <c r="N2171" s="11" t="s">
        <v>64</v>
      </c>
      <c r="O2171" s="11"/>
    </row>
    <row r="2172" ht="16.5" customHeight="1">
      <c r="A2172" s="7" t="s">
        <v>15</v>
      </c>
      <c r="B2172" s="7" t="s">
        <v>16</v>
      </c>
      <c r="C2172" s="7" t="s">
        <v>4366</v>
      </c>
      <c r="D2172" s="7" t="s">
        <v>4367</v>
      </c>
      <c r="E2172" s="7" t="s">
        <v>35</v>
      </c>
      <c r="F2172" s="8">
        <v>44323.0</v>
      </c>
      <c r="G2172" s="9">
        <v>0.4419675925925926</v>
      </c>
      <c r="H2172" s="7">
        <v>965.0</v>
      </c>
      <c r="I2172" s="7">
        <v>908.0</v>
      </c>
      <c r="J2172" s="7">
        <v>18.0</v>
      </c>
      <c r="K2172" s="7">
        <v>39.0</v>
      </c>
      <c r="L2172" s="10" t="s">
        <v>20</v>
      </c>
      <c r="M2172" s="11"/>
      <c r="N2172" s="11" t="s">
        <v>64</v>
      </c>
      <c r="O2172" s="11"/>
    </row>
    <row r="2173" ht="16.5" customHeight="1">
      <c r="A2173" s="7" t="s">
        <v>15</v>
      </c>
      <c r="B2173" s="7" t="s">
        <v>16</v>
      </c>
      <c r="C2173" s="7" t="s">
        <v>4368</v>
      </c>
      <c r="D2173" s="7" t="s">
        <v>4369</v>
      </c>
      <c r="E2173" s="7" t="s">
        <v>19</v>
      </c>
      <c r="F2173" s="8">
        <v>44323.0</v>
      </c>
      <c r="G2173" s="9">
        <v>0.41770833333333335</v>
      </c>
      <c r="H2173" s="7">
        <v>560.0</v>
      </c>
      <c r="I2173" s="7">
        <v>538.0</v>
      </c>
      <c r="J2173" s="7">
        <v>13.0</v>
      </c>
      <c r="K2173" s="7">
        <v>9.0</v>
      </c>
      <c r="L2173" s="10" t="s">
        <v>20</v>
      </c>
      <c r="M2173" s="11" t="s">
        <v>220</v>
      </c>
      <c r="N2173" s="11" t="s">
        <v>22</v>
      </c>
      <c r="O2173" s="11"/>
    </row>
    <row r="2174" ht="16.5" customHeight="1">
      <c r="A2174" s="7" t="s">
        <v>15</v>
      </c>
      <c r="B2174" s="7" t="s">
        <v>16</v>
      </c>
      <c r="C2174" s="7" t="s">
        <v>4370</v>
      </c>
      <c r="D2174" s="7" t="s">
        <v>4371</v>
      </c>
      <c r="E2174" s="7" t="s">
        <v>19</v>
      </c>
      <c r="F2174" s="8">
        <v>44322.0</v>
      </c>
      <c r="G2174" s="9">
        <v>0.7765277777777778</v>
      </c>
      <c r="H2174" s="7">
        <v>2565.0</v>
      </c>
      <c r="I2174" s="7">
        <v>2471.0</v>
      </c>
      <c r="J2174" s="7">
        <v>27.0</v>
      </c>
      <c r="K2174" s="7">
        <v>67.0</v>
      </c>
      <c r="L2174" s="10" t="s">
        <v>20</v>
      </c>
      <c r="M2174" s="11" t="s">
        <v>220</v>
      </c>
      <c r="N2174" s="11" t="s">
        <v>22</v>
      </c>
      <c r="O2174" s="11"/>
    </row>
    <row r="2175" ht="16.5" customHeight="1">
      <c r="A2175" s="7" t="s">
        <v>15</v>
      </c>
      <c r="B2175" s="7" t="s">
        <v>16</v>
      </c>
      <c r="C2175" s="7" t="s">
        <v>4372</v>
      </c>
      <c r="D2175" s="7" t="s">
        <v>4373</v>
      </c>
      <c r="E2175" s="7" t="s">
        <v>19</v>
      </c>
      <c r="F2175" s="8">
        <v>44322.0</v>
      </c>
      <c r="G2175" s="9">
        <v>0.7506018518518518</v>
      </c>
      <c r="H2175" s="7">
        <v>513.0</v>
      </c>
      <c r="I2175" s="7">
        <v>504.0</v>
      </c>
      <c r="J2175" s="7">
        <v>6.0</v>
      </c>
      <c r="K2175" s="7">
        <v>3.0</v>
      </c>
      <c r="L2175" s="10" t="s">
        <v>20</v>
      </c>
      <c r="M2175" s="11" t="s">
        <v>220</v>
      </c>
      <c r="N2175" s="11" t="s">
        <v>22</v>
      </c>
      <c r="O2175" s="11"/>
    </row>
    <row r="2176" ht="16.5" customHeight="1">
      <c r="A2176" s="7" t="s">
        <v>15</v>
      </c>
      <c r="B2176" s="7" t="s">
        <v>16</v>
      </c>
      <c r="C2176" s="7" t="s">
        <v>4374</v>
      </c>
      <c r="D2176" s="7" t="s">
        <v>4375</v>
      </c>
      <c r="E2176" s="7" t="s">
        <v>19</v>
      </c>
      <c r="F2176" s="8">
        <v>44322.0</v>
      </c>
      <c r="G2176" s="9">
        <v>0.6962268518518518</v>
      </c>
      <c r="H2176" s="7">
        <v>1793.0</v>
      </c>
      <c r="I2176" s="7">
        <v>1763.0</v>
      </c>
      <c r="J2176" s="7">
        <v>8.0</v>
      </c>
      <c r="K2176" s="7">
        <v>22.0</v>
      </c>
      <c r="L2176" s="10" t="s">
        <v>20</v>
      </c>
      <c r="M2176" s="11" t="s">
        <v>220</v>
      </c>
      <c r="N2176" s="11" t="s">
        <v>22</v>
      </c>
      <c r="O2176" s="11"/>
    </row>
    <row r="2177" ht="16.5" customHeight="1">
      <c r="A2177" s="7" t="s">
        <v>15</v>
      </c>
      <c r="B2177" s="7" t="s">
        <v>16</v>
      </c>
      <c r="C2177" s="7" t="s">
        <v>4376</v>
      </c>
      <c r="D2177" s="7" t="s">
        <v>4377</v>
      </c>
      <c r="E2177" s="7" t="s">
        <v>19</v>
      </c>
      <c r="F2177" s="8">
        <v>44322.0</v>
      </c>
      <c r="G2177" s="9">
        <v>0.5838194444444444</v>
      </c>
      <c r="H2177" s="7">
        <v>2232.0</v>
      </c>
      <c r="I2177" s="7">
        <v>2182.0</v>
      </c>
      <c r="J2177" s="7">
        <v>30.0</v>
      </c>
      <c r="K2177" s="7">
        <v>20.0</v>
      </c>
      <c r="L2177" s="10" t="s">
        <v>20</v>
      </c>
      <c r="M2177" s="11" t="s">
        <v>220</v>
      </c>
      <c r="N2177" s="11" t="s">
        <v>22</v>
      </c>
      <c r="O2177" s="11"/>
    </row>
    <row r="2178" ht="16.5" customHeight="1">
      <c r="A2178" s="7" t="s">
        <v>15</v>
      </c>
      <c r="B2178" s="7" t="s">
        <v>16</v>
      </c>
      <c r="C2178" s="7" t="s">
        <v>4378</v>
      </c>
      <c r="D2178" s="7" t="s">
        <v>4379</v>
      </c>
      <c r="E2178" s="7" t="s">
        <v>19</v>
      </c>
      <c r="F2178" s="8">
        <v>44322.0</v>
      </c>
      <c r="G2178" s="9">
        <v>0.5198379629629629</v>
      </c>
      <c r="H2178" s="7">
        <v>1124.0</v>
      </c>
      <c r="I2178" s="7">
        <v>1107.0</v>
      </c>
      <c r="J2178" s="7">
        <v>6.0</v>
      </c>
      <c r="K2178" s="7">
        <v>11.0</v>
      </c>
      <c r="L2178" s="10" t="s">
        <v>20</v>
      </c>
      <c r="M2178" s="11" t="s">
        <v>220</v>
      </c>
      <c r="N2178" s="11" t="s">
        <v>22</v>
      </c>
      <c r="O2178" s="11"/>
    </row>
    <row r="2179" ht="16.5" customHeight="1">
      <c r="A2179" s="7" t="s">
        <v>15</v>
      </c>
      <c r="B2179" s="7" t="s">
        <v>16</v>
      </c>
      <c r="C2179" s="7" t="s">
        <v>4380</v>
      </c>
      <c r="D2179" s="7" t="s">
        <v>4381</v>
      </c>
      <c r="E2179" s="7" t="s">
        <v>19</v>
      </c>
      <c r="F2179" s="8">
        <v>44322.0</v>
      </c>
      <c r="G2179" s="9">
        <v>0.4689583333333333</v>
      </c>
      <c r="H2179" s="7">
        <v>1061.0</v>
      </c>
      <c r="I2179" s="7">
        <v>1053.0</v>
      </c>
      <c r="J2179" s="7">
        <v>0.0</v>
      </c>
      <c r="K2179" s="7">
        <v>8.0</v>
      </c>
      <c r="L2179" s="10" t="s">
        <v>20</v>
      </c>
      <c r="M2179" s="11" t="s">
        <v>220</v>
      </c>
      <c r="N2179" s="11" t="s">
        <v>22</v>
      </c>
      <c r="O2179" s="11"/>
    </row>
    <row r="2180" ht="16.5" customHeight="1">
      <c r="A2180" s="7" t="s">
        <v>15</v>
      </c>
      <c r="B2180" s="7" t="s">
        <v>16</v>
      </c>
      <c r="C2180" s="7" t="s">
        <v>4382</v>
      </c>
      <c r="D2180" s="7" t="s">
        <v>4383</v>
      </c>
      <c r="E2180" s="7" t="s">
        <v>19</v>
      </c>
      <c r="F2180" s="8">
        <v>44322.0</v>
      </c>
      <c r="G2180" s="9">
        <v>0.4178935185185185</v>
      </c>
      <c r="H2180" s="7">
        <v>624.0</v>
      </c>
      <c r="I2180" s="7">
        <v>613.0</v>
      </c>
      <c r="J2180" s="7">
        <v>4.0</v>
      </c>
      <c r="K2180" s="7">
        <v>7.0</v>
      </c>
      <c r="L2180" s="10" t="s">
        <v>20</v>
      </c>
      <c r="M2180" s="11" t="s">
        <v>220</v>
      </c>
      <c r="N2180" s="11" t="s">
        <v>22</v>
      </c>
      <c r="O2180" s="11"/>
    </row>
    <row r="2181" ht="16.5" customHeight="1">
      <c r="A2181" s="7" t="s">
        <v>15</v>
      </c>
      <c r="B2181" s="7" t="s">
        <v>16</v>
      </c>
      <c r="C2181" s="7" t="s">
        <v>4384</v>
      </c>
      <c r="D2181" s="7" t="s">
        <v>4385</v>
      </c>
      <c r="E2181" s="7" t="s">
        <v>19</v>
      </c>
      <c r="F2181" s="8">
        <v>44321.0</v>
      </c>
      <c r="G2181" s="9">
        <v>0.8359606481481482</v>
      </c>
      <c r="H2181" s="7">
        <v>814.0</v>
      </c>
      <c r="I2181" s="7">
        <v>786.0</v>
      </c>
      <c r="J2181" s="7">
        <v>7.0</v>
      </c>
      <c r="K2181" s="7">
        <v>21.0</v>
      </c>
      <c r="L2181" s="10" t="s">
        <v>20</v>
      </c>
      <c r="M2181" s="11" t="s">
        <v>220</v>
      </c>
      <c r="N2181" s="11" t="s">
        <v>64</v>
      </c>
      <c r="O2181" s="11"/>
    </row>
    <row r="2182" ht="16.5" customHeight="1">
      <c r="A2182" s="7" t="s">
        <v>15</v>
      </c>
      <c r="B2182" s="7" t="s">
        <v>16</v>
      </c>
      <c r="C2182" s="7" t="s">
        <v>4386</v>
      </c>
      <c r="D2182" s="7" t="s">
        <v>4387</v>
      </c>
      <c r="E2182" s="7" t="s">
        <v>19</v>
      </c>
      <c r="F2182" s="8">
        <v>44321.0</v>
      </c>
      <c r="G2182" s="9">
        <v>0.7734143518518518</v>
      </c>
      <c r="H2182" s="7">
        <v>435.0</v>
      </c>
      <c r="I2182" s="7">
        <v>421.0</v>
      </c>
      <c r="J2182" s="7">
        <v>8.0</v>
      </c>
      <c r="K2182" s="7">
        <v>6.0</v>
      </c>
      <c r="L2182" s="10" t="s">
        <v>20</v>
      </c>
      <c r="M2182" s="11"/>
      <c r="N2182" s="11" t="s">
        <v>22</v>
      </c>
      <c r="O2182" s="11"/>
    </row>
    <row r="2183" ht="16.5" customHeight="1">
      <c r="A2183" s="7" t="s">
        <v>15</v>
      </c>
      <c r="B2183" s="7" t="s">
        <v>16</v>
      </c>
      <c r="C2183" s="7" t="s">
        <v>4388</v>
      </c>
      <c r="D2183" s="7" t="s">
        <v>4389</v>
      </c>
      <c r="E2183" s="7" t="s">
        <v>19</v>
      </c>
      <c r="F2183" s="8">
        <v>44321.0</v>
      </c>
      <c r="G2183" s="9">
        <v>0.7464930555555556</v>
      </c>
      <c r="H2183" s="7">
        <v>1249.0</v>
      </c>
      <c r="I2183" s="7">
        <v>1222.0</v>
      </c>
      <c r="J2183" s="7">
        <v>8.0</v>
      </c>
      <c r="K2183" s="7">
        <v>19.0</v>
      </c>
      <c r="L2183" s="10" t="s">
        <v>20</v>
      </c>
      <c r="M2183" s="11" t="s">
        <v>220</v>
      </c>
      <c r="N2183" s="11" t="s">
        <v>22</v>
      </c>
      <c r="O2183" s="11"/>
    </row>
    <row r="2184" ht="16.5" customHeight="1">
      <c r="A2184" s="7" t="s">
        <v>15</v>
      </c>
      <c r="B2184" s="7" t="s">
        <v>16</v>
      </c>
      <c r="C2184" s="7" t="s">
        <v>4390</v>
      </c>
      <c r="D2184" s="7" t="s">
        <v>4391</v>
      </c>
      <c r="E2184" s="7" t="s">
        <v>19</v>
      </c>
      <c r="F2184" s="8">
        <v>44321.0</v>
      </c>
      <c r="G2184" s="9">
        <v>0.6254282407407408</v>
      </c>
      <c r="H2184" s="7">
        <v>1661.0</v>
      </c>
      <c r="I2184" s="7">
        <v>1627.0</v>
      </c>
      <c r="J2184" s="7">
        <v>17.0</v>
      </c>
      <c r="K2184" s="7">
        <v>17.0</v>
      </c>
      <c r="L2184" s="10" t="s">
        <v>20</v>
      </c>
      <c r="M2184" s="11" t="s">
        <v>220</v>
      </c>
      <c r="N2184" s="11" t="s">
        <v>22</v>
      </c>
      <c r="O2184" s="11"/>
    </row>
    <row r="2185" ht="16.5" customHeight="1">
      <c r="A2185" s="7" t="s">
        <v>15</v>
      </c>
      <c r="B2185" s="7" t="s">
        <v>16</v>
      </c>
      <c r="C2185" s="7" t="s">
        <v>4392</v>
      </c>
      <c r="D2185" s="7" t="s">
        <v>4393</v>
      </c>
      <c r="E2185" s="7" t="s">
        <v>19</v>
      </c>
      <c r="F2185" s="8">
        <v>44321.0</v>
      </c>
      <c r="G2185" s="9">
        <v>0.6036921296296296</v>
      </c>
      <c r="H2185" s="7">
        <v>1324.0</v>
      </c>
      <c r="I2185" s="7">
        <v>1279.0</v>
      </c>
      <c r="J2185" s="7">
        <v>18.0</v>
      </c>
      <c r="K2185" s="7">
        <v>27.0</v>
      </c>
      <c r="L2185" s="10" t="s">
        <v>20</v>
      </c>
      <c r="M2185" s="11" t="s">
        <v>220</v>
      </c>
      <c r="N2185" s="11" t="s">
        <v>2789</v>
      </c>
      <c r="O2185" s="11"/>
    </row>
    <row r="2186" ht="16.5" customHeight="1">
      <c r="A2186" s="7" t="s">
        <v>15</v>
      </c>
      <c r="B2186" s="7" t="s">
        <v>16</v>
      </c>
      <c r="C2186" s="7" t="s">
        <v>4394</v>
      </c>
      <c r="D2186" s="7" t="s">
        <v>4395</v>
      </c>
      <c r="E2186" s="7" t="s">
        <v>19</v>
      </c>
      <c r="F2186" s="8">
        <v>44321.0</v>
      </c>
      <c r="G2186" s="9">
        <v>0.5838078703703704</v>
      </c>
      <c r="H2186" s="7">
        <v>543.0</v>
      </c>
      <c r="I2186" s="7">
        <v>533.0</v>
      </c>
      <c r="J2186" s="7">
        <v>2.0</v>
      </c>
      <c r="K2186" s="7">
        <v>8.0</v>
      </c>
      <c r="L2186" s="10" t="s">
        <v>20</v>
      </c>
      <c r="M2186" s="11" t="s">
        <v>220</v>
      </c>
      <c r="N2186" s="11" t="s">
        <v>22</v>
      </c>
      <c r="O2186" s="11"/>
    </row>
    <row r="2187" ht="16.5" customHeight="1">
      <c r="A2187" s="7" t="s">
        <v>15</v>
      </c>
      <c r="B2187" s="7" t="s">
        <v>16</v>
      </c>
      <c r="C2187" s="7" t="s">
        <v>4396</v>
      </c>
      <c r="D2187" s="7" t="s">
        <v>4397</v>
      </c>
      <c r="E2187" s="7" t="s">
        <v>19</v>
      </c>
      <c r="F2187" s="8">
        <v>44321.0</v>
      </c>
      <c r="G2187" s="9">
        <v>0.5189236111111111</v>
      </c>
      <c r="H2187" s="7">
        <v>939.0</v>
      </c>
      <c r="I2187" s="7">
        <v>896.0</v>
      </c>
      <c r="J2187" s="7">
        <v>17.0</v>
      </c>
      <c r="K2187" s="7">
        <v>26.0</v>
      </c>
      <c r="L2187" s="10" t="s">
        <v>20</v>
      </c>
      <c r="M2187" s="11" t="s">
        <v>220</v>
      </c>
      <c r="N2187" s="11" t="s">
        <v>22</v>
      </c>
      <c r="O2187" s="11"/>
    </row>
    <row r="2188" ht="16.5" customHeight="1">
      <c r="A2188" s="7" t="s">
        <v>15</v>
      </c>
      <c r="B2188" s="7" t="s">
        <v>16</v>
      </c>
      <c r="C2188" s="7" t="s">
        <v>4398</v>
      </c>
      <c r="D2188" s="7" t="s">
        <v>4399</v>
      </c>
      <c r="E2188" s="7" t="s">
        <v>19</v>
      </c>
      <c r="F2188" s="8">
        <v>44321.0</v>
      </c>
      <c r="G2188" s="9">
        <v>0.4957986111111111</v>
      </c>
      <c r="H2188" s="7">
        <v>596.0</v>
      </c>
      <c r="I2188" s="7">
        <v>587.0</v>
      </c>
      <c r="J2188" s="7">
        <v>4.0</v>
      </c>
      <c r="K2188" s="7">
        <v>5.0</v>
      </c>
      <c r="L2188" s="10" t="s">
        <v>20</v>
      </c>
      <c r="M2188" s="11" t="s">
        <v>220</v>
      </c>
      <c r="N2188" s="11" t="s">
        <v>22</v>
      </c>
      <c r="O2188" s="11"/>
    </row>
    <row r="2189" ht="16.5" customHeight="1">
      <c r="A2189" s="7" t="s">
        <v>15</v>
      </c>
      <c r="B2189" s="7" t="s">
        <v>16</v>
      </c>
      <c r="C2189" s="7" t="s">
        <v>4400</v>
      </c>
      <c r="D2189" s="7" t="s">
        <v>4401</v>
      </c>
      <c r="E2189" s="7" t="s">
        <v>19</v>
      </c>
      <c r="F2189" s="8">
        <v>44320.0</v>
      </c>
      <c r="G2189" s="9">
        <v>0.7527199074074075</v>
      </c>
      <c r="H2189" s="7">
        <v>1362.0</v>
      </c>
      <c r="I2189" s="7">
        <v>1334.0</v>
      </c>
      <c r="J2189" s="7">
        <v>18.0</v>
      </c>
      <c r="K2189" s="7">
        <v>10.0</v>
      </c>
      <c r="L2189" s="10" t="s">
        <v>20</v>
      </c>
      <c r="M2189" s="11" t="s">
        <v>220</v>
      </c>
      <c r="N2189" s="11" t="s">
        <v>22</v>
      </c>
      <c r="O2189" s="11"/>
    </row>
    <row r="2190" ht="16.5" customHeight="1">
      <c r="A2190" s="7" t="s">
        <v>15</v>
      </c>
      <c r="B2190" s="7" t="s">
        <v>16</v>
      </c>
      <c r="C2190" s="7" t="s">
        <v>4402</v>
      </c>
      <c r="D2190" s="7" t="s">
        <v>4403</v>
      </c>
      <c r="E2190" s="7" t="s">
        <v>19</v>
      </c>
      <c r="F2190" s="8">
        <v>44320.0</v>
      </c>
      <c r="G2190" s="9">
        <v>0.5026273148148148</v>
      </c>
      <c r="H2190" s="7">
        <v>699.0</v>
      </c>
      <c r="I2190" s="7">
        <v>693.0</v>
      </c>
      <c r="J2190" s="7">
        <v>2.0</v>
      </c>
      <c r="K2190" s="7">
        <v>4.0</v>
      </c>
      <c r="L2190" s="10" t="s">
        <v>20</v>
      </c>
      <c r="M2190" s="11" t="s">
        <v>220</v>
      </c>
      <c r="N2190" s="11" t="s">
        <v>22</v>
      </c>
      <c r="O2190" s="11"/>
    </row>
    <row r="2191" ht="16.5" customHeight="1">
      <c r="A2191" s="7" t="s">
        <v>15</v>
      </c>
      <c r="B2191" s="7" t="s">
        <v>16</v>
      </c>
      <c r="C2191" s="7" t="s">
        <v>4404</v>
      </c>
      <c r="D2191" s="7" t="s">
        <v>4405</v>
      </c>
      <c r="E2191" s="7" t="s">
        <v>19</v>
      </c>
      <c r="F2191" s="8">
        <v>44320.0</v>
      </c>
      <c r="G2191" s="9">
        <v>0.45873842592592595</v>
      </c>
      <c r="H2191" s="7">
        <v>679.0</v>
      </c>
      <c r="I2191" s="7">
        <v>670.0</v>
      </c>
      <c r="J2191" s="7">
        <v>5.0</v>
      </c>
      <c r="K2191" s="7">
        <v>4.0</v>
      </c>
      <c r="L2191" s="10" t="s">
        <v>20</v>
      </c>
      <c r="M2191" s="11" t="s">
        <v>220</v>
      </c>
      <c r="N2191" s="11" t="s">
        <v>1524</v>
      </c>
      <c r="O2191" s="11"/>
    </row>
    <row r="2192" ht="16.5" customHeight="1">
      <c r="A2192" s="7" t="s">
        <v>15</v>
      </c>
      <c r="B2192" s="7" t="s">
        <v>16</v>
      </c>
      <c r="C2192" s="7" t="s">
        <v>4406</v>
      </c>
      <c r="D2192" s="7" t="s">
        <v>4407</v>
      </c>
      <c r="E2192" s="7" t="s">
        <v>19</v>
      </c>
      <c r="F2192" s="8">
        <v>44320.0</v>
      </c>
      <c r="G2192" s="9">
        <v>0.38936342592592593</v>
      </c>
      <c r="H2192" s="7">
        <v>666.0</v>
      </c>
      <c r="I2192" s="7">
        <v>641.0</v>
      </c>
      <c r="J2192" s="7">
        <v>16.0</v>
      </c>
      <c r="K2192" s="7">
        <v>9.0</v>
      </c>
      <c r="L2192" s="10" t="s">
        <v>20</v>
      </c>
      <c r="M2192" s="11" t="s">
        <v>220</v>
      </c>
      <c r="N2192" s="11" t="s">
        <v>22</v>
      </c>
      <c r="O2192" s="11"/>
    </row>
    <row r="2193" ht="16.5" customHeight="1">
      <c r="A2193" s="7" t="s">
        <v>15</v>
      </c>
      <c r="B2193" s="7" t="s">
        <v>16</v>
      </c>
      <c r="C2193" s="7" t="s">
        <v>4408</v>
      </c>
      <c r="D2193" s="7"/>
      <c r="E2193" s="7" t="s">
        <v>19</v>
      </c>
      <c r="F2193" s="8">
        <v>44320.0</v>
      </c>
      <c r="G2193" s="9">
        <v>0.381712962962963</v>
      </c>
      <c r="H2193" s="7">
        <v>297.0</v>
      </c>
      <c r="I2193" s="7">
        <v>257.0</v>
      </c>
      <c r="J2193" s="7">
        <v>24.0</v>
      </c>
      <c r="K2193" s="7">
        <v>16.0</v>
      </c>
      <c r="L2193" s="10" t="s">
        <v>20</v>
      </c>
      <c r="M2193" s="11"/>
      <c r="N2193" s="11" t="s">
        <v>22</v>
      </c>
      <c r="O2193" s="11"/>
    </row>
    <row r="2194" ht="16.5" customHeight="1">
      <c r="A2194" s="7" t="s">
        <v>15</v>
      </c>
      <c r="B2194" s="7" t="s">
        <v>16</v>
      </c>
      <c r="C2194" s="7" t="s">
        <v>4409</v>
      </c>
      <c r="D2194" s="7" t="s">
        <v>4410</v>
      </c>
      <c r="E2194" s="7" t="s">
        <v>19</v>
      </c>
      <c r="F2194" s="8">
        <v>44319.0</v>
      </c>
      <c r="G2194" s="9">
        <v>0.7714814814814814</v>
      </c>
      <c r="H2194" s="7">
        <v>467.0</v>
      </c>
      <c r="I2194" s="7">
        <v>457.0</v>
      </c>
      <c r="J2194" s="7">
        <v>6.0</v>
      </c>
      <c r="K2194" s="7">
        <v>4.0</v>
      </c>
      <c r="L2194" s="10" t="s">
        <v>20</v>
      </c>
      <c r="M2194" s="11" t="s">
        <v>220</v>
      </c>
      <c r="N2194" s="11" t="s">
        <v>22</v>
      </c>
      <c r="O2194" s="11"/>
    </row>
    <row r="2195" ht="16.5" customHeight="1">
      <c r="A2195" s="7" t="s">
        <v>15</v>
      </c>
      <c r="B2195" s="7" t="s">
        <v>16</v>
      </c>
      <c r="C2195" s="7" t="s">
        <v>4411</v>
      </c>
      <c r="D2195" s="7" t="s">
        <v>4412</v>
      </c>
      <c r="E2195" s="7" t="s">
        <v>19</v>
      </c>
      <c r="F2195" s="8">
        <v>44319.0</v>
      </c>
      <c r="G2195" s="9">
        <v>0.7504976851851852</v>
      </c>
      <c r="H2195" s="7">
        <v>1701.0</v>
      </c>
      <c r="I2195" s="7">
        <v>1631.0</v>
      </c>
      <c r="J2195" s="7">
        <v>19.0</v>
      </c>
      <c r="K2195" s="7">
        <v>51.0</v>
      </c>
      <c r="L2195" s="10" t="s">
        <v>20</v>
      </c>
      <c r="M2195" s="11" t="s">
        <v>220</v>
      </c>
      <c r="N2195" s="11" t="s">
        <v>22</v>
      </c>
      <c r="O2195" s="11"/>
    </row>
    <row r="2196" ht="16.5" customHeight="1">
      <c r="A2196" s="7" t="s">
        <v>15</v>
      </c>
      <c r="B2196" s="7" t="s">
        <v>16</v>
      </c>
      <c r="C2196" s="7" t="s">
        <v>4413</v>
      </c>
      <c r="D2196" s="7" t="s">
        <v>4414</v>
      </c>
      <c r="E2196" s="7" t="s">
        <v>19</v>
      </c>
      <c r="F2196" s="8">
        <v>44319.0</v>
      </c>
      <c r="G2196" s="9">
        <v>0.7095601851851852</v>
      </c>
      <c r="H2196" s="7">
        <v>307.0</v>
      </c>
      <c r="I2196" s="7">
        <v>300.0</v>
      </c>
      <c r="J2196" s="7">
        <v>3.0</v>
      </c>
      <c r="K2196" s="7">
        <v>4.0</v>
      </c>
      <c r="L2196" s="10" t="s">
        <v>20</v>
      </c>
      <c r="M2196" s="11" t="s">
        <v>220</v>
      </c>
      <c r="N2196" s="11" t="s">
        <v>22</v>
      </c>
      <c r="O2196" s="11"/>
    </row>
    <row r="2197" ht="16.5" customHeight="1">
      <c r="A2197" s="7" t="s">
        <v>15</v>
      </c>
      <c r="B2197" s="7" t="s">
        <v>16</v>
      </c>
      <c r="C2197" s="7" t="s">
        <v>4415</v>
      </c>
      <c r="D2197" s="7" t="s">
        <v>4416</v>
      </c>
      <c r="E2197" s="7" t="s">
        <v>19</v>
      </c>
      <c r="F2197" s="8">
        <v>44319.0</v>
      </c>
      <c r="G2197" s="9">
        <v>0.6459606481481481</v>
      </c>
      <c r="H2197" s="7">
        <v>1228.0</v>
      </c>
      <c r="I2197" s="7">
        <v>1171.0</v>
      </c>
      <c r="J2197" s="7">
        <v>12.0</v>
      </c>
      <c r="K2197" s="7">
        <v>45.0</v>
      </c>
      <c r="L2197" s="10" t="s">
        <v>20</v>
      </c>
      <c r="M2197" s="11" t="s">
        <v>21</v>
      </c>
      <c r="N2197" s="11" t="s">
        <v>22</v>
      </c>
      <c r="O2197" s="11"/>
    </row>
    <row r="2198" ht="16.5" customHeight="1">
      <c r="A2198" s="7" t="s">
        <v>15</v>
      </c>
      <c r="B2198" s="7" t="s">
        <v>16</v>
      </c>
      <c r="C2198" s="7" t="s">
        <v>4417</v>
      </c>
      <c r="D2198" s="7" t="s">
        <v>4418</v>
      </c>
      <c r="E2198" s="7" t="s">
        <v>19</v>
      </c>
      <c r="F2198" s="8">
        <v>44319.0</v>
      </c>
      <c r="G2198" s="9">
        <v>0.6038425925925925</v>
      </c>
      <c r="H2198" s="7">
        <v>2922.0</v>
      </c>
      <c r="I2198" s="7">
        <v>2832.0</v>
      </c>
      <c r="J2198" s="7">
        <v>22.0</v>
      </c>
      <c r="K2198" s="7">
        <v>68.0</v>
      </c>
      <c r="L2198" s="10" t="s">
        <v>20</v>
      </c>
      <c r="M2198" s="11" t="s">
        <v>220</v>
      </c>
      <c r="N2198" s="11" t="s">
        <v>64</v>
      </c>
      <c r="O2198" s="11"/>
    </row>
    <row r="2199" ht="16.5" customHeight="1">
      <c r="A2199" s="7" t="s">
        <v>15</v>
      </c>
      <c r="B2199" s="7" t="s">
        <v>16</v>
      </c>
      <c r="C2199" s="7" t="s">
        <v>4419</v>
      </c>
      <c r="D2199" s="7" t="s">
        <v>4420</v>
      </c>
      <c r="E2199" s="7" t="s">
        <v>19</v>
      </c>
      <c r="F2199" s="8">
        <v>44319.0</v>
      </c>
      <c r="G2199" s="9">
        <v>0.584375</v>
      </c>
      <c r="H2199" s="7">
        <v>698.0</v>
      </c>
      <c r="I2199" s="7">
        <v>680.0</v>
      </c>
      <c r="J2199" s="7">
        <v>11.0</v>
      </c>
      <c r="K2199" s="7">
        <v>7.0</v>
      </c>
      <c r="L2199" s="10" t="s">
        <v>20</v>
      </c>
      <c r="M2199" s="11" t="s">
        <v>220</v>
      </c>
      <c r="N2199" s="11" t="s">
        <v>22</v>
      </c>
      <c r="O2199" s="11"/>
    </row>
    <row r="2200" ht="16.5" customHeight="1">
      <c r="A2200" s="7" t="s">
        <v>15</v>
      </c>
      <c r="B2200" s="7" t="s">
        <v>16</v>
      </c>
      <c r="C2200" s="7" t="s">
        <v>4421</v>
      </c>
      <c r="D2200" s="7" t="s">
        <v>4422</v>
      </c>
      <c r="E2200" s="7" t="s">
        <v>19</v>
      </c>
      <c r="F2200" s="8">
        <v>44319.0</v>
      </c>
      <c r="G2200" s="9">
        <v>0.5601388888888889</v>
      </c>
      <c r="H2200" s="7">
        <v>581.0</v>
      </c>
      <c r="I2200" s="7">
        <v>571.0</v>
      </c>
      <c r="J2200" s="7">
        <v>6.0</v>
      </c>
      <c r="K2200" s="7">
        <v>4.0</v>
      </c>
      <c r="L2200" s="10" t="s">
        <v>20</v>
      </c>
      <c r="M2200" s="11" t="s">
        <v>220</v>
      </c>
      <c r="N2200" s="11" t="s">
        <v>22</v>
      </c>
      <c r="O2200" s="11"/>
    </row>
    <row r="2201" ht="16.5" customHeight="1">
      <c r="A2201" s="7" t="s">
        <v>15</v>
      </c>
      <c r="B2201" s="7" t="s">
        <v>16</v>
      </c>
      <c r="C2201" s="7" t="s">
        <v>4423</v>
      </c>
      <c r="D2201" s="7" t="s">
        <v>4424</v>
      </c>
      <c r="E2201" s="7" t="s">
        <v>35</v>
      </c>
      <c r="F2201" s="8">
        <v>44319.0</v>
      </c>
      <c r="G2201" s="9">
        <v>0.5394097222222223</v>
      </c>
      <c r="H2201" s="7">
        <v>1587.0</v>
      </c>
      <c r="I2201" s="7">
        <v>1250.0</v>
      </c>
      <c r="J2201" s="7">
        <v>177.0</v>
      </c>
      <c r="K2201" s="7">
        <v>160.0</v>
      </c>
      <c r="L2201" s="10" t="s">
        <v>20</v>
      </c>
      <c r="M2201" s="11" t="s">
        <v>220</v>
      </c>
      <c r="N2201" s="11" t="s">
        <v>22</v>
      </c>
      <c r="O2201" s="11"/>
    </row>
    <row r="2202" ht="16.5" customHeight="1">
      <c r="A2202" s="7" t="s">
        <v>15</v>
      </c>
      <c r="B2202" s="7" t="s">
        <v>16</v>
      </c>
      <c r="C2202" s="7" t="s">
        <v>4425</v>
      </c>
      <c r="D2202" s="7" t="s">
        <v>4426</v>
      </c>
      <c r="E2202" s="7" t="s">
        <v>19</v>
      </c>
      <c r="F2202" s="8">
        <v>44319.0</v>
      </c>
      <c r="G2202" s="9">
        <v>0.5011458333333333</v>
      </c>
      <c r="H2202" s="7">
        <v>2432.0</v>
      </c>
      <c r="I2202" s="7">
        <v>2353.0</v>
      </c>
      <c r="J2202" s="7">
        <v>42.0</v>
      </c>
      <c r="K2202" s="7">
        <v>37.0</v>
      </c>
      <c r="L2202" s="10" t="s">
        <v>20</v>
      </c>
      <c r="M2202" s="11" t="s">
        <v>220</v>
      </c>
      <c r="N2202" s="11" t="s">
        <v>22</v>
      </c>
      <c r="O2202" s="11"/>
    </row>
    <row r="2203" ht="16.5" customHeight="1">
      <c r="A2203" s="7" t="s">
        <v>15</v>
      </c>
      <c r="B2203" s="7" t="s">
        <v>16</v>
      </c>
      <c r="C2203" s="7" t="s">
        <v>4427</v>
      </c>
      <c r="D2203" s="7" t="s">
        <v>4428</v>
      </c>
      <c r="E2203" s="7" t="s">
        <v>19</v>
      </c>
      <c r="F2203" s="8">
        <v>44319.0</v>
      </c>
      <c r="G2203" s="9">
        <v>0.4742824074074074</v>
      </c>
      <c r="H2203" s="7">
        <v>723.0</v>
      </c>
      <c r="I2203" s="7">
        <v>696.0</v>
      </c>
      <c r="J2203" s="7">
        <v>13.0</v>
      </c>
      <c r="K2203" s="7">
        <v>14.0</v>
      </c>
      <c r="L2203" s="10" t="s">
        <v>20</v>
      </c>
      <c r="M2203" s="11" t="s">
        <v>220</v>
      </c>
      <c r="N2203" s="11" t="s">
        <v>22</v>
      </c>
      <c r="O2203" s="11"/>
    </row>
    <row r="2204" ht="16.5" customHeight="1">
      <c r="A2204" s="7" t="s">
        <v>15</v>
      </c>
      <c r="B2204" s="7" t="s">
        <v>16</v>
      </c>
      <c r="C2204" s="7" t="s">
        <v>4429</v>
      </c>
      <c r="D2204" s="7" t="s">
        <v>4430</v>
      </c>
      <c r="E2204" s="7" t="s">
        <v>19</v>
      </c>
      <c r="F2204" s="8">
        <v>44319.0</v>
      </c>
      <c r="G2204" s="9">
        <v>0.46001157407407406</v>
      </c>
      <c r="H2204" s="7">
        <v>1685.0</v>
      </c>
      <c r="I2204" s="7">
        <v>1640.0</v>
      </c>
      <c r="J2204" s="7">
        <v>24.0</v>
      </c>
      <c r="K2204" s="7">
        <v>21.0</v>
      </c>
      <c r="L2204" s="10" t="s">
        <v>20</v>
      </c>
      <c r="M2204" s="11" t="s">
        <v>220</v>
      </c>
      <c r="N2204" s="11" t="s">
        <v>22</v>
      </c>
      <c r="O2204" s="11"/>
    </row>
    <row r="2205" ht="16.5" customHeight="1">
      <c r="A2205" s="7" t="s">
        <v>15</v>
      </c>
      <c r="B2205" s="7" t="s">
        <v>16</v>
      </c>
      <c r="C2205" s="7" t="s">
        <v>4431</v>
      </c>
      <c r="D2205" s="7" t="s">
        <v>4432</v>
      </c>
      <c r="E2205" s="7" t="s">
        <v>19</v>
      </c>
      <c r="F2205" s="8">
        <v>44319.0</v>
      </c>
      <c r="G2205" s="9">
        <v>0.41707175925925927</v>
      </c>
      <c r="H2205" s="7">
        <v>2126.0</v>
      </c>
      <c r="I2205" s="7">
        <v>2059.0</v>
      </c>
      <c r="J2205" s="7">
        <v>28.0</v>
      </c>
      <c r="K2205" s="7">
        <v>39.0</v>
      </c>
      <c r="L2205" s="10" t="s">
        <v>20</v>
      </c>
      <c r="M2205" s="11" t="s">
        <v>220</v>
      </c>
      <c r="N2205" s="11" t="s">
        <v>22</v>
      </c>
      <c r="O2205" s="11"/>
    </row>
    <row r="2206" ht="16.5" customHeight="1">
      <c r="A2206" s="7" t="s">
        <v>15</v>
      </c>
      <c r="B2206" s="7" t="s">
        <v>16</v>
      </c>
      <c r="C2206" s="7" t="s">
        <v>4433</v>
      </c>
      <c r="D2206" s="7" t="s">
        <v>4434</v>
      </c>
      <c r="E2206" s="7" t="s">
        <v>19</v>
      </c>
      <c r="F2206" s="8">
        <v>44319.0</v>
      </c>
      <c r="G2206" s="9">
        <v>0.37538194444444445</v>
      </c>
      <c r="H2206" s="7">
        <v>1142.0</v>
      </c>
      <c r="I2206" s="7">
        <v>1106.0</v>
      </c>
      <c r="J2206" s="7">
        <v>24.0</v>
      </c>
      <c r="K2206" s="7">
        <v>12.0</v>
      </c>
      <c r="L2206" s="10" t="s">
        <v>20</v>
      </c>
      <c r="M2206" s="11" t="s">
        <v>220</v>
      </c>
      <c r="N2206" s="11" t="s">
        <v>143</v>
      </c>
      <c r="O2206" s="11"/>
    </row>
    <row r="2207" ht="16.5" customHeight="1">
      <c r="A2207" s="7" t="s">
        <v>15</v>
      </c>
      <c r="B2207" s="7" t="s">
        <v>16</v>
      </c>
      <c r="C2207" s="7" t="s">
        <v>4435</v>
      </c>
      <c r="D2207" s="7" t="s">
        <v>4436</v>
      </c>
      <c r="E2207" s="7" t="s">
        <v>19</v>
      </c>
      <c r="F2207" s="8">
        <v>44318.0</v>
      </c>
      <c r="G2207" s="9">
        <v>0.5347916666666667</v>
      </c>
      <c r="H2207" s="7">
        <v>1580.0</v>
      </c>
      <c r="I2207" s="7">
        <v>1530.0</v>
      </c>
      <c r="J2207" s="7">
        <v>13.0</v>
      </c>
      <c r="K2207" s="7">
        <v>37.0</v>
      </c>
      <c r="L2207" s="10" t="s">
        <v>20</v>
      </c>
      <c r="M2207" s="11" t="s">
        <v>220</v>
      </c>
      <c r="N2207" s="11" t="s">
        <v>22</v>
      </c>
      <c r="O2207" s="11"/>
    </row>
    <row r="2208" ht="16.5" customHeight="1">
      <c r="A2208" s="7" t="s">
        <v>15</v>
      </c>
      <c r="B2208" s="7" t="s">
        <v>16</v>
      </c>
      <c r="C2208" s="7" t="s">
        <v>4437</v>
      </c>
      <c r="D2208" s="7" t="s">
        <v>4438</v>
      </c>
      <c r="E2208" s="7" t="s">
        <v>35</v>
      </c>
      <c r="F2208" s="8">
        <v>44318.0</v>
      </c>
      <c r="G2208" s="9">
        <v>0.4188773148148148</v>
      </c>
      <c r="H2208" s="7">
        <v>1430.0</v>
      </c>
      <c r="I2208" s="7">
        <v>1094.0</v>
      </c>
      <c r="J2208" s="7">
        <v>131.0</v>
      </c>
      <c r="K2208" s="7">
        <v>205.0</v>
      </c>
      <c r="L2208" s="10" t="s">
        <v>20</v>
      </c>
      <c r="M2208" s="11" t="s">
        <v>220</v>
      </c>
      <c r="N2208" s="11" t="s">
        <v>245</v>
      </c>
      <c r="O2208" s="11" t="s">
        <v>27</v>
      </c>
    </row>
    <row r="2209" ht="16.5" customHeight="1">
      <c r="A2209" s="7" t="s">
        <v>15</v>
      </c>
      <c r="B2209" s="7" t="s">
        <v>16</v>
      </c>
      <c r="C2209" s="7" t="s">
        <v>4439</v>
      </c>
      <c r="D2209" s="7" t="s">
        <v>4440</v>
      </c>
      <c r="E2209" s="7" t="s">
        <v>19</v>
      </c>
      <c r="F2209" s="8">
        <v>44317.0</v>
      </c>
      <c r="G2209" s="9">
        <v>0.6046296296296296</v>
      </c>
      <c r="H2209" s="7">
        <v>1188.0</v>
      </c>
      <c r="I2209" s="7">
        <v>1163.0</v>
      </c>
      <c r="J2209" s="7">
        <v>17.0</v>
      </c>
      <c r="K2209" s="7">
        <v>8.0</v>
      </c>
      <c r="L2209" s="10" t="s">
        <v>20</v>
      </c>
      <c r="M2209" s="11" t="s">
        <v>220</v>
      </c>
      <c r="N2209" s="11" t="s">
        <v>228</v>
      </c>
      <c r="O2209" s="11"/>
    </row>
    <row r="2210" ht="16.5" customHeight="1">
      <c r="A2210" s="7" t="s">
        <v>15</v>
      </c>
      <c r="B2210" s="7" t="s">
        <v>16</v>
      </c>
      <c r="C2210" s="7" t="s">
        <v>4441</v>
      </c>
      <c r="D2210" s="7" t="s">
        <v>4442</v>
      </c>
      <c r="E2210" s="7" t="s">
        <v>19</v>
      </c>
      <c r="F2210" s="8">
        <v>44317.0</v>
      </c>
      <c r="G2210" s="9">
        <v>0.5420486111111111</v>
      </c>
      <c r="H2210" s="7">
        <v>3980.0</v>
      </c>
      <c r="I2210" s="7">
        <v>3829.0</v>
      </c>
      <c r="J2210" s="7">
        <v>66.0</v>
      </c>
      <c r="K2210" s="7">
        <v>85.0</v>
      </c>
      <c r="L2210" s="10" t="s">
        <v>20</v>
      </c>
      <c r="M2210" s="11" t="s">
        <v>220</v>
      </c>
      <c r="N2210" s="11" t="s">
        <v>22</v>
      </c>
      <c r="O2210" s="11"/>
    </row>
    <row r="2211" ht="16.5" customHeight="1">
      <c r="A2211" s="7" t="s">
        <v>15</v>
      </c>
      <c r="B2211" s="7" t="s">
        <v>16</v>
      </c>
      <c r="C2211" s="7" t="s">
        <v>4443</v>
      </c>
      <c r="D2211" s="7" t="s">
        <v>4444</v>
      </c>
      <c r="E2211" s="7" t="s">
        <v>19</v>
      </c>
      <c r="F2211" s="8">
        <v>44317.0</v>
      </c>
      <c r="G2211" s="9">
        <v>0.37581018518518516</v>
      </c>
      <c r="H2211" s="7">
        <v>2311.0</v>
      </c>
      <c r="I2211" s="7">
        <v>2248.0</v>
      </c>
      <c r="J2211" s="7">
        <v>27.0</v>
      </c>
      <c r="K2211" s="7">
        <v>36.0</v>
      </c>
      <c r="L2211" s="10" t="s">
        <v>20</v>
      </c>
      <c r="M2211" s="11" t="s">
        <v>220</v>
      </c>
      <c r="N2211" s="11" t="s">
        <v>22</v>
      </c>
      <c r="O2211" s="11"/>
    </row>
    <row r="2212" ht="16.5" customHeight="1">
      <c r="A2212" s="7" t="s">
        <v>15</v>
      </c>
      <c r="B2212" s="7" t="s">
        <v>16</v>
      </c>
      <c r="C2212" s="7" t="s">
        <v>4445</v>
      </c>
      <c r="D2212" s="7" t="s">
        <v>4446</v>
      </c>
      <c r="E2212" s="7" t="s">
        <v>19</v>
      </c>
      <c r="F2212" s="8">
        <v>44317.0</v>
      </c>
      <c r="G2212" s="9">
        <v>0.3337037037037037</v>
      </c>
      <c r="H2212" s="7">
        <v>1237.0</v>
      </c>
      <c r="I2212" s="7">
        <v>1184.0</v>
      </c>
      <c r="J2212" s="7">
        <v>21.0</v>
      </c>
      <c r="K2212" s="7">
        <v>32.0</v>
      </c>
      <c r="L2212" s="10" t="s">
        <v>20</v>
      </c>
      <c r="M2212" s="11"/>
      <c r="N2212" s="11" t="s">
        <v>228</v>
      </c>
      <c r="O2212" s="11"/>
    </row>
    <row r="2213" ht="16.5" customHeight="1">
      <c r="A2213" s="7" t="s">
        <v>15</v>
      </c>
      <c r="B2213" s="7" t="s">
        <v>16</v>
      </c>
      <c r="C2213" s="7" t="s">
        <v>4447</v>
      </c>
      <c r="D2213" s="7"/>
      <c r="E2213" s="7" t="s">
        <v>35</v>
      </c>
      <c r="F2213" s="8">
        <v>44316.0</v>
      </c>
      <c r="G2213" s="9">
        <v>0.8449305555555555</v>
      </c>
      <c r="H2213" s="7">
        <v>134.0</v>
      </c>
      <c r="I2213" s="7">
        <v>131.0</v>
      </c>
      <c r="J2213" s="7">
        <v>0.0</v>
      </c>
      <c r="K2213" s="7">
        <v>3.0</v>
      </c>
      <c r="L2213" s="10" t="s">
        <v>20</v>
      </c>
      <c r="M2213" s="11"/>
      <c r="N2213" s="11" t="s">
        <v>22</v>
      </c>
      <c r="O2213" s="11"/>
    </row>
    <row r="2214" ht="16.5" customHeight="1">
      <c r="A2214" s="7" t="s">
        <v>15</v>
      </c>
      <c r="B2214" s="7" t="s">
        <v>16</v>
      </c>
      <c r="C2214" s="7" t="s">
        <v>4448</v>
      </c>
      <c r="D2214" s="7" t="s">
        <v>4449</v>
      </c>
      <c r="E2214" s="7" t="s">
        <v>19</v>
      </c>
      <c r="F2214" s="8">
        <v>44316.0</v>
      </c>
      <c r="G2214" s="9">
        <v>0.6779282407407408</v>
      </c>
      <c r="H2214" s="7">
        <v>3650.0</v>
      </c>
      <c r="I2214" s="7">
        <v>3330.0</v>
      </c>
      <c r="J2214" s="7">
        <v>75.0</v>
      </c>
      <c r="K2214" s="7">
        <v>245.0</v>
      </c>
      <c r="L2214" s="10" t="s">
        <v>20</v>
      </c>
      <c r="M2214" s="11" t="s">
        <v>25</v>
      </c>
      <c r="N2214" s="11" t="s">
        <v>4450</v>
      </c>
      <c r="O2214" s="11"/>
    </row>
    <row r="2215" ht="16.5" customHeight="1">
      <c r="A2215" s="7" t="s">
        <v>15</v>
      </c>
      <c r="B2215" s="7" t="s">
        <v>16</v>
      </c>
      <c r="C2215" s="7" t="s">
        <v>4451</v>
      </c>
      <c r="D2215" s="7" t="s">
        <v>4452</v>
      </c>
      <c r="E2215" s="7" t="s">
        <v>19</v>
      </c>
      <c r="F2215" s="8">
        <v>44316.0</v>
      </c>
      <c r="G2215" s="9">
        <v>0.6671643518518519</v>
      </c>
      <c r="H2215" s="7">
        <v>1034.0</v>
      </c>
      <c r="I2215" s="7">
        <v>1013.0</v>
      </c>
      <c r="J2215" s="7">
        <v>8.0</v>
      </c>
      <c r="K2215" s="7">
        <v>13.0</v>
      </c>
      <c r="L2215" s="10" t="s">
        <v>20</v>
      </c>
      <c r="M2215" s="11" t="s">
        <v>220</v>
      </c>
      <c r="N2215" s="11" t="s">
        <v>22</v>
      </c>
      <c r="O2215" s="11"/>
    </row>
    <row r="2216" ht="16.5" customHeight="1">
      <c r="A2216" s="7" t="s">
        <v>15</v>
      </c>
      <c r="B2216" s="7" t="s">
        <v>16</v>
      </c>
      <c r="C2216" s="7" t="s">
        <v>4453</v>
      </c>
      <c r="D2216" s="7" t="s">
        <v>4454</v>
      </c>
      <c r="E2216" s="7" t="s">
        <v>161</v>
      </c>
      <c r="F2216" s="8">
        <v>44316.0</v>
      </c>
      <c r="G2216" s="9">
        <v>0.6257175925925926</v>
      </c>
      <c r="H2216" s="7">
        <v>718.0</v>
      </c>
      <c r="I2216" s="7">
        <v>701.0</v>
      </c>
      <c r="J2216" s="7">
        <v>6.0</v>
      </c>
      <c r="K2216" s="7">
        <v>11.0</v>
      </c>
      <c r="L2216" s="10" t="s">
        <v>20</v>
      </c>
      <c r="M2216" s="11" t="s">
        <v>220</v>
      </c>
      <c r="N2216" s="11" t="s">
        <v>22</v>
      </c>
      <c r="O2216" s="11"/>
    </row>
    <row r="2217" ht="16.5" customHeight="1">
      <c r="A2217" s="7" t="s">
        <v>15</v>
      </c>
      <c r="B2217" s="7" t="s">
        <v>16</v>
      </c>
      <c r="C2217" s="7" t="s">
        <v>4455</v>
      </c>
      <c r="D2217" s="7" t="s">
        <v>4456</v>
      </c>
      <c r="E2217" s="7" t="s">
        <v>161</v>
      </c>
      <c r="F2217" s="8">
        <v>44316.0</v>
      </c>
      <c r="G2217" s="9">
        <v>0.5845717592592593</v>
      </c>
      <c r="H2217" s="7">
        <v>487.0</v>
      </c>
      <c r="I2217" s="7">
        <v>483.0</v>
      </c>
      <c r="J2217" s="7">
        <v>1.0</v>
      </c>
      <c r="K2217" s="7">
        <v>3.0</v>
      </c>
      <c r="L2217" s="10" t="s">
        <v>20</v>
      </c>
      <c r="M2217" s="11" t="s">
        <v>220</v>
      </c>
      <c r="N2217" s="11" t="s">
        <v>22</v>
      </c>
      <c r="O2217" s="11"/>
    </row>
    <row r="2218" ht="16.5" customHeight="1">
      <c r="A2218" s="7" t="s">
        <v>15</v>
      </c>
      <c r="B2218" s="7" t="s">
        <v>16</v>
      </c>
      <c r="C2218" s="7" t="s">
        <v>4457</v>
      </c>
      <c r="D2218" s="7"/>
      <c r="E2218" s="7" t="s">
        <v>19</v>
      </c>
      <c r="F2218" s="8">
        <v>44316.0</v>
      </c>
      <c r="G2218" s="9">
        <v>0.5625231481481482</v>
      </c>
      <c r="H2218" s="7">
        <v>424.0</v>
      </c>
      <c r="I2218" s="7">
        <v>419.0</v>
      </c>
      <c r="J2218" s="7">
        <v>1.0</v>
      </c>
      <c r="K2218" s="7">
        <v>4.0</v>
      </c>
      <c r="L2218" s="10" t="s">
        <v>20</v>
      </c>
      <c r="M2218" s="11"/>
      <c r="N2218" s="11" t="s">
        <v>22</v>
      </c>
      <c r="O2218" s="11"/>
    </row>
    <row r="2219" ht="16.5" customHeight="1">
      <c r="A2219" s="7" t="s">
        <v>15</v>
      </c>
      <c r="B2219" s="7" t="s">
        <v>16</v>
      </c>
      <c r="C2219" s="7" t="s">
        <v>4458</v>
      </c>
      <c r="D2219" s="7" t="s">
        <v>4459</v>
      </c>
      <c r="E2219" s="7" t="s">
        <v>161</v>
      </c>
      <c r="F2219" s="8">
        <v>44316.0</v>
      </c>
      <c r="G2219" s="9">
        <v>0.5413657407407407</v>
      </c>
      <c r="H2219" s="7">
        <v>845.0</v>
      </c>
      <c r="I2219" s="7">
        <v>830.0</v>
      </c>
      <c r="J2219" s="7">
        <v>8.0</v>
      </c>
      <c r="K2219" s="7">
        <v>7.0</v>
      </c>
      <c r="L2219" s="10" t="s">
        <v>20</v>
      </c>
      <c r="M2219" s="11" t="s">
        <v>220</v>
      </c>
      <c r="N2219" s="11" t="s">
        <v>22</v>
      </c>
      <c r="O2219" s="11"/>
    </row>
    <row r="2220" ht="16.5" customHeight="1">
      <c r="A2220" s="7" t="s">
        <v>15</v>
      </c>
      <c r="B2220" s="7" t="s">
        <v>16</v>
      </c>
      <c r="C2220" s="7" t="s">
        <v>4460</v>
      </c>
      <c r="D2220" s="7" t="s">
        <v>4461</v>
      </c>
      <c r="E2220" s="7" t="s">
        <v>19</v>
      </c>
      <c r="F2220" s="8">
        <v>44316.0</v>
      </c>
      <c r="G2220" s="9">
        <v>0.5006018518518518</v>
      </c>
      <c r="H2220" s="7">
        <v>779.0</v>
      </c>
      <c r="I2220" s="7">
        <v>760.0</v>
      </c>
      <c r="J2220" s="7">
        <v>6.0</v>
      </c>
      <c r="K2220" s="7">
        <v>13.0</v>
      </c>
      <c r="L2220" s="10" t="s">
        <v>20</v>
      </c>
      <c r="M2220" s="11" t="s">
        <v>220</v>
      </c>
      <c r="N2220" s="11" t="s">
        <v>22</v>
      </c>
      <c r="O2220" s="11"/>
    </row>
    <row r="2221" ht="16.5" customHeight="1">
      <c r="A2221" s="7" t="s">
        <v>15</v>
      </c>
      <c r="B2221" s="7" t="s">
        <v>16</v>
      </c>
      <c r="C2221" s="7" t="s">
        <v>4462</v>
      </c>
      <c r="D2221" s="7" t="s">
        <v>4463</v>
      </c>
      <c r="E2221" s="7" t="s">
        <v>19</v>
      </c>
      <c r="F2221" s="8">
        <v>44316.0</v>
      </c>
      <c r="G2221" s="9">
        <v>0.47680555555555554</v>
      </c>
      <c r="H2221" s="7">
        <v>3569.0</v>
      </c>
      <c r="I2221" s="7">
        <v>3411.0</v>
      </c>
      <c r="J2221" s="7">
        <v>79.0</v>
      </c>
      <c r="K2221" s="7">
        <v>79.0</v>
      </c>
      <c r="L2221" s="10" t="s">
        <v>20</v>
      </c>
      <c r="M2221" s="11" t="s">
        <v>21</v>
      </c>
      <c r="N2221" s="11" t="s">
        <v>22</v>
      </c>
      <c r="O2221" s="11"/>
    </row>
    <row r="2222" ht="16.5" customHeight="1">
      <c r="A2222" s="7" t="s">
        <v>15</v>
      </c>
      <c r="B2222" s="7" t="s">
        <v>16</v>
      </c>
      <c r="C2222" s="7" t="s">
        <v>4464</v>
      </c>
      <c r="D2222" s="7" t="s">
        <v>4465</v>
      </c>
      <c r="E2222" s="7" t="s">
        <v>19</v>
      </c>
      <c r="F2222" s="8">
        <v>44316.0</v>
      </c>
      <c r="G2222" s="9">
        <v>0.45890046296296294</v>
      </c>
      <c r="H2222" s="7">
        <v>1663.0</v>
      </c>
      <c r="I2222" s="7">
        <v>1625.0</v>
      </c>
      <c r="J2222" s="7">
        <v>19.0</v>
      </c>
      <c r="K2222" s="7">
        <v>19.0</v>
      </c>
      <c r="L2222" s="10" t="s">
        <v>20</v>
      </c>
      <c r="M2222" s="11" t="s">
        <v>220</v>
      </c>
      <c r="N2222" s="11" t="s">
        <v>22</v>
      </c>
      <c r="O2222" s="11"/>
    </row>
    <row r="2223" ht="16.5" customHeight="1">
      <c r="A2223" s="7" t="s">
        <v>15</v>
      </c>
      <c r="B2223" s="7" t="s">
        <v>16</v>
      </c>
      <c r="C2223" s="7" t="s">
        <v>4466</v>
      </c>
      <c r="D2223" s="7" t="s">
        <v>4467</v>
      </c>
      <c r="E2223" s="7" t="s">
        <v>19</v>
      </c>
      <c r="F2223" s="8">
        <v>44316.0</v>
      </c>
      <c r="G2223" s="9">
        <v>0.4306828703703704</v>
      </c>
      <c r="H2223" s="7">
        <v>858.0</v>
      </c>
      <c r="I2223" s="7">
        <v>846.0</v>
      </c>
      <c r="J2223" s="7">
        <v>3.0</v>
      </c>
      <c r="K2223" s="7">
        <v>9.0</v>
      </c>
      <c r="L2223" s="10" t="s">
        <v>20</v>
      </c>
      <c r="M2223" s="11"/>
      <c r="N2223" s="11" t="s">
        <v>22</v>
      </c>
      <c r="O2223" s="11"/>
    </row>
    <row r="2224" ht="16.5" customHeight="1">
      <c r="A2224" s="7" t="s">
        <v>15</v>
      </c>
      <c r="B2224" s="7" t="s">
        <v>16</v>
      </c>
      <c r="C2224" s="7" t="s">
        <v>4468</v>
      </c>
      <c r="D2224" s="7" t="s">
        <v>4469</v>
      </c>
      <c r="E2224" s="7" t="s">
        <v>19</v>
      </c>
      <c r="F2224" s="8">
        <v>44315.0</v>
      </c>
      <c r="G2224" s="9">
        <v>0.7620949074074074</v>
      </c>
      <c r="H2224" s="7">
        <v>5244.0</v>
      </c>
      <c r="I2224" s="7">
        <v>4882.0</v>
      </c>
      <c r="J2224" s="7">
        <v>89.0</v>
      </c>
      <c r="K2224" s="7">
        <v>273.0</v>
      </c>
      <c r="L2224" s="10" t="s">
        <v>20</v>
      </c>
      <c r="M2224" s="11" t="s">
        <v>25</v>
      </c>
      <c r="N2224" s="11" t="s">
        <v>154</v>
      </c>
      <c r="O2224" s="11"/>
    </row>
    <row r="2225" ht="16.5" customHeight="1">
      <c r="A2225" s="7" t="s">
        <v>15</v>
      </c>
      <c r="B2225" s="7" t="s">
        <v>16</v>
      </c>
      <c r="C2225" s="7" t="s">
        <v>4470</v>
      </c>
      <c r="D2225" s="7" t="s">
        <v>4471</v>
      </c>
      <c r="E2225" s="7" t="s">
        <v>19</v>
      </c>
      <c r="F2225" s="8">
        <v>44315.0</v>
      </c>
      <c r="G2225" s="9">
        <v>0.718125</v>
      </c>
      <c r="H2225" s="7">
        <v>1404.0</v>
      </c>
      <c r="I2225" s="7">
        <v>1365.0</v>
      </c>
      <c r="J2225" s="7">
        <v>20.0</v>
      </c>
      <c r="K2225" s="7">
        <v>19.0</v>
      </c>
      <c r="L2225" s="10" t="s">
        <v>20</v>
      </c>
      <c r="M2225" s="11" t="s">
        <v>220</v>
      </c>
      <c r="N2225" s="11" t="s">
        <v>22</v>
      </c>
      <c r="O2225" s="11"/>
    </row>
    <row r="2226" ht="16.5" customHeight="1">
      <c r="A2226" s="7" t="s">
        <v>15</v>
      </c>
      <c r="B2226" s="7" t="s">
        <v>16</v>
      </c>
      <c r="C2226" s="7" t="s">
        <v>4472</v>
      </c>
      <c r="D2226" s="7" t="s">
        <v>4473</v>
      </c>
      <c r="E2226" s="7" t="s">
        <v>19</v>
      </c>
      <c r="F2226" s="8">
        <v>44315.0</v>
      </c>
      <c r="G2226" s="9">
        <v>0.6045949074074074</v>
      </c>
      <c r="H2226" s="7">
        <v>2201.0</v>
      </c>
      <c r="I2226" s="7">
        <v>1978.0</v>
      </c>
      <c r="J2226" s="7">
        <v>27.0</v>
      </c>
      <c r="K2226" s="7">
        <v>196.0</v>
      </c>
      <c r="L2226" s="10" t="s">
        <v>20</v>
      </c>
      <c r="M2226" s="11" t="s">
        <v>170</v>
      </c>
      <c r="N2226" s="11" t="s">
        <v>22</v>
      </c>
      <c r="O2226" s="11"/>
    </row>
    <row r="2227" ht="16.5" customHeight="1">
      <c r="A2227" s="7" t="s">
        <v>15</v>
      </c>
      <c r="B2227" s="7" t="s">
        <v>16</v>
      </c>
      <c r="C2227" s="7" t="s">
        <v>4474</v>
      </c>
      <c r="D2227" s="7" t="s">
        <v>4475</v>
      </c>
      <c r="E2227" s="7" t="s">
        <v>161</v>
      </c>
      <c r="F2227" s="8">
        <v>44315.0</v>
      </c>
      <c r="G2227" s="9">
        <v>0.5422569444444445</v>
      </c>
      <c r="H2227" s="7">
        <v>1555.0</v>
      </c>
      <c r="I2227" s="7">
        <v>1511.0</v>
      </c>
      <c r="J2227" s="7">
        <v>22.0</v>
      </c>
      <c r="K2227" s="7">
        <v>22.0</v>
      </c>
      <c r="L2227" s="10" t="s">
        <v>20</v>
      </c>
      <c r="M2227" s="11" t="s">
        <v>220</v>
      </c>
      <c r="N2227" s="11" t="s">
        <v>22</v>
      </c>
      <c r="O2227" s="11"/>
    </row>
    <row r="2228" ht="16.5" customHeight="1">
      <c r="A2228" s="7" t="s">
        <v>15</v>
      </c>
      <c r="B2228" s="7" t="s">
        <v>16</v>
      </c>
      <c r="C2228" s="7" t="s">
        <v>4476</v>
      </c>
      <c r="D2228" s="7" t="s">
        <v>4477</v>
      </c>
      <c r="E2228" s="7" t="s">
        <v>19</v>
      </c>
      <c r="F2228" s="8">
        <v>44315.0</v>
      </c>
      <c r="G2228" s="9">
        <v>0.5011805555555555</v>
      </c>
      <c r="H2228" s="7">
        <v>730.0</v>
      </c>
      <c r="I2228" s="7">
        <v>718.0</v>
      </c>
      <c r="J2228" s="7">
        <v>6.0</v>
      </c>
      <c r="K2228" s="7">
        <v>6.0</v>
      </c>
      <c r="L2228" s="10" t="s">
        <v>20</v>
      </c>
      <c r="M2228" s="11"/>
      <c r="N2228" s="11" t="s">
        <v>22</v>
      </c>
      <c r="O2228" s="11"/>
    </row>
    <row r="2229" ht="16.5" customHeight="1">
      <c r="A2229" s="7" t="s">
        <v>15</v>
      </c>
      <c r="B2229" s="7" t="s">
        <v>16</v>
      </c>
      <c r="C2229" s="7" t="s">
        <v>4478</v>
      </c>
      <c r="D2229" s="7" t="s">
        <v>4479</v>
      </c>
      <c r="E2229" s="7" t="s">
        <v>161</v>
      </c>
      <c r="F2229" s="8">
        <v>44315.0</v>
      </c>
      <c r="G2229" s="9">
        <v>0.4169212962962963</v>
      </c>
      <c r="H2229" s="7">
        <v>2130.0</v>
      </c>
      <c r="I2229" s="7">
        <v>2057.0</v>
      </c>
      <c r="J2229" s="7">
        <v>44.0</v>
      </c>
      <c r="K2229" s="7">
        <v>29.0</v>
      </c>
      <c r="L2229" s="10" t="s">
        <v>20</v>
      </c>
      <c r="M2229" s="11" t="s">
        <v>220</v>
      </c>
      <c r="N2229" s="11" t="s">
        <v>22</v>
      </c>
      <c r="O2229" s="11"/>
    </row>
    <row r="2230" ht="16.5" customHeight="1">
      <c r="A2230" s="7" t="s">
        <v>15</v>
      </c>
      <c r="B2230" s="7" t="s">
        <v>16</v>
      </c>
      <c r="C2230" s="7" t="s">
        <v>4480</v>
      </c>
      <c r="D2230" s="7" t="s">
        <v>4481</v>
      </c>
      <c r="E2230" s="7" t="s">
        <v>19</v>
      </c>
      <c r="F2230" s="8">
        <v>44315.0</v>
      </c>
      <c r="G2230" s="9">
        <v>0.3130324074074074</v>
      </c>
      <c r="H2230" s="7">
        <v>4378.0</v>
      </c>
      <c r="I2230" s="7">
        <v>4234.0</v>
      </c>
      <c r="J2230" s="7">
        <v>30.0</v>
      </c>
      <c r="K2230" s="7">
        <v>114.0</v>
      </c>
      <c r="L2230" s="10" t="s">
        <v>20</v>
      </c>
      <c r="M2230" s="11" t="s">
        <v>170</v>
      </c>
      <c r="N2230" s="11" t="s">
        <v>22</v>
      </c>
      <c r="O2230" s="11"/>
    </row>
    <row r="2231" ht="16.5" customHeight="1">
      <c r="A2231" s="7" t="s">
        <v>15</v>
      </c>
      <c r="B2231" s="7" t="s">
        <v>16</v>
      </c>
      <c r="C2231" s="7" t="s">
        <v>4482</v>
      </c>
      <c r="D2231" s="7" t="s">
        <v>4483</v>
      </c>
      <c r="E2231" s="7" t="s">
        <v>19</v>
      </c>
      <c r="F2231" s="8">
        <v>44314.0</v>
      </c>
      <c r="G2231" s="9">
        <v>0.8548726851851852</v>
      </c>
      <c r="H2231" s="7">
        <v>1502.0</v>
      </c>
      <c r="I2231" s="7">
        <v>1436.0</v>
      </c>
      <c r="J2231" s="7">
        <v>26.0</v>
      </c>
      <c r="K2231" s="7">
        <v>40.0</v>
      </c>
      <c r="L2231" s="10" t="s">
        <v>20</v>
      </c>
      <c r="M2231" s="11" t="s">
        <v>220</v>
      </c>
      <c r="N2231" s="11" t="s">
        <v>22</v>
      </c>
      <c r="O2231" s="11"/>
    </row>
    <row r="2232" ht="16.5" customHeight="1">
      <c r="A2232" s="7" t="s">
        <v>15</v>
      </c>
      <c r="B2232" s="7" t="s">
        <v>16</v>
      </c>
      <c r="C2232" s="7" t="s">
        <v>4484</v>
      </c>
      <c r="D2232" s="7" t="s">
        <v>4485</v>
      </c>
      <c r="E2232" s="7" t="s">
        <v>35</v>
      </c>
      <c r="F2232" s="8">
        <v>44314.0</v>
      </c>
      <c r="G2232" s="9">
        <v>0.75</v>
      </c>
      <c r="H2232" s="7">
        <v>1752.0</v>
      </c>
      <c r="I2232" s="7">
        <v>1548.0</v>
      </c>
      <c r="J2232" s="7">
        <v>36.0</v>
      </c>
      <c r="K2232" s="7">
        <v>168.0</v>
      </c>
      <c r="L2232" s="10" t="s">
        <v>20</v>
      </c>
      <c r="M2232" s="11" t="s">
        <v>220</v>
      </c>
      <c r="N2232" s="11" t="s">
        <v>22</v>
      </c>
      <c r="O2232" s="11"/>
    </row>
    <row r="2233" ht="16.5" customHeight="1">
      <c r="A2233" s="7" t="s">
        <v>15</v>
      </c>
      <c r="B2233" s="7" t="s">
        <v>16</v>
      </c>
      <c r="C2233" s="7" t="s">
        <v>4486</v>
      </c>
      <c r="D2233" s="7" t="s">
        <v>4487</v>
      </c>
      <c r="E2233" s="7" t="s">
        <v>19</v>
      </c>
      <c r="F2233" s="8">
        <v>44314.0</v>
      </c>
      <c r="G2233" s="9">
        <v>0.5509259259259259</v>
      </c>
      <c r="H2233" s="7">
        <v>5814.0</v>
      </c>
      <c r="I2233" s="7">
        <v>5456.0</v>
      </c>
      <c r="J2233" s="7">
        <v>126.0</v>
      </c>
      <c r="K2233" s="7">
        <v>232.0</v>
      </c>
      <c r="L2233" s="10" t="s">
        <v>20</v>
      </c>
      <c r="M2233" s="11" t="s">
        <v>21</v>
      </c>
      <c r="N2233" s="11" t="s">
        <v>22</v>
      </c>
      <c r="O2233" s="11" t="s">
        <v>48</v>
      </c>
    </row>
    <row r="2234" ht="16.5" customHeight="1">
      <c r="A2234" s="7" t="s">
        <v>15</v>
      </c>
      <c r="B2234" s="7" t="s">
        <v>16</v>
      </c>
      <c r="C2234" s="7" t="s">
        <v>4488</v>
      </c>
      <c r="D2234" s="7"/>
      <c r="E2234" s="7" t="s">
        <v>35</v>
      </c>
      <c r="F2234" s="8">
        <v>44314.0</v>
      </c>
      <c r="G2234" s="9">
        <v>0.42270833333333335</v>
      </c>
      <c r="H2234" s="7">
        <v>912.0</v>
      </c>
      <c r="I2234" s="7">
        <v>873.0</v>
      </c>
      <c r="J2234" s="7">
        <v>5.0</v>
      </c>
      <c r="K2234" s="7">
        <v>34.0</v>
      </c>
      <c r="L2234" s="10" t="s">
        <v>20</v>
      </c>
      <c r="M2234" s="11"/>
      <c r="N2234" s="11" t="s">
        <v>22</v>
      </c>
      <c r="O2234" s="11"/>
    </row>
    <row r="2235" ht="16.5" customHeight="1">
      <c r="A2235" s="7" t="s">
        <v>15</v>
      </c>
      <c r="B2235" s="7" t="s">
        <v>16</v>
      </c>
      <c r="C2235" s="7" t="s">
        <v>4489</v>
      </c>
      <c r="D2235" s="7" t="s">
        <v>4490</v>
      </c>
      <c r="E2235" s="7" t="s">
        <v>19</v>
      </c>
      <c r="F2235" s="8">
        <v>44314.0</v>
      </c>
      <c r="G2235" s="9">
        <v>0.33368055555555554</v>
      </c>
      <c r="H2235" s="7">
        <v>4794.0</v>
      </c>
      <c r="I2235" s="7">
        <v>4493.0</v>
      </c>
      <c r="J2235" s="7">
        <v>136.0</v>
      </c>
      <c r="K2235" s="7">
        <v>165.0</v>
      </c>
      <c r="L2235" s="10" t="s">
        <v>20</v>
      </c>
      <c r="M2235" s="11" t="s">
        <v>220</v>
      </c>
      <c r="N2235" s="11" t="s">
        <v>22</v>
      </c>
      <c r="O2235" s="11"/>
    </row>
    <row r="2236" ht="16.5" customHeight="1">
      <c r="A2236" s="7" t="s">
        <v>15</v>
      </c>
      <c r="B2236" s="7" t="s">
        <v>16</v>
      </c>
      <c r="C2236" s="7" t="s">
        <v>4491</v>
      </c>
      <c r="D2236" s="7" t="s">
        <v>4492</v>
      </c>
      <c r="E2236" s="7" t="s">
        <v>19</v>
      </c>
      <c r="F2236" s="8">
        <v>44313.0</v>
      </c>
      <c r="G2236" s="9">
        <v>0.6856018518518519</v>
      </c>
      <c r="H2236" s="7">
        <v>4502.0</v>
      </c>
      <c r="I2236" s="7">
        <v>4288.0</v>
      </c>
      <c r="J2236" s="7">
        <v>107.0</v>
      </c>
      <c r="K2236" s="7">
        <v>107.0</v>
      </c>
      <c r="L2236" s="10" t="s">
        <v>20</v>
      </c>
      <c r="M2236" s="11" t="s">
        <v>220</v>
      </c>
      <c r="N2236" s="11" t="s">
        <v>22</v>
      </c>
      <c r="O2236" s="11"/>
    </row>
    <row r="2237" ht="16.5" customHeight="1">
      <c r="A2237" s="7" t="s">
        <v>15</v>
      </c>
      <c r="B2237" s="7" t="s">
        <v>16</v>
      </c>
      <c r="C2237" s="7" t="s">
        <v>4493</v>
      </c>
      <c r="D2237" s="7" t="s">
        <v>4494</v>
      </c>
      <c r="E2237" s="7" t="s">
        <v>19</v>
      </c>
      <c r="F2237" s="8">
        <v>44313.0</v>
      </c>
      <c r="G2237" s="9">
        <v>0.5266550925925926</v>
      </c>
      <c r="H2237" s="7">
        <v>418.0</v>
      </c>
      <c r="I2237" s="7">
        <v>397.0</v>
      </c>
      <c r="J2237" s="7">
        <v>5.0</v>
      </c>
      <c r="K2237" s="7">
        <v>16.0</v>
      </c>
      <c r="L2237" s="10" t="s">
        <v>20</v>
      </c>
      <c r="M2237" s="11" t="s">
        <v>21</v>
      </c>
      <c r="N2237" s="11" t="s">
        <v>22</v>
      </c>
      <c r="O2237" s="11"/>
    </row>
    <row r="2238" ht="16.5" customHeight="1">
      <c r="A2238" s="7" t="s">
        <v>15</v>
      </c>
      <c r="B2238" s="7" t="s">
        <v>16</v>
      </c>
      <c r="C2238" s="7" t="s">
        <v>4495</v>
      </c>
      <c r="D2238" s="7" t="s">
        <v>4496</v>
      </c>
      <c r="E2238" s="7" t="s">
        <v>161</v>
      </c>
      <c r="F2238" s="8">
        <v>44313.0</v>
      </c>
      <c r="G2238" s="9">
        <v>0.5003935185185185</v>
      </c>
      <c r="H2238" s="7">
        <v>488.0</v>
      </c>
      <c r="I2238" s="7">
        <v>480.0</v>
      </c>
      <c r="J2238" s="7">
        <v>2.0</v>
      </c>
      <c r="K2238" s="7">
        <v>6.0</v>
      </c>
      <c r="L2238" s="10" t="s">
        <v>20</v>
      </c>
      <c r="M2238" s="11" t="s">
        <v>220</v>
      </c>
      <c r="N2238" s="11" t="s">
        <v>22</v>
      </c>
      <c r="O2238" s="11"/>
    </row>
    <row r="2239" ht="16.5" customHeight="1">
      <c r="A2239" s="7" t="s">
        <v>15</v>
      </c>
      <c r="B2239" s="7" t="s">
        <v>16</v>
      </c>
      <c r="C2239" s="7" t="s">
        <v>4497</v>
      </c>
      <c r="D2239" s="7" t="s">
        <v>4498</v>
      </c>
      <c r="E2239" s="7" t="s">
        <v>161</v>
      </c>
      <c r="F2239" s="8">
        <v>44313.0</v>
      </c>
      <c r="G2239" s="9">
        <v>0.47980324074074077</v>
      </c>
      <c r="H2239" s="7">
        <v>144.0</v>
      </c>
      <c r="I2239" s="7">
        <v>140.0</v>
      </c>
      <c r="J2239" s="7">
        <v>2.0</v>
      </c>
      <c r="K2239" s="7">
        <v>2.0</v>
      </c>
      <c r="L2239" s="10" t="s">
        <v>20</v>
      </c>
      <c r="M2239" s="11" t="s">
        <v>220</v>
      </c>
      <c r="N2239" s="11" t="s">
        <v>22</v>
      </c>
      <c r="O2239" s="11"/>
    </row>
    <row r="2240" ht="16.5" customHeight="1">
      <c r="A2240" s="7" t="s">
        <v>15</v>
      </c>
      <c r="B2240" s="7" t="s">
        <v>16</v>
      </c>
      <c r="C2240" s="7" t="s">
        <v>4499</v>
      </c>
      <c r="D2240" s="7" t="s">
        <v>4500</v>
      </c>
      <c r="E2240" s="7" t="s">
        <v>161</v>
      </c>
      <c r="F2240" s="8">
        <v>44312.0</v>
      </c>
      <c r="G2240" s="9">
        <v>0.8545601851851852</v>
      </c>
      <c r="H2240" s="7">
        <v>404.0</v>
      </c>
      <c r="I2240" s="7">
        <v>392.0</v>
      </c>
      <c r="J2240" s="7">
        <v>6.0</v>
      </c>
      <c r="K2240" s="7">
        <v>6.0</v>
      </c>
      <c r="L2240" s="10" t="s">
        <v>20</v>
      </c>
      <c r="M2240" s="11" t="s">
        <v>220</v>
      </c>
      <c r="N2240" s="11" t="s">
        <v>22</v>
      </c>
      <c r="O2240" s="11"/>
    </row>
    <row r="2241" ht="16.5" customHeight="1">
      <c r="A2241" s="7" t="s">
        <v>15</v>
      </c>
      <c r="B2241" s="7" t="s">
        <v>16</v>
      </c>
      <c r="C2241" s="7" t="s">
        <v>4501</v>
      </c>
      <c r="D2241" s="7" t="s">
        <v>4502</v>
      </c>
      <c r="E2241" s="7" t="s">
        <v>19</v>
      </c>
      <c r="F2241" s="8">
        <v>44312.0</v>
      </c>
      <c r="G2241" s="9">
        <v>0.8333796296296296</v>
      </c>
      <c r="H2241" s="7">
        <v>333.0</v>
      </c>
      <c r="I2241" s="7">
        <v>325.0</v>
      </c>
      <c r="J2241" s="7">
        <v>2.0</v>
      </c>
      <c r="K2241" s="7">
        <v>6.0</v>
      </c>
      <c r="L2241" s="10" t="s">
        <v>20</v>
      </c>
      <c r="M2241" s="11" t="s">
        <v>220</v>
      </c>
      <c r="N2241" s="11" t="s">
        <v>22</v>
      </c>
      <c r="O2241" s="11"/>
    </row>
    <row r="2242" ht="16.5" customHeight="1">
      <c r="A2242" s="7" t="s">
        <v>15</v>
      </c>
      <c r="B2242" s="7" t="s">
        <v>16</v>
      </c>
      <c r="C2242" s="7" t="s">
        <v>4503</v>
      </c>
      <c r="D2242" s="7" t="s">
        <v>4504</v>
      </c>
      <c r="E2242" s="7" t="s">
        <v>19</v>
      </c>
      <c r="F2242" s="8">
        <v>44312.0</v>
      </c>
      <c r="G2242" s="9">
        <v>0.8150115740740741</v>
      </c>
      <c r="H2242" s="7">
        <v>422.0</v>
      </c>
      <c r="I2242" s="7">
        <v>415.0</v>
      </c>
      <c r="J2242" s="7">
        <v>3.0</v>
      </c>
      <c r="K2242" s="7">
        <v>4.0</v>
      </c>
      <c r="L2242" s="10" t="s">
        <v>20</v>
      </c>
      <c r="M2242" s="11" t="s">
        <v>220</v>
      </c>
      <c r="N2242" s="11" t="s">
        <v>22</v>
      </c>
      <c r="O2242" s="11"/>
    </row>
    <row r="2243" ht="16.5" customHeight="1">
      <c r="A2243" s="7" t="s">
        <v>15</v>
      </c>
      <c r="B2243" s="7" t="s">
        <v>16</v>
      </c>
      <c r="C2243" s="7" t="s">
        <v>4505</v>
      </c>
      <c r="D2243" s="7" t="s">
        <v>4506</v>
      </c>
      <c r="E2243" s="7" t="s">
        <v>19</v>
      </c>
      <c r="F2243" s="8">
        <v>44312.0</v>
      </c>
      <c r="G2243" s="9">
        <v>0.791712962962963</v>
      </c>
      <c r="H2243" s="7">
        <v>711.0</v>
      </c>
      <c r="I2243" s="7">
        <v>694.0</v>
      </c>
      <c r="J2243" s="7">
        <v>8.0</v>
      </c>
      <c r="K2243" s="7">
        <v>9.0</v>
      </c>
      <c r="L2243" s="10" t="s">
        <v>20</v>
      </c>
      <c r="M2243" s="11"/>
      <c r="N2243" s="11" t="s">
        <v>22</v>
      </c>
      <c r="O2243" s="11"/>
    </row>
    <row r="2244" ht="16.5" customHeight="1">
      <c r="A2244" s="7" t="s">
        <v>15</v>
      </c>
      <c r="B2244" s="7" t="s">
        <v>16</v>
      </c>
      <c r="C2244" s="7" t="s">
        <v>4507</v>
      </c>
      <c r="D2244" s="7" t="s">
        <v>4508</v>
      </c>
      <c r="E2244" s="7" t="s">
        <v>19</v>
      </c>
      <c r="F2244" s="8">
        <v>44312.0</v>
      </c>
      <c r="G2244" s="9">
        <v>0.775636574074074</v>
      </c>
      <c r="H2244" s="7">
        <v>2101.0</v>
      </c>
      <c r="I2244" s="7">
        <v>1978.0</v>
      </c>
      <c r="J2244" s="7">
        <v>39.0</v>
      </c>
      <c r="K2244" s="7">
        <v>84.0</v>
      </c>
      <c r="L2244" s="10" t="s">
        <v>20</v>
      </c>
      <c r="M2244" s="11" t="s">
        <v>220</v>
      </c>
      <c r="N2244" s="11" t="s">
        <v>22</v>
      </c>
      <c r="O2244" s="11"/>
    </row>
    <row r="2245" ht="16.5" customHeight="1">
      <c r="A2245" s="7" t="s">
        <v>15</v>
      </c>
      <c r="B2245" s="7" t="s">
        <v>16</v>
      </c>
      <c r="C2245" s="7" t="s">
        <v>4509</v>
      </c>
      <c r="D2245" s="7" t="s">
        <v>4510</v>
      </c>
      <c r="E2245" s="7" t="s">
        <v>161</v>
      </c>
      <c r="F2245" s="8">
        <v>44312.0</v>
      </c>
      <c r="G2245" s="9">
        <v>0.7505902777777778</v>
      </c>
      <c r="H2245" s="7">
        <v>420.0</v>
      </c>
      <c r="I2245" s="7">
        <v>417.0</v>
      </c>
      <c r="J2245" s="7">
        <v>1.0</v>
      </c>
      <c r="K2245" s="7">
        <v>2.0</v>
      </c>
      <c r="L2245" s="10" t="s">
        <v>20</v>
      </c>
      <c r="M2245" s="11" t="s">
        <v>220</v>
      </c>
      <c r="N2245" s="11" t="s">
        <v>22</v>
      </c>
      <c r="O2245" s="11"/>
    </row>
    <row r="2246" ht="16.5" customHeight="1">
      <c r="A2246" s="7" t="s">
        <v>15</v>
      </c>
      <c r="B2246" s="7" t="s">
        <v>16</v>
      </c>
      <c r="C2246" s="7" t="s">
        <v>4511</v>
      </c>
      <c r="D2246" s="7" t="s">
        <v>4512</v>
      </c>
      <c r="E2246" s="7" t="s">
        <v>161</v>
      </c>
      <c r="F2246" s="8">
        <v>44312.0</v>
      </c>
      <c r="G2246" s="9">
        <v>0.7305208333333333</v>
      </c>
      <c r="H2246" s="7">
        <v>442.0</v>
      </c>
      <c r="I2246" s="7">
        <v>440.0</v>
      </c>
      <c r="J2246" s="7">
        <v>0.0</v>
      </c>
      <c r="K2246" s="7">
        <v>2.0</v>
      </c>
      <c r="L2246" s="10" t="s">
        <v>20</v>
      </c>
      <c r="M2246" s="11" t="s">
        <v>220</v>
      </c>
      <c r="N2246" s="11" t="s">
        <v>22</v>
      </c>
      <c r="O2246" s="11"/>
    </row>
    <row r="2247" ht="16.5" customHeight="1">
      <c r="A2247" s="7" t="s">
        <v>15</v>
      </c>
      <c r="B2247" s="7" t="s">
        <v>16</v>
      </c>
      <c r="C2247" s="7" t="s">
        <v>4513</v>
      </c>
      <c r="D2247" s="7" t="s">
        <v>4514</v>
      </c>
      <c r="E2247" s="7" t="s">
        <v>161</v>
      </c>
      <c r="F2247" s="8">
        <v>44312.0</v>
      </c>
      <c r="G2247" s="9">
        <v>0.7178472222222222</v>
      </c>
      <c r="H2247" s="7">
        <v>311.0</v>
      </c>
      <c r="I2247" s="7">
        <v>309.0</v>
      </c>
      <c r="J2247" s="7">
        <v>1.0</v>
      </c>
      <c r="K2247" s="7">
        <v>1.0</v>
      </c>
      <c r="L2247" s="10" t="s">
        <v>20</v>
      </c>
      <c r="M2247" s="11" t="s">
        <v>220</v>
      </c>
      <c r="N2247" s="11" t="s">
        <v>22</v>
      </c>
      <c r="O2247" s="11"/>
    </row>
    <row r="2248" ht="16.5" customHeight="1">
      <c r="A2248" s="7" t="s">
        <v>15</v>
      </c>
      <c r="B2248" s="7" t="s">
        <v>16</v>
      </c>
      <c r="C2248" s="7" t="s">
        <v>4515</v>
      </c>
      <c r="D2248" s="7"/>
      <c r="E2248" s="7" t="s">
        <v>19</v>
      </c>
      <c r="F2248" s="8">
        <v>44312.0</v>
      </c>
      <c r="G2248" s="9">
        <v>0.6865625</v>
      </c>
      <c r="H2248" s="7">
        <v>234.0</v>
      </c>
      <c r="I2248" s="7">
        <v>216.0</v>
      </c>
      <c r="J2248" s="7">
        <v>5.0</v>
      </c>
      <c r="K2248" s="7">
        <v>13.0</v>
      </c>
      <c r="L2248" s="10" t="s">
        <v>20</v>
      </c>
      <c r="M2248" s="11"/>
      <c r="N2248" s="11" t="s">
        <v>22</v>
      </c>
      <c r="O2248" s="11"/>
    </row>
    <row r="2249" ht="16.5" customHeight="1">
      <c r="A2249" s="7" t="s">
        <v>15</v>
      </c>
      <c r="B2249" s="7" t="s">
        <v>16</v>
      </c>
      <c r="C2249" s="7" t="s">
        <v>4516</v>
      </c>
      <c r="D2249" s="7" t="s">
        <v>4517</v>
      </c>
      <c r="E2249" s="7" t="s">
        <v>19</v>
      </c>
      <c r="F2249" s="8">
        <v>44312.0</v>
      </c>
      <c r="G2249" s="9">
        <v>0.5675810185185185</v>
      </c>
      <c r="H2249" s="7">
        <v>5605.0</v>
      </c>
      <c r="I2249" s="7">
        <v>4942.0</v>
      </c>
      <c r="J2249" s="7">
        <v>243.0</v>
      </c>
      <c r="K2249" s="7">
        <v>420.0</v>
      </c>
      <c r="L2249" s="10" t="s">
        <v>20</v>
      </c>
      <c r="M2249" s="11" t="s">
        <v>220</v>
      </c>
      <c r="N2249" s="11" t="s">
        <v>22</v>
      </c>
      <c r="O2249" s="11"/>
    </row>
    <row r="2250" ht="16.5" customHeight="1">
      <c r="A2250" s="7" t="s">
        <v>15</v>
      </c>
      <c r="B2250" s="7" t="s">
        <v>16</v>
      </c>
      <c r="C2250" s="7" t="s">
        <v>4518</v>
      </c>
      <c r="D2250" s="7" t="s">
        <v>4519</v>
      </c>
      <c r="E2250" s="7" t="s">
        <v>35</v>
      </c>
      <c r="F2250" s="8">
        <v>44312.0</v>
      </c>
      <c r="G2250" s="9">
        <v>0.4608449074074074</v>
      </c>
      <c r="H2250" s="7">
        <v>1747.0</v>
      </c>
      <c r="I2250" s="7">
        <v>1398.0</v>
      </c>
      <c r="J2250" s="7">
        <v>165.0</v>
      </c>
      <c r="K2250" s="7">
        <v>184.0</v>
      </c>
      <c r="L2250" s="10" t="s">
        <v>20</v>
      </c>
      <c r="M2250" s="11" t="s">
        <v>220</v>
      </c>
      <c r="N2250" s="11" t="s">
        <v>22</v>
      </c>
      <c r="O2250" s="11"/>
    </row>
    <row r="2251" ht="16.5" customHeight="1">
      <c r="A2251" s="7" t="s">
        <v>15</v>
      </c>
      <c r="B2251" s="7" t="s">
        <v>16</v>
      </c>
      <c r="C2251" s="7" t="s">
        <v>4520</v>
      </c>
      <c r="D2251" s="7" t="s">
        <v>4521</v>
      </c>
      <c r="E2251" s="7" t="s">
        <v>35</v>
      </c>
      <c r="F2251" s="8">
        <v>44312.0</v>
      </c>
      <c r="G2251" s="9">
        <v>0.375</v>
      </c>
      <c r="H2251" s="7">
        <v>2038.0</v>
      </c>
      <c r="I2251" s="7">
        <v>1888.0</v>
      </c>
      <c r="J2251" s="7">
        <v>36.0</v>
      </c>
      <c r="K2251" s="7">
        <v>114.0</v>
      </c>
      <c r="L2251" s="10" t="s">
        <v>20</v>
      </c>
      <c r="M2251" s="11" t="s">
        <v>220</v>
      </c>
      <c r="N2251" s="11" t="s">
        <v>22</v>
      </c>
      <c r="O2251" s="11"/>
    </row>
    <row r="2252" ht="16.5" customHeight="1">
      <c r="A2252" s="7" t="s">
        <v>15</v>
      </c>
      <c r="B2252" s="7" t="s">
        <v>16</v>
      </c>
      <c r="C2252" s="7" t="s">
        <v>4522</v>
      </c>
      <c r="D2252" s="7" t="s">
        <v>4523</v>
      </c>
      <c r="E2252" s="7" t="s">
        <v>19</v>
      </c>
      <c r="F2252" s="8">
        <v>44312.0</v>
      </c>
      <c r="G2252" s="9">
        <v>0.31296296296296294</v>
      </c>
      <c r="H2252" s="7">
        <v>2269.0</v>
      </c>
      <c r="I2252" s="7">
        <v>2010.0</v>
      </c>
      <c r="J2252" s="7">
        <v>103.0</v>
      </c>
      <c r="K2252" s="7">
        <v>156.0</v>
      </c>
      <c r="L2252" s="10" t="s">
        <v>20</v>
      </c>
      <c r="M2252" s="11" t="s">
        <v>577</v>
      </c>
      <c r="N2252" s="11" t="s">
        <v>22</v>
      </c>
      <c r="O2252" s="11" t="s">
        <v>2443</v>
      </c>
    </row>
    <row r="2253" ht="16.5" customHeight="1">
      <c r="A2253" s="7" t="s">
        <v>15</v>
      </c>
      <c r="B2253" s="7" t="s">
        <v>16</v>
      </c>
      <c r="C2253" s="7" t="s">
        <v>4524</v>
      </c>
      <c r="D2253" s="7" t="s">
        <v>4525</v>
      </c>
      <c r="E2253" s="7" t="s">
        <v>19</v>
      </c>
      <c r="F2253" s="8">
        <v>44311.0</v>
      </c>
      <c r="G2253" s="9">
        <v>0.750613425925926</v>
      </c>
      <c r="H2253" s="7">
        <v>823.0</v>
      </c>
      <c r="I2253" s="7">
        <v>807.0</v>
      </c>
      <c r="J2253" s="7">
        <v>7.0</v>
      </c>
      <c r="K2253" s="7">
        <v>9.0</v>
      </c>
      <c r="L2253" s="10" t="s">
        <v>20</v>
      </c>
      <c r="M2253" s="11"/>
      <c r="N2253" s="11" t="s">
        <v>22</v>
      </c>
      <c r="O2253" s="11"/>
    </row>
    <row r="2254" ht="16.5" customHeight="1">
      <c r="A2254" s="7" t="s">
        <v>15</v>
      </c>
      <c r="B2254" s="7" t="s">
        <v>16</v>
      </c>
      <c r="C2254" s="7" t="s">
        <v>4526</v>
      </c>
      <c r="D2254" s="7" t="s">
        <v>4527</v>
      </c>
      <c r="E2254" s="7" t="s">
        <v>161</v>
      </c>
      <c r="F2254" s="8">
        <v>44311.0</v>
      </c>
      <c r="G2254" s="9">
        <v>0.7090740740740741</v>
      </c>
      <c r="H2254" s="7">
        <v>1606.0</v>
      </c>
      <c r="I2254" s="7">
        <v>1561.0</v>
      </c>
      <c r="J2254" s="7">
        <v>26.0</v>
      </c>
      <c r="K2254" s="7">
        <v>19.0</v>
      </c>
      <c r="L2254" s="10" t="s">
        <v>20</v>
      </c>
      <c r="M2254" s="11" t="s">
        <v>220</v>
      </c>
      <c r="N2254" s="11" t="s">
        <v>22</v>
      </c>
      <c r="O2254" s="11"/>
    </row>
    <row r="2255" ht="16.5" customHeight="1">
      <c r="A2255" s="7" t="s">
        <v>15</v>
      </c>
      <c r="B2255" s="7" t="s">
        <v>16</v>
      </c>
      <c r="C2255" s="7" t="s">
        <v>4528</v>
      </c>
      <c r="D2255" s="7" t="s">
        <v>4529</v>
      </c>
      <c r="E2255" s="7" t="s">
        <v>161</v>
      </c>
      <c r="F2255" s="8">
        <v>44311.0</v>
      </c>
      <c r="G2255" s="9">
        <v>0.6685069444444445</v>
      </c>
      <c r="H2255" s="7">
        <v>1166.0</v>
      </c>
      <c r="I2255" s="7">
        <v>1138.0</v>
      </c>
      <c r="J2255" s="7">
        <v>15.0</v>
      </c>
      <c r="K2255" s="7">
        <v>13.0</v>
      </c>
      <c r="L2255" s="10" t="s">
        <v>20</v>
      </c>
      <c r="M2255" s="11" t="s">
        <v>220</v>
      </c>
      <c r="N2255" s="11" t="s">
        <v>22</v>
      </c>
      <c r="O2255" s="11"/>
    </row>
    <row r="2256" ht="16.5" customHeight="1">
      <c r="A2256" s="7" t="s">
        <v>15</v>
      </c>
      <c r="B2256" s="7" t="s">
        <v>16</v>
      </c>
      <c r="C2256" s="7" t="s">
        <v>4530</v>
      </c>
      <c r="D2256" s="7" t="s">
        <v>4531</v>
      </c>
      <c r="E2256" s="7" t="s">
        <v>19</v>
      </c>
      <c r="F2256" s="8">
        <v>44311.0</v>
      </c>
      <c r="G2256" s="9">
        <v>0.6545023148148148</v>
      </c>
      <c r="H2256" s="7">
        <v>2189.0</v>
      </c>
      <c r="I2256" s="7">
        <v>2085.0</v>
      </c>
      <c r="J2256" s="7">
        <v>33.0</v>
      </c>
      <c r="K2256" s="7">
        <v>71.0</v>
      </c>
      <c r="L2256" s="10" t="s">
        <v>20</v>
      </c>
      <c r="M2256" s="11" t="s">
        <v>220</v>
      </c>
      <c r="N2256" s="11" t="s">
        <v>64</v>
      </c>
      <c r="O2256" s="11"/>
    </row>
    <row r="2257" ht="16.5" customHeight="1">
      <c r="A2257" s="7" t="s">
        <v>15</v>
      </c>
      <c r="B2257" s="7" t="s">
        <v>16</v>
      </c>
      <c r="C2257" s="7" t="s">
        <v>4532</v>
      </c>
      <c r="D2257" s="7" t="s">
        <v>4533</v>
      </c>
      <c r="E2257" s="7" t="s">
        <v>19</v>
      </c>
      <c r="F2257" s="8">
        <v>44311.0</v>
      </c>
      <c r="G2257" s="9">
        <v>0.6249189814814815</v>
      </c>
      <c r="H2257" s="7">
        <v>472.0</v>
      </c>
      <c r="I2257" s="7">
        <v>465.0</v>
      </c>
      <c r="J2257" s="7">
        <v>3.0</v>
      </c>
      <c r="K2257" s="7">
        <v>4.0</v>
      </c>
      <c r="L2257" s="10" t="s">
        <v>20</v>
      </c>
      <c r="M2257" s="11" t="s">
        <v>220</v>
      </c>
      <c r="N2257" s="11" t="s">
        <v>22</v>
      </c>
      <c r="O2257" s="11"/>
    </row>
    <row r="2258" ht="16.5" customHeight="1">
      <c r="A2258" s="7" t="s">
        <v>15</v>
      </c>
      <c r="B2258" s="7" t="s">
        <v>16</v>
      </c>
      <c r="C2258" s="7" t="s">
        <v>4534</v>
      </c>
      <c r="D2258" s="7" t="s">
        <v>4535</v>
      </c>
      <c r="E2258" s="7" t="s">
        <v>19</v>
      </c>
      <c r="F2258" s="8">
        <v>44311.0</v>
      </c>
      <c r="G2258" s="9">
        <v>0.5856018518518519</v>
      </c>
      <c r="H2258" s="7">
        <v>1080.0</v>
      </c>
      <c r="I2258" s="7">
        <v>1052.0</v>
      </c>
      <c r="J2258" s="7">
        <v>16.0</v>
      </c>
      <c r="K2258" s="7">
        <v>12.0</v>
      </c>
      <c r="L2258" s="10" t="s">
        <v>20</v>
      </c>
      <c r="M2258" s="11" t="s">
        <v>220</v>
      </c>
      <c r="N2258" s="11" t="s">
        <v>22</v>
      </c>
      <c r="O2258" s="11"/>
    </row>
    <row r="2259" ht="16.5" customHeight="1">
      <c r="A2259" s="7" t="s">
        <v>15</v>
      </c>
      <c r="B2259" s="7" t="s">
        <v>16</v>
      </c>
      <c r="C2259" s="7" t="s">
        <v>4536</v>
      </c>
      <c r="D2259" s="7" t="s">
        <v>4537</v>
      </c>
      <c r="E2259" s="7" t="s">
        <v>161</v>
      </c>
      <c r="F2259" s="8">
        <v>44311.0</v>
      </c>
      <c r="G2259" s="9">
        <v>0.5428472222222223</v>
      </c>
      <c r="H2259" s="7">
        <v>814.0</v>
      </c>
      <c r="I2259" s="7">
        <v>796.0</v>
      </c>
      <c r="J2259" s="7">
        <v>11.0</v>
      </c>
      <c r="K2259" s="7">
        <v>7.0</v>
      </c>
      <c r="L2259" s="10" t="s">
        <v>20</v>
      </c>
      <c r="M2259" s="11" t="s">
        <v>220</v>
      </c>
      <c r="N2259" s="11" t="s">
        <v>22</v>
      </c>
      <c r="O2259" s="11"/>
    </row>
    <row r="2260" ht="16.5" customHeight="1">
      <c r="A2260" s="7" t="s">
        <v>15</v>
      </c>
      <c r="B2260" s="7" t="s">
        <v>16</v>
      </c>
      <c r="C2260" s="7" t="s">
        <v>4538</v>
      </c>
      <c r="D2260" s="7" t="s">
        <v>4539</v>
      </c>
      <c r="E2260" s="7" t="s">
        <v>161</v>
      </c>
      <c r="F2260" s="8">
        <v>44311.0</v>
      </c>
      <c r="G2260" s="9">
        <v>0.5009837962962963</v>
      </c>
      <c r="H2260" s="7">
        <v>1435.0</v>
      </c>
      <c r="I2260" s="7">
        <v>1391.0</v>
      </c>
      <c r="J2260" s="7">
        <v>29.0</v>
      </c>
      <c r="K2260" s="7">
        <v>15.0</v>
      </c>
      <c r="L2260" s="10" t="s">
        <v>20</v>
      </c>
      <c r="M2260" s="11" t="s">
        <v>220</v>
      </c>
      <c r="N2260" s="11" t="s">
        <v>22</v>
      </c>
      <c r="O2260" s="11"/>
    </row>
    <row r="2261" ht="16.5" customHeight="1">
      <c r="A2261" s="7" t="s">
        <v>15</v>
      </c>
      <c r="B2261" s="7" t="s">
        <v>16</v>
      </c>
      <c r="C2261" s="7" t="s">
        <v>4540</v>
      </c>
      <c r="D2261" s="7" t="s">
        <v>4541</v>
      </c>
      <c r="E2261" s="7" t="s">
        <v>161</v>
      </c>
      <c r="F2261" s="8">
        <v>44311.0</v>
      </c>
      <c r="G2261" s="9">
        <v>0.46383101851851855</v>
      </c>
      <c r="H2261" s="7">
        <v>131.0</v>
      </c>
      <c r="I2261" s="7">
        <v>128.0</v>
      </c>
      <c r="J2261" s="7">
        <v>1.0</v>
      </c>
      <c r="K2261" s="7">
        <v>2.0</v>
      </c>
      <c r="L2261" s="10" t="s">
        <v>20</v>
      </c>
      <c r="M2261" s="11" t="s">
        <v>220</v>
      </c>
      <c r="N2261" s="11" t="s">
        <v>22</v>
      </c>
      <c r="O2261" s="11"/>
    </row>
    <row r="2262" ht="16.5" customHeight="1">
      <c r="A2262" s="7" t="s">
        <v>15</v>
      </c>
      <c r="B2262" s="7" t="s">
        <v>16</v>
      </c>
      <c r="C2262" s="7" t="s">
        <v>4542</v>
      </c>
      <c r="D2262" s="7" t="s">
        <v>4543</v>
      </c>
      <c r="E2262" s="7" t="s">
        <v>35</v>
      </c>
      <c r="F2262" s="8">
        <v>44311.0</v>
      </c>
      <c r="G2262" s="9">
        <v>0.41802083333333334</v>
      </c>
      <c r="H2262" s="7">
        <v>3714.0</v>
      </c>
      <c r="I2262" s="7">
        <v>2921.0</v>
      </c>
      <c r="J2262" s="7">
        <v>329.0</v>
      </c>
      <c r="K2262" s="7">
        <v>464.0</v>
      </c>
      <c r="L2262" s="10" t="s">
        <v>20</v>
      </c>
      <c r="M2262" s="11" t="s">
        <v>220</v>
      </c>
      <c r="N2262" s="11" t="s">
        <v>1073</v>
      </c>
      <c r="O2262" s="11"/>
    </row>
    <row r="2263" ht="16.5" customHeight="1">
      <c r="A2263" s="7" t="s">
        <v>15</v>
      </c>
      <c r="B2263" s="7" t="s">
        <v>16</v>
      </c>
      <c r="C2263" s="7" t="s">
        <v>4544</v>
      </c>
      <c r="D2263" s="7" t="s">
        <v>4545</v>
      </c>
      <c r="E2263" s="7" t="s">
        <v>161</v>
      </c>
      <c r="F2263" s="8">
        <v>44311.0</v>
      </c>
      <c r="G2263" s="9">
        <v>0.4172222222222222</v>
      </c>
      <c r="H2263" s="7">
        <v>355.0</v>
      </c>
      <c r="I2263" s="7">
        <v>351.0</v>
      </c>
      <c r="J2263" s="7">
        <v>0.0</v>
      </c>
      <c r="K2263" s="7">
        <v>4.0</v>
      </c>
      <c r="L2263" s="10" t="s">
        <v>20</v>
      </c>
      <c r="M2263" s="11"/>
      <c r="N2263" s="11" t="s">
        <v>22</v>
      </c>
      <c r="O2263" s="11"/>
    </row>
    <row r="2264" ht="16.5" customHeight="1">
      <c r="A2264" s="7" t="s">
        <v>15</v>
      </c>
      <c r="B2264" s="7" t="s">
        <v>16</v>
      </c>
      <c r="C2264" s="7" t="s">
        <v>4546</v>
      </c>
      <c r="D2264" s="7" t="s">
        <v>4547</v>
      </c>
      <c r="E2264" s="7" t="s">
        <v>35</v>
      </c>
      <c r="F2264" s="8">
        <v>44311.0</v>
      </c>
      <c r="G2264" s="9">
        <v>0.39546296296296296</v>
      </c>
      <c r="H2264" s="7">
        <v>1129.0</v>
      </c>
      <c r="I2264" s="7">
        <v>1074.0</v>
      </c>
      <c r="J2264" s="7">
        <v>10.0</v>
      </c>
      <c r="K2264" s="7">
        <v>45.0</v>
      </c>
      <c r="L2264" s="10" t="s">
        <v>20</v>
      </c>
      <c r="M2264" s="11" t="s">
        <v>220</v>
      </c>
      <c r="N2264" s="11" t="s">
        <v>26</v>
      </c>
      <c r="O2264" s="11"/>
    </row>
    <row r="2265" ht="16.5" customHeight="1">
      <c r="A2265" s="7" t="s">
        <v>15</v>
      </c>
      <c r="B2265" s="7" t="s">
        <v>16</v>
      </c>
      <c r="C2265" s="7" t="s">
        <v>4548</v>
      </c>
      <c r="D2265" s="7" t="s">
        <v>4549</v>
      </c>
      <c r="E2265" s="7" t="s">
        <v>161</v>
      </c>
      <c r="F2265" s="8">
        <v>44311.0</v>
      </c>
      <c r="G2265" s="9">
        <v>0.3750462962962963</v>
      </c>
      <c r="H2265" s="7">
        <v>379.0</v>
      </c>
      <c r="I2265" s="7">
        <v>368.0</v>
      </c>
      <c r="J2265" s="7">
        <v>3.0</v>
      </c>
      <c r="K2265" s="7">
        <v>8.0</v>
      </c>
      <c r="L2265" s="10" t="s">
        <v>20</v>
      </c>
      <c r="M2265" s="11" t="s">
        <v>220</v>
      </c>
      <c r="N2265" s="11" t="s">
        <v>22</v>
      </c>
      <c r="O2265" s="11"/>
    </row>
    <row r="2266" ht="16.5" customHeight="1">
      <c r="A2266" s="7" t="s">
        <v>15</v>
      </c>
      <c r="B2266" s="7" t="s">
        <v>16</v>
      </c>
      <c r="C2266" s="7" t="s">
        <v>4550</v>
      </c>
      <c r="D2266" s="7" t="s">
        <v>4551</v>
      </c>
      <c r="E2266" s="7" t="s">
        <v>35</v>
      </c>
      <c r="F2266" s="8">
        <v>44311.0</v>
      </c>
      <c r="G2266" s="9">
        <v>0.3334375</v>
      </c>
      <c r="H2266" s="7">
        <v>799.0</v>
      </c>
      <c r="I2266" s="7">
        <v>772.0</v>
      </c>
      <c r="J2266" s="7">
        <v>10.0</v>
      </c>
      <c r="K2266" s="7">
        <v>17.0</v>
      </c>
      <c r="L2266" s="10" t="s">
        <v>20</v>
      </c>
      <c r="M2266" s="11" t="s">
        <v>220</v>
      </c>
      <c r="N2266" s="11" t="s">
        <v>2191</v>
      </c>
      <c r="O2266" s="11"/>
    </row>
    <row r="2267" ht="16.5" customHeight="1">
      <c r="A2267" s="7" t="s">
        <v>15</v>
      </c>
      <c r="B2267" s="7" t="s">
        <v>16</v>
      </c>
      <c r="C2267" s="7" t="s">
        <v>4552</v>
      </c>
      <c r="D2267" s="7" t="s">
        <v>4553</v>
      </c>
      <c r="E2267" s="7" t="s">
        <v>19</v>
      </c>
      <c r="F2267" s="8">
        <v>44310.0</v>
      </c>
      <c r="G2267" s="9">
        <v>0.8733449074074074</v>
      </c>
      <c r="H2267" s="7">
        <v>1309.0</v>
      </c>
      <c r="I2267" s="7">
        <v>1279.0</v>
      </c>
      <c r="J2267" s="7">
        <v>10.0</v>
      </c>
      <c r="K2267" s="7">
        <v>20.0</v>
      </c>
      <c r="L2267" s="10" t="s">
        <v>20</v>
      </c>
      <c r="M2267" s="11" t="s">
        <v>220</v>
      </c>
      <c r="N2267" s="11" t="s">
        <v>22</v>
      </c>
      <c r="O2267" s="11"/>
    </row>
    <row r="2268" ht="16.5" customHeight="1">
      <c r="A2268" s="7" t="s">
        <v>15</v>
      </c>
      <c r="B2268" s="7" t="s">
        <v>16</v>
      </c>
      <c r="C2268" s="7" t="s">
        <v>4554</v>
      </c>
      <c r="D2268" s="7" t="s">
        <v>4555</v>
      </c>
      <c r="E2268" s="7" t="s">
        <v>19</v>
      </c>
      <c r="F2268" s="8">
        <v>44310.0</v>
      </c>
      <c r="G2268" s="9">
        <v>0.7920138888888889</v>
      </c>
      <c r="H2268" s="7">
        <v>700.0</v>
      </c>
      <c r="I2268" s="7">
        <v>687.0</v>
      </c>
      <c r="J2268" s="7">
        <v>5.0</v>
      </c>
      <c r="K2268" s="7">
        <v>8.0</v>
      </c>
      <c r="L2268" s="10" t="s">
        <v>20</v>
      </c>
      <c r="M2268" s="11" t="s">
        <v>220</v>
      </c>
      <c r="N2268" s="11" t="s">
        <v>22</v>
      </c>
      <c r="O2268" s="11"/>
    </row>
    <row r="2269" ht="16.5" customHeight="1">
      <c r="A2269" s="7" t="s">
        <v>15</v>
      </c>
      <c r="B2269" s="7" t="s">
        <v>16</v>
      </c>
      <c r="C2269" s="7" t="s">
        <v>4556</v>
      </c>
      <c r="D2269" s="7" t="s">
        <v>4557</v>
      </c>
      <c r="E2269" s="7" t="s">
        <v>19</v>
      </c>
      <c r="F2269" s="8">
        <v>44310.0</v>
      </c>
      <c r="G2269" s="9">
        <v>0.7497800925925926</v>
      </c>
      <c r="H2269" s="7">
        <v>620.0</v>
      </c>
      <c r="I2269" s="7">
        <v>605.0</v>
      </c>
      <c r="J2269" s="7">
        <v>14.0</v>
      </c>
      <c r="K2269" s="7">
        <v>1.0</v>
      </c>
      <c r="L2269" s="10" t="s">
        <v>20</v>
      </c>
      <c r="M2269" s="11"/>
      <c r="N2269" s="11" t="s">
        <v>143</v>
      </c>
      <c r="O2269" s="11"/>
    </row>
    <row r="2270" ht="16.5" customHeight="1">
      <c r="A2270" s="7" t="s">
        <v>15</v>
      </c>
      <c r="B2270" s="7" t="s">
        <v>16</v>
      </c>
      <c r="C2270" s="7" t="s">
        <v>4558</v>
      </c>
      <c r="D2270" s="7" t="s">
        <v>4559</v>
      </c>
      <c r="E2270" s="7" t="s">
        <v>161</v>
      </c>
      <c r="F2270" s="8">
        <v>44310.0</v>
      </c>
      <c r="G2270" s="9">
        <v>0.7088657407407407</v>
      </c>
      <c r="H2270" s="7">
        <v>780.0</v>
      </c>
      <c r="I2270" s="7">
        <v>772.0</v>
      </c>
      <c r="J2270" s="7">
        <v>4.0</v>
      </c>
      <c r="K2270" s="7">
        <v>4.0</v>
      </c>
      <c r="L2270" s="10" t="s">
        <v>20</v>
      </c>
      <c r="M2270" s="11" t="s">
        <v>220</v>
      </c>
      <c r="N2270" s="11" t="s">
        <v>22</v>
      </c>
      <c r="O2270" s="11"/>
    </row>
    <row r="2271" ht="16.5" customHeight="1">
      <c r="A2271" s="7" t="s">
        <v>15</v>
      </c>
      <c r="B2271" s="7" t="s">
        <v>16</v>
      </c>
      <c r="C2271" s="7" t="s">
        <v>4560</v>
      </c>
      <c r="D2271" s="7" t="s">
        <v>4561</v>
      </c>
      <c r="E2271" s="7" t="s">
        <v>19</v>
      </c>
      <c r="F2271" s="8">
        <v>44310.0</v>
      </c>
      <c r="G2271" s="9">
        <v>0.6690393518518518</v>
      </c>
      <c r="H2271" s="7">
        <v>489.0</v>
      </c>
      <c r="I2271" s="7">
        <v>481.0</v>
      </c>
      <c r="J2271" s="7">
        <v>6.0</v>
      </c>
      <c r="K2271" s="7">
        <v>2.0</v>
      </c>
      <c r="L2271" s="10" t="s">
        <v>20</v>
      </c>
      <c r="M2271" s="11" t="s">
        <v>21</v>
      </c>
      <c r="N2271" s="11" t="s">
        <v>22</v>
      </c>
      <c r="O2271" s="11"/>
    </row>
    <row r="2272" ht="16.5" customHeight="1">
      <c r="A2272" s="7" t="s">
        <v>15</v>
      </c>
      <c r="B2272" s="7" t="s">
        <v>16</v>
      </c>
      <c r="C2272" s="7" t="s">
        <v>4562</v>
      </c>
      <c r="D2272" s="7" t="s">
        <v>4563</v>
      </c>
      <c r="E2272" s="7" t="s">
        <v>19</v>
      </c>
      <c r="F2272" s="8">
        <v>44310.0</v>
      </c>
      <c r="G2272" s="9">
        <v>0.6420486111111111</v>
      </c>
      <c r="H2272" s="7">
        <v>5446.0</v>
      </c>
      <c r="I2272" s="7">
        <v>5092.0</v>
      </c>
      <c r="J2272" s="7">
        <v>163.0</v>
      </c>
      <c r="K2272" s="7">
        <v>191.0</v>
      </c>
      <c r="L2272" s="10" t="s">
        <v>20</v>
      </c>
      <c r="M2272" s="11" t="s">
        <v>220</v>
      </c>
      <c r="N2272" s="11" t="s">
        <v>228</v>
      </c>
      <c r="O2272" s="11"/>
    </row>
    <row r="2273" ht="16.5" customHeight="1">
      <c r="A2273" s="7" t="s">
        <v>15</v>
      </c>
      <c r="B2273" s="7" t="s">
        <v>16</v>
      </c>
      <c r="C2273" s="7" t="s">
        <v>4564</v>
      </c>
      <c r="D2273" s="7"/>
      <c r="E2273" s="7" t="s">
        <v>161</v>
      </c>
      <c r="F2273" s="8">
        <v>44310.0</v>
      </c>
      <c r="G2273" s="9">
        <v>0.5853356481481482</v>
      </c>
      <c r="H2273" s="7">
        <v>261.0</v>
      </c>
      <c r="I2273" s="7">
        <v>256.0</v>
      </c>
      <c r="J2273" s="7">
        <v>2.0</v>
      </c>
      <c r="K2273" s="7">
        <v>3.0</v>
      </c>
      <c r="L2273" s="10" t="s">
        <v>20</v>
      </c>
      <c r="M2273" s="11"/>
      <c r="N2273" s="11" t="s">
        <v>22</v>
      </c>
      <c r="O2273" s="11"/>
    </row>
    <row r="2274" ht="16.5" customHeight="1">
      <c r="A2274" s="7" t="s">
        <v>15</v>
      </c>
      <c r="B2274" s="7" t="s">
        <v>16</v>
      </c>
      <c r="C2274" s="7" t="s">
        <v>4565</v>
      </c>
      <c r="D2274" s="7" t="s">
        <v>4547</v>
      </c>
      <c r="E2274" s="7" t="s">
        <v>35</v>
      </c>
      <c r="F2274" s="8">
        <v>44310.0</v>
      </c>
      <c r="G2274" s="9">
        <v>0.49953703703703706</v>
      </c>
      <c r="H2274" s="7">
        <v>10383.0</v>
      </c>
      <c r="I2274" s="7">
        <v>9085.0</v>
      </c>
      <c r="J2274" s="7">
        <v>165.0</v>
      </c>
      <c r="K2274" s="7">
        <v>1133.0</v>
      </c>
      <c r="L2274" s="10" t="s">
        <v>20</v>
      </c>
      <c r="M2274" s="11" t="s">
        <v>220</v>
      </c>
      <c r="N2274" s="11" t="s">
        <v>26</v>
      </c>
      <c r="O2274" s="11"/>
    </row>
    <row r="2275" ht="16.5" customHeight="1">
      <c r="A2275" s="7" t="s">
        <v>15</v>
      </c>
      <c r="B2275" s="7" t="s">
        <v>16</v>
      </c>
      <c r="C2275" s="7" t="s">
        <v>4566</v>
      </c>
      <c r="D2275" s="7"/>
      <c r="E2275" s="7" t="s">
        <v>35</v>
      </c>
      <c r="F2275" s="8">
        <v>44309.0</v>
      </c>
      <c r="G2275" s="9">
        <v>0.8431944444444445</v>
      </c>
      <c r="H2275" s="7">
        <v>244.0</v>
      </c>
      <c r="I2275" s="7">
        <v>231.0</v>
      </c>
      <c r="J2275" s="7">
        <v>0.0</v>
      </c>
      <c r="K2275" s="7">
        <v>13.0</v>
      </c>
      <c r="L2275" s="10" t="s">
        <v>20</v>
      </c>
      <c r="M2275" s="11"/>
      <c r="N2275" s="11" t="s">
        <v>22</v>
      </c>
      <c r="O2275" s="11"/>
    </row>
    <row r="2276" ht="16.5" customHeight="1">
      <c r="A2276" s="7" t="s">
        <v>15</v>
      </c>
      <c r="B2276" s="7" t="s">
        <v>16</v>
      </c>
      <c r="C2276" s="7" t="s">
        <v>4567</v>
      </c>
      <c r="D2276" s="7"/>
      <c r="E2276" s="7" t="s">
        <v>19</v>
      </c>
      <c r="F2276" s="8">
        <v>44309.0</v>
      </c>
      <c r="G2276" s="9">
        <v>0.46221064814814816</v>
      </c>
      <c r="H2276" s="7">
        <v>847.0</v>
      </c>
      <c r="I2276" s="7">
        <v>816.0</v>
      </c>
      <c r="J2276" s="7">
        <v>10.0</v>
      </c>
      <c r="K2276" s="7">
        <v>21.0</v>
      </c>
      <c r="L2276" s="10" t="s">
        <v>20</v>
      </c>
      <c r="M2276" s="11"/>
      <c r="N2276" s="11" t="s">
        <v>22</v>
      </c>
      <c r="O2276" s="11"/>
    </row>
    <row r="2277" ht="16.5" customHeight="1">
      <c r="A2277" s="7" t="s">
        <v>15</v>
      </c>
      <c r="B2277" s="7" t="s">
        <v>16</v>
      </c>
      <c r="C2277" s="7" t="s">
        <v>4568</v>
      </c>
      <c r="D2277" s="7"/>
      <c r="E2277" s="7" t="s">
        <v>19</v>
      </c>
      <c r="F2277" s="8">
        <v>44308.0</v>
      </c>
      <c r="G2277" s="9">
        <v>0.8466435185185185</v>
      </c>
      <c r="H2277" s="7">
        <v>198.0</v>
      </c>
      <c r="I2277" s="7">
        <v>173.0</v>
      </c>
      <c r="J2277" s="7">
        <v>0.0</v>
      </c>
      <c r="K2277" s="7">
        <v>25.0</v>
      </c>
      <c r="L2277" s="10" t="s">
        <v>20</v>
      </c>
      <c r="M2277" s="11"/>
      <c r="N2277" s="11" t="s">
        <v>22</v>
      </c>
      <c r="O2277" s="11"/>
    </row>
    <row r="2278" ht="16.5" customHeight="1">
      <c r="A2278" s="7" t="s">
        <v>15</v>
      </c>
      <c r="B2278" s="7" t="s">
        <v>16</v>
      </c>
      <c r="C2278" s="7" t="s">
        <v>4569</v>
      </c>
      <c r="D2278" s="7" t="s">
        <v>4570</v>
      </c>
      <c r="E2278" s="7" t="s">
        <v>19</v>
      </c>
      <c r="F2278" s="8">
        <v>44308.0</v>
      </c>
      <c r="G2278" s="9">
        <v>0.7173958333333333</v>
      </c>
      <c r="H2278" s="7">
        <v>2680.0</v>
      </c>
      <c r="I2278" s="7">
        <v>2604.0</v>
      </c>
      <c r="J2278" s="7">
        <v>29.0</v>
      </c>
      <c r="K2278" s="7">
        <v>47.0</v>
      </c>
      <c r="L2278" s="10" t="s">
        <v>20</v>
      </c>
      <c r="M2278" s="11" t="s">
        <v>21</v>
      </c>
      <c r="N2278" s="11" t="s">
        <v>22</v>
      </c>
      <c r="O2278" s="11"/>
    </row>
    <row r="2279" ht="16.5" customHeight="1">
      <c r="A2279" s="7" t="s">
        <v>15</v>
      </c>
      <c r="B2279" s="7" t="s">
        <v>16</v>
      </c>
      <c r="C2279" s="7" t="s">
        <v>4571</v>
      </c>
      <c r="D2279" s="7" t="s">
        <v>4572</v>
      </c>
      <c r="E2279" s="7" t="s">
        <v>19</v>
      </c>
      <c r="F2279" s="8">
        <v>44308.0</v>
      </c>
      <c r="G2279" s="9">
        <v>0.3131712962962963</v>
      </c>
      <c r="H2279" s="7">
        <v>2588.0</v>
      </c>
      <c r="I2279" s="7">
        <v>2387.0</v>
      </c>
      <c r="J2279" s="7">
        <v>72.0</v>
      </c>
      <c r="K2279" s="7">
        <v>129.0</v>
      </c>
      <c r="L2279" s="10" t="s">
        <v>20</v>
      </c>
      <c r="M2279" s="11" t="s">
        <v>170</v>
      </c>
      <c r="N2279" s="11" t="s">
        <v>22</v>
      </c>
      <c r="O2279" s="11"/>
    </row>
    <row r="2280" ht="16.5" customHeight="1">
      <c r="A2280" s="7" t="s">
        <v>15</v>
      </c>
      <c r="B2280" s="7" t="s">
        <v>16</v>
      </c>
      <c r="C2280" s="7" t="s">
        <v>4573</v>
      </c>
      <c r="D2280" s="7" t="s">
        <v>4574</v>
      </c>
      <c r="E2280" s="7" t="s">
        <v>19</v>
      </c>
      <c r="F2280" s="8">
        <v>44307.0</v>
      </c>
      <c r="G2280" s="9">
        <v>0.5935532407407408</v>
      </c>
      <c r="H2280" s="7">
        <v>875.0</v>
      </c>
      <c r="I2280" s="7">
        <v>813.0</v>
      </c>
      <c r="J2280" s="7">
        <v>14.0</v>
      </c>
      <c r="K2280" s="7">
        <v>48.0</v>
      </c>
      <c r="L2280" s="10" t="s">
        <v>20</v>
      </c>
      <c r="M2280" s="11" t="s">
        <v>21</v>
      </c>
      <c r="N2280" s="11" t="s">
        <v>22</v>
      </c>
      <c r="O2280" s="11"/>
    </row>
    <row r="2281" ht="16.5" customHeight="1">
      <c r="A2281" s="7" t="s">
        <v>15</v>
      </c>
      <c r="B2281" s="7" t="s">
        <v>16</v>
      </c>
      <c r="C2281" s="7" t="s">
        <v>4575</v>
      </c>
      <c r="D2281" s="7" t="s">
        <v>4576</v>
      </c>
      <c r="E2281" s="7" t="s">
        <v>19</v>
      </c>
      <c r="F2281" s="8">
        <v>44307.0</v>
      </c>
      <c r="G2281" s="9">
        <v>0.4608217592592593</v>
      </c>
      <c r="H2281" s="7">
        <v>1377.0</v>
      </c>
      <c r="I2281" s="7">
        <v>1313.0</v>
      </c>
      <c r="J2281" s="7">
        <v>7.0</v>
      </c>
      <c r="K2281" s="7">
        <v>57.0</v>
      </c>
      <c r="L2281" s="10" t="s">
        <v>20</v>
      </c>
      <c r="M2281" s="11" t="s">
        <v>21</v>
      </c>
      <c r="N2281" s="11" t="s">
        <v>91</v>
      </c>
      <c r="O2281" s="11" t="s">
        <v>27</v>
      </c>
    </row>
    <row r="2282" ht="16.5" customHeight="1">
      <c r="A2282" s="7" t="s">
        <v>15</v>
      </c>
      <c r="B2282" s="7" t="s">
        <v>16</v>
      </c>
      <c r="C2282" s="7" t="s">
        <v>4577</v>
      </c>
      <c r="D2282" s="7" t="s">
        <v>4578</v>
      </c>
      <c r="E2282" s="7" t="s">
        <v>19</v>
      </c>
      <c r="F2282" s="8">
        <v>44306.0</v>
      </c>
      <c r="G2282" s="9">
        <v>0.7775347222222222</v>
      </c>
      <c r="H2282" s="7">
        <v>1484.0</v>
      </c>
      <c r="I2282" s="7">
        <v>1443.0</v>
      </c>
      <c r="J2282" s="7">
        <v>11.0</v>
      </c>
      <c r="K2282" s="7">
        <v>30.0</v>
      </c>
      <c r="L2282" s="10" t="s">
        <v>20</v>
      </c>
      <c r="M2282" s="11" t="s">
        <v>21</v>
      </c>
      <c r="N2282" s="11" t="s">
        <v>325</v>
      </c>
      <c r="O2282" s="11" t="s">
        <v>27</v>
      </c>
    </row>
    <row r="2283" ht="16.5" customHeight="1">
      <c r="A2283" s="7" t="s">
        <v>15</v>
      </c>
      <c r="B2283" s="7" t="s">
        <v>16</v>
      </c>
      <c r="C2283" s="7" t="s">
        <v>4579</v>
      </c>
      <c r="D2283" s="7"/>
      <c r="E2283" s="7" t="s">
        <v>19</v>
      </c>
      <c r="F2283" s="8">
        <v>44306.0</v>
      </c>
      <c r="G2283" s="9">
        <v>0.3829282407407407</v>
      </c>
      <c r="H2283" s="7">
        <v>749.0</v>
      </c>
      <c r="I2283" s="7">
        <v>709.0</v>
      </c>
      <c r="J2283" s="7">
        <v>11.0</v>
      </c>
      <c r="K2283" s="7">
        <v>29.0</v>
      </c>
      <c r="L2283" s="10" t="s">
        <v>20</v>
      </c>
      <c r="M2283" s="11"/>
      <c r="N2283" s="11" t="s">
        <v>22</v>
      </c>
      <c r="O2283" s="11"/>
    </row>
    <row r="2284" ht="16.5" customHeight="1">
      <c r="A2284" s="7" t="s">
        <v>15</v>
      </c>
      <c r="B2284" s="7" t="s">
        <v>16</v>
      </c>
      <c r="C2284" s="7" t="s">
        <v>4580</v>
      </c>
      <c r="D2284" s="7" t="s">
        <v>4581</v>
      </c>
      <c r="E2284" s="7" t="s">
        <v>19</v>
      </c>
      <c r="F2284" s="8">
        <v>44306.0</v>
      </c>
      <c r="G2284" s="9">
        <v>0.3543634259259259</v>
      </c>
      <c r="H2284" s="7">
        <v>2689.0</v>
      </c>
      <c r="I2284" s="7">
        <v>2553.0</v>
      </c>
      <c r="J2284" s="7">
        <v>54.0</v>
      </c>
      <c r="K2284" s="7">
        <v>82.0</v>
      </c>
      <c r="L2284" s="10" t="s">
        <v>20</v>
      </c>
      <c r="M2284" s="11" t="s">
        <v>110</v>
      </c>
      <c r="N2284" s="11" t="s">
        <v>22</v>
      </c>
      <c r="O2284" s="11" t="s">
        <v>48</v>
      </c>
    </row>
    <row r="2285" ht="16.5" customHeight="1">
      <c r="A2285" s="7" t="s">
        <v>15</v>
      </c>
      <c r="B2285" s="7" t="s">
        <v>16</v>
      </c>
      <c r="C2285" s="7" t="s">
        <v>4582</v>
      </c>
      <c r="D2285" s="7" t="s">
        <v>4583</v>
      </c>
      <c r="E2285" s="7" t="s">
        <v>19</v>
      </c>
      <c r="F2285" s="8">
        <v>44305.0</v>
      </c>
      <c r="G2285" s="9">
        <v>0.8319212962962963</v>
      </c>
      <c r="H2285" s="7">
        <v>727.0</v>
      </c>
      <c r="I2285" s="7">
        <v>716.0</v>
      </c>
      <c r="J2285" s="7">
        <v>5.0</v>
      </c>
      <c r="K2285" s="7">
        <v>6.0</v>
      </c>
      <c r="L2285" s="10" t="s">
        <v>20</v>
      </c>
      <c r="M2285" s="11" t="s">
        <v>21</v>
      </c>
      <c r="N2285" s="11" t="s">
        <v>143</v>
      </c>
      <c r="O2285" s="11"/>
    </row>
    <row r="2286" ht="16.5" customHeight="1">
      <c r="A2286" s="7" t="s">
        <v>15</v>
      </c>
      <c r="B2286" s="7" t="s">
        <v>16</v>
      </c>
      <c r="C2286" s="7" t="s">
        <v>4584</v>
      </c>
      <c r="D2286" s="7" t="s">
        <v>4585</v>
      </c>
      <c r="E2286" s="7" t="s">
        <v>19</v>
      </c>
      <c r="F2286" s="8">
        <v>44305.0</v>
      </c>
      <c r="G2286" s="9">
        <v>0.725625</v>
      </c>
      <c r="H2286" s="7">
        <v>1332.0</v>
      </c>
      <c r="I2286" s="7">
        <v>1307.0</v>
      </c>
      <c r="J2286" s="7">
        <v>6.0</v>
      </c>
      <c r="K2286" s="7">
        <v>19.0</v>
      </c>
      <c r="L2286" s="10" t="s">
        <v>20</v>
      </c>
      <c r="M2286" s="11" t="s">
        <v>21</v>
      </c>
      <c r="N2286" s="11" t="s">
        <v>116</v>
      </c>
      <c r="O2286" s="11"/>
    </row>
    <row r="2287" ht="16.5" customHeight="1">
      <c r="A2287" s="7" t="s">
        <v>15</v>
      </c>
      <c r="B2287" s="7" t="s">
        <v>16</v>
      </c>
      <c r="C2287" s="7" t="s">
        <v>4586</v>
      </c>
      <c r="D2287" s="7" t="s">
        <v>4587</v>
      </c>
      <c r="E2287" s="7" t="s">
        <v>35</v>
      </c>
      <c r="F2287" s="8">
        <v>44305.0</v>
      </c>
      <c r="G2287" s="9">
        <v>0.45770833333333333</v>
      </c>
      <c r="H2287" s="7">
        <v>1487.0</v>
      </c>
      <c r="I2287" s="7">
        <v>1195.0</v>
      </c>
      <c r="J2287" s="7">
        <v>139.0</v>
      </c>
      <c r="K2287" s="7">
        <v>153.0</v>
      </c>
      <c r="L2287" s="10" t="s">
        <v>20</v>
      </c>
      <c r="M2287" s="11" t="s">
        <v>220</v>
      </c>
      <c r="N2287" s="11" t="s">
        <v>4588</v>
      </c>
      <c r="O2287" s="11"/>
    </row>
    <row r="2288" ht="16.5" customHeight="1">
      <c r="A2288" s="7" t="s">
        <v>15</v>
      </c>
      <c r="B2288" s="7" t="s">
        <v>16</v>
      </c>
      <c r="C2288" s="7" t="s">
        <v>4589</v>
      </c>
      <c r="D2288" s="7" t="s">
        <v>4590</v>
      </c>
      <c r="E2288" s="7" t="s">
        <v>19</v>
      </c>
      <c r="F2288" s="8">
        <v>44304.0</v>
      </c>
      <c r="G2288" s="9">
        <v>0.6537037037037037</v>
      </c>
      <c r="H2288" s="7">
        <v>3292.0</v>
      </c>
      <c r="I2288" s="7">
        <v>3163.0</v>
      </c>
      <c r="J2288" s="7">
        <v>25.0</v>
      </c>
      <c r="K2288" s="7">
        <v>104.0</v>
      </c>
      <c r="L2288" s="10" t="s">
        <v>20</v>
      </c>
      <c r="M2288" s="11" t="s">
        <v>21</v>
      </c>
      <c r="N2288" s="11" t="s">
        <v>116</v>
      </c>
      <c r="O2288" s="11"/>
    </row>
    <row r="2289" ht="16.5" customHeight="1">
      <c r="A2289" s="7" t="s">
        <v>15</v>
      </c>
      <c r="B2289" s="7" t="s">
        <v>16</v>
      </c>
      <c r="C2289" s="7" t="s">
        <v>4591</v>
      </c>
      <c r="D2289" s="7" t="s">
        <v>4592</v>
      </c>
      <c r="E2289" s="7" t="s">
        <v>19</v>
      </c>
      <c r="F2289" s="8">
        <v>44304.0</v>
      </c>
      <c r="G2289" s="9">
        <v>0.47467592592592595</v>
      </c>
      <c r="H2289" s="7">
        <v>1184.0</v>
      </c>
      <c r="I2289" s="7">
        <v>1128.0</v>
      </c>
      <c r="J2289" s="7">
        <v>9.0</v>
      </c>
      <c r="K2289" s="7">
        <v>47.0</v>
      </c>
      <c r="L2289" s="10" t="s">
        <v>20</v>
      </c>
      <c r="M2289" s="11" t="s">
        <v>220</v>
      </c>
      <c r="N2289" s="11" t="s">
        <v>4588</v>
      </c>
      <c r="O2289" s="11"/>
    </row>
    <row r="2290" ht="16.5" customHeight="1">
      <c r="A2290" s="7" t="s">
        <v>15</v>
      </c>
      <c r="B2290" s="7" t="s">
        <v>16</v>
      </c>
      <c r="C2290" s="7" t="s">
        <v>4593</v>
      </c>
      <c r="D2290" s="7" t="s">
        <v>4594</v>
      </c>
      <c r="E2290" s="7" t="s">
        <v>35</v>
      </c>
      <c r="F2290" s="8">
        <v>44304.0</v>
      </c>
      <c r="G2290" s="9">
        <v>0.41984953703703703</v>
      </c>
      <c r="H2290" s="7">
        <v>2368.0</v>
      </c>
      <c r="I2290" s="7">
        <v>2122.0</v>
      </c>
      <c r="J2290" s="7">
        <v>132.0</v>
      </c>
      <c r="K2290" s="7">
        <v>114.0</v>
      </c>
      <c r="L2290" s="10" t="s">
        <v>20</v>
      </c>
      <c r="M2290" s="11" t="s">
        <v>220</v>
      </c>
      <c r="N2290" s="11" t="s">
        <v>245</v>
      </c>
      <c r="O2290" s="11" t="s">
        <v>27</v>
      </c>
    </row>
    <row r="2291" ht="16.5" customHeight="1">
      <c r="A2291" s="7" t="s">
        <v>15</v>
      </c>
      <c r="B2291" s="7" t="s">
        <v>16</v>
      </c>
      <c r="C2291" s="7" t="s">
        <v>4595</v>
      </c>
      <c r="D2291" s="7" t="s">
        <v>4596</v>
      </c>
      <c r="E2291" s="7" t="s">
        <v>35</v>
      </c>
      <c r="F2291" s="8">
        <v>44303.0</v>
      </c>
      <c r="G2291" s="9">
        <v>0.7869791666666667</v>
      </c>
      <c r="H2291" s="7">
        <v>6405.0</v>
      </c>
      <c r="I2291" s="7">
        <v>6047.0</v>
      </c>
      <c r="J2291" s="7">
        <v>104.0</v>
      </c>
      <c r="K2291" s="7">
        <v>254.0</v>
      </c>
      <c r="L2291" s="10" t="s">
        <v>20</v>
      </c>
      <c r="M2291" s="11"/>
      <c r="N2291" s="11" t="s">
        <v>26</v>
      </c>
      <c r="O2291" s="11"/>
    </row>
    <row r="2292" ht="16.5" customHeight="1">
      <c r="A2292" s="7" t="s">
        <v>15</v>
      </c>
      <c r="B2292" s="7" t="s">
        <v>16</v>
      </c>
      <c r="C2292" s="7" t="s">
        <v>4597</v>
      </c>
      <c r="D2292" s="7" t="s">
        <v>4598</v>
      </c>
      <c r="E2292" s="7" t="s">
        <v>19</v>
      </c>
      <c r="F2292" s="8">
        <v>44303.0</v>
      </c>
      <c r="G2292" s="9">
        <v>0.6156134259259259</v>
      </c>
      <c r="H2292" s="7">
        <v>592.0</v>
      </c>
      <c r="I2292" s="7">
        <v>545.0</v>
      </c>
      <c r="J2292" s="7">
        <v>9.0</v>
      </c>
      <c r="K2292" s="7">
        <v>38.0</v>
      </c>
      <c r="L2292" s="10" t="s">
        <v>20</v>
      </c>
      <c r="M2292" s="11"/>
      <c r="N2292" s="11" t="s">
        <v>22</v>
      </c>
      <c r="O2292" s="11"/>
    </row>
    <row r="2293" ht="16.5" customHeight="1">
      <c r="A2293" s="7" t="s">
        <v>15</v>
      </c>
      <c r="B2293" s="7" t="s">
        <v>16</v>
      </c>
      <c r="C2293" s="7" t="s">
        <v>4599</v>
      </c>
      <c r="D2293" s="7" t="s">
        <v>4600</v>
      </c>
      <c r="E2293" s="7" t="s">
        <v>19</v>
      </c>
      <c r="F2293" s="8">
        <v>44303.0</v>
      </c>
      <c r="G2293" s="9">
        <v>0.5000231481481482</v>
      </c>
      <c r="H2293" s="7">
        <v>1159.0</v>
      </c>
      <c r="I2293" s="7">
        <v>1110.0</v>
      </c>
      <c r="J2293" s="7">
        <v>15.0</v>
      </c>
      <c r="K2293" s="7">
        <v>34.0</v>
      </c>
      <c r="L2293" s="10" t="s">
        <v>20</v>
      </c>
      <c r="M2293" s="11" t="s">
        <v>21</v>
      </c>
      <c r="N2293" s="11" t="s">
        <v>22</v>
      </c>
      <c r="O2293" s="11"/>
    </row>
    <row r="2294" ht="16.5" customHeight="1">
      <c r="A2294" s="7" t="s">
        <v>15</v>
      </c>
      <c r="B2294" s="7" t="s">
        <v>16</v>
      </c>
      <c r="C2294" s="7" t="s">
        <v>4601</v>
      </c>
      <c r="D2294" s="7" t="s">
        <v>4602</v>
      </c>
      <c r="E2294" s="7" t="s">
        <v>19</v>
      </c>
      <c r="F2294" s="8">
        <v>44303.0</v>
      </c>
      <c r="G2294" s="9">
        <v>0.4579976851851852</v>
      </c>
      <c r="H2294" s="7">
        <v>2580.0</v>
      </c>
      <c r="I2294" s="7">
        <v>2467.0</v>
      </c>
      <c r="J2294" s="7">
        <v>29.0</v>
      </c>
      <c r="K2294" s="7">
        <v>84.0</v>
      </c>
      <c r="L2294" s="10" t="s">
        <v>20</v>
      </c>
      <c r="M2294" s="11" t="s">
        <v>21</v>
      </c>
      <c r="N2294" s="11" t="s">
        <v>22</v>
      </c>
      <c r="O2294" s="11" t="s">
        <v>48</v>
      </c>
    </row>
    <row r="2295" ht="16.5" customHeight="1">
      <c r="A2295" s="7" t="s">
        <v>15</v>
      </c>
      <c r="B2295" s="7" t="s">
        <v>16</v>
      </c>
      <c r="C2295" s="7" t="s">
        <v>4603</v>
      </c>
      <c r="D2295" s="7" t="s">
        <v>4604</v>
      </c>
      <c r="E2295" s="7" t="s">
        <v>19</v>
      </c>
      <c r="F2295" s="8">
        <v>44302.0</v>
      </c>
      <c r="G2295" s="9">
        <v>0.8719560185185186</v>
      </c>
      <c r="H2295" s="7">
        <v>3702.0</v>
      </c>
      <c r="I2295" s="7">
        <v>3528.0</v>
      </c>
      <c r="J2295" s="7">
        <v>52.0</v>
      </c>
      <c r="K2295" s="7">
        <v>122.0</v>
      </c>
      <c r="L2295" s="10" t="s">
        <v>20</v>
      </c>
      <c r="M2295" s="11" t="s">
        <v>21</v>
      </c>
      <c r="N2295" s="11" t="s">
        <v>22</v>
      </c>
      <c r="O2295" s="11" t="s">
        <v>48</v>
      </c>
    </row>
    <row r="2296" ht="16.5" customHeight="1">
      <c r="A2296" s="7" t="s">
        <v>15</v>
      </c>
      <c r="B2296" s="7" t="s">
        <v>16</v>
      </c>
      <c r="C2296" s="7" t="s">
        <v>4605</v>
      </c>
      <c r="D2296" s="7" t="s">
        <v>4606</v>
      </c>
      <c r="E2296" s="7" t="s">
        <v>19</v>
      </c>
      <c r="F2296" s="8">
        <v>44302.0</v>
      </c>
      <c r="G2296" s="9">
        <v>0.6263657407407407</v>
      </c>
      <c r="H2296" s="7">
        <v>1176.0</v>
      </c>
      <c r="I2296" s="7">
        <v>1078.0</v>
      </c>
      <c r="J2296" s="7">
        <v>12.0</v>
      </c>
      <c r="K2296" s="7">
        <v>86.0</v>
      </c>
      <c r="L2296" s="10" t="s">
        <v>20</v>
      </c>
      <c r="M2296" s="11" t="s">
        <v>30</v>
      </c>
      <c r="N2296" s="11" t="s">
        <v>674</v>
      </c>
      <c r="O2296" s="11"/>
    </row>
    <row r="2297" ht="16.5" customHeight="1">
      <c r="A2297" s="7" t="s">
        <v>15</v>
      </c>
      <c r="B2297" s="7" t="s">
        <v>16</v>
      </c>
      <c r="C2297" s="7" t="s">
        <v>4607</v>
      </c>
      <c r="D2297" s="7" t="s">
        <v>4608</v>
      </c>
      <c r="E2297" s="7" t="s">
        <v>19</v>
      </c>
      <c r="F2297" s="8">
        <v>44302.0</v>
      </c>
      <c r="G2297" s="9">
        <v>0.5637962962962964</v>
      </c>
      <c r="H2297" s="7">
        <v>2674.0</v>
      </c>
      <c r="I2297" s="7">
        <v>2581.0</v>
      </c>
      <c r="J2297" s="7">
        <v>20.0</v>
      </c>
      <c r="K2297" s="7">
        <v>73.0</v>
      </c>
      <c r="L2297" s="10" t="s">
        <v>20</v>
      </c>
      <c r="M2297" s="11" t="s">
        <v>21</v>
      </c>
      <c r="N2297" s="11" t="s">
        <v>143</v>
      </c>
      <c r="O2297" s="11" t="s">
        <v>27</v>
      </c>
    </row>
    <row r="2298" ht="16.5" customHeight="1">
      <c r="A2298" s="7" t="s">
        <v>15</v>
      </c>
      <c r="B2298" s="7" t="s">
        <v>16</v>
      </c>
      <c r="C2298" s="7" t="s">
        <v>4609</v>
      </c>
      <c r="D2298" s="7" t="s">
        <v>4610</v>
      </c>
      <c r="E2298" s="7" t="s">
        <v>35</v>
      </c>
      <c r="F2298" s="8">
        <v>44299.0</v>
      </c>
      <c r="G2298" s="9">
        <v>0.5093402777777778</v>
      </c>
      <c r="H2298" s="7">
        <v>13251.0</v>
      </c>
      <c r="I2298" s="7">
        <v>11146.0</v>
      </c>
      <c r="J2298" s="7">
        <v>628.0</v>
      </c>
      <c r="K2298" s="7">
        <v>1477.0</v>
      </c>
      <c r="L2298" s="10" t="s">
        <v>20</v>
      </c>
      <c r="M2298" s="11"/>
      <c r="N2298" s="11" t="s">
        <v>22</v>
      </c>
      <c r="O2298" s="11"/>
    </row>
    <row r="2299" ht="16.5" customHeight="1">
      <c r="A2299" s="7" t="s">
        <v>15</v>
      </c>
      <c r="B2299" s="7" t="s">
        <v>16</v>
      </c>
      <c r="C2299" s="7" t="s">
        <v>4611</v>
      </c>
      <c r="D2299" s="7" t="s">
        <v>4612</v>
      </c>
      <c r="E2299" s="7" t="s">
        <v>19</v>
      </c>
      <c r="F2299" s="8">
        <v>44299.0</v>
      </c>
      <c r="G2299" s="9">
        <v>0.3446990740740741</v>
      </c>
      <c r="H2299" s="7">
        <v>982.0</v>
      </c>
      <c r="I2299" s="7">
        <v>941.0</v>
      </c>
      <c r="J2299" s="7">
        <v>11.0</v>
      </c>
      <c r="K2299" s="7">
        <v>30.0</v>
      </c>
      <c r="L2299" s="10" t="s">
        <v>20</v>
      </c>
      <c r="M2299" s="11" t="s">
        <v>21</v>
      </c>
      <c r="N2299" s="11" t="s">
        <v>22</v>
      </c>
      <c r="O2299" s="11"/>
    </row>
    <row r="2300" ht="16.5" customHeight="1">
      <c r="A2300" s="7" t="s">
        <v>15</v>
      </c>
      <c r="B2300" s="7" t="s">
        <v>16</v>
      </c>
      <c r="C2300" s="7" t="s">
        <v>4613</v>
      </c>
      <c r="D2300" s="7"/>
      <c r="E2300" s="7" t="s">
        <v>161</v>
      </c>
      <c r="F2300" s="8">
        <v>44298.0</v>
      </c>
      <c r="G2300" s="9">
        <v>0.6098611111111111</v>
      </c>
      <c r="H2300" s="7">
        <v>310.0</v>
      </c>
      <c r="I2300" s="7">
        <v>296.0</v>
      </c>
      <c r="J2300" s="7">
        <v>6.0</v>
      </c>
      <c r="K2300" s="7">
        <v>8.0</v>
      </c>
      <c r="L2300" s="10" t="s">
        <v>20</v>
      </c>
      <c r="M2300" s="11"/>
      <c r="N2300" s="11" t="s">
        <v>22</v>
      </c>
      <c r="O2300" s="11"/>
    </row>
    <row r="2301" ht="16.5" customHeight="1">
      <c r="A2301" s="7" t="s">
        <v>15</v>
      </c>
      <c r="B2301" s="7" t="s">
        <v>16</v>
      </c>
      <c r="C2301" s="7" t="s">
        <v>4614</v>
      </c>
      <c r="D2301" s="7" t="s">
        <v>4615</v>
      </c>
      <c r="E2301" s="7" t="s">
        <v>19</v>
      </c>
      <c r="F2301" s="8">
        <v>44298.0</v>
      </c>
      <c r="G2301" s="9">
        <v>0.3125</v>
      </c>
      <c r="H2301" s="7">
        <v>3894.0</v>
      </c>
      <c r="I2301" s="7">
        <v>3610.0</v>
      </c>
      <c r="J2301" s="7">
        <v>47.0</v>
      </c>
      <c r="K2301" s="7">
        <v>237.0</v>
      </c>
      <c r="L2301" s="10" t="s">
        <v>20</v>
      </c>
      <c r="M2301" s="11" t="s">
        <v>25</v>
      </c>
      <c r="N2301" s="11" t="s">
        <v>22</v>
      </c>
      <c r="O2301" s="11" t="s">
        <v>2443</v>
      </c>
    </row>
    <row r="2302" ht="16.5" customHeight="1">
      <c r="A2302" s="7" t="s">
        <v>15</v>
      </c>
      <c r="B2302" s="7" t="s">
        <v>16</v>
      </c>
      <c r="C2302" s="7" t="s">
        <v>4616</v>
      </c>
      <c r="D2302" s="7" t="s">
        <v>4617</v>
      </c>
      <c r="E2302" s="7" t="s">
        <v>35</v>
      </c>
      <c r="F2302" s="8">
        <v>44297.0</v>
      </c>
      <c r="G2302" s="9">
        <v>0.8436921296296296</v>
      </c>
      <c r="H2302" s="7">
        <v>1304.0</v>
      </c>
      <c r="I2302" s="7">
        <v>1032.0</v>
      </c>
      <c r="J2302" s="7">
        <v>114.0</v>
      </c>
      <c r="K2302" s="7">
        <v>158.0</v>
      </c>
      <c r="L2302" s="10" t="s">
        <v>20</v>
      </c>
      <c r="M2302" s="11" t="s">
        <v>25</v>
      </c>
      <c r="N2302" s="11" t="s">
        <v>22</v>
      </c>
      <c r="O2302" s="11"/>
    </row>
    <row r="2303" ht="16.5" customHeight="1">
      <c r="A2303" s="7" t="s">
        <v>15</v>
      </c>
      <c r="B2303" s="7" t="s">
        <v>16</v>
      </c>
      <c r="C2303" s="7" t="s">
        <v>4618</v>
      </c>
      <c r="D2303" s="7" t="s">
        <v>4619</v>
      </c>
      <c r="E2303" s="7" t="s">
        <v>161</v>
      </c>
      <c r="F2303" s="8">
        <v>44297.0</v>
      </c>
      <c r="G2303" s="9">
        <v>0.8230092592592593</v>
      </c>
      <c r="H2303" s="7">
        <v>371.0</v>
      </c>
      <c r="I2303" s="7">
        <v>361.0</v>
      </c>
      <c r="J2303" s="7">
        <v>5.0</v>
      </c>
      <c r="K2303" s="7">
        <v>5.0</v>
      </c>
      <c r="L2303" s="10" t="s">
        <v>20</v>
      </c>
      <c r="M2303" s="11" t="s">
        <v>25</v>
      </c>
      <c r="N2303" s="11" t="s">
        <v>22</v>
      </c>
      <c r="O2303" s="11"/>
    </row>
    <row r="2304" ht="16.5" customHeight="1">
      <c r="A2304" s="7" t="s">
        <v>15</v>
      </c>
      <c r="B2304" s="7" t="s">
        <v>16</v>
      </c>
      <c r="C2304" s="7" t="s">
        <v>4620</v>
      </c>
      <c r="D2304" s="7" t="s">
        <v>4621</v>
      </c>
      <c r="E2304" s="7" t="s">
        <v>35</v>
      </c>
      <c r="F2304" s="8">
        <v>44297.0</v>
      </c>
      <c r="G2304" s="9">
        <v>0.5</v>
      </c>
      <c r="H2304" s="7">
        <v>3330.0</v>
      </c>
      <c r="I2304" s="7">
        <v>2690.0</v>
      </c>
      <c r="J2304" s="7">
        <v>66.0</v>
      </c>
      <c r="K2304" s="7">
        <v>574.0</v>
      </c>
      <c r="L2304" s="10" t="s">
        <v>20</v>
      </c>
      <c r="M2304" s="11" t="s">
        <v>25</v>
      </c>
      <c r="N2304" s="11" t="s">
        <v>22</v>
      </c>
      <c r="O2304" s="11"/>
    </row>
    <row r="2305" ht="16.5" customHeight="1">
      <c r="A2305" s="7" t="s">
        <v>15</v>
      </c>
      <c r="B2305" s="7" t="s">
        <v>16</v>
      </c>
      <c r="C2305" s="7" t="s">
        <v>4622</v>
      </c>
      <c r="D2305" s="7" t="s">
        <v>4623</v>
      </c>
      <c r="E2305" s="7" t="s">
        <v>19</v>
      </c>
      <c r="F2305" s="8">
        <v>44297.0</v>
      </c>
      <c r="G2305" s="9">
        <v>0.41737268518518517</v>
      </c>
      <c r="H2305" s="7">
        <v>1221.0</v>
      </c>
      <c r="I2305" s="7">
        <v>1106.0</v>
      </c>
      <c r="J2305" s="7">
        <v>19.0</v>
      </c>
      <c r="K2305" s="7">
        <v>96.0</v>
      </c>
      <c r="L2305" s="10" t="s">
        <v>20</v>
      </c>
      <c r="M2305" s="11" t="s">
        <v>170</v>
      </c>
      <c r="N2305" s="11" t="s">
        <v>22</v>
      </c>
      <c r="O2305" s="11"/>
    </row>
    <row r="2306" ht="16.5" customHeight="1">
      <c r="A2306" s="7" t="s">
        <v>15</v>
      </c>
      <c r="B2306" s="7" t="s">
        <v>16</v>
      </c>
      <c r="C2306" s="7" t="s">
        <v>4624</v>
      </c>
      <c r="D2306" s="7" t="s">
        <v>4625</v>
      </c>
      <c r="E2306" s="7" t="s">
        <v>19</v>
      </c>
      <c r="F2306" s="8">
        <v>44296.0</v>
      </c>
      <c r="G2306" s="9">
        <v>0.8667476851851852</v>
      </c>
      <c r="H2306" s="7">
        <v>3804.0</v>
      </c>
      <c r="I2306" s="7">
        <v>3530.0</v>
      </c>
      <c r="J2306" s="7">
        <v>53.0</v>
      </c>
      <c r="K2306" s="7">
        <v>221.0</v>
      </c>
      <c r="L2306" s="10" t="s">
        <v>20</v>
      </c>
      <c r="M2306" s="11" t="s">
        <v>25</v>
      </c>
      <c r="N2306" s="11" t="s">
        <v>91</v>
      </c>
      <c r="O2306" s="11"/>
    </row>
    <row r="2307" ht="16.5" customHeight="1">
      <c r="A2307" s="7" t="s">
        <v>15</v>
      </c>
      <c r="B2307" s="7" t="s">
        <v>16</v>
      </c>
      <c r="C2307" s="7" t="s">
        <v>4626</v>
      </c>
      <c r="D2307" s="7" t="s">
        <v>4627</v>
      </c>
      <c r="E2307" s="7" t="s">
        <v>19</v>
      </c>
      <c r="F2307" s="8">
        <v>44296.0</v>
      </c>
      <c r="G2307" s="9">
        <v>0.8363425925925926</v>
      </c>
      <c r="H2307" s="7">
        <v>4912.0</v>
      </c>
      <c r="I2307" s="7">
        <v>4655.0</v>
      </c>
      <c r="J2307" s="7">
        <v>56.0</v>
      </c>
      <c r="K2307" s="7">
        <v>201.0</v>
      </c>
      <c r="L2307" s="10" t="s">
        <v>20</v>
      </c>
      <c r="M2307" s="11"/>
      <c r="N2307" s="11" t="s">
        <v>64</v>
      </c>
      <c r="O2307" s="11"/>
    </row>
    <row r="2308" ht="16.5" customHeight="1">
      <c r="A2308" s="7" t="s">
        <v>15</v>
      </c>
      <c r="B2308" s="7" t="s">
        <v>16</v>
      </c>
      <c r="C2308" s="7" t="s">
        <v>4628</v>
      </c>
      <c r="D2308" s="7" t="s">
        <v>4629</v>
      </c>
      <c r="E2308" s="7" t="s">
        <v>19</v>
      </c>
      <c r="F2308" s="8">
        <v>44296.0</v>
      </c>
      <c r="G2308" s="9">
        <v>0.7114930555555555</v>
      </c>
      <c r="H2308" s="7">
        <v>1816.0</v>
      </c>
      <c r="I2308" s="7">
        <v>1749.0</v>
      </c>
      <c r="J2308" s="7">
        <v>16.0</v>
      </c>
      <c r="K2308" s="7">
        <v>51.0</v>
      </c>
      <c r="L2308" s="10" t="s">
        <v>20</v>
      </c>
      <c r="M2308" s="11" t="s">
        <v>21</v>
      </c>
      <c r="N2308" s="11" t="s">
        <v>22</v>
      </c>
      <c r="O2308" s="11" t="s">
        <v>48</v>
      </c>
    </row>
    <row r="2309" ht="16.5" customHeight="1">
      <c r="A2309" s="7" t="s">
        <v>15</v>
      </c>
      <c r="B2309" s="7" t="s">
        <v>16</v>
      </c>
      <c r="C2309" s="7" t="s">
        <v>4630</v>
      </c>
      <c r="D2309" s="7"/>
      <c r="E2309" s="7" t="s">
        <v>161</v>
      </c>
      <c r="F2309" s="8">
        <v>44296.0</v>
      </c>
      <c r="G2309" s="9">
        <v>0.5539467592592593</v>
      </c>
      <c r="H2309" s="7">
        <v>1250.0</v>
      </c>
      <c r="I2309" s="7">
        <v>1220.0</v>
      </c>
      <c r="J2309" s="7">
        <v>16.0</v>
      </c>
      <c r="K2309" s="7">
        <v>14.0</v>
      </c>
      <c r="L2309" s="10" t="s">
        <v>20</v>
      </c>
      <c r="M2309" s="11"/>
      <c r="N2309" s="11" t="s">
        <v>22</v>
      </c>
      <c r="O2309" s="11"/>
    </row>
    <row r="2310" ht="16.5" customHeight="1">
      <c r="A2310" s="7" t="s">
        <v>15</v>
      </c>
      <c r="B2310" s="7" t="s">
        <v>16</v>
      </c>
      <c r="C2310" s="7" t="s">
        <v>4631</v>
      </c>
      <c r="D2310" s="7" t="s">
        <v>4632</v>
      </c>
      <c r="E2310" s="7" t="s">
        <v>19</v>
      </c>
      <c r="F2310" s="8">
        <v>44296.0</v>
      </c>
      <c r="G2310" s="9">
        <v>0.5412962962962963</v>
      </c>
      <c r="H2310" s="7">
        <v>570.0</v>
      </c>
      <c r="I2310" s="7">
        <v>521.0</v>
      </c>
      <c r="J2310" s="7">
        <v>7.0</v>
      </c>
      <c r="K2310" s="7">
        <v>42.0</v>
      </c>
      <c r="L2310" s="10" t="s">
        <v>20</v>
      </c>
      <c r="M2310" s="11" t="s">
        <v>25</v>
      </c>
      <c r="N2310" s="11" t="s">
        <v>22</v>
      </c>
      <c r="O2310" s="11"/>
    </row>
    <row r="2311" ht="16.5" customHeight="1">
      <c r="A2311" s="7" t="s">
        <v>15</v>
      </c>
      <c r="B2311" s="7" t="s">
        <v>16</v>
      </c>
      <c r="C2311" s="7" t="s">
        <v>4633</v>
      </c>
      <c r="D2311" s="7" t="s">
        <v>4634</v>
      </c>
      <c r="E2311" s="7" t="s">
        <v>19</v>
      </c>
      <c r="F2311" s="8">
        <v>44296.0</v>
      </c>
      <c r="G2311" s="9">
        <v>0.4233564814814815</v>
      </c>
      <c r="H2311" s="7">
        <v>382.0</v>
      </c>
      <c r="I2311" s="7">
        <v>280.0</v>
      </c>
      <c r="J2311" s="7">
        <v>10.0</v>
      </c>
      <c r="K2311" s="7">
        <v>92.0</v>
      </c>
      <c r="L2311" s="10" t="s">
        <v>20</v>
      </c>
      <c r="M2311" s="11" t="s">
        <v>25</v>
      </c>
      <c r="N2311" s="11" t="s">
        <v>22</v>
      </c>
      <c r="O2311" s="11" t="s">
        <v>2443</v>
      </c>
    </row>
    <row r="2312" ht="16.5" customHeight="1">
      <c r="A2312" s="7" t="s">
        <v>15</v>
      </c>
      <c r="B2312" s="7" t="s">
        <v>16</v>
      </c>
      <c r="C2312" s="7" t="s">
        <v>4635</v>
      </c>
      <c r="D2312" s="7" t="s">
        <v>4636</v>
      </c>
      <c r="E2312" s="7" t="s">
        <v>19</v>
      </c>
      <c r="F2312" s="8">
        <v>44296.0</v>
      </c>
      <c r="G2312" s="9">
        <v>0.3125347222222222</v>
      </c>
      <c r="H2312" s="7">
        <v>4176.0</v>
      </c>
      <c r="I2312" s="7">
        <v>3566.0</v>
      </c>
      <c r="J2312" s="7">
        <v>94.0</v>
      </c>
      <c r="K2312" s="7">
        <v>516.0</v>
      </c>
      <c r="L2312" s="10" t="s">
        <v>20</v>
      </c>
      <c r="M2312" s="11" t="s">
        <v>25</v>
      </c>
      <c r="N2312" s="11" t="s">
        <v>22</v>
      </c>
      <c r="O2312" s="11" t="s">
        <v>2443</v>
      </c>
    </row>
    <row r="2313" ht="16.5" customHeight="1">
      <c r="A2313" s="7" t="s">
        <v>15</v>
      </c>
      <c r="B2313" s="7" t="s">
        <v>16</v>
      </c>
      <c r="C2313" s="7" t="s">
        <v>4637</v>
      </c>
      <c r="D2313" s="7" t="s">
        <v>4638</v>
      </c>
      <c r="E2313" s="7" t="s">
        <v>19</v>
      </c>
      <c r="F2313" s="8">
        <v>44295.0</v>
      </c>
      <c r="G2313" s="9">
        <v>0.6841203703703703</v>
      </c>
      <c r="H2313" s="7">
        <v>722.0</v>
      </c>
      <c r="I2313" s="7">
        <v>679.0</v>
      </c>
      <c r="J2313" s="7">
        <v>10.0</v>
      </c>
      <c r="K2313" s="7">
        <v>33.0</v>
      </c>
      <c r="L2313" s="10" t="s">
        <v>20</v>
      </c>
      <c r="M2313" s="11"/>
      <c r="N2313" s="11" t="s">
        <v>22</v>
      </c>
      <c r="O2313" s="11"/>
    </row>
    <row r="2314" ht="16.5" customHeight="1">
      <c r="A2314" s="7" t="s">
        <v>15</v>
      </c>
      <c r="B2314" s="7" t="s">
        <v>16</v>
      </c>
      <c r="C2314" s="7" t="s">
        <v>4639</v>
      </c>
      <c r="D2314" s="7" t="s">
        <v>4640</v>
      </c>
      <c r="E2314" s="7" t="s">
        <v>19</v>
      </c>
      <c r="F2314" s="8">
        <v>44295.0</v>
      </c>
      <c r="G2314" s="9">
        <v>0.5448379629629629</v>
      </c>
      <c r="H2314" s="7">
        <v>2548.0</v>
      </c>
      <c r="I2314" s="7">
        <v>2424.0</v>
      </c>
      <c r="J2314" s="7">
        <v>29.0</v>
      </c>
      <c r="K2314" s="7">
        <v>95.0</v>
      </c>
      <c r="L2314" s="10" t="s">
        <v>20</v>
      </c>
      <c r="M2314" s="11" t="s">
        <v>21</v>
      </c>
      <c r="N2314" s="11" t="s">
        <v>64</v>
      </c>
      <c r="O2314" s="11"/>
    </row>
    <row r="2315" ht="16.5" customHeight="1">
      <c r="A2315" s="7" t="s">
        <v>15</v>
      </c>
      <c r="B2315" s="7" t="s">
        <v>16</v>
      </c>
      <c r="C2315" s="7" t="s">
        <v>4641</v>
      </c>
      <c r="D2315" s="7" t="s">
        <v>4642</v>
      </c>
      <c r="E2315" s="7" t="s">
        <v>19</v>
      </c>
      <c r="F2315" s="8">
        <v>44295.0</v>
      </c>
      <c r="G2315" s="9">
        <v>0.44199074074074074</v>
      </c>
      <c r="H2315" s="7">
        <v>4616.0</v>
      </c>
      <c r="I2315" s="7">
        <v>4315.0</v>
      </c>
      <c r="J2315" s="7">
        <v>125.0</v>
      </c>
      <c r="K2315" s="7">
        <v>176.0</v>
      </c>
      <c r="L2315" s="10" t="s">
        <v>20</v>
      </c>
      <c r="M2315" s="11"/>
      <c r="N2315" s="11" t="s">
        <v>43</v>
      </c>
      <c r="O2315" s="11"/>
    </row>
    <row r="2316" ht="16.5" customHeight="1">
      <c r="A2316" s="7" t="s">
        <v>15</v>
      </c>
      <c r="B2316" s="7" t="s">
        <v>16</v>
      </c>
      <c r="C2316" s="7" t="s">
        <v>4643</v>
      </c>
      <c r="D2316" s="7" t="s">
        <v>4644</v>
      </c>
      <c r="E2316" s="7" t="s">
        <v>19</v>
      </c>
      <c r="F2316" s="8">
        <v>44295.0</v>
      </c>
      <c r="G2316" s="9">
        <v>0.3552199074074074</v>
      </c>
      <c r="H2316" s="7">
        <v>4894.0</v>
      </c>
      <c r="I2316" s="7">
        <v>3807.0</v>
      </c>
      <c r="J2316" s="7">
        <v>289.0</v>
      </c>
      <c r="K2316" s="7">
        <v>798.0</v>
      </c>
      <c r="L2316" s="10" t="s">
        <v>20</v>
      </c>
      <c r="M2316" s="11" t="s">
        <v>170</v>
      </c>
      <c r="N2316" s="11" t="s">
        <v>4645</v>
      </c>
      <c r="O2316" s="11" t="s">
        <v>27</v>
      </c>
    </row>
    <row r="2317" ht="16.5" customHeight="1">
      <c r="A2317" s="7" t="s">
        <v>15</v>
      </c>
      <c r="B2317" s="7" t="s">
        <v>16</v>
      </c>
      <c r="C2317" s="7" t="s">
        <v>4646</v>
      </c>
      <c r="D2317" s="7" t="s">
        <v>4647</v>
      </c>
      <c r="E2317" s="7" t="s">
        <v>19</v>
      </c>
      <c r="F2317" s="8">
        <v>44294.0</v>
      </c>
      <c r="G2317" s="9">
        <v>0.6024537037037037</v>
      </c>
      <c r="H2317" s="7">
        <v>2176.0</v>
      </c>
      <c r="I2317" s="7">
        <v>2088.0</v>
      </c>
      <c r="J2317" s="7">
        <v>23.0</v>
      </c>
      <c r="K2317" s="7">
        <v>65.0</v>
      </c>
      <c r="L2317" s="10" t="s">
        <v>20</v>
      </c>
      <c r="M2317" s="11" t="s">
        <v>30</v>
      </c>
      <c r="N2317" s="11" t="s">
        <v>3689</v>
      </c>
      <c r="O2317" s="11" t="s">
        <v>27</v>
      </c>
    </row>
    <row r="2318" ht="16.5" customHeight="1">
      <c r="A2318" s="7" t="s">
        <v>15</v>
      </c>
      <c r="B2318" s="7" t="s">
        <v>16</v>
      </c>
      <c r="C2318" s="7" t="s">
        <v>4648</v>
      </c>
      <c r="D2318" s="7" t="s">
        <v>4649</v>
      </c>
      <c r="E2318" s="7" t="s">
        <v>19</v>
      </c>
      <c r="F2318" s="8">
        <v>44294.0</v>
      </c>
      <c r="G2318" s="9">
        <v>0.365787037037037</v>
      </c>
      <c r="H2318" s="7">
        <v>2168.0</v>
      </c>
      <c r="I2318" s="7">
        <v>2095.0</v>
      </c>
      <c r="J2318" s="7">
        <v>26.0</v>
      </c>
      <c r="K2318" s="7">
        <v>47.0</v>
      </c>
      <c r="L2318" s="10" t="s">
        <v>20</v>
      </c>
      <c r="M2318" s="11"/>
      <c r="N2318" s="11" t="s">
        <v>22</v>
      </c>
      <c r="O2318" s="11"/>
    </row>
    <row r="2319" ht="16.5" customHeight="1">
      <c r="A2319" s="7" t="s">
        <v>15</v>
      </c>
      <c r="B2319" s="7" t="s">
        <v>16</v>
      </c>
      <c r="C2319" s="7" t="s">
        <v>4650</v>
      </c>
      <c r="D2319" s="7" t="s">
        <v>4651</v>
      </c>
      <c r="E2319" s="7" t="s">
        <v>19</v>
      </c>
      <c r="F2319" s="8">
        <v>44293.0</v>
      </c>
      <c r="G2319" s="9">
        <v>0.8111921296296296</v>
      </c>
      <c r="H2319" s="7">
        <v>2257.0</v>
      </c>
      <c r="I2319" s="7">
        <v>2105.0</v>
      </c>
      <c r="J2319" s="7">
        <v>55.0</v>
      </c>
      <c r="K2319" s="7">
        <v>97.0</v>
      </c>
      <c r="L2319" s="10" t="s">
        <v>20</v>
      </c>
      <c r="M2319" s="11" t="s">
        <v>21</v>
      </c>
      <c r="N2319" s="11" t="s">
        <v>22</v>
      </c>
      <c r="O2319" s="11"/>
    </row>
    <row r="2320" ht="16.5" customHeight="1">
      <c r="A2320" s="7" t="s">
        <v>15</v>
      </c>
      <c r="B2320" s="7" t="s">
        <v>16</v>
      </c>
      <c r="C2320" s="7" t="s">
        <v>4652</v>
      </c>
      <c r="D2320" s="7" t="s">
        <v>4653</v>
      </c>
      <c r="E2320" s="7" t="s">
        <v>19</v>
      </c>
      <c r="F2320" s="8">
        <v>44293.0</v>
      </c>
      <c r="G2320" s="9">
        <v>0.3859606481481481</v>
      </c>
      <c r="H2320" s="7">
        <v>1237.0</v>
      </c>
      <c r="I2320" s="7">
        <v>1189.0</v>
      </c>
      <c r="J2320" s="7">
        <v>15.0</v>
      </c>
      <c r="K2320" s="7">
        <v>33.0</v>
      </c>
      <c r="L2320" s="10" t="s">
        <v>20</v>
      </c>
      <c r="M2320" s="11"/>
      <c r="N2320" s="11" t="s">
        <v>143</v>
      </c>
      <c r="O2320" s="11" t="s">
        <v>27</v>
      </c>
    </row>
    <row r="2321" ht="16.5" customHeight="1">
      <c r="A2321" s="7" t="s">
        <v>15</v>
      </c>
      <c r="B2321" s="7" t="s">
        <v>16</v>
      </c>
      <c r="C2321" s="7" t="s">
        <v>4654</v>
      </c>
      <c r="D2321" s="7" t="s">
        <v>4655</v>
      </c>
      <c r="E2321" s="7" t="s">
        <v>19</v>
      </c>
      <c r="F2321" s="8">
        <v>44293.0</v>
      </c>
      <c r="G2321" s="9">
        <v>0.3130671296296296</v>
      </c>
      <c r="H2321" s="7">
        <v>2873.0</v>
      </c>
      <c r="I2321" s="7">
        <v>2611.0</v>
      </c>
      <c r="J2321" s="7">
        <v>95.0</v>
      </c>
      <c r="K2321" s="7">
        <v>167.0</v>
      </c>
      <c r="L2321" s="10" t="s">
        <v>20</v>
      </c>
      <c r="M2321" s="11" t="s">
        <v>25</v>
      </c>
      <c r="N2321" s="11" t="s">
        <v>22</v>
      </c>
      <c r="O2321" s="11" t="s">
        <v>2443</v>
      </c>
    </row>
    <row r="2322" ht="16.5" customHeight="1">
      <c r="A2322" s="7" t="s">
        <v>15</v>
      </c>
      <c r="B2322" s="7" t="s">
        <v>16</v>
      </c>
      <c r="C2322" s="7" t="s">
        <v>4656</v>
      </c>
      <c r="D2322" s="7" t="s">
        <v>4657</v>
      </c>
      <c r="E2322" s="7" t="s">
        <v>19</v>
      </c>
      <c r="F2322" s="8">
        <v>44292.0</v>
      </c>
      <c r="G2322" s="9">
        <v>0.7326041666666666</v>
      </c>
      <c r="H2322" s="7">
        <v>2096.0</v>
      </c>
      <c r="I2322" s="7">
        <v>2026.0</v>
      </c>
      <c r="J2322" s="7">
        <v>24.0</v>
      </c>
      <c r="K2322" s="7">
        <v>46.0</v>
      </c>
      <c r="L2322" s="10" t="s">
        <v>20</v>
      </c>
      <c r="M2322" s="11" t="s">
        <v>21</v>
      </c>
      <c r="N2322" s="11" t="s">
        <v>64</v>
      </c>
      <c r="O2322" s="11" t="s">
        <v>27</v>
      </c>
    </row>
    <row r="2323" ht="16.5" customHeight="1">
      <c r="A2323" s="7" t="s">
        <v>15</v>
      </c>
      <c r="B2323" s="7" t="s">
        <v>16</v>
      </c>
      <c r="C2323" s="7" t="s">
        <v>4658</v>
      </c>
      <c r="D2323" s="7" t="s">
        <v>4659</v>
      </c>
      <c r="E2323" s="7" t="s">
        <v>19</v>
      </c>
      <c r="F2323" s="8">
        <v>44292.0</v>
      </c>
      <c r="G2323" s="9">
        <v>0.5862037037037037</v>
      </c>
      <c r="H2323" s="7">
        <v>1994.0</v>
      </c>
      <c r="I2323" s="7">
        <v>1770.0</v>
      </c>
      <c r="J2323" s="7">
        <v>20.0</v>
      </c>
      <c r="K2323" s="7">
        <v>204.0</v>
      </c>
      <c r="L2323" s="10" t="s">
        <v>20</v>
      </c>
      <c r="M2323" s="11"/>
      <c r="N2323" s="11" t="s">
        <v>154</v>
      </c>
      <c r="O2323" s="11"/>
    </row>
    <row r="2324" ht="16.5" customHeight="1">
      <c r="A2324" s="7" t="s">
        <v>15</v>
      </c>
      <c r="B2324" s="7" t="s">
        <v>16</v>
      </c>
      <c r="C2324" s="7" t="s">
        <v>4660</v>
      </c>
      <c r="D2324" s="7" t="s">
        <v>4661</v>
      </c>
      <c r="E2324" s="7" t="s">
        <v>19</v>
      </c>
      <c r="F2324" s="8">
        <v>44292.0</v>
      </c>
      <c r="G2324" s="9">
        <v>0.33375</v>
      </c>
      <c r="H2324" s="7">
        <v>404.0</v>
      </c>
      <c r="I2324" s="7">
        <v>365.0</v>
      </c>
      <c r="J2324" s="7">
        <v>8.0</v>
      </c>
      <c r="K2324" s="7">
        <v>31.0</v>
      </c>
      <c r="L2324" s="10" t="s">
        <v>20</v>
      </c>
      <c r="M2324" s="11" t="s">
        <v>30</v>
      </c>
      <c r="N2324" s="11" t="s">
        <v>4662</v>
      </c>
      <c r="O2324" s="11"/>
    </row>
    <row r="2325" ht="16.5" customHeight="1">
      <c r="A2325" s="7" t="s">
        <v>15</v>
      </c>
      <c r="B2325" s="7" t="s">
        <v>16</v>
      </c>
      <c r="C2325" s="7" t="s">
        <v>4663</v>
      </c>
      <c r="D2325" s="7" t="s">
        <v>4664</v>
      </c>
      <c r="E2325" s="7" t="s">
        <v>19</v>
      </c>
      <c r="F2325" s="8">
        <v>44291.0</v>
      </c>
      <c r="G2325" s="9">
        <v>0.7014351851851852</v>
      </c>
      <c r="H2325" s="7">
        <v>281.0</v>
      </c>
      <c r="I2325" s="7">
        <v>257.0</v>
      </c>
      <c r="J2325" s="7">
        <v>2.0</v>
      </c>
      <c r="K2325" s="7">
        <v>22.0</v>
      </c>
      <c r="L2325" s="10" t="s">
        <v>20</v>
      </c>
      <c r="M2325" s="11" t="s">
        <v>30</v>
      </c>
      <c r="N2325" s="11" t="s">
        <v>22</v>
      </c>
      <c r="O2325" s="11"/>
    </row>
    <row r="2326" ht="16.5" customHeight="1">
      <c r="A2326" s="7" t="s">
        <v>15</v>
      </c>
      <c r="B2326" s="7" t="s">
        <v>16</v>
      </c>
      <c r="C2326" s="7" t="s">
        <v>4665</v>
      </c>
      <c r="D2326" s="7" t="s">
        <v>4666</v>
      </c>
      <c r="E2326" s="7" t="s">
        <v>35</v>
      </c>
      <c r="F2326" s="8">
        <v>44291.0</v>
      </c>
      <c r="G2326" s="9">
        <v>0.664050925925926</v>
      </c>
      <c r="H2326" s="7">
        <v>1089.0</v>
      </c>
      <c r="I2326" s="7">
        <v>983.0</v>
      </c>
      <c r="J2326" s="7">
        <v>49.0</v>
      </c>
      <c r="K2326" s="7">
        <v>57.0</v>
      </c>
      <c r="L2326" s="10" t="s">
        <v>20</v>
      </c>
      <c r="M2326" s="11"/>
      <c r="N2326" s="11" t="s">
        <v>228</v>
      </c>
      <c r="O2326" s="11"/>
    </row>
    <row r="2327" ht="16.5" customHeight="1">
      <c r="A2327" s="7" t="s">
        <v>15</v>
      </c>
      <c r="B2327" s="7" t="s">
        <v>16</v>
      </c>
      <c r="C2327" s="7" t="s">
        <v>4667</v>
      </c>
      <c r="D2327" s="7" t="s">
        <v>4668</v>
      </c>
      <c r="E2327" s="7" t="s">
        <v>19</v>
      </c>
      <c r="F2327" s="8">
        <v>44290.0</v>
      </c>
      <c r="G2327" s="9">
        <v>0.36083333333333334</v>
      </c>
      <c r="H2327" s="7">
        <v>1484.0</v>
      </c>
      <c r="I2327" s="7">
        <v>1394.0</v>
      </c>
      <c r="J2327" s="7">
        <v>39.0</v>
      </c>
      <c r="K2327" s="7">
        <v>51.0</v>
      </c>
      <c r="L2327" s="10" t="s">
        <v>20</v>
      </c>
      <c r="M2327" s="11"/>
      <c r="N2327" s="11" t="s">
        <v>143</v>
      </c>
      <c r="O2327" s="11" t="s">
        <v>27</v>
      </c>
    </row>
    <row r="2328" ht="16.5" customHeight="1">
      <c r="A2328" s="7" t="s">
        <v>15</v>
      </c>
      <c r="B2328" s="7" t="s">
        <v>16</v>
      </c>
      <c r="C2328" s="7" t="s">
        <v>4669</v>
      </c>
      <c r="D2328" s="7" t="s">
        <v>4670</v>
      </c>
      <c r="E2328" s="7" t="s">
        <v>19</v>
      </c>
      <c r="F2328" s="8">
        <v>44289.0</v>
      </c>
      <c r="G2328" s="9">
        <v>0.45752314814814815</v>
      </c>
      <c r="H2328" s="7">
        <v>1925.0</v>
      </c>
      <c r="I2328" s="7">
        <v>1841.0</v>
      </c>
      <c r="J2328" s="7">
        <v>19.0</v>
      </c>
      <c r="K2328" s="7">
        <v>65.0</v>
      </c>
      <c r="L2328" s="10" t="s">
        <v>20</v>
      </c>
      <c r="M2328" s="11" t="s">
        <v>25</v>
      </c>
      <c r="N2328" s="11" t="s">
        <v>154</v>
      </c>
      <c r="O2328" s="11"/>
    </row>
    <row r="2329" ht="16.5" customHeight="1">
      <c r="A2329" s="7" t="s">
        <v>15</v>
      </c>
      <c r="B2329" s="7" t="s">
        <v>16</v>
      </c>
      <c r="C2329" s="7" t="s">
        <v>4671</v>
      </c>
      <c r="D2329" s="7" t="s">
        <v>4672</v>
      </c>
      <c r="E2329" s="7" t="s">
        <v>35</v>
      </c>
      <c r="F2329" s="8">
        <v>44289.0</v>
      </c>
      <c r="G2329" s="9">
        <v>0.4236111111111111</v>
      </c>
      <c r="H2329" s="7">
        <v>1584.0</v>
      </c>
      <c r="I2329" s="7">
        <v>1423.0</v>
      </c>
      <c r="J2329" s="7">
        <v>48.0</v>
      </c>
      <c r="K2329" s="7">
        <v>113.0</v>
      </c>
      <c r="L2329" s="10" t="s">
        <v>20</v>
      </c>
      <c r="M2329" s="11"/>
      <c r="N2329" s="11" t="s">
        <v>245</v>
      </c>
      <c r="O2329" s="11"/>
    </row>
    <row r="2330" ht="16.5" customHeight="1">
      <c r="A2330" s="7" t="s">
        <v>15</v>
      </c>
      <c r="B2330" s="7" t="s">
        <v>16</v>
      </c>
      <c r="C2330" s="7" t="s">
        <v>4673</v>
      </c>
      <c r="D2330" s="7" t="s">
        <v>4674</v>
      </c>
      <c r="E2330" s="7" t="s">
        <v>19</v>
      </c>
      <c r="F2330" s="8">
        <v>44289.0</v>
      </c>
      <c r="G2330" s="9">
        <v>0.35483796296296294</v>
      </c>
      <c r="H2330" s="7">
        <v>1475.0</v>
      </c>
      <c r="I2330" s="7">
        <v>1388.0</v>
      </c>
      <c r="J2330" s="7">
        <v>27.0</v>
      </c>
      <c r="K2330" s="7">
        <v>60.0</v>
      </c>
      <c r="L2330" s="10" t="s">
        <v>20</v>
      </c>
      <c r="M2330" s="11" t="s">
        <v>220</v>
      </c>
      <c r="N2330" s="11" t="s">
        <v>64</v>
      </c>
      <c r="O2330" s="11" t="s">
        <v>27</v>
      </c>
    </row>
    <row r="2331" ht="16.5" customHeight="1">
      <c r="A2331" s="7" t="s">
        <v>15</v>
      </c>
      <c r="B2331" s="7" t="s">
        <v>16</v>
      </c>
      <c r="C2331" s="7" t="s">
        <v>4675</v>
      </c>
      <c r="D2331" s="7" t="s">
        <v>4676</v>
      </c>
      <c r="E2331" s="7" t="s">
        <v>19</v>
      </c>
      <c r="F2331" s="8">
        <v>44288.0</v>
      </c>
      <c r="G2331" s="9">
        <v>0.5644791666666666</v>
      </c>
      <c r="H2331" s="7">
        <v>3000.0</v>
      </c>
      <c r="I2331" s="7">
        <v>2918.0</v>
      </c>
      <c r="J2331" s="7">
        <v>22.0</v>
      </c>
      <c r="K2331" s="7">
        <v>60.0</v>
      </c>
      <c r="L2331" s="10" t="s">
        <v>20</v>
      </c>
      <c r="M2331" s="11" t="s">
        <v>220</v>
      </c>
      <c r="N2331" s="11" t="s">
        <v>2322</v>
      </c>
      <c r="O2331" s="11"/>
    </row>
    <row r="2332" ht="16.5" customHeight="1">
      <c r="A2332" s="7" t="s">
        <v>15</v>
      </c>
      <c r="B2332" s="7" t="s">
        <v>16</v>
      </c>
      <c r="C2332" s="7" t="s">
        <v>4677</v>
      </c>
      <c r="D2332" s="7" t="s">
        <v>4678</v>
      </c>
      <c r="E2332" s="7" t="s">
        <v>35</v>
      </c>
      <c r="F2332" s="8">
        <v>44288.0</v>
      </c>
      <c r="G2332" s="9">
        <v>0.542025462962963</v>
      </c>
      <c r="H2332" s="7">
        <v>1776.0</v>
      </c>
      <c r="I2332" s="7">
        <v>1477.0</v>
      </c>
      <c r="J2332" s="7">
        <v>105.0</v>
      </c>
      <c r="K2332" s="7">
        <v>194.0</v>
      </c>
      <c r="L2332" s="10" t="s">
        <v>20</v>
      </c>
      <c r="M2332" s="11"/>
      <c r="N2332" s="11" t="s">
        <v>22</v>
      </c>
      <c r="O2332" s="11"/>
    </row>
    <row r="2333" ht="16.5" customHeight="1">
      <c r="A2333" s="7" t="s">
        <v>15</v>
      </c>
      <c r="B2333" s="7" t="s">
        <v>16</v>
      </c>
      <c r="C2333" s="7" t="s">
        <v>4679</v>
      </c>
      <c r="D2333" s="7" t="s">
        <v>4680</v>
      </c>
      <c r="E2333" s="7" t="s">
        <v>19</v>
      </c>
      <c r="F2333" s="8">
        <v>44288.0</v>
      </c>
      <c r="G2333" s="9">
        <v>0.445625</v>
      </c>
      <c r="H2333" s="7">
        <v>618.0</v>
      </c>
      <c r="I2333" s="7">
        <v>595.0</v>
      </c>
      <c r="J2333" s="7">
        <v>4.0</v>
      </c>
      <c r="K2333" s="7">
        <v>19.0</v>
      </c>
      <c r="L2333" s="10" t="s">
        <v>20</v>
      </c>
      <c r="M2333" s="11" t="s">
        <v>21</v>
      </c>
      <c r="N2333" s="11" t="s">
        <v>116</v>
      </c>
      <c r="O2333" s="11"/>
    </row>
    <row r="2334" ht="16.5" customHeight="1">
      <c r="A2334" s="7" t="s">
        <v>15</v>
      </c>
      <c r="B2334" s="7" t="s">
        <v>16</v>
      </c>
      <c r="C2334" s="7" t="s">
        <v>4681</v>
      </c>
      <c r="D2334" s="7" t="s">
        <v>4682</v>
      </c>
      <c r="E2334" s="7" t="s">
        <v>19</v>
      </c>
      <c r="F2334" s="8">
        <v>44288.0</v>
      </c>
      <c r="G2334" s="9">
        <v>0.3370023148148148</v>
      </c>
      <c r="H2334" s="7">
        <v>3254.0</v>
      </c>
      <c r="I2334" s="7">
        <v>3065.0</v>
      </c>
      <c r="J2334" s="7">
        <v>40.0</v>
      </c>
      <c r="K2334" s="7">
        <v>149.0</v>
      </c>
      <c r="L2334" s="10" t="s">
        <v>20</v>
      </c>
      <c r="M2334" s="11" t="s">
        <v>25</v>
      </c>
      <c r="N2334" s="11" t="s">
        <v>22</v>
      </c>
      <c r="O2334" s="11"/>
    </row>
    <row r="2335" ht="16.5" customHeight="1">
      <c r="A2335" s="7" t="s">
        <v>15</v>
      </c>
      <c r="B2335" s="7" t="s">
        <v>16</v>
      </c>
      <c r="C2335" s="7" t="s">
        <v>4683</v>
      </c>
      <c r="D2335" s="7"/>
      <c r="E2335" s="7" t="s">
        <v>19</v>
      </c>
      <c r="F2335" s="8">
        <v>44288.0</v>
      </c>
      <c r="G2335" s="9">
        <v>0.25024305555555554</v>
      </c>
      <c r="H2335" s="7">
        <v>526.0</v>
      </c>
      <c r="I2335" s="7">
        <v>475.0</v>
      </c>
      <c r="J2335" s="7">
        <v>21.0</v>
      </c>
      <c r="K2335" s="7">
        <v>30.0</v>
      </c>
      <c r="L2335" s="10" t="s">
        <v>20</v>
      </c>
      <c r="M2335" s="11"/>
      <c r="N2335" s="11" t="s">
        <v>22</v>
      </c>
      <c r="O2335" s="11"/>
    </row>
    <row r="2336" ht="16.5" customHeight="1">
      <c r="A2336" s="7" t="s">
        <v>15</v>
      </c>
      <c r="B2336" s="7" t="s">
        <v>16</v>
      </c>
      <c r="C2336" s="7" t="s">
        <v>4684</v>
      </c>
      <c r="D2336" s="7" t="s">
        <v>4685</v>
      </c>
      <c r="E2336" s="7" t="s">
        <v>19</v>
      </c>
      <c r="F2336" s="8">
        <v>44287.0</v>
      </c>
      <c r="G2336" s="9">
        <v>0.4272685185185185</v>
      </c>
      <c r="H2336" s="7">
        <v>1543.0</v>
      </c>
      <c r="I2336" s="7">
        <v>1387.0</v>
      </c>
      <c r="J2336" s="7">
        <v>47.0</v>
      </c>
      <c r="K2336" s="7">
        <v>109.0</v>
      </c>
      <c r="L2336" s="10" t="s">
        <v>20</v>
      </c>
      <c r="M2336" s="11" t="s">
        <v>30</v>
      </c>
      <c r="N2336" s="11" t="s">
        <v>22</v>
      </c>
      <c r="O2336" s="11" t="s">
        <v>48</v>
      </c>
    </row>
    <row r="2337" ht="16.5" customHeight="1">
      <c r="A2337" s="7" t="s">
        <v>15</v>
      </c>
      <c r="B2337" s="7" t="s">
        <v>16</v>
      </c>
      <c r="C2337" s="7" t="s">
        <v>4686</v>
      </c>
      <c r="D2337" s="7" t="s">
        <v>4687</v>
      </c>
      <c r="E2337" s="7" t="s">
        <v>19</v>
      </c>
      <c r="F2337" s="8">
        <v>44287.0</v>
      </c>
      <c r="G2337" s="9">
        <v>0.3125</v>
      </c>
      <c r="H2337" s="7">
        <v>9762.0</v>
      </c>
      <c r="I2337" s="7">
        <v>8649.0</v>
      </c>
      <c r="J2337" s="7">
        <v>258.0</v>
      </c>
      <c r="K2337" s="7">
        <v>855.0</v>
      </c>
      <c r="L2337" s="10" t="s">
        <v>20</v>
      </c>
      <c r="M2337" s="11" t="s">
        <v>30</v>
      </c>
      <c r="N2337" s="11" t="s">
        <v>22</v>
      </c>
      <c r="O2337" s="11" t="s">
        <v>48</v>
      </c>
    </row>
    <row r="2338" ht="16.5" customHeight="1">
      <c r="A2338" s="7" t="s">
        <v>15</v>
      </c>
      <c r="B2338" s="7" t="s">
        <v>16</v>
      </c>
      <c r="C2338" s="7" t="s">
        <v>4688</v>
      </c>
      <c r="D2338" s="7"/>
      <c r="E2338" s="7" t="s">
        <v>35</v>
      </c>
      <c r="F2338" s="8">
        <v>44286.0</v>
      </c>
      <c r="G2338" s="9">
        <v>0.7926041666666667</v>
      </c>
      <c r="H2338" s="7">
        <v>187.0</v>
      </c>
      <c r="I2338" s="7">
        <v>177.0</v>
      </c>
      <c r="J2338" s="7">
        <v>1.0</v>
      </c>
      <c r="K2338" s="7">
        <v>9.0</v>
      </c>
      <c r="L2338" s="10" t="s">
        <v>20</v>
      </c>
      <c r="M2338" s="11"/>
      <c r="N2338" s="11" t="s">
        <v>22</v>
      </c>
      <c r="O2338" s="11"/>
    </row>
    <row r="2339" ht="16.5" customHeight="1">
      <c r="A2339" s="7" t="s">
        <v>15</v>
      </c>
      <c r="B2339" s="7" t="s">
        <v>16</v>
      </c>
      <c r="C2339" s="7" t="s">
        <v>4689</v>
      </c>
      <c r="D2339" s="7" t="s">
        <v>4690</v>
      </c>
      <c r="E2339" s="7" t="s">
        <v>19</v>
      </c>
      <c r="F2339" s="8">
        <v>44286.0</v>
      </c>
      <c r="G2339" s="9">
        <v>0.708287037037037</v>
      </c>
      <c r="H2339" s="7">
        <v>1155.0</v>
      </c>
      <c r="I2339" s="7">
        <v>1079.0</v>
      </c>
      <c r="J2339" s="7">
        <v>12.0</v>
      </c>
      <c r="K2339" s="7">
        <v>64.0</v>
      </c>
      <c r="L2339" s="10" t="s">
        <v>20</v>
      </c>
      <c r="M2339" s="11" t="s">
        <v>21</v>
      </c>
      <c r="N2339" s="11" t="s">
        <v>22</v>
      </c>
      <c r="O2339" s="11"/>
    </row>
    <row r="2340" ht="16.5" customHeight="1">
      <c r="A2340" s="7" t="s">
        <v>15</v>
      </c>
      <c r="B2340" s="7" t="s">
        <v>16</v>
      </c>
      <c r="C2340" s="7" t="s">
        <v>4691</v>
      </c>
      <c r="D2340" s="7" t="s">
        <v>4692</v>
      </c>
      <c r="E2340" s="7" t="s">
        <v>19</v>
      </c>
      <c r="F2340" s="8">
        <v>44286.0</v>
      </c>
      <c r="G2340" s="9">
        <v>0.3995601851851852</v>
      </c>
      <c r="H2340" s="7">
        <v>1672.0</v>
      </c>
      <c r="I2340" s="7">
        <v>1615.0</v>
      </c>
      <c r="J2340" s="7">
        <v>17.0</v>
      </c>
      <c r="K2340" s="7">
        <v>40.0</v>
      </c>
      <c r="L2340" s="10" t="s">
        <v>20</v>
      </c>
      <c r="M2340" s="11" t="s">
        <v>182</v>
      </c>
      <c r="N2340" s="11" t="s">
        <v>4693</v>
      </c>
      <c r="O2340" s="11"/>
    </row>
    <row r="2341" ht="16.5" customHeight="1">
      <c r="A2341" s="7" t="s">
        <v>15</v>
      </c>
      <c r="B2341" s="7" t="s">
        <v>16</v>
      </c>
      <c r="C2341" s="7" t="s">
        <v>4694</v>
      </c>
      <c r="D2341" s="7" t="s">
        <v>4695</v>
      </c>
      <c r="E2341" s="7" t="s">
        <v>19</v>
      </c>
      <c r="F2341" s="8">
        <v>44286.0</v>
      </c>
      <c r="G2341" s="9">
        <v>0.34010416666666665</v>
      </c>
      <c r="H2341" s="7">
        <v>563.0</v>
      </c>
      <c r="I2341" s="7">
        <v>544.0</v>
      </c>
      <c r="J2341" s="7">
        <v>4.0</v>
      </c>
      <c r="K2341" s="7">
        <v>15.0</v>
      </c>
      <c r="L2341" s="10" t="s">
        <v>20</v>
      </c>
      <c r="M2341" s="11"/>
      <c r="N2341" s="11" t="s">
        <v>22</v>
      </c>
      <c r="O2341" s="11"/>
    </row>
    <row r="2342" ht="16.5" customHeight="1">
      <c r="A2342" s="7" t="s">
        <v>15</v>
      </c>
      <c r="B2342" s="7" t="s">
        <v>16</v>
      </c>
      <c r="C2342" s="7" t="s">
        <v>4696</v>
      </c>
      <c r="D2342" s="7" t="s">
        <v>4697</v>
      </c>
      <c r="E2342" s="7" t="s">
        <v>19</v>
      </c>
      <c r="F2342" s="8">
        <v>44285.0</v>
      </c>
      <c r="G2342" s="9">
        <v>0.7666435185185185</v>
      </c>
      <c r="H2342" s="7">
        <v>1374.0</v>
      </c>
      <c r="I2342" s="7">
        <v>1296.0</v>
      </c>
      <c r="J2342" s="7">
        <v>48.0</v>
      </c>
      <c r="K2342" s="7">
        <v>30.0</v>
      </c>
      <c r="L2342" s="10" t="s">
        <v>20</v>
      </c>
      <c r="M2342" s="11"/>
      <c r="N2342" s="11" t="s">
        <v>4698</v>
      </c>
      <c r="O2342" s="11"/>
    </row>
    <row r="2343" ht="16.5" customHeight="1">
      <c r="A2343" s="7" t="s">
        <v>15</v>
      </c>
      <c r="B2343" s="7" t="s">
        <v>16</v>
      </c>
      <c r="C2343" s="7" t="s">
        <v>4699</v>
      </c>
      <c r="D2343" s="7" t="s">
        <v>4700</v>
      </c>
      <c r="E2343" s="7" t="s">
        <v>19</v>
      </c>
      <c r="F2343" s="8">
        <v>44285.0</v>
      </c>
      <c r="G2343" s="9">
        <v>0.6677430555555556</v>
      </c>
      <c r="H2343" s="7">
        <v>760.0</v>
      </c>
      <c r="I2343" s="7">
        <v>715.0</v>
      </c>
      <c r="J2343" s="7">
        <v>28.0</v>
      </c>
      <c r="K2343" s="7">
        <v>17.0</v>
      </c>
      <c r="L2343" s="10" t="s">
        <v>20</v>
      </c>
      <c r="M2343" s="11" t="s">
        <v>21</v>
      </c>
      <c r="N2343" s="11" t="s">
        <v>4701</v>
      </c>
      <c r="O2343" s="11"/>
    </row>
    <row r="2344" ht="16.5" customHeight="1">
      <c r="A2344" s="7" t="s">
        <v>15</v>
      </c>
      <c r="B2344" s="7" t="s">
        <v>16</v>
      </c>
      <c r="C2344" s="7" t="s">
        <v>4702</v>
      </c>
      <c r="D2344" s="7" t="s">
        <v>4703</v>
      </c>
      <c r="E2344" s="7" t="s">
        <v>35</v>
      </c>
      <c r="F2344" s="8">
        <v>44285.0</v>
      </c>
      <c r="G2344" s="9">
        <v>0.5223842592592592</v>
      </c>
      <c r="H2344" s="7">
        <v>793.0</v>
      </c>
      <c r="I2344" s="7">
        <v>733.0</v>
      </c>
      <c r="J2344" s="7">
        <v>21.0</v>
      </c>
      <c r="K2344" s="7">
        <v>39.0</v>
      </c>
      <c r="L2344" s="10" t="s">
        <v>20</v>
      </c>
      <c r="M2344" s="11" t="s">
        <v>30</v>
      </c>
      <c r="N2344" s="11" t="s">
        <v>22</v>
      </c>
      <c r="O2344" s="11"/>
    </row>
    <row r="2345" ht="16.5" customHeight="1">
      <c r="A2345" s="7" t="s">
        <v>15</v>
      </c>
      <c r="B2345" s="7" t="s">
        <v>16</v>
      </c>
      <c r="C2345" s="7" t="s">
        <v>4704</v>
      </c>
      <c r="D2345" s="7" t="s">
        <v>4705</v>
      </c>
      <c r="E2345" s="7" t="s">
        <v>35</v>
      </c>
      <c r="F2345" s="8">
        <v>44285.0</v>
      </c>
      <c r="G2345" s="9">
        <v>0.5177893518518518</v>
      </c>
      <c r="H2345" s="7">
        <v>261.0</v>
      </c>
      <c r="I2345" s="7">
        <v>244.0</v>
      </c>
      <c r="J2345" s="7">
        <v>13.0</v>
      </c>
      <c r="K2345" s="7">
        <v>4.0</v>
      </c>
      <c r="L2345" s="10" t="s">
        <v>20</v>
      </c>
      <c r="M2345" s="11" t="s">
        <v>30</v>
      </c>
      <c r="N2345" s="11" t="s">
        <v>22</v>
      </c>
      <c r="O2345" s="11"/>
    </row>
    <row r="2346" ht="16.5" customHeight="1">
      <c r="A2346" s="7" t="s">
        <v>15</v>
      </c>
      <c r="B2346" s="7" t="s">
        <v>16</v>
      </c>
      <c r="C2346" s="7" t="s">
        <v>4706</v>
      </c>
      <c r="D2346" s="7" t="s">
        <v>4703</v>
      </c>
      <c r="E2346" s="7" t="s">
        <v>35</v>
      </c>
      <c r="F2346" s="8">
        <v>44285.0</v>
      </c>
      <c r="G2346" s="9">
        <v>0.43918981481481484</v>
      </c>
      <c r="H2346" s="7">
        <v>1267.0</v>
      </c>
      <c r="I2346" s="7">
        <v>1102.0</v>
      </c>
      <c r="J2346" s="7">
        <v>46.0</v>
      </c>
      <c r="K2346" s="7">
        <v>119.0</v>
      </c>
      <c r="L2346" s="10" t="s">
        <v>20</v>
      </c>
      <c r="M2346" s="11" t="s">
        <v>30</v>
      </c>
      <c r="N2346" s="11" t="s">
        <v>22</v>
      </c>
      <c r="O2346" s="11"/>
    </row>
    <row r="2347" ht="16.5" customHeight="1">
      <c r="A2347" s="7" t="s">
        <v>15</v>
      </c>
      <c r="B2347" s="7" t="s">
        <v>16</v>
      </c>
      <c r="C2347" s="7" t="s">
        <v>4707</v>
      </c>
      <c r="D2347" s="7" t="s">
        <v>4703</v>
      </c>
      <c r="E2347" s="7" t="s">
        <v>35</v>
      </c>
      <c r="F2347" s="8">
        <v>44285.0</v>
      </c>
      <c r="G2347" s="9">
        <v>0.4305324074074074</v>
      </c>
      <c r="H2347" s="7">
        <v>637.0</v>
      </c>
      <c r="I2347" s="7">
        <v>580.0</v>
      </c>
      <c r="J2347" s="7">
        <v>36.0</v>
      </c>
      <c r="K2347" s="7">
        <v>21.0</v>
      </c>
      <c r="L2347" s="10" t="s">
        <v>20</v>
      </c>
      <c r="M2347" s="11" t="s">
        <v>30</v>
      </c>
      <c r="N2347" s="11" t="s">
        <v>22</v>
      </c>
      <c r="O2347" s="11"/>
    </row>
    <row r="2348" ht="16.5" customHeight="1">
      <c r="A2348" s="7" t="s">
        <v>15</v>
      </c>
      <c r="B2348" s="7" t="s">
        <v>16</v>
      </c>
      <c r="C2348" s="7" t="s">
        <v>4708</v>
      </c>
      <c r="D2348" s="7" t="s">
        <v>4703</v>
      </c>
      <c r="E2348" s="7" t="s">
        <v>35</v>
      </c>
      <c r="F2348" s="8">
        <v>44285.0</v>
      </c>
      <c r="G2348" s="9">
        <v>0.42028935185185184</v>
      </c>
      <c r="H2348" s="7">
        <v>411.0</v>
      </c>
      <c r="I2348" s="7">
        <v>336.0</v>
      </c>
      <c r="J2348" s="7">
        <v>34.0</v>
      </c>
      <c r="K2348" s="7">
        <v>41.0</v>
      </c>
      <c r="L2348" s="10" t="s">
        <v>20</v>
      </c>
      <c r="M2348" s="11" t="s">
        <v>30</v>
      </c>
      <c r="N2348" s="11" t="s">
        <v>22</v>
      </c>
      <c r="O2348" s="11"/>
    </row>
    <row r="2349" ht="16.5" customHeight="1">
      <c r="A2349" s="7" t="s">
        <v>15</v>
      </c>
      <c r="B2349" s="7" t="s">
        <v>16</v>
      </c>
      <c r="C2349" s="7" t="s">
        <v>4709</v>
      </c>
      <c r="D2349" s="7" t="s">
        <v>4710</v>
      </c>
      <c r="E2349" s="7" t="s">
        <v>19</v>
      </c>
      <c r="F2349" s="8">
        <v>44285.0</v>
      </c>
      <c r="G2349" s="9">
        <v>0.3334722222222222</v>
      </c>
      <c r="H2349" s="7">
        <v>506.0</v>
      </c>
      <c r="I2349" s="7">
        <v>478.0</v>
      </c>
      <c r="J2349" s="7">
        <v>5.0</v>
      </c>
      <c r="K2349" s="7">
        <v>23.0</v>
      </c>
      <c r="L2349" s="10" t="s">
        <v>20</v>
      </c>
      <c r="M2349" s="11"/>
      <c r="N2349" s="11" t="s">
        <v>22</v>
      </c>
      <c r="O2349" s="11"/>
    </row>
    <row r="2350" ht="16.5" customHeight="1">
      <c r="A2350" s="7" t="s">
        <v>15</v>
      </c>
      <c r="B2350" s="7" t="s">
        <v>16</v>
      </c>
      <c r="C2350" s="7" t="s">
        <v>4711</v>
      </c>
      <c r="D2350" s="7" t="s">
        <v>4712</v>
      </c>
      <c r="E2350" s="7" t="s">
        <v>19</v>
      </c>
      <c r="F2350" s="8">
        <v>44284.0</v>
      </c>
      <c r="G2350" s="9">
        <v>0.8752662037037037</v>
      </c>
      <c r="H2350" s="7">
        <v>625.0</v>
      </c>
      <c r="I2350" s="7">
        <v>604.0</v>
      </c>
      <c r="J2350" s="7">
        <v>9.0</v>
      </c>
      <c r="K2350" s="7">
        <v>12.0</v>
      </c>
      <c r="L2350" s="10" t="s">
        <v>20</v>
      </c>
      <c r="M2350" s="11" t="s">
        <v>21</v>
      </c>
      <c r="N2350" s="11" t="s">
        <v>4713</v>
      </c>
      <c r="O2350" s="11" t="s">
        <v>27</v>
      </c>
    </row>
    <row r="2351" ht="16.5" customHeight="1">
      <c r="A2351" s="7" t="s">
        <v>15</v>
      </c>
      <c r="B2351" s="7" t="s">
        <v>16</v>
      </c>
      <c r="C2351" s="7" t="s">
        <v>4714</v>
      </c>
      <c r="D2351" s="7" t="s">
        <v>4715</v>
      </c>
      <c r="E2351" s="7" t="s">
        <v>19</v>
      </c>
      <c r="F2351" s="8">
        <v>44284.0</v>
      </c>
      <c r="G2351" s="9">
        <v>0.8335300925925926</v>
      </c>
      <c r="H2351" s="7">
        <v>1186.0</v>
      </c>
      <c r="I2351" s="7">
        <v>1045.0</v>
      </c>
      <c r="J2351" s="7">
        <v>20.0</v>
      </c>
      <c r="K2351" s="7">
        <v>121.0</v>
      </c>
      <c r="L2351" s="10" t="s">
        <v>20</v>
      </c>
      <c r="M2351" s="11" t="s">
        <v>21</v>
      </c>
      <c r="N2351" s="11" t="s">
        <v>22</v>
      </c>
      <c r="O2351" s="11"/>
    </row>
    <row r="2352" ht="16.5" customHeight="1">
      <c r="A2352" s="7" t="s">
        <v>15</v>
      </c>
      <c r="B2352" s="7" t="s">
        <v>16</v>
      </c>
      <c r="C2352" s="7" t="s">
        <v>4716</v>
      </c>
      <c r="D2352" s="7" t="s">
        <v>4717</v>
      </c>
      <c r="E2352" s="7" t="s">
        <v>19</v>
      </c>
      <c r="F2352" s="8">
        <v>44284.0</v>
      </c>
      <c r="G2352" s="9">
        <v>0.7711226851851852</v>
      </c>
      <c r="H2352" s="7">
        <v>2496.0</v>
      </c>
      <c r="I2352" s="7">
        <v>2399.0</v>
      </c>
      <c r="J2352" s="7">
        <v>41.0</v>
      </c>
      <c r="K2352" s="7">
        <v>56.0</v>
      </c>
      <c r="L2352" s="10" t="s">
        <v>20</v>
      </c>
      <c r="M2352" s="11" t="s">
        <v>21</v>
      </c>
      <c r="N2352" s="11" t="s">
        <v>64</v>
      </c>
      <c r="O2352" s="11"/>
    </row>
    <row r="2353" ht="16.5" customHeight="1">
      <c r="A2353" s="7" t="s">
        <v>15</v>
      </c>
      <c r="B2353" s="7" t="s">
        <v>16</v>
      </c>
      <c r="C2353" s="7" t="s">
        <v>4718</v>
      </c>
      <c r="D2353" s="7" t="s">
        <v>4719</v>
      </c>
      <c r="E2353" s="7" t="s">
        <v>35</v>
      </c>
      <c r="F2353" s="8">
        <v>44284.0</v>
      </c>
      <c r="G2353" s="9">
        <v>0.5442361111111111</v>
      </c>
      <c r="H2353" s="7">
        <v>3105.0</v>
      </c>
      <c r="I2353" s="7">
        <v>2770.0</v>
      </c>
      <c r="J2353" s="7">
        <v>159.0</v>
      </c>
      <c r="K2353" s="7">
        <v>176.0</v>
      </c>
      <c r="L2353" s="10" t="s">
        <v>20</v>
      </c>
      <c r="M2353" s="11"/>
      <c r="N2353" s="11" t="s">
        <v>22</v>
      </c>
      <c r="O2353" s="11"/>
    </row>
    <row r="2354" ht="16.5" customHeight="1">
      <c r="A2354" s="7" t="s">
        <v>15</v>
      </c>
      <c r="B2354" s="7" t="s">
        <v>16</v>
      </c>
      <c r="C2354" s="7" t="s">
        <v>4720</v>
      </c>
      <c r="D2354" s="7" t="s">
        <v>4721</v>
      </c>
      <c r="E2354" s="7" t="s">
        <v>19</v>
      </c>
      <c r="F2354" s="8">
        <v>44284.0</v>
      </c>
      <c r="G2354" s="9">
        <v>0.3843171296296296</v>
      </c>
      <c r="H2354" s="7">
        <v>2653.0</v>
      </c>
      <c r="I2354" s="7">
        <v>2503.0</v>
      </c>
      <c r="J2354" s="7">
        <v>62.0</v>
      </c>
      <c r="K2354" s="7">
        <v>88.0</v>
      </c>
      <c r="L2354" s="10" t="s">
        <v>20</v>
      </c>
      <c r="M2354" s="11"/>
      <c r="N2354" s="11" t="s">
        <v>22</v>
      </c>
      <c r="O2354" s="11" t="s">
        <v>48</v>
      </c>
    </row>
    <row r="2355" ht="16.5" customHeight="1">
      <c r="A2355" s="7" t="s">
        <v>15</v>
      </c>
      <c r="B2355" s="7" t="s">
        <v>16</v>
      </c>
      <c r="C2355" s="7" t="s">
        <v>4722</v>
      </c>
      <c r="D2355" s="7" t="s">
        <v>4723</v>
      </c>
      <c r="E2355" s="7" t="s">
        <v>19</v>
      </c>
      <c r="F2355" s="8">
        <v>44283.0</v>
      </c>
      <c r="G2355" s="9">
        <v>0.8972685185185185</v>
      </c>
      <c r="H2355" s="7">
        <v>1434.0</v>
      </c>
      <c r="I2355" s="7">
        <v>1126.0</v>
      </c>
      <c r="J2355" s="7">
        <v>61.0</v>
      </c>
      <c r="K2355" s="7">
        <v>247.0</v>
      </c>
      <c r="L2355" s="10" t="s">
        <v>20</v>
      </c>
      <c r="M2355" s="11" t="s">
        <v>25</v>
      </c>
      <c r="N2355" s="11" t="s">
        <v>22</v>
      </c>
      <c r="O2355" s="11" t="s">
        <v>48</v>
      </c>
    </row>
    <row r="2356" ht="16.5" customHeight="1">
      <c r="A2356" s="7" t="s">
        <v>15</v>
      </c>
      <c r="B2356" s="7" t="s">
        <v>16</v>
      </c>
      <c r="C2356" s="7" t="s">
        <v>4724</v>
      </c>
      <c r="D2356" s="7" t="s">
        <v>4725</v>
      </c>
      <c r="E2356" s="7" t="s">
        <v>35</v>
      </c>
      <c r="F2356" s="8">
        <v>44283.0</v>
      </c>
      <c r="G2356" s="9">
        <v>0.833761574074074</v>
      </c>
      <c r="H2356" s="7">
        <v>2976.0</v>
      </c>
      <c r="I2356" s="7">
        <v>2480.0</v>
      </c>
      <c r="J2356" s="7">
        <v>190.0</v>
      </c>
      <c r="K2356" s="7">
        <v>306.0</v>
      </c>
      <c r="L2356" s="10" t="s">
        <v>20</v>
      </c>
      <c r="M2356" s="11" t="s">
        <v>30</v>
      </c>
      <c r="N2356" s="11" t="s">
        <v>674</v>
      </c>
      <c r="O2356" s="11"/>
    </row>
    <row r="2357" ht="16.5" customHeight="1">
      <c r="A2357" s="7" t="s">
        <v>15</v>
      </c>
      <c r="B2357" s="7" t="s">
        <v>16</v>
      </c>
      <c r="C2357" s="7" t="s">
        <v>4726</v>
      </c>
      <c r="D2357" s="7" t="s">
        <v>4725</v>
      </c>
      <c r="E2357" s="7" t="s">
        <v>161</v>
      </c>
      <c r="F2357" s="8">
        <v>44283.0</v>
      </c>
      <c r="G2357" s="9">
        <v>0.5265856481481481</v>
      </c>
      <c r="H2357" s="7">
        <v>463.0</v>
      </c>
      <c r="I2357" s="7">
        <v>455.0</v>
      </c>
      <c r="J2357" s="7">
        <v>2.0</v>
      </c>
      <c r="K2357" s="7">
        <v>6.0</v>
      </c>
      <c r="L2357" s="10" t="s">
        <v>20</v>
      </c>
      <c r="M2357" s="11" t="s">
        <v>30</v>
      </c>
      <c r="N2357" s="11" t="s">
        <v>674</v>
      </c>
      <c r="O2357" s="11"/>
    </row>
    <row r="2358" ht="16.5" customHeight="1">
      <c r="A2358" s="7" t="s">
        <v>15</v>
      </c>
      <c r="B2358" s="7" t="s">
        <v>16</v>
      </c>
      <c r="C2358" s="7" t="s">
        <v>4727</v>
      </c>
      <c r="D2358" s="7" t="s">
        <v>4728</v>
      </c>
      <c r="E2358" s="7" t="s">
        <v>19</v>
      </c>
      <c r="F2358" s="8">
        <v>44283.0</v>
      </c>
      <c r="G2358" s="9">
        <v>0.41737268518518517</v>
      </c>
      <c r="H2358" s="7">
        <v>3365.0</v>
      </c>
      <c r="I2358" s="7">
        <v>3207.0</v>
      </c>
      <c r="J2358" s="7">
        <v>68.0</v>
      </c>
      <c r="K2358" s="7">
        <v>90.0</v>
      </c>
      <c r="L2358" s="10" t="s">
        <v>20</v>
      </c>
      <c r="M2358" s="11" t="s">
        <v>30</v>
      </c>
      <c r="N2358" s="11" t="s">
        <v>674</v>
      </c>
      <c r="O2358" s="11"/>
    </row>
    <row r="2359" ht="16.5" customHeight="1">
      <c r="A2359" s="7" t="s">
        <v>15</v>
      </c>
      <c r="B2359" s="7" t="s">
        <v>16</v>
      </c>
      <c r="C2359" s="7" t="s">
        <v>4729</v>
      </c>
      <c r="D2359" s="7" t="s">
        <v>4730</v>
      </c>
      <c r="E2359" s="7" t="s">
        <v>19</v>
      </c>
      <c r="F2359" s="8">
        <v>44282.0</v>
      </c>
      <c r="G2359" s="9">
        <v>0.723587962962963</v>
      </c>
      <c r="H2359" s="7">
        <v>2108.0</v>
      </c>
      <c r="I2359" s="7">
        <v>1969.0</v>
      </c>
      <c r="J2359" s="7">
        <v>27.0</v>
      </c>
      <c r="K2359" s="7">
        <v>112.0</v>
      </c>
      <c r="L2359" s="10" t="s">
        <v>20</v>
      </c>
      <c r="M2359" s="11"/>
      <c r="N2359" s="11" t="s">
        <v>22</v>
      </c>
      <c r="O2359" s="11"/>
    </row>
    <row r="2360" ht="16.5" customHeight="1">
      <c r="A2360" s="7" t="s">
        <v>15</v>
      </c>
      <c r="B2360" s="7" t="s">
        <v>16</v>
      </c>
      <c r="C2360" s="7" t="s">
        <v>4731</v>
      </c>
      <c r="D2360" s="7" t="s">
        <v>4732</v>
      </c>
      <c r="E2360" s="7" t="s">
        <v>35</v>
      </c>
      <c r="F2360" s="8">
        <v>44282.0</v>
      </c>
      <c r="G2360" s="9">
        <v>0.6295949074074074</v>
      </c>
      <c r="H2360" s="7">
        <v>10386.0</v>
      </c>
      <c r="I2360" s="7">
        <v>6558.0</v>
      </c>
      <c r="J2360" s="7">
        <v>1646.0</v>
      </c>
      <c r="K2360" s="7">
        <v>2182.0</v>
      </c>
      <c r="L2360" s="10" t="s">
        <v>20</v>
      </c>
      <c r="M2360" s="11" t="s">
        <v>30</v>
      </c>
      <c r="N2360" s="11" t="s">
        <v>22</v>
      </c>
      <c r="O2360" s="11"/>
    </row>
    <row r="2361" ht="16.5" customHeight="1">
      <c r="A2361" s="7" t="s">
        <v>15</v>
      </c>
      <c r="B2361" s="7" t="s">
        <v>16</v>
      </c>
      <c r="C2361" s="7" t="s">
        <v>4733</v>
      </c>
      <c r="D2361" s="7" t="s">
        <v>4734</v>
      </c>
      <c r="E2361" s="7" t="s">
        <v>19</v>
      </c>
      <c r="F2361" s="8">
        <v>44282.0</v>
      </c>
      <c r="G2361" s="9">
        <v>0.5386342592592592</v>
      </c>
      <c r="H2361" s="7">
        <v>1636.0</v>
      </c>
      <c r="I2361" s="7">
        <v>1583.0</v>
      </c>
      <c r="J2361" s="7">
        <v>21.0</v>
      </c>
      <c r="K2361" s="7">
        <v>32.0</v>
      </c>
      <c r="L2361" s="10" t="s">
        <v>20</v>
      </c>
      <c r="M2361" s="11" t="s">
        <v>30</v>
      </c>
      <c r="N2361" s="11" t="s">
        <v>22</v>
      </c>
      <c r="O2361" s="11"/>
    </row>
    <row r="2362" ht="16.5" customHeight="1">
      <c r="A2362" s="7" t="s">
        <v>15</v>
      </c>
      <c r="B2362" s="7" t="s">
        <v>16</v>
      </c>
      <c r="C2362" s="7" t="s">
        <v>4735</v>
      </c>
      <c r="D2362" s="7" t="s">
        <v>4736</v>
      </c>
      <c r="E2362" s="7" t="s">
        <v>19</v>
      </c>
      <c r="F2362" s="8">
        <v>44282.0</v>
      </c>
      <c r="G2362" s="9">
        <v>0.3336458333333333</v>
      </c>
      <c r="H2362" s="7">
        <v>1907.0</v>
      </c>
      <c r="I2362" s="7">
        <v>1781.0</v>
      </c>
      <c r="J2362" s="7">
        <v>15.0</v>
      </c>
      <c r="K2362" s="7">
        <v>111.0</v>
      </c>
      <c r="L2362" s="10" t="s">
        <v>20</v>
      </c>
      <c r="M2362" s="11" t="s">
        <v>25</v>
      </c>
      <c r="N2362" s="11" t="s">
        <v>22</v>
      </c>
      <c r="O2362" s="11" t="s">
        <v>48</v>
      </c>
    </row>
    <row r="2363" ht="16.5" customHeight="1">
      <c r="A2363" s="7" t="s">
        <v>15</v>
      </c>
      <c r="B2363" s="7" t="s">
        <v>16</v>
      </c>
      <c r="C2363" s="7" t="s">
        <v>4737</v>
      </c>
      <c r="D2363" s="7" t="s">
        <v>4738</v>
      </c>
      <c r="E2363" s="7" t="s">
        <v>19</v>
      </c>
      <c r="F2363" s="8">
        <v>44281.0</v>
      </c>
      <c r="G2363" s="9">
        <v>0.6885648148148148</v>
      </c>
      <c r="H2363" s="7">
        <v>1134.0</v>
      </c>
      <c r="I2363" s="7">
        <v>1086.0</v>
      </c>
      <c r="J2363" s="7">
        <v>10.0</v>
      </c>
      <c r="K2363" s="7">
        <v>38.0</v>
      </c>
      <c r="L2363" s="10" t="s">
        <v>20</v>
      </c>
      <c r="M2363" s="11" t="s">
        <v>30</v>
      </c>
      <c r="N2363" s="11" t="s">
        <v>22</v>
      </c>
      <c r="O2363" s="11" t="s">
        <v>48</v>
      </c>
    </row>
    <row r="2364" ht="16.5" customHeight="1">
      <c r="A2364" s="7" t="s">
        <v>15</v>
      </c>
      <c r="B2364" s="7" t="s">
        <v>16</v>
      </c>
      <c r="C2364" s="7" t="s">
        <v>4739</v>
      </c>
      <c r="D2364" s="7" t="s">
        <v>4740</v>
      </c>
      <c r="E2364" s="7" t="s">
        <v>19</v>
      </c>
      <c r="F2364" s="8">
        <v>44281.0</v>
      </c>
      <c r="G2364" s="9">
        <v>0.6351388888888889</v>
      </c>
      <c r="H2364" s="7">
        <v>2593.0</v>
      </c>
      <c r="I2364" s="7">
        <v>2447.0</v>
      </c>
      <c r="J2364" s="7">
        <v>46.0</v>
      </c>
      <c r="K2364" s="7">
        <v>100.0</v>
      </c>
      <c r="L2364" s="10" t="s">
        <v>20</v>
      </c>
      <c r="M2364" s="11" t="s">
        <v>30</v>
      </c>
      <c r="N2364" s="11" t="s">
        <v>22</v>
      </c>
      <c r="O2364" s="11" t="s">
        <v>48</v>
      </c>
    </row>
    <row r="2365" ht="16.5" customHeight="1">
      <c r="A2365" s="7" t="s">
        <v>15</v>
      </c>
      <c r="B2365" s="7" t="s">
        <v>16</v>
      </c>
      <c r="C2365" s="7" t="s">
        <v>4741</v>
      </c>
      <c r="D2365" s="7" t="s">
        <v>4742</v>
      </c>
      <c r="E2365" s="7" t="s">
        <v>19</v>
      </c>
      <c r="F2365" s="8">
        <v>44281.0</v>
      </c>
      <c r="G2365" s="9">
        <v>0.5416782407407408</v>
      </c>
      <c r="H2365" s="7">
        <v>658.0</v>
      </c>
      <c r="I2365" s="7">
        <v>623.0</v>
      </c>
      <c r="J2365" s="7">
        <v>8.0</v>
      </c>
      <c r="K2365" s="7">
        <v>27.0</v>
      </c>
      <c r="L2365" s="10" t="s">
        <v>20</v>
      </c>
      <c r="M2365" s="11" t="s">
        <v>220</v>
      </c>
      <c r="N2365" s="11" t="s">
        <v>22</v>
      </c>
      <c r="O2365" s="11"/>
    </row>
    <row r="2366" ht="16.5" customHeight="1">
      <c r="A2366" s="7" t="s">
        <v>15</v>
      </c>
      <c r="B2366" s="7" t="s">
        <v>16</v>
      </c>
      <c r="C2366" s="7" t="s">
        <v>4743</v>
      </c>
      <c r="D2366" s="7" t="s">
        <v>4744</v>
      </c>
      <c r="E2366" s="7" t="s">
        <v>35</v>
      </c>
      <c r="F2366" s="8">
        <v>44281.0</v>
      </c>
      <c r="G2366" s="9">
        <v>0.44232638888888887</v>
      </c>
      <c r="H2366" s="7">
        <v>1246.0</v>
      </c>
      <c r="I2366" s="7">
        <v>1063.0</v>
      </c>
      <c r="J2366" s="7">
        <v>39.0</v>
      </c>
      <c r="K2366" s="7">
        <v>144.0</v>
      </c>
      <c r="L2366" s="10" t="s">
        <v>20</v>
      </c>
      <c r="M2366" s="11" t="s">
        <v>30</v>
      </c>
      <c r="N2366" s="11" t="s">
        <v>22</v>
      </c>
      <c r="O2366" s="11"/>
    </row>
    <row r="2367" ht="16.5" customHeight="1">
      <c r="A2367" s="7" t="s">
        <v>15</v>
      </c>
      <c r="B2367" s="7" t="s">
        <v>16</v>
      </c>
      <c r="C2367" s="7" t="s">
        <v>4745</v>
      </c>
      <c r="D2367" s="7" t="s">
        <v>4746</v>
      </c>
      <c r="E2367" s="7" t="s">
        <v>35</v>
      </c>
      <c r="F2367" s="8">
        <v>44281.0</v>
      </c>
      <c r="G2367" s="9">
        <v>0.42378472222222224</v>
      </c>
      <c r="H2367" s="7">
        <v>1725.0</v>
      </c>
      <c r="I2367" s="7">
        <v>1566.0</v>
      </c>
      <c r="J2367" s="7">
        <v>46.0</v>
      </c>
      <c r="K2367" s="7">
        <v>113.0</v>
      </c>
      <c r="L2367" s="10" t="s">
        <v>20</v>
      </c>
      <c r="M2367" s="11" t="s">
        <v>25</v>
      </c>
      <c r="N2367" s="11" t="s">
        <v>22</v>
      </c>
      <c r="O2367" s="11"/>
    </row>
    <row r="2368" ht="16.5" customHeight="1">
      <c r="A2368" s="7" t="s">
        <v>15</v>
      </c>
      <c r="B2368" s="7" t="s">
        <v>16</v>
      </c>
      <c r="C2368" s="7" t="s">
        <v>4747</v>
      </c>
      <c r="D2368" s="7" t="s">
        <v>4748</v>
      </c>
      <c r="E2368" s="7" t="s">
        <v>35</v>
      </c>
      <c r="F2368" s="8">
        <v>44279.0</v>
      </c>
      <c r="G2368" s="9">
        <v>0.6735532407407407</v>
      </c>
      <c r="H2368" s="7">
        <v>8542.0</v>
      </c>
      <c r="I2368" s="7">
        <v>7997.0</v>
      </c>
      <c r="J2368" s="7">
        <v>133.0</v>
      </c>
      <c r="K2368" s="7">
        <v>412.0</v>
      </c>
      <c r="L2368" s="10" t="s">
        <v>20</v>
      </c>
      <c r="M2368" s="11" t="s">
        <v>30</v>
      </c>
      <c r="N2368" s="11" t="s">
        <v>128</v>
      </c>
      <c r="O2368" s="11" t="s">
        <v>27</v>
      </c>
    </row>
    <row r="2369" ht="16.5" customHeight="1">
      <c r="A2369" s="7" t="s">
        <v>15</v>
      </c>
      <c r="B2369" s="7" t="s">
        <v>16</v>
      </c>
      <c r="C2369" s="7" t="s">
        <v>4749</v>
      </c>
      <c r="D2369" s="7" t="s">
        <v>4750</v>
      </c>
      <c r="E2369" s="7" t="s">
        <v>19</v>
      </c>
      <c r="F2369" s="8">
        <v>44279.0</v>
      </c>
      <c r="G2369" s="9">
        <v>0.6014814814814815</v>
      </c>
      <c r="H2369" s="7">
        <v>4357.0</v>
      </c>
      <c r="I2369" s="7">
        <v>4046.0</v>
      </c>
      <c r="J2369" s="7">
        <v>83.0</v>
      </c>
      <c r="K2369" s="7">
        <v>228.0</v>
      </c>
      <c r="L2369" s="10" t="s">
        <v>20</v>
      </c>
      <c r="M2369" s="11" t="s">
        <v>25</v>
      </c>
      <c r="N2369" s="11" t="s">
        <v>228</v>
      </c>
      <c r="O2369" s="11"/>
    </row>
    <row r="2370" ht="16.5" customHeight="1">
      <c r="A2370" s="7" t="s">
        <v>15</v>
      </c>
      <c r="B2370" s="7" t="s">
        <v>16</v>
      </c>
      <c r="C2370" s="7" t="s">
        <v>4751</v>
      </c>
      <c r="D2370" s="7" t="s">
        <v>4752</v>
      </c>
      <c r="E2370" s="7" t="s">
        <v>19</v>
      </c>
      <c r="F2370" s="8">
        <v>44279.0</v>
      </c>
      <c r="G2370" s="9">
        <v>0.43701388888888887</v>
      </c>
      <c r="H2370" s="7">
        <v>1303.0</v>
      </c>
      <c r="I2370" s="7">
        <v>1257.0</v>
      </c>
      <c r="J2370" s="7">
        <v>15.0</v>
      </c>
      <c r="K2370" s="7">
        <v>31.0</v>
      </c>
      <c r="L2370" s="10" t="s">
        <v>20</v>
      </c>
      <c r="M2370" s="11"/>
      <c r="N2370" s="11" t="s">
        <v>1369</v>
      </c>
      <c r="O2370" s="11"/>
    </row>
    <row r="2371" ht="16.5" customHeight="1">
      <c r="A2371" s="7" t="s">
        <v>15</v>
      </c>
      <c r="B2371" s="7" t="s">
        <v>16</v>
      </c>
      <c r="C2371" s="7" t="s">
        <v>4753</v>
      </c>
      <c r="D2371" s="7" t="s">
        <v>4754</v>
      </c>
      <c r="E2371" s="7" t="s">
        <v>19</v>
      </c>
      <c r="F2371" s="8">
        <v>44279.0</v>
      </c>
      <c r="G2371" s="9">
        <v>0.33337962962962964</v>
      </c>
      <c r="H2371" s="7">
        <v>2674.0</v>
      </c>
      <c r="I2371" s="7">
        <v>2497.0</v>
      </c>
      <c r="J2371" s="7">
        <v>54.0</v>
      </c>
      <c r="K2371" s="7">
        <v>123.0</v>
      </c>
      <c r="L2371" s="10" t="s">
        <v>20</v>
      </c>
      <c r="M2371" s="11" t="s">
        <v>30</v>
      </c>
      <c r="N2371" s="11" t="s">
        <v>22</v>
      </c>
      <c r="O2371" s="11" t="s">
        <v>48</v>
      </c>
    </row>
    <row r="2372" ht="16.5" customHeight="1">
      <c r="A2372" s="7" t="s">
        <v>15</v>
      </c>
      <c r="B2372" s="7" t="s">
        <v>16</v>
      </c>
      <c r="C2372" s="7" t="s">
        <v>4755</v>
      </c>
      <c r="D2372" s="7" t="s">
        <v>4756</v>
      </c>
      <c r="E2372" s="7" t="s">
        <v>19</v>
      </c>
      <c r="F2372" s="8">
        <v>44278.0</v>
      </c>
      <c r="G2372" s="9">
        <v>0.8131944444444444</v>
      </c>
      <c r="H2372" s="7">
        <v>997.0</v>
      </c>
      <c r="I2372" s="7">
        <v>932.0</v>
      </c>
      <c r="J2372" s="7">
        <v>25.0</v>
      </c>
      <c r="K2372" s="7">
        <v>40.0</v>
      </c>
      <c r="L2372" s="10" t="s">
        <v>20</v>
      </c>
      <c r="M2372" s="11" t="s">
        <v>30</v>
      </c>
      <c r="N2372" s="11" t="s">
        <v>22</v>
      </c>
      <c r="O2372" s="11"/>
    </row>
    <row r="2373" ht="16.5" customHeight="1">
      <c r="A2373" s="7" t="s">
        <v>15</v>
      </c>
      <c r="B2373" s="7" t="s">
        <v>16</v>
      </c>
      <c r="C2373" s="7" t="s">
        <v>4757</v>
      </c>
      <c r="D2373" s="7" t="s">
        <v>4758</v>
      </c>
      <c r="E2373" s="7" t="s">
        <v>19</v>
      </c>
      <c r="F2373" s="8">
        <v>44278.0</v>
      </c>
      <c r="G2373" s="9">
        <v>0.698113425925926</v>
      </c>
      <c r="H2373" s="7">
        <v>1006.0</v>
      </c>
      <c r="I2373" s="7">
        <v>966.0</v>
      </c>
      <c r="J2373" s="7">
        <v>7.0</v>
      </c>
      <c r="K2373" s="7">
        <v>33.0</v>
      </c>
      <c r="L2373" s="10" t="s">
        <v>20</v>
      </c>
      <c r="M2373" s="11"/>
      <c r="N2373" s="11" t="s">
        <v>22</v>
      </c>
      <c r="O2373" s="11"/>
    </row>
    <row r="2374" ht="16.5" customHeight="1">
      <c r="A2374" s="7" t="s">
        <v>15</v>
      </c>
      <c r="B2374" s="7" t="s">
        <v>16</v>
      </c>
      <c r="C2374" s="7" t="s">
        <v>4759</v>
      </c>
      <c r="D2374" s="7" t="s">
        <v>4760</v>
      </c>
      <c r="E2374" s="7" t="s">
        <v>35</v>
      </c>
      <c r="F2374" s="8">
        <v>44278.0</v>
      </c>
      <c r="G2374" s="9">
        <v>0.5680902777777778</v>
      </c>
      <c r="H2374" s="7">
        <v>1293.0</v>
      </c>
      <c r="I2374" s="7">
        <v>1185.0</v>
      </c>
      <c r="J2374" s="7">
        <v>53.0</v>
      </c>
      <c r="K2374" s="7">
        <v>55.0</v>
      </c>
      <c r="L2374" s="10" t="s">
        <v>20</v>
      </c>
      <c r="M2374" s="11"/>
      <c r="N2374" s="11" t="s">
        <v>22</v>
      </c>
      <c r="O2374" s="11"/>
    </row>
    <row r="2375" ht="16.5" customHeight="1">
      <c r="A2375" s="7" t="s">
        <v>15</v>
      </c>
      <c r="B2375" s="7" t="s">
        <v>16</v>
      </c>
      <c r="C2375" s="7" t="s">
        <v>4761</v>
      </c>
      <c r="D2375" s="7" t="s">
        <v>4762</v>
      </c>
      <c r="E2375" s="7" t="s">
        <v>19</v>
      </c>
      <c r="F2375" s="8">
        <v>44278.0</v>
      </c>
      <c r="G2375" s="9">
        <v>0.3400347222222222</v>
      </c>
      <c r="H2375" s="7">
        <v>720.0</v>
      </c>
      <c r="I2375" s="7">
        <v>671.0</v>
      </c>
      <c r="J2375" s="7">
        <v>8.0</v>
      </c>
      <c r="K2375" s="7">
        <v>41.0</v>
      </c>
      <c r="L2375" s="10" t="s">
        <v>20</v>
      </c>
      <c r="M2375" s="11"/>
      <c r="N2375" s="11" t="s">
        <v>22</v>
      </c>
      <c r="O2375" s="11"/>
    </row>
    <row r="2376" ht="16.5" customHeight="1">
      <c r="A2376" s="7" t="s">
        <v>15</v>
      </c>
      <c r="B2376" s="7" t="s">
        <v>16</v>
      </c>
      <c r="C2376" s="7" t="s">
        <v>4763</v>
      </c>
      <c r="D2376" s="7" t="s">
        <v>4764</v>
      </c>
      <c r="E2376" s="7" t="s">
        <v>19</v>
      </c>
      <c r="F2376" s="8">
        <v>44277.0</v>
      </c>
      <c r="G2376" s="9">
        <v>0.7610069444444445</v>
      </c>
      <c r="H2376" s="7">
        <v>1813.0</v>
      </c>
      <c r="I2376" s="7">
        <v>1680.0</v>
      </c>
      <c r="J2376" s="7">
        <v>32.0</v>
      </c>
      <c r="K2376" s="7">
        <v>101.0</v>
      </c>
      <c r="L2376" s="10" t="s">
        <v>20</v>
      </c>
      <c r="M2376" s="11"/>
      <c r="N2376" s="11" t="s">
        <v>22</v>
      </c>
      <c r="O2376" s="11" t="s">
        <v>48</v>
      </c>
    </row>
    <row r="2377" ht="16.5" customHeight="1">
      <c r="A2377" s="7" t="s">
        <v>15</v>
      </c>
      <c r="B2377" s="7" t="s">
        <v>16</v>
      </c>
      <c r="C2377" s="7" t="s">
        <v>4765</v>
      </c>
      <c r="D2377" s="7" t="s">
        <v>4766</v>
      </c>
      <c r="E2377" s="7" t="s">
        <v>19</v>
      </c>
      <c r="F2377" s="8">
        <v>44276.0</v>
      </c>
      <c r="G2377" s="9">
        <v>0.6217939814814815</v>
      </c>
      <c r="H2377" s="7">
        <v>3679.0</v>
      </c>
      <c r="I2377" s="7">
        <v>3325.0</v>
      </c>
      <c r="J2377" s="7">
        <v>139.0</v>
      </c>
      <c r="K2377" s="7">
        <v>215.0</v>
      </c>
      <c r="L2377" s="10" t="s">
        <v>20</v>
      </c>
      <c r="M2377" s="11" t="s">
        <v>25</v>
      </c>
      <c r="N2377" s="11" t="s">
        <v>64</v>
      </c>
      <c r="O2377" s="11"/>
    </row>
    <row r="2378" ht="16.5" customHeight="1">
      <c r="A2378" s="7" t="s">
        <v>15</v>
      </c>
      <c r="B2378" s="7" t="s">
        <v>16</v>
      </c>
      <c r="C2378" s="7" t="s">
        <v>4767</v>
      </c>
      <c r="D2378" s="7" t="s">
        <v>4768</v>
      </c>
      <c r="E2378" s="7" t="s">
        <v>19</v>
      </c>
      <c r="F2378" s="8">
        <v>44276.0</v>
      </c>
      <c r="G2378" s="9">
        <v>0.33402777777777776</v>
      </c>
      <c r="H2378" s="7">
        <v>4794.0</v>
      </c>
      <c r="I2378" s="7">
        <v>4353.0</v>
      </c>
      <c r="J2378" s="7">
        <v>137.0</v>
      </c>
      <c r="K2378" s="7">
        <v>304.0</v>
      </c>
      <c r="L2378" s="10" t="s">
        <v>20</v>
      </c>
      <c r="M2378" s="11" t="s">
        <v>25</v>
      </c>
      <c r="N2378" s="11" t="s">
        <v>22</v>
      </c>
      <c r="O2378" s="11" t="s">
        <v>2443</v>
      </c>
    </row>
    <row r="2379" ht="16.5" customHeight="1">
      <c r="A2379" s="7" t="s">
        <v>15</v>
      </c>
      <c r="B2379" s="7" t="s">
        <v>16</v>
      </c>
      <c r="C2379" s="7" t="s">
        <v>4769</v>
      </c>
      <c r="D2379" s="7" t="s">
        <v>4770</v>
      </c>
      <c r="E2379" s="7" t="s">
        <v>35</v>
      </c>
      <c r="F2379" s="8">
        <v>44275.0</v>
      </c>
      <c r="G2379" s="9">
        <v>0.4768287037037037</v>
      </c>
      <c r="H2379" s="7">
        <v>1469.0</v>
      </c>
      <c r="I2379" s="7">
        <v>1369.0</v>
      </c>
      <c r="J2379" s="7">
        <v>23.0</v>
      </c>
      <c r="K2379" s="7">
        <v>77.0</v>
      </c>
      <c r="L2379" s="10" t="s">
        <v>20</v>
      </c>
      <c r="M2379" s="11" t="s">
        <v>25</v>
      </c>
      <c r="N2379" s="11" t="s">
        <v>22</v>
      </c>
      <c r="O2379" s="11"/>
    </row>
    <row r="2380" ht="16.5" customHeight="1">
      <c r="A2380" s="7" t="s">
        <v>15</v>
      </c>
      <c r="B2380" s="7" t="s">
        <v>16</v>
      </c>
      <c r="C2380" s="7" t="s">
        <v>4771</v>
      </c>
      <c r="D2380" s="7" t="s">
        <v>4772</v>
      </c>
      <c r="E2380" s="7" t="s">
        <v>19</v>
      </c>
      <c r="F2380" s="8">
        <v>44274.0</v>
      </c>
      <c r="G2380" s="9">
        <v>0.9073611111111111</v>
      </c>
      <c r="H2380" s="7">
        <v>1568.0</v>
      </c>
      <c r="I2380" s="7">
        <v>1476.0</v>
      </c>
      <c r="J2380" s="7">
        <v>48.0</v>
      </c>
      <c r="K2380" s="7">
        <v>44.0</v>
      </c>
      <c r="L2380" s="10" t="s">
        <v>20</v>
      </c>
      <c r="M2380" s="11" t="s">
        <v>110</v>
      </c>
      <c r="N2380" s="11" t="s">
        <v>4773</v>
      </c>
      <c r="O2380" s="11"/>
    </row>
    <row r="2381" ht="16.5" customHeight="1">
      <c r="A2381" s="7" t="s">
        <v>15</v>
      </c>
      <c r="B2381" s="7" t="s">
        <v>16</v>
      </c>
      <c r="C2381" s="7" t="s">
        <v>4774</v>
      </c>
      <c r="D2381" s="7" t="s">
        <v>4775</v>
      </c>
      <c r="E2381" s="7" t="s">
        <v>19</v>
      </c>
      <c r="F2381" s="8">
        <v>44274.0</v>
      </c>
      <c r="G2381" s="9">
        <v>0.6720601851851852</v>
      </c>
      <c r="H2381" s="7">
        <v>439.0</v>
      </c>
      <c r="I2381" s="7">
        <v>386.0</v>
      </c>
      <c r="J2381" s="7">
        <v>9.0</v>
      </c>
      <c r="K2381" s="7">
        <v>44.0</v>
      </c>
      <c r="L2381" s="10" t="s">
        <v>20</v>
      </c>
      <c r="M2381" s="11" t="s">
        <v>30</v>
      </c>
      <c r="N2381" s="11" t="s">
        <v>22</v>
      </c>
      <c r="O2381" s="11"/>
    </row>
    <row r="2382" ht="16.5" customHeight="1">
      <c r="A2382" s="7" t="s">
        <v>15</v>
      </c>
      <c r="B2382" s="7" t="s">
        <v>16</v>
      </c>
      <c r="C2382" s="7" t="s">
        <v>4776</v>
      </c>
      <c r="D2382" s="7" t="s">
        <v>4777</v>
      </c>
      <c r="E2382" s="7" t="s">
        <v>19</v>
      </c>
      <c r="F2382" s="8">
        <v>44274.0</v>
      </c>
      <c r="G2382" s="9">
        <v>0.5103125</v>
      </c>
      <c r="H2382" s="7">
        <v>1184.0</v>
      </c>
      <c r="I2382" s="7">
        <v>1090.0</v>
      </c>
      <c r="J2382" s="7">
        <v>33.0</v>
      </c>
      <c r="K2382" s="7">
        <v>61.0</v>
      </c>
      <c r="L2382" s="10" t="s">
        <v>20</v>
      </c>
      <c r="M2382" s="11"/>
      <c r="N2382" s="11" t="s">
        <v>22</v>
      </c>
      <c r="O2382" s="11"/>
    </row>
    <row r="2383" ht="16.5" customHeight="1">
      <c r="A2383" s="7" t="s">
        <v>15</v>
      </c>
      <c r="B2383" s="7" t="s">
        <v>16</v>
      </c>
      <c r="C2383" s="7" t="s">
        <v>4778</v>
      </c>
      <c r="D2383" s="7" t="s">
        <v>4779</v>
      </c>
      <c r="E2383" s="7" t="s">
        <v>19</v>
      </c>
      <c r="F2383" s="8">
        <v>44274.0</v>
      </c>
      <c r="G2383" s="9">
        <v>0.4168865740740741</v>
      </c>
      <c r="H2383" s="7">
        <v>1239.0</v>
      </c>
      <c r="I2383" s="7">
        <v>1170.0</v>
      </c>
      <c r="J2383" s="7">
        <v>13.0</v>
      </c>
      <c r="K2383" s="7">
        <v>56.0</v>
      </c>
      <c r="L2383" s="10" t="s">
        <v>20</v>
      </c>
      <c r="M2383" s="11" t="s">
        <v>30</v>
      </c>
      <c r="N2383" s="11" t="s">
        <v>22</v>
      </c>
      <c r="O2383" s="11"/>
    </row>
    <row r="2384" ht="16.5" customHeight="1">
      <c r="A2384" s="7" t="s">
        <v>15</v>
      </c>
      <c r="B2384" s="7" t="s">
        <v>16</v>
      </c>
      <c r="C2384" s="7" t="s">
        <v>4780</v>
      </c>
      <c r="D2384" s="7" t="s">
        <v>4781</v>
      </c>
      <c r="E2384" s="7" t="s">
        <v>19</v>
      </c>
      <c r="F2384" s="8">
        <v>44273.0</v>
      </c>
      <c r="G2384" s="9">
        <v>0.5909722222222222</v>
      </c>
      <c r="H2384" s="7">
        <v>2848.0</v>
      </c>
      <c r="I2384" s="7">
        <v>2615.0</v>
      </c>
      <c r="J2384" s="7">
        <v>163.0</v>
      </c>
      <c r="K2384" s="7">
        <v>70.0</v>
      </c>
      <c r="L2384" s="10" t="s">
        <v>20</v>
      </c>
      <c r="M2384" s="11"/>
      <c r="N2384" s="11" t="s">
        <v>22</v>
      </c>
      <c r="O2384" s="11"/>
    </row>
    <row r="2385" ht="16.5" customHeight="1">
      <c r="A2385" s="7" t="s">
        <v>15</v>
      </c>
      <c r="B2385" s="7" t="s">
        <v>16</v>
      </c>
      <c r="C2385" s="7" t="s">
        <v>4782</v>
      </c>
      <c r="D2385" s="7" t="s">
        <v>4783</v>
      </c>
      <c r="E2385" s="7" t="s">
        <v>35</v>
      </c>
      <c r="F2385" s="8">
        <v>44272.0</v>
      </c>
      <c r="G2385" s="9">
        <v>0.8479861111111111</v>
      </c>
      <c r="H2385" s="7">
        <v>8946.0</v>
      </c>
      <c r="I2385" s="7">
        <v>7968.0</v>
      </c>
      <c r="J2385" s="7">
        <v>234.0</v>
      </c>
      <c r="K2385" s="7">
        <v>744.0</v>
      </c>
      <c r="L2385" s="10" t="s">
        <v>20</v>
      </c>
      <c r="M2385" s="11" t="s">
        <v>30</v>
      </c>
      <c r="N2385" s="11" t="s">
        <v>128</v>
      </c>
      <c r="O2385" s="11"/>
    </row>
    <row r="2386" ht="16.5" customHeight="1">
      <c r="A2386" s="7" t="s">
        <v>15</v>
      </c>
      <c r="B2386" s="7" t="s">
        <v>16</v>
      </c>
      <c r="C2386" s="7" t="s">
        <v>4784</v>
      </c>
      <c r="D2386" s="7" t="s">
        <v>4785</v>
      </c>
      <c r="E2386" s="7" t="s">
        <v>19</v>
      </c>
      <c r="F2386" s="8">
        <v>44272.0</v>
      </c>
      <c r="G2386" s="9">
        <v>0.7097337962962963</v>
      </c>
      <c r="H2386" s="7">
        <v>724.0</v>
      </c>
      <c r="I2386" s="7">
        <v>660.0</v>
      </c>
      <c r="J2386" s="7">
        <v>18.0</v>
      </c>
      <c r="K2386" s="7">
        <v>46.0</v>
      </c>
      <c r="L2386" s="10" t="s">
        <v>20</v>
      </c>
      <c r="M2386" s="11"/>
      <c r="N2386" s="11" t="s">
        <v>22</v>
      </c>
      <c r="O2386" s="11"/>
    </row>
    <row r="2387" ht="16.5" customHeight="1">
      <c r="A2387" s="7" t="s">
        <v>15</v>
      </c>
      <c r="B2387" s="7" t="s">
        <v>16</v>
      </c>
      <c r="C2387" s="7" t="s">
        <v>4786</v>
      </c>
      <c r="D2387" s="7" t="s">
        <v>4787</v>
      </c>
      <c r="E2387" s="7" t="s">
        <v>19</v>
      </c>
      <c r="F2387" s="8">
        <v>44272.0</v>
      </c>
      <c r="G2387" s="9">
        <v>0.6678819444444445</v>
      </c>
      <c r="H2387" s="7">
        <v>808.0</v>
      </c>
      <c r="I2387" s="7">
        <v>753.0</v>
      </c>
      <c r="J2387" s="7">
        <v>15.0</v>
      </c>
      <c r="K2387" s="7">
        <v>40.0</v>
      </c>
      <c r="L2387" s="10" t="s">
        <v>20</v>
      </c>
      <c r="M2387" s="11"/>
      <c r="N2387" s="11" t="s">
        <v>22</v>
      </c>
      <c r="O2387" s="11"/>
    </row>
    <row r="2388" ht="16.5" customHeight="1">
      <c r="A2388" s="7" t="s">
        <v>15</v>
      </c>
      <c r="B2388" s="7" t="s">
        <v>16</v>
      </c>
      <c r="C2388" s="7" t="s">
        <v>4788</v>
      </c>
      <c r="D2388" s="7" t="s">
        <v>4789</v>
      </c>
      <c r="E2388" s="7" t="s">
        <v>19</v>
      </c>
      <c r="F2388" s="8">
        <v>44272.0</v>
      </c>
      <c r="G2388" s="9">
        <v>0.46391203703703704</v>
      </c>
      <c r="H2388" s="7">
        <v>1127.0</v>
      </c>
      <c r="I2388" s="7">
        <v>1043.0</v>
      </c>
      <c r="J2388" s="7">
        <v>36.0</v>
      </c>
      <c r="K2388" s="7">
        <v>48.0</v>
      </c>
      <c r="L2388" s="10" t="s">
        <v>20</v>
      </c>
      <c r="M2388" s="11"/>
      <c r="N2388" s="11" t="s">
        <v>22</v>
      </c>
      <c r="O2388" s="11"/>
    </row>
    <row r="2389" ht="16.5" customHeight="1">
      <c r="A2389" s="7" t="s">
        <v>15</v>
      </c>
      <c r="B2389" s="7" t="s">
        <v>16</v>
      </c>
      <c r="C2389" s="7" t="s">
        <v>4790</v>
      </c>
      <c r="D2389" s="7" t="s">
        <v>4791</v>
      </c>
      <c r="E2389" s="7" t="s">
        <v>35</v>
      </c>
      <c r="F2389" s="8">
        <v>44272.0</v>
      </c>
      <c r="G2389" s="9">
        <v>0.4375</v>
      </c>
      <c r="H2389" s="7">
        <v>286.0</v>
      </c>
      <c r="I2389" s="7">
        <v>264.0</v>
      </c>
      <c r="J2389" s="7">
        <v>9.0</v>
      </c>
      <c r="K2389" s="7">
        <v>13.0</v>
      </c>
      <c r="L2389" s="10" t="s">
        <v>20</v>
      </c>
      <c r="M2389" s="11"/>
      <c r="N2389" s="11" t="s">
        <v>22</v>
      </c>
      <c r="O2389" s="11"/>
    </row>
    <row r="2390" ht="16.5" customHeight="1">
      <c r="A2390" s="7" t="s">
        <v>15</v>
      </c>
      <c r="B2390" s="7" t="s">
        <v>16</v>
      </c>
      <c r="C2390" s="7" t="s">
        <v>4792</v>
      </c>
      <c r="D2390" s="7" t="s">
        <v>4793</v>
      </c>
      <c r="E2390" s="7" t="s">
        <v>19</v>
      </c>
      <c r="F2390" s="8">
        <v>44272.0</v>
      </c>
      <c r="G2390" s="9">
        <v>0.3461574074074074</v>
      </c>
      <c r="H2390" s="7">
        <v>1090.0</v>
      </c>
      <c r="I2390" s="7">
        <v>1018.0</v>
      </c>
      <c r="J2390" s="7">
        <v>20.0</v>
      </c>
      <c r="K2390" s="7">
        <v>52.0</v>
      </c>
      <c r="L2390" s="10" t="s">
        <v>20</v>
      </c>
      <c r="M2390" s="11"/>
      <c r="N2390" s="11" t="s">
        <v>22</v>
      </c>
      <c r="O2390" s="11"/>
    </row>
    <row r="2391" ht="16.5" customHeight="1">
      <c r="A2391" s="7" t="s">
        <v>15</v>
      </c>
      <c r="B2391" s="7" t="s">
        <v>16</v>
      </c>
      <c r="C2391" s="7" t="s">
        <v>4794</v>
      </c>
      <c r="D2391" s="7" t="s">
        <v>4795</v>
      </c>
      <c r="E2391" s="7" t="s">
        <v>19</v>
      </c>
      <c r="F2391" s="8">
        <v>44271.0</v>
      </c>
      <c r="G2391" s="9">
        <v>0.8303819444444445</v>
      </c>
      <c r="H2391" s="7">
        <v>757.0</v>
      </c>
      <c r="I2391" s="7">
        <v>697.0</v>
      </c>
      <c r="J2391" s="7">
        <v>8.0</v>
      </c>
      <c r="K2391" s="7">
        <v>52.0</v>
      </c>
      <c r="L2391" s="10" t="s">
        <v>20</v>
      </c>
      <c r="M2391" s="11" t="s">
        <v>30</v>
      </c>
      <c r="N2391" s="11" t="s">
        <v>22</v>
      </c>
      <c r="O2391" s="11"/>
    </row>
    <row r="2392" ht="16.5" customHeight="1">
      <c r="A2392" s="7" t="s">
        <v>15</v>
      </c>
      <c r="B2392" s="7" t="s">
        <v>16</v>
      </c>
      <c r="C2392" s="7" t="s">
        <v>4796</v>
      </c>
      <c r="D2392" s="7" t="s">
        <v>4797</v>
      </c>
      <c r="E2392" s="7" t="s">
        <v>19</v>
      </c>
      <c r="F2392" s="8">
        <v>44271.0</v>
      </c>
      <c r="G2392" s="9">
        <v>0.5446064814814815</v>
      </c>
      <c r="H2392" s="7">
        <v>3822.0</v>
      </c>
      <c r="I2392" s="7">
        <v>3359.0</v>
      </c>
      <c r="J2392" s="7">
        <v>107.0</v>
      </c>
      <c r="K2392" s="7">
        <v>356.0</v>
      </c>
      <c r="L2392" s="10" t="s">
        <v>20</v>
      </c>
      <c r="M2392" s="11" t="s">
        <v>25</v>
      </c>
      <c r="N2392" s="11" t="s">
        <v>22</v>
      </c>
      <c r="O2392" s="11"/>
    </row>
    <row r="2393" ht="16.5" customHeight="1">
      <c r="A2393" s="7" t="s">
        <v>15</v>
      </c>
      <c r="B2393" s="7" t="s">
        <v>16</v>
      </c>
      <c r="C2393" s="7" t="s">
        <v>4798</v>
      </c>
      <c r="D2393" s="7" t="s">
        <v>4799</v>
      </c>
      <c r="E2393" s="7" t="s">
        <v>19</v>
      </c>
      <c r="F2393" s="8">
        <v>44270.0</v>
      </c>
      <c r="G2393" s="9">
        <v>0.8727777777777778</v>
      </c>
      <c r="H2393" s="7">
        <v>1063.0</v>
      </c>
      <c r="I2393" s="7">
        <v>961.0</v>
      </c>
      <c r="J2393" s="7">
        <v>11.0</v>
      </c>
      <c r="K2393" s="7">
        <v>91.0</v>
      </c>
      <c r="L2393" s="10" t="s">
        <v>20</v>
      </c>
      <c r="M2393" s="11" t="s">
        <v>170</v>
      </c>
      <c r="N2393" s="11" t="s">
        <v>154</v>
      </c>
      <c r="O2393" s="11" t="s">
        <v>27</v>
      </c>
    </row>
    <row r="2394" ht="16.5" customHeight="1">
      <c r="A2394" s="7" t="s">
        <v>15</v>
      </c>
      <c r="B2394" s="7" t="s">
        <v>16</v>
      </c>
      <c r="C2394" s="7" t="s">
        <v>4800</v>
      </c>
      <c r="D2394" s="7" t="s">
        <v>4801</v>
      </c>
      <c r="E2394" s="7" t="s">
        <v>19</v>
      </c>
      <c r="F2394" s="8">
        <v>44270.0</v>
      </c>
      <c r="G2394" s="9">
        <v>0.8300231481481481</v>
      </c>
      <c r="H2394" s="7">
        <v>3681.0</v>
      </c>
      <c r="I2394" s="7">
        <v>3537.0</v>
      </c>
      <c r="J2394" s="7">
        <v>73.0</v>
      </c>
      <c r="K2394" s="7">
        <v>71.0</v>
      </c>
      <c r="L2394" s="10" t="s">
        <v>20</v>
      </c>
      <c r="M2394" s="11"/>
      <c r="N2394" s="11" t="s">
        <v>22</v>
      </c>
      <c r="O2394" s="11" t="s">
        <v>48</v>
      </c>
    </row>
    <row r="2395" ht="16.5" customHeight="1">
      <c r="A2395" s="7" t="s">
        <v>15</v>
      </c>
      <c r="B2395" s="7" t="s">
        <v>16</v>
      </c>
      <c r="C2395" s="7" t="s">
        <v>4802</v>
      </c>
      <c r="D2395" s="7" t="s">
        <v>4803</v>
      </c>
      <c r="E2395" s="7" t="s">
        <v>35</v>
      </c>
      <c r="F2395" s="8">
        <v>44270.0</v>
      </c>
      <c r="G2395" s="9">
        <v>0.5619212962962963</v>
      </c>
      <c r="H2395" s="7">
        <v>1255.0</v>
      </c>
      <c r="I2395" s="7">
        <v>1092.0</v>
      </c>
      <c r="J2395" s="7">
        <v>53.0</v>
      </c>
      <c r="K2395" s="7">
        <v>110.0</v>
      </c>
      <c r="L2395" s="10" t="s">
        <v>20</v>
      </c>
      <c r="M2395" s="11"/>
      <c r="N2395" s="11" t="s">
        <v>154</v>
      </c>
      <c r="O2395" s="11"/>
    </row>
    <row r="2396" ht="16.5" customHeight="1">
      <c r="A2396" s="7" t="s">
        <v>15</v>
      </c>
      <c r="B2396" s="7" t="s">
        <v>16</v>
      </c>
      <c r="C2396" s="7" t="s">
        <v>4804</v>
      </c>
      <c r="D2396" s="7" t="s">
        <v>4805</v>
      </c>
      <c r="E2396" s="7" t="s">
        <v>19</v>
      </c>
      <c r="F2396" s="8">
        <v>44270.0</v>
      </c>
      <c r="G2396" s="9">
        <v>0.5555439814814814</v>
      </c>
      <c r="H2396" s="7">
        <v>928.0</v>
      </c>
      <c r="I2396" s="7">
        <v>882.0</v>
      </c>
      <c r="J2396" s="7">
        <v>16.0</v>
      </c>
      <c r="K2396" s="7">
        <v>30.0</v>
      </c>
      <c r="L2396" s="10" t="s">
        <v>20</v>
      </c>
      <c r="M2396" s="11" t="s">
        <v>21</v>
      </c>
      <c r="N2396" s="11" t="s">
        <v>22</v>
      </c>
      <c r="O2396" s="11"/>
    </row>
    <row r="2397" ht="16.5" customHeight="1">
      <c r="A2397" s="7" t="s">
        <v>15</v>
      </c>
      <c r="B2397" s="7" t="s">
        <v>16</v>
      </c>
      <c r="C2397" s="7" t="s">
        <v>4806</v>
      </c>
      <c r="D2397" s="7" t="s">
        <v>4807</v>
      </c>
      <c r="E2397" s="7" t="s">
        <v>35</v>
      </c>
      <c r="F2397" s="8">
        <v>44269.0</v>
      </c>
      <c r="G2397" s="9">
        <v>0.8335416666666666</v>
      </c>
      <c r="H2397" s="7">
        <v>1228.0</v>
      </c>
      <c r="I2397" s="7">
        <v>1062.0</v>
      </c>
      <c r="J2397" s="7">
        <v>66.0</v>
      </c>
      <c r="K2397" s="7">
        <v>100.0</v>
      </c>
      <c r="L2397" s="10" t="s">
        <v>20</v>
      </c>
      <c r="M2397" s="11"/>
      <c r="N2397" s="11" t="s">
        <v>22</v>
      </c>
      <c r="O2397" s="11"/>
    </row>
    <row r="2398" ht="16.5" customHeight="1">
      <c r="A2398" s="7" t="s">
        <v>15</v>
      </c>
      <c r="B2398" s="7" t="s">
        <v>16</v>
      </c>
      <c r="C2398" s="7" t="s">
        <v>4808</v>
      </c>
      <c r="D2398" s="7" t="s">
        <v>4807</v>
      </c>
      <c r="E2398" s="7" t="s">
        <v>161</v>
      </c>
      <c r="F2398" s="8">
        <v>44269.0</v>
      </c>
      <c r="G2398" s="9">
        <v>0.5600578703703704</v>
      </c>
      <c r="H2398" s="7">
        <v>419.0</v>
      </c>
      <c r="I2398" s="7">
        <v>411.0</v>
      </c>
      <c r="J2398" s="7">
        <v>5.0</v>
      </c>
      <c r="K2398" s="7">
        <v>3.0</v>
      </c>
      <c r="L2398" s="10" t="s">
        <v>20</v>
      </c>
      <c r="M2398" s="11"/>
      <c r="N2398" s="11" t="s">
        <v>22</v>
      </c>
      <c r="O2398" s="11"/>
    </row>
    <row r="2399" ht="16.5" customHeight="1">
      <c r="A2399" s="7" t="s">
        <v>15</v>
      </c>
      <c r="B2399" s="7" t="s">
        <v>16</v>
      </c>
      <c r="C2399" s="7" t="s">
        <v>4809</v>
      </c>
      <c r="D2399" s="7" t="s">
        <v>4810</v>
      </c>
      <c r="E2399" s="7" t="s">
        <v>19</v>
      </c>
      <c r="F2399" s="8">
        <v>44269.0</v>
      </c>
      <c r="G2399" s="9">
        <v>0.4172106481481481</v>
      </c>
      <c r="H2399" s="7">
        <v>930.0</v>
      </c>
      <c r="I2399" s="7">
        <v>866.0</v>
      </c>
      <c r="J2399" s="7">
        <v>18.0</v>
      </c>
      <c r="K2399" s="7">
        <v>46.0</v>
      </c>
      <c r="L2399" s="10" t="s">
        <v>20</v>
      </c>
      <c r="M2399" s="11"/>
      <c r="N2399" s="11" t="s">
        <v>22</v>
      </c>
      <c r="O2399" s="11"/>
    </row>
    <row r="2400" ht="16.5" customHeight="1">
      <c r="A2400" s="7" t="s">
        <v>15</v>
      </c>
      <c r="B2400" s="7" t="s">
        <v>16</v>
      </c>
      <c r="C2400" s="7" t="s">
        <v>4811</v>
      </c>
      <c r="D2400" s="7" t="s">
        <v>4812</v>
      </c>
      <c r="E2400" s="7" t="s">
        <v>19</v>
      </c>
      <c r="F2400" s="8">
        <v>44268.0</v>
      </c>
      <c r="G2400" s="9">
        <v>0.7065509259259259</v>
      </c>
      <c r="H2400" s="7">
        <v>1140.0</v>
      </c>
      <c r="I2400" s="7">
        <v>1049.0</v>
      </c>
      <c r="J2400" s="7">
        <v>17.0</v>
      </c>
      <c r="K2400" s="7">
        <v>74.0</v>
      </c>
      <c r="L2400" s="10" t="s">
        <v>20</v>
      </c>
      <c r="M2400" s="11"/>
      <c r="N2400" s="11" t="s">
        <v>4813</v>
      </c>
      <c r="O2400" s="11"/>
    </row>
    <row r="2401" ht="16.5" customHeight="1">
      <c r="A2401" s="7" t="s">
        <v>15</v>
      </c>
      <c r="B2401" s="7" t="s">
        <v>16</v>
      </c>
      <c r="C2401" s="7" t="s">
        <v>4814</v>
      </c>
      <c r="D2401" s="7" t="s">
        <v>4815</v>
      </c>
      <c r="E2401" s="7" t="s">
        <v>19</v>
      </c>
      <c r="F2401" s="8">
        <v>44268.0</v>
      </c>
      <c r="G2401" s="9">
        <v>0.3672916666666667</v>
      </c>
      <c r="H2401" s="7">
        <v>1015.0</v>
      </c>
      <c r="I2401" s="7">
        <v>969.0</v>
      </c>
      <c r="J2401" s="7">
        <v>18.0</v>
      </c>
      <c r="K2401" s="7">
        <v>28.0</v>
      </c>
      <c r="L2401" s="10" t="s">
        <v>20</v>
      </c>
      <c r="M2401" s="11"/>
      <c r="N2401" s="11" t="s">
        <v>22</v>
      </c>
      <c r="O2401" s="11"/>
    </row>
    <row r="2402" ht="16.5" customHeight="1">
      <c r="A2402" s="7" t="s">
        <v>15</v>
      </c>
      <c r="B2402" s="7" t="s">
        <v>16</v>
      </c>
      <c r="C2402" s="7" t="s">
        <v>4816</v>
      </c>
      <c r="D2402" s="7" t="s">
        <v>4817</v>
      </c>
      <c r="E2402" s="7" t="s">
        <v>19</v>
      </c>
      <c r="F2402" s="8">
        <v>44267.0</v>
      </c>
      <c r="G2402" s="9">
        <v>0.8215277777777777</v>
      </c>
      <c r="H2402" s="7">
        <v>1594.0</v>
      </c>
      <c r="I2402" s="7">
        <v>1524.0</v>
      </c>
      <c r="J2402" s="7">
        <v>26.0</v>
      </c>
      <c r="K2402" s="7">
        <v>44.0</v>
      </c>
      <c r="L2402" s="10" t="s">
        <v>20</v>
      </c>
      <c r="M2402" s="11"/>
      <c r="N2402" s="11" t="s">
        <v>22</v>
      </c>
      <c r="O2402" s="11"/>
    </row>
    <row r="2403" ht="16.5" customHeight="1">
      <c r="A2403" s="7" t="s">
        <v>15</v>
      </c>
      <c r="B2403" s="7" t="s">
        <v>16</v>
      </c>
      <c r="C2403" s="7" t="s">
        <v>4818</v>
      </c>
      <c r="D2403" s="7" t="s">
        <v>4819</v>
      </c>
      <c r="E2403" s="7" t="s">
        <v>19</v>
      </c>
      <c r="F2403" s="8">
        <v>44267.0</v>
      </c>
      <c r="G2403" s="9">
        <v>0.7916666666666666</v>
      </c>
      <c r="H2403" s="7">
        <v>397.0</v>
      </c>
      <c r="I2403" s="7">
        <v>376.0</v>
      </c>
      <c r="J2403" s="7">
        <v>2.0</v>
      </c>
      <c r="K2403" s="7">
        <v>19.0</v>
      </c>
      <c r="L2403" s="10" t="s">
        <v>20</v>
      </c>
      <c r="M2403" s="11" t="s">
        <v>220</v>
      </c>
      <c r="N2403" s="11" t="s">
        <v>22</v>
      </c>
      <c r="O2403" s="11"/>
    </row>
    <row r="2404" ht="16.5" customHeight="1">
      <c r="A2404" s="7" t="s">
        <v>15</v>
      </c>
      <c r="B2404" s="7" t="s">
        <v>16</v>
      </c>
      <c r="C2404" s="7" t="s">
        <v>4820</v>
      </c>
      <c r="D2404" s="7" t="s">
        <v>4821</v>
      </c>
      <c r="E2404" s="7" t="s">
        <v>19</v>
      </c>
      <c r="F2404" s="8">
        <v>44267.0</v>
      </c>
      <c r="G2404" s="9">
        <v>0.5866898148148149</v>
      </c>
      <c r="H2404" s="7">
        <v>1764.0</v>
      </c>
      <c r="I2404" s="7">
        <v>1695.0</v>
      </c>
      <c r="J2404" s="7">
        <v>20.0</v>
      </c>
      <c r="K2404" s="7">
        <v>49.0</v>
      </c>
      <c r="L2404" s="10" t="s">
        <v>20</v>
      </c>
      <c r="M2404" s="11" t="s">
        <v>30</v>
      </c>
      <c r="N2404" s="11" t="s">
        <v>22</v>
      </c>
      <c r="O2404" s="11"/>
    </row>
    <row r="2405" ht="16.5" customHeight="1">
      <c r="A2405" s="7" t="s">
        <v>15</v>
      </c>
      <c r="B2405" s="7" t="s">
        <v>16</v>
      </c>
      <c r="C2405" s="7" t="s">
        <v>4822</v>
      </c>
      <c r="D2405" s="7" t="s">
        <v>4823</v>
      </c>
      <c r="E2405" s="7" t="s">
        <v>35</v>
      </c>
      <c r="F2405" s="8">
        <v>44267.0</v>
      </c>
      <c r="G2405" s="9">
        <v>0.5251041666666667</v>
      </c>
      <c r="H2405" s="7">
        <v>571.0</v>
      </c>
      <c r="I2405" s="7">
        <v>551.0</v>
      </c>
      <c r="J2405" s="7">
        <v>1.0</v>
      </c>
      <c r="K2405" s="7">
        <v>19.0</v>
      </c>
      <c r="L2405" s="10" t="s">
        <v>20</v>
      </c>
      <c r="M2405" s="11"/>
      <c r="N2405" s="11" t="s">
        <v>22</v>
      </c>
      <c r="O2405" s="11"/>
    </row>
    <row r="2406" ht="16.5" customHeight="1">
      <c r="A2406" s="7" t="s">
        <v>15</v>
      </c>
      <c r="B2406" s="7" t="s">
        <v>16</v>
      </c>
      <c r="C2406" s="7" t="s">
        <v>4824</v>
      </c>
      <c r="D2406" s="7"/>
      <c r="E2406" s="7" t="s">
        <v>35</v>
      </c>
      <c r="F2406" s="8">
        <v>44267.0</v>
      </c>
      <c r="G2406" s="9">
        <v>0.42148148148148146</v>
      </c>
      <c r="H2406" s="7">
        <v>193.0</v>
      </c>
      <c r="I2406" s="7">
        <v>179.0</v>
      </c>
      <c r="J2406" s="7">
        <v>0.0</v>
      </c>
      <c r="K2406" s="7">
        <v>14.0</v>
      </c>
      <c r="L2406" s="10" t="s">
        <v>20</v>
      </c>
      <c r="M2406" s="11"/>
      <c r="N2406" s="11" t="s">
        <v>22</v>
      </c>
      <c r="O2406" s="11"/>
    </row>
    <row r="2407" ht="16.5" customHeight="1">
      <c r="A2407" s="7" t="s">
        <v>15</v>
      </c>
      <c r="B2407" s="7" t="s">
        <v>16</v>
      </c>
      <c r="C2407" s="7" t="s">
        <v>4825</v>
      </c>
      <c r="D2407" s="7" t="s">
        <v>4826</v>
      </c>
      <c r="E2407" s="7" t="s">
        <v>35</v>
      </c>
      <c r="F2407" s="8">
        <v>44267.0</v>
      </c>
      <c r="G2407" s="9">
        <v>0.41270833333333334</v>
      </c>
      <c r="H2407" s="7">
        <v>1983.0</v>
      </c>
      <c r="I2407" s="7">
        <v>1864.0</v>
      </c>
      <c r="J2407" s="7">
        <v>37.0</v>
      </c>
      <c r="K2407" s="7">
        <v>82.0</v>
      </c>
      <c r="L2407" s="10" t="s">
        <v>20</v>
      </c>
      <c r="M2407" s="11" t="s">
        <v>25</v>
      </c>
      <c r="N2407" s="11" t="s">
        <v>22</v>
      </c>
      <c r="O2407" s="11" t="s">
        <v>48</v>
      </c>
    </row>
    <row r="2408" ht="16.5" customHeight="1">
      <c r="A2408" s="7" t="s">
        <v>15</v>
      </c>
      <c r="B2408" s="7" t="s">
        <v>16</v>
      </c>
      <c r="C2408" s="7" t="s">
        <v>4827</v>
      </c>
      <c r="D2408" s="7" t="s">
        <v>4828</v>
      </c>
      <c r="E2408" s="7" t="s">
        <v>19</v>
      </c>
      <c r="F2408" s="8">
        <v>44266.0</v>
      </c>
      <c r="G2408" s="9">
        <v>0.8514236111111111</v>
      </c>
      <c r="H2408" s="7">
        <v>1323.0</v>
      </c>
      <c r="I2408" s="7">
        <v>1141.0</v>
      </c>
      <c r="J2408" s="7">
        <v>45.0</v>
      </c>
      <c r="K2408" s="7">
        <v>137.0</v>
      </c>
      <c r="L2408" s="10" t="s">
        <v>20</v>
      </c>
      <c r="M2408" s="11"/>
      <c r="N2408" s="11" t="s">
        <v>22</v>
      </c>
      <c r="O2408" s="11"/>
    </row>
    <row r="2409" ht="16.5" customHeight="1">
      <c r="A2409" s="7" t="s">
        <v>15</v>
      </c>
      <c r="B2409" s="7" t="s">
        <v>16</v>
      </c>
      <c r="C2409" s="7" t="s">
        <v>4829</v>
      </c>
      <c r="D2409" s="7" t="s">
        <v>4830</v>
      </c>
      <c r="E2409" s="7" t="s">
        <v>19</v>
      </c>
      <c r="F2409" s="8">
        <v>44265.0</v>
      </c>
      <c r="G2409" s="9">
        <v>0.8361574074074074</v>
      </c>
      <c r="H2409" s="7">
        <v>1115.0</v>
      </c>
      <c r="I2409" s="7">
        <v>1063.0</v>
      </c>
      <c r="J2409" s="7">
        <v>11.0</v>
      </c>
      <c r="K2409" s="7">
        <v>41.0</v>
      </c>
      <c r="L2409" s="10" t="s">
        <v>20</v>
      </c>
      <c r="M2409" s="11" t="s">
        <v>30</v>
      </c>
      <c r="N2409" s="11" t="s">
        <v>22</v>
      </c>
      <c r="O2409" s="11"/>
    </row>
    <row r="2410" ht="16.5" customHeight="1">
      <c r="A2410" s="7" t="s">
        <v>15</v>
      </c>
      <c r="B2410" s="7" t="s">
        <v>16</v>
      </c>
      <c r="C2410" s="7" t="s">
        <v>4831</v>
      </c>
      <c r="D2410" s="7" t="s">
        <v>4832</v>
      </c>
      <c r="E2410" s="7" t="s">
        <v>19</v>
      </c>
      <c r="F2410" s="8">
        <v>44265.0</v>
      </c>
      <c r="G2410" s="9">
        <v>0.7916666666666666</v>
      </c>
      <c r="H2410" s="7">
        <v>888.0</v>
      </c>
      <c r="I2410" s="7">
        <v>836.0</v>
      </c>
      <c r="J2410" s="7">
        <v>13.0</v>
      </c>
      <c r="K2410" s="7">
        <v>39.0</v>
      </c>
      <c r="L2410" s="10" t="s">
        <v>20</v>
      </c>
      <c r="M2410" s="11" t="s">
        <v>220</v>
      </c>
      <c r="N2410" s="11" t="s">
        <v>22</v>
      </c>
      <c r="O2410" s="11"/>
    </row>
    <row r="2411" ht="16.5" customHeight="1">
      <c r="A2411" s="7" t="s">
        <v>15</v>
      </c>
      <c r="B2411" s="7" t="s">
        <v>16</v>
      </c>
      <c r="C2411" s="7" t="s">
        <v>4833</v>
      </c>
      <c r="D2411" s="7" t="s">
        <v>4834</v>
      </c>
      <c r="E2411" s="7" t="s">
        <v>19</v>
      </c>
      <c r="F2411" s="8">
        <v>44265.0</v>
      </c>
      <c r="G2411" s="9">
        <v>0.6262268518518519</v>
      </c>
      <c r="H2411" s="7">
        <v>1715.0</v>
      </c>
      <c r="I2411" s="7">
        <v>1616.0</v>
      </c>
      <c r="J2411" s="7">
        <v>27.0</v>
      </c>
      <c r="K2411" s="7">
        <v>72.0</v>
      </c>
      <c r="L2411" s="10" t="s">
        <v>20</v>
      </c>
      <c r="M2411" s="11" t="s">
        <v>30</v>
      </c>
      <c r="N2411" s="11" t="s">
        <v>228</v>
      </c>
      <c r="O2411" s="11" t="s">
        <v>326</v>
      </c>
    </row>
    <row r="2412" ht="16.5" customHeight="1">
      <c r="A2412" s="7" t="s">
        <v>15</v>
      </c>
      <c r="B2412" s="7" t="s">
        <v>16</v>
      </c>
      <c r="C2412" s="7" t="s">
        <v>4835</v>
      </c>
      <c r="D2412" s="7" t="s">
        <v>4836</v>
      </c>
      <c r="E2412" s="7" t="s">
        <v>19</v>
      </c>
      <c r="F2412" s="8">
        <v>44265.0</v>
      </c>
      <c r="G2412" s="9">
        <v>0.43364583333333334</v>
      </c>
      <c r="H2412" s="7">
        <v>730.0</v>
      </c>
      <c r="I2412" s="7">
        <v>650.0</v>
      </c>
      <c r="J2412" s="7">
        <v>14.0</v>
      </c>
      <c r="K2412" s="7">
        <v>66.0</v>
      </c>
      <c r="L2412" s="10" t="s">
        <v>20</v>
      </c>
      <c r="M2412" s="11" t="s">
        <v>25</v>
      </c>
      <c r="N2412" s="11" t="s">
        <v>22</v>
      </c>
      <c r="O2412" s="11" t="s">
        <v>48</v>
      </c>
    </row>
    <row r="2413" ht="16.5" customHeight="1">
      <c r="A2413" s="7" t="s">
        <v>15</v>
      </c>
      <c r="B2413" s="7" t="s">
        <v>16</v>
      </c>
      <c r="C2413" s="7" t="s">
        <v>4837</v>
      </c>
      <c r="D2413" s="7" t="s">
        <v>4838</v>
      </c>
      <c r="E2413" s="7" t="s">
        <v>19</v>
      </c>
      <c r="F2413" s="8">
        <v>44264.0</v>
      </c>
      <c r="G2413" s="9">
        <v>0.8415046296296296</v>
      </c>
      <c r="H2413" s="7">
        <v>696.0</v>
      </c>
      <c r="I2413" s="7">
        <v>671.0</v>
      </c>
      <c r="J2413" s="7">
        <v>14.0</v>
      </c>
      <c r="K2413" s="7">
        <v>11.0</v>
      </c>
      <c r="L2413" s="10" t="s">
        <v>20</v>
      </c>
      <c r="M2413" s="11" t="s">
        <v>220</v>
      </c>
      <c r="N2413" s="11" t="s">
        <v>143</v>
      </c>
      <c r="O2413" s="11"/>
    </row>
    <row r="2414" ht="16.5" customHeight="1">
      <c r="A2414" s="7" t="s">
        <v>15</v>
      </c>
      <c r="B2414" s="7" t="s">
        <v>16</v>
      </c>
      <c r="C2414" s="7" t="s">
        <v>4839</v>
      </c>
      <c r="D2414" s="7" t="s">
        <v>4840</v>
      </c>
      <c r="E2414" s="7" t="s">
        <v>19</v>
      </c>
      <c r="F2414" s="8">
        <v>44264.0</v>
      </c>
      <c r="G2414" s="9">
        <v>0.32579861111111114</v>
      </c>
      <c r="H2414" s="7">
        <v>1935.0</v>
      </c>
      <c r="I2414" s="7">
        <v>1820.0</v>
      </c>
      <c r="J2414" s="7">
        <v>45.0</v>
      </c>
      <c r="K2414" s="7">
        <v>70.0</v>
      </c>
      <c r="L2414" s="10" t="s">
        <v>20</v>
      </c>
      <c r="M2414" s="11" t="s">
        <v>25</v>
      </c>
      <c r="N2414" s="11" t="s">
        <v>22</v>
      </c>
      <c r="O2414" s="11"/>
    </row>
    <row r="2415" ht="16.5" customHeight="1">
      <c r="A2415" s="7" t="s">
        <v>15</v>
      </c>
      <c r="B2415" s="7" t="s">
        <v>16</v>
      </c>
      <c r="C2415" s="7" t="s">
        <v>4841</v>
      </c>
      <c r="D2415" s="7" t="s">
        <v>4842</v>
      </c>
      <c r="E2415" s="7" t="s">
        <v>19</v>
      </c>
      <c r="F2415" s="8">
        <v>44263.0</v>
      </c>
      <c r="G2415" s="9">
        <v>0.8167245370370371</v>
      </c>
      <c r="H2415" s="7">
        <v>1213.0</v>
      </c>
      <c r="I2415" s="7">
        <v>1133.0</v>
      </c>
      <c r="J2415" s="7">
        <v>21.0</v>
      </c>
      <c r="K2415" s="7">
        <v>59.0</v>
      </c>
      <c r="L2415" s="10" t="s">
        <v>20</v>
      </c>
      <c r="M2415" s="11" t="s">
        <v>21</v>
      </c>
      <c r="N2415" s="11" t="s">
        <v>22</v>
      </c>
      <c r="O2415" s="11" t="s">
        <v>48</v>
      </c>
    </row>
    <row r="2416" ht="16.5" customHeight="1">
      <c r="A2416" s="7" t="s">
        <v>15</v>
      </c>
      <c r="B2416" s="7" t="s">
        <v>16</v>
      </c>
      <c r="C2416" s="7" t="s">
        <v>4843</v>
      </c>
      <c r="D2416" s="7" t="s">
        <v>4844</v>
      </c>
      <c r="E2416" s="7" t="s">
        <v>35</v>
      </c>
      <c r="F2416" s="8">
        <v>44263.0</v>
      </c>
      <c r="G2416" s="9">
        <v>0.4586226851851852</v>
      </c>
      <c r="H2416" s="7">
        <v>895.0</v>
      </c>
      <c r="I2416" s="7">
        <v>826.0</v>
      </c>
      <c r="J2416" s="7">
        <v>35.0</v>
      </c>
      <c r="K2416" s="7">
        <v>34.0</v>
      </c>
      <c r="L2416" s="10" t="s">
        <v>20</v>
      </c>
      <c r="M2416" s="11"/>
      <c r="N2416" s="11" t="s">
        <v>64</v>
      </c>
      <c r="O2416" s="11"/>
    </row>
    <row r="2417" ht="16.5" customHeight="1">
      <c r="A2417" s="7" t="s">
        <v>15</v>
      </c>
      <c r="B2417" s="7" t="s">
        <v>16</v>
      </c>
      <c r="C2417" s="7" t="s">
        <v>4845</v>
      </c>
      <c r="D2417" s="7" t="s">
        <v>4846</v>
      </c>
      <c r="E2417" s="7" t="s">
        <v>19</v>
      </c>
      <c r="F2417" s="8">
        <v>44263.0</v>
      </c>
      <c r="G2417" s="9">
        <v>0.3125</v>
      </c>
      <c r="H2417" s="7">
        <v>3825.0</v>
      </c>
      <c r="I2417" s="7">
        <v>3692.0</v>
      </c>
      <c r="J2417" s="7">
        <v>46.0</v>
      </c>
      <c r="K2417" s="7">
        <v>87.0</v>
      </c>
      <c r="L2417" s="10" t="s">
        <v>20</v>
      </c>
      <c r="M2417" s="11" t="s">
        <v>30</v>
      </c>
      <c r="N2417" s="11" t="s">
        <v>22</v>
      </c>
      <c r="O2417" s="11"/>
    </row>
    <row r="2418" ht="16.5" customHeight="1">
      <c r="A2418" s="7" t="s">
        <v>15</v>
      </c>
      <c r="B2418" s="7" t="s">
        <v>16</v>
      </c>
      <c r="C2418" s="7" t="s">
        <v>4847</v>
      </c>
      <c r="D2418" s="7" t="s">
        <v>4848</v>
      </c>
      <c r="E2418" s="7" t="s">
        <v>19</v>
      </c>
      <c r="F2418" s="8">
        <v>44262.0</v>
      </c>
      <c r="G2418" s="9">
        <v>0.4582638888888889</v>
      </c>
      <c r="H2418" s="7">
        <v>959.0</v>
      </c>
      <c r="I2418" s="7">
        <v>862.0</v>
      </c>
      <c r="J2418" s="7">
        <v>22.0</v>
      </c>
      <c r="K2418" s="7">
        <v>75.0</v>
      </c>
      <c r="L2418" s="10" t="s">
        <v>20</v>
      </c>
      <c r="M2418" s="11"/>
      <c r="N2418" s="11" t="s">
        <v>22</v>
      </c>
      <c r="O2418" s="11"/>
    </row>
    <row r="2419" ht="16.5" customHeight="1">
      <c r="A2419" s="7" t="s">
        <v>15</v>
      </c>
      <c r="B2419" s="7" t="s">
        <v>16</v>
      </c>
      <c r="C2419" s="7" t="s">
        <v>4849</v>
      </c>
      <c r="D2419" s="7" t="s">
        <v>4850</v>
      </c>
      <c r="E2419" s="7" t="s">
        <v>19</v>
      </c>
      <c r="F2419" s="8">
        <v>44261.0</v>
      </c>
      <c r="G2419" s="9">
        <v>0.6917245370370371</v>
      </c>
      <c r="H2419" s="7">
        <v>1504.0</v>
      </c>
      <c r="I2419" s="7">
        <v>1461.0</v>
      </c>
      <c r="J2419" s="7">
        <v>12.0</v>
      </c>
      <c r="K2419" s="7">
        <v>31.0</v>
      </c>
      <c r="L2419" s="10" t="s">
        <v>20</v>
      </c>
      <c r="M2419" s="11" t="s">
        <v>220</v>
      </c>
      <c r="N2419" s="11" t="s">
        <v>245</v>
      </c>
      <c r="O2419" s="11" t="s">
        <v>27</v>
      </c>
    </row>
    <row r="2420" ht="16.5" customHeight="1">
      <c r="A2420" s="7" t="s">
        <v>15</v>
      </c>
      <c r="B2420" s="7" t="s">
        <v>16</v>
      </c>
      <c r="C2420" s="7" t="s">
        <v>4851</v>
      </c>
      <c r="D2420" s="7" t="s">
        <v>4852</v>
      </c>
      <c r="E2420" s="7" t="s">
        <v>35</v>
      </c>
      <c r="F2420" s="8">
        <v>44261.0</v>
      </c>
      <c r="G2420" s="9">
        <v>0.42239583333333336</v>
      </c>
      <c r="H2420" s="7">
        <v>1432.0</v>
      </c>
      <c r="I2420" s="7">
        <v>1349.0</v>
      </c>
      <c r="J2420" s="7">
        <v>42.0</v>
      </c>
      <c r="K2420" s="7">
        <v>41.0</v>
      </c>
      <c r="L2420" s="10" t="s">
        <v>20</v>
      </c>
      <c r="M2420" s="11"/>
      <c r="N2420" s="11" t="s">
        <v>245</v>
      </c>
      <c r="O2420" s="11"/>
    </row>
    <row r="2421" ht="16.5" customHeight="1">
      <c r="A2421" s="7" t="s">
        <v>15</v>
      </c>
      <c r="B2421" s="7" t="s">
        <v>16</v>
      </c>
      <c r="C2421" s="7" t="s">
        <v>4853</v>
      </c>
      <c r="D2421" s="7" t="s">
        <v>4854</v>
      </c>
      <c r="E2421" s="7" t="s">
        <v>19</v>
      </c>
      <c r="F2421" s="8">
        <v>44261.0</v>
      </c>
      <c r="G2421" s="9">
        <v>0.41737268518518517</v>
      </c>
      <c r="H2421" s="7">
        <v>1055.0</v>
      </c>
      <c r="I2421" s="7">
        <v>978.0</v>
      </c>
      <c r="J2421" s="7">
        <v>45.0</v>
      </c>
      <c r="K2421" s="7">
        <v>32.0</v>
      </c>
      <c r="L2421" s="10" t="s">
        <v>20</v>
      </c>
      <c r="M2421" s="11" t="s">
        <v>30</v>
      </c>
      <c r="N2421" s="11" t="s">
        <v>22</v>
      </c>
      <c r="O2421" s="11" t="s">
        <v>48</v>
      </c>
    </row>
    <row r="2422" ht="16.5" customHeight="1">
      <c r="A2422" s="7" t="s">
        <v>15</v>
      </c>
      <c r="B2422" s="7" t="s">
        <v>16</v>
      </c>
      <c r="C2422" s="7" t="s">
        <v>4855</v>
      </c>
      <c r="D2422" s="7" t="s">
        <v>4856</v>
      </c>
      <c r="E2422" s="7" t="s">
        <v>19</v>
      </c>
      <c r="F2422" s="8">
        <v>44260.0</v>
      </c>
      <c r="G2422" s="9">
        <v>0.7526736111111111</v>
      </c>
      <c r="H2422" s="7">
        <v>1760.0</v>
      </c>
      <c r="I2422" s="7">
        <v>1679.0</v>
      </c>
      <c r="J2422" s="7">
        <v>24.0</v>
      </c>
      <c r="K2422" s="7">
        <v>57.0</v>
      </c>
      <c r="L2422" s="10" t="s">
        <v>20</v>
      </c>
      <c r="M2422" s="11"/>
      <c r="N2422" s="11" t="s">
        <v>22</v>
      </c>
      <c r="O2422" s="11"/>
    </row>
    <row r="2423" ht="16.5" customHeight="1">
      <c r="A2423" s="7" t="s">
        <v>15</v>
      </c>
      <c r="B2423" s="7" t="s">
        <v>16</v>
      </c>
      <c r="C2423" s="7" t="s">
        <v>4857</v>
      </c>
      <c r="D2423" s="7" t="s">
        <v>4858</v>
      </c>
      <c r="E2423" s="7" t="s">
        <v>35</v>
      </c>
      <c r="F2423" s="8">
        <v>44260.0</v>
      </c>
      <c r="G2423" s="9">
        <v>0.5180902777777778</v>
      </c>
      <c r="H2423" s="7">
        <v>200.0</v>
      </c>
      <c r="I2423" s="7">
        <v>174.0</v>
      </c>
      <c r="J2423" s="7">
        <v>0.0</v>
      </c>
      <c r="K2423" s="7">
        <v>26.0</v>
      </c>
      <c r="L2423" s="10" t="s">
        <v>20</v>
      </c>
      <c r="M2423" s="11"/>
      <c r="N2423" s="11" t="s">
        <v>22</v>
      </c>
      <c r="O2423" s="11"/>
    </row>
    <row r="2424" ht="16.5" customHeight="1">
      <c r="A2424" s="7" t="s">
        <v>15</v>
      </c>
      <c r="B2424" s="7" t="s">
        <v>16</v>
      </c>
      <c r="C2424" s="7" t="s">
        <v>4859</v>
      </c>
      <c r="D2424" s="7" t="s">
        <v>4860</v>
      </c>
      <c r="E2424" s="7" t="s">
        <v>19</v>
      </c>
      <c r="F2424" s="8">
        <v>44260.0</v>
      </c>
      <c r="G2424" s="9">
        <v>0.4061458333333333</v>
      </c>
      <c r="H2424" s="7">
        <v>2446.0</v>
      </c>
      <c r="I2424" s="7">
        <v>2244.0</v>
      </c>
      <c r="J2424" s="7">
        <v>70.0</v>
      </c>
      <c r="K2424" s="7">
        <v>132.0</v>
      </c>
      <c r="L2424" s="10" t="s">
        <v>20</v>
      </c>
      <c r="M2424" s="11"/>
      <c r="N2424" s="11" t="s">
        <v>2322</v>
      </c>
      <c r="O2424" s="11"/>
    </row>
    <row r="2425" ht="16.5" customHeight="1">
      <c r="A2425" s="7" t="s">
        <v>15</v>
      </c>
      <c r="B2425" s="7" t="s">
        <v>16</v>
      </c>
      <c r="C2425" s="7" t="s">
        <v>4861</v>
      </c>
      <c r="D2425" s="7" t="s">
        <v>4862</v>
      </c>
      <c r="E2425" s="7" t="s">
        <v>19</v>
      </c>
      <c r="F2425" s="8">
        <v>44259.0</v>
      </c>
      <c r="G2425" s="9">
        <v>0.7257291666666666</v>
      </c>
      <c r="H2425" s="7">
        <v>3259.0</v>
      </c>
      <c r="I2425" s="7">
        <v>3079.0</v>
      </c>
      <c r="J2425" s="7">
        <v>49.0</v>
      </c>
      <c r="K2425" s="7">
        <v>131.0</v>
      </c>
      <c r="L2425" s="10" t="s">
        <v>20</v>
      </c>
      <c r="M2425" s="11" t="s">
        <v>170</v>
      </c>
      <c r="N2425" s="11" t="s">
        <v>2322</v>
      </c>
      <c r="O2425" s="11"/>
    </row>
    <row r="2426" ht="16.5" customHeight="1">
      <c r="A2426" s="7" t="s">
        <v>15</v>
      </c>
      <c r="B2426" s="7" t="s">
        <v>16</v>
      </c>
      <c r="C2426" s="7" t="s">
        <v>4863</v>
      </c>
      <c r="D2426" s="7" t="s">
        <v>4864</v>
      </c>
      <c r="E2426" s="7" t="s">
        <v>19</v>
      </c>
      <c r="F2426" s="8">
        <v>44259.0</v>
      </c>
      <c r="G2426" s="9">
        <v>0.651724537037037</v>
      </c>
      <c r="H2426" s="7">
        <v>2582.0</v>
      </c>
      <c r="I2426" s="7">
        <v>2462.0</v>
      </c>
      <c r="J2426" s="7">
        <v>35.0</v>
      </c>
      <c r="K2426" s="7">
        <v>85.0</v>
      </c>
      <c r="L2426" s="10" t="s">
        <v>20</v>
      </c>
      <c r="M2426" s="11"/>
      <c r="N2426" s="11" t="s">
        <v>22</v>
      </c>
      <c r="O2426" s="11" t="s">
        <v>48</v>
      </c>
    </row>
    <row r="2427" ht="16.5" customHeight="1">
      <c r="A2427" s="7" t="s">
        <v>15</v>
      </c>
      <c r="B2427" s="7" t="s">
        <v>16</v>
      </c>
      <c r="C2427" s="7" t="s">
        <v>4865</v>
      </c>
      <c r="D2427" s="7" t="s">
        <v>4866</v>
      </c>
      <c r="E2427" s="7" t="s">
        <v>35</v>
      </c>
      <c r="F2427" s="8">
        <v>44259.0</v>
      </c>
      <c r="G2427" s="9">
        <v>0.4420486111111111</v>
      </c>
      <c r="H2427" s="7">
        <v>3588.0</v>
      </c>
      <c r="I2427" s="7">
        <v>3294.0</v>
      </c>
      <c r="J2427" s="7">
        <v>95.0</v>
      </c>
      <c r="K2427" s="7">
        <v>199.0</v>
      </c>
      <c r="L2427" s="10" t="s">
        <v>20</v>
      </c>
      <c r="M2427" s="11" t="s">
        <v>30</v>
      </c>
      <c r="N2427" s="11" t="s">
        <v>91</v>
      </c>
      <c r="O2427" s="11"/>
    </row>
    <row r="2428" ht="16.5" customHeight="1">
      <c r="A2428" s="7" t="s">
        <v>15</v>
      </c>
      <c r="B2428" s="7" t="s">
        <v>16</v>
      </c>
      <c r="C2428" s="7" t="s">
        <v>4867</v>
      </c>
      <c r="D2428" s="7" t="s">
        <v>4868</v>
      </c>
      <c r="E2428" s="7" t="s">
        <v>19</v>
      </c>
      <c r="F2428" s="8">
        <v>44259.0</v>
      </c>
      <c r="G2428" s="9">
        <v>0.3544675925925926</v>
      </c>
      <c r="H2428" s="7">
        <v>1330.0</v>
      </c>
      <c r="I2428" s="7">
        <v>1256.0</v>
      </c>
      <c r="J2428" s="7">
        <v>20.0</v>
      </c>
      <c r="K2428" s="7">
        <v>54.0</v>
      </c>
      <c r="L2428" s="10" t="s">
        <v>20</v>
      </c>
      <c r="M2428" s="11" t="s">
        <v>110</v>
      </c>
      <c r="N2428" s="11" t="s">
        <v>22</v>
      </c>
      <c r="O2428" s="11" t="s">
        <v>48</v>
      </c>
    </row>
    <row r="2429" ht="16.5" customHeight="1">
      <c r="A2429" s="7" t="s">
        <v>15</v>
      </c>
      <c r="B2429" s="7" t="s">
        <v>16</v>
      </c>
      <c r="C2429" s="7" t="s">
        <v>4869</v>
      </c>
      <c r="D2429" s="7" t="s">
        <v>4870</v>
      </c>
      <c r="E2429" s="7" t="s">
        <v>19</v>
      </c>
      <c r="F2429" s="8">
        <v>44258.0</v>
      </c>
      <c r="G2429" s="9">
        <v>0.7004050925925925</v>
      </c>
      <c r="H2429" s="7">
        <v>898.0</v>
      </c>
      <c r="I2429" s="7">
        <v>819.0</v>
      </c>
      <c r="J2429" s="7">
        <v>26.0</v>
      </c>
      <c r="K2429" s="7">
        <v>53.0</v>
      </c>
      <c r="L2429" s="10" t="s">
        <v>20</v>
      </c>
      <c r="M2429" s="11" t="s">
        <v>1779</v>
      </c>
      <c r="N2429" s="11" t="s">
        <v>228</v>
      </c>
      <c r="O2429" s="11"/>
    </row>
    <row r="2430" ht="16.5" customHeight="1">
      <c r="A2430" s="7" t="s">
        <v>15</v>
      </c>
      <c r="B2430" s="7" t="s">
        <v>16</v>
      </c>
      <c r="C2430" s="7" t="s">
        <v>4871</v>
      </c>
      <c r="D2430" s="7" t="s">
        <v>4872</v>
      </c>
      <c r="E2430" s="7" t="s">
        <v>19</v>
      </c>
      <c r="F2430" s="8">
        <v>44258.0</v>
      </c>
      <c r="G2430" s="9">
        <v>0.6346412037037037</v>
      </c>
      <c r="H2430" s="7">
        <v>1915.0</v>
      </c>
      <c r="I2430" s="7">
        <v>1842.0</v>
      </c>
      <c r="J2430" s="7">
        <v>24.0</v>
      </c>
      <c r="K2430" s="7">
        <v>49.0</v>
      </c>
      <c r="L2430" s="10" t="s">
        <v>20</v>
      </c>
      <c r="M2430" s="11" t="s">
        <v>30</v>
      </c>
      <c r="N2430" s="11" t="s">
        <v>22</v>
      </c>
      <c r="O2430" s="11"/>
    </row>
    <row r="2431" ht="16.5" customHeight="1">
      <c r="A2431" s="7" t="s">
        <v>15</v>
      </c>
      <c r="B2431" s="7" t="s">
        <v>16</v>
      </c>
      <c r="C2431" s="7" t="s">
        <v>4873</v>
      </c>
      <c r="D2431" s="7" t="s">
        <v>4874</v>
      </c>
      <c r="E2431" s="7" t="s">
        <v>35</v>
      </c>
      <c r="F2431" s="8">
        <v>44258.0</v>
      </c>
      <c r="G2431" s="9">
        <v>0.4857986111111111</v>
      </c>
      <c r="H2431" s="7">
        <v>780.0</v>
      </c>
      <c r="I2431" s="7">
        <v>734.0</v>
      </c>
      <c r="J2431" s="7">
        <v>7.0</v>
      </c>
      <c r="K2431" s="7">
        <v>39.0</v>
      </c>
      <c r="L2431" s="10" t="s">
        <v>20</v>
      </c>
      <c r="M2431" s="11" t="s">
        <v>220</v>
      </c>
      <c r="N2431" s="11" t="s">
        <v>22</v>
      </c>
      <c r="O2431" s="11"/>
    </row>
    <row r="2432" ht="16.5" customHeight="1">
      <c r="A2432" s="7" t="s">
        <v>15</v>
      </c>
      <c r="B2432" s="7" t="s">
        <v>16</v>
      </c>
      <c r="C2432" s="7" t="s">
        <v>4875</v>
      </c>
      <c r="D2432" s="7" t="s">
        <v>4876</v>
      </c>
      <c r="E2432" s="7" t="s">
        <v>19</v>
      </c>
      <c r="F2432" s="8">
        <v>44258.0</v>
      </c>
      <c r="G2432" s="9">
        <v>0.39957175925925925</v>
      </c>
      <c r="H2432" s="7">
        <v>3381.0</v>
      </c>
      <c r="I2432" s="7">
        <v>3189.0</v>
      </c>
      <c r="J2432" s="7">
        <v>62.0</v>
      </c>
      <c r="K2432" s="7">
        <v>130.0</v>
      </c>
      <c r="L2432" s="10" t="s">
        <v>20</v>
      </c>
      <c r="M2432" s="11" t="s">
        <v>30</v>
      </c>
      <c r="N2432" s="11" t="s">
        <v>22</v>
      </c>
      <c r="O2432" s="11" t="s">
        <v>48</v>
      </c>
    </row>
    <row r="2433" ht="16.5" customHeight="1">
      <c r="A2433" s="7" t="s">
        <v>15</v>
      </c>
      <c r="B2433" s="7" t="s">
        <v>16</v>
      </c>
      <c r="C2433" s="7" t="s">
        <v>4877</v>
      </c>
      <c r="D2433" s="7"/>
      <c r="E2433" s="7" t="s">
        <v>35</v>
      </c>
      <c r="F2433" s="8">
        <v>44257.0</v>
      </c>
      <c r="G2433" s="9">
        <v>0.8561921296296297</v>
      </c>
      <c r="H2433" s="7">
        <v>474.0</v>
      </c>
      <c r="I2433" s="7">
        <v>448.0</v>
      </c>
      <c r="J2433" s="7">
        <v>14.0</v>
      </c>
      <c r="K2433" s="7">
        <v>12.0</v>
      </c>
      <c r="L2433" s="10" t="s">
        <v>20</v>
      </c>
      <c r="M2433" s="11"/>
      <c r="N2433" s="11" t="s">
        <v>22</v>
      </c>
      <c r="O2433" s="11"/>
    </row>
    <row r="2434" ht="16.5" customHeight="1">
      <c r="A2434" s="7" t="s">
        <v>15</v>
      </c>
      <c r="B2434" s="7" t="s">
        <v>16</v>
      </c>
      <c r="C2434" s="7" t="s">
        <v>4878</v>
      </c>
      <c r="D2434" s="7" t="s">
        <v>4879</v>
      </c>
      <c r="E2434" s="7" t="s">
        <v>19</v>
      </c>
      <c r="F2434" s="8">
        <v>44257.0</v>
      </c>
      <c r="G2434" s="9">
        <v>0.6887037037037037</v>
      </c>
      <c r="H2434" s="7">
        <v>733.0</v>
      </c>
      <c r="I2434" s="7">
        <v>670.0</v>
      </c>
      <c r="J2434" s="7">
        <v>10.0</v>
      </c>
      <c r="K2434" s="7">
        <v>53.0</v>
      </c>
      <c r="L2434" s="10" t="s">
        <v>20</v>
      </c>
      <c r="M2434" s="11" t="s">
        <v>30</v>
      </c>
      <c r="N2434" s="11" t="s">
        <v>22</v>
      </c>
      <c r="O2434" s="11"/>
    </row>
    <row r="2435" ht="16.5" customHeight="1">
      <c r="A2435" s="7" t="s">
        <v>15</v>
      </c>
      <c r="B2435" s="7" t="s">
        <v>16</v>
      </c>
      <c r="C2435" s="7" t="s">
        <v>4880</v>
      </c>
      <c r="D2435" s="7" t="s">
        <v>4881</v>
      </c>
      <c r="E2435" s="7" t="s">
        <v>19</v>
      </c>
      <c r="F2435" s="8">
        <v>44257.0</v>
      </c>
      <c r="G2435" s="9">
        <v>0.6338310185185185</v>
      </c>
      <c r="H2435" s="7">
        <v>2878.0</v>
      </c>
      <c r="I2435" s="7">
        <v>2739.0</v>
      </c>
      <c r="J2435" s="7">
        <v>47.0</v>
      </c>
      <c r="K2435" s="7">
        <v>92.0</v>
      </c>
      <c r="L2435" s="10" t="s">
        <v>20</v>
      </c>
      <c r="M2435" s="11" t="s">
        <v>25</v>
      </c>
      <c r="N2435" s="11" t="s">
        <v>22</v>
      </c>
      <c r="O2435" s="11"/>
    </row>
    <row r="2436" ht="16.5" customHeight="1">
      <c r="A2436" s="7" t="s">
        <v>15</v>
      </c>
      <c r="B2436" s="7" t="s">
        <v>16</v>
      </c>
      <c r="C2436" s="7" t="s">
        <v>4882</v>
      </c>
      <c r="D2436" s="7"/>
      <c r="E2436" s="7" t="s">
        <v>19</v>
      </c>
      <c r="F2436" s="8">
        <v>44257.0</v>
      </c>
      <c r="G2436" s="9">
        <v>0.5230902777777777</v>
      </c>
      <c r="H2436" s="7">
        <v>1224.0</v>
      </c>
      <c r="I2436" s="7">
        <v>1172.0</v>
      </c>
      <c r="J2436" s="7">
        <v>19.0</v>
      </c>
      <c r="K2436" s="7">
        <v>33.0</v>
      </c>
      <c r="L2436" s="10" t="s">
        <v>20</v>
      </c>
      <c r="M2436" s="11"/>
      <c r="N2436" s="11" t="s">
        <v>22</v>
      </c>
      <c r="O2436" s="11"/>
    </row>
    <row r="2437" ht="16.5" customHeight="1">
      <c r="A2437" s="7" t="s">
        <v>15</v>
      </c>
      <c r="B2437" s="7" t="s">
        <v>16</v>
      </c>
      <c r="C2437" s="7" t="s">
        <v>4883</v>
      </c>
      <c r="D2437" s="7" t="s">
        <v>4884</v>
      </c>
      <c r="E2437" s="7" t="s">
        <v>35</v>
      </c>
      <c r="F2437" s="8">
        <v>44257.0</v>
      </c>
      <c r="G2437" s="9">
        <v>0.46230324074074075</v>
      </c>
      <c r="H2437" s="7">
        <v>932.0</v>
      </c>
      <c r="I2437" s="7">
        <v>690.0</v>
      </c>
      <c r="J2437" s="7">
        <v>64.0</v>
      </c>
      <c r="K2437" s="7">
        <v>178.0</v>
      </c>
      <c r="L2437" s="10" t="s">
        <v>20</v>
      </c>
      <c r="M2437" s="11" t="s">
        <v>30</v>
      </c>
      <c r="N2437" s="11" t="s">
        <v>22</v>
      </c>
      <c r="O2437" s="11"/>
    </row>
    <row r="2438" ht="16.5" customHeight="1">
      <c r="A2438" s="7" t="s">
        <v>15</v>
      </c>
      <c r="B2438" s="7" t="s">
        <v>16</v>
      </c>
      <c r="C2438" s="7" t="s">
        <v>4885</v>
      </c>
      <c r="D2438" s="7" t="s">
        <v>4886</v>
      </c>
      <c r="E2438" s="7" t="s">
        <v>35</v>
      </c>
      <c r="F2438" s="8">
        <v>44257.0</v>
      </c>
      <c r="G2438" s="9">
        <v>0.4386574074074074</v>
      </c>
      <c r="H2438" s="7">
        <v>1301.0</v>
      </c>
      <c r="I2438" s="7">
        <v>1174.0</v>
      </c>
      <c r="J2438" s="7">
        <v>44.0</v>
      </c>
      <c r="K2438" s="7">
        <v>83.0</v>
      </c>
      <c r="L2438" s="10" t="s">
        <v>20</v>
      </c>
      <c r="M2438" s="11" t="s">
        <v>25</v>
      </c>
      <c r="N2438" s="11" t="s">
        <v>22</v>
      </c>
      <c r="O2438" s="11"/>
    </row>
    <row r="2439" ht="16.5" customHeight="1">
      <c r="A2439" s="7" t="s">
        <v>15</v>
      </c>
      <c r="B2439" s="7" t="s">
        <v>16</v>
      </c>
      <c r="C2439" s="7" t="s">
        <v>4887</v>
      </c>
      <c r="D2439" s="7" t="s">
        <v>4888</v>
      </c>
      <c r="E2439" s="7" t="s">
        <v>19</v>
      </c>
      <c r="F2439" s="8">
        <v>44256.0</v>
      </c>
      <c r="G2439" s="9">
        <v>0.7570833333333333</v>
      </c>
      <c r="H2439" s="7">
        <v>3573.0</v>
      </c>
      <c r="I2439" s="7">
        <v>3203.0</v>
      </c>
      <c r="J2439" s="7">
        <v>65.0</v>
      </c>
      <c r="K2439" s="7">
        <v>305.0</v>
      </c>
      <c r="L2439" s="10" t="s">
        <v>20</v>
      </c>
      <c r="M2439" s="11" t="s">
        <v>170</v>
      </c>
      <c r="N2439" s="11" t="s">
        <v>22</v>
      </c>
      <c r="O2439" s="11"/>
    </row>
    <row r="2440" ht="16.5" customHeight="1">
      <c r="A2440" s="7" t="s">
        <v>15</v>
      </c>
      <c r="B2440" s="7" t="s">
        <v>16</v>
      </c>
      <c r="C2440" s="7" t="s">
        <v>4889</v>
      </c>
      <c r="D2440" s="7" t="s">
        <v>4890</v>
      </c>
      <c r="E2440" s="7" t="s">
        <v>19</v>
      </c>
      <c r="F2440" s="8">
        <v>44256.0</v>
      </c>
      <c r="G2440" s="9">
        <v>0.716574074074074</v>
      </c>
      <c r="H2440" s="7">
        <v>1136.0</v>
      </c>
      <c r="I2440" s="7">
        <v>1061.0</v>
      </c>
      <c r="J2440" s="7">
        <v>21.0</v>
      </c>
      <c r="K2440" s="7">
        <v>54.0</v>
      </c>
      <c r="L2440" s="10" t="s">
        <v>20</v>
      </c>
      <c r="M2440" s="11" t="s">
        <v>220</v>
      </c>
      <c r="N2440" s="11" t="s">
        <v>22</v>
      </c>
      <c r="O2440" s="11"/>
    </row>
    <row r="2441" ht="16.5" customHeight="1">
      <c r="A2441" s="7" t="s">
        <v>15</v>
      </c>
      <c r="B2441" s="7" t="s">
        <v>16</v>
      </c>
      <c r="C2441" s="7" t="s">
        <v>4891</v>
      </c>
      <c r="D2441" s="7" t="s">
        <v>4892</v>
      </c>
      <c r="E2441" s="7" t="s">
        <v>35</v>
      </c>
      <c r="F2441" s="8">
        <v>44256.0</v>
      </c>
      <c r="G2441" s="9">
        <v>0.5681712962962963</v>
      </c>
      <c r="H2441" s="7">
        <v>1303.0</v>
      </c>
      <c r="I2441" s="7">
        <v>1162.0</v>
      </c>
      <c r="J2441" s="7">
        <v>39.0</v>
      </c>
      <c r="K2441" s="7">
        <v>102.0</v>
      </c>
      <c r="L2441" s="10" t="s">
        <v>20</v>
      </c>
      <c r="M2441" s="11" t="s">
        <v>25</v>
      </c>
      <c r="N2441" s="11" t="s">
        <v>64</v>
      </c>
      <c r="O2441" s="11" t="s">
        <v>27</v>
      </c>
    </row>
    <row r="2442" ht="16.5" customHeight="1">
      <c r="A2442" s="7" t="s">
        <v>15</v>
      </c>
      <c r="B2442" s="7" t="s">
        <v>16</v>
      </c>
      <c r="C2442" s="7" t="s">
        <v>4893</v>
      </c>
      <c r="D2442" s="7" t="s">
        <v>4894</v>
      </c>
      <c r="E2442" s="7" t="s">
        <v>19</v>
      </c>
      <c r="F2442" s="8">
        <v>44256.0</v>
      </c>
      <c r="G2442" s="9">
        <v>0.4657291666666667</v>
      </c>
      <c r="H2442" s="7">
        <v>2919.0</v>
      </c>
      <c r="I2442" s="7">
        <v>2671.0</v>
      </c>
      <c r="J2442" s="7">
        <v>116.0</v>
      </c>
      <c r="K2442" s="7">
        <v>132.0</v>
      </c>
      <c r="L2442" s="10" t="s">
        <v>20</v>
      </c>
      <c r="M2442" s="11" t="s">
        <v>25</v>
      </c>
      <c r="N2442" s="11" t="s">
        <v>22</v>
      </c>
      <c r="O2442" s="11" t="s">
        <v>48</v>
      </c>
    </row>
    <row r="2443" ht="16.5" customHeight="1">
      <c r="A2443" s="7" t="s">
        <v>15</v>
      </c>
      <c r="B2443" s="7" t="s">
        <v>16</v>
      </c>
      <c r="C2443" s="7" t="s">
        <v>4895</v>
      </c>
      <c r="D2443" s="7" t="s">
        <v>4896</v>
      </c>
      <c r="E2443" s="7" t="s">
        <v>35</v>
      </c>
      <c r="F2443" s="8">
        <v>44255.0</v>
      </c>
      <c r="G2443" s="9">
        <v>0.8337731481481482</v>
      </c>
      <c r="H2443" s="7">
        <v>658.0</v>
      </c>
      <c r="I2443" s="7">
        <v>569.0</v>
      </c>
      <c r="J2443" s="7">
        <v>23.0</v>
      </c>
      <c r="K2443" s="7">
        <v>66.0</v>
      </c>
      <c r="L2443" s="10" t="s">
        <v>20</v>
      </c>
      <c r="M2443" s="11" t="s">
        <v>30</v>
      </c>
      <c r="N2443" s="11" t="s">
        <v>22</v>
      </c>
      <c r="O2443" s="11"/>
    </row>
    <row r="2444" ht="16.5" customHeight="1">
      <c r="A2444" s="7" t="s">
        <v>15</v>
      </c>
      <c r="B2444" s="7" t="s">
        <v>16</v>
      </c>
      <c r="C2444" s="7" t="s">
        <v>4897</v>
      </c>
      <c r="D2444" s="7" t="s">
        <v>4898</v>
      </c>
      <c r="E2444" s="7" t="s">
        <v>19</v>
      </c>
      <c r="F2444" s="8">
        <v>44255.0</v>
      </c>
      <c r="G2444" s="9">
        <v>0.7397337962962963</v>
      </c>
      <c r="H2444" s="7">
        <v>947.0</v>
      </c>
      <c r="I2444" s="7">
        <v>900.0</v>
      </c>
      <c r="J2444" s="7">
        <v>12.0</v>
      </c>
      <c r="K2444" s="7">
        <v>35.0</v>
      </c>
      <c r="L2444" s="10" t="s">
        <v>20</v>
      </c>
      <c r="M2444" s="11" t="s">
        <v>38</v>
      </c>
      <c r="N2444" s="11" t="s">
        <v>911</v>
      </c>
      <c r="O2444" s="11" t="s">
        <v>27</v>
      </c>
    </row>
    <row r="2445" ht="16.5" customHeight="1">
      <c r="A2445" s="7" t="s">
        <v>15</v>
      </c>
      <c r="B2445" s="7" t="s">
        <v>16</v>
      </c>
      <c r="C2445" s="7" t="s">
        <v>4899</v>
      </c>
      <c r="D2445" s="7" t="s">
        <v>4896</v>
      </c>
      <c r="E2445" s="7" t="s">
        <v>161</v>
      </c>
      <c r="F2445" s="8">
        <v>44255.0</v>
      </c>
      <c r="G2445" s="9">
        <v>0.7367476851851852</v>
      </c>
      <c r="H2445" s="7">
        <v>425.0</v>
      </c>
      <c r="I2445" s="7">
        <v>401.0</v>
      </c>
      <c r="J2445" s="7">
        <v>9.0</v>
      </c>
      <c r="K2445" s="7">
        <v>15.0</v>
      </c>
      <c r="L2445" s="10" t="s">
        <v>20</v>
      </c>
      <c r="M2445" s="11" t="s">
        <v>30</v>
      </c>
      <c r="N2445" s="11" t="s">
        <v>22</v>
      </c>
      <c r="O2445" s="11"/>
    </row>
    <row r="2446" ht="16.5" customHeight="1">
      <c r="A2446" s="7" t="s">
        <v>15</v>
      </c>
      <c r="B2446" s="7" t="s">
        <v>16</v>
      </c>
      <c r="C2446" s="7" t="s">
        <v>4900</v>
      </c>
      <c r="D2446" s="7" t="s">
        <v>4901</v>
      </c>
      <c r="E2446" s="7" t="s">
        <v>19</v>
      </c>
      <c r="F2446" s="8">
        <v>44255.0</v>
      </c>
      <c r="G2446" s="9">
        <v>0.5170023148148148</v>
      </c>
      <c r="H2446" s="7">
        <v>1177.0</v>
      </c>
      <c r="I2446" s="7">
        <v>1094.0</v>
      </c>
      <c r="J2446" s="7">
        <v>18.0</v>
      </c>
      <c r="K2446" s="7">
        <v>65.0</v>
      </c>
      <c r="L2446" s="10" t="s">
        <v>20</v>
      </c>
      <c r="M2446" s="11" t="s">
        <v>30</v>
      </c>
      <c r="N2446" s="11" t="s">
        <v>22</v>
      </c>
      <c r="O2446" s="11"/>
    </row>
    <row r="2447" ht="16.5" customHeight="1">
      <c r="A2447" s="7" t="s">
        <v>15</v>
      </c>
      <c r="B2447" s="7" t="s">
        <v>16</v>
      </c>
      <c r="C2447" s="7" t="s">
        <v>4902</v>
      </c>
      <c r="D2447" s="7" t="s">
        <v>4903</v>
      </c>
      <c r="E2447" s="7" t="s">
        <v>35</v>
      </c>
      <c r="F2447" s="8">
        <v>44254.0</v>
      </c>
      <c r="G2447" s="9">
        <v>0.8605902777777777</v>
      </c>
      <c r="H2447" s="7">
        <v>3558.0</v>
      </c>
      <c r="I2447" s="7">
        <v>3231.0</v>
      </c>
      <c r="J2447" s="7">
        <v>108.0</v>
      </c>
      <c r="K2447" s="7">
        <v>219.0</v>
      </c>
      <c r="L2447" s="10" t="s">
        <v>20</v>
      </c>
      <c r="M2447" s="11"/>
      <c r="N2447" s="11" t="s">
        <v>91</v>
      </c>
      <c r="O2447" s="11" t="s">
        <v>27</v>
      </c>
    </row>
    <row r="2448" ht="16.5" customHeight="1">
      <c r="A2448" s="7" t="s">
        <v>15</v>
      </c>
      <c r="B2448" s="7" t="s">
        <v>16</v>
      </c>
      <c r="C2448" s="7" t="s">
        <v>4904</v>
      </c>
      <c r="D2448" s="7" t="s">
        <v>4905</v>
      </c>
      <c r="E2448" s="7" t="s">
        <v>19</v>
      </c>
      <c r="F2448" s="8">
        <v>44254.0</v>
      </c>
      <c r="G2448" s="9">
        <v>0.6675578703703704</v>
      </c>
      <c r="H2448" s="7">
        <v>735.0</v>
      </c>
      <c r="I2448" s="7">
        <v>701.0</v>
      </c>
      <c r="J2448" s="7">
        <v>6.0</v>
      </c>
      <c r="K2448" s="7">
        <v>28.0</v>
      </c>
      <c r="L2448" s="10" t="s">
        <v>20</v>
      </c>
      <c r="M2448" s="11"/>
      <c r="N2448" s="11" t="s">
        <v>22</v>
      </c>
      <c r="O2448" s="11"/>
    </row>
    <row r="2449" ht="16.5" customHeight="1">
      <c r="A2449" s="7" t="s">
        <v>15</v>
      </c>
      <c r="B2449" s="7" t="s">
        <v>16</v>
      </c>
      <c r="C2449" s="7" t="s">
        <v>4906</v>
      </c>
      <c r="D2449" s="7" t="s">
        <v>4907</v>
      </c>
      <c r="E2449" s="7" t="s">
        <v>19</v>
      </c>
      <c r="F2449" s="8">
        <v>44254.0</v>
      </c>
      <c r="G2449" s="9">
        <v>0.4386111111111111</v>
      </c>
      <c r="H2449" s="7">
        <v>1400.0</v>
      </c>
      <c r="I2449" s="7">
        <v>1300.0</v>
      </c>
      <c r="J2449" s="7">
        <v>22.0</v>
      </c>
      <c r="K2449" s="7">
        <v>78.0</v>
      </c>
      <c r="L2449" s="10" t="s">
        <v>20</v>
      </c>
      <c r="M2449" s="11" t="s">
        <v>30</v>
      </c>
      <c r="N2449" s="11" t="s">
        <v>22</v>
      </c>
      <c r="O2449" s="11"/>
    </row>
    <row r="2450" ht="16.5" customHeight="1">
      <c r="A2450" s="7" t="s">
        <v>15</v>
      </c>
      <c r="B2450" s="7" t="s">
        <v>16</v>
      </c>
      <c r="C2450" s="7" t="s">
        <v>4908</v>
      </c>
      <c r="D2450" s="7" t="s">
        <v>4909</v>
      </c>
      <c r="E2450" s="7" t="s">
        <v>19</v>
      </c>
      <c r="F2450" s="8">
        <v>44253.0</v>
      </c>
      <c r="G2450" s="9">
        <v>0.9059953703703704</v>
      </c>
      <c r="H2450" s="7">
        <v>2260.0</v>
      </c>
      <c r="I2450" s="7">
        <v>2097.0</v>
      </c>
      <c r="J2450" s="7">
        <v>92.0</v>
      </c>
      <c r="K2450" s="7">
        <v>71.0</v>
      </c>
      <c r="L2450" s="10" t="s">
        <v>20</v>
      </c>
      <c r="M2450" s="11"/>
      <c r="N2450" s="11" t="s">
        <v>22</v>
      </c>
      <c r="O2450" s="11"/>
    </row>
    <row r="2451" ht="16.5" customHeight="1">
      <c r="A2451" s="7" t="s">
        <v>15</v>
      </c>
      <c r="B2451" s="7" t="s">
        <v>16</v>
      </c>
      <c r="C2451" s="7" t="s">
        <v>4910</v>
      </c>
      <c r="D2451" s="7" t="s">
        <v>4911</v>
      </c>
      <c r="E2451" s="7" t="s">
        <v>35</v>
      </c>
      <c r="F2451" s="8">
        <v>44253.0</v>
      </c>
      <c r="G2451" s="9">
        <v>0.7291666666666666</v>
      </c>
      <c r="H2451" s="7">
        <v>402.0</v>
      </c>
      <c r="I2451" s="7">
        <v>370.0</v>
      </c>
      <c r="J2451" s="7">
        <v>11.0</v>
      </c>
      <c r="K2451" s="7">
        <v>21.0</v>
      </c>
      <c r="L2451" s="10" t="s">
        <v>20</v>
      </c>
      <c r="M2451" s="11"/>
      <c r="N2451" s="11" t="s">
        <v>22</v>
      </c>
      <c r="O2451" s="11"/>
    </row>
    <row r="2452" ht="16.5" customHeight="1">
      <c r="A2452" s="7" t="s">
        <v>15</v>
      </c>
      <c r="B2452" s="7" t="s">
        <v>16</v>
      </c>
      <c r="C2452" s="7" t="s">
        <v>4912</v>
      </c>
      <c r="D2452" s="7" t="s">
        <v>4913</v>
      </c>
      <c r="E2452" s="7" t="s">
        <v>19</v>
      </c>
      <c r="F2452" s="8">
        <v>44253.0</v>
      </c>
      <c r="G2452" s="9">
        <v>0.6391319444444444</v>
      </c>
      <c r="H2452" s="7">
        <v>1137.0</v>
      </c>
      <c r="I2452" s="7">
        <v>964.0</v>
      </c>
      <c r="J2452" s="7">
        <v>14.0</v>
      </c>
      <c r="K2452" s="7">
        <v>159.0</v>
      </c>
      <c r="L2452" s="10" t="s">
        <v>20</v>
      </c>
      <c r="M2452" s="11"/>
      <c r="N2452" s="11" t="s">
        <v>22</v>
      </c>
      <c r="O2452" s="11"/>
    </row>
    <row r="2453" ht="16.5" customHeight="1">
      <c r="A2453" s="7" t="s">
        <v>15</v>
      </c>
      <c r="B2453" s="7" t="s">
        <v>16</v>
      </c>
      <c r="C2453" s="7" t="s">
        <v>4914</v>
      </c>
      <c r="D2453" s="7" t="s">
        <v>4915</v>
      </c>
      <c r="E2453" s="7" t="s">
        <v>19</v>
      </c>
      <c r="F2453" s="8">
        <v>44253.0</v>
      </c>
      <c r="G2453" s="9">
        <v>0.5558449074074074</v>
      </c>
      <c r="H2453" s="7">
        <v>2517.0</v>
      </c>
      <c r="I2453" s="7">
        <v>2300.0</v>
      </c>
      <c r="J2453" s="7">
        <v>70.0</v>
      </c>
      <c r="K2453" s="7">
        <v>147.0</v>
      </c>
      <c r="L2453" s="10" t="s">
        <v>20</v>
      </c>
      <c r="M2453" s="11"/>
      <c r="N2453" s="11" t="s">
        <v>22</v>
      </c>
      <c r="O2453" s="11"/>
    </row>
    <row r="2454" ht="16.5" customHeight="1">
      <c r="A2454" s="7" t="s">
        <v>15</v>
      </c>
      <c r="B2454" s="7" t="s">
        <v>16</v>
      </c>
      <c r="C2454" s="7" t="s">
        <v>4916</v>
      </c>
      <c r="D2454" s="7" t="s">
        <v>4917</v>
      </c>
      <c r="E2454" s="7" t="s">
        <v>19</v>
      </c>
      <c r="F2454" s="8">
        <v>44253.0</v>
      </c>
      <c r="G2454" s="9">
        <v>0.30243055555555554</v>
      </c>
      <c r="H2454" s="7">
        <v>3529.0</v>
      </c>
      <c r="I2454" s="7">
        <v>3339.0</v>
      </c>
      <c r="J2454" s="7">
        <v>54.0</v>
      </c>
      <c r="K2454" s="7">
        <v>136.0</v>
      </c>
      <c r="L2454" s="10" t="s">
        <v>20</v>
      </c>
      <c r="M2454" s="11" t="s">
        <v>30</v>
      </c>
      <c r="N2454" s="11" t="s">
        <v>22</v>
      </c>
      <c r="O2454" s="11"/>
    </row>
    <row r="2455" ht="16.5" customHeight="1">
      <c r="A2455" s="7" t="s">
        <v>15</v>
      </c>
      <c r="B2455" s="7" t="s">
        <v>16</v>
      </c>
      <c r="C2455" s="7" t="s">
        <v>4918</v>
      </c>
      <c r="D2455" s="7" t="s">
        <v>4919</v>
      </c>
      <c r="E2455" s="7" t="s">
        <v>35</v>
      </c>
      <c r="F2455" s="8">
        <v>44252.0</v>
      </c>
      <c r="G2455" s="9">
        <v>0.7083449074074074</v>
      </c>
      <c r="H2455" s="7">
        <v>1363.0</v>
      </c>
      <c r="I2455" s="7">
        <v>1272.0</v>
      </c>
      <c r="J2455" s="7">
        <v>27.0</v>
      </c>
      <c r="K2455" s="7">
        <v>64.0</v>
      </c>
      <c r="L2455" s="10" t="s">
        <v>20</v>
      </c>
      <c r="M2455" s="11" t="s">
        <v>30</v>
      </c>
      <c r="N2455" s="11" t="s">
        <v>22</v>
      </c>
      <c r="O2455" s="11"/>
    </row>
    <row r="2456" ht="16.5" customHeight="1">
      <c r="A2456" s="7" t="s">
        <v>15</v>
      </c>
      <c r="B2456" s="7" t="s">
        <v>16</v>
      </c>
      <c r="C2456" s="7" t="s">
        <v>4920</v>
      </c>
      <c r="D2456" s="7" t="s">
        <v>4921</v>
      </c>
      <c r="E2456" s="7" t="s">
        <v>19</v>
      </c>
      <c r="F2456" s="8">
        <v>44252.0</v>
      </c>
      <c r="G2456" s="9">
        <v>0.4570138888888889</v>
      </c>
      <c r="H2456" s="7">
        <v>9764.0</v>
      </c>
      <c r="I2456" s="7">
        <v>8668.0</v>
      </c>
      <c r="J2456" s="7">
        <v>218.0</v>
      </c>
      <c r="K2456" s="7">
        <v>878.0</v>
      </c>
      <c r="L2456" s="10" t="s">
        <v>20</v>
      </c>
      <c r="M2456" s="11" t="s">
        <v>577</v>
      </c>
      <c r="N2456" s="11" t="s">
        <v>22</v>
      </c>
      <c r="O2456" s="11" t="s">
        <v>48</v>
      </c>
    </row>
    <row r="2457" ht="16.5" customHeight="1">
      <c r="A2457" s="7" t="s">
        <v>15</v>
      </c>
      <c r="B2457" s="7" t="s">
        <v>16</v>
      </c>
      <c r="C2457" s="7" t="s">
        <v>4922</v>
      </c>
      <c r="D2457" s="7" t="s">
        <v>4923</v>
      </c>
      <c r="E2457" s="7" t="s">
        <v>19</v>
      </c>
      <c r="F2457" s="8">
        <v>44252.0</v>
      </c>
      <c r="G2457" s="9">
        <v>0.4189699074074074</v>
      </c>
      <c r="H2457" s="7">
        <v>849.0</v>
      </c>
      <c r="I2457" s="7">
        <v>813.0</v>
      </c>
      <c r="J2457" s="7">
        <v>13.0</v>
      </c>
      <c r="K2457" s="7">
        <v>23.0</v>
      </c>
      <c r="L2457" s="10" t="s">
        <v>20</v>
      </c>
      <c r="M2457" s="11"/>
      <c r="N2457" s="11" t="s">
        <v>22</v>
      </c>
      <c r="O2457" s="11"/>
    </row>
    <row r="2458" ht="16.5" customHeight="1">
      <c r="A2458" s="7" t="s">
        <v>15</v>
      </c>
      <c r="B2458" s="7" t="s">
        <v>16</v>
      </c>
      <c r="C2458" s="7" t="s">
        <v>4924</v>
      </c>
      <c r="D2458" s="7" t="s">
        <v>4925</v>
      </c>
      <c r="E2458" s="7" t="s">
        <v>35</v>
      </c>
      <c r="F2458" s="8">
        <v>44251.0</v>
      </c>
      <c r="G2458" s="9">
        <v>0.8122916666666666</v>
      </c>
      <c r="H2458" s="7">
        <v>693.0</v>
      </c>
      <c r="I2458" s="7">
        <v>635.0</v>
      </c>
      <c r="J2458" s="7">
        <v>17.0</v>
      </c>
      <c r="K2458" s="7">
        <v>41.0</v>
      </c>
      <c r="L2458" s="10" t="s">
        <v>20</v>
      </c>
      <c r="M2458" s="11"/>
      <c r="N2458" s="11" t="s">
        <v>22</v>
      </c>
      <c r="O2458" s="11"/>
    </row>
    <row r="2459" ht="16.5" customHeight="1">
      <c r="A2459" s="7" t="s">
        <v>15</v>
      </c>
      <c r="B2459" s="7" t="s">
        <v>16</v>
      </c>
      <c r="C2459" s="7" t="s">
        <v>4926</v>
      </c>
      <c r="D2459" s="7" t="s">
        <v>4927</v>
      </c>
      <c r="E2459" s="7" t="s">
        <v>19</v>
      </c>
      <c r="F2459" s="8">
        <v>44251.0</v>
      </c>
      <c r="G2459" s="9">
        <v>0.7561111111111111</v>
      </c>
      <c r="H2459" s="7">
        <v>2463.0</v>
      </c>
      <c r="I2459" s="7">
        <v>2304.0</v>
      </c>
      <c r="J2459" s="7">
        <v>33.0</v>
      </c>
      <c r="K2459" s="7">
        <v>126.0</v>
      </c>
      <c r="L2459" s="10" t="s">
        <v>20</v>
      </c>
      <c r="M2459" s="11"/>
      <c r="N2459" s="11" t="s">
        <v>2322</v>
      </c>
      <c r="O2459" s="11"/>
    </row>
    <row r="2460" ht="16.5" customHeight="1">
      <c r="A2460" s="7" t="s">
        <v>15</v>
      </c>
      <c r="B2460" s="7" t="s">
        <v>16</v>
      </c>
      <c r="C2460" s="7" t="s">
        <v>4928</v>
      </c>
      <c r="D2460" s="7" t="s">
        <v>4929</v>
      </c>
      <c r="E2460" s="7" t="s">
        <v>19</v>
      </c>
      <c r="F2460" s="8">
        <v>44251.0</v>
      </c>
      <c r="G2460" s="9">
        <v>0.6049189814814815</v>
      </c>
      <c r="H2460" s="7">
        <v>510.0</v>
      </c>
      <c r="I2460" s="7">
        <v>488.0</v>
      </c>
      <c r="J2460" s="7">
        <v>4.0</v>
      </c>
      <c r="K2460" s="7">
        <v>18.0</v>
      </c>
      <c r="L2460" s="10" t="s">
        <v>20</v>
      </c>
      <c r="M2460" s="11"/>
      <c r="N2460" s="11" t="s">
        <v>911</v>
      </c>
      <c r="O2460" s="11" t="s">
        <v>27</v>
      </c>
    </row>
    <row r="2461" ht="16.5" customHeight="1">
      <c r="A2461" s="7" t="s">
        <v>15</v>
      </c>
      <c r="B2461" s="7" t="s">
        <v>16</v>
      </c>
      <c r="C2461" s="7" t="s">
        <v>4930</v>
      </c>
      <c r="D2461" s="7" t="s">
        <v>4931</v>
      </c>
      <c r="E2461" s="7" t="s">
        <v>19</v>
      </c>
      <c r="F2461" s="8">
        <v>44251.0</v>
      </c>
      <c r="G2461" s="9">
        <v>0.3126851851851852</v>
      </c>
      <c r="H2461" s="7">
        <v>8166.0</v>
      </c>
      <c r="I2461" s="7">
        <v>7716.0</v>
      </c>
      <c r="J2461" s="7">
        <v>94.0</v>
      </c>
      <c r="K2461" s="7">
        <v>356.0</v>
      </c>
      <c r="L2461" s="10" t="s">
        <v>20</v>
      </c>
      <c r="M2461" s="11" t="s">
        <v>25</v>
      </c>
      <c r="N2461" s="11" t="s">
        <v>22</v>
      </c>
      <c r="O2461" s="11"/>
    </row>
    <row r="2462" ht="16.5" customHeight="1">
      <c r="A2462" s="7" t="s">
        <v>15</v>
      </c>
      <c r="B2462" s="7" t="s">
        <v>16</v>
      </c>
      <c r="C2462" s="7" t="s">
        <v>4932</v>
      </c>
      <c r="D2462" s="7" t="s">
        <v>4933</v>
      </c>
      <c r="E2462" s="7" t="s">
        <v>35</v>
      </c>
      <c r="F2462" s="8">
        <v>44250.0</v>
      </c>
      <c r="G2462" s="9">
        <v>0.8179513888888889</v>
      </c>
      <c r="H2462" s="7">
        <v>306.0</v>
      </c>
      <c r="I2462" s="7">
        <v>289.0</v>
      </c>
      <c r="J2462" s="7">
        <v>0.0</v>
      </c>
      <c r="K2462" s="7">
        <v>17.0</v>
      </c>
      <c r="L2462" s="10" t="s">
        <v>20</v>
      </c>
      <c r="M2462" s="11"/>
      <c r="N2462" s="11" t="s">
        <v>22</v>
      </c>
      <c r="O2462" s="11"/>
    </row>
    <row r="2463" ht="16.5" customHeight="1">
      <c r="A2463" s="7" t="s">
        <v>15</v>
      </c>
      <c r="B2463" s="7" t="s">
        <v>16</v>
      </c>
      <c r="C2463" s="7" t="s">
        <v>4934</v>
      </c>
      <c r="D2463" s="7" t="s">
        <v>4935</v>
      </c>
      <c r="E2463" s="7" t="s">
        <v>19</v>
      </c>
      <c r="F2463" s="8">
        <v>44250.0</v>
      </c>
      <c r="G2463" s="9">
        <v>0.5797569444444445</v>
      </c>
      <c r="H2463" s="7">
        <v>878.0</v>
      </c>
      <c r="I2463" s="7">
        <v>854.0</v>
      </c>
      <c r="J2463" s="7">
        <v>6.0</v>
      </c>
      <c r="K2463" s="7">
        <v>18.0</v>
      </c>
      <c r="L2463" s="10" t="s">
        <v>20</v>
      </c>
      <c r="M2463" s="11"/>
      <c r="N2463" s="11" t="s">
        <v>22</v>
      </c>
      <c r="O2463" s="11"/>
    </row>
    <row r="2464" ht="16.5" customHeight="1">
      <c r="A2464" s="7" t="s">
        <v>15</v>
      </c>
      <c r="B2464" s="7" t="s">
        <v>16</v>
      </c>
      <c r="C2464" s="7" t="s">
        <v>4936</v>
      </c>
      <c r="D2464" s="7" t="s">
        <v>4937</v>
      </c>
      <c r="E2464" s="7" t="s">
        <v>35</v>
      </c>
      <c r="F2464" s="8">
        <v>44250.0</v>
      </c>
      <c r="G2464" s="9">
        <v>0.3125115740740741</v>
      </c>
      <c r="H2464" s="7">
        <v>1340.0</v>
      </c>
      <c r="I2464" s="7">
        <v>1288.0</v>
      </c>
      <c r="J2464" s="7">
        <v>13.0</v>
      </c>
      <c r="K2464" s="7">
        <v>39.0</v>
      </c>
      <c r="L2464" s="10" t="s">
        <v>20</v>
      </c>
      <c r="M2464" s="11"/>
      <c r="N2464" s="11" t="s">
        <v>26</v>
      </c>
      <c r="O2464" s="11"/>
    </row>
    <row r="2465" ht="16.5" customHeight="1">
      <c r="A2465" s="7" t="s">
        <v>15</v>
      </c>
      <c r="B2465" s="7" t="s">
        <v>16</v>
      </c>
      <c r="C2465" s="7" t="s">
        <v>4938</v>
      </c>
      <c r="D2465" s="7"/>
      <c r="E2465" s="7" t="s">
        <v>35</v>
      </c>
      <c r="F2465" s="8">
        <v>44249.0</v>
      </c>
      <c r="G2465" s="9">
        <v>0.8761342592592593</v>
      </c>
      <c r="H2465" s="7">
        <v>432.0</v>
      </c>
      <c r="I2465" s="7">
        <v>387.0</v>
      </c>
      <c r="J2465" s="7">
        <v>19.0</v>
      </c>
      <c r="K2465" s="7">
        <v>26.0</v>
      </c>
      <c r="L2465" s="10" t="s">
        <v>20</v>
      </c>
      <c r="M2465" s="11"/>
      <c r="N2465" s="11" t="s">
        <v>22</v>
      </c>
      <c r="O2465" s="11"/>
    </row>
    <row r="2466" ht="16.5" customHeight="1">
      <c r="A2466" s="7" t="s">
        <v>15</v>
      </c>
      <c r="B2466" s="7" t="s">
        <v>16</v>
      </c>
      <c r="C2466" s="7" t="s">
        <v>4939</v>
      </c>
      <c r="D2466" s="7" t="s">
        <v>4940</v>
      </c>
      <c r="E2466" s="7" t="s">
        <v>19</v>
      </c>
      <c r="F2466" s="8">
        <v>44249.0</v>
      </c>
      <c r="G2466" s="9">
        <v>0.7122337962962964</v>
      </c>
      <c r="H2466" s="7">
        <v>471.0</v>
      </c>
      <c r="I2466" s="7">
        <v>414.0</v>
      </c>
      <c r="J2466" s="7">
        <v>2.0</v>
      </c>
      <c r="K2466" s="7">
        <v>55.0</v>
      </c>
      <c r="L2466" s="10" t="s">
        <v>20</v>
      </c>
      <c r="M2466" s="11" t="s">
        <v>30</v>
      </c>
      <c r="N2466" s="11" t="s">
        <v>22</v>
      </c>
      <c r="O2466" s="11"/>
    </row>
    <row r="2467" ht="16.5" customHeight="1">
      <c r="A2467" s="7" t="s">
        <v>15</v>
      </c>
      <c r="B2467" s="7" t="s">
        <v>16</v>
      </c>
      <c r="C2467" s="7" t="s">
        <v>4941</v>
      </c>
      <c r="D2467" s="7" t="s">
        <v>4942</v>
      </c>
      <c r="E2467" s="7" t="s">
        <v>35</v>
      </c>
      <c r="F2467" s="8">
        <v>44249.0</v>
      </c>
      <c r="G2467" s="9">
        <v>0.6456712962962963</v>
      </c>
      <c r="H2467" s="7">
        <v>396.0</v>
      </c>
      <c r="I2467" s="7">
        <v>381.0</v>
      </c>
      <c r="J2467" s="7">
        <v>5.0</v>
      </c>
      <c r="K2467" s="7">
        <v>10.0</v>
      </c>
      <c r="L2467" s="10" t="s">
        <v>20</v>
      </c>
      <c r="M2467" s="11"/>
      <c r="N2467" s="11" t="s">
        <v>22</v>
      </c>
      <c r="O2467" s="11"/>
    </row>
    <row r="2468" ht="16.5" customHeight="1">
      <c r="A2468" s="7" t="s">
        <v>15</v>
      </c>
      <c r="B2468" s="7" t="s">
        <v>16</v>
      </c>
      <c r="C2468" s="7" t="s">
        <v>4943</v>
      </c>
      <c r="D2468" s="7" t="s">
        <v>4944</v>
      </c>
      <c r="E2468" s="7" t="s">
        <v>19</v>
      </c>
      <c r="F2468" s="8">
        <v>44249.0</v>
      </c>
      <c r="G2468" s="9">
        <v>0.4738773148148148</v>
      </c>
      <c r="H2468" s="7">
        <v>4220.0</v>
      </c>
      <c r="I2468" s="7">
        <v>3826.0</v>
      </c>
      <c r="J2468" s="7">
        <v>101.0</v>
      </c>
      <c r="K2468" s="7">
        <v>293.0</v>
      </c>
      <c r="L2468" s="10" t="s">
        <v>20</v>
      </c>
      <c r="M2468" s="11"/>
      <c r="N2468" s="11" t="s">
        <v>1205</v>
      </c>
      <c r="O2468" s="11" t="s">
        <v>27</v>
      </c>
    </row>
    <row r="2469" ht="16.5" customHeight="1">
      <c r="A2469" s="7" t="s">
        <v>15</v>
      </c>
      <c r="B2469" s="7" t="s">
        <v>16</v>
      </c>
      <c r="C2469" s="7" t="s">
        <v>4945</v>
      </c>
      <c r="D2469" s="7" t="s">
        <v>4946</v>
      </c>
      <c r="E2469" s="7" t="s">
        <v>35</v>
      </c>
      <c r="F2469" s="8">
        <v>44248.0</v>
      </c>
      <c r="G2469" s="9">
        <v>0.8339004629629629</v>
      </c>
      <c r="H2469" s="7">
        <v>1200.0</v>
      </c>
      <c r="I2469" s="7">
        <v>917.0</v>
      </c>
      <c r="J2469" s="7">
        <v>86.0</v>
      </c>
      <c r="K2469" s="7">
        <v>197.0</v>
      </c>
      <c r="L2469" s="10" t="s">
        <v>20</v>
      </c>
      <c r="M2469" s="11" t="s">
        <v>30</v>
      </c>
      <c r="N2469" s="11" t="s">
        <v>22</v>
      </c>
      <c r="O2469" s="11"/>
    </row>
    <row r="2470" ht="16.5" customHeight="1">
      <c r="A2470" s="7" t="s">
        <v>15</v>
      </c>
      <c r="B2470" s="7" t="s">
        <v>16</v>
      </c>
      <c r="C2470" s="7" t="s">
        <v>4947</v>
      </c>
      <c r="D2470" s="7" t="s">
        <v>4946</v>
      </c>
      <c r="E2470" s="7" t="s">
        <v>161</v>
      </c>
      <c r="F2470" s="8">
        <v>44248.0</v>
      </c>
      <c r="G2470" s="9">
        <v>0.7245833333333334</v>
      </c>
      <c r="H2470" s="7">
        <v>908.0</v>
      </c>
      <c r="I2470" s="7">
        <v>858.0</v>
      </c>
      <c r="J2470" s="7">
        <v>17.0</v>
      </c>
      <c r="K2470" s="7">
        <v>33.0</v>
      </c>
      <c r="L2470" s="10" t="s">
        <v>20</v>
      </c>
      <c r="M2470" s="11" t="s">
        <v>30</v>
      </c>
      <c r="N2470" s="11" t="s">
        <v>22</v>
      </c>
      <c r="O2470" s="11"/>
    </row>
    <row r="2471" ht="16.5" customHeight="1">
      <c r="A2471" s="7" t="s">
        <v>15</v>
      </c>
      <c r="B2471" s="7" t="s">
        <v>16</v>
      </c>
      <c r="C2471" s="7" t="s">
        <v>4948</v>
      </c>
      <c r="D2471" s="7" t="s">
        <v>4949</v>
      </c>
      <c r="E2471" s="7" t="s">
        <v>19</v>
      </c>
      <c r="F2471" s="8">
        <v>44248.0</v>
      </c>
      <c r="G2471" s="9">
        <v>0.6219097222222222</v>
      </c>
      <c r="H2471" s="7">
        <v>3019.0</v>
      </c>
      <c r="I2471" s="7">
        <v>2885.0</v>
      </c>
      <c r="J2471" s="7">
        <v>50.0</v>
      </c>
      <c r="K2471" s="7">
        <v>84.0</v>
      </c>
      <c r="L2471" s="10" t="s">
        <v>20</v>
      </c>
      <c r="M2471" s="11" t="s">
        <v>170</v>
      </c>
      <c r="N2471" s="11" t="s">
        <v>245</v>
      </c>
      <c r="O2471" s="11" t="s">
        <v>326</v>
      </c>
    </row>
    <row r="2472" ht="16.5" customHeight="1">
      <c r="A2472" s="7" t="s">
        <v>15</v>
      </c>
      <c r="B2472" s="7" t="s">
        <v>16</v>
      </c>
      <c r="C2472" s="7" t="s">
        <v>4950</v>
      </c>
      <c r="D2472" s="7" t="s">
        <v>4951</v>
      </c>
      <c r="E2472" s="7" t="s">
        <v>19</v>
      </c>
      <c r="F2472" s="8">
        <v>44248.0</v>
      </c>
      <c r="G2472" s="9">
        <v>0.4583333333333333</v>
      </c>
      <c r="H2472" s="7">
        <v>951.0</v>
      </c>
      <c r="I2472" s="7">
        <v>887.0</v>
      </c>
      <c r="J2472" s="7">
        <v>11.0</v>
      </c>
      <c r="K2472" s="7">
        <v>53.0</v>
      </c>
      <c r="L2472" s="10" t="s">
        <v>20</v>
      </c>
      <c r="M2472" s="11" t="s">
        <v>25</v>
      </c>
      <c r="N2472" s="11" t="s">
        <v>22</v>
      </c>
      <c r="O2472" s="11"/>
    </row>
    <row r="2473" ht="16.5" customHeight="1">
      <c r="A2473" s="7" t="s">
        <v>15</v>
      </c>
      <c r="B2473" s="7" t="s">
        <v>16</v>
      </c>
      <c r="C2473" s="7" t="s">
        <v>4952</v>
      </c>
      <c r="D2473" s="7" t="s">
        <v>4953</v>
      </c>
      <c r="E2473" s="7" t="s">
        <v>35</v>
      </c>
      <c r="F2473" s="8">
        <v>44248.0</v>
      </c>
      <c r="G2473" s="9">
        <v>0.4207638888888889</v>
      </c>
      <c r="H2473" s="7">
        <v>2537.0</v>
      </c>
      <c r="I2473" s="7">
        <v>2260.0</v>
      </c>
      <c r="J2473" s="7">
        <v>122.0</v>
      </c>
      <c r="K2473" s="7">
        <v>155.0</v>
      </c>
      <c r="L2473" s="10" t="s">
        <v>20</v>
      </c>
      <c r="M2473" s="11"/>
      <c r="N2473" s="11" t="s">
        <v>245</v>
      </c>
      <c r="O2473" s="11"/>
    </row>
    <row r="2474" ht="16.5" customHeight="1">
      <c r="A2474" s="7" t="s">
        <v>15</v>
      </c>
      <c r="B2474" s="7" t="s">
        <v>16</v>
      </c>
      <c r="C2474" s="7" t="s">
        <v>4954</v>
      </c>
      <c r="D2474" s="7" t="s">
        <v>4955</v>
      </c>
      <c r="E2474" s="7" t="s">
        <v>35</v>
      </c>
      <c r="F2474" s="8">
        <v>44247.0</v>
      </c>
      <c r="G2474" s="9">
        <v>0.8333564814814814</v>
      </c>
      <c r="H2474" s="7">
        <v>1026.0</v>
      </c>
      <c r="I2474" s="7">
        <v>951.0</v>
      </c>
      <c r="J2474" s="7">
        <v>20.0</v>
      </c>
      <c r="K2474" s="7">
        <v>55.0</v>
      </c>
      <c r="L2474" s="10" t="s">
        <v>20</v>
      </c>
      <c r="M2474" s="11" t="s">
        <v>30</v>
      </c>
      <c r="N2474" s="11" t="s">
        <v>228</v>
      </c>
      <c r="O2474" s="11" t="s">
        <v>326</v>
      </c>
    </row>
    <row r="2475" ht="16.5" customHeight="1">
      <c r="A2475" s="7" t="s">
        <v>15</v>
      </c>
      <c r="B2475" s="7" t="s">
        <v>16</v>
      </c>
      <c r="C2475" s="7" t="s">
        <v>4956</v>
      </c>
      <c r="D2475" s="7" t="s">
        <v>4957</v>
      </c>
      <c r="E2475" s="7" t="s">
        <v>19</v>
      </c>
      <c r="F2475" s="8">
        <v>44247.0</v>
      </c>
      <c r="G2475" s="9">
        <v>0.6421296296296296</v>
      </c>
      <c r="H2475" s="7">
        <v>2122.0</v>
      </c>
      <c r="I2475" s="7">
        <v>1896.0</v>
      </c>
      <c r="J2475" s="7">
        <v>46.0</v>
      </c>
      <c r="K2475" s="7">
        <v>180.0</v>
      </c>
      <c r="L2475" s="10" t="s">
        <v>20</v>
      </c>
      <c r="M2475" s="11" t="s">
        <v>21</v>
      </c>
      <c r="N2475" s="11" t="s">
        <v>2322</v>
      </c>
      <c r="O2475" s="11" t="s">
        <v>27</v>
      </c>
    </row>
    <row r="2476" ht="16.5" customHeight="1">
      <c r="A2476" s="7" t="s">
        <v>15</v>
      </c>
      <c r="B2476" s="7" t="s">
        <v>16</v>
      </c>
      <c r="C2476" s="7" t="s">
        <v>4958</v>
      </c>
      <c r="D2476" s="7" t="s">
        <v>4959</v>
      </c>
      <c r="E2476" s="7" t="s">
        <v>19</v>
      </c>
      <c r="F2476" s="8">
        <v>44247.0</v>
      </c>
      <c r="G2476" s="9">
        <v>0.3750115740740741</v>
      </c>
      <c r="H2476" s="7">
        <v>3792.0</v>
      </c>
      <c r="I2476" s="7">
        <v>3485.0</v>
      </c>
      <c r="J2476" s="7">
        <v>77.0</v>
      </c>
      <c r="K2476" s="7">
        <v>230.0</v>
      </c>
      <c r="L2476" s="10" t="s">
        <v>20</v>
      </c>
      <c r="M2476" s="11" t="s">
        <v>2511</v>
      </c>
      <c r="N2476" s="11" t="s">
        <v>4960</v>
      </c>
      <c r="O2476" s="11" t="s">
        <v>326</v>
      </c>
    </row>
    <row r="2477" ht="16.5" customHeight="1">
      <c r="A2477" s="7" t="s">
        <v>15</v>
      </c>
      <c r="B2477" s="7" t="s">
        <v>16</v>
      </c>
      <c r="C2477" s="7" t="s">
        <v>4961</v>
      </c>
      <c r="D2477" s="7" t="s">
        <v>4962</v>
      </c>
      <c r="E2477" s="7" t="s">
        <v>19</v>
      </c>
      <c r="F2477" s="8">
        <v>44246.0</v>
      </c>
      <c r="G2477" s="9">
        <v>0.8930671296296296</v>
      </c>
      <c r="H2477" s="7">
        <v>2593.0</v>
      </c>
      <c r="I2477" s="7">
        <v>2466.0</v>
      </c>
      <c r="J2477" s="7">
        <v>28.0</v>
      </c>
      <c r="K2477" s="7">
        <v>99.0</v>
      </c>
      <c r="L2477" s="10" t="s">
        <v>20</v>
      </c>
      <c r="M2477" s="11"/>
      <c r="N2477" s="11" t="s">
        <v>22</v>
      </c>
      <c r="O2477" s="11" t="s">
        <v>48</v>
      </c>
    </row>
    <row r="2478" ht="16.5" customHeight="1">
      <c r="A2478" s="7" t="s">
        <v>15</v>
      </c>
      <c r="B2478" s="7" t="s">
        <v>16</v>
      </c>
      <c r="C2478" s="7" t="s">
        <v>4963</v>
      </c>
      <c r="D2478" s="7" t="s">
        <v>4964</v>
      </c>
      <c r="E2478" s="7" t="s">
        <v>19</v>
      </c>
      <c r="F2478" s="8">
        <v>44246.0</v>
      </c>
      <c r="G2478" s="9">
        <v>0.8399537037037037</v>
      </c>
      <c r="H2478" s="7">
        <v>4590.0</v>
      </c>
      <c r="I2478" s="7">
        <v>4435.0</v>
      </c>
      <c r="J2478" s="7">
        <v>79.0</v>
      </c>
      <c r="K2478" s="7">
        <v>76.0</v>
      </c>
      <c r="L2478" s="10" t="s">
        <v>20</v>
      </c>
      <c r="M2478" s="11" t="s">
        <v>170</v>
      </c>
      <c r="N2478" s="11" t="s">
        <v>22</v>
      </c>
      <c r="O2478" s="11" t="s">
        <v>48</v>
      </c>
    </row>
    <row r="2479" ht="16.5" customHeight="1">
      <c r="A2479" s="7" t="s">
        <v>15</v>
      </c>
      <c r="B2479" s="7" t="s">
        <v>16</v>
      </c>
      <c r="C2479" s="7" t="s">
        <v>4965</v>
      </c>
      <c r="D2479" s="7" t="s">
        <v>4966</v>
      </c>
      <c r="E2479" s="7" t="s">
        <v>19</v>
      </c>
      <c r="F2479" s="8">
        <v>44246.0</v>
      </c>
      <c r="G2479" s="9">
        <v>0.6135763888888889</v>
      </c>
      <c r="H2479" s="7">
        <v>2762.0</v>
      </c>
      <c r="I2479" s="7">
        <v>2601.0</v>
      </c>
      <c r="J2479" s="7">
        <v>43.0</v>
      </c>
      <c r="K2479" s="7">
        <v>118.0</v>
      </c>
      <c r="L2479" s="10" t="s">
        <v>20</v>
      </c>
      <c r="M2479" s="11" t="s">
        <v>30</v>
      </c>
      <c r="N2479" s="11" t="s">
        <v>245</v>
      </c>
      <c r="O2479" s="11" t="s">
        <v>27</v>
      </c>
    </row>
    <row r="2480" ht="16.5" customHeight="1">
      <c r="A2480" s="7" t="s">
        <v>15</v>
      </c>
      <c r="B2480" s="7" t="s">
        <v>16</v>
      </c>
      <c r="C2480" s="7" t="s">
        <v>4967</v>
      </c>
      <c r="D2480" s="7" t="s">
        <v>4968</v>
      </c>
      <c r="E2480" s="7" t="s">
        <v>19</v>
      </c>
      <c r="F2480" s="8">
        <v>44246.0</v>
      </c>
      <c r="G2480" s="9">
        <v>0.3124652777777778</v>
      </c>
      <c r="H2480" s="7">
        <v>742.0</v>
      </c>
      <c r="I2480" s="7">
        <v>659.0</v>
      </c>
      <c r="J2480" s="7">
        <v>9.0</v>
      </c>
      <c r="K2480" s="7">
        <v>74.0</v>
      </c>
      <c r="L2480" s="10" t="s">
        <v>20</v>
      </c>
      <c r="M2480" s="11" t="s">
        <v>30</v>
      </c>
      <c r="N2480" s="11" t="s">
        <v>22</v>
      </c>
      <c r="O2480" s="11" t="s">
        <v>383</v>
      </c>
    </row>
    <row r="2481" ht="16.5" customHeight="1">
      <c r="A2481" s="7" t="s">
        <v>15</v>
      </c>
      <c r="B2481" s="7" t="s">
        <v>16</v>
      </c>
      <c r="C2481" s="7" t="s">
        <v>4969</v>
      </c>
      <c r="D2481" s="7" t="s">
        <v>4970</v>
      </c>
      <c r="E2481" s="7" t="s">
        <v>19</v>
      </c>
      <c r="F2481" s="8">
        <v>44245.0</v>
      </c>
      <c r="G2481" s="9">
        <v>0.9316319444444444</v>
      </c>
      <c r="H2481" s="7">
        <v>3488.0</v>
      </c>
      <c r="I2481" s="7">
        <v>3070.0</v>
      </c>
      <c r="J2481" s="7">
        <v>28.0</v>
      </c>
      <c r="K2481" s="7">
        <v>390.0</v>
      </c>
      <c r="L2481" s="10" t="s">
        <v>20</v>
      </c>
      <c r="M2481" s="11" t="s">
        <v>30</v>
      </c>
      <c r="N2481" s="11" t="s">
        <v>245</v>
      </c>
      <c r="O2481" s="11" t="s">
        <v>27</v>
      </c>
    </row>
    <row r="2482" ht="16.5" customHeight="1">
      <c r="A2482" s="7" t="s">
        <v>15</v>
      </c>
      <c r="B2482" s="7" t="s">
        <v>16</v>
      </c>
      <c r="C2482" s="7" t="s">
        <v>4971</v>
      </c>
      <c r="D2482" s="7" t="s">
        <v>4972</v>
      </c>
      <c r="E2482" s="7" t="s">
        <v>19</v>
      </c>
      <c r="F2482" s="8">
        <v>44245.0</v>
      </c>
      <c r="G2482" s="9">
        <v>0.8306597222222222</v>
      </c>
      <c r="H2482" s="7">
        <v>3768.0</v>
      </c>
      <c r="I2482" s="7">
        <v>3191.0</v>
      </c>
      <c r="J2482" s="7">
        <v>98.0</v>
      </c>
      <c r="K2482" s="7">
        <v>479.0</v>
      </c>
      <c r="L2482" s="10" t="s">
        <v>20</v>
      </c>
      <c r="M2482" s="11"/>
      <c r="N2482" s="11" t="s">
        <v>22</v>
      </c>
      <c r="O2482" s="11" t="s">
        <v>48</v>
      </c>
    </row>
    <row r="2483" ht="16.5" customHeight="1">
      <c r="A2483" s="7" t="s">
        <v>15</v>
      </c>
      <c r="B2483" s="7" t="s">
        <v>16</v>
      </c>
      <c r="C2483" s="7" t="s">
        <v>4973</v>
      </c>
      <c r="D2483" s="7" t="s">
        <v>4974</v>
      </c>
      <c r="E2483" s="7" t="s">
        <v>35</v>
      </c>
      <c r="F2483" s="8">
        <v>44245.0</v>
      </c>
      <c r="G2483" s="9">
        <v>0.7868981481481482</v>
      </c>
      <c r="H2483" s="7">
        <v>1060.0</v>
      </c>
      <c r="I2483" s="7">
        <v>986.0</v>
      </c>
      <c r="J2483" s="7">
        <v>19.0</v>
      </c>
      <c r="K2483" s="7">
        <v>55.0</v>
      </c>
      <c r="L2483" s="10" t="s">
        <v>20</v>
      </c>
      <c r="M2483" s="11" t="s">
        <v>30</v>
      </c>
      <c r="N2483" s="11" t="s">
        <v>245</v>
      </c>
      <c r="O2483" s="11" t="s">
        <v>27</v>
      </c>
    </row>
    <row r="2484" ht="16.5" customHeight="1">
      <c r="A2484" s="7" t="s">
        <v>15</v>
      </c>
      <c r="B2484" s="7" t="s">
        <v>16</v>
      </c>
      <c r="C2484" s="7" t="s">
        <v>4975</v>
      </c>
      <c r="D2484" s="7" t="s">
        <v>4976</v>
      </c>
      <c r="E2484" s="7" t="s">
        <v>19</v>
      </c>
      <c r="F2484" s="8">
        <v>44245.0</v>
      </c>
      <c r="G2484" s="9">
        <v>0.7677662037037037</v>
      </c>
      <c r="H2484" s="7">
        <v>4090.0</v>
      </c>
      <c r="I2484" s="7">
        <v>3170.0</v>
      </c>
      <c r="J2484" s="7">
        <v>75.0</v>
      </c>
      <c r="K2484" s="7">
        <v>845.0</v>
      </c>
      <c r="L2484" s="10" t="s">
        <v>20</v>
      </c>
      <c r="M2484" s="11" t="s">
        <v>30</v>
      </c>
      <c r="N2484" s="11" t="s">
        <v>22</v>
      </c>
      <c r="O2484" s="11" t="s">
        <v>310</v>
      </c>
    </row>
    <row r="2485" ht="16.5" customHeight="1">
      <c r="A2485" s="7" t="s">
        <v>15</v>
      </c>
      <c r="B2485" s="7" t="s">
        <v>16</v>
      </c>
      <c r="C2485" s="7" t="s">
        <v>4977</v>
      </c>
      <c r="D2485" s="7" t="s">
        <v>4978</v>
      </c>
      <c r="E2485" s="7" t="s">
        <v>19</v>
      </c>
      <c r="F2485" s="8">
        <v>44245.0</v>
      </c>
      <c r="G2485" s="9">
        <v>0.5659722222222222</v>
      </c>
      <c r="H2485" s="7">
        <v>7688.0</v>
      </c>
      <c r="I2485" s="7">
        <v>6353.0</v>
      </c>
      <c r="J2485" s="7">
        <v>179.0</v>
      </c>
      <c r="K2485" s="7">
        <v>1156.0</v>
      </c>
      <c r="L2485" s="10" t="s">
        <v>20</v>
      </c>
      <c r="M2485" s="11" t="s">
        <v>30</v>
      </c>
      <c r="N2485" s="11" t="s">
        <v>228</v>
      </c>
      <c r="O2485" s="11" t="s">
        <v>326</v>
      </c>
    </row>
    <row r="2486" ht="16.5" customHeight="1">
      <c r="A2486" s="7" t="s">
        <v>15</v>
      </c>
      <c r="B2486" s="7" t="s">
        <v>16</v>
      </c>
      <c r="C2486" s="7" t="s">
        <v>4979</v>
      </c>
      <c r="D2486" s="7" t="s">
        <v>4980</v>
      </c>
      <c r="E2486" s="7" t="s">
        <v>35</v>
      </c>
      <c r="F2486" s="8">
        <v>44245.0</v>
      </c>
      <c r="G2486" s="9">
        <v>0.5416782407407408</v>
      </c>
      <c r="H2486" s="7">
        <v>1618.0</v>
      </c>
      <c r="I2486" s="7">
        <v>1519.0</v>
      </c>
      <c r="J2486" s="7">
        <v>21.0</v>
      </c>
      <c r="K2486" s="7">
        <v>78.0</v>
      </c>
      <c r="L2486" s="10" t="s">
        <v>20</v>
      </c>
      <c r="M2486" s="11" t="s">
        <v>21</v>
      </c>
      <c r="N2486" s="11" t="s">
        <v>102</v>
      </c>
      <c r="O2486" s="11" t="s">
        <v>27</v>
      </c>
    </row>
    <row r="2487" ht="16.5" customHeight="1">
      <c r="A2487" s="7" t="s">
        <v>15</v>
      </c>
      <c r="B2487" s="7" t="s">
        <v>16</v>
      </c>
      <c r="C2487" s="7" t="s">
        <v>4981</v>
      </c>
      <c r="D2487" s="7" t="s">
        <v>4982</v>
      </c>
      <c r="E2487" s="7" t="s">
        <v>35</v>
      </c>
      <c r="F2487" s="8">
        <v>44245.0</v>
      </c>
      <c r="G2487" s="9">
        <v>0.4166782407407407</v>
      </c>
      <c r="H2487" s="7">
        <v>34871.0</v>
      </c>
      <c r="I2487" s="7">
        <v>31826.0</v>
      </c>
      <c r="J2487" s="7">
        <v>829.0</v>
      </c>
      <c r="K2487" s="7">
        <v>2216.0</v>
      </c>
      <c r="L2487" s="10" t="s">
        <v>20</v>
      </c>
      <c r="M2487" s="11" t="s">
        <v>21</v>
      </c>
      <c r="N2487" s="11" t="s">
        <v>128</v>
      </c>
      <c r="O2487" s="11" t="s">
        <v>27</v>
      </c>
    </row>
    <row r="2488" ht="16.5" customHeight="1">
      <c r="A2488" s="7" t="s">
        <v>15</v>
      </c>
      <c r="B2488" s="7" t="s">
        <v>16</v>
      </c>
      <c r="C2488" s="7" t="s">
        <v>4983</v>
      </c>
      <c r="D2488" s="7" t="s">
        <v>4984</v>
      </c>
      <c r="E2488" s="7" t="s">
        <v>19</v>
      </c>
      <c r="F2488" s="8">
        <v>44245.0</v>
      </c>
      <c r="G2488" s="9">
        <v>0.3127199074074074</v>
      </c>
      <c r="H2488" s="7">
        <v>1750.0</v>
      </c>
      <c r="I2488" s="7">
        <v>1656.0</v>
      </c>
      <c r="J2488" s="7">
        <v>12.0</v>
      </c>
      <c r="K2488" s="7">
        <v>82.0</v>
      </c>
      <c r="L2488" s="10" t="s">
        <v>20</v>
      </c>
      <c r="M2488" s="11" t="s">
        <v>21</v>
      </c>
      <c r="N2488" s="11" t="s">
        <v>22</v>
      </c>
      <c r="O2488" s="11" t="s">
        <v>48</v>
      </c>
    </row>
    <row r="2489" ht="16.5" customHeight="1">
      <c r="A2489" s="7" t="s">
        <v>15</v>
      </c>
      <c r="B2489" s="7" t="s">
        <v>16</v>
      </c>
      <c r="C2489" s="7" t="s">
        <v>4985</v>
      </c>
      <c r="D2489" s="7" t="s">
        <v>4986</v>
      </c>
      <c r="E2489" s="7" t="s">
        <v>35</v>
      </c>
      <c r="F2489" s="8">
        <v>44244.0</v>
      </c>
      <c r="G2489" s="9">
        <v>0.8333449074074074</v>
      </c>
      <c r="H2489" s="7">
        <v>1979.0</v>
      </c>
      <c r="I2489" s="7">
        <v>1742.0</v>
      </c>
      <c r="J2489" s="7">
        <v>45.0</v>
      </c>
      <c r="K2489" s="7">
        <v>192.0</v>
      </c>
      <c r="L2489" s="10" t="s">
        <v>20</v>
      </c>
      <c r="M2489" s="11"/>
      <c r="N2489" s="11" t="s">
        <v>91</v>
      </c>
      <c r="O2489" s="11" t="s">
        <v>27</v>
      </c>
    </row>
    <row r="2490" ht="16.5" customHeight="1">
      <c r="A2490" s="7" t="s">
        <v>15</v>
      </c>
      <c r="B2490" s="7" t="s">
        <v>16</v>
      </c>
      <c r="C2490" s="7" t="s">
        <v>4987</v>
      </c>
      <c r="D2490" s="7" t="s">
        <v>4988</v>
      </c>
      <c r="E2490" s="7" t="s">
        <v>19</v>
      </c>
      <c r="F2490" s="8">
        <v>44244.0</v>
      </c>
      <c r="G2490" s="9">
        <v>0.8309375</v>
      </c>
      <c r="H2490" s="7">
        <v>2739.0</v>
      </c>
      <c r="I2490" s="7">
        <v>2562.0</v>
      </c>
      <c r="J2490" s="7">
        <v>50.0</v>
      </c>
      <c r="K2490" s="7">
        <v>127.0</v>
      </c>
      <c r="L2490" s="10" t="s">
        <v>20</v>
      </c>
      <c r="M2490" s="11" t="s">
        <v>21</v>
      </c>
      <c r="N2490" s="11" t="s">
        <v>26</v>
      </c>
      <c r="O2490" s="11" t="s">
        <v>27</v>
      </c>
    </row>
    <row r="2491" ht="16.5" customHeight="1">
      <c r="A2491" s="7" t="s">
        <v>15</v>
      </c>
      <c r="B2491" s="7" t="s">
        <v>16</v>
      </c>
      <c r="C2491" s="7" t="s">
        <v>4989</v>
      </c>
      <c r="D2491" s="7" t="s">
        <v>4990</v>
      </c>
      <c r="E2491" s="7" t="s">
        <v>19</v>
      </c>
      <c r="F2491" s="8">
        <v>44244.0</v>
      </c>
      <c r="G2491" s="9">
        <v>0.6966319444444444</v>
      </c>
      <c r="H2491" s="7">
        <v>10293.0</v>
      </c>
      <c r="I2491" s="7">
        <v>8668.0</v>
      </c>
      <c r="J2491" s="7">
        <v>222.0</v>
      </c>
      <c r="K2491" s="7">
        <v>1403.0</v>
      </c>
      <c r="L2491" s="10" t="s">
        <v>20</v>
      </c>
      <c r="M2491" s="11"/>
      <c r="N2491" s="11" t="s">
        <v>91</v>
      </c>
      <c r="O2491" s="11" t="s">
        <v>27</v>
      </c>
    </row>
    <row r="2492" ht="16.5" customHeight="1">
      <c r="A2492" s="7" t="s">
        <v>15</v>
      </c>
      <c r="B2492" s="7" t="s">
        <v>16</v>
      </c>
      <c r="C2492" s="7" t="s">
        <v>4991</v>
      </c>
      <c r="D2492" s="7" t="s">
        <v>4992</v>
      </c>
      <c r="E2492" s="7" t="s">
        <v>19</v>
      </c>
      <c r="F2492" s="8">
        <v>44244.0</v>
      </c>
      <c r="G2492" s="9">
        <v>0.5582291666666667</v>
      </c>
      <c r="H2492" s="7">
        <v>3270.0</v>
      </c>
      <c r="I2492" s="7">
        <v>2619.0</v>
      </c>
      <c r="J2492" s="7">
        <v>72.0</v>
      </c>
      <c r="K2492" s="7">
        <v>579.0</v>
      </c>
      <c r="L2492" s="10" t="s">
        <v>20</v>
      </c>
      <c r="M2492" s="11" t="s">
        <v>30</v>
      </c>
      <c r="N2492" s="11" t="s">
        <v>91</v>
      </c>
      <c r="O2492" s="11" t="s">
        <v>27</v>
      </c>
    </row>
    <row r="2493" ht="16.5" customHeight="1">
      <c r="A2493" s="7" t="s">
        <v>15</v>
      </c>
      <c r="B2493" s="7" t="s">
        <v>16</v>
      </c>
      <c r="C2493" s="7" t="s">
        <v>4993</v>
      </c>
      <c r="D2493" s="7" t="s">
        <v>4994</v>
      </c>
      <c r="E2493" s="7" t="s">
        <v>19</v>
      </c>
      <c r="F2493" s="8">
        <v>44244.0</v>
      </c>
      <c r="G2493" s="9">
        <v>0.40347222222222223</v>
      </c>
      <c r="H2493" s="7">
        <v>4443.0</v>
      </c>
      <c r="I2493" s="7">
        <v>4286.0</v>
      </c>
      <c r="J2493" s="7">
        <v>39.0</v>
      </c>
      <c r="K2493" s="7">
        <v>118.0</v>
      </c>
      <c r="L2493" s="10" t="s">
        <v>20</v>
      </c>
      <c r="M2493" s="11" t="s">
        <v>25</v>
      </c>
      <c r="N2493" s="11" t="s">
        <v>22</v>
      </c>
      <c r="O2493" s="11" t="s">
        <v>48</v>
      </c>
    </row>
    <row r="2494" ht="16.5" customHeight="1">
      <c r="A2494" s="7" t="s">
        <v>15</v>
      </c>
      <c r="B2494" s="7" t="s">
        <v>16</v>
      </c>
      <c r="C2494" s="7" t="s">
        <v>4995</v>
      </c>
      <c r="D2494" s="7" t="s">
        <v>4996</v>
      </c>
      <c r="E2494" s="7" t="s">
        <v>19</v>
      </c>
      <c r="F2494" s="8">
        <v>44244.0</v>
      </c>
      <c r="G2494" s="9">
        <v>0.3128125</v>
      </c>
      <c r="H2494" s="7">
        <v>4190.0</v>
      </c>
      <c r="I2494" s="7">
        <v>3937.0</v>
      </c>
      <c r="J2494" s="7">
        <v>66.0</v>
      </c>
      <c r="K2494" s="7">
        <v>187.0</v>
      </c>
      <c r="L2494" s="10" t="s">
        <v>20</v>
      </c>
      <c r="M2494" s="11" t="s">
        <v>21</v>
      </c>
      <c r="N2494" s="11" t="s">
        <v>102</v>
      </c>
      <c r="O2494" s="11" t="s">
        <v>27</v>
      </c>
    </row>
    <row r="2495" ht="16.5" customHeight="1">
      <c r="A2495" s="7" t="s">
        <v>15</v>
      </c>
      <c r="B2495" s="7" t="s">
        <v>16</v>
      </c>
      <c r="C2495" s="7" t="s">
        <v>4997</v>
      </c>
      <c r="D2495" s="7" t="s">
        <v>4998</v>
      </c>
      <c r="E2495" s="7" t="s">
        <v>19</v>
      </c>
      <c r="F2495" s="8">
        <v>44243.0</v>
      </c>
      <c r="G2495" s="9">
        <v>0.9786226851851851</v>
      </c>
      <c r="H2495" s="7">
        <v>1401.0</v>
      </c>
      <c r="I2495" s="7">
        <v>1295.0</v>
      </c>
      <c r="J2495" s="7">
        <v>17.0</v>
      </c>
      <c r="K2495" s="7">
        <v>89.0</v>
      </c>
      <c r="L2495" s="10" t="s">
        <v>20</v>
      </c>
      <c r="M2495" s="11" t="s">
        <v>21</v>
      </c>
      <c r="N2495" s="11" t="s">
        <v>102</v>
      </c>
      <c r="O2495" s="11" t="s">
        <v>27</v>
      </c>
    </row>
    <row r="2496" ht="16.5" customHeight="1">
      <c r="A2496" s="7" t="s">
        <v>15</v>
      </c>
      <c r="B2496" s="7" t="s">
        <v>16</v>
      </c>
      <c r="C2496" s="7" t="s">
        <v>4999</v>
      </c>
      <c r="D2496" s="7" t="s">
        <v>5000</v>
      </c>
      <c r="E2496" s="7" t="s">
        <v>35</v>
      </c>
      <c r="F2496" s="8">
        <v>44243.0</v>
      </c>
      <c r="G2496" s="9">
        <v>0.8518865740740741</v>
      </c>
      <c r="H2496" s="7">
        <v>1570.0</v>
      </c>
      <c r="I2496" s="7">
        <v>1467.0</v>
      </c>
      <c r="J2496" s="7">
        <v>31.0</v>
      </c>
      <c r="K2496" s="7">
        <v>72.0</v>
      </c>
      <c r="L2496" s="10" t="s">
        <v>20</v>
      </c>
      <c r="M2496" s="11"/>
      <c r="N2496" s="11" t="s">
        <v>2322</v>
      </c>
      <c r="O2496" s="11"/>
    </row>
    <row r="2497" ht="16.5" customHeight="1">
      <c r="A2497" s="7" t="s">
        <v>15</v>
      </c>
      <c r="B2497" s="7" t="s">
        <v>16</v>
      </c>
      <c r="C2497" s="7" t="s">
        <v>5001</v>
      </c>
      <c r="D2497" s="7" t="s">
        <v>5002</v>
      </c>
      <c r="E2497" s="7" t="s">
        <v>19</v>
      </c>
      <c r="F2497" s="8">
        <v>44243.0</v>
      </c>
      <c r="G2497" s="9">
        <v>0.8037152777777777</v>
      </c>
      <c r="H2497" s="7">
        <v>4121.0</v>
      </c>
      <c r="I2497" s="7">
        <v>3975.0</v>
      </c>
      <c r="J2497" s="7">
        <v>38.0</v>
      </c>
      <c r="K2497" s="7">
        <v>108.0</v>
      </c>
      <c r="L2497" s="10" t="s">
        <v>20</v>
      </c>
      <c r="M2497" s="11" t="s">
        <v>38</v>
      </c>
      <c r="N2497" s="11" t="s">
        <v>22</v>
      </c>
      <c r="O2497" s="11" t="s">
        <v>48</v>
      </c>
    </row>
    <row r="2498" ht="16.5" customHeight="1">
      <c r="A2498" s="7" t="s">
        <v>15</v>
      </c>
      <c r="B2498" s="7" t="s">
        <v>16</v>
      </c>
      <c r="C2498" s="7" t="s">
        <v>5003</v>
      </c>
      <c r="D2498" s="7" t="s">
        <v>5004</v>
      </c>
      <c r="E2498" s="7" t="s">
        <v>19</v>
      </c>
      <c r="F2498" s="8">
        <v>44243.0</v>
      </c>
      <c r="G2498" s="9">
        <v>0.6963657407407408</v>
      </c>
      <c r="H2498" s="7">
        <v>4269.0</v>
      </c>
      <c r="I2498" s="7">
        <v>3830.0</v>
      </c>
      <c r="J2498" s="7">
        <v>107.0</v>
      </c>
      <c r="K2498" s="7">
        <v>332.0</v>
      </c>
      <c r="L2498" s="10" t="s">
        <v>20</v>
      </c>
      <c r="M2498" s="11" t="s">
        <v>21</v>
      </c>
      <c r="N2498" s="11" t="s">
        <v>128</v>
      </c>
      <c r="O2498" s="11" t="s">
        <v>27</v>
      </c>
    </row>
    <row r="2499" ht="16.5" customHeight="1">
      <c r="A2499" s="7" t="s">
        <v>15</v>
      </c>
      <c r="B2499" s="7" t="s">
        <v>16</v>
      </c>
      <c r="C2499" s="7" t="s">
        <v>5005</v>
      </c>
      <c r="D2499" s="7" t="s">
        <v>5006</v>
      </c>
      <c r="E2499" s="7" t="s">
        <v>19</v>
      </c>
      <c r="F2499" s="8">
        <v>44243.0</v>
      </c>
      <c r="G2499" s="9">
        <v>0.5969560185185185</v>
      </c>
      <c r="H2499" s="7">
        <v>1746.0</v>
      </c>
      <c r="I2499" s="7">
        <v>1603.0</v>
      </c>
      <c r="J2499" s="7">
        <v>22.0</v>
      </c>
      <c r="K2499" s="7">
        <v>121.0</v>
      </c>
      <c r="L2499" s="10" t="s">
        <v>20</v>
      </c>
      <c r="M2499" s="11" t="s">
        <v>21</v>
      </c>
      <c r="N2499" s="11" t="s">
        <v>2322</v>
      </c>
      <c r="O2499" s="11" t="s">
        <v>263</v>
      </c>
    </row>
    <row r="2500" ht="16.5" customHeight="1">
      <c r="A2500" s="7" t="s">
        <v>15</v>
      </c>
      <c r="B2500" s="7" t="s">
        <v>16</v>
      </c>
      <c r="C2500" s="7" t="s">
        <v>5007</v>
      </c>
      <c r="D2500" s="7" t="s">
        <v>5008</v>
      </c>
      <c r="E2500" s="7" t="s">
        <v>19</v>
      </c>
      <c r="F2500" s="8">
        <v>44243.0</v>
      </c>
      <c r="G2500" s="9">
        <v>0.4753472222222222</v>
      </c>
      <c r="H2500" s="7">
        <v>7029.0</v>
      </c>
      <c r="I2500" s="7">
        <v>6496.0</v>
      </c>
      <c r="J2500" s="7">
        <v>104.0</v>
      </c>
      <c r="K2500" s="7">
        <v>429.0</v>
      </c>
      <c r="L2500" s="10" t="s">
        <v>20</v>
      </c>
      <c r="M2500" s="11" t="s">
        <v>21</v>
      </c>
      <c r="N2500" s="11" t="s">
        <v>5009</v>
      </c>
      <c r="O2500" s="11" t="s">
        <v>27</v>
      </c>
    </row>
    <row r="2501" ht="16.5" customHeight="1">
      <c r="A2501" s="7" t="s">
        <v>15</v>
      </c>
      <c r="B2501" s="7" t="s">
        <v>16</v>
      </c>
      <c r="C2501" s="7" t="s">
        <v>5010</v>
      </c>
      <c r="D2501" s="7" t="s">
        <v>5011</v>
      </c>
      <c r="E2501" s="7" t="s">
        <v>35</v>
      </c>
      <c r="F2501" s="8">
        <v>44243.0</v>
      </c>
      <c r="G2501" s="9">
        <v>0.42931712962962965</v>
      </c>
      <c r="H2501" s="7">
        <v>994.0</v>
      </c>
      <c r="I2501" s="7">
        <v>923.0</v>
      </c>
      <c r="J2501" s="7">
        <v>6.0</v>
      </c>
      <c r="K2501" s="7">
        <v>65.0</v>
      </c>
      <c r="L2501" s="10" t="s">
        <v>20</v>
      </c>
      <c r="M2501" s="11"/>
      <c r="N2501" s="11" t="s">
        <v>22</v>
      </c>
      <c r="O2501" s="11"/>
    </row>
    <row r="2502" ht="16.5" customHeight="1">
      <c r="A2502" s="7" t="s">
        <v>15</v>
      </c>
      <c r="B2502" s="7" t="s">
        <v>16</v>
      </c>
      <c r="C2502" s="7" t="s">
        <v>5012</v>
      </c>
      <c r="D2502" s="7" t="s">
        <v>5013</v>
      </c>
      <c r="E2502" s="7" t="s">
        <v>35</v>
      </c>
      <c r="F2502" s="8">
        <v>44242.0</v>
      </c>
      <c r="G2502" s="9">
        <v>0.8796643518518519</v>
      </c>
      <c r="H2502" s="7">
        <v>1349.0</v>
      </c>
      <c r="I2502" s="7">
        <v>1114.0</v>
      </c>
      <c r="J2502" s="7">
        <v>41.0</v>
      </c>
      <c r="K2502" s="7">
        <v>194.0</v>
      </c>
      <c r="L2502" s="10" t="s">
        <v>20</v>
      </c>
      <c r="M2502" s="11" t="s">
        <v>21</v>
      </c>
      <c r="N2502" s="11" t="s">
        <v>22</v>
      </c>
      <c r="O2502" s="11"/>
    </row>
    <row r="2503" ht="16.5" customHeight="1">
      <c r="A2503" s="7" t="s">
        <v>15</v>
      </c>
      <c r="B2503" s="7" t="s">
        <v>16</v>
      </c>
      <c r="C2503" s="7" t="s">
        <v>5014</v>
      </c>
      <c r="D2503" s="7" t="s">
        <v>5013</v>
      </c>
      <c r="E2503" s="7" t="s">
        <v>161</v>
      </c>
      <c r="F2503" s="8">
        <v>44242.0</v>
      </c>
      <c r="G2503" s="9">
        <v>0.8438541666666667</v>
      </c>
      <c r="H2503" s="7">
        <v>512.0</v>
      </c>
      <c r="I2503" s="7">
        <v>487.0</v>
      </c>
      <c r="J2503" s="7">
        <v>6.0</v>
      </c>
      <c r="K2503" s="7">
        <v>19.0</v>
      </c>
      <c r="L2503" s="10" t="s">
        <v>20</v>
      </c>
      <c r="M2503" s="11" t="s">
        <v>21</v>
      </c>
      <c r="N2503" s="11" t="s">
        <v>22</v>
      </c>
      <c r="O2503" s="11"/>
    </row>
    <row r="2504" ht="16.5" customHeight="1">
      <c r="A2504" s="7" t="s">
        <v>15</v>
      </c>
      <c r="B2504" s="7" t="s">
        <v>16</v>
      </c>
      <c r="C2504" s="7" t="s">
        <v>5015</v>
      </c>
      <c r="D2504" s="7" t="s">
        <v>5016</v>
      </c>
      <c r="E2504" s="7" t="s">
        <v>19</v>
      </c>
      <c r="F2504" s="8">
        <v>44242.0</v>
      </c>
      <c r="G2504" s="9">
        <v>0.8134722222222223</v>
      </c>
      <c r="H2504" s="7">
        <v>985.0</v>
      </c>
      <c r="I2504" s="7">
        <v>796.0</v>
      </c>
      <c r="J2504" s="7">
        <v>13.0</v>
      </c>
      <c r="K2504" s="7">
        <v>176.0</v>
      </c>
      <c r="L2504" s="10" t="s">
        <v>20</v>
      </c>
      <c r="M2504" s="11" t="s">
        <v>30</v>
      </c>
      <c r="N2504" s="11" t="s">
        <v>22</v>
      </c>
      <c r="O2504" s="11" t="s">
        <v>48</v>
      </c>
    </row>
    <row r="2505" ht="16.5" customHeight="1">
      <c r="A2505" s="7" t="s">
        <v>15</v>
      </c>
      <c r="B2505" s="7" t="s">
        <v>16</v>
      </c>
      <c r="C2505" s="7" t="s">
        <v>5017</v>
      </c>
      <c r="D2505" s="7" t="s">
        <v>5018</v>
      </c>
      <c r="E2505" s="7" t="s">
        <v>19</v>
      </c>
      <c r="F2505" s="8">
        <v>44242.0</v>
      </c>
      <c r="G2505" s="9">
        <v>0.695462962962963</v>
      </c>
      <c r="H2505" s="7">
        <v>3393.0</v>
      </c>
      <c r="I2505" s="7">
        <v>3049.0</v>
      </c>
      <c r="J2505" s="7">
        <v>77.0</v>
      </c>
      <c r="K2505" s="7">
        <v>267.0</v>
      </c>
      <c r="L2505" s="10" t="s">
        <v>20</v>
      </c>
      <c r="M2505" s="11" t="s">
        <v>21</v>
      </c>
      <c r="N2505" s="11" t="s">
        <v>22</v>
      </c>
      <c r="O2505" s="11"/>
    </row>
    <row r="2506" ht="16.5" customHeight="1">
      <c r="A2506" s="7" t="s">
        <v>15</v>
      </c>
      <c r="B2506" s="7" t="s">
        <v>16</v>
      </c>
      <c r="C2506" s="7" t="s">
        <v>5019</v>
      </c>
      <c r="D2506" s="7" t="s">
        <v>5020</v>
      </c>
      <c r="E2506" s="7" t="s">
        <v>19</v>
      </c>
      <c r="F2506" s="8">
        <v>44242.0</v>
      </c>
      <c r="G2506" s="9">
        <v>0.562337962962963</v>
      </c>
      <c r="H2506" s="7">
        <v>1077.0</v>
      </c>
      <c r="I2506" s="7">
        <v>1007.0</v>
      </c>
      <c r="J2506" s="7">
        <v>16.0</v>
      </c>
      <c r="K2506" s="7">
        <v>54.0</v>
      </c>
      <c r="L2506" s="10" t="s">
        <v>20</v>
      </c>
      <c r="M2506" s="11" t="s">
        <v>30</v>
      </c>
      <c r="N2506" s="11" t="s">
        <v>22</v>
      </c>
      <c r="O2506" s="11"/>
    </row>
    <row r="2507" ht="16.5" customHeight="1">
      <c r="A2507" s="7" t="s">
        <v>15</v>
      </c>
      <c r="B2507" s="7" t="s">
        <v>16</v>
      </c>
      <c r="C2507" s="7" t="s">
        <v>5021</v>
      </c>
      <c r="D2507" s="7" t="s">
        <v>5022</v>
      </c>
      <c r="E2507" s="7" t="s">
        <v>35</v>
      </c>
      <c r="F2507" s="8">
        <v>44242.0</v>
      </c>
      <c r="G2507" s="9">
        <v>0.4544560185185185</v>
      </c>
      <c r="H2507" s="7">
        <v>1259.0</v>
      </c>
      <c r="I2507" s="7">
        <v>1106.0</v>
      </c>
      <c r="J2507" s="7">
        <v>51.0</v>
      </c>
      <c r="K2507" s="7">
        <v>102.0</v>
      </c>
      <c r="L2507" s="10" t="s">
        <v>20</v>
      </c>
      <c r="M2507" s="11" t="s">
        <v>220</v>
      </c>
      <c r="N2507" s="11" t="s">
        <v>26</v>
      </c>
      <c r="O2507" s="11"/>
    </row>
    <row r="2508" ht="16.5" customHeight="1">
      <c r="A2508" s="7" t="s">
        <v>15</v>
      </c>
      <c r="B2508" s="7" t="s">
        <v>16</v>
      </c>
      <c r="C2508" s="7" t="s">
        <v>5023</v>
      </c>
      <c r="D2508" s="7" t="s">
        <v>5024</v>
      </c>
      <c r="E2508" s="7" t="s">
        <v>19</v>
      </c>
      <c r="F2508" s="8">
        <v>44242.0</v>
      </c>
      <c r="G2508" s="9">
        <v>0.4218634259259259</v>
      </c>
      <c r="H2508" s="7">
        <v>734.0</v>
      </c>
      <c r="I2508" s="7">
        <v>687.0</v>
      </c>
      <c r="J2508" s="7">
        <v>12.0</v>
      </c>
      <c r="K2508" s="7">
        <v>35.0</v>
      </c>
      <c r="L2508" s="10" t="s">
        <v>20</v>
      </c>
      <c r="M2508" s="11" t="s">
        <v>21</v>
      </c>
      <c r="N2508" s="11" t="s">
        <v>2735</v>
      </c>
      <c r="O2508" s="11"/>
    </row>
    <row r="2509" ht="16.5" customHeight="1">
      <c r="A2509" s="7" t="s">
        <v>15</v>
      </c>
      <c r="B2509" s="7" t="s">
        <v>16</v>
      </c>
      <c r="C2509" s="7" t="s">
        <v>5025</v>
      </c>
      <c r="D2509" s="7" t="s">
        <v>5026</v>
      </c>
      <c r="E2509" s="7" t="s">
        <v>35</v>
      </c>
      <c r="F2509" s="8">
        <v>44241.0</v>
      </c>
      <c r="G2509" s="9">
        <v>0.8335532407407408</v>
      </c>
      <c r="H2509" s="7">
        <v>1067.0</v>
      </c>
      <c r="I2509" s="7">
        <v>925.0</v>
      </c>
      <c r="J2509" s="7">
        <v>59.0</v>
      </c>
      <c r="K2509" s="7">
        <v>83.0</v>
      </c>
      <c r="L2509" s="10" t="s">
        <v>20</v>
      </c>
      <c r="M2509" s="11" t="s">
        <v>21</v>
      </c>
      <c r="N2509" s="11" t="s">
        <v>22</v>
      </c>
      <c r="O2509" s="11"/>
    </row>
    <row r="2510" ht="16.5" customHeight="1">
      <c r="A2510" s="7" t="s">
        <v>15</v>
      </c>
      <c r="B2510" s="7" t="s">
        <v>16</v>
      </c>
      <c r="C2510" s="7" t="s">
        <v>5027</v>
      </c>
      <c r="D2510" s="7" t="s">
        <v>5026</v>
      </c>
      <c r="E2510" s="7" t="s">
        <v>35</v>
      </c>
      <c r="F2510" s="8">
        <v>44241.0</v>
      </c>
      <c r="G2510" s="9">
        <v>0.781087962962963</v>
      </c>
      <c r="H2510" s="7">
        <v>299.0</v>
      </c>
      <c r="I2510" s="7">
        <v>289.0</v>
      </c>
      <c r="J2510" s="7">
        <v>4.0</v>
      </c>
      <c r="K2510" s="7">
        <v>6.0</v>
      </c>
      <c r="L2510" s="10" t="s">
        <v>20</v>
      </c>
      <c r="M2510" s="11" t="s">
        <v>21</v>
      </c>
      <c r="N2510" s="11" t="s">
        <v>22</v>
      </c>
      <c r="O2510" s="11"/>
    </row>
    <row r="2511" ht="16.5" customHeight="1">
      <c r="A2511" s="7" t="s">
        <v>15</v>
      </c>
      <c r="B2511" s="7" t="s">
        <v>16</v>
      </c>
      <c r="C2511" s="7" t="s">
        <v>5028</v>
      </c>
      <c r="D2511" s="7" t="s">
        <v>5029</v>
      </c>
      <c r="E2511" s="7" t="s">
        <v>19</v>
      </c>
      <c r="F2511" s="8">
        <v>44241.0</v>
      </c>
      <c r="G2511" s="9">
        <v>0.6963310185185185</v>
      </c>
      <c r="H2511" s="7">
        <v>1951.0</v>
      </c>
      <c r="I2511" s="7">
        <v>1887.0</v>
      </c>
      <c r="J2511" s="7">
        <v>18.0</v>
      </c>
      <c r="K2511" s="7">
        <v>46.0</v>
      </c>
      <c r="L2511" s="10" t="s">
        <v>20</v>
      </c>
      <c r="M2511" s="11" t="s">
        <v>21</v>
      </c>
      <c r="N2511" s="11" t="s">
        <v>22</v>
      </c>
      <c r="O2511" s="11"/>
    </row>
    <row r="2512" ht="16.5" customHeight="1">
      <c r="A2512" s="7" t="s">
        <v>15</v>
      </c>
      <c r="B2512" s="7" t="s">
        <v>16</v>
      </c>
      <c r="C2512" s="7" t="s">
        <v>5030</v>
      </c>
      <c r="D2512" s="7" t="s">
        <v>5031</v>
      </c>
      <c r="E2512" s="7" t="s">
        <v>19</v>
      </c>
      <c r="F2512" s="8">
        <v>44241.0</v>
      </c>
      <c r="G2512" s="9">
        <v>0.4465162037037037</v>
      </c>
      <c r="H2512" s="7">
        <v>5230.0</v>
      </c>
      <c r="I2512" s="7">
        <v>4677.0</v>
      </c>
      <c r="J2512" s="7">
        <v>124.0</v>
      </c>
      <c r="K2512" s="7">
        <v>429.0</v>
      </c>
      <c r="L2512" s="10" t="s">
        <v>20</v>
      </c>
      <c r="M2512" s="11"/>
      <c r="N2512" s="11" t="s">
        <v>22</v>
      </c>
      <c r="O2512" s="11"/>
    </row>
    <row r="2513" ht="16.5" customHeight="1">
      <c r="A2513" s="7" t="s">
        <v>15</v>
      </c>
      <c r="B2513" s="7" t="s">
        <v>16</v>
      </c>
      <c r="C2513" s="7" t="s">
        <v>5032</v>
      </c>
      <c r="D2513" s="7" t="s">
        <v>5033</v>
      </c>
      <c r="E2513" s="7" t="s">
        <v>35</v>
      </c>
      <c r="F2513" s="8">
        <v>44241.0</v>
      </c>
      <c r="G2513" s="9">
        <v>0.41836805555555556</v>
      </c>
      <c r="H2513" s="7">
        <v>2298.0</v>
      </c>
      <c r="I2513" s="7">
        <v>2048.0</v>
      </c>
      <c r="J2513" s="7">
        <v>121.0</v>
      </c>
      <c r="K2513" s="7">
        <v>129.0</v>
      </c>
      <c r="L2513" s="10" t="s">
        <v>20</v>
      </c>
      <c r="M2513" s="11"/>
      <c r="N2513" s="11" t="s">
        <v>245</v>
      </c>
      <c r="O2513" s="11"/>
    </row>
    <row r="2514" ht="16.5" customHeight="1">
      <c r="A2514" s="7" t="s">
        <v>15</v>
      </c>
      <c r="B2514" s="7" t="s">
        <v>16</v>
      </c>
      <c r="C2514" s="7" t="s">
        <v>5034</v>
      </c>
      <c r="D2514" s="7" t="s">
        <v>5035</v>
      </c>
      <c r="E2514" s="7" t="s">
        <v>161</v>
      </c>
      <c r="F2514" s="8">
        <v>44240.0</v>
      </c>
      <c r="G2514" s="9">
        <v>0.541400462962963</v>
      </c>
      <c r="H2514" s="7">
        <v>63.0</v>
      </c>
      <c r="I2514" s="7">
        <v>59.0</v>
      </c>
      <c r="J2514" s="7">
        <v>0.0</v>
      </c>
      <c r="K2514" s="7">
        <v>4.0</v>
      </c>
      <c r="L2514" s="10" t="s">
        <v>20</v>
      </c>
      <c r="M2514" s="11"/>
      <c r="N2514" s="11" t="s">
        <v>22</v>
      </c>
      <c r="O2514" s="11"/>
    </row>
    <row r="2515" ht="16.5" customHeight="1">
      <c r="A2515" s="7" t="s">
        <v>15</v>
      </c>
      <c r="B2515" s="7" t="s">
        <v>16</v>
      </c>
      <c r="C2515" s="7" t="s">
        <v>5036</v>
      </c>
      <c r="D2515" s="7" t="s">
        <v>5037</v>
      </c>
      <c r="E2515" s="7" t="s">
        <v>35</v>
      </c>
      <c r="F2515" s="8">
        <v>44240.0</v>
      </c>
      <c r="G2515" s="9">
        <v>0.42041666666666666</v>
      </c>
      <c r="H2515" s="7">
        <v>635.0</v>
      </c>
      <c r="I2515" s="7">
        <v>559.0</v>
      </c>
      <c r="J2515" s="7">
        <v>19.0</v>
      </c>
      <c r="K2515" s="7">
        <v>57.0</v>
      </c>
      <c r="L2515" s="10" t="s">
        <v>20</v>
      </c>
      <c r="M2515" s="11"/>
      <c r="N2515" s="11" t="s">
        <v>22</v>
      </c>
      <c r="O2515" s="11"/>
    </row>
    <row r="2516" ht="16.5" customHeight="1">
      <c r="A2516" s="7" t="s">
        <v>15</v>
      </c>
      <c r="B2516" s="7" t="s">
        <v>16</v>
      </c>
      <c r="C2516" s="7" t="s">
        <v>5038</v>
      </c>
      <c r="D2516" s="7" t="s">
        <v>5039</v>
      </c>
      <c r="E2516" s="7" t="s">
        <v>35</v>
      </c>
      <c r="F2516" s="8">
        <v>44239.0</v>
      </c>
      <c r="G2516" s="9">
        <v>0.6423726851851852</v>
      </c>
      <c r="H2516" s="7">
        <v>676.0</v>
      </c>
      <c r="I2516" s="7">
        <v>621.0</v>
      </c>
      <c r="J2516" s="7">
        <v>12.0</v>
      </c>
      <c r="K2516" s="7">
        <v>43.0</v>
      </c>
      <c r="L2516" s="10" t="s">
        <v>20</v>
      </c>
      <c r="M2516" s="11" t="s">
        <v>21</v>
      </c>
      <c r="N2516" s="11" t="s">
        <v>143</v>
      </c>
      <c r="O2516" s="11"/>
    </row>
    <row r="2517" ht="16.5" customHeight="1">
      <c r="A2517" s="7" t="s">
        <v>15</v>
      </c>
      <c r="B2517" s="7" t="s">
        <v>16</v>
      </c>
      <c r="C2517" s="7" t="s">
        <v>5040</v>
      </c>
      <c r="D2517" s="7" t="s">
        <v>5041</v>
      </c>
      <c r="E2517" s="7" t="s">
        <v>19</v>
      </c>
      <c r="F2517" s="8">
        <v>44239.0</v>
      </c>
      <c r="G2517" s="9">
        <v>0.49006944444444445</v>
      </c>
      <c r="H2517" s="7">
        <v>639.0</v>
      </c>
      <c r="I2517" s="7">
        <v>590.0</v>
      </c>
      <c r="J2517" s="7">
        <v>12.0</v>
      </c>
      <c r="K2517" s="7">
        <v>37.0</v>
      </c>
      <c r="L2517" s="10" t="s">
        <v>20</v>
      </c>
      <c r="M2517" s="11" t="s">
        <v>30</v>
      </c>
      <c r="N2517" s="11" t="s">
        <v>2735</v>
      </c>
      <c r="O2517" s="11"/>
    </row>
    <row r="2518" ht="16.5" customHeight="1">
      <c r="A2518" s="7" t="s">
        <v>15</v>
      </c>
      <c r="B2518" s="7" t="s">
        <v>16</v>
      </c>
      <c r="C2518" s="7" t="s">
        <v>5042</v>
      </c>
      <c r="D2518" s="7" t="s">
        <v>5043</v>
      </c>
      <c r="E2518" s="7" t="s">
        <v>35</v>
      </c>
      <c r="F2518" s="8">
        <v>44239.0</v>
      </c>
      <c r="G2518" s="9">
        <v>0.44871527777777775</v>
      </c>
      <c r="H2518" s="7">
        <v>93.0</v>
      </c>
      <c r="I2518" s="7">
        <v>87.0</v>
      </c>
      <c r="J2518" s="7">
        <v>2.0</v>
      </c>
      <c r="K2518" s="7">
        <v>4.0</v>
      </c>
      <c r="L2518" s="10" t="s">
        <v>20</v>
      </c>
      <c r="M2518" s="11"/>
      <c r="N2518" s="11" t="s">
        <v>22</v>
      </c>
      <c r="O2518" s="11"/>
    </row>
    <row r="2519" ht="16.5" customHeight="1">
      <c r="A2519" s="7" t="s">
        <v>15</v>
      </c>
      <c r="B2519" s="7" t="s">
        <v>16</v>
      </c>
      <c r="C2519" s="7" t="s">
        <v>5044</v>
      </c>
      <c r="D2519" s="7" t="s">
        <v>5045</v>
      </c>
      <c r="E2519" s="7" t="s">
        <v>19</v>
      </c>
      <c r="F2519" s="8">
        <v>44238.0</v>
      </c>
      <c r="G2519" s="9">
        <v>0.6371643518518518</v>
      </c>
      <c r="H2519" s="7">
        <v>2317.0</v>
      </c>
      <c r="I2519" s="7">
        <v>2198.0</v>
      </c>
      <c r="J2519" s="7">
        <v>52.0</v>
      </c>
      <c r="K2519" s="7">
        <v>67.0</v>
      </c>
      <c r="L2519" s="10" t="s">
        <v>20</v>
      </c>
      <c r="M2519" s="11"/>
      <c r="N2519" s="11" t="s">
        <v>22</v>
      </c>
      <c r="O2519" s="11" t="s">
        <v>383</v>
      </c>
    </row>
    <row r="2520" ht="16.5" customHeight="1">
      <c r="A2520" s="7" t="s">
        <v>15</v>
      </c>
      <c r="B2520" s="7" t="s">
        <v>16</v>
      </c>
      <c r="C2520" s="7" t="s">
        <v>5046</v>
      </c>
      <c r="D2520" s="7" t="s">
        <v>5047</v>
      </c>
      <c r="E2520" s="7" t="s">
        <v>19</v>
      </c>
      <c r="F2520" s="8">
        <v>44238.0</v>
      </c>
      <c r="G2520" s="9">
        <v>0.45069444444444445</v>
      </c>
      <c r="H2520" s="7">
        <v>1482.0</v>
      </c>
      <c r="I2520" s="7">
        <v>1404.0</v>
      </c>
      <c r="J2520" s="7">
        <v>21.0</v>
      </c>
      <c r="K2520" s="7">
        <v>57.0</v>
      </c>
      <c r="L2520" s="10" t="s">
        <v>20</v>
      </c>
      <c r="M2520" s="11"/>
      <c r="N2520" s="11" t="s">
        <v>22</v>
      </c>
      <c r="O2520" s="11"/>
    </row>
    <row r="2521" ht="16.5" customHeight="1">
      <c r="A2521" s="7" t="s">
        <v>15</v>
      </c>
      <c r="B2521" s="7" t="s">
        <v>16</v>
      </c>
      <c r="C2521" s="7" t="s">
        <v>5048</v>
      </c>
      <c r="D2521" s="7" t="s">
        <v>5049</v>
      </c>
      <c r="E2521" s="7" t="s">
        <v>19</v>
      </c>
      <c r="F2521" s="8">
        <v>44237.0</v>
      </c>
      <c r="G2521" s="9">
        <v>0.8429398148148148</v>
      </c>
      <c r="H2521" s="7">
        <v>4559.0</v>
      </c>
      <c r="I2521" s="7">
        <v>4353.0</v>
      </c>
      <c r="J2521" s="7">
        <v>81.0</v>
      </c>
      <c r="K2521" s="7">
        <v>125.0</v>
      </c>
      <c r="L2521" s="10" t="s">
        <v>20</v>
      </c>
      <c r="M2521" s="11" t="s">
        <v>25</v>
      </c>
      <c r="N2521" s="11" t="s">
        <v>22</v>
      </c>
      <c r="O2521" s="11"/>
    </row>
    <row r="2522" ht="16.5" customHeight="1">
      <c r="A2522" s="7" t="s">
        <v>15</v>
      </c>
      <c r="B2522" s="7" t="s">
        <v>16</v>
      </c>
      <c r="C2522" s="7" t="s">
        <v>5050</v>
      </c>
      <c r="D2522" s="7" t="s">
        <v>5051</v>
      </c>
      <c r="E2522" s="7" t="s">
        <v>19</v>
      </c>
      <c r="F2522" s="8">
        <v>44237.0</v>
      </c>
      <c r="G2522" s="9">
        <v>0.6989236111111111</v>
      </c>
      <c r="H2522" s="7">
        <v>3908.0</v>
      </c>
      <c r="I2522" s="7">
        <v>3464.0</v>
      </c>
      <c r="J2522" s="7">
        <v>170.0</v>
      </c>
      <c r="K2522" s="7">
        <v>274.0</v>
      </c>
      <c r="L2522" s="10" t="s">
        <v>20</v>
      </c>
      <c r="M2522" s="11" t="s">
        <v>170</v>
      </c>
      <c r="N2522" s="11" t="s">
        <v>3073</v>
      </c>
      <c r="O2522" s="11" t="s">
        <v>27</v>
      </c>
    </row>
    <row r="2523" ht="16.5" customHeight="1">
      <c r="A2523" s="7" t="s">
        <v>15</v>
      </c>
      <c r="B2523" s="7" t="s">
        <v>16</v>
      </c>
      <c r="C2523" s="7" t="s">
        <v>5052</v>
      </c>
      <c r="D2523" s="7" t="s">
        <v>5053</v>
      </c>
      <c r="E2523" s="7" t="s">
        <v>19</v>
      </c>
      <c r="F2523" s="8">
        <v>44237.0</v>
      </c>
      <c r="G2523" s="9">
        <v>0.42758101851851854</v>
      </c>
      <c r="H2523" s="7">
        <v>2076.0</v>
      </c>
      <c r="I2523" s="7">
        <v>1969.0</v>
      </c>
      <c r="J2523" s="7">
        <v>32.0</v>
      </c>
      <c r="K2523" s="7">
        <v>75.0</v>
      </c>
      <c r="L2523" s="10" t="s">
        <v>20</v>
      </c>
      <c r="M2523" s="11" t="s">
        <v>21</v>
      </c>
      <c r="N2523" s="11" t="s">
        <v>245</v>
      </c>
      <c r="O2523" s="11"/>
    </row>
    <row r="2524" ht="16.5" customHeight="1">
      <c r="A2524" s="7" t="s">
        <v>15</v>
      </c>
      <c r="B2524" s="7" t="s">
        <v>16</v>
      </c>
      <c r="C2524" s="7" t="s">
        <v>5054</v>
      </c>
      <c r="D2524" s="7" t="s">
        <v>5055</v>
      </c>
      <c r="E2524" s="7" t="s">
        <v>19</v>
      </c>
      <c r="F2524" s="8">
        <v>44237.0</v>
      </c>
      <c r="G2524" s="9">
        <v>0.34186342592592595</v>
      </c>
      <c r="H2524" s="7">
        <v>90.0</v>
      </c>
      <c r="I2524" s="7">
        <v>84.0</v>
      </c>
      <c r="J2524" s="7">
        <v>0.0</v>
      </c>
      <c r="K2524" s="7">
        <v>6.0</v>
      </c>
      <c r="L2524" s="10" t="s">
        <v>20</v>
      </c>
      <c r="M2524" s="11"/>
      <c r="N2524" s="11" t="s">
        <v>22</v>
      </c>
      <c r="O2524" s="11"/>
    </row>
    <row r="2525" ht="16.5" customHeight="1">
      <c r="A2525" s="7" t="s">
        <v>15</v>
      </c>
      <c r="B2525" s="7" t="s">
        <v>16</v>
      </c>
      <c r="C2525" s="7" t="s">
        <v>5056</v>
      </c>
      <c r="D2525" s="7" t="s">
        <v>5057</v>
      </c>
      <c r="E2525" s="7" t="s">
        <v>19</v>
      </c>
      <c r="F2525" s="8">
        <v>44236.0</v>
      </c>
      <c r="G2525" s="9">
        <v>0.8941898148148149</v>
      </c>
      <c r="H2525" s="7">
        <v>2132.0</v>
      </c>
      <c r="I2525" s="7">
        <v>1990.0</v>
      </c>
      <c r="J2525" s="7">
        <v>51.0</v>
      </c>
      <c r="K2525" s="7">
        <v>91.0</v>
      </c>
      <c r="L2525" s="10" t="s">
        <v>20</v>
      </c>
      <c r="M2525" s="11"/>
      <c r="N2525" s="11" t="s">
        <v>2877</v>
      </c>
      <c r="O2525" s="11"/>
    </row>
    <row r="2526" ht="16.5" customHeight="1">
      <c r="A2526" s="7" t="s">
        <v>15</v>
      </c>
      <c r="B2526" s="7" t="s">
        <v>16</v>
      </c>
      <c r="C2526" s="7" t="s">
        <v>5058</v>
      </c>
      <c r="D2526" s="7" t="s">
        <v>5059</v>
      </c>
      <c r="E2526" s="7" t="s">
        <v>19</v>
      </c>
      <c r="F2526" s="8">
        <v>44236.0</v>
      </c>
      <c r="G2526" s="9">
        <v>0.6624189814814815</v>
      </c>
      <c r="H2526" s="7">
        <v>7494.0</v>
      </c>
      <c r="I2526" s="7">
        <v>7017.0</v>
      </c>
      <c r="J2526" s="7">
        <v>182.0</v>
      </c>
      <c r="K2526" s="7">
        <v>295.0</v>
      </c>
      <c r="L2526" s="10" t="s">
        <v>20</v>
      </c>
      <c r="M2526" s="11"/>
      <c r="N2526" s="11" t="s">
        <v>22</v>
      </c>
      <c r="O2526" s="11"/>
    </row>
    <row r="2527" ht="16.5" customHeight="1">
      <c r="A2527" s="7" t="s">
        <v>15</v>
      </c>
      <c r="B2527" s="7" t="s">
        <v>16</v>
      </c>
      <c r="C2527" s="7" t="s">
        <v>5060</v>
      </c>
      <c r="D2527" s="7" t="s">
        <v>5059</v>
      </c>
      <c r="E2527" s="7" t="s">
        <v>19</v>
      </c>
      <c r="F2527" s="8">
        <v>44236.0</v>
      </c>
      <c r="G2527" s="9">
        <v>0.6585648148148148</v>
      </c>
      <c r="H2527" s="7">
        <v>118.0</v>
      </c>
      <c r="I2527" s="7">
        <v>108.0</v>
      </c>
      <c r="J2527" s="7">
        <v>2.0</v>
      </c>
      <c r="K2527" s="7">
        <v>8.0</v>
      </c>
      <c r="L2527" s="10" t="s">
        <v>20</v>
      </c>
      <c r="M2527" s="11"/>
      <c r="N2527" s="11" t="s">
        <v>22</v>
      </c>
      <c r="O2527" s="11"/>
    </row>
    <row r="2528" ht="16.5" customHeight="1">
      <c r="A2528" s="7" t="s">
        <v>15</v>
      </c>
      <c r="B2528" s="7" t="s">
        <v>16</v>
      </c>
      <c r="C2528" s="7" t="s">
        <v>5061</v>
      </c>
      <c r="D2528" s="7" t="s">
        <v>5062</v>
      </c>
      <c r="E2528" s="7" t="s">
        <v>19</v>
      </c>
      <c r="F2528" s="8">
        <v>44236.0</v>
      </c>
      <c r="G2528" s="9">
        <v>0.5775925925925925</v>
      </c>
      <c r="H2528" s="7">
        <v>491.0</v>
      </c>
      <c r="I2528" s="7">
        <v>436.0</v>
      </c>
      <c r="J2528" s="7">
        <v>7.0</v>
      </c>
      <c r="K2528" s="7">
        <v>48.0</v>
      </c>
      <c r="L2528" s="10" t="s">
        <v>20</v>
      </c>
      <c r="M2528" s="11" t="s">
        <v>30</v>
      </c>
      <c r="N2528" s="11" t="s">
        <v>22</v>
      </c>
      <c r="O2528" s="11"/>
    </row>
    <row r="2529" ht="16.5" customHeight="1">
      <c r="A2529" s="7" t="s">
        <v>15</v>
      </c>
      <c r="B2529" s="7" t="s">
        <v>16</v>
      </c>
      <c r="C2529" s="7" t="s">
        <v>5063</v>
      </c>
      <c r="D2529" s="7" t="s">
        <v>5064</v>
      </c>
      <c r="E2529" s="7" t="s">
        <v>19</v>
      </c>
      <c r="F2529" s="8">
        <v>44236.0</v>
      </c>
      <c r="G2529" s="9">
        <v>0.3125810185185185</v>
      </c>
      <c r="H2529" s="7">
        <v>18866.0</v>
      </c>
      <c r="I2529" s="7">
        <v>17564.0</v>
      </c>
      <c r="J2529" s="7">
        <v>344.0</v>
      </c>
      <c r="K2529" s="7">
        <v>958.0</v>
      </c>
      <c r="L2529" s="10" t="s">
        <v>20</v>
      </c>
      <c r="M2529" s="11"/>
      <c r="N2529" s="11" t="s">
        <v>22</v>
      </c>
      <c r="O2529" s="11"/>
    </row>
    <row r="2530" ht="16.5" customHeight="1">
      <c r="A2530" s="7" t="s">
        <v>15</v>
      </c>
      <c r="B2530" s="7" t="s">
        <v>16</v>
      </c>
      <c r="C2530" s="7" t="s">
        <v>5065</v>
      </c>
      <c r="D2530" s="7" t="s">
        <v>5066</v>
      </c>
      <c r="E2530" s="7" t="s">
        <v>19</v>
      </c>
      <c r="F2530" s="8">
        <v>44235.0</v>
      </c>
      <c r="G2530" s="9">
        <v>0.7885069444444445</v>
      </c>
      <c r="H2530" s="7">
        <v>1690.0</v>
      </c>
      <c r="I2530" s="7">
        <v>1613.0</v>
      </c>
      <c r="J2530" s="7">
        <v>30.0</v>
      </c>
      <c r="K2530" s="7">
        <v>47.0</v>
      </c>
      <c r="L2530" s="10" t="s">
        <v>20</v>
      </c>
      <c r="M2530" s="11" t="s">
        <v>21</v>
      </c>
      <c r="N2530" s="11" t="s">
        <v>22</v>
      </c>
      <c r="O2530" s="11"/>
    </row>
    <row r="2531" ht="16.5" customHeight="1">
      <c r="A2531" s="7" t="s">
        <v>15</v>
      </c>
      <c r="B2531" s="7" t="s">
        <v>16</v>
      </c>
      <c r="C2531" s="7" t="s">
        <v>5067</v>
      </c>
      <c r="D2531" s="7" t="s">
        <v>5068</v>
      </c>
      <c r="E2531" s="7" t="s">
        <v>19</v>
      </c>
      <c r="F2531" s="8">
        <v>44235.0</v>
      </c>
      <c r="G2531" s="9">
        <v>0.6002546296296296</v>
      </c>
      <c r="H2531" s="7">
        <v>2824.0</v>
      </c>
      <c r="I2531" s="7">
        <v>2568.0</v>
      </c>
      <c r="J2531" s="7">
        <v>72.0</v>
      </c>
      <c r="K2531" s="7">
        <v>184.0</v>
      </c>
      <c r="L2531" s="10" t="s">
        <v>20</v>
      </c>
      <c r="M2531" s="11"/>
      <c r="N2531" s="11" t="s">
        <v>22</v>
      </c>
      <c r="O2531" s="11"/>
    </row>
    <row r="2532" ht="16.5" customHeight="1">
      <c r="A2532" s="7" t="s">
        <v>15</v>
      </c>
      <c r="B2532" s="7" t="s">
        <v>16</v>
      </c>
      <c r="C2532" s="7" t="s">
        <v>5069</v>
      </c>
      <c r="D2532" s="7" t="s">
        <v>5070</v>
      </c>
      <c r="E2532" s="7" t="s">
        <v>35</v>
      </c>
      <c r="F2532" s="8">
        <v>44235.0</v>
      </c>
      <c r="G2532" s="9">
        <v>0.4561226851851852</v>
      </c>
      <c r="H2532" s="7">
        <v>1357.0</v>
      </c>
      <c r="I2532" s="7">
        <v>1219.0</v>
      </c>
      <c r="J2532" s="7">
        <v>52.0</v>
      </c>
      <c r="K2532" s="7">
        <v>86.0</v>
      </c>
      <c r="L2532" s="10" t="s">
        <v>20</v>
      </c>
      <c r="M2532" s="11"/>
      <c r="N2532" s="11" t="s">
        <v>64</v>
      </c>
      <c r="O2532" s="11"/>
    </row>
    <row r="2533" ht="16.5" customHeight="1">
      <c r="A2533" s="7" t="s">
        <v>15</v>
      </c>
      <c r="B2533" s="7" t="s">
        <v>16</v>
      </c>
      <c r="C2533" s="7" t="s">
        <v>5071</v>
      </c>
      <c r="D2533" s="7" t="s">
        <v>5072</v>
      </c>
      <c r="E2533" s="7" t="s">
        <v>19</v>
      </c>
      <c r="F2533" s="8">
        <v>44235.0</v>
      </c>
      <c r="G2533" s="9">
        <v>0.2504513888888889</v>
      </c>
      <c r="H2533" s="7">
        <v>3147.0</v>
      </c>
      <c r="I2533" s="7">
        <v>2932.0</v>
      </c>
      <c r="J2533" s="7">
        <v>49.0</v>
      </c>
      <c r="K2533" s="7">
        <v>166.0</v>
      </c>
      <c r="L2533" s="10" t="s">
        <v>20</v>
      </c>
      <c r="M2533" s="11"/>
      <c r="N2533" s="11" t="s">
        <v>22</v>
      </c>
      <c r="O2533" s="11"/>
    </row>
    <row r="2534" ht="16.5" customHeight="1">
      <c r="A2534" s="7" t="s">
        <v>15</v>
      </c>
      <c r="B2534" s="7" t="s">
        <v>16</v>
      </c>
      <c r="C2534" s="7" t="s">
        <v>5073</v>
      </c>
      <c r="D2534" s="7" t="s">
        <v>5074</v>
      </c>
      <c r="E2534" s="7" t="s">
        <v>35</v>
      </c>
      <c r="F2534" s="8">
        <v>44234.0</v>
      </c>
      <c r="G2534" s="9">
        <v>0.8338310185185185</v>
      </c>
      <c r="H2534" s="7">
        <v>2547.0</v>
      </c>
      <c r="I2534" s="7">
        <v>1914.0</v>
      </c>
      <c r="J2534" s="7">
        <v>149.0</v>
      </c>
      <c r="K2534" s="7">
        <v>484.0</v>
      </c>
      <c r="L2534" s="10" t="s">
        <v>20</v>
      </c>
      <c r="M2534" s="11" t="s">
        <v>30</v>
      </c>
      <c r="N2534" s="11" t="s">
        <v>22</v>
      </c>
      <c r="O2534" s="11"/>
    </row>
    <row r="2535" ht="16.5" customHeight="1">
      <c r="A2535" s="7" t="s">
        <v>15</v>
      </c>
      <c r="B2535" s="7" t="s">
        <v>16</v>
      </c>
      <c r="C2535" s="7" t="s">
        <v>5075</v>
      </c>
      <c r="D2535" s="7" t="s">
        <v>5076</v>
      </c>
      <c r="E2535" s="7" t="s">
        <v>161</v>
      </c>
      <c r="F2535" s="8">
        <v>44234.0</v>
      </c>
      <c r="G2535" s="9">
        <v>0.683136574074074</v>
      </c>
      <c r="H2535" s="7">
        <v>490.0</v>
      </c>
      <c r="I2535" s="7">
        <v>456.0</v>
      </c>
      <c r="J2535" s="7">
        <v>9.0</v>
      </c>
      <c r="K2535" s="7">
        <v>25.0</v>
      </c>
      <c r="L2535" s="10" t="s">
        <v>20</v>
      </c>
      <c r="M2535" s="11" t="s">
        <v>30</v>
      </c>
      <c r="N2535" s="11" t="s">
        <v>22</v>
      </c>
      <c r="O2535" s="11"/>
    </row>
    <row r="2536" ht="16.5" customHeight="1">
      <c r="A2536" s="7" t="s">
        <v>15</v>
      </c>
      <c r="B2536" s="7" t="s">
        <v>16</v>
      </c>
      <c r="C2536" s="7" t="s">
        <v>5077</v>
      </c>
      <c r="D2536" s="7" t="s">
        <v>5078</v>
      </c>
      <c r="E2536" s="7" t="s">
        <v>19</v>
      </c>
      <c r="F2536" s="8">
        <v>44234.0</v>
      </c>
      <c r="G2536" s="9">
        <v>0.5719328703703703</v>
      </c>
      <c r="H2536" s="7">
        <v>1285.0</v>
      </c>
      <c r="I2536" s="7">
        <v>1170.0</v>
      </c>
      <c r="J2536" s="7">
        <v>28.0</v>
      </c>
      <c r="K2536" s="7">
        <v>87.0</v>
      </c>
      <c r="L2536" s="10" t="s">
        <v>20</v>
      </c>
      <c r="M2536" s="11"/>
      <c r="N2536" s="11" t="s">
        <v>22</v>
      </c>
      <c r="O2536" s="11"/>
    </row>
    <row r="2537" ht="16.5" customHeight="1">
      <c r="A2537" s="7" t="s">
        <v>15</v>
      </c>
      <c r="B2537" s="7" t="s">
        <v>16</v>
      </c>
      <c r="C2537" s="7" t="s">
        <v>5079</v>
      </c>
      <c r="D2537" s="7"/>
      <c r="E2537" s="7" t="s">
        <v>19</v>
      </c>
      <c r="F2537" s="8">
        <v>44234.0</v>
      </c>
      <c r="G2537" s="9">
        <v>0.4427199074074074</v>
      </c>
      <c r="H2537" s="7">
        <v>262.0</v>
      </c>
      <c r="I2537" s="7">
        <v>239.0</v>
      </c>
      <c r="J2537" s="7">
        <v>4.0</v>
      </c>
      <c r="K2537" s="7">
        <v>19.0</v>
      </c>
      <c r="L2537" s="10" t="s">
        <v>20</v>
      </c>
      <c r="M2537" s="11"/>
      <c r="N2537" s="11" t="s">
        <v>22</v>
      </c>
      <c r="O2537" s="11"/>
    </row>
    <row r="2538" ht="16.5" customHeight="1">
      <c r="A2538" s="7" t="s">
        <v>15</v>
      </c>
      <c r="B2538" s="7" t="s">
        <v>16</v>
      </c>
      <c r="C2538" s="7" t="s">
        <v>5080</v>
      </c>
      <c r="D2538" s="7" t="s">
        <v>5081</v>
      </c>
      <c r="E2538" s="7" t="s">
        <v>35</v>
      </c>
      <c r="F2538" s="8">
        <v>44234.0</v>
      </c>
      <c r="G2538" s="9">
        <v>0.4216666666666667</v>
      </c>
      <c r="H2538" s="7">
        <v>589.0</v>
      </c>
      <c r="I2538" s="7">
        <v>559.0</v>
      </c>
      <c r="J2538" s="7">
        <v>4.0</v>
      </c>
      <c r="K2538" s="7">
        <v>26.0</v>
      </c>
      <c r="L2538" s="10" t="s">
        <v>20</v>
      </c>
      <c r="M2538" s="11"/>
      <c r="N2538" s="11" t="s">
        <v>22</v>
      </c>
      <c r="O2538" s="11"/>
    </row>
    <row r="2539" ht="16.5" customHeight="1">
      <c r="A2539" s="7" t="s">
        <v>15</v>
      </c>
      <c r="B2539" s="7" t="s">
        <v>16</v>
      </c>
      <c r="C2539" s="7" t="s">
        <v>5082</v>
      </c>
      <c r="D2539" s="7" t="s">
        <v>5081</v>
      </c>
      <c r="E2539" s="7" t="s">
        <v>35</v>
      </c>
      <c r="F2539" s="8">
        <v>44234.0</v>
      </c>
      <c r="G2539" s="9">
        <v>0.415625</v>
      </c>
      <c r="H2539" s="7">
        <v>1082.0</v>
      </c>
      <c r="I2539" s="7">
        <v>842.0</v>
      </c>
      <c r="J2539" s="7">
        <v>104.0</v>
      </c>
      <c r="K2539" s="7">
        <v>136.0</v>
      </c>
      <c r="L2539" s="10" t="s">
        <v>20</v>
      </c>
      <c r="M2539" s="11"/>
      <c r="N2539" s="11" t="s">
        <v>22</v>
      </c>
      <c r="O2539" s="11"/>
    </row>
    <row r="2540" ht="16.5" customHeight="1">
      <c r="A2540" s="7" t="s">
        <v>15</v>
      </c>
      <c r="B2540" s="7" t="s">
        <v>16</v>
      </c>
      <c r="C2540" s="7" t="s">
        <v>5083</v>
      </c>
      <c r="D2540" s="7" t="s">
        <v>5084</v>
      </c>
      <c r="E2540" s="7" t="s">
        <v>19</v>
      </c>
      <c r="F2540" s="8">
        <v>44234.0</v>
      </c>
      <c r="G2540" s="9">
        <v>0.31320601851851854</v>
      </c>
      <c r="H2540" s="7">
        <v>7112.0</v>
      </c>
      <c r="I2540" s="7">
        <v>6697.0</v>
      </c>
      <c r="J2540" s="7">
        <v>146.0</v>
      </c>
      <c r="K2540" s="7">
        <v>269.0</v>
      </c>
      <c r="L2540" s="10" t="s">
        <v>20</v>
      </c>
      <c r="M2540" s="11" t="s">
        <v>30</v>
      </c>
      <c r="N2540" s="11" t="s">
        <v>22</v>
      </c>
      <c r="O2540" s="11"/>
    </row>
    <row r="2541" ht="16.5" customHeight="1">
      <c r="A2541" s="7" t="s">
        <v>15</v>
      </c>
      <c r="B2541" s="7" t="s">
        <v>16</v>
      </c>
      <c r="C2541" s="7" t="s">
        <v>5085</v>
      </c>
      <c r="D2541" s="7" t="s">
        <v>5086</v>
      </c>
      <c r="E2541" s="7" t="s">
        <v>161</v>
      </c>
      <c r="F2541" s="8">
        <v>44233.0</v>
      </c>
      <c r="G2541" s="9">
        <v>0.46707175925925926</v>
      </c>
      <c r="H2541" s="7">
        <v>364.0</v>
      </c>
      <c r="I2541" s="7">
        <v>356.0</v>
      </c>
      <c r="J2541" s="7">
        <v>6.0</v>
      </c>
      <c r="K2541" s="7">
        <v>2.0</v>
      </c>
      <c r="L2541" s="10" t="s">
        <v>20</v>
      </c>
      <c r="M2541" s="11" t="s">
        <v>220</v>
      </c>
      <c r="N2541" s="11" t="s">
        <v>64</v>
      </c>
      <c r="O2541" s="11"/>
    </row>
    <row r="2542" ht="16.5" customHeight="1">
      <c r="A2542" s="7" t="s">
        <v>15</v>
      </c>
      <c r="B2542" s="7" t="s">
        <v>16</v>
      </c>
      <c r="C2542" s="7" t="s">
        <v>5087</v>
      </c>
      <c r="D2542" s="7" t="s">
        <v>5088</v>
      </c>
      <c r="E2542" s="7" t="s">
        <v>35</v>
      </c>
      <c r="F2542" s="8">
        <v>44233.0</v>
      </c>
      <c r="G2542" s="9">
        <v>0.4192476851851852</v>
      </c>
      <c r="H2542" s="7">
        <v>2078.0</v>
      </c>
      <c r="I2542" s="7">
        <v>1878.0</v>
      </c>
      <c r="J2542" s="7">
        <v>63.0</v>
      </c>
      <c r="K2542" s="7">
        <v>137.0</v>
      </c>
      <c r="L2542" s="10" t="s">
        <v>20</v>
      </c>
      <c r="M2542" s="11"/>
      <c r="N2542" s="11" t="s">
        <v>22</v>
      </c>
      <c r="O2542" s="11"/>
    </row>
    <row r="2543" ht="16.5" customHeight="1">
      <c r="A2543" s="7" t="s">
        <v>15</v>
      </c>
      <c r="B2543" s="7" t="s">
        <v>16</v>
      </c>
      <c r="C2543" s="7" t="s">
        <v>5089</v>
      </c>
      <c r="D2543" s="7" t="s">
        <v>5090</v>
      </c>
      <c r="E2543" s="7" t="s">
        <v>19</v>
      </c>
      <c r="F2543" s="8">
        <v>44233.0</v>
      </c>
      <c r="G2543" s="9">
        <v>0.3129166666666667</v>
      </c>
      <c r="H2543" s="7">
        <v>15529.0</v>
      </c>
      <c r="I2543" s="7">
        <v>14099.0</v>
      </c>
      <c r="J2543" s="7">
        <v>351.0</v>
      </c>
      <c r="K2543" s="7">
        <v>1079.0</v>
      </c>
      <c r="L2543" s="10" t="s">
        <v>20</v>
      </c>
      <c r="M2543" s="11"/>
      <c r="N2543" s="11" t="s">
        <v>22</v>
      </c>
      <c r="O2543" s="11"/>
    </row>
    <row r="2544" ht="16.5" customHeight="1">
      <c r="A2544" s="7" t="s">
        <v>15</v>
      </c>
      <c r="B2544" s="7" t="s">
        <v>16</v>
      </c>
      <c r="C2544" s="7" t="s">
        <v>5091</v>
      </c>
      <c r="D2544" s="7" t="s">
        <v>5092</v>
      </c>
      <c r="E2544" s="7" t="s">
        <v>19</v>
      </c>
      <c r="F2544" s="8">
        <v>44232.0</v>
      </c>
      <c r="G2544" s="9">
        <v>0.6671990740740741</v>
      </c>
      <c r="H2544" s="7">
        <v>636.0</v>
      </c>
      <c r="I2544" s="7">
        <v>608.0</v>
      </c>
      <c r="J2544" s="7">
        <v>5.0</v>
      </c>
      <c r="K2544" s="7">
        <v>23.0</v>
      </c>
      <c r="L2544" s="10" t="s">
        <v>20</v>
      </c>
      <c r="M2544" s="11" t="s">
        <v>38</v>
      </c>
      <c r="N2544" s="11" t="s">
        <v>22</v>
      </c>
      <c r="O2544" s="11"/>
    </row>
    <row r="2545" ht="16.5" customHeight="1">
      <c r="A2545" s="7" t="s">
        <v>15</v>
      </c>
      <c r="B2545" s="7" t="s">
        <v>16</v>
      </c>
      <c r="C2545" s="7" t="s">
        <v>5093</v>
      </c>
      <c r="D2545" s="7" t="s">
        <v>5094</v>
      </c>
      <c r="E2545" s="7" t="s">
        <v>19</v>
      </c>
      <c r="F2545" s="8">
        <v>44231.0</v>
      </c>
      <c r="G2545" s="9">
        <v>0.8087152777777777</v>
      </c>
      <c r="H2545" s="7">
        <v>799.0</v>
      </c>
      <c r="I2545" s="7">
        <v>701.0</v>
      </c>
      <c r="J2545" s="7">
        <v>23.0</v>
      </c>
      <c r="K2545" s="7">
        <v>75.0</v>
      </c>
      <c r="L2545" s="10" t="s">
        <v>20</v>
      </c>
      <c r="M2545" s="11"/>
      <c r="N2545" s="11" t="s">
        <v>22</v>
      </c>
      <c r="O2545" s="11" t="s">
        <v>48</v>
      </c>
    </row>
    <row r="2546" ht="16.5" customHeight="1">
      <c r="A2546" s="7" t="s">
        <v>15</v>
      </c>
      <c r="B2546" s="7" t="s">
        <v>16</v>
      </c>
      <c r="C2546" s="7" t="s">
        <v>5095</v>
      </c>
      <c r="D2546" s="7" t="s">
        <v>5096</v>
      </c>
      <c r="E2546" s="7" t="s">
        <v>35</v>
      </c>
      <c r="F2546" s="8">
        <v>44231.0</v>
      </c>
      <c r="G2546" s="9">
        <v>0.4375115740740741</v>
      </c>
      <c r="H2546" s="7">
        <v>1242.0</v>
      </c>
      <c r="I2546" s="7">
        <v>1141.0</v>
      </c>
      <c r="J2546" s="7">
        <v>16.0</v>
      </c>
      <c r="K2546" s="7">
        <v>85.0</v>
      </c>
      <c r="L2546" s="10" t="s">
        <v>20</v>
      </c>
      <c r="M2546" s="11" t="s">
        <v>220</v>
      </c>
      <c r="N2546" s="11" t="s">
        <v>64</v>
      </c>
      <c r="O2546" s="11"/>
    </row>
    <row r="2547" ht="16.5" customHeight="1">
      <c r="A2547" s="7" t="s">
        <v>15</v>
      </c>
      <c r="B2547" s="7" t="s">
        <v>16</v>
      </c>
      <c r="C2547" s="7" t="s">
        <v>5097</v>
      </c>
      <c r="D2547" s="7" t="s">
        <v>5098</v>
      </c>
      <c r="E2547" s="7" t="s">
        <v>19</v>
      </c>
      <c r="F2547" s="8">
        <v>44230.0</v>
      </c>
      <c r="G2547" s="9">
        <v>0.5471064814814814</v>
      </c>
      <c r="H2547" s="7">
        <v>1601.0</v>
      </c>
      <c r="I2547" s="7">
        <v>1382.0</v>
      </c>
      <c r="J2547" s="7">
        <v>64.0</v>
      </c>
      <c r="K2547" s="7">
        <v>155.0</v>
      </c>
      <c r="L2547" s="10" t="s">
        <v>20</v>
      </c>
      <c r="M2547" s="11" t="s">
        <v>25</v>
      </c>
      <c r="N2547" s="11" t="s">
        <v>22</v>
      </c>
      <c r="O2547" s="11"/>
    </row>
    <row r="2548" ht="16.5" customHeight="1">
      <c r="A2548" s="7" t="s">
        <v>15</v>
      </c>
      <c r="B2548" s="7" t="s">
        <v>16</v>
      </c>
      <c r="C2548" s="7" t="s">
        <v>5099</v>
      </c>
      <c r="D2548" s="7" t="s">
        <v>5100</v>
      </c>
      <c r="E2548" s="7" t="s">
        <v>19</v>
      </c>
      <c r="F2548" s="8">
        <v>44230.0</v>
      </c>
      <c r="G2548" s="9">
        <v>0.4166782407407407</v>
      </c>
      <c r="H2548" s="7">
        <v>2234.0</v>
      </c>
      <c r="I2548" s="7">
        <v>2061.0</v>
      </c>
      <c r="J2548" s="7">
        <v>80.0</v>
      </c>
      <c r="K2548" s="7">
        <v>93.0</v>
      </c>
      <c r="L2548" s="10" t="s">
        <v>20</v>
      </c>
      <c r="M2548" s="11" t="s">
        <v>30</v>
      </c>
      <c r="N2548" s="11" t="s">
        <v>22</v>
      </c>
      <c r="O2548" s="11"/>
    </row>
    <row r="2549" ht="16.5" customHeight="1">
      <c r="A2549" s="7" t="s">
        <v>15</v>
      </c>
      <c r="B2549" s="7" t="s">
        <v>16</v>
      </c>
      <c r="C2549" s="7" t="s">
        <v>5101</v>
      </c>
      <c r="D2549" s="7" t="s">
        <v>5102</v>
      </c>
      <c r="E2549" s="7" t="s">
        <v>35</v>
      </c>
      <c r="F2549" s="8">
        <v>44229.0</v>
      </c>
      <c r="G2549" s="9">
        <v>0.7083333333333334</v>
      </c>
      <c r="H2549" s="7">
        <v>1079.0</v>
      </c>
      <c r="I2549" s="7">
        <v>822.0</v>
      </c>
      <c r="J2549" s="7">
        <v>29.0</v>
      </c>
      <c r="K2549" s="7">
        <v>228.0</v>
      </c>
      <c r="L2549" s="10" t="s">
        <v>20</v>
      </c>
      <c r="M2549" s="11" t="s">
        <v>21</v>
      </c>
      <c r="N2549" s="11" t="s">
        <v>22</v>
      </c>
      <c r="O2549" s="11"/>
    </row>
    <row r="2550" ht="16.5" customHeight="1">
      <c r="A2550" s="7" t="s">
        <v>15</v>
      </c>
      <c r="B2550" s="7" t="s">
        <v>16</v>
      </c>
      <c r="C2550" s="7" t="s">
        <v>5103</v>
      </c>
      <c r="D2550" s="7" t="s">
        <v>5104</v>
      </c>
      <c r="E2550" s="7" t="s">
        <v>35</v>
      </c>
      <c r="F2550" s="8">
        <v>44229.0</v>
      </c>
      <c r="G2550" s="9">
        <v>0.5467013888888889</v>
      </c>
      <c r="H2550" s="7">
        <v>2371.0</v>
      </c>
      <c r="I2550" s="7">
        <v>2147.0</v>
      </c>
      <c r="J2550" s="7">
        <v>125.0</v>
      </c>
      <c r="K2550" s="7">
        <v>99.0</v>
      </c>
      <c r="L2550" s="10" t="s">
        <v>20</v>
      </c>
      <c r="M2550" s="11" t="s">
        <v>220</v>
      </c>
      <c r="N2550" s="11" t="s">
        <v>3835</v>
      </c>
      <c r="O2550" s="11"/>
    </row>
    <row r="2551" ht="16.5" customHeight="1">
      <c r="A2551" s="7" t="s">
        <v>15</v>
      </c>
      <c r="B2551" s="7" t="s">
        <v>16</v>
      </c>
      <c r="C2551" s="7" t="s">
        <v>5105</v>
      </c>
      <c r="D2551" s="7" t="s">
        <v>5106</v>
      </c>
      <c r="E2551" s="7" t="s">
        <v>19</v>
      </c>
      <c r="F2551" s="8">
        <v>44229.0</v>
      </c>
      <c r="G2551" s="9">
        <v>0.4634490740740741</v>
      </c>
      <c r="H2551" s="7">
        <v>1765.0</v>
      </c>
      <c r="I2551" s="7">
        <v>1677.0</v>
      </c>
      <c r="J2551" s="7">
        <v>25.0</v>
      </c>
      <c r="K2551" s="7">
        <v>63.0</v>
      </c>
      <c r="L2551" s="10" t="s">
        <v>20</v>
      </c>
      <c r="M2551" s="11" t="s">
        <v>220</v>
      </c>
      <c r="N2551" s="11" t="s">
        <v>22</v>
      </c>
      <c r="O2551" s="11" t="s">
        <v>48</v>
      </c>
    </row>
    <row r="2552" ht="16.5" customHeight="1">
      <c r="A2552" s="7" t="s">
        <v>15</v>
      </c>
      <c r="B2552" s="7" t="s">
        <v>16</v>
      </c>
      <c r="C2552" s="7" t="s">
        <v>5107</v>
      </c>
      <c r="D2552" s="7" t="s">
        <v>5108</v>
      </c>
      <c r="E2552" s="7" t="s">
        <v>19</v>
      </c>
      <c r="F2552" s="8">
        <v>44228.0</v>
      </c>
      <c r="G2552" s="9">
        <v>0.5719791666666667</v>
      </c>
      <c r="H2552" s="7">
        <v>9003.0</v>
      </c>
      <c r="I2552" s="7">
        <v>8368.0</v>
      </c>
      <c r="J2552" s="7">
        <v>205.0</v>
      </c>
      <c r="K2552" s="7">
        <v>430.0</v>
      </c>
      <c r="L2552" s="10" t="s">
        <v>20</v>
      </c>
      <c r="M2552" s="11" t="s">
        <v>25</v>
      </c>
      <c r="N2552" s="11" t="s">
        <v>22</v>
      </c>
      <c r="O2552" s="11"/>
    </row>
    <row r="2553" ht="16.5" customHeight="1">
      <c r="A2553" s="7" t="s">
        <v>15</v>
      </c>
      <c r="B2553" s="7" t="s">
        <v>16</v>
      </c>
      <c r="C2553" s="7" t="s">
        <v>5109</v>
      </c>
      <c r="D2553" s="7" t="s">
        <v>5110</v>
      </c>
      <c r="E2553" s="7" t="s">
        <v>19</v>
      </c>
      <c r="F2553" s="8">
        <v>44228.0</v>
      </c>
      <c r="G2553" s="9">
        <v>0.47662037037037036</v>
      </c>
      <c r="H2553" s="7">
        <v>1272.0</v>
      </c>
      <c r="I2553" s="7">
        <v>1225.0</v>
      </c>
      <c r="J2553" s="7">
        <v>8.0</v>
      </c>
      <c r="K2553" s="7">
        <v>39.0</v>
      </c>
      <c r="L2553" s="10" t="s">
        <v>20</v>
      </c>
      <c r="M2553" s="11"/>
      <c r="N2553" s="11" t="s">
        <v>22</v>
      </c>
      <c r="O2553" s="11"/>
    </row>
    <row r="2554" ht="16.5" customHeight="1">
      <c r="A2554" s="7" t="s">
        <v>15</v>
      </c>
      <c r="B2554" s="7" t="s">
        <v>16</v>
      </c>
      <c r="C2554" s="7" t="s">
        <v>5111</v>
      </c>
      <c r="D2554" s="7" t="s">
        <v>5112</v>
      </c>
      <c r="E2554" s="7" t="s">
        <v>35</v>
      </c>
      <c r="F2554" s="8">
        <v>44228.0</v>
      </c>
      <c r="G2554" s="9">
        <v>0.46144675925925926</v>
      </c>
      <c r="H2554" s="7">
        <v>1516.0</v>
      </c>
      <c r="I2554" s="7">
        <v>1388.0</v>
      </c>
      <c r="J2554" s="7">
        <v>65.0</v>
      </c>
      <c r="K2554" s="7">
        <v>63.0</v>
      </c>
      <c r="L2554" s="10" t="s">
        <v>20</v>
      </c>
      <c r="M2554" s="11"/>
      <c r="N2554" s="11" t="s">
        <v>22</v>
      </c>
      <c r="O2554" s="11"/>
    </row>
    <row r="2555" ht="16.5" customHeight="1">
      <c r="A2555" s="7" t="s">
        <v>15</v>
      </c>
      <c r="B2555" s="7" t="s">
        <v>16</v>
      </c>
      <c r="C2555" s="7" t="s">
        <v>5113</v>
      </c>
      <c r="D2555" s="7" t="s">
        <v>5114</v>
      </c>
      <c r="E2555" s="7" t="s">
        <v>35</v>
      </c>
      <c r="F2555" s="8">
        <v>44227.0</v>
      </c>
      <c r="G2555" s="9">
        <v>0.4242476851851852</v>
      </c>
      <c r="H2555" s="7">
        <v>3624.0</v>
      </c>
      <c r="I2555" s="7">
        <v>3070.0</v>
      </c>
      <c r="J2555" s="7">
        <v>244.0</v>
      </c>
      <c r="K2555" s="7">
        <v>310.0</v>
      </c>
      <c r="L2555" s="10" t="s">
        <v>20</v>
      </c>
      <c r="M2555" s="11"/>
      <c r="N2555" s="11" t="s">
        <v>1073</v>
      </c>
      <c r="O2555" s="11"/>
    </row>
    <row r="2556" ht="16.5" customHeight="1">
      <c r="A2556" s="7" t="s">
        <v>15</v>
      </c>
      <c r="B2556" s="7" t="s">
        <v>16</v>
      </c>
      <c r="C2556" s="7" t="s">
        <v>5115</v>
      </c>
      <c r="D2556" s="7" t="s">
        <v>5116</v>
      </c>
      <c r="E2556" s="7" t="s">
        <v>19</v>
      </c>
      <c r="F2556" s="8">
        <v>44226.0</v>
      </c>
      <c r="G2556" s="9">
        <v>0.4375</v>
      </c>
      <c r="H2556" s="7">
        <v>1207.0</v>
      </c>
      <c r="I2556" s="7">
        <v>1102.0</v>
      </c>
      <c r="J2556" s="7">
        <v>31.0</v>
      </c>
      <c r="K2556" s="7">
        <v>74.0</v>
      </c>
      <c r="L2556" s="10" t="s">
        <v>20</v>
      </c>
      <c r="M2556" s="11" t="s">
        <v>21</v>
      </c>
      <c r="N2556" s="11" t="s">
        <v>22</v>
      </c>
      <c r="O2556" s="11"/>
    </row>
    <row r="2557" ht="16.5" customHeight="1">
      <c r="A2557" s="7" t="s">
        <v>15</v>
      </c>
      <c r="B2557" s="7" t="s">
        <v>16</v>
      </c>
      <c r="C2557" s="7" t="s">
        <v>5117</v>
      </c>
      <c r="D2557" s="7" t="s">
        <v>5118</v>
      </c>
      <c r="E2557" s="7" t="s">
        <v>19</v>
      </c>
      <c r="F2557" s="8">
        <v>44225.0</v>
      </c>
      <c r="G2557" s="9">
        <v>0.7222222222222222</v>
      </c>
      <c r="H2557" s="7">
        <v>1172.0</v>
      </c>
      <c r="I2557" s="7">
        <v>1145.0</v>
      </c>
      <c r="J2557" s="7">
        <v>15.0</v>
      </c>
      <c r="K2557" s="7">
        <v>12.0</v>
      </c>
      <c r="L2557" s="10" t="s">
        <v>20</v>
      </c>
      <c r="M2557" s="11" t="s">
        <v>21</v>
      </c>
      <c r="N2557" s="11" t="s">
        <v>22</v>
      </c>
      <c r="O2557" s="11"/>
    </row>
    <row r="2558" ht="16.5" customHeight="1">
      <c r="A2558" s="7" t="s">
        <v>15</v>
      </c>
      <c r="B2558" s="7" t="s">
        <v>16</v>
      </c>
      <c r="C2558" s="7" t="s">
        <v>5119</v>
      </c>
      <c r="D2558" s="7" t="s">
        <v>5120</v>
      </c>
      <c r="E2558" s="7" t="s">
        <v>19</v>
      </c>
      <c r="F2558" s="8">
        <v>44225.0</v>
      </c>
      <c r="G2558" s="9">
        <v>0.6944444444444444</v>
      </c>
      <c r="H2558" s="7">
        <v>2290.0</v>
      </c>
      <c r="I2558" s="7">
        <v>2188.0</v>
      </c>
      <c r="J2558" s="7">
        <v>38.0</v>
      </c>
      <c r="K2558" s="7">
        <v>64.0</v>
      </c>
      <c r="L2558" s="10" t="s">
        <v>20</v>
      </c>
      <c r="M2558" s="11"/>
      <c r="N2558" s="11" t="s">
        <v>22</v>
      </c>
      <c r="O2558" s="11"/>
    </row>
    <row r="2559" ht="16.5" customHeight="1">
      <c r="A2559" s="7" t="s">
        <v>15</v>
      </c>
      <c r="B2559" s="7" t="s">
        <v>16</v>
      </c>
      <c r="C2559" s="7" t="s">
        <v>5121</v>
      </c>
      <c r="D2559" s="7" t="s">
        <v>5122</v>
      </c>
      <c r="E2559" s="7" t="s">
        <v>19</v>
      </c>
      <c r="F2559" s="8">
        <v>44225.0</v>
      </c>
      <c r="G2559" s="9">
        <v>0.6642361111111111</v>
      </c>
      <c r="H2559" s="7">
        <v>1147.0</v>
      </c>
      <c r="I2559" s="7">
        <v>1121.0</v>
      </c>
      <c r="J2559" s="7">
        <v>14.0</v>
      </c>
      <c r="K2559" s="7">
        <v>12.0</v>
      </c>
      <c r="L2559" s="10" t="s">
        <v>20</v>
      </c>
      <c r="M2559" s="11"/>
      <c r="N2559" s="11" t="s">
        <v>22</v>
      </c>
      <c r="O2559" s="11"/>
    </row>
    <row r="2560" ht="16.5" customHeight="1">
      <c r="A2560" s="7" t="s">
        <v>15</v>
      </c>
      <c r="B2560" s="7" t="s">
        <v>16</v>
      </c>
      <c r="C2560" s="7" t="s">
        <v>5123</v>
      </c>
      <c r="D2560" s="7" t="s">
        <v>5124</v>
      </c>
      <c r="E2560" s="7" t="s">
        <v>153</v>
      </c>
      <c r="F2560" s="8">
        <v>44224.0</v>
      </c>
      <c r="G2560" s="9">
        <v>0.9219907407407407</v>
      </c>
      <c r="H2560" s="7">
        <v>1364.0</v>
      </c>
      <c r="I2560" s="7">
        <v>1306.0</v>
      </c>
      <c r="J2560" s="7">
        <v>29.0</v>
      </c>
      <c r="K2560" s="7">
        <v>29.0</v>
      </c>
      <c r="L2560" s="10" t="s">
        <v>20</v>
      </c>
      <c r="M2560" s="11"/>
      <c r="N2560" s="11" t="s">
        <v>22</v>
      </c>
      <c r="O2560" s="11"/>
    </row>
    <row r="2561" ht="16.5" customHeight="1">
      <c r="A2561" s="7" t="s">
        <v>15</v>
      </c>
      <c r="B2561" s="7" t="s">
        <v>16</v>
      </c>
      <c r="C2561" s="7" t="s">
        <v>5125</v>
      </c>
      <c r="D2561" s="7" t="s">
        <v>5126</v>
      </c>
      <c r="E2561" s="7" t="s">
        <v>19</v>
      </c>
      <c r="F2561" s="8">
        <v>44224.0</v>
      </c>
      <c r="G2561" s="9">
        <v>0.5111226851851852</v>
      </c>
      <c r="H2561" s="7">
        <v>1282.0</v>
      </c>
      <c r="I2561" s="7">
        <v>1243.0</v>
      </c>
      <c r="J2561" s="7">
        <v>14.0</v>
      </c>
      <c r="K2561" s="7">
        <v>25.0</v>
      </c>
      <c r="L2561" s="10" t="s">
        <v>20</v>
      </c>
      <c r="M2561" s="11" t="s">
        <v>30</v>
      </c>
      <c r="N2561" s="11" t="s">
        <v>143</v>
      </c>
      <c r="O2561" s="11"/>
    </row>
    <row r="2562" ht="16.5" customHeight="1">
      <c r="A2562" s="7" t="s">
        <v>15</v>
      </c>
      <c r="B2562" s="7" t="s">
        <v>16</v>
      </c>
      <c r="C2562" s="7" t="s">
        <v>5127</v>
      </c>
      <c r="D2562" s="7" t="s">
        <v>5128</v>
      </c>
      <c r="E2562" s="7" t="s">
        <v>19</v>
      </c>
      <c r="F2562" s="8">
        <v>44224.0</v>
      </c>
      <c r="G2562" s="9">
        <v>0.4905324074074074</v>
      </c>
      <c r="H2562" s="7">
        <v>4066.0</v>
      </c>
      <c r="I2562" s="7">
        <v>3858.0</v>
      </c>
      <c r="J2562" s="7">
        <v>141.0</v>
      </c>
      <c r="K2562" s="7">
        <v>67.0</v>
      </c>
      <c r="L2562" s="10" t="s">
        <v>20</v>
      </c>
      <c r="M2562" s="11"/>
      <c r="N2562" s="11" t="s">
        <v>22</v>
      </c>
      <c r="O2562" s="11"/>
    </row>
    <row r="2563" ht="16.5" customHeight="1">
      <c r="A2563" s="7" t="s">
        <v>15</v>
      </c>
      <c r="B2563" s="7" t="s">
        <v>16</v>
      </c>
      <c r="C2563" s="7" t="s">
        <v>5129</v>
      </c>
      <c r="D2563" s="7" t="s">
        <v>5130</v>
      </c>
      <c r="E2563" s="7" t="s">
        <v>19</v>
      </c>
      <c r="F2563" s="8">
        <v>44224.0</v>
      </c>
      <c r="G2563" s="9">
        <v>0.3463773148148148</v>
      </c>
      <c r="H2563" s="7">
        <v>1935.0</v>
      </c>
      <c r="I2563" s="7">
        <v>1878.0</v>
      </c>
      <c r="J2563" s="7">
        <v>25.0</v>
      </c>
      <c r="K2563" s="7">
        <v>32.0</v>
      </c>
      <c r="L2563" s="10" t="s">
        <v>20</v>
      </c>
      <c r="M2563" s="11" t="s">
        <v>21</v>
      </c>
      <c r="N2563" s="11" t="s">
        <v>22</v>
      </c>
      <c r="O2563" s="11"/>
    </row>
    <row r="2564" ht="16.5" customHeight="1">
      <c r="A2564" s="7" t="s">
        <v>15</v>
      </c>
      <c r="B2564" s="7" t="s">
        <v>16</v>
      </c>
      <c r="C2564" s="7" t="s">
        <v>5131</v>
      </c>
      <c r="D2564" s="7" t="s">
        <v>5132</v>
      </c>
      <c r="E2564" s="7" t="s">
        <v>19</v>
      </c>
      <c r="F2564" s="8">
        <v>44223.0</v>
      </c>
      <c r="G2564" s="9">
        <v>0.7365625</v>
      </c>
      <c r="H2564" s="7">
        <v>1983.0</v>
      </c>
      <c r="I2564" s="7">
        <v>1798.0</v>
      </c>
      <c r="J2564" s="7">
        <v>55.0</v>
      </c>
      <c r="K2564" s="7">
        <v>130.0</v>
      </c>
      <c r="L2564" s="10" t="s">
        <v>20</v>
      </c>
      <c r="M2564" s="11" t="s">
        <v>21</v>
      </c>
      <c r="N2564" s="11" t="s">
        <v>22</v>
      </c>
      <c r="O2564" s="11"/>
    </row>
    <row r="2565" ht="16.5" customHeight="1">
      <c r="A2565" s="7" t="s">
        <v>15</v>
      </c>
      <c r="B2565" s="7" t="s">
        <v>16</v>
      </c>
      <c r="C2565" s="7" t="s">
        <v>5133</v>
      </c>
      <c r="D2565" s="7" t="s">
        <v>5134</v>
      </c>
      <c r="E2565" s="7" t="s">
        <v>19</v>
      </c>
      <c r="F2565" s="8">
        <v>44223.0</v>
      </c>
      <c r="G2565" s="9">
        <v>0.6769560185185185</v>
      </c>
      <c r="H2565" s="7">
        <v>2489.0</v>
      </c>
      <c r="I2565" s="7">
        <v>2375.0</v>
      </c>
      <c r="J2565" s="7">
        <v>42.0</v>
      </c>
      <c r="K2565" s="7">
        <v>72.0</v>
      </c>
      <c r="L2565" s="10" t="s">
        <v>20</v>
      </c>
      <c r="M2565" s="11"/>
      <c r="N2565" s="11" t="s">
        <v>22</v>
      </c>
      <c r="O2565" s="11"/>
    </row>
    <row r="2566" ht="16.5" customHeight="1">
      <c r="A2566" s="7" t="s">
        <v>15</v>
      </c>
      <c r="B2566" s="7" t="s">
        <v>16</v>
      </c>
      <c r="C2566" s="7" t="s">
        <v>5135</v>
      </c>
      <c r="D2566" s="7" t="s">
        <v>5136</v>
      </c>
      <c r="E2566" s="7" t="s">
        <v>19</v>
      </c>
      <c r="F2566" s="8">
        <v>44223.0</v>
      </c>
      <c r="G2566" s="9">
        <v>0.47717592592592595</v>
      </c>
      <c r="H2566" s="7">
        <v>1446.0</v>
      </c>
      <c r="I2566" s="7">
        <v>1387.0</v>
      </c>
      <c r="J2566" s="7">
        <v>22.0</v>
      </c>
      <c r="K2566" s="7">
        <v>37.0</v>
      </c>
      <c r="L2566" s="10" t="s">
        <v>20</v>
      </c>
      <c r="M2566" s="11" t="s">
        <v>21</v>
      </c>
      <c r="N2566" s="11" t="s">
        <v>22</v>
      </c>
      <c r="O2566" s="11" t="s">
        <v>48</v>
      </c>
    </row>
    <row r="2567" ht="16.5" customHeight="1">
      <c r="A2567" s="7" t="s">
        <v>15</v>
      </c>
      <c r="B2567" s="7" t="s">
        <v>16</v>
      </c>
      <c r="C2567" s="7" t="s">
        <v>5137</v>
      </c>
      <c r="D2567" s="7" t="s">
        <v>5138</v>
      </c>
      <c r="E2567" s="7" t="s">
        <v>19</v>
      </c>
      <c r="F2567" s="8">
        <v>44222.0</v>
      </c>
      <c r="G2567" s="9">
        <v>0.680625</v>
      </c>
      <c r="H2567" s="7">
        <v>1340.0</v>
      </c>
      <c r="I2567" s="7">
        <v>1240.0</v>
      </c>
      <c r="J2567" s="7">
        <v>74.0</v>
      </c>
      <c r="K2567" s="7">
        <v>26.0</v>
      </c>
      <c r="L2567" s="10" t="s">
        <v>20</v>
      </c>
      <c r="M2567" s="11" t="s">
        <v>220</v>
      </c>
      <c r="N2567" s="11" t="s">
        <v>22</v>
      </c>
      <c r="O2567" s="11" t="s">
        <v>48</v>
      </c>
    </row>
    <row r="2568" ht="16.5" customHeight="1">
      <c r="A2568" s="7" t="s">
        <v>15</v>
      </c>
      <c r="B2568" s="7" t="s">
        <v>16</v>
      </c>
      <c r="C2568" s="7" t="s">
        <v>5139</v>
      </c>
      <c r="D2568" s="7" t="s">
        <v>5140</v>
      </c>
      <c r="E2568" s="7" t="s">
        <v>19</v>
      </c>
      <c r="F2568" s="8">
        <v>44221.0</v>
      </c>
      <c r="G2568" s="9">
        <v>0.8620023148148148</v>
      </c>
      <c r="H2568" s="7">
        <v>2300.0</v>
      </c>
      <c r="I2568" s="7">
        <v>2177.0</v>
      </c>
      <c r="J2568" s="7">
        <v>74.0</v>
      </c>
      <c r="K2568" s="7">
        <v>49.0</v>
      </c>
      <c r="L2568" s="10" t="s">
        <v>20</v>
      </c>
      <c r="M2568" s="11"/>
      <c r="N2568" s="11" t="s">
        <v>22</v>
      </c>
      <c r="O2568" s="11" t="s">
        <v>48</v>
      </c>
    </row>
    <row r="2569" ht="16.5" customHeight="1">
      <c r="A2569" s="7" t="s">
        <v>15</v>
      </c>
      <c r="B2569" s="7" t="s">
        <v>16</v>
      </c>
      <c r="C2569" s="7" t="s">
        <v>5141</v>
      </c>
      <c r="D2569" s="7" t="s">
        <v>5142</v>
      </c>
      <c r="E2569" s="7" t="s">
        <v>19</v>
      </c>
      <c r="F2569" s="8">
        <v>44221.0</v>
      </c>
      <c r="G2569" s="9">
        <v>0.7585763888888889</v>
      </c>
      <c r="H2569" s="7">
        <v>3788.0</v>
      </c>
      <c r="I2569" s="7">
        <v>3196.0</v>
      </c>
      <c r="J2569" s="7">
        <v>164.0</v>
      </c>
      <c r="K2569" s="7">
        <v>428.0</v>
      </c>
      <c r="L2569" s="10" t="s">
        <v>20</v>
      </c>
      <c r="M2569" s="11" t="s">
        <v>30</v>
      </c>
      <c r="N2569" s="11" t="s">
        <v>22</v>
      </c>
      <c r="O2569" s="11" t="s">
        <v>48</v>
      </c>
    </row>
    <row r="2570" ht="16.5" customHeight="1">
      <c r="A2570" s="7" t="s">
        <v>15</v>
      </c>
      <c r="B2570" s="7" t="s">
        <v>16</v>
      </c>
      <c r="C2570" s="7" t="s">
        <v>5143</v>
      </c>
      <c r="D2570" s="7" t="s">
        <v>5144</v>
      </c>
      <c r="E2570" s="7" t="s">
        <v>19</v>
      </c>
      <c r="F2570" s="8">
        <v>44221.0</v>
      </c>
      <c r="G2570" s="9">
        <v>0.6242824074074074</v>
      </c>
      <c r="H2570" s="7">
        <v>2384.0</v>
      </c>
      <c r="I2570" s="7">
        <v>2292.0</v>
      </c>
      <c r="J2570" s="7">
        <v>26.0</v>
      </c>
      <c r="K2570" s="7">
        <v>66.0</v>
      </c>
      <c r="L2570" s="10" t="s">
        <v>20</v>
      </c>
      <c r="M2570" s="11" t="s">
        <v>25</v>
      </c>
      <c r="N2570" s="11" t="s">
        <v>22</v>
      </c>
      <c r="O2570" s="11" t="s">
        <v>48</v>
      </c>
    </row>
    <row r="2571" ht="16.5" customHeight="1">
      <c r="A2571" s="7" t="s">
        <v>15</v>
      </c>
      <c r="B2571" s="7" t="s">
        <v>16</v>
      </c>
      <c r="C2571" s="7" t="s">
        <v>5145</v>
      </c>
      <c r="D2571" s="7" t="s">
        <v>5146</v>
      </c>
      <c r="E2571" s="7" t="s">
        <v>19</v>
      </c>
      <c r="F2571" s="8">
        <v>44221.0</v>
      </c>
      <c r="G2571" s="9">
        <v>0.5279513888888889</v>
      </c>
      <c r="H2571" s="7">
        <v>1041.0</v>
      </c>
      <c r="I2571" s="7">
        <v>985.0</v>
      </c>
      <c r="J2571" s="7">
        <v>17.0</v>
      </c>
      <c r="K2571" s="7">
        <v>39.0</v>
      </c>
      <c r="L2571" s="10" t="s">
        <v>20</v>
      </c>
      <c r="M2571" s="11"/>
      <c r="N2571" s="11" t="s">
        <v>22</v>
      </c>
      <c r="O2571" s="11"/>
    </row>
    <row r="2572" ht="16.5" customHeight="1">
      <c r="A2572" s="7" t="s">
        <v>15</v>
      </c>
      <c r="B2572" s="7" t="s">
        <v>16</v>
      </c>
      <c r="C2572" s="7" t="s">
        <v>5147</v>
      </c>
      <c r="D2572" s="7" t="s">
        <v>5148</v>
      </c>
      <c r="E2572" s="7" t="s">
        <v>19</v>
      </c>
      <c r="F2572" s="8">
        <v>44221.0</v>
      </c>
      <c r="G2572" s="9">
        <v>0.49444444444444446</v>
      </c>
      <c r="H2572" s="7">
        <v>3652.0</v>
      </c>
      <c r="I2572" s="7">
        <v>3491.0</v>
      </c>
      <c r="J2572" s="7">
        <v>85.0</v>
      </c>
      <c r="K2572" s="7">
        <v>76.0</v>
      </c>
      <c r="L2572" s="10" t="s">
        <v>20</v>
      </c>
      <c r="M2572" s="11"/>
      <c r="N2572" s="11" t="s">
        <v>22</v>
      </c>
      <c r="O2572" s="11"/>
    </row>
    <row r="2573" ht="16.5" customHeight="1">
      <c r="A2573" s="7" t="s">
        <v>15</v>
      </c>
      <c r="B2573" s="7" t="s">
        <v>16</v>
      </c>
      <c r="C2573" s="7" t="s">
        <v>5149</v>
      </c>
      <c r="D2573" s="7" t="s">
        <v>5150</v>
      </c>
      <c r="E2573" s="7" t="s">
        <v>19</v>
      </c>
      <c r="F2573" s="8">
        <v>44221.0</v>
      </c>
      <c r="G2573" s="9">
        <v>0.4803125</v>
      </c>
      <c r="H2573" s="7">
        <v>2164.0</v>
      </c>
      <c r="I2573" s="7">
        <v>2094.0</v>
      </c>
      <c r="J2573" s="7">
        <v>34.0</v>
      </c>
      <c r="K2573" s="7">
        <v>36.0</v>
      </c>
      <c r="L2573" s="10" t="s">
        <v>20</v>
      </c>
      <c r="M2573" s="11"/>
      <c r="N2573" s="11" t="s">
        <v>22</v>
      </c>
      <c r="O2573" s="11"/>
    </row>
    <row r="2574" ht="16.5" customHeight="1">
      <c r="A2574" s="7" t="s">
        <v>15</v>
      </c>
      <c r="B2574" s="7" t="s">
        <v>16</v>
      </c>
      <c r="C2574" s="7" t="s">
        <v>5151</v>
      </c>
      <c r="D2574" s="7" t="s">
        <v>5152</v>
      </c>
      <c r="E2574" s="7" t="s">
        <v>35</v>
      </c>
      <c r="F2574" s="8">
        <v>44220.0</v>
      </c>
      <c r="G2574" s="9">
        <v>0.7495949074074074</v>
      </c>
      <c r="H2574" s="7">
        <v>837.0</v>
      </c>
      <c r="I2574" s="7">
        <v>801.0</v>
      </c>
      <c r="J2574" s="7">
        <v>4.0</v>
      </c>
      <c r="K2574" s="7">
        <v>32.0</v>
      </c>
      <c r="L2574" s="10" t="s">
        <v>20</v>
      </c>
      <c r="M2574" s="11"/>
      <c r="N2574" s="11" t="s">
        <v>22</v>
      </c>
      <c r="O2574" s="11"/>
    </row>
    <row r="2575" ht="16.5" customHeight="1">
      <c r="A2575" s="7" t="s">
        <v>15</v>
      </c>
      <c r="B2575" s="7" t="s">
        <v>16</v>
      </c>
      <c r="C2575" s="7" t="s">
        <v>5153</v>
      </c>
      <c r="D2575" s="7" t="s">
        <v>5154</v>
      </c>
      <c r="E2575" s="7" t="s">
        <v>161</v>
      </c>
      <c r="F2575" s="8">
        <v>44220.0</v>
      </c>
      <c r="G2575" s="9">
        <v>0.6839583333333333</v>
      </c>
      <c r="H2575" s="7">
        <v>1793.0</v>
      </c>
      <c r="I2575" s="7">
        <v>1734.0</v>
      </c>
      <c r="J2575" s="7">
        <v>30.0</v>
      </c>
      <c r="K2575" s="7">
        <v>29.0</v>
      </c>
      <c r="L2575" s="10" t="s">
        <v>20</v>
      </c>
      <c r="M2575" s="11" t="s">
        <v>220</v>
      </c>
      <c r="N2575" s="11" t="s">
        <v>22</v>
      </c>
      <c r="O2575" s="11"/>
    </row>
    <row r="2576" ht="16.5" customHeight="1">
      <c r="A2576" s="7" t="s">
        <v>15</v>
      </c>
      <c r="B2576" s="7" t="s">
        <v>16</v>
      </c>
      <c r="C2576" s="7" t="s">
        <v>5155</v>
      </c>
      <c r="D2576" s="7" t="s">
        <v>5156</v>
      </c>
      <c r="E2576" s="7" t="s">
        <v>19</v>
      </c>
      <c r="F2576" s="8">
        <v>44220.0</v>
      </c>
      <c r="G2576" s="9">
        <v>0.6270138888888889</v>
      </c>
      <c r="H2576" s="7">
        <v>993.0</v>
      </c>
      <c r="I2576" s="7">
        <v>955.0</v>
      </c>
      <c r="J2576" s="7">
        <v>20.0</v>
      </c>
      <c r="K2576" s="7">
        <v>18.0</v>
      </c>
      <c r="L2576" s="10" t="s">
        <v>20</v>
      </c>
      <c r="M2576" s="11" t="s">
        <v>21</v>
      </c>
      <c r="N2576" s="11" t="s">
        <v>22</v>
      </c>
      <c r="O2576" s="11"/>
    </row>
    <row r="2577" ht="16.5" customHeight="1">
      <c r="A2577" s="7" t="s">
        <v>15</v>
      </c>
      <c r="B2577" s="7" t="s">
        <v>16</v>
      </c>
      <c r="C2577" s="7" t="s">
        <v>5157</v>
      </c>
      <c r="D2577" s="7" t="s">
        <v>5158</v>
      </c>
      <c r="E2577" s="7" t="s">
        <v>19</v>
      </c>
      <c r="F2577" s="8">
        <v>44220.0</v>
      </c>
      <c r="G2577" s="9">
        <v>0.5794212962962964</v>
      </c>
      <c r="H2577" s="7">
        <v>1948.0</v>
      </c>
      <c r="I2577" s="7">
        <v>1886.0</v>
      </c>
      <c r="J2577" s="7">
        <v>26.0</v>
      </c>
      <c r="K2577" s="7">
        <v>36.0</v>
      </c>
      <c r="L2577" s="10" t="s">
        <v>20</v>
      </c>
      <c r="M2577" s="11" t="s">
        <v>21</v>
      </c>
      <c r="N2577" s="11" t="s">
        <v>22</v>
      </c>
      <c r="O2577" s="11"/>
    </row>
    <row r="2578" ht="16.5" customHeight="1">
      <c r="A2578" s="7" t="s">
        <v>15</v>
      </c>
      <c r="B2578" s="7" t="s">
        <v>16</v>
      </c>
      <c r="C2578" s="7" t="s">
        <v>5159</v>
      </c>
      <c r="D2578" s="7" t="s">
        <v>5160</v>
      </c>
      <c r="E2578" s="7" t="s">
        <v>35</v>
      </c>
      <c r="F2578" s="8">
        <v>44220.0</v>
      </c>
      <c r="G2578" s="9">
        <v>0.4202430555555556</v>
      </c>
      <c r="H2578" s="7">
        <v>2515.0</v>
      </c>
      <c r="I2578" s="7">
        <v>2151.0</v>
      </c>
      <c r="J2578" s="7">
        <v>134.0</v>
      </c>
      <c r="K2578" s="7">
        <v>230.0</v>
      </c>
      <c r="L2578" s="10" t="s">
        <v>20</v>
      </c>
      <c r="M2578" s="11"/>
      <c r="N2578" s="11" t="s">
        <v>245</v>
      </c>
      <c r="O2578" s="11"/>
    </row>
    <row r="2579" ht="16.5" customHeight="1">
      <c r="A2579" s="7" t="s">
        <v>15</v>
      </c>
      <c r="B2579" s="7" t="s">
        <v>16</v>
      </c>
      <c r="C2579" s="7" t="s">
        <v>5161</v>
      </c>
      <c r="D2579" s="7" t="s">
        <v>5162</v>
      </c>
      <c r="E2579" s="7" t="s">
        <v>19</v>
      </c>
      <c r="F2579" s="8">
        <v>44220.0</v>
      </c>
      <c r="G2579" s="9">
        <v>0.4143634259259259</v>
      </c>
      <c r="H2579" s="7">
        <v>958.0</v>
      </c>
      <c r="I2579" s="7">
        <v>928.0</v>
      </c>
      <c r="J2579" s="7">
        <v>17.0</v>
      </c>
      <c r="K2579" s="7">
        <v>13.0</v>
      </c>
      <c r="L2579" s="10" t="s">
        <v>20</v>
      </c>
      <c r="M2579" s="11" t="s">
        <v>220</v>
      </c>
      <c r="N2579" s="11" t="s">
        <v>22</v>
      </c>
      <c r="O2579" s="11"/>
    </row>
    <row r="2580" ht="16.5" customHeight="1">
      <c r="A2580" s="7" t="s">
        <v>15</v>
      </c>
      <c r="B2580" s="7" t="s">
        <v>16</v>
      </c>
      <c r="C2580" s="7" t="s">
        <v>5163</v>
      </c>
      <c r="D2580" s="7" t="s">
        <v>5164</v>
      </c>
      <c r="E2580" s="7" t="s">
        <v>19</v>
      </c>
      <c r="F2580" s="8">
        <v>44219.0</v>
      </c>
      <c r="G2580" s="9">
        <v>0.45035879629629627</v>
      </c>
      <c r="H2580" s="7">
        <v>4071.0</v>
      </c>
      <c r="I2580" s="7">
        <v>3763.0</v>
      </c>
      <c r="J2580" s="7">
        <v>109.0</v>
      </c>
      <c r="K2580" s="7">
        <v>199.0</v>
      </c>
      <c r="L2580" s="10" t="s">
        <v>20</v>
      </c>
      <c r="M2580" s="11" t="s">
        <v>30</v>
      </c>
      <c r="N2580" s="11" t="s">
        <v>22</v>
      </c>
      <c r="O2580" s="11" t="s">
        <v>48</v>
      </c>
    </row>
    <row r="2581" ht="16.5" customHeight="1">
      <c r="A2581" s="7" t="s">
        <v>15</v>
      </c>
      <c r="B2581" s="7" t="s">
        <v>16</v>
      </c>
      <c r="C2581" s="7" t="s">
        <v>5165</v>
      </c>
      <c r="D2581" s="7" t="s">
        <v>5166</v>
      </c>
      <c r="E2581" s="7" t="s">
        <v>19</v>
      </c>
      <c r="F2581" s="8">
        <v>44218.0</v>
      </c>
      <c r="G2581" s="9">
        <v>0.7516666666666667</v>
      </c>
      <c r="H2581" s="7">
        <v>831.0</v>
      </c>
      <c r="I2581" s="7">
        <v>775.0</v>
      </c>
      <c r="J2581" s="7">
        <v>23.0</v>
      </c>
      <c r="K2581" s="7">
        <v>33.0</v>
      </c>
      <c r="L2581" s="10" t="s">
        <v>20</v>
      </c>
      <c r="M2581" s="11" t="s">
        <v>21</v>
      </c>
      <c r="N2581" s="11" t="s">
        <v>22</v>
      </c>
      <c r="O2581" s="11"/>
    </row>
    <row r="2582" ht="16.5" customHeight="1">
      <c r="A2582" s="7" t="s">
        <v>15</v>
      </c>
      <c r="B2582" s="7" t="s">
        <v>16</v>
      </c>
      <c r="C2582" s="7" t="s">
        <v>5167</v>
      </c>
      <c r="D2582" s="7" t="s">
        <v>5168</v>
      </c>
      <c r="E2582" s="7" t="s">
        <v>19</v>
      </c>
      <c r="F2582" s="8">
        <v>44218.0</v>
      </c>
      <c r="G2582" s="9">
        <v>0.5995949074074074</v>
      </c>
      <c r="H2582" s="7">
        <v>1781.0</v>
      </c>
      <c r="I2582" s="7">
        <v>1736.0</v>
      </c>
      <c r="J2582" s="7">
        <v>27.0</v>
      </c>
      <c r="K2582" s="7">
        <v>18.0</v>
      </c>
      <c r="L2582" s="10" t="s">
        <v>20</v>
      </c>
      <c r="M2582" s="11" t="s">
        <v>21</v>
      </c>
      <c r="N2582" s="11" t="s">
        <v>22</v>
      </c>
      <c r="O2582" s="11"/>
    </row>
    <row r="2583" ht="16.5" customHeight="1">
      <c r="A2583" s="7" t="s">
        <v>15</v>
      </c>
      <c r="B2583" s="7" t="s">
        <v>16</v>
      </c>
      <c r="C2583" s="7" t="s">
        <v>5169</v>
      </c>
      <c r="D2583" s="7" t="s">
        <v>5170</v>
      </c>
      <c r="E2583" s="7" t="s">
        <v>19</v>
      </c>
      <c r="F2583" s="8">
        <v>44218.0</v>
      </c>
      <c r="G2583" s="9">
        <v>0.46003472222222225</v>
      </c>
      <c r="H2583" s="7">
        <v>3266.0</v>
      </c>
      <c r="I2583" s="7">
        <v>3157.0</v>
      </c>
      <c r="J2583" s="7">
        <v>53.0</v>
      </c>
      <c r="K2583" s="7">
        <v>56.0</v>
      </c>
      <c r="L2583" s="10" t="s">
        <v>20</v>
      </c>
      <c r="M2583" s="11" t="s">
        <v>30</v>
      </c>
      <c r="N2583" s="11" t="s">
        <v>22</v>
      </c>
      <c r="O2583" s="11" t="s">
        <v>48</v>
      </c>
    </row>
    <row r="2584" ht="16.5" customHeight="1">
      <c r="A2584" s="7" t="s">
        <v>15</v>
      </c>
      <c r="B2584" s="7" t="s">
        <v>16</v>
      </c>
      <c r="C2584" s="7" t="s">
        <v>5171</v>
      </c>
      <c r="D2584" s="7" t="s">
        <v>5172</v>
      </c>
      <c r="E2584" s="7" t="s">
        <v>19</v>
      </c>
      <c r="F2584" s="8">
        <v>44217.0</v>
      </c>
      <c r="G2584" s="9">
        <v>0.75</v>
      </c>
      <c r="H2584" s="7">
        <v>5724.0</v>
      </c>
      <c r="I2584" s="7">
        <v>4806.0</v>
      </c>
      <c r="J2584" s="7">
        <v>187.0</v>
      </c>
      <c r="K2584" s="7">
        <v>731.0</v>
      </c>
      <c r="L2584" s="10" t="s">
        <v>20</v>
      </c>
      <c r="M2584" s="11" t="s">
        <v>21</v>
      </c>
      <c r="N2584" s="11" t="s">
        <v>22</v>
      </c>
      <c r="O2584" s="11"/>
    </row>
    <row r="2585" ht="16.5" customHeight="1">
      <c r="A2585" s="7" t="s">
        <v>15</v>
      </c>
      <c r="B2585" s="7" t="s">
        <v>16</v>
      </c>
      <c r="C2585" s="7" t="s">
        <v>5173</v>
      </c>
      <c r="D2585" s="7" t="s">
        <v>5174</v>
      </c>
      <c r="E2585" s="7" t="s">
        <v>35</v>
      </c>
      <c r="F2585" s="8">
        <v>44217.0</v>
      </c>
      <c r="G2585" s="9">
        <v>0.6794097222222222</v>
      </c>
      <c r="H2585" s="7">
        <v>806.0</v>
      </c>
      <c r="I2585" s="7">
        <v>767.0</v>
      </c>
      <c r="J2585" s="7">
        <v>18.0</v>
      </c>
      <c r="K2585" s="7">
        <v>21.0</v>
      </c>
      <c r="L2585" s="10" t="s">
        <v>20</v>
      </c>
      <c r="M2585" s="11" t="s">
        <v>220</v>
      </c>
      <c r="N2585" s="11" t="s">
        <v>22</v>
      </c>
      <c r="O2585" s="11"/>
    </row>
    <row r="2586" ht="16.5" customHeight="1">
      <c r="A2586" s="7" t="s">
        <v>15</v>
      </c>
      <c r="B2586" s="7" t="s">
        <v>16</v>
      </c>
      <c r="C2586" s="7" t="s">
        <v>5175</v>
      </c>
      <c r="D2586" s="7" t="s">
        <v>5176</v>
      </c>
      <c r="E2586" s="7" t="s">
        <v>19</v>
      </c>
      <c r="F2586" s="8">
        <v>44217.0</v>
      </c>
      <c r="G2586" s="9">
        <v>0.4687037037037037</v>
      </c>
      <c r="H2586" s="7">
        <v>2306.0</v>
      </c>
      <c r="I2586" s="7">
        <v>2240.0</v>
      </c>
      <c r="J2586" s="7">
        <v>31.0</v>
      </c>
      <c r="K2586" s="7">
        <v>35.0</v>
      </c>
      <c r="L2586" s="10" t="s">
        <v>20</v>
      </c>
      <c r="M2586" s="11" t="s">
        <v>25</v>
      </c>
      <c r="N2586" s="11" t="s">
        <v>22</v>
      </c>
      <c r="O2586" s="11" t="s">
        <v>48</v>
      </c>
    </row>
    <row r="2587" ht="16.5" customHeight="1">
      <c r="A2587" s="7" t="s">
        <v>15</v>
      </c>
      <c r="B2587" s="7" t="s">
        <v>16</v>
      </c>
      <c r="C2587" s="7" t="s">
        <v>5177</v>
      </c>
      <c r="D2587" s="7" t="s">
        <v>5178</v>
      </c>
      <c r="E2587" s="7" t="s">
        <v>35</v>
      </c>
      <c r="F2587" s="8">
        <v>44216.0</v>
      </c>
      <c r="G2587" s="9">
        <v>0.7267476851851852</v>
      </c>
      <c r="H2587" s="7">
        <v>1418.0</v>
      </c>
      <c r="I2587" s="7">
        <v>1337.0</v>
      </c>
      <c r="J2587" s="7">
        <v>37.0</v>
      </c>
      <c r="K2587" s="7">
        <v>44.0</v>
      </c>
      <c r="L2587" s="10" t="s">
        <v>20</v>
      </c>
      <c r="M2587" s="11"/>
      <c r="N2587" s="11" t="s">
        <v>22</v>
      </c>
      <c r="O2587" s="11"/>
    </row>
    <row r="2588" ht="16.5" customHeight="1">
      <c r="A2588" s="7" t="s">
        <v>15</v>
      </c>
      <c r="B2588" s="7" t="s">
        <v>16</v>
      </c>
      <c r="C2588" s="7" t="s">
        <v>5179</v>
      </c>
      <c r="D2588" s="7" t="s">
        <v>5180</v>
      </c>
      <c r="E2588" s="7" t="s">
        <v>19</v>
      </c>
      <c r="F2588" s="8">
        <v>44216.0</v>
      </c>
      <c r="G2588" s="9">
        <v>0.6342129629629629</v>
      </c>
      <c r="H2588" s="7">
        <v>9070.0</v>
      </c>
      <c r="I2588" s="7">
        <v>8546.0</v>
      </c>
      <c r="J2588" s="7">
        <v>379.0</v>
      </c>
      <c r="K2588" s="7">
        <v>145.0</v>
      </c>
      <c r="L2588" s="10" t="s">
        <v>20</v>
      </c>
      <c r="M2588" s="11"/>
      <c r="N2588" s="11" t="s">
        <v>22</v>
      </c>
      <c r="O2588" s="11"/>
    </row>
    <row r="2589" ht="16.5" customHeight="1">
      <c r="A2589" s="7" t="s">
        <v>15</v>
      </c>
      <c r="B2589" s="7" t="s">
        <v>16</v>
      </c>
      <c r="C2589" s="7" t="s">
        <v>5181</v>
      </c>
      <c r="D2589" s="7" t="s">
        <v>5182</v>
      </c>
      <c r="E2589" s="7" t="s">
        <v>19</v>
      </c>
      <c r="F2589" s="8">
        <v>44216.0</v>
      </c>
      <c r="G2589" s="9">
        <v>0.5924305555555556</v>
      </c>
      <c r="H2589" s="7">
        <v>982.0</v>
      </c>
      <c r="I2589" s="7">
        <v>898.0</v>
      </c>
      <c r="J2589" s="7">
        <v>24.0</v>
      </c>
      <c r="K2589" s="7">
        <v>60.0</v>
      </c>
      <c r="L2589" s="10" t="s">
        <v>20</v>
      </c>
      <c r="M2589" s="11" t="s">
        <v>30</v>
      </c>
      <c r="N2589" s="11" t="s">
        <v>64</v>
      </c>
      <c r="O2589" s="11"/>
    </row>
    <row r="2590" ht="16.5" customHeight="1">
      <c r="A2590" s="7" t="s">
        <v>15</v>
      </c>
      <c r="B2590" s="7" t="s">
        <v>16</v>
      </c>
      <c r="C2590" s="7" t="s">
        <v>5183</v>
      </c>
      <c r="D2590" s="7" t="s">
        <v>5184</v>
      </c>
      <c r="E2590" s="7" t="s">
        <v>35</v>
      </c>
      <c r="F2590" s="8">
        <v>44216.0</v>
      </c>
      <c r="G2590" s="9">
        <v>0.4223148148148148</v>
      </c>
      <c r="H2590" s="7">
        <v>2818.0</v>
      </c>
      <c r="I2590" s="7">
        <v>2288.0</v>
      </c>
      <c r="J2590" s="7">
        <v>323.0</v>
      </c>
      <c r="K2590" s="7">
        <v>207.0</v>
      </c>
      <c r="L2590" s="10" t="s">
        <v>20</v>
      </c>
      <c r="M2590" s="11"/>
      <c r="N2590" s="11" t="s">
        <v>22</v>
      </c>
      <c r="O2590" s="11"/>
    </row>
    <row r="2591" ht="16.5" customHeight="1">
      <c r="A2591" s="7" t="s">
        <v>15</v>
      </c>
      <c r="B2591" s="7" t="s">
        <v>16</v>
      </c>
      <c r="C2591" s="7" t="s">
        <v>5185</v>
      </c>
      <c r="D2591" s="7" t="s">
        <v>5186</v>
      </c>
      <c r="E2591" s="7" t="s">
        <v>19</v>
      </c>
      <c r="F2591" s="8">
        <v>44215.0</v>
      </c>
      <c r="G2591" s="9">
        <v>0.7505324074074075</v>
      </c>
      <c r="H2591" s="7">
        <v>2089.0</v>
      </c>
      <c r="I2591" s="7">
        <v>1932.0</v>
      </c>
      <c r="J2591" s="7">
        <v>64.0</v>
      </c>
      <c r="K2591" s="7">
        <v>93.0</v>
      </c>
      <c r="L2591" s="10" t="s">
        <v>20</v>
      </c>
      <c r="M2591" s="11" t="s">
        <v>220</v>
      </c>
      <c r="N2591" s="11" t="s">
        <v>22</v>
      </c>
      <c r="O2591" s="11"/>
    </row>
    <row r="2592" ht="16.5" customHeight="1">
      <c r="A2592" s="7" t="s">
        <v>15</v>
      </c>
      <c r="B2592" s="7" t="s">
        <v>16</v>
      </c>
      <c r="C2592" s="7" t="s">
        <v>5187</v>
      </c>
      <c r="D2592" s="7" t="s">
        <v>5188</v>
      </c>
      <c r="E2592" s="7" t="s">
        <v>35</v>
      </c>
      <c r="F2592" s="8">
        <v>44215.0</v>
      </c>
      <c r="G2592" s="9">
        <v>0.6994212962962963</v>
      </c>
      <c r="H2592" s="7">
        <v>1415.0</v>
      </c>
      <c r="I2592" s="7">
        <v>1372.0</v>
      </c>
      <c r="J2592" s="7">
        <v>17.0</v>
      </c>
      <c r="K2592" s="7">
        <v>26.0</v>
      </c>
      <c r="L2592" s="10" t="s">
        <v>20</v>
      </c>
      <c r="M2592" s="11"/>
      <c r="N2592" s="11" t="s">
        <v>22</v>
      </c>
      <c r="O2592" s="11" t="s">
        <v>48</v>
      </c>
    </row>
    <row r="2593" ht="16.5" customHeight="1">
      <c r="A2593" s="7" t="s">
        <v>15</v>
      </c>
      <c r="B2593" s="7" t="s">
        <v>16</v>
      </c>
      <c r="C2593" s="7" t="s">
        <v>5189</v>
      </c>
      <c r="D2593" s="7" t="s">
        <v>5190</v>
      </c>
      <c r="E2593" s="7" t="s">
        <v>19</v>
      </c>
      <c r="F2593" s="8">
        <v>44215.0</v>
      </c>
      <c r="G2593" s="9">
        <v>0.4612615740740741</v>
      </c>
      <c r="H2593" s="7">
        <v>750.0</v>
      </c>
      <c r="I2593" s="7">
        <v>730.0</v>
      </c>
      <c r="J2593" s="7">
        <v>7.0</v>
      </c>
      <c r="K2593" s="7">
        <v>13.0</v>
      </c>
      <c r="L2593" s="10" t="s">
        <v>20</v>
      </c>
      <c r="M2593" s="11"/>
      <c r="N2593" s="11" t="s">
        <v>22</v>
      </c>
      <c r="O2593" s="11" t="s">
        <v>48</v>
      </c>
    </row>
    <row r="2594" ht="16.5" customHeight="1">
      <c r="A2594" s="7" t="s">
        <v>15</v>
      </c>
      <c r="B2594" s="7" t="s">
        <v>16</v>
      </c>
      <c r="C2594" s="7" t="s">
        <v>5191</v>
      </c>
      <c r="D2594" s="7" t="s">
        <v>5192</v>
      </c>
      <c r="E2594" s="7" t="s">
        <v>19</v>
      </c>
      <c r="F2594" s="8">
        <v>44215.0</v>
      </c>
      <c r="G2594" s="9">
        <v>0.41358796296296296</v>
      </c>
      <c r="H2594" s="7">
        <v>2009.0</v>
      </c>
      <c r="I2594" s="7">
        <v>1762.0</v>
      </c>
      <c r="J2594" s="7">
        <v>75.0</v>
      </c>
      <c r="K2594" s="7">
        <v>172.0</v>
      </c>
      <c r="L2594" s="10" t="s">
        <v>20</v>
      </c>
      <c r="M2594" s="11" t="s">
        <v>220</v>
      </c>
      <c r="N2594" s="11" t="s">
        <v>22</v>
      </c>
      <c r="O2594" s="11" t="s">
        <v>48</v>
      </c>
    </row>
    <row r="2595" ht="16.5" customHeight="1">
      <c r="A2595" s="7" t="s">
        <v>15</v>
      </c>
      <c r="B2595" s="7" t="s">
        <v>16</v>
      </c>
      <c r="C2595" s="7" t="s">
        <v>5193</v>
      </c>
      <c r="D2595" s="7" t="s">
        <v>5194</v>
      </c>
      <c r="E2595" s="7" t="s">
        <v>19</v>
      </c>
      <c r="F2595" s="8">
        <v>44214.0</v>
      </c>
      <c r="G2595" s="9">
        <v>0.6345717592592592</v>
      </c>
      <c r="H2595" s="7">
        <v>979.0</v>
      </c>
      <c r="I2595" s="7">
        <v>948.0</v>
      </c>
      <c r="J2595" s="7">
        <v>19.0</v>
      </c>
      <c r="K2595" s="7">
        <v>12.0</v>
      </c>
      <c r="L2595" s="10" t="s">
        <v>20</v>
      </c>
      <c r="M2595" s="11" t="s">
        <v>220</v>
      </c>
      <c r="N2595" s="11" t="s">
        <v>22</v>
      </c>
      <c r="O2595" s="11" t="s">
        <v>48</v>
      </c>
    </row>
    <row r="2596" ht="16.5" customHeight="1">
      <c r="A2596" s="7" t="s">
        <v>15</v>
      </c>
      <c r="B2596" s="7" t="s">
        <v>16</v>
      </c>
      <c r="C2596" s="7" t="s">
        <v>5195</v>
      </c>
      <c r="D2596" s="7" t="s">
        <v>5196</v>
      </c>
      <c r="E2596" s="7" t="s">
        <v>19</v>
      </c>
      <c r="F2596" s="8">
        <v>44214.0</v>
      </c>
      <c r="G2596" s="9">
        <v>0.5847222222222223</v>
      </c>
      <c r="H2596" s="7">
        <v>3956.0</v>
      </c>
      <c r="I2596" s="7">
        <v>3677.0</v>
      </c>
      <c r="J2596" s="7">
        <v>110.0</v>
      </c>
      <c r="K2596" s="7">
        <v>169.0</v>
      </c>
      <c r="L2596" s="10" t="s">
        <v>20</v>
      </c>
      <c r="M2596" s="11" t="s">
        <v>220</v>
      </c>
      <c r="N2596" s="11" t="s">
        <v>22</v>
      </c>
      <c r="O2596" s="11" t="s">
        <v>48</v>
      </c>
    </row>
    <row r="2597" ht="16.5" customHeight="1">
      <c r="A2597" s="7" t="s">
        <v>15</v>
      </c>
      <c r="B2597" s="7" t="s">
        <v>16</v>
      </c>
      <c r="C2597" s="7" t="s">
        <v>5197</v>
      </c>
      <c r="D2597" s="7" t="s">
        <v>5198</v>
      </c>
      <c r="E2597" s="7" t="s">
        <v>19</v>
      </c>
      <c r="F2597" s="8">
        <v>44214.0</v>
      </c>
      <c r="G2597" s="9">
        <v>0.5560995370370371</v>
      </c>
      <c r="H2597" s="7">
        <v>2482.0</v>
      </c>
      <c r="I2597" s="7">
        <v>2375.0</v>
      </c>
      <c r="J2597" s="7">
        <v>43.0</v>
      </c>
      <c r="K2597" s="7">
        <v>64.0</v>
      </c>
      <c r="L2597" s="10" t="s">
        <v>20</v>
      </c>
      <c r="M2597" s="11" t="s">
        <v>25</v>
      </c>
      <c r="N2597" s="11" t="s">
        <v>22</v>
      </c>
      <c r="O2597" s="11"/>
    </row>
    <row r="2598" ht="16.5" customHeight="1">
      <c r="A2598" s="7" t="s">
        <v>15</v>
      </c>
      <c r="B2598" s="7" t="s">
        <v>16</v>
      </c>
      <c r="C2598" s="7" t="s">
        <v>5199</v>
      </c>
      <c r="D2598" s="7" t="s">
        <v>5200</v>
      </c>
      <c r="E2598" s="7" t="s">
        <v>19</v>
      </c>
      <c r="F2598" s="8">
        <v>44214.0</v>
      </c>
      <c r="G2598" s="9">
        <v>0.5189583333333333</v>
      </c>
      <c r="H2598" s="7">
        <v>4687.0</v>
      </c>
      <c r="I2598" s="7">
        <v>4329.0</v>
      </c>
      <c r="J2598" s="7">
        <v>94.0</v>
      </c>
      <c r="K2598" s="7">
        <v>264.0</v>
      </c>
      <c r="L2598" s="10" t="s">
        <v>20</v>
      </c>
      <c r="M2598" s="11"/>
      <c r="N2598" s="11" t="s">
        <v>22</v>
      </c>
      <c r="O2598" s="11"/>
    </row>
    <row r="2599" ht="16.5" customHeight="1">
      <c r="A2599" s="7" t="s">
        <v>15</v>
      </c>
      <c r="B2599" s="7" t="s">
        <v>16</v>
      </c>
      <c r="C2599" s="7" t="s">
        <v>5201</v>
      </c>
      <c r="D2599" s="7" t="s">
        <v>5202</v>
      </c>
      <c r="E2599" s="7" t="s">
        <v>19</v>
      </c>
      <c r="F2599" s="8">
        <v>44213.0</v>
      </c>
      <c r="G2599" s="9">
        <v>0.9247916666666667</v>
      </c>
      <c r="H2599" s="7">
        <v>4231.0</v>
      </c>
      <c r="I2599" s="7">
        <v>3971.0</v>
      </c>
      <c r="J2599" s="7">
        <v>145.0</v>
      </c>
      <c r="K2599" s="7">
        <v>115.0</v>
      </c>
      <c r="L2599" s="10" t="s">
        <v>20</v>
      </c>
      <c r="M2599" s="11" t="s">
        <v>220</v>
      </c>
      <c r="N2599" s="11" t="s">
        <v>22</v>
      </c>
      <c r="O2599" s="11"/>
    </row>
    <row r="2600" ht="16.5" customHeight="1">
      <c r="A2600" s="7" t="s">
        <v>15</v>
      </c>
      <c r="B2600" s="7" t="s">
        <v>16</v>
      </c>
      <c r="C2600" s="7" t="s">
        <v>5203</v>
      </c>
      <c r="D2600" s="7" t="s">
        <v>5204</v>
      </c>
      <c r="E2600" s="7" t="s">
        <v>19</v>
      </c>
      <c r="F2600" s="8">
        <v>44213.0</v>
      </c>
      <c r="G2600" s="9">
        <v>0.6596296296296297</v>
      </c>
      <c r="H2600" s="7">
        <v>2061.0</v>
      </c>
      <c r="I2600" s="7">
        <v>1979.0</v>
      </c>
      <c r="J2600" s="7">
        <v>40.0</v>
      </c>
      <c r="K2600" s="7">
        <v>42.0</v>
      </c>
      <c r="L2600" s="10" t="s">
        <v>20</v>
      </c>
      <c r="M2600" s="11" t="s">
        <v>21</v>
      </c>
      <c r="N2600" s="11" t="s">
        <v>22</v>
      </c>
      <c r="O2600" s="11"/>
    </row>
    <row r="2601" ht="16.5" customHeight="1">
      <c r="A2601" s="7" t="s">
        <v>15</v>
      </c>
      <c r="B2601" s="7" t="s">
        <v>16</v>
      </c>
      <c r="C2601" s="7" t="s">
        <v>5205</v>
      </c>
      <c r="D2601" s="7" t="s">
        <v>5206</v>
      </c>
      <c r="E2601" s="7" t="s">
        <v>19</v>
      </c>
      <c r="F2601" s="8">
        <v>44213.0</v>
      </c>
      <c r="G2601" s="9">
        <v>0.5251273148148148</v>
      </c>
      <c r="H2601" s="7">
        <v>941.0</v>
      </c>
      <c r="I2601" s="7">
        <v>911.0</v>
      </c>
      <c r="J2601" s="7">
        <v>18.0</v>
      </c>
      <c r="K2601" s="7">
        <v>12.0</v>
      </c>
      <c r="L2601" s="10" t="s">
        <v>20</v>
      </c>
      <c r="M2601" s="11" t="s">
        <v>21</v>
      </c>
      <c r="N2601" s="11" t="s">
        <v>22</v>
      </c>
      <c r="O2601" s="11" t="s">
        <v>48</v>
      </c>
    </row>
    <row r="2602" ht="16.5" customHeight="1">
      <c r="A2602" s="7" t="s">
        <v>15</v>
      </c>
      <c r="B2602" s="7" t="s">
        <v>16</v>
      </c>
      <c r="C2602" s="7" t="s">
        <v>5207</v>
      </c>
      <c r="D2602" s="7" t="s">
        <v>5208</v>
      </c>
      <c r="E2602" s="7" t="s">
        <v>35</v>
      </c>
      <c r="F2602" s="8">
        <v>44213.0</v>
      </c>
      <c r="G2602" s="9">
        <v>0.4196412037037037</v>
      </c>
      <c r="H2602" s="7">
        <v>2261.0</v>
      </c>
      <c r="I2602" s="7">
        <v>1808.0</v>
      </c>
      <c r="J2602" s="7">
        <v>191.0</v>
      </c>
      <c r="K2602" s="7">
        <v>262.0</v>
      </c>
      <c r="L2602" s="10" t="s">
        <v>20</v>
      </c>
      <c r="M2602" s="11"/>
      <c r="N2602" s="11" t="s">
        <v>245</v>
      </c>
      <c r="O2602" s="11"/>
    </row>
    <row r="2603" ht="16.5" customHeight="1">
      <c r="A2603" s="7" t="s">
        <v>15</v>
      </c>
      <c r="B2603" s="7" t="s">
        <v>16</v>
      </c>
      <c r="C2603" s="7" t="s">
        <v>5209</v>
      </c>
      <c r="D2603" s="7" t="s">
        <v>5210</v>
      </c>
      <c r="E2603" s="7" t="s">
        <v>19</v>
      </c>
      <c r="F2603" s="8">
        <v>44212.0</v>
      </c>
      <c r="G2603" s="9">
        <v>0.7320717592592593</v>
      </c>
      <c r="H2603" s="7">
        <v>2449.0</v>
      </c>
      <c r="I2603" s="7">
        <v>2243.0</v>
      </c>
      <c r="J2603" s="7">
        <v>47.0</v>
      </c>
      <c r="K2603" s="7">
        <v>159.0</v>
      </c>
      <c r="L2603" s="10" t="s">
        <v>20</v>
      </c>
      <c r="M2603" s="11" t="s">
        <v>25</v>
      </c>
      <c r="N2603" s="11" t="s">
        <v>22</v>
      </c>
      <c r="O2603" s="11"/>
    </row>
    <row r="2604" ht="16.5" customHeight="1">
      <c r="A2604" s="7" t="s">
        <v>15</v>
      </c>
      <c r="B2604" s="7" t="s">
        <v>16</v>
      </c>
      <c r="C2604" s="7" t="s">
        <v>5211</v>
      </c>
      <c r="D2604" s="7" t="s">
        <v>5212</v>
      </c>
      <c r="E2604" s="7" t="s">
        <v>19</v>
      </c>
      <c r="F2604" s="8">
        <v>44212.0</v>
      </c>
      <c r="G2604" s="9">
        <v>0.6882870370370371</v>
      </c>
      <c r="H2604" s="7">
        <v>958.0</v>
      </c>
      <c r="I2604" s="7">
        <v>929.0</v>
      </c>
      <c r="J2604" s="7">
        <v>12.0</v>
      </c>
      <c r="K2604" s="7">
        <v>17.0</v>
      </c>
      <c r="L2604" s="10" t="s">
        <v>20</v>
      </c>
      <c r="M2604" s="11"/>
      <c r="N2604" s="11" t="s">
        <v>22</v>
      </c>
      <c r="O2604" s="11" t="s">
        <v>48</v>
      </c>
    </row>
    <row r="2605" ht="16.5" customHeight="1">
      <c r="A2605" s="7" t="s">
        <v>15</v>
      </c>
      <c r="B2605" s="7" t="s">
        <v>16</v>
      </c>
      <c r="C2605" s="7" t="s">
        <v>5213</v>
      </c>
      <c r="D2605" s="7" t="s">
        <v>5214</v>
      </c>
      <c r="E2605" s="7" t="s">
        <v>19</v>
      </c>
      <c r="F2605" s="8">
        <v>44212.0</v>
      </c>
      <c r="G2605" s="9">
        <v>0.4375</v>
      </c>
      <c r="H2605" s="7">
        <v>2010.0</v>
      </c>
      <c r="I2605" s="7">
        <v>1733.0</v>
      </c>
      <c r="J2605" s="7">
        <v>54.0</v>
      </c>
      <c r="K2605" s="7">
        <v>223.0</v>
      </c>
      <c r="L2605" s="10" t="s">
        <v>20</v>
      </c>
      <c r="M2605" s="11" t="s">
        <v>220</v>
      </c>
      <c r="N2605" s="11" t="s">
        <v>22</v>
      </c>
      <c r="O2605" s="11"/>
    </row>
    <row r="2606" ht="16.5" customHeight="1">
      <c r="A2606" s="7" t="s">
        <v>15</v>
      </c>
      <c r="B2606" s="7" t="s">
        <v>16</v>
      </c>
      <c r="C2606" s="7" t="s">
        <v>5215</v>
      </c>
      <c r="D2606" s="7" t="s">
        <v>5216</v>
      </c>
      <c r="E2606" s="7" t="s">
        <v>19</v>
      </c>
      <c r="F2606" s="8">
        <v>44211.0</v>
      </c>
      <c r="G2606" s="9">
        <v>0.75</v>
      </c>
      <c r="H2606" s="7">
        <v>26398.0</v>
      </c>
      <c r="I2606" s="7">
        <v>21051.0</v>
      </c>
      <c r="J2606" s="7">
        <v>937.0</v>
      </c>
      <c r="K2606" s="7">
        <v>4410.0</v>
      </c>
      <c r="L2606" s="10" t="s">
        <v>20</v>
      </c>
      <c r="M2606" s="11"/>
      <c r="N2606" s="11" t="s">
        <v>22</v>
      </c>
      <c r="O2606" s="11" t="s">
        <v>48</v>
      </c>
    </row>
    <row r="2607" ht="16.5" customHeight="1">
      <c r="A2607" s="7" t="s">
        <v>15</v>
      </c>
      <c r="B2607" s="7" t="s">
        <v>16</v>
      </c>
      <c r="C2607" s="7" t="s">
        <v>5217</v>
      </c>
      <c r="D2607" s="7" t="s">
        <v>5218</v>
      </c>
      <c r="E2607" s="7" t="s">
        <v>19</v>
      </c>
      <c r="F2607" s="8">
        <v>44211.0</v>
      </c>
      <c r="G2607" s="9">
        <v>0.6008564814814815</v>
      </c>
      <c r="H2607" s="7">
        <v>3739.0</v>
      </c>
      <c r="I2607" s="7">
        <v>3579.0</v>
      </c>
      <c r="J2607" s="7">
        <v>90.0</v>
      </c>
      <c r="K2607" s="7">
        <v>70.0</v>
      </c>
      <c r="L2607" s="10" t="s">
        <v>20</v>
      </c>
      <c r="M2607" s="11" t="s">
        <v>220</v>
      </c>
      <c r="N2607" s="11" t="s">
        <v>22</v>
      </c>
      <c r="O2607" s="11" t="s">
        <v>48</v>
      </c>
    </row>
    <row r="2608" ht="16.5" customHeight="1">
      <c r="A2608" s="7" t="s">
        <v>15</v>
      </c>
      <c r="B2608" s="7" t="s">
        <v>16</v>
      </c>
      <c r="C2608" s="7" t="s">
        <v>5219</v>
      </c>
      <c r="D2608" s="7" t="s">
        <v>5220</v>
      </c>
      <c r="E2608" s="7" t="s">
        <v>161</v>
      </c>
      <c r="F2608" s="8">
        <v>44211.0</v>
      </c>
      <c r="G2608" s="9">
        <v>0.5052893518518519</v>
      </c>
      <c r="H2608" s="7">
        <v>261.0</v>
      </c>
      <c r="I2608" s="7">
        <v>251.0</v>
      </c>
      <c r="J2608" s="7">
        <v>4.0</v>
      </c>
      <c r="K2608" s="7">
        <v>6.0</v>
      </c>
      <c r="L2608" s="10" t="s">
        <v>20</v>
      </c>
      <c r="M2608" s="11" t="s">
        <v>220</v>
      </c>
      <c r="N2608" s="11" t="s">
        <v>22</v>
      </c>
      <c r="O2608" s="11"/>
    </row>
    <row r="2609" ht="16.5" customHeight="1">
      <c r="A2609" s="7" t="s">
        <v>15</v>
      </c>
      <c r="B2609" s="7" t="s">
        <v>16</v>
      </c>
      <c r="C2609" s="7" t="s">
        <v>5221</v>
      </c>
      <c r="D2609" s="7" t="s">
        <v>5222</v>
      </c>
      <c r="E2609" s="7" t="s">
        <v>19</v>
      </c>
      <c r="F2609" s="8">
        <v>44211.0</v>
      </c>
      <c r="G2609" s="9">
        <v>0.4277199074074074</v>
      </c>
      <c r="H2609" s="7">
        <v>512.0</v>
      </c>
      <c r="I2609" s="7">
        <v>499.0</v>
      </c>
      <c r="J2609" s="7">
        <v>2.0</v>
      </c>
      <c r="K2609" s="7">
        <v>11.0</v>
      </c>
      <c r="L2609" s="10" t="s">
        <v>20</v>
      </c>
      <c r="M2609" s="11" t="s">
        <v>21</v>
      </c>
      <c r="N2609" s="11" t="s">
        <v>22</v>
      </c>
      <c r="O2609" s="11"/>
    </row>
    <row r="2610" ht="16.5" customHeight="1">
      <c r="A2610" s="7" t="s">
        <v>15</v>
      </c>
      <c r="B2610" s="7" t="s">
        <v>16</v>
      </c>
      <c r="C2610" s="7" t="s">
        <v>5223</v>
      </c>
      <c r="D2610" s="7" t="s">
        <v>5224</v>
      </c>
      <c r="E2610" s="7" t="s">
        <v>19</v>
      </c>
      <c r="F2610" s="8">
        <v>44211.0</v>
      </c>
      <c r="G2610" s="9">
        <v>0.3342361111111111</v>
      </c>
      <c r="H2610" s="7">
        <v>1134.0</v>
      </c>
      <c r="I2610" s="7">
        <v>1058.0</v>
      </c>
      <c r="J2610" s="7">
        <v>31.0</v>
      </c>
      <c r="K2610" s="7">
        <v>45.0</v>
      </c>
      <c r="L2610" s="10" t="s">
        <v>20</v>
      </c>
      <c r="M2610" s="11"/>
      <c r="N2610" s="11" t="s">
        <v>22</v>
      </c>
      <c r="O2610" s="11" t="s">
        <v>48</v>
      </c>
    </row>
    <row r="2611" ht="16.5" customHeight="1">
      <c r="A2611" s="7" t="s">
        <v>15</v>
      </c>
      <c r="B2611" s="7" t="s">
        <v>16</v>
      </c>
      <c r="C2611" s="7" t="s">
        <v>5225</v>
      </c>
      <c r="D2611" s="7" t="s">
        <v>5226</v>
      </c>
      <c r="E2611" s="7" t="s">
        <v>19</v>
      </c>
      <c r="F2611" s="8">
        <v>44210.0</v>
      </c>
      <c r="G2611" s="9">
        <v>0.5713657407407408</v>
      </c>
      <c r="H2611" s="7">
        <v>3115.0</v>
      </c>
      <c r="I2611" s="7">
        <v>2969.0</v>
      </c>
      <c r="J2611" s="7">
        <v>80.0</v>
      </c>
      <c r="K2611" s="7">
        <v>66.0</v>
      </c>
      <c r="L2611" s="10" t="s">
        <v>20</v>
      </c>
      <c r="M2611" s="11"/>
      <c r="N2611" s="11" t="s">
        <v>5227</v>
      </c>
      <c r="O2611" s="11"/>
    </row>
    <row r="2612" ht="16.5" customHeight="1">
      <c r="A2612" s="7" t="s">
        <v>15</v>
      </c>
      <c r="B2612" s="7" t="s">
        <v>16</v>
      </c>
      <c r="C2612" s="7" t="s">
        <v>5228</v>
      </c>
      <c r="D2612" s="7" t="s">
        <v>5229</v>
      </c>
      <c r="E2612" s="7" t="s">
        <v>35</v>
      </c>
      <c r="F2612" s="8">
        <v>44210.0</v>
      </c>
      <c r="G2612" s="9">
        <v>0.46171296296296294</v>
      </c>
      <c r="H2612" s="7">
        <v>2851.0</v>
      </c>
      <c r="I2612" s="7">
        <v>2469.0</v>
      </c>
      <c r="J2612" s="7">
        <v>266.0</v>
      </c>
      <c r="K2612" s="7">
        <v>116.0</v>
      </c>
      <c r="L2612" s="10" t="s">
        <v>20</v>
      </c>
      <c r="M2612" s="11"/>
      <c r="N2612" s="11" t="s">
        <v>22</v>
      </c>
      <c r="O2612" s="11"/>
    </row>
    <row r="2613" ht="16.5" customHeight="1">
      <c r="A2613" s="7" t="s">
        <v>15</v>
      </c>
      <c r="B2613" s="7" t="s">
        <v>16</v>
      </c>
      <c r="C2613" s="7" t="s">
        <v>5230</v>
      </c>
      <c r="D2613" s="7" t="s">
        <v>5231</v>
      </c>
      <c r="E2613" s="7" t="s">
        <v>19</v>
      </c>
      <c r="F2613" s="8">
        <v>44209.0</v>
      </c>
      <c r="G2613" s="9">
        <v>0.5808912037037037</v>
      </c>
      <c r="H2613" s="7">
        <v>2816.0</v>
      </c>
      <c r="I2613" s="7">
        <v>2628.0</v>
      </c>
      <c r="J2613" s="7">
        <v>82.0</v>
      </c>
      <c r="K2613" s="7">
        <v>106.0</v>
      </c>
      <c r="L2613" s="10" t="s">
        <v>20</v>
      </c>
      <c r="M2613" s="11" t="s">
        <v>21</v>
      </c>
      <c r="N2613" s="11" t="s">
        <v>22</v>
      </c>
      <c r="O2613" s="11"/>
    </row>
    <row r="2614" ht="16.5" customHeight="1">
      <c r="A2614" s="7" t="s">
        <v>15</v>
      </c>
      <c r="B2614" s="7" t="s">
        <v>16</v>
      </c>
      <c r="C2614" s="7" t="s">
        <v>5232</v>
      </c>
      <c r="D2614" s="7" t="s">
        <v>5233</v>
      </c>
      <c r="E2614" s="7" t="s">
        <v>19</v>
      </c>
      <c r="F2614" s="8">
        <v>44208.0</v>
      </c>
      <c r="G2614" s="9">
        <v>0.7994212962962963</v>
      </c>
      <c r="H2614" s="7">
        <v>1909.0</v>
      </c>
      <c r="I2614" s="7">
        <v>1728.0</v>
      </c>
      <c r="J2614" s="7">
        <v>46.0</v>
      </c>
      <c r="K2614" s="7">
        <v>135.0</v>
      </c>
      <c r="L2614" s="10" t="s">
        <v>20</v>
      </c>
      <c r="M2614" s="11" t="s">
        <v>220</v>
      </c>
      <c r="N2614" s="11" t="s">
        <v>22</v>
      </c>
      <c r="O2614" s="11" t="s">
        <v>48</v>
      </c>
    </row>
    <row r="2615" ht="16.5" customHeight="1">
      <c r="A2615" s="7" t="s">
        <v>15</v>
      </c>
      <c r="B2615" s="7" t="s">
        <v>16</v>
      </c>
      <c r="C2615" s="7" t="s">
        <v>5234</v>
      </c>
      <c r="D2615" s="7" t="s">
        <v>5235</v>
      </c>
      <c r="E2615" s="7" t="s">
        <v>19</v>
      </c>
      <c r="F2615" s="8">
        <v>44208.0</v>
      </c>
      <c r="G2615" s="9">
        <v>0.7033564814814814</v>
      </c>
      <c r="H2615" s="7">
        <v>1671.0</v>
      </c>
      <c r="I2615" s="7">
        <v>1512.0</v>
      </c>
      <c r="J2615" s="7">
        <v>115.0</v>
      </c>
      <c r="K2615" s="7">
        <v>44.0</v>
      </c>
      <c r="L2615" s="10" t="s">
        <v>20</v>
      </c>
      <c r="M2615" s="11" t="s">
        <v>21</v>
      </c>
      <c r="N2615" s="11" t="s">
        <v>22</v>
      </c>
      <c r="O2615" s="11" t="s">
        <v>48</v>
      </c>
    </row>
    <row r="2616" ht="16.5" customHeight="1">
      <c r="A2616" s="7" t="s">
        <v>15</v>
      </c>
      <c r="B2616" s="7" t="s">
        <v>16</v>
      </c>
      <c r="C2616" s="7" t="s">
        <v>5236</v>
      </c>
      <c r="D2616" s="7" t="s">
        <v>5237</v>
      </c>
      <c r="E2616" s="7" t="s">
        <v>19</v>
      </c>
      <c r="F2616" s="8">
        <v>44208.0</v>
      </c>
      <c r="G2616" s="9">
        <v>0.5853587962962963</v>
      </c>
      <c r="H2616" s="7">
        <v>1831.0</v>
      </c>
      <c r="I2616" s="7">
        <v>1572.0</v>
      </c>
      <c r="J2616" s="7">
        <v>208.0</v>
      </c>
      <c r="K2616" s="7">
        <v>51.0</v>
      </c>
      <c r="L2616" s="10" t="s">
        <v>20</v>
      </c>
      <c r="M2616" s="11"/>
      <c r="N2616" s="11" t="s">
        <v>22</v>
      </c>
      <c r="O2616" s="11"/>
    </row>
    <row r="2617" ht="16.5" customHeight="1">
      <c r="A2617" s="7" t="s">
        <v>15</v>
      </c>
      <c r="B2617" s="7" t="s">
        <v>16</v>
      </c>
      <c r="C2617" s="7" t="s">
        <v>5238</v>
      </c>
      <c r="D2617" s="7" t="s">
        <v>5239</v>
      </c>
      <c r="E2617" s="7" t="s">
        <v>19</v>
      </c>
      <c r="F2617" s="8">
        <v>44208.0</v>
      </c>
      <c r="G2617" s="9">
        <v>0.5604166666666667</v>
      </c>
      <c r="H2617" s="7">
        <v>626.0</v>
      </c>
      <c r="I2617" s="7">
        <v>601.0</v>
      </c>
      <c r="J2617" s="7">
        <v>11.0</v>
      </c>
      <c r="K2617" s="7">
        <v>14.0</v>
      </c>
      <c r="L2617" s="10" t="s">
        <v>20</v>
      </c>
      <c r="M2617" s="11" t="s">
        <v>21</v>
      </c>
      <c r="N2617" s="11" t="s">
        <v>22</v>
      </c>
      <c r="O2617" s="11"/>
    </row>
    <row r="2618" ht="16.5" customHeight="1">
      <c r="A2618" s="7" t="s">
        <v>15</v>
      </c>
      <c r="B2618" s="7" t="s">
        <v>16</v>
      </c>
      <c r="C2618" s="7" t="s">
        <v>5240</v>
      </c>
      <c r="D2618" s="7"/>
      <c r="E2618" s="7" t="s">
        <v>19</v>
      </c>
      <c r="F2618" s="8">
        <v>44208.0</v>
      </c>
      <c r="G2618" s="9">
        <v>0.4844675925925926</v>
      </c>
      <c r="H2618" s="7">
        <v>1494.0</v>
      </c>
      <c r="I2618" s="7">
        <v>1459.0</v>
      </c>
      <c r="J2618" s="7">
        <v>24.0</v>
      </c>
      <c r="K2618" s="7">
        <v>11.0</v>
      </c>
      <c r="L2618" s="10" t="s">
        <v>20</v>
      </c>
      <c r="M2618" s="11"/>
      <c r="N2618" s="11" t="s">
        <v>22</v>
      </c>
      <c r="O2618" s="11"/>
    </row>
    <row r="2619" ht="16.5" customHeight="1">
      <c r="A2619" s="7" t="s">
        <v>15</v>
      </c>
      <c r="B2619" s="7" t="s">
        <v>16</v>
      </c>
      <c r="C2619" s="7" t="s">
        <v>5241</v>
      </c>
      <c r="D2619" s="7" t="s">
        <v>5242</v>
      </c>
      <c r="E2619" s="7" t="s">
        <v>19</v>
      </c>
      <c r="F2619" s="8">
        <v>44207.0</v>
      </c>
      <c r="G2619" s="9">
        <v>0.6909722222222222</v>
      </c>
      <c r="H2619" s="7">
        <v>685.0</v>
      </c>
      <c r="I2619" s="7">
        <v>665.0</v>
      </c>
      <c r="J2619" s="7">
        <v>18.0</v>
      </c>
      <c r="K2619" s="7">
        <v>2.0</v>
      </c>
      <c r="L2619" s="10" t="s">
        <v>20</v>
      </c>
      <c r="M2619" s="11" t="s">
        <v>220</v>
      </c>
      <c r="N2619" s="11" t="s">
        <v>22</v>
      </c>
      <c r="O2619" s="11"/>
    </row>
    <row r="2620" ht="16.5" customHeight="1">
      <c r="A2620" s="7" t="s">
        <v>15</v>
      </c>
      <c r="B2620" s="7" t="s">
        <v>16</v>
      </c>
      <c r="C2620" s="7" t="s">
        <v>5243</v>
      </c>
      <c r="D2620" s="7" t="s">
        <v>5244</v>
      </c>
      <c r="E2620" s="7" t="s">
        <v>19</v>
      </c>
      <c r="F2620" s="8">
        <v>44207.0</v>
      </c>
      <c r="G2620" s="9">
        <v>0.6701388888888888</v>
      </c>
      <c r="H2620" s="7">
        <v>667.0</v>
      </c>
      <c r="I2620" s="7">
        <v>644.0</v>
      </c>
      <c r="J2620" s="7">
        <v>13.0</v>
      </c>
      <c r="K2620" s="7">
        <v>10.0</v>
      </c>
      <c r="L2620" s="10" t="s">
        <v>20</v>
      </c>
      <c r="M2620" s="11" t="s">
        <v>220</v>
      </c>
      <c r="N2620" s="11" t="s">
        <v>22</v>
      </c>
      <c r="O2620" s="11"/>
    </row>
    <row r="2621" ht="16.5" customHeight="1">
      <c r="A2621" s="7" t="s">
        <v>15</v>
      </c>
      <c r="B2621" s="7" t="s">
        <v>16</v>
      </c>
      <c r="C2621" s="7" t="s">
        <v>5245</v>
      </c>
      <c r="D2621" s="7" t="s">
        <v>5246</v>
      </c>
      <c r="E2621" s="7" t="s">
        <v>19</v>
      </c>
      <c r="F2621" s="8">
        <v>44207.0</v>
      </c>
      <c r="G2621" s="9">
        <v>0.6493055555555556</v>
      </c>
      <c r="H2621" s="7">
        <v>580.0</v>
      </c>
      <c r="I2621" s="7">
        <v>552.0</v>
      </c>
      <c r="J2621" s="7">
        <v>14.0</v>
      </c>
      <c r="K2621" s="7">
        <v>14.0</v>
      </c>
      <c r="L2621" s="10" t="s">
        <v>20</v>
      </c>
      <c r="M2621" s="11" t="s">
        <v>30</v>
      </c>
      <c r="N2621" s="11" t="s">
        <v>22</v>
      </c>
      <c r="O2621" s="11"/>
    </row>
    <row r="2622" ht="16.5" customHeight="1">
      <c r="A2622" s="7" t="s">
        <v>15</v>
      </c>
      <c r="B2622" s="7" t="s">
        <v>16</v>
      </c>
      <c r="C2622" s="7" t="s">
        <v>5247</v>
      </c>
      <c r="D2622" s="7" t="s">
        <v>5248</v>
      </c>
      <c r="E2622" s="7" t="s">
        <v>19</v>
      </c>
      <c r="F2622" s="8">
        <v>44207.0</v>
      </c>
      <c r="G2622" s="9">
        <v>0.6284722222222222</v>
      </c>
      <c r="H2622" s="7">
        <v>1508.0</v>
      </c>
      <c r="I2622" s="7">
        <v>1421.0</v>
      </c>
      <c r="J2622" s="7">
        <v>56.0</v>
      </c>
      <c r="K2622" s="7">
        <v>31.0</v>
      </c>
      <c r="L2622" s="10" t="s">
        <v>20</v>
      </c>
      <c r="M2622" s="11" t="s">
        <v>21</v>
      </c>
      <c r="N2622" s="11" t="s">
        <v>22</v>
      </c>
      <c r="O2622" s="11"/>
    </row>
    <row r="2623" ht="16.5" customHeight="1">
      <c r="A2623" s="7" t="s">
        <v>15</v>
      </c>
      <c r="B2623" s="7" t="s">
        <v>16</v>
      </c>
      <c r="C2623" s="7" t="s">
        <v>5249</v>
      </c>
      <c r="D2623" s="7" t="s">
        <v>5250</v>
      </c>
      <c r="E2623" s="7" t="s">
        <v>19</v>
      </c>
      <c r="F2623" s="8">
        <v>44207.0</v>
      </c>
      <c r="G2623" s="9">
        <v>0.6062384259259259</v>
      </c>
      <c r="H2623" s="7">
        <v>1077.0</v>
      </c>
      <c r="I2623" s="7">
        <v>998.0</v>
      </c>
      <c r="J2623" s="7">
        <v>69.0</v>
      </c>
      <c r="K2623" s="7">
        <v>10.0</v>
      </c>
      <c r="L2623" s="10" t="s">
        <v>20</v>
      </c>
      <c r="M2623" s="11" t="s">
        <v>21</v>
      </c>
      <c r="N2623" s="11" t="s">
        <v>22</v>
      </c>
      <c r="O2623" s="11"/>
    </row>
    <row r="2624" ht="16.5" customHeight="1">
      <c r="A2624" s="7" t="s">
        <v>15</v>
      </c>
      <c r="B2624" s="7" t="s">
        <v>16</v>
      </c>
      <c r="C2624" s="7" t="s">
        <v>5251</v>
      </c>
      <c r="D2624" s="7" t="s">
        <v>5252</v>
      </c>
      <c r="E2624" s="7" t="s">
        <v>19</v>
      </c>
      <c r="F2624" s="8">
        <v>44207.0</v>
      </c>
      <c r="G2624" s="9">
        <v>0.5570023148148148</v>
      </c>
      <c r="H2624" s="7">
        <v>2724.0</v>
      </c>
      <c r="I2624" s="7">
        <v>2503.0</v>
      </c>
      <c r="J2624" s="7">
        <v>68.0</v>
      </c>
      <c r="K2624" s="7">
        <v>153.0</v>
      </c>
      <c r="L2624" s="10" t="s">
        <v>20</v>
      </c>
      <c r="M2624" s="11" t="s">
        <v>220</v>
      </c>
      <c r="N2624" s="11" t="s">
        <v>22</v>
      </c>
      <c r="O2624" s="11" t="s">
        <v>48</v>
      </c>
    </row>
    <row r="2625" ht="16.5" customHeight="1">
      <c r="A2625" s="7" t="s">
        <v>15</v>
      </c>
      <c r="B2625" s="7" t="s">
        <v>16</v>
      </c>
      <c r="C2625" s="7" t="s">
        <v>5253</v>
      </c>
      <c r="D2625" s="7" t="s">
        <v>5254</v>
      </c>
      <c r="E2625" s="7" t="s">
        <v>35</v>
      </c>
      <c r="F2625" s="8">
        <v>44207.0</v>
      </c>
      <c r="G2625" s="9">
        <v>0.41899305555555555</v>
      </c>
      <c r="H2625" s="7">
        <v>645.0</v>
      </c>
      <c r="I2625" s="7">
        <v>473.0</v>
      </c>
      <c r="J2625" s="7">
        <v>69.0</v>
      </c>
      <c r="K2625" s="7">
        <v>103.0</v>
      </c>
      <c r="L2625" s="10" t="s">
        <v>20</v>
      </c>
      <c r="M2625" s="11" t="s">
        <v>220</v>
      </c>
      <c r="N2625" s="11" t="s">
        <v>116</v>
      </c>
      <c r="O2625" s="11"/>
    </row>
    <row r="2626" ht="16.5" customHeight="1">
      <c r="A2626" s="7" t="s">
        <v>15</v>
      </c>
      <c r="B2626" s="7" t="s">
        <v>16</v>
      </c>
      <c r="C2626" s="7" t="s">
        <v>5255</v>
      </c>
      <c r="D2626" s="7" t="s">
        <v>5256</v>
      </c>
      <c r="E2626" s="7" t="s">
        <v>19</v>
      </c>
      <c r="F2626" s="8">
        <v>44206.0</v>
      </c>
      <c r="G2626" s="9">
        <v>0.5287731481481481</v>
      </c>
      <c r="H2626" s="7">
        <v>872.0</v>
      </c>
      <c r="I2626" s="7">
        <v>789.0</v>
      </c>
      <c r="J2626" s="7">
        <v>61.0</v>
      </c>
      <c r="K2626" s="7">
        <v>22.0</v>
      </c>
      <c r="L2626" s="10" t="s">
        <v>20</v>
      </c>
      <c r="M2626" s="11" t="s">
        <v>220</v>
      </c>
      <c r="N2626" s="11" t="s">
        <v>116</v>
      </c>
      <c r="O2626" s="11"/>
    </row>
    <row r="2627" ht="16.5" customHeight="1">
      <c r="A2627" s="7" t="s">
        <v>15</v>
      </c>
      <c r="B2627" s="7" t="s">
        <v>16</v>
      </c>
      <c r="C2627" s="7" t="s">
        <v>5257</v>
      </c>
      <c r="D2627" s="7" t="s">
        <v>5258</v>
      </c>
      <c r="E2627" s="7" t="s">
        <v>19</v>
      </c>
      <c r="F2627" s="8">
        <v>44205.0</v>
      </c>
      <c r="G2627" s="9">
        <v>0.7006018518518519</v>
      </c>
      <c r="H2627" s="7">
        <v>2391.0</v>
      </c>
      <c r="I2627" s="7">
        <v>2131.0</v>
      </c>
      <c r="J2627" s="7">
        <v>222.0</v>
      </c>
      <c r="K2627" s="7">
        <v>38.0</v>
      </c>
      <c r="L2627" s="10" t="s">
        <v>20</v>
      </c>
      <c r="M2627" s="11" t="s">
        <v>220</v>
      </c>
      <c r="N2627" s="11" t="s">
        <v>22</v>
      </c>
      <c r="O2627" s="11"/>
    </row>
    <row r="2628" ht="16.5" customHeight="1">
      <c r="A2628" s="7" t="s">
        <v>15</v>
      </c>
      <c r="B2628" s="7" t="s">
        <v>16</v>
      </c>
      <c r="C2628" s="7" t="s">
        <v>5259</v>
      </c>
      <c r="D2628" s="7" t="s">
        <v>5260</v>
      </c>
      <c r="E2628" s="7" t="s">
        <v>153</v>
      </c>
      <c r="F2628" s="8">
        <v>44205.0</v>
      </c>
      <c r="G2628" s="9">
        <v>0.6383796296296296</v>
      </c>
      <c r="H2628" s="7">
        <v>697.0</v>
      </c>
      <c r="I2628" s="7">
        <v>692.0</v>
      </c>
      <c r="J2628" s="7">
        <v>4.0</v>
      </c>
      <c r="K2628" s="7">
        <v>1.0</v>
      </c>
      <c r="L2628" s="10" t="s">
        <v>20</v>
      </c>
      <c r="M2628" s="11" t="s">
        <v>30</v>
      </c>
      <c r="N2628" s="11" t="s">
        <v>22</v>
      </c>
      <c r="O2628" s="11"/>
    </row>
    <row r="2629" ht="16.5" customHeight="1">
      <c r="A2629" s="7" t="s">
        <v>15</v>
      </c>
      <c r="B2629" s="7" t="s">
        <v>16</v>
      </c>
      <c r="C2629" s="7" t="s">
        <v>5261</v>
      </c>
      <c r="D2629" s="7" t="s">
        <v>5262</v>
      </c>
      <c r="E2629" s="7" t="s">
        <v>19</v>
      </c>
      <c r="F2629" s="8">
        <v>44205.0</v>
      </c>
      <c r="G2629" s="9">
        <v>0.5661689814814815</v>
      </c>
      <c r="H2629" s="7">
        <v>1439.0</v>
      </c>
      <c r="I2629" s="7">
        <v>1315.0</v>
      </c>
      <c r="J2629" s="7">
        <v>79.0</v>
      </c>
      <c r="K2629" s="7">
        <v>45.0</v>
      </c>
      <c r="L2629" s="10" t="s">
        <v>20</v>
      </c>
      <c r="M2629" s="11"/>
      <c r="N2629" s="11" t="s">
        <v>22</v>
      </c>
      <c r="O2629" s="11" t="s">
        <v>48</v>
      </c>
    </row>
    <row r="2630" ht="16.5" customHeight="1">
      <c r="A2630" s="7" t="s">
        <v>15</v>
      </c>
      <c r="B2630" s="7" t="s">
        <v>16</v>
      </c>
      <c r="C2630" s="7" t="s">
        <v>5263</v>
      </c>
      <c r="D2630" s="7" t="s">
        <v>5264</v>
      </c>
      <c r="E2630" s="7" t="s">
        <v>19</v>
      </c>
      <c r="F2630" s="8">
        <v>44205.0</v>
      </c>
      <c r="G2630" s="9">
        <v>0.5461805555555556</v>
      </c>
      <c r="H2630" s="7">
        <v>905.0</v>
      </c>
      <c r="I2630" s="7">
        <v>834.0</v>
      </c>
      <c r="J2630" s="7">
        <v>63.0</v>
      </c>
      <c r="K2630" s="7">
        <v>8.0</v>
      </c>
      <c r="L2630" s="10" t="s">
        <v>20</v>
      </c>
      <c r="M2630" s="11" t="s">
        <v>220</v>
      </c>
      <c r="N2630" s="11" t="s">
        <v>22</v>
      </c>
      <c r="O2630" s="11" t="s">
        <v>48</v>
      </c>
    </row>
    <row r="2631" ht="16.5" customHeight="1">
      <c r="A2631" s="7" t="s">
        <v>15</v>
      </c>
      <c r="B2631" s="7" t="s">
        <v>16</v>
      </c>
      <c r="C2631" s="7" t="s">
        <v>5265</v>
      </c>
      <c r="D2631" s="7" t="s">
        <v>5266</v>
      </c>
      <c r="E2631" s="7" t="s">
        <v>161</v>
      </c>
      <c r="F2631" s="8">
        <v>44204.0</v>
      </c>
      <c r="G2631" s="9">
        <v>0.787337962962963</v>
      </c>
      <c r="H2631" s="7">
        <v>420.0</v>
      </c>
      <c r="I2631" s="7">
        <v>375.0</v>
      </c>
      <c r="J2631" s="7">
        <v>26.0</v>
      </c>
      <c r="K2631" s="7">
        <v>19.0</v>
      </c>
      <c r="L2631" s="10" t="s">
        <v>20</v>
      </c>
      <c r="M2631" s="11" t="s">
        <v>21</v>
      </c>
      <c r="N2631" s="11" t="s">
        <v>22</v>
      </c>
      <c r="O2631" s="11"/>
    </row>
    <row r="2632" ht="16.5" customHeight="1">
      <c r="A2632" s="7" t="s">
        <v>15</v>
      </c>
      <c r="B2632" s="7" t="s">
        <v>16</v>
      </c>
      <c r="C2632" s="7" t="s">
        <v>5267</v>
      </c>
      <c r="D2632" s="7" t="s">
        <v>5268</v>
      </c>
      <c r="E2632" s="7" t="s">
        <v>19</v>
      </c>
      <c r="F2632" s="8">
        <v>44204.0</v>
      </c>
      <c r="G2632" s="9">
        <v>0.731550925925926</v>
      </c>
      <c r="H2632" s="7">
        <v>5848.0</v>
      </c>
      <c r="I2632" s="7">
        <v>4316.0</v>
      </c>
      <c r="J2632" s="7">
        <v>1274.0</v>
      </c>
      <c r="K2632" s="7">
        <v>258.0</v>
      </c>
      <c r="L2632" s="10" t="s">
        <v>20</v>
      </c>
      <c r="M2632" s="11"/>
      <c r="N2632" s="11" t="s">
        <v>22</v>
      </c>
      <c r="O2632" s="11" t="s">
        <v>56</v>
      </c>
    </row>
    <row r="2633" ht="16.5" customHeight="1">
      <c r="A2633" s="7" t="s">
        <v>15</v>
      </c>
      <c r="B2633" s="7" t="s">
        <v>16</v>
      </c>
      <c r="C2633" s="7" t="s">
        <v>5269</v>
      </c>
      <c r="D2633" s="7" t="s">
        <v>5270</v>
      </c>
      <c r="E2633" s="7" t="s">
        <v>35</v>
      </c>
      <c r="F2633" s="8">
        <v>44204.0</v>
      </c>
      <c r="G2633" s="9">
        <v>0.7212037037037037</v>
      </c>
      <c r="H2633" s="7">
        <v>2601.0</v>
      </c>
      <c r="I2633" s="7">
        <v>1663.0</v>
      </c>
      <c r="J2633" s="7">
        <v>806.0</v>
      </c>
      <c r="K2633" s="7">
        <v>132.0</v>
      </c>
      <c r="L2633" s="10" t="s">
        <v>20</v>
      </c>
      <c r="M2633" s="11"/>
      <c r="N2633" s="11" t="s">
        <v>22</v>
      </c>
      <c r="O2633" s="11"/>
    </row>
    <row r="2634" ht="16.5" customHeight="1">
      <c r="A2634" s="7" t="s">
        <v>15</v>
      </c>
      <c r="B2634" s="7" t="s">
        <v>16</v>
      </c>
      <c r="C2634" s="7" t="s">
        <v>5271</v>
      </c>
      <c r="D2634" s="7" t="s">
        <v>5272</v>
      </c>
      <c r="E2634" s="7" t="s">
        <v>19</v>
      </c>
      <c r="F2634" s="8">
        <v>44204.0</v>
      </c>
      <c r="G2634" s="9">
        <v>0.6658796296296297</v>
      </c>
      <c r="H2634" s="7">
        <v>5231.0</v>
      </c>
      <c r="I2634" s="7">
        <v>4940.0</v>
      </c>
      <c r="J2634" s="7">
        <v>197.0</v>
      </c>
      <c r="K2634" s="7">
        <v>94.0</v>
      </c>
      <c r="L2634" s="10" t="s">
        <v>20</v>
      </c>
      <c r="M2634" s="11"/>
      <c r="N2634" s="11" t="s">
        <v>22</v>
      </c>
      <c r="O2634" s="11"/>
    </row>
    <row r="2635" ht="16.5" customHeight="1">
      <c r="A2635" s="7" t="s">
        <v>15</v>
      </c>
      <c r="B2635" s="7" t="s">
        <v>16</v>
      </c>
      <c r="C2635" s="7" t="s">
        <v>5273</v>
      </c>
      <c r="D2635" s="7" t="s">
        <v>5274</v>
      </c>
      <c r="E2635" s="7" t="s">
        <v>19</v>
      </c>
      <c r="F2635" s="8">
        <v>44204.0</v>
      </c>
      <c r="G2635" s="9">
        <v>0.6444444444444445</v>
      </c>
      <c r="H2635" s="7">
        <v>7603.0</v>
      </c>
      <c r="I2635" s="7">
        <v>5058.0</v>
      </c>
      <c r="J2635" s="7">
        <v>1799.0</v>
      </c>
      <c r="K2635" s="7">
        <v>746.0</v>
      </c>
      <c r="L2635" s="10" t="s">
        <v>20</v>
      </c>
      <c r="M2635" s="11"/>
      <c r="N2635" s="11" t="s">
        <v>22</v>
      </c>
      <c r="O2635" s="11"/>
    </row>
    <row r="2636" ht="16.5" customHeight="1">
      <c r="A2636" s="7" t="s">
        <v>15</v>
      </c>
      <c r="B2636" s="7" t="s">
        <v>16</v>
      </c>
      <c r="C2636" s="7" t="s">
        <v>5275</v>
      </c>
      <c r="D2636" s="7" t="s">
        <v>5276</v>
      </c>
      <c r="E2636" s="7" t="s">
        <v>35</v>
      </c>
      <c r="F2636" s="8">
        <v>44204.0</v>
      </c>
      <c r="G2636" s="9">
        <v>0.5828472222222222</v>
      </c>
      <c r="H2636" s="7">
        <v>488.0</v>
      </c>
      <c r="I2636" s="7">
        <v>432.0</v>
      </c>
      <c r="J2636" s="7">
        <v>49.0</v>
      </c>
      <c r="K2636" s="7">
        <v>7.0</v>
      </c>
      <c r="L2636" s="10" t="s">
        <v>20</v>
      </c>
      <c r="M2636" s="11" t="s">
        <v>25</v>
      </c>
      <c r="N2636" s="11" t="s">
        <v>22</v>
      </c>
      <c r="O2636" s="11"/>
    </row>
    <row r="2637" ht="16.5" customHeight="1">
      <c r="A2637" s="7" t="s">
        <v>15</v>
      </c>
      <c r="B2637" s="7" t="s">
        <v>16</v>
      </c>
      <c r="C2637" s="7" t="s">
        <v>5277</v>
      </c>
      <c r="D2637" s="7" t="s">
        <v>5278</v>
      </c>
      <c r="E2637" s="7" t="s">
        <v>19</v>
      </c>
      <c r="F2637" s="8">
        <v>44203.0</v>
      </c>
      <c r="G2637" s="9">
        <v>0.9910532407407407</v>
      </c>
      <c r="H2637" s="7">
        <v>6151.0</v>
      </c>
      <c r="I2637" s="7">
        <v>3993.0</v>
      </c>
      <c r="J2637" s="7">
        <v>1888.0</v>
      </c>
      <c r="K2637" s="7">
        <v>270.0</v>
      </c>
      <c r="L2637" s="10" t="s">
        <v>20</v>
      </c>
      <c r="M2637" s="11"/>
      <c r="N2637" s="11" t="s">
        <v>228</v>
      </c>
      <c r="O2637" s="11"/>
    </row>
    <row r="2638" ht="16.5" customHeight="1">
      <c r="A2638" s="7" t="s">
        <v>15</v>
      </c>
      <c r="B2638" s="7" t="s">
        <v>16</v>
      </c>
      <c r="C2638" s="7" t="s">
        <v>5279</v>
      </c>
      <c r="D2638" s="7" t="s">
        <v>5280</v>
      </c>
      <c r="E2638" s="7" t="s">
        <v>19</v>
      </c>
      <c r="F2638" s="8">
        <v>44203.0</v>
      </c>
      <c r="G2638" s="9">
        <v>0.704849537037037</v>
      </c>
      <c r="H2638" s="7">
        <v>1049.0</v>
      </c>
      <c r="I2638" s="7">
        <v>902.0</v>
      </c>
      <c r="J2638" s="7">
        <v>131.0</v>
      </c>
      <c r="K2638" s="7">
        <v>16.0</v>
      </c>
      <c r="L2638" s="10" t="s">
        <v>20</v>
      </c>
      <c r="M2638" s="11" t="s">
        <v>30</v>
      </c>
      <c r="N2638" s="11" t="s">
        <v>22</v>
      </c>
      <c r="O2638" s="11"/>
    </row>
    <row r="2639" ht="16.5" customHeight="1">
      <c r="A2639" s="7" t="s">
        <v>15</v>
      </c>
      <c r="B2639" s="7" t="s">
        <v>16</v>
      </c>
      <c r="C2639" s="7" t="s">
        <v>5281</v>
      </c>
      <c r="D2639" s="7" t="s">
        <v>5282</v>
      </c>
      <c r="E2639" s="7" t="s">
        <v>19</v>
      </c>
      <c r="F2639" s="8">
        <v>44203.0</v>
      </c>
      <c r="G2639" s="9">
        <v>0.6859027777777778</v>
      </c>
      <c r="H2639" s="7">
        <v>2226.0</v>
      </c>
      <c r="I2639" s="7">
        <v>2060.0</v>
      </c>
      <c r="J2639" s="7">
        <v>116.0</v>
      </c>
      <c r="K2639" s="7">
        <v>50.0</v>
      </c>
      <c r="L2639" s="10" t="s">
        <v>20</v>
      </c>
      <c r="M2639" s="11" t="s">
        <v>220</v>
      </c>
      <c r="N2639" s="11" t="s">
        <v>22</v>
      </c>
      <c r="O2639" s="11"/>
    </row>
    <row r="2640" ht="16.5" customHeight="1">
      <c r="A2640" s="7" t="s">
        <v>15</v>
      </c>
      <c r="B2640" s="7" t="s">
        <v>16</v>
      </c>
      <c r="C2640" s="7" t="s">
        <v>5283</v>
      </c>
      <c r="D2640" s="7" t="s">
        <v>5284</v>
      </c>
      <c r="E2640" s="7" t="s">
        <v>35</v>
      </c>
      <c r="F2640" s="8">
        <v>44203.0</v>
      </c>
      <c r="G2640" s="9">
        <v>0.6016319444444445</v>
      </c>
      <c r="H2640" s="7">
        <v>1201.0</v>
      </c>
      <c r="I2640" s="7">
        <v>1125.0</v>
      </c>
      <c r="J2640" s="7">
        <v>40.0</v>
      </c>
      <c r="K2640" s="7">
        <v>36.0</v>
      </c>
      <c r="L2640" s="10" t="s">
        <v>20</v>
      </c>
      <c r="M2640" s="11" t="s">
        <v>220</v>
      </c>
      <c r="N2640" s="11" t="s">
        <v>22</v>
      </c>
      <c r="O2640" s="11"/>
    </row>
    <row r="2641" ht="16.5" customHeight="1">
      <c r="A2641" s="7" t="s">
        <v>15</v>
      </c>
      <c r="B2641" s="7" t="s">
        <v>16</v>
      </c>
      <c r="C2641" s="7" t="s">
        <v>5285</v>
      </c>
      <c r="D2641" s="7" t="s">
        <v>5286</v>
      </c>
      <c r="E2641" s="7" t="s">
        <v>19</v>
      </c>
      <c r="F2641" s="8">
        <v>44203.0</v>
      </c>
      <c r="G2641" s="9">
        <v>0.5576736111111111</v>
      </c>
      <c r="H2641" s="7">
        <v>1860.0</v>
      </c>
      <c r="I2641" s="7">
        <v>1794.0</v>
      </c>
      <c r="J2641" s="7">
        <v>43.0</v>
      </c>
      <c r="K2641" s="7">
        <v>23.0</v>
      </c>
      <c r="L2641" s="10" t="s">
        <v>20</v>
      </c>
      <c r="M2641" s="11" t="s">
        <v>220</v>
      </c>
      <c r="N2641" s="11" t="s">
        <v>22</v>
      </c>
      <c r="O2641" s="11"/>
    </row>
    <row r="2642" ht="16.5" customHeight="1">
      <c r="A2642" s="7" t="s">
        <v>15</v>
      </c>
      <c r="B2642" s="7" t="s">
        <v>16</v>
      </c>
      <c r="C2642" s="7" t="s">
        <v>5287</v>
      </c>
      <c r="D2642" s="7" t="s">
        <v>5288</v>
      </c>
      <c r="E2642" s="7" t="s">
        <v>19</v>
      </c>
      <c r="F2642" s="8">
        <v>44203.0</v>
      </c>
      <c r="G2642" s="9">
        <v>0.4995949074074074</v>
      </c>
      <c r="H2642" s="7">
        <v>938.0</v>
      </c>
      <c r="I2642" s="7">
        <v>893.0</v>
      </c>
      <c r="J2642" s="7">
        <v>26.0</v>
      </c>
      <c r="K2642" s="7">
        <v>19.0</v>
      </c>
      <c r="L2642" s="10" t="s">
        <v>20</v>
      </c>
      <c r="M2642" s="11" t="s">
        <v>220</v>
      </c>
      <c r="N2642" s="11" t="s">
        <v>116</v>
      </c>
      <c r="O2642" s="11"/>
    </row>
    <row r="2643" ht="16.5" customHeight="1">
      <c r="A2643" s="7" t="s">
        <v>15</v>
      </c>
      <c r="B2643" s="7" t="s">
        <v>16</v>
      </c>
      <c r="C2643" s="7" t="s">
        <v>5289</v>
      </c>
      <c r="D2643" s="7" t="s">
        <v>5290</v>
      </c>
      <c r="E2643" s="7" t="s">
        <v>35</v>
      </c>
      <c r="F2643" s="8">
        <v>44203.0</v>
      </c>
      <c r="G2643" s="9">
        <v>0.46894675925925927</v>
      </c>
      <c r="H2643" s="7">
        <v>1523.0</v>
      </c>
      <c r="I2643" s="7">
        <v>1354.0</v>
      </c>
      <c r="J2643" s="7">
        <v>93.0</v>
      </c>
      <c r="K2643" s="7">
        <v>76.0</v>
      </c>
      <c r="L2643" s="10" t="s">
        <v>20</v>
      </c>
      <c r="M2643" s="11"/>
      <c r="N2643" s="11" t="s">
        <v>22</v>
      </c>
      <c r="O2643" s="11"/>
    </row>
    <row r="2644" ht="16.5" customHeight="1">
      <c r="A2644" s="7" t="s">
        <v>15</v>
      </c>
      <c r="B2644" s="7" t="s">
        <v>16</v>
      </c>
      <c r="C2644" s="7" t="s">
        <v>5291</v>
      </c>
      <c r="D2644" s="7" t="s">
        <v>5292</v>
      </c>
      <c r="E2644" s="7" t="s">
        <v>161</v>
      </c>
      <c r="F2644" s="8">
        <v>44203.0</v>
      </c>
      <c r="G2644" s="9">
        <v>0.41712962962962963</v>
      </c>
      <c r="H2644" s="7">
        <v>942.0</v>
      </c>
      <c r="I2644" s="7">
        <v>872.0</v>
      </c>
      <c r="J2644" s="7">
        <v>46.0</v>
      </c>
      <c r="K2644" s="7">
        <v>24.0</v>
      </c>
      <c r="L2644" s="10" t="s">
        <v>20</v>
      </c>
      <c r="M2644" s="11" t="s">
        <v>220</v>
      </c>
      <c r="N2644" s="11" t="s">
        <v>22</v>
      </c>
      <c r="O2644" s="11"/>
    </row>
    <row r="2645" ht="16.5" customHeight="1">
      <c r="A2645" s="7" t="s">
        <v>15</v>
      </c>
      <c r="B2645" s="7" t="s">
        <v>16</v>
      </c>
      <c r="C2645" s="7" t="s">
        <v>5293</v>
      </c>
      <c r="D2645" s="7" t="s">
        <v>5294</v>
      </c>
      <c r="E2645" s="7" t="s">
        <v>161</v>
      </c>
      <c r="F2645" s="8">
        <v>44202.0</v>
      </c>
      <c r="G2645" s="9">
        <v>0.743912037037037</v>
      </c>
      <c r="H2645" s="7">
        <v>356.0</v>
      </c>
      <c r="I2645" s="7">
        <v>346.0</v>
      </c>
      <c r="J2645" s="7">
        <v>4.0</v>
      </c>
      <c r="K2645" s="7">
        <v>6.0</v>
      </c>
      <c r="L2645" s="10" t="s">
        <v>20</v>
      </c>
      <c r="M2645" s="11"/>
      <c r="N2645" s="11" t="s">
        <v>22</v>
      </c>
      <c r="O2645" s="11"/>
    </row>
    <row r="2646" ht="16.5" customHeight="1">
      <c r="A2646" s="7" t="s">
        <v>15</v>
      </c>
      <c r="B2646" s="7" t="s">
        <v>16</v>
      </c>
      <c r="C2646" s="7" t="s">
        <v>5295</v>
      </c>
      <c r="D2646" s="7" t="s">
        <v>5296</v>
      </c>
      <c r="E2646" s="7" t="s">
        <v>19</v>
      </c>
      <c r="F2646" s="8">
        <v>44202.0</v>
      </c>
      <c r="G2646" s="9">
        <v>0.7389930555555555</v>
      </c>
      <c r="H2646" s="7">
        <v>832.0</v>
      </c>
      <c r="I2646" s="7">
        <v>777.0</v>
      </c>
      <c r="J2646" s="7">
        <v>41.0</v>
      </c>
      <c r="K2646" s="7">
        <v>14.0</v>
      </c>
      <c r="L2646" s="10" t="s">
        <v>20</v>
      </c>
      <c r="M2646" s="11" t="s">
        <v>220</v>
      </c>
      <c r="N2646" s="11" t="s">
        <v>22</v>
      </c>
      <c r="O2646" s="11"/>
    </row>
    <row r="2647" ht="16.5" customHeight="1">
      <c r="A2647" s="7" t="s">
        <v>15</v>
      </c>
      <c r="B2647" s="7" t="s">
        <v>16</v>
      </c>
      <c r="C2647" s="7" t="s">
        <v>5297</v>
      </c>
      <c r="D2647" s="7" t="s">
        <v>5298</v>
      </c>
      <c r="E2647" s="7" t="s">
        <v>19</v>
      </c>
      <c r="F2647" s="8">
        <v>44202.0</v>
      </c>
      <c r="G2647" s="9">
        <v>0.6665625</v>
      </c>
      <c r="H2647" s="7">
        <v>2431.0</v>
      </c>
      <c r="I2647" s="7">
        <v>2373.0</v>
      </c>
      <c r="J2647" s="7">
        <v>26.0</v>
      </c>
      <c r="K2647" s="7">
        <v>32.0</v>
      </c>
      <c r="L2647" s="10" t="s">
        <v>20</v>
      </c>
      <c r="M2647" s="11" t="s">
        <v>220</v>
      </c>
      <c r="N2647" s="11" t="s">
        <v>22</v>
      </c>
      <c r="O2647" s="11"/>
    </row>
    <row r="2648" ht="16.5" customHeight="1">
      <c r="A2648" s="7" t="s">
        <v>15</v>
      </c>
      <c r="B2648" s="7" t="s">
        <v>16</v>
      </c>
      <c r="C2648" s="7" t="s">
        <v>5299</v>
      </c>
      <c r="D2648" s="7" t="s">
        <v>5300</v>
      </c>
      <c r="E2648" s="7" t="s">
        <v>19</v>
      </c>
      <c r="F2648" s="8">
        <v>44202.0</v>
      </c>
      <c r="G2648" s="9">
        <v>0.6413541666666667</v>
      </c>
      <c r="H2648" s="7">
        <v>395.0</v>
      </c>
      <c r="I2648" s="7">
        <v>364.0</v>
      </c>
      <c r="J2648" s="7">
        <v>16.0</v>
      </c>
      <c r="K2648" s="7">
        <v>15.0</v>
      </c>
      <c r="L2648" s="10" t="s">
        <v>20</v>
      </c>
      <c r="M2648" s="11"/>
      <c r="N2648" s="11" t="s">
        <v>22</v>
      </c>
      <c r="O2648" s="11"/>
    </row>
    <row r="2649" ht="16.5" customHeight="1">
      <c r="A2649" s="7" t="s">
        <v>15</v>
      </c>
      <c r="B2649" s="7" t="s">
        <v>16</v>
      </c>
      <c r="C2649" s="7" t="s">
        <v>5301</v>
      </c>
      <c r="D2649" s="7" t="s">
        <v>5302</v>
      </c>
      <c r="E2649" s="7" t="s">
        <v>19</v>
      </c>
      <c r="F2649" s="8">
        <v>44202.0</v>
      </c>
      <c r="G2649" s="9">
        <v>0.6078935185185185</v>
      </c>
      <c r="H2649" s="7">
        <v>2351.0</v>
      </c>
      <c r="I2649" s="7">
        <v>2138.0</v>
      </c>
      <c r="J2649" s="7">
        <v>173.0</v>
      </c>
      <c r="K2649" s="7">
        <v>40.0</v>
      </c>
      <c r="L2649" s="10" t="s">
        <v>20</v>
      </c>
      <c r="M2649" s="11" t="s">
        <v>21</v>
      </c>
      <c r="N2649" s="11" t="s">
        <v>22</v>
      </c>
      <c r="O2649" s="11" t="s">
        <v>48</v>
      </c>
    </row>
    <row r="2650" ht="16.5" customHeight="1">
      <c r="A2650" s="7" t="s">
        <v>15</v>
      </c>
      <c r="B2650" s="7" t="s">
        <v>16</v>
      </c>
      <c r="C2650" s="7" t="s">
        <v>5303</v>
      </c>
      <c r="D2650" s="7" t="s">
        <v>5304</v>
      </c>
      <c r="E2650" s="7" t="s">
        <v>19</v>
      </c>
      <c r="F2650" s="8">
        <v>44202.0</v>
      </c>
      <c r="G2650" s="9">
        <v>0.4761342592592593</v>
      </c>
      <c r="H2650" s="7">
        <v>1799.0</v>
      </c>
      <c r="I2650" s="7">
        <v>1425.0</v>
      </c>
      <c r="J2650" s="7">
        <v>57.0</v>
      </c>
      <c r="K2650" s="7">
        <v>317.0</v>
      </c>
      <c r="L2650" s="10" t="s">
        <v>20</v>
      </c>
      <c r="M2650" s="11" t="s">
        <v>21</v>
      </c>
      <c r="N2650" s="11" t="s">
        <v>22</v>
      </c>
      <c r="O2650" s="11"/>
    </row>
    <row r="2651" ht="16.5" customHeight="1">
      <c r="A2651" s="7" t="s">
        <v>15</v>
      </c>
      <c r="B2651" s="7" t="s">
        <v>16</v>
      </c>
      <c r="C2651" s="7" t="s">
        <v>5305</v>
      </c>
      <c r="D2651" s="7" t="s">
        <v>5306</v>
      </c>
      <c r="E2651" s="7" t="s">
        <v>19</v>
      </c>
      <c r="F2651" s="8">
        <v>44202.0</v>
      </c>
      <c r="G2651" s="9">
        <v>0.46640046296296295</v>
      </c>
      <c r="H2651" s="7">
        <v>7780.0</v>
      </c>
      <c r="I2651" s="7">
        <v>6216.0</v>
      </c>
      <c r="J2651" s="7">
        <v>257.0</v>
      </c>
      <c r="K2651" s="7">
        <v>1307.0</v>
      </c>
      <c r="L2651" s="10" t="s">
        <v>20</v>
      </c>
      <c r="M2651" s="11" t="s">
        <v>220</v>
      </c>
      <c r="N2651" s="11" t="s">
        <v>22</v>
      </c>
      <c r="O2651" s="11" t="s">
        <v>48</v>
      </c>
    </row>
    <row r="2652" ht="16.5" customHeight="1">
      <c r="A2652" s="7" t="s">
        <v>15</v>
      </c>
      <c r="B2652" s="7" t="s">
        <v>16</v>
      </c>
      <c r="C2652" s="7" t="s">
        <v>5307</v>
      </c>
      <c r="D2652" s="7" t="s">
        <v>5308</v>
      </c>
      <c r="E2652" s="7" t="s">
        <v>19</v>
      </c>
      <c r="F2652" s="8">
        <v>44201.0</v>
      </c>
      <c r="G2652" s="9">
        <v>0.6610300925925926</v>
      </c>
      <c r="H2652" s="7">
        <v>2210.0</v>
      </c>
      <c r="I2652" s="7">
        <v>2116.0</v>
      </c>
      <c r="J2652" s="7">
        <v>60.0</v>
      </c>
      <c r="K2652" s="7">
        <v>34.0</v>
      </c>
      <c r="L2652" s="10" t="s">
        <v>20</v>
      </c>
      <c r="M2652" s="11" t="s">
        <v>220</v>
      </c>
      <c r="N2652" s="11" t="s">
        <v>22</v>
      </c>
      <c r="O2652" s="11"/>
    </row>
    <row r="2653" ht="16.5" customHeight="1">
      <c r="A2653" s="7" t="s">
        <v>15</v>
      </c>
      <c r="B2653" s="7" t="s">
        <v>16</v>
      </c>
      <c r="C2653" s="7" t="s">
        <v>5309</v>
      </c>
      <c r="D2653" s="7" t="s">
        <v>5310</v>
      </c>
      <c r="E2653" s="7" t="s">
        <v>19</v>
      </c>
      <c r="F2653" s="8">
        <v>44201.0</v>
      </c>
      <c r="G2653" s="9">
        <v>0.46806712962962965</v>
      </c>
      <c r="H2653" s="7">
        <v>1115.0</v>
      </c>
      <c r="I2653" s="7">
        <v>1084.0</v>
      </c>
      <c r="J2653" s="7">
        <v>11.0</v>
      </c>
      <c r="K2653" s="7">
        <v>20.0</v>
      </c>
      <c r="L2653" s="10" t="s">
        <v>20</v>
      </c>
      <c r="M2653" s="11" t="s">
        <v>220</v>
      </c>
      <c r="N2653" s="11" t="s">
        <v>22</v>
      </c>
      <c r="O2653" s="11"/>
    </row>
    <row r="2654" ht="16.5" customHeight="1">
      <c r="A2654" s="7" t="s">
        <v>15</v>
      </c>
      <c r="B2654" s="7" t="s">
        <v>16</v>
      </c>
      <c r="C2654" s="7" t="s">
        <v>5311</v>
      </c>
      <c r="D2654" s="7" t="s">
        <v>5312</v>
      </c>
      <c r="E2654" s="7" t="s">
        <v>19</v>
      </c>
      <c r="F2654" s="8">
        <v>44201.0</v>
      </c>
      <c r="G2654" s="9">
        <v>0.4344675925925926</v>
      </c>
      <c r="H2654" s="7">
        <v>3673.0</v>
      </c>
      <c r="I2654" s="7">
        <v>3480.0</v>
      </c>
      <c r="J2654" s="7">
        <v>127.0</v>
      </c>
      <c r="K2654" s="7">
        <v>66.0</v>
      </c>
      <c r="L2654" s="10" t="s">
        <v>20</v>
      </c>
      <c r="M2654" s="11" t="s">
        <v>220</v>
      </c>
      <c r="N2654" s="11" t="s">
        <v>22</v>
      </c>
      <c r="O2654" s="11" t="s">
        <v>48</v>
      </c>
    </row>
    <row r="2655" ht="16.5" customHeight="1">
      <c r="A2655" s="7" t="s">
        <v>15</v>
      </c>
      <c r="B2655" s="7" t="s">
        <v>16</v>
      </c>
      <c r="C2655" s="7" t="s">
        <v>5313</v>
      </c>
      <c r="D2655" s="7" t="s">
        <v>5314</v>
      </c>
      <c r="E2655" s="7" t="s">
        <v>35</v>
      </c>
      <c r="F2655" s="8">
        <v>44200.0</v>
      </c>
      <c r="G2655" s="9">
        <v>0.8611111111111112</v>
      </c>
      <c r="H2655" s="7">
        <v>605.0</v>
      </c>
      <c r="I2655" s="7">
        <v>564.0</v>
      </c>
      <c r="J2655" s="7">
        <v>10.0</v>
      </c>
      <c r="K2655" s="7">
        <v>31.0</v>
      </c>
      <c r="L2655" s="10" t="s">
        <v>20</v>
      </c>
      <c r="M2655" s="11" t="s">
        <v>220</v>
      </c>
      <c r="N2655" s="11" t="s">
        <v>22</v>
      </c>
      <c r="O2655" s="11"/>
    </row>
    <row r="2656" ht="16.5" customHeight="1">
      <c r="A2656" s="7" t="s">
        <v>15</v>
      </c>
      <c r="B2656" s="7" t="s">
        <v>16</v>
      </c>
      <c r="C2656" s="7" t="s">
        <v>5315</v>
      </c>
      <c r="D2656" s="7" t="s">
        <v>5316</v>
      </c>
      <c r="E2656" s="7" t="s">
        <v>35</v>
      </c>
      <c r="F2656" s="8">
        <v>44200.0</v>
      </c>
      <c r="G2656" s="9">
        <v>0.8402777777777778</v>
      </c>
      <c r="H2656" s="7">
        <v>555.0</v>
      </c>
      <c r="I2656" s="7">
        <v>519.0</v>
      </c>
      <c r="J2656" s="7">
        <v>15.0</v>
      </c>
      <c r="K2656" s="7">
        <v>21.0</v>
      </c>
      <c r="L2656" s="10" t="s">
        <v>20</v>
      </c>
      <c r="M2656" s="11" t="s">
        <v>220</v>
      </c>
      <c r="N2656" s="11" t="s">
        <v>22</v>
      </c>
      <c r="O2656" s="11"/>
    </row>
    <row r="2657" ht="16.5" customHeight="1">
      <c r="A2657" s="7" t="s">
        <v>15</v>
      </c>
      <c r="B2657" s="7" t="s">
        <v>16</v>
      </c>
      <c r="C2657" s="7" t="s">
        <v>5317</v>
      </c>
      <c r="D2657" s="7" t="s">
        <v>5318</v>
      </c>
      <c r="E2657" s="7" t="s">
        <v>35</v>
      </c>
      <c r="F2657" s="8">
        <v>44200.0</v>
      </c>
      <c r="G2657" s="9">
        <v>0.8194444444444444</v>
      </c>
      <c r="H2657" s="7">
        <v>886.0</v>
      </c>
      <c r="I2657" s="7">
        <v>832.0</v>
      </c>
      <c r="J2657" s="7">
        <v>10.0</v>
      </c>
      <c r="K2657" s="7">
        <v>44.0</v>
      </c>
      <c r="L2657" s="10" t="s">
        <v>20</v>
      </c>
      <c r="M2657" s="11" t="s">
        <v>220</v>
      </c>
      <c r="N2657" s="11" t="s">
        <v>22</v>
      </c>
      <c r="O2657" s="11"/>
    </row>
    <row r="2658" ht="16.5" customHeight="1">
      <c r="A2658" s="7" t="s">
        <v>15</v>
      </c>
      <c r="B2658" s="7" t="s">
        <v>16</v>
      </c>
      <c r="C2658" s="7" t="s">
        <v>5319</v>
      </c>
      <c r="D2658" s="7" t="s">
        <v>5320</v>
      </c>
      <c r="E2658" s="7" t="s">
        <v>19</v>
      </c>
      <c r="F2658" s="8">
        <v>44200.0</v>
      </c>
      <c r="G2658" s="9">
        <v>0.7974421296296297</v>
      </c>
      <c r="H2658" s="7">
        <v>1372.0</v>
      </c>
      <c r="I2658" s="7">
        <v>1309.0</v>
      </c>
      <c r="J2658" s="7">
        <v>19.0</v>
      </c>
      <c r="K2658" s="7">
        <v>44.0</v>
      </c>
      <c r="L2658" s="10" t="s">
        <v>20</v>
      </c>
      <c r="M2658" s="11" t="s">
        <v>21</v>
      </c>
      <c r="N2658" s="11" t="s">
        <v>22</v>
      </c>
      <c r="O2658" s="11"/>
    </row>
    <row r="2659" ht="16.5" customHeight="1">
      <c r="A2659" s="7" t="s">
        <v>15</v>
      </c>
      <c r="B2659" s="7" t="s">
        <v>16</v>
      </c>
      <c r="C2659" s="7" t="s">
        <v>5321</v>
      </c>
      <c r="D2659" s="7" t="s">
        <v>5322</v>
      </c>
      <c r="E2659" s="7" t="s">
        <v>19</v>
      </c>
      <c r="F2659" s="8">
        <v>44200.0</v>
      </c>
      <c r="G2659" s="9">
        <v>0.7768402777777778</v>
      </c>
      <c r="H2659" s="7">
        <v>888.0</v>
      </c>
      <c r="I2659" s="7">
        <v>822.0</v>
      </c>
      <c r="J2659" s="7">
        <v>42.0</v>
      </c>
      <c r="K2659" s="7">
        <v>24.0</v>
      </c>
      <c r="L2659" s="10" t="s">
        <v>20</v>
      </c>
      <c r="M2659" s="11" t="s">
        <v>21</v>
      </c>
      <c r="N2659" s="11" t="s">
        <v>22</v>
      </c>
      <c r="O2659" s="11" t="s">
        <v>48</v>
      </c>
    </row>
    <row r="2660" ht="16.5" customHeight="1">
      <c r="A2660" s="7" t="s">
        <v>15</v>
      </c>
      <c r="B2660" s="7" t="s">
        <v>16</v>
      </c>
      <c r="C2660" s="7" t="s">
        <v>5323</v>
      </c>
      <c r="D2660" s="7" t="s">
        <v>5324</v>
      </c>
      <c r="E2660" s="7" t="s">
        <v>19</v>
      </c>
      <c r="F2660" s="8">
        <v>44200.0</v>
      </c>
      <c r="G2660" s="9">
        <v>0.7556944444444444</v>
      </c>
      <c r="H2660" s="7">
        <v>2296.0</v>
      </c>
      <c r="I2660" s="7">
        <v>2221.0</v>
      </c>
      <c r="J2660" s="7">
        <v>46.0</v>
      </c>
      <c r="K2660" s="7">
        <v>29.0</v>
      </c>
      <c r="L2660" s="10" t="s">
        <v>20</v>
      </c>
      <c r="M2660" s="11" t="s">
        <v>220</v>
      </c>
      <c r="N2660" s="11" t="s">
        <v>22</v>
      </c>
      <c r="O2660" s="11"/>
    </row>
    <row r="2661" ht="16.5" customHeight="1">
      <c r="A2661" s="7" t="s">
        <v>15</v>
      </c>
      <c r="B2661" s="7" t="s">
        <v>16</v>
      </c>
      <c r="C2661" s="7" t="s">
        <v>5325</v>
      </c>
      <c r="D2661" s="7" t="s">
        <v>5326</v>
      </c>
      <c r="E2661" s="7" t="s">
        <v>35</v>
      </c>
      <c r="F2661" s="8">
        <v>44200.0</v>
      </c>
      <c r="G2661" s="9">
        <v>0.625162037037037</v>
      </c>
      <c r="H2661" s="7">
        <v>2946.0</v>
      </c>
      <c r="I2661" s="7">
        <v>2316.0</v>
      </c>
      <c r="J2661" s="7">
        <v>288.0</v>
      </c>
      <c r="K2661" s="7">
        <v>342.0</v>
      </c>
      <c r="L2661" s="10" t="s">
        <v>20</v>
      </c>
      <c r="M2661" s="11" t="s">
        <v>30</v>
      </c>
      <c r="N2661" s="11" t="s">
        <v>2789</v>
      </c>
      <c r="O2661" s="11"/>
    </row>
    <row r="2662" ht="16.5" customHeight="1">
      <c r="A2662" s="7" t="s">
        <v>15</v>
      </c>
      <c r="B2662" s="7" t="s">
        <v>16</v>
      </c>
      <c r="C2662" s="7" t="s">
        <v>5327</v>
      </c>
      <c r="D2662" s="7" t="s">
        <v>5328</v>
      </c>
      <c r="E2662" s="7" t="s">
        <v>19</v>
      </c>
      <c r="F2662" s="8">
        <v>44200.0</v>
      </c>
      <c r="G2662" s="9">
        <v>0.5784027777777778</v>
      </c>
      <c r="H2662" s="7">
        <v>6515.0</v>
      </c>
      <c r="I2662" s="7">
        <v>5819.0</v>
      </c>
      <c r="J2662" s="7">
        <v>320.0</v>
      </c>
      <c r="K2662" s="7">
        <v>376.0</v>
      </c>
      <c r="L2662" s="10" t="s">
        <v>20</v>
      </c>
      <c r="M2662" s="11" t="s">
        <v>30</v>
      </c>
      <c r="N2662" s="11" t="s">
        <v>2789</v>
      </c>
      <c r="O2662" s="11"/>
    </row>
    <row r="2663" ht="16.5" customHeight="1">
      <c r="A2663" s="7" t="s">
        <v>15</v>
      </c>
      <c r="B2663" s="7" t="s">
        <v>16</v>
      </c>
      <c r="C2663" s="7" t="s">
        <v>5329</v>
      </c>
      <c r="D2663" s="7" t="s">
        <v>5330</v>
      </c>
      <c r="E2663" s="7" t="s">
        <v>19</v>
      </c>
      <c r="F2663" s="8">
        <v>44199.0</v>
      </c>
      <c r="G2663" s="9">
        <v>0.5137268518518519</v>
      </c>
      <c r="H2663" s="7">
        <v>1880.0</v>
      </c>
      <c r="I2663" s="7">
        <v>1770.0</v>
      </c>
      <c r="J2663" s="7">
        <v>89.0</v>
      </c>
      <c r="K2663" s="7">
        <v>21.0</v>
      </c>
      <c r="L2663" s="10" t="s">
        <v>20</v>
      </c>
      <c r="M2663" s="11" t="s">
        <v>220</v>
      </c>
      <c r="N2663" s="11" t="s">
        <v>22</v>
      </c>
      <c r="O2663" s="11"/>
    </row>
    <row r="2664" ht="16.5" customHeight="1">
      <c r="A2664" s="7" t="s">
        <v>15</v>
      </c>
      <c r="B2664" s="7" t="s">
        <v>16</v>
      </c>
      <c r="C2664" s="7" t="s">
        <v>5331</v>
      </c>
      <c r="D2664" s="7" t="s">
        <v>5332</v>
      </c>
      <c r="E2664" s="7" t="s">
        <v>19</v>
      </c>
      <c r="F2664" s="8">
        <v>44199.0</v>
      </c>
      <c r="G2664" s="9">
        <v>0.48085648148148147</v>
      </c>
      <c r="H2664" s="7">
        <v>1339.0</v>
      </c>
      <c r="I2664" s="7">
        <v>1178.0</v>
      </c>
      <c r="J2664" s="7">
        <v>137.0</v>
      </c>
      <c r="K2664" s="7">
        <v>24.0</v>
      </c>
      <c r="L2664" s="10" t="s">
        <v>20</v>
      </c>
      <c r="M2664" s="11" t="s">
        <v>21</v>
      </c>
      <c r="N2664" s="11" t="s">
        <v>22</v>
      </c>
      <c r="O2664" s="11" t="s">
        <v>48</v>
      </c>
    </row>
    <row r="2665" ht="16.5" customHeight="1">
      <c r="A2665" s="7" t="s">
        <v>15</v>
      </c>
      <c r="B2665" s="7" t="s">
        <v>16</v>
      </c>
      <c r="C2665" s="7" t="s">
        <v>5333</v>
      </c>
      <c r="D2665" s="7" t="s">
        <v>5334</v>
      </c>
      <c r="E2665" s="7" t="s">
        <v>19</v>
      </c>
      <c r="F2665" s="8">
        <v>44198.0</v>
      </c>
      <c r="G2665" s="9">
        <v>0.7956944444444445</v>
      </c>
      <c r="H2665" s="7">
        <v>1213.0</v>
      </c>
      <c r="I2665" s="7">
        <v>1189.0</v>
      </c>
      <c r="J2665" s="7">
        <v>11.0</v>
      </c>
      <c r="K2665" s="7">
        <v>13.0</v>
      </c>
      <c r="L2665" s="10" t="s">
        <v>20</v>
      </c>
      <c r="M2665" s="11" t="s">
        <v>21</v>
      </c>
      <c r="N2665" s="11" t="s">
        <v>22</v>
      </c>
      <c r="O2665" s="11"/>
    </row>
    <row r="2666" ht="16.5" customHeight="1">
      <c r="A2666" s="7" t="s">
        <v>15</v>
      </c>
      <c r="B2666" s="7" t="s">
        <v>16</v>
      </c>
      <c r="C2666" s="7" t="s">
        <v>5335</v>
      </c>
      <c r="D2666" s="7" t="s">
        <v>5336</v>
      </c>
      <c r="E2666" s="7" t="s">
        <v>19</v>
      </c>
      <c r="F2666" s="8">
        <v>44198.0</v>
      </c>
      <c r="G2666" s="9">
        <v>0.5454861111111111</v>
      </c>
      <c r="H2666" s="7">
        <v>2829.0</v>
      </c>
      <c r="I2666" s="7">
        <v>2592.0</v>
      </c>
      <c r="J2666" s="7">
        <v>198.0</v>
      </c>
      <c r="K2666" s="7">
        <v>39.0</v>
      </c>
      <c r="L2666" s="10" t="s">
        <v>20</v>
      </c>
      <c r="M2666" s="11" t="s">
        <v>21</v>
      </c>
      <c r="N2666" s="11" t="s">
        <v>22</v>
      </c>
      <c r="O2666" s="11" t="s">
        <v>48</v>
      </c>
    </row>
    <row r="2667" ht="16.5" customHeight="1">
      <c r="A2667" s="7" t="s">
        <v>15</v>
      </c>
      <c r="B2667" s="7" t="s">
        <v>16</v>
      </c>
      <c r="C2667" s="7" t="s">
        <v>5337</v>
      </c>
      <c r="D2667" s="7" t="s">
        <v>5338</v>
      </c>
      <c r="E2667" s="7" t="s">
        <v>19</v>
      </c>
      <c r="F2667" s="8">
        <v>44198.0</v>
      </c>
      <c r="G2667" s="9">
        <v>0.4943518518518519</v>
      </c>
      <c r="H2667" s="7">
        <v>711.0</v>
      </c>
      <c r="I2667" s="7">
        <v>698.0</v>
      </c>
      <c r="J2667" s="7">
        <v>5.0</v>
      </c>
      <c r="K2667" s="7">
        <v>8.0</v>
      </c>
      <c r="L2667" s="10" t="s">
        <v>20</v>
      </c>
      <c r="M2667" s="11" t="s">
        <v>220</v>
      </c>
      <c r="N2667" s="11" t="s">
        <v>22</v>
      </c>
      <c r="O2667" s="11"/>
    </row>
    <row r="2668" ht="16.5" customHeight="1">
      <c r="A2668" s="7" t="s">
        <v>15</v>
      </c>
      <c r="B2668" s="7" t="s">
        <v>16</v>
      </c>
      <c r="C2668" s="7" t="s">
        <v>5339</v>
      </c>
      <c r="D2668" s="7" t="s">
        <v>5340</v>
      </c>
      <c r="E2668" s="7" t="s">
        <v>19</v>
      </c>
      <c r="F2668" s="8">
        <v>44197.0</v>
      </c>
      <c r="G2668" s="9">
        <v>0.5422106481481481</v>
      </c>
      <c r="H2668" s="7">
        <v>1040.0</v>
      </c>
      <c r="I2668" s="7">
        <v>1009.0</v>
      </c>
      <c r="J2668" s="7">
        <v>17.0</v>
      </c>
      <c r="K2668" s="7">
        <v>14.0</v>
      </c>
      <c r="L2668" s="10" t="s">
        <v>20</v>
      </c>
      <c r="M2668" s="11"/>
      <c r="N2668" s="11" t="s">
        <v>22</v>
      </c>
      <c r="O2668" s="11"/>
    </row>
    <row r="2669" ht="16.5" customHeight="1">
      <c r="A2669" s="7" t="s">
        <v>15</v>
      </c>
      <c r="B2669" s="7" t="s">
        <v>16</v>
      </c>
      <c r="C2669" s="7" t="s">
        <v>5341</v>
      </c>
      <c r="D2669" s="7" t="s">
        <v>5342</v>
      </c>
      <c r="E2669" s="7" t="s">
        <v>35</v>
      </c>
      <c r="F2669" s="8">
        <v>44197.0</v>
      </c>
      <c r="G2669" s="9">
        <v>0.3854513888888889</v>
      </c>
      <c r="H2669" s="7">
        <v>932.0</v>
      </c>
      <c r="I2669" s="7">
        <v>901.0</v>
      </c>
      <c r="J2669" s="7">
        <v>23.0</v>
      </c>
      <c r="K2669" s="7">
        <v>8.0</v>
      </c>
      <c r="L2669" s="10" t="s">
        <v>20</v>
      </c>
      <c r="M2669" s="11"/>
      <c r="N2669" s="11" t="s">
        <v>2322</v>
      </c>
      <c r="O2669" s="11"/>
    </row>
    <row r="2670" ht="16.5" customHeight="1">
      <c r="A2670" s="7" t="s">
        <v>15</v>
      </c>
      <c r="B2670" s="7" t="s">
        <v>16</v>
      </c>
      <c r="C2670" s="7" t="s">
        <v>5343</v>
      </c>
      <c r="D2670" s="7"/>
      <c r="E2670" s="7" t="s">
        <v>19</v>
      </c>
      <c r="F2670" s="8">
        <v>44197.0</v>
      </c>
      <c r="G2670" s="9">
        <v>0.3359837962962963</v>
      </c>
      <c r="H2670" s="7">
        <v>1289.0</v>
      </c>
      <c r="I2670" s="7">
        <v>1237.0</v>
      </c>
      <c r="J2670" s="7">
        <v>44.0</v>
      </c>
      <c r="K2670" s="7">
        <v>8.0</v>
      </c>
      <c r="L2670" s="10" t="s">
        <v>20</v>
      </c>
      <c r="M2670" s="11"/>
      <c r="N2670" s="11" t="s">
        <v>22</v>
      </c>
      <c r="O2670" s="11"/>
    </row>
    <row r="2671" ht="16.5" customHeight="1">
      <c r="A2671" s="7" t="s">
        <v>15</v>
      </c>
      <c r="B2671" s="7" t="s">
        <v>16</v>
      </c>
      <c r="C2671" s="7" t="s">
        <v>5344</v>
      </c>
      <c r="D2671" s="7" t="s">
        <v>5345</v>
      </c>
      <c r="E2671" s="7" t="s">
        <v>19</v>
      </c>
      <c r="F2671" s="8">
        <v>44196.0</v>
      </c>
      <c r="G2671" s="9">
        <v>0.7168981481481481</v>
      </c>
      <c r="H2671" s="7">
        <v>1917.0</v>
      </c>
      <c r="I2671" s="7">
        <v>1723.0</v>
      </c>
      <c r="J2671" s="7">
        <v>86.0</v>
      </c>
      <c r="K2671" s="7">
        <v>108.0</v>
      </c>
      <c r="L2671" s="10" t="s">
        <v>20</v>
      </c>
      <c r="M2671" s="11"/>
      <c r="N2671" s="11" t="s">
        <v>22</v>
      </c>
      <c r="O2671" s="11" t="s">
        <v>48</v>
      </c>
    </row>
    <row r="2672" ht="16.5" customHeight="1">
      <c r="A2672" s="7" t="s">
        <v>15</v>
      </c>
      <c r="B2672" s="7" t="s">
        <v>16</v>
      </c>
      <c r="C2672" s="7" t="s">
        <v>5346</v>
      </c>
      <c r="D2672" s="7" t="s">
        <v>5347</v>
      </c>
      <c r="E2672" s="7" t="s">
        <v>35</v>
      </c>
      <c r="F2672" s="8">
        <v>44196.0</v>
      </c>
      <c r="G2672" s="9">
        <v>0.6666666666666666</v>
      </c>
      <c r="H2672" s="7">
        <v>533.0</v>
      </c>
      <c r="I2672" s="7">
        <v>489.0</v>
      </c>
      <c r="J2672" s="7">
        <v>13.0</v>
      </c>
      <c r="K2672" s="7">
        <v>31.0</v>
      </c>
      <c r="L2672" s="10" t="s">
        <v>20</v>
      </c>
      <c r="M2672" s="11" t="s">
        <v>110</v>
      </c>
      <c r="N2672" s="11" t="s">
        <v>22</v>
      </c>
      <c r="O2672" s="11" t="s">
        <v>48</v>
      </c>
    </row>
    <row r="2673" ht="16.5" customHeight="1">
      <c r="A2673" s="7" t="s">
        <v>15</v>
      </c>
      <c r="B2673" s="7" t="s">
        <v>16</v>
      </c>
      <c r="C2673" s="7" t="s">
        <v>5348</v>
      </c>
      <c r="D2673" s="7"/>
      <c r="E2673" s="7" t="s">
        <v>19</v>
      </c>
      <c r="F2673" s="8">
        <v>44196.0</v>
      </c>
      <c r="G2673" s="9">
        <v>0.5848032407407407</v>
      </c>
      <c r="H2673" s="7">
        <v>1218.0</v>
      </c>
      <c r="I2673" s="7">
        <v>1149.0</v>
      </c>
      <c r="J2673" s="7">
        <v>42.0</v>
      </c>
      <c r="K2673" s="7">
        <v>27.0</v>
      </c>
      <c r="L2673" s="10" t="s">
        <v>20</v>
      </c>
      <c r="M2673" s="11"/>
      <c r="N2673" s="11" t="s">
        <v>22</v>
      </c>
      <c r="O2673" s="11"/>
    </row>
    <row r="2674" ht="16.5" customHeight="1">
      <c r="A2674" s="7" t="s">
        <v>15</v>
      </c>
      <c r="B2674" s="7" t="s">
        <v>16</v>
      </c>
      <c r="C2674" s="7" t="s">
        <v>5349</v>
      </c>
      <c r="D2674" s="7" t="s">
        <v>5350</v>
      </c>
      <c r="E2674" s="7" t="s">
        <v>35</v>
      </c>
      <c r="F2674" s="8">
        <v>44196.0</v>
      </c>
      <c r="G2674" s="9">
        <v>0.4170601851851852</v>
      </c>
      <c r="H2674" s="7">
        <v>1297.0</v>
      </c>
      <c r="I2674" s="7">
        <v>1168.0</v>
      </c>
      <c r="J2674" s="7">
        <v>56.0</v>
      </c>
      <c r="K2674" s="7">
        <v>73.0</v>
      </c>
      <c r="L2674" s="10" t="s">
        <v>20</v>
      </c>
      <c r="M2674" s="11" t="s">
        <v>21</v>
      </c>
      <c r="N2674" s="11" t="s">
        <v>22</v>
      </c>
      <c r="O2674" s="11"/>
    </row>
    <row r="2675" ht="16.5" customHeight="1">
      <c r="A2675" s="7" t="s">
        <v>15</v>
      </c>
      <c r="B2675" s="7" t="s">
        <v>16</v>
      </c>
      <c r="C2675" s="7" t="s">
        <v>5351</v>
      </c>
      <c r="D2675" s="7" t="s">
        <v>5352</v>
      </c>
      <c r="E2675" s="7" t="s">
        <v>19</v>
      </c>
      <c r="F2675" s="8">
        <v>44195.0</v>
      </c>
      <c r="G2675" s="9">
        <v>0.5649884259259259</v>
      </c>
      <c r="H2675" s="7">
        <v>722.0</v>
      </c>
      <c r="I2675" s="7">
        <v>697.0</v>
      </c>
      <c r="J2675" s="7">
        <v>20.0</v>
      </c>
      <c r="K2675" s="7">
        <v>5.0</v>
      </c>
      <c r="L2675" s="10" t="s">
        <v>20</v>
      </c>
      <c r="M2675" s="11" t="s">
        <v>30</v>
      </c>
      <c r="N2675" s="11" t="s">
        <v>22</v>
      </c>
      <c r="O2675" s="11"/>
    </row>
    <row r="2676" ht="16.5" customHeight="1">
      <c r="A2676" s="7" t="s">
        <v>15</v>
      </c>
      <c r="B2676" s="7" t="s">
        <v>16</v>
      </c>
      <c r="C2676" s="7" t="s">
        <v>5353</v>
      </c>
      <c r="D2676" s="7" t="s">
        <v>5354</v>
      </c>
      <c r="E2676" s="7" t="s">
        <v>161</v>
      </c>
      <c r="F2676" s="8">
        <v>44195.0</v>
      </c>
      <c r="G2676" s="9">
        <v>0.5307060185185185</v>
      </c>
      <c r="H2676" s="7">
        <v>891.0</v>
      </c>
      <c r="I2676" s="7">
        <v>847.0</v>
      </c>
      <c r="J2676" s="7">
        <v>36.0</v>
      </c>
      <c r="K2676" s="7">
        <v>8.0</v>
      </c>
      <c r="L2676" s="10" t="s">
        <v>20</v>
      </c>
      <c r="M2676" s="11"/>
      <c r="N2676" s="11" t="s">
        <v>22</v>
      </c>
      <c r="O2676" s="11"/>
    </row>
    <row r="2677" ht="16.5" customHeight="1">
      <c r="A2677" s="7" t="s">
        <v>15</v>
      </c>
      <c r="B2677" s="7" t="s">
        <v>16</v>
      </c>
      <c r="C2677" s="7" t="s">
        <v>5355</v>
      </c>
      <c r="D2677" s="7" t="s">
        <v>5356</v>
      </c>
      <c r="E2677" s="7" t="s">
        <v>19</v>
      </c>
      <c r="F2677" s="8">
        <v>44195.0</v>
      </c>
      <c r="G2677" s="9">
        <v>0.5143171296296296</v>
      </c>
      <c r="H2677" s="7">
        <v>1873.0</v>
      </c>
      <c r="I2677" s="7">
        <v>1767.0</v>
      </c>
      <c r="J2677" s="7">
        <v>71.0</v>
      </c>
      <c r="K2677" s="7">
        <v>35.0</v>
      </c>
      <c r="L2677" s="10" t="s">
        <v>20</v>
      </c>
      <c r="M2677" s="11" t="s">
        <v>21</v>
      </c>
      <c r="N2677" s="11" t="s">
        <v>22</v>
      </c>
      <c r="O2677" s="11" t="s">
        <v>48</v>
      </c>
    </row>
    <row r="2678" ht="16.5" customHeight="1">
      <c r="A2678" s="7" t="s">
        <v>15</v>
      </c>
      <c r="B2678" s="7" t="s">
        <v>16</v>
      </c>
      <c r="C2678" s="7" t="s">
        <v>5357</v>
      </c>
      <c r="D2678" s="7" t="s">
        <v>5358</v>
      </c>
      <c r="E2678" s="7" t="s">
        <v>19</v>
      </c>
      <c r="F2678" s="8">
        <v>44194.0</v>
      </c>
      <c r="G2678" s="9">
        <v>0.661886574074074</v>
      </c>
      <c r="H2678" s="7">
        <v>1571.0</v>
      </c>
      <c r="I2678" s="7">
        <v>1512.0</v>
      </c>
      <c r="J2678" s="7">
        <v>39.0</v>
      </c>
      <c r="K2678" s="7">
        <v>20.0</v>
      </c>
      <c r="L2678" s="10" t="s">
        <v>20</v>
      </c>
      <c r="M2678" s="11" t="s">
        <v>30</v>
      </c>
      <c r="N2678" s="11" t="s">
        <v>22</v>
      </c>
      <c r="O2678" s="11" t="s">
        <v>48</v>
      </c>
    </row>
    <row r="2679" ht="16.5" customHeight="1">
      <c r="A2679" s="7" t="s">
        <v>15</v>
      </c>
      <c r="B2679" s="7" t="s">
        <v>16</v>
      </c>
      <c r="C2679" s="7" t="s">
        <v>5359</v>
      </c>
      <c r="D2679" s="7" t="s">
        <v>5360</v>
      </c>
      <c r="E2679" s="7" t="s">
        <v>19</v>
      </c>
      <c r="F2679" s="8">
        <v>44194.0</v>
      </c>
      <c r="G2679" s="9">
        <v>0.5323032407407408</v>
      </c>
      <c r="H2679" s="7">
        <v>1366.0</v>
      </c>
      <c r="I2679" s="7">
        <v>1152.0</v>
      </c>
      <c r="J2679" s="7">
        <v>195.0</v>
      </c>
      <c r="K2679" s="7">
        <v>19.0</v>
      </c>
      <c r="L2679" s="10" t="s">
        <v>20</v>
      </c>
      <c r="M2679" s="11" t="s">
        <v>220</v>
      </c>
      <c r="N2679" s="11" t="s">
        <v>22</v>
      </c>
      <c r="O2679" s="11"/>
    </row>
    <row r="2680" ht="16.5" customHeight="1">
      <c r="A2680" s="7" t="s">
        <v>15</v>
      </c>
      <c r="B2680" s="7" t="s">
        <v>16</v>
      </c>
      <c r="C2680" s="7" t="s">
        <v>5361</v>
      </c>
      <c r="D2680" s="7" t="s">
        <v>5362</v>
      </c>
      <c r="E2680" s="7" t="s">
        <v>19</v>
      </c>
      <c r="F2680" s="8">
        <v>44194.0</v>
      </c>
      <c r="G2680" s="9">
        <v>0.49930555555555556</v>
      </c>
      <c r="H2680" s="7">
        <v>1248.0</v>
      </c>
      <c r="I2680" s="7">
        <v>1207.0</v>
      </c>
      <c r="J2680" s="7">
        <v>22.0</v>
      </c>
      <c r="K2680" s="7">
        <v>19.0</v>
      </c>
      <c r="L2680" s="10" t="s">
        <v>20</v>
      </c>
      <c r="M2680" s="11" t="s">
        <v>21</v>
      </c>
      <c r="N2680" s="11" t="s">
        <v>22</v>
      </c>
      <c r="O2680" s="11"/>
    </row>
    <row r="2681" ht="16.5" customHeight="1">
      <c r="A2681" s="7" t="s">
        <v>15</v>
      </c>
      <c r="B2681" s="7" t="s">
        <v>16</v>
      </c>
      <c r="C2681" s="7" t="s">
        <v>5363</v>
      </c>
      <c r="D2681" s="7" t="s">
        <v>5364</v>
      </c>
      <c r="E2681" s="7" t="s">
        <v>153</v>
      </c>
      <c r="F2681" s="8">
        <v>44194.0</v>
      </c>
      <c r="G2681" s="9">
        <v>0.47886574074074073</v>
      </c>
      <c r="H2681" s="7">
        <v>338.0</v>
      </c>
      <c r="I2681" s="7">
        <v>321.0</v>
      </c>
      <c r="J2681" s="7">
        <v>15.0</v>
      </c>
      <c r="K2681" s="7">
        <v>2.0</v>
      </c>
      <c r="L2681" s="10" t="s">
        <v>20</v>
      </c>
      <c r="M2681" s="11"/>
      <c r="N2681" s="11" t="s">
        <v>22</v>
      </c>
      <c r="O2681" s="11"/>
    </row>
    <row r="2682" ht="16.5" customHeight="1">
      <c r="A2682" s="7" t="s">
        <v>15</v>
      </c>
      <c r="B2682" s="7" t="s">
        <v>16</v>
      </c>
      <c r="C2682" s="7" t="s">
        <v>5365</v>
      </c>
      <c r="D2682" s="7" t="s">
        <v>5366</v>
      </c>
      <c r="E2682" s="7" t="s">
        <v>35</v>
      </c>
      <c r="F2682" s="8">
        <v>44194.0</v>
      </c>
      <c r="G2682" s="9">
        <v>0.46511574074074075</v>
      </c>
      <c r="H2682" s="7">
        <v>1159.0</v>
      </c>
      <c r="I2682" s="7">
        <v>1035.0</v>
      </c>
      <c r="J2682" s="7">
        <v>72.0</v>
      </c>
      <c r="K2682" s="7">
        <v>52.0</v>
      </c>
      <c r="L2682" s="10" t="s">
        <v>20</v>
      </c>
      <c r="M2682" s="11"/>
      <c r="N2682" s="11" t="s">
        <v>22</v>
      </c>
      <c r="O2682" s="11"/>
    </row>
    <row r="2683" ht="16.5" customHeight="1">
      <c r="A2683" s="7" t="s">
        <v>15</v>
      </c>
      <c r="B2683" s="7" t="s">
        <v>16</v>
      </c>
      <c r="C2683" s="7" t="s">
        <v>5367</v>
      </c>
      <c r="D2683" s="7" t="s">
        <v>5368</v>
      </c>
      <c r="E2683" s="7" t="s">
        <v>35</v>
      </c>
      <c r="F2683" s="8">
        <v>44193.0</v>
      </c>
      <c r="G2683" s="9">
        <v>0.6972800925925926</v>
      </c>
      <c r="H2683" s="7">
        <v>811.0</v>
      </c>
      <c r="I2683" s="7">
        <v>783.0</v>
      </c>
      <c r="J2683" s="7">
        <v>9.0</v>
      </c>
      <c r="K2683" s="7">
        <v>19.0</v>
      </c>
      <c r="L2683" s="10" t="s">
        <v>20</v>
      </c>
      <c r="M2683" s="11" t="s">
        <v>220</v>
      </c>
      <c r="N2683" s="11" t="s">
        <v>22</v>
      </c>
      <c r="O2683" s="11"/>
    </row>
    <row r="2684" ht="16.5" customHeight="1">
      <c r="A2684" s="7" t="s">
        <v>15</v>
      </c>
      <c r="B2684" s="7" t="s">
        <v>16</v>
      </c>
      <c r="C2684" s="7" t="s">
        <v>5369</v>
      </c>
      <c r="D2684" s="7" t="s">
        <v>5370</v>
      </c>
      <c r="E2684" s="7" t="s">
        <v>19</v>
      </c>
      <c r="F2684" s="8">
        <v>44193.0</v>
      </c>
      <c r="G2684" s="9">
        <v>0.6484606481481482</v>
      </c>
      <c r="H2684" s="7">
        <v>3499.0</v>
      </c>
      <c r="I2684" s="7">
        <v>3308.0</v>
      </c>
      <c r="J2684" s="7">
        <v>151.0</v>
      </c>
      <c r="K2684" s="7">
        <v>40.0</v>
      </c>
      <c r="L2684" s="10" t="s">
        <v>20</v>
      </c>
      <c r="M2684" s="11"/>
      <c r="N2684" s="11" t="s">
        <v>22</v>
      </c>
      <c r="O2684" s="11"/>
    </row>
    <row r="2685" ht="16.5" customHeight="1">
      <c r="A2685" s="7" t="s">
        <v>15</v>
      </c>
      <c r="B2685" s="7" t="s">
        <v>16</v>
      </c>
      <c r="C2685" s="7" t="s">
        <v>5371</v>
      </c>
      <c r="D2685" s="7" t="s">
        <v>5372</v>
      </c>
      <c r="E2685" s="7" t="s">
        <v>35</v>
      </c>
      <c r="F2685" s="8">
        <v>44193.0</v>
      </c>
      <c r="G2685" s="9">
        <v>0.5615046296296297</v>
      </c>
      <c r="H2685" s="7">
        <v>1255.0</v>
      </c>
      <c r="I2685" s="7">
        <v>1127.0</v>
      </c>
      <c r="J2685" s="7">
        <v>52.0</v>
      </c>
      <c r="K2685" s="7">
        <v>76.0</v>
      </c>
      <c r="L2685" s="10" t="s">
        <v>20</v>
      </c>
      <c r="M2685" s="11" t="s">
        <v>220</v>
      </c>
      <c r="N2685" s="11" t="s">
        <v>22</v>
      </c>
      <c r="O2685" s="11"/>
    </row>
    <row r="2686" ht="16.5" customHeight="1">
      <c r="A2686" s="7" t="s">
        <v>15</v>
      </c>
      <c r="B2686" s="7" t="s">
        <v>16</v>
      </c>
      <c r="C2686" s="7" t="s">
        <v>5373</v>
      </c>
      <c r="D2686" s="7" t="s">
        <v>5374</v>
      </c>
      <c r="E2686" s="7" t="s">
        <v>19</v>
      </c>
      <c r="F2686" s="8">
        <v>44193.0</v>
      </c>
      <c r="G2686" s="9">
        <v>0.4973611111111111</v>
      </c>
      <c r="H2686" s="7">
        <v>816.0</v>
      </c>
      <c r="I2686" s="7">
        <v>778.0</v>
      </c>
      <c r="J2686" s="7">
        <v>21.0</v>
      </c>
      <c r="K2686" s="7">
        <v>17.0</v>
      </c>
      <c r="L2686" s="10" t="s">
        <v>20</v>
      </c>
      <c r="M2686" s="11" t="s">
        <v>21</v>
      </c>
      <c r="N2686" s="11" t="s">
        <v>22</v>
      </c>
      <c r="O2686" s="11"/>
    </row>
    <row r="2687" ht="16.5" customHeight="1">
      <c r="A2687" s="7" t="s">
        <v>15</v>
      </c>
      <c r="B2687" s="7" t="s">
        <v>16</v>
      </c>
      <c r="C2687" s="7" t="s">
        <v>5375</v>
      </c>
      <c r="D2687" s="7" t="s">
        <v>5376</v>
      </c>
      <c r="E2687" s="7" t="s">
        <v>19</v>
      </c>
      <c r="F2687" s="8">
        <v>44192.0</v>
      </c>
      <c r="G2687" s="9">
        <v>0.6689236111111111</v>
      </c>
      <c r="H2687" s="7">
        <v>1667.0</v>
      </c>
      <c r="I2687" s="7">
        <v>1498.0</v>
      </c>
      <c r="J2687" s="7">
        <v>125.0</v>
      </c>
      <c r="K2687" s="7">
        <v>44.0</v>
      </c>
      <c r="L2687" s="10" t="s">
        <v>20</v>
      </c>
      <c r="M2687" s="11" t="s">
        <v>220</v>
      </c>
      <c r="N2687" s="11" t="s">
        <v>22</v>
      </c>
      <c r="O2687" s="11" t="s">
        <v>48</v>
      </c>
    </row>
    <row r="2688" ht="16.5" customHeight="1">
      <c r="A2688" s="7" t="s">
        <v>15</v>
      </c>
      <c r="B2688" s="7" t="s">
        <v>16</v>
      </c>
      <c r="C2688" s="7" t="s">
        <v>5377</v>
      </c>
      <c r="D2688" s="7" t="s">
        <v>5378</v>
      </c>
      <c r="E2688" s="7" t="s">
        <v>19</v>
      </c>
      <c r="F2688" s="8">
        <v>44192.0</v>
      </c>
      <c r="G2688" s="9">
        <v>0.6230208333333334</v>
      </c>
      <c r="H2688" s="7">
        <v>1824.0</v>
      </c>
      <c r="I2688" s="7">
        <v>1699.0</v>
      </c>
      <c r="J2688" s="7">
        <v>106.0</v>
      </c>
      <c r="K2688" s="7">
        <v>19.0</v>
      </c>
      <c r="L2688" s="10" t="s">
        <v>20</v>
      </c>
      <c r="M2688" s="11" t="s">
        <v>220</v>
      </c>
      <c r="N2688" s="11" t="s">
        <v>22</v>
      </c>
      <c r="O2688" s="11"/>
    </row>
    <row r="2689" ht="16.5" customHeight="1">
      <c r="A2689" s="7" t="s">
        <v>15</v>
      </c>
      <c r="B2689" s="7" t="s">
        <v>16</v>
      </c>
      <c r="C2689" s="7" t="s">
        <v>5379</v>
      </c>
      <c r="D2689" s="7" t="s">
        <v>5380</v>
      </c>
      <c r="E2689" s="7" t="s">
        <v>19</v>
      </c>
      <c r="F2689" s="8">
        <v>44191.0</v>
      </c>
      <c r="G2689" s="9">
        <v>0.6804745370370371</v>
      </c>
      <c r="H2689" s="7">
        <v>1278.0</v>
      </c>
      <c r="I2689" s="7">
        <v>1185.0</v>
      </c>
      <c r="J2689" s="7">
        <v>83.0</v>
      </c>
      <c r="K2689" s="7">
        <v>10.0</v>
      </c>
      <c r="L2689" s="10" t="s">
        <v>20</v>
      </c>
      <c r="M2689" s="11" t="s">
        <v>220</v>
      </c>
      <c r="N2689" s="11" t="s">
        <v>22</v>
      </c>
      <c r="O2689" s="11" t="s">
        <v>48</v>
      </c>
    </row>
    <row r="2690" ht="16.5" customHeight="1">
      <c r="A2690" s="7" t="s">
        <v>15</v>
      </c>
      <c r="B2690" s="7" t="s">
        <v>16</v>
      </c>
      <c r="C2690" s="7" t="s">
        <v>5381</v>
      </c>
      <c r="D2690" s="7" t="s">
        <v>5382</v>
      </c>
      <c r="E2690" s="7" t="s">
        <v>19</v>
      </c>
      <c r="F2690" s="8">
        <v>44191.0</v>
      </c>
      <c r="G2690" s="9">
        <v>0.6132291666666667</v>
      </c>
      <c r="H2690" s="7">
        <v>1393.0</v>
      </c>
      <c r="I2690" s="7">
        <v>1199.0</v>
      </c>
      <c r="J2690" s="7">
        <v>179.0</v>
      </c>
      <c r="K2690" s="7">
        <v>15.0</v>
      </c>
      <c r="L2690" s="10" t="s">
        <v>20</v>
      </c>
      <c r="M2690" s="11" t="s">
        <v>220</v>
      </c>
      <c r="N2690" s="11" t="s">
        <v>22</v>
      </c>
      <c r="O2690" s="11"/>
    </row>
    <row r="2691" ht="16.5" customHeight="1">
      <c r="A2691" s="7" t="s">
        <v>15</v>
      </c>
      <c r="B2691" s="7" t="s">
        <v>16</v>
      </c>
      <c r="C2691" s="7" t="s">
        <v>5383</v>
      </c>
      <c r="D2691" s="7" t="s">
        <v>5384</v>
      </c>
      <c r="E2691" s="7" t="s">
        <v>19</v>
      </c>
      <c r="F2691" s="8">
        <v>44190.0</v>
      </c>
      <c r="G2691" s="9">
        <v>0.8485763888888889</v>
      </c>
      <c r="H2691" s="7">
        <v>7824.0</v>
      </c>
      <c r="I2691" s="7">
        <v>7606.0</v>
      </c>
      <c r="J2691" s="7">
        <v>126.0</v>
      </c>
      <c r="K2691" s="7">
        <v>92.0</v>
      </c>
      <c r="L2691" s="10" t="s">
        <v>20</v>
      </c>
      <c r="M2691" s="11" t="s">
        <v>30</v>
      </c>
      <c r="N2691" s="11" t="s">
        <v>64</v>
      </c>
      <c r="O2691" s="11"/>
    </row>
    <row r="2692" ht="16.5" customHeight="1">
      <c r="A2692" s="7" t="s">
        <v>15</v>
      </c>
      <c r="B2692" s="7" t="s">
        <v>16</v>
      </c>
      <c r="C2692" s="7" t="s">
        <v>5385</v>
      </c>
      <c r="D2692" s="7" t="s">
        <v>5386</v>
      </c>
      <c r="E2692" s="7" t="s">
        <v>19</v>
      </c>
      <c r="F2692" s="8">
        <v>44190.0</v>
      </c>
      <c r="G2692" s="9">
        <v>0.6126273148148148</v>
      </c>
      <c r="H2692" s="7">
        <v>1804.0</v>
      </c>
      <c r="I2692" s="7">
        <v>1708.0</v>
      </c>
      <c r="J2692" s="7">
        <v>73.0</v>
      </c>
      <c r="K2692" s="7">
        <v>23.0</v>
      </c>
      <c r="L2692" s="10" t="s">
        <v>20</v>
      </c>
      <c r="M2692" s="11" t="s">
        <v>30</v>
      </c>
      <c r="N2692" s="11" t="s">
        <v>22</v>
      </c>
      <c r="O2692" s="11"/>
    </row>
    <row r="2693" ht="16.5" customHeight="1">
      <c r="A2693" s="7" t="s">
        <v>15</v>
      </c>
      <c r="B2693" s="7" t="s">
        <v>16</v>
      </c>
      <c r="C2693" s="7" t="s">
        <v>5387</v>
      </c>
      <c r="D2693" s="7" t="s">
        <v>5388</v>
      </c>
      <c r="E2693" s="7" t="s">
        <v>19</v>
      </c>
      <c r="F2693" s="8">
        <v>44189.0</v>
      </c>
      <c r="G2693" s="9">
        <v>0.5511111111111111</v>
      </c>
      <c r="H2693" s="7">
        <v>659.0</v>
      </c>
      <c r="I2693" s="7">
        <v>635.0</v>
      </c>
      <c r="J2693" s="7">
        <v>13.0</v>
      </c>
      <c r="K2693" s="7">
        <v>11.0</v>
      </c>
      <c r="L2693" s="10" t="s">
        <v>20</v>
      </c>
      <c r="M2693" s="11" t="s">
        <v>220</v>
      </c>
      <c r="N2693" s="11" t="s">
        <v>22</v>
      </c>
      <c r="O2693" s="11"/>
    </row>
    <row r="2694" ht="16.5" customHeight="1">
      <c r="A2694" s="7" t="s">
        <v>15</v>
      </c>
      <c r="B2694" s="7" t="s">
        <v>16</v>
      </c>
      <c r="C2694" s="7" t="s">
        <v>5389</v>
      </c>
      <c r="D2694" s="7" t="s">
        <v>5390</v>
      </c>
      <c r="E2694" s="7" t="s">
        <v>19</v>
      </c>
      <c r="F2694" s="8">
        <v>44189.0</v>
      </c>
      <c r="G2694" s="9">
        <v>0.5240972222222222</v>
      </c>
      <c r="H2694" s="7">
        <v>1555.0</v>
      </c>
      <c r="I2694" s="7">
        <v>1475.0</v>
      </c>
      <c r="J2694" s="7">
        <v>57.0</v>
      </c>
      <c r="K2694" s="7">
        <v>23.0</v>
      </c>
      <c r="L2694" s="10" t="s">
        <v>20</v>
      </c>
      <c r="M2694" s="11" t="s">
        <v>21</v>
      </c>
      <c r="N2694" s="11" t="s">
        <v>22</v>
      </c>
      <c r="O2694" s="11" t="s">
        <v>48</v>
      </c>
    </row>
    <row r="2695" ht="16.5" customHeight="1">
      <c r="A2695" s="7" t="s">
        <v>15</v>
      </c>
      <c r="B2695" s="7" t="s">
        <v>16</v>
      </c>
      <c r="C2695" s="7" t="s">
        <v>5391</v>
      </c>
      <c r="D2695" s="7" t="s">
        <v>5392</v>
      </c>
      <c r="E2695" s="7" t="s">
        <v>19</v>
      </c>
      <c r="F2695" s="8">
        <v>44189.0</v>
      </c>
      <c r="G2695" s="9">
        <v>0.4341550925925926</v>
      </c>
      <c r="H2695" s="7">
        <v>2123.0</v>
      </c>
      <c r="I2695" s="7">
        <v>2056.0</v>
      </c>
      <c r="J2695" s="7">
        <v>35.0</v>
      </c>
      <c r="K2695" s="7">
        <v>32.0</v>
      </c>
      <c r="L2695" s="10" t="s">
        <v>20</v>
      </c>
      <c r="M2695" s="11" t="s">
        <v>220</v>
      </c>
      <c r="N2695" s="11" t="s">
        <v>22</v>
      </c>
      <c r="O2695" s="11"/>
    </row>
    <row r="2696" ht="16.5" customHeight="1">
      <c r="A2696" s="7" t="s">
        <v>15</v>
      </c>
      <c r="B2696" s="7" t="s">
        <v>16</v>
      </c>
      <c r="C2696" s="7" t="s">
        <v>5393</v>
      </c>
      <c r="D2696" s="7" t="s">
        <v>5394</v>
      </c>
      <c r="E2696" s="7" t="s">
        <v>161</v>
      </c>
      <c r="F2696" s="8">
        <v>44188.0</v>
      </c>
      <c r="G2696" s="9">
        <v>0.8621643518518518</v>
      </c>
      <c r="H2696" s="7">
        <v>483.0</v>
      </c>
      <c r="I2696" s="7">
        <v>408.0</v>
      </c>
      <c r="J2696" s="7">
        <v>68.0</v>
      </c>
      <c r="K2696" s="7">
        <v>7.0</v>
      </c>
      <c r="L2696" s="10" t="s">
        <v>20</v>
      </c>
      <c r="M2696" s="11" t="s">
        <v>220</v>
      </c>
      <c r="N2696" s="11" t="s">
        <v>22</v>
      </c>
      <c r="O2696" s="11" t="s">
        <v>48</v>
      </c>
    </row>
    <row r="2697" ht="16.5" customHeight="1">
      <c r="A2697" s="7" t="s">
        <v>15</v>
      </c>
      <c r="B2697" s="7" t="s">
        <v>16</v>
      </c>
      <c r="C2697" s="7" t="s">
        <v>5395</v>
      </c>
      <c r="D2697" s="7" t="s">
        <v>5396</v>
      </c>
      <c r="E2697" s="7" t="s">
        <v>19</v>
      </c>
      <c r="F2697" s="8">
        <v>44188.0</v>
      </c>
      <c r="G2697" s="9">
        <v>0.8454166666666667</v>
      </c>
      <c r="H2697" s="7">
        <v>1751.0</v>
      </c>
      <c r="I2697" s="7">
        <v>1698.0</v>
      </c>
      <c r="J2697" s="7">
        <v>39.0</v>
      </c>
      <c r="K2697" s="7">
        <v>14.0</v>
      </c>
      <c r="L2697" s="10" t="s">
        <v>20</v>
      </c>
      <c r="M2697" s="11" t="s">
        <v>220</v>
      </c>
      <c r="N2697" s="11" t="s">
        <v>22</v>
      </c>
      <c r="O2697" s="11"/>
    </row>
    <row r="2698" ht="16.5" customHeight="1">
      <c r="A2698" s="7" t="s">
        <v>15</v>
      </c>
      <c r="B2698" s="7" t="s">
        <v>16</v>
      </c>
      <c r="C2698" s="7" t="s">
        <v>5397</v>
      </c>
      <c r="D2698" s="7" t="s">
        <v>5398</v>
      </c>
      <c r="E2698" s="7" t="s">
        <v>35</v>
      </c>
      <c r="F2698" s="8">
        <v>44188.0</v>
      </c>
      <c r="G2698" s="9">
        <v>0.6744675925925926</v>
      </c>
      <c r="H2698" s="7">
        <v>1604.0</v>
      </c>
      <c r="I2698" s="7">
        <v>1489.0</v>
      </c>
      <c r="J2698" s="7">
        <v>34.0</v>
      </c>
      <c r="K2698" s="7">
        <v>81.0</v>
      </c>
      <c r="L2698" s="10" t="s">
        <v>20</v>
      </c>
      <c r="M2698" s="11"/>
      <c r="N2698" s="11" t="s">
        <v>22</v>
      </c>
      <c r="O2698" s="11" t="s">
        <v>48</v>
      </c>
    </row>
    <row r="2699" ht="16.5" customHeight="1">
      <c r="A2699" s="7" t="s">
        <v>15</v>
      </c>
      <c r="B2699" s="7" t="s">
        <v>16</v>
      </c>
      <c r="C2699" s="7" t="s">
        <v>5399</v>
      </c>
      <c r="D2699" s="7" t="s">
        <v>5400</v>
      </c>
      <c r="E2699" s="7" t="s">
        <v>19</v>
      </c>
      <c r="F2699" s="8">
        <v>44188.0</v>
      </c>
      <c r="G2699" s="9">
        <v>0.6151273148148149</v>
      </c>
      <c r="H2699" s="7">
        <v>2989.0</v>
      </c>
      <c r="I2699" s="7">
        <v>2885.0</v>
      </c>
      <c r="J2699" s="7">
        <v>42.0</v>
      </c>
      <c r="K2699" s="7">
        <v>62.0</v>
      </c>
      <c r="L2699" s="10" t="s">
        <v>20</v>
      </c>
      <c r="M2699" s="11"/>
      <c r="N2699" s="11" t="s">
        <v>22</v>
      </c>
      <c r="O2699" s="11" t="s">
        <v>48</v>
      </c>
    </row>
    <row r="2700" ht="16.5" customHeight="1">
      <c r="A2700" s="7" t="s">
        <v>15</v>
      </c>
      <c r="B2700" s="7" t="s">
        <v>16</v>
      </c>
      <c r="C2700" s="7" t="s">
        <v>5401</v>
      </c>
      <c r="D2700" s="7" t="s">
        <v>5402</v>
      </c>
      <c r="E2700" s="7" t="s">
        <v>19</v>
      </c>
      <c r="F2700" s="8">
        <v>44188.0</v>
      </c>
      <c r="G2700" s="9">
        <v>0.48899305555555556</v>
      </c>
      <c r="H2700" s="7">
        <v>2543.0</v>
      </c>
      <c r="I2700" s="7">
        <v>2442.0</v>
      </c>
      <c r="J2700" s="7">
        <v>57.0</v>
      </c>
      <c r="K2700" s="7">
        <v>44.0</v>
      </c>
      <c r="L2700" s="10" t="s">
        <v>20</v>
      </c>
      <c r="M2700" s="11" t="s">
        <v>220</v>
      </c>
      <c r="N2700" s="11" t="s">
        <v>22</v>
      </c>
      <c r="O2700" s="11" t="s">
        <v>48</v>
      </c>
    </row>
    <row r="2701" ht="16.5" customHeight="1">
      <c r="A2701" s="7" t="s">
        <v>15</v>
      </c>
      <c r="B2701" s="7" t="s">
        <v>16</v>
      </c>
      <c r="C2701" s="7" t="s">
        <v>5403</v>
      </c>
      <c r="D2701" s="7" t="s">
        <v>5404</v>
      </c>
      <c r="E2701" s="7" t="s">
        <v>19</v>
      </c>
      <c r="F2701" s="8">
        <v>44187.0</v>
      </c>
      <c r="G2701" s="9">
        <v>0.6666666666666666</v>
      </c>
      <c r="H2701" s="7">
        <v>1730.0</v>
      </c>
      <c r="I2701" s="7">
        <v>1667.0</v>
      </c>
      <c r="J2701" s="7">
        <v>18.0</v>
      </c>
      <c r="K2701" s="7">
        <v>45.0</v>
      </c>
      <c r="L2701" s="10" t="s">
        <v>20</v>
      </c>
      <c r="M2701" s="11" t="s">
        <v>220</v>
      </c>
      <c r="N2701" s="11" t="s">
        <v>22</v>
      </c>
      <c r="O2701" s="11"/>
    </row>
    <row r="2702" ht="16.5" customHeight="1">
      <c r="A2702" s="7" t="s">
        <v>15</v>
      </c>
      <c r="B2702" s="7" t="s">
        <v>16</v>
      </c>
      <c r="C2702" s="7" t="s">
        <v>5405</v>
      </c>
      <c r="D2702" s="7" t="s">
        <v>5406</v>
      </c>
      <c r="E2702" s="7" t="s">
        <v>35</v>
      </c>
      <c r="F2702" s="8">
        <v>44187.0</v>
      </c>
      <c r="G2702" s="9">
        <v>0.6458333333333334</v>
      </c>
      <c r="H2702" s="7">
        <v>1972.0</v>
      </c>
      <c r="I2702" s="7">
        <v>1890.0</v>
      </c>
      <c r="J2702" s="7">
        <v>35.0</v>
      </c>
      <c r="K2702" s="7">
        <v>47.0</v>
      </c>
      <c r="L2702" s="10" t="s">
        <v>20</v>
      </c>
      <c r="M2702" s="11" t="s">
        <v>21</v>
      </c>
      <c r="N2702" s="11" t="s">
        <v>64</v>
      </c>
      <c r="O2702" s="11"/>
    </row>
    <row r="2703" ht="16.5" customHeight="1">
      <c r="A2703" s="7" t="s">
        <v>15</v>
      </c>
      <c r="B2703" s="7" t="s">
        <v>16</v>
      </c>
      <c r="C2703" s="7" t="s">
        <v>5407</v>
      </c>
      <c r="D2703" s="7" t="s">
        <v>5408</v>
      </c>
      <c r="E2703" s="7" t="s">
        <v>35</v>
      </c>
      <c r="F2703" s="8">
        <v>44187.0</v>
      </c>
      <c r="G2703" s="9">
        <v>0.6222916666666667</v>
      </c>
      <c r="H2703" s="7">
        <v>2206.0</v>
      </c>
      <c r="I2703" s="7">
        <v>2051.0</v>
      </c>
      <c r="J2703" s="7">
        <v>45.0</v>
      </c>
      <c r="K2703" s="7">
        <v>110.0</v>
      </c>
      <c r="L2703" s="10" t="s">
        <v>20</v>
      </c>
      <c r="M2703" s="11" t="s">
        <v>220</v>
      </c>
      <c r="N2703" s="11" t="s">
        <v>64</v>
      </c>
      <c r="O2703" s="11"/>
    </row>
    <row r="2704" ht="16.5" customHeight="1">
      <c r="A2704" s="7" t="s">
        <v>15</v>
      </c>
      <c r="B2704" s="7" t="s">
        <v>16</v>
      </c>
      <c r="C2704" s="7" t="s">
        <v>5409</v>
      </c>
      <c r="D2704" s="7"/>
      <c r="E2704" s="7" t="s">
        <v>161</v>
      </c>
      <c r="F2704" s="8">
        <v>44187.0</v>
      </c>
      <c r="G2704" s="9">
        <v>0.5451851851851852</v>
      </c>
      <c r="H2704" s="7">
        <v>1250.0</v>
      </c>
      <c r="I2704" s="7">
        <v>1216.0</v>
      </c>
      <c r="J2704" s="7">
        <v>23.0</v>
      </c>
      <c r="K2704" s="7">
        <v>11.0</v>
      </c>
      <c r="L2704" s="10" t="s">
        <v>20</v>
      </c>
      <c r="M2704" s="11"/>
      <c r="N2704" s="11" t="s">
        <v>22</v>
      </c>
      <c r="O2704" s="11"/>
    </row>
    <row r="2705" ht="16.5" customHeight="1">
      <c r="A2705" s="7" t="s">
        <v>15</v>
      </c>
      <c r="B2705" s="7" t="s">
        <v>16</v>
      </c>
      <c r="C2705" s="7" t="s">
        <v>5410</v>
      </c>
      <c r="D2705" s="7" t="s">
        <v>5411</v>
      </c>
      <c r="E2705" s="7" t="s">
        <v>19</v>
      </c>
      <c r="F2705" s="8">
        <v>44187.0</v>
      </c>
      <c r="G2705" s="9">
        <v>0.5252893518518519</v>
      </c>
      <c r="H2705" s="7">
        <v>2738.0</v>
      </c>
      <c r="I2705" s="7">
        <v>2526.0</v>
      </c>
      <c r="J2705" s="7">
        <v>160.0</v>
      </c>
      <c r="K2705" s="7">
        <v>52.0</v>
      </c>
      <c r="L2705" s="10" t="s">
        <v>20</v>
      </c>
      <c r="M2705" s="11"/>
      <c r="N2705" s="11" t="s">
        <v>22</v>
      </c>
      <c r="O2705" s="11"/>
    </row>
    <row r="2706" ht="16.5" customHeight="1">
      <c r="A2706" s="7" t="s">
        <v>15</v>
      </c>
      <c r="B2706" s="7" t="s">
        <v>16</v>
      </c>
      <c r="C2706" s="7" t="s">
        <v>5412</v>
      </c>
      <c r="D2706" s="7" t="s">
        <v>5413</v>
      </c>
      <c r="E2706" s="7" t="s">
        <v>19</v>
      </c>
      <c r="F2706" s="8">
        <v>44187.0</v>
      </c>
      <c r="G2706" s="9">
        <v>0.4570486111111111</v>
      </c>
      <c r="H2706" s="7">
        <v>692.0</v>
      </c>
      <c r="I2706" s="7">
        <v>682.0</v>
      </c>
      <c r="J2706" s="7">
        <v>3.0</v>
      </c>
      <c r="K2706" s="7">
        <v>7.0</v>
      </c>
      <c r="L2706" s="10" t="s">
        <v>20</v>
      </c>
      <c r="M2706" s="11"/>
      <c r="N2706" s="11" t="s">
        <v>22</v>
      </c>
      <c r="O2706" s="11"/>
    </row>
    <row r="2707" ht="16.5" customHeight="1">
      <c r="A2707" s="7" t="s">
        <v>15</v>
      </c>
      <c r="B2707" s="7" t="s">
        <v>16</v>
      </c>
      <c r="C2707" s="7" t="s">
        <v>5414</v>
      </c>
      <c r="D2707" s="7" t="s">
        <v>5415</v>
      </c>
      <c r="E2707" s="7" t="s">
        <v>19</v>
      </c>
      <c r="F2707" s="8">
        <v>44186.0</v>
      </c>
      <c r="G2707" s="9">
        <v>0.7395833333333334</v>
      </c>
      <c r="H2707" s="7">
        <v>3617.0</v>
      </c>
      <c r="I2707" s="7">
        <v>3237.0</v>
      </c>
      <c r="J2707" s="7">
        <v>348.0</v>
      </c>
      <c r="K2707" s="7">
        <v>32.0</v>
      </c>
      <c r="L2707" s="10" t="s">
        <v>20</v>
      </c>
      <c r="M2707" s="11" t="s">
        <v>220</v>
      </c>
      <c r="N2707" s="11" t="s">
        <v>22</v>
      </c>
      <c r="O2707" s="11"/>
    </row>
    <row r="2708" ht="16.5" customHeight="1">
      <c r="A2708" s="7" t="s">
        <v>15</v>
      </c>
      <c r="B2708" s="7" t="s">
        <v>16</v>
      </c>
      <c r="C2708" s="7" t="s">
        <v>5416</v>
      </c>
      <c r="D2708" s="7" t="s">
        <v>5417</v>
      </c>
      <c r="E2708" s="7" t="s">
        <v>19</v>
      </c>
      <c r="F2708" s="8">
        <v>44186.0</v>
      </c>
      <c r="G2708" s="9">
        <v>0.7172916666666667</v>
      </c>
      <c r="H2708" s="7">
        <v>5606.0</v>
      </c>
      <c r="I2708" s="7">
        <v>5289.0</v>
      </c>
      <c r="J2708" s="7">
        <v>262.0</v>
      </c>
      <c r="K2708" s="7">
        <v>55.0</v>
      </c>
      <c r="L2708" s="10" t="s">
        <v>20</v>
      </c>
      <c r="M2708" s="11"/>
      <c r="N2708" s="11" t="s">
        <v>22</v>
      </c>
      <c r="O2708" s="11"/>
    </row>
    <row r="2709" ht="16.5" customHeight="1">
      <c r="A2709" s="7" t="s">
        <v>15</v>
      </c>
      <c r="B2709" s="7" t="s">
        <v>16</v>
      </c>
      <c r="C2709" s="7" t="s">
        <v>5418</v>
      </c>
      <c r="D2709" s="7"/>
      <c r="E2709" s="7" t="s">
        <v>19</v>
      </c>
      <c r="F2709" s="8">
        <v>44186.0</v>
      </c>
      <c r="G2709" s="9">
        <v>0.6790046296296296</v>
      </c>
      <c r="H2709" s="7">
        <v>1494.0</v>
      </c>
      <c r="I2709" s="7">
        <v>1459.0</v>
      </c>
      <c r="J2709" s="7">
        <v>24.0</v>
      </c>
      <c r="K2709" s="7">
        <v>11.0</v>
      </c>
      <c r="L2709" s="10" t="s">
        <v>20</v>
      </c>
      <c r="M2709" s="11"/>
      <c r="N2709" s="11" t="s">
        <v>22</v>
      </c>
      <c r="O2709" s="11"/>
    </row>
    <row r="2710" ht="16.5" customHeight="1">
      <c r="A2710" s="7" t="s">
        <v>15</v>
      </c>
      <c r="B2710" s="7" t="s">
        <v>16</v>
      </c>
      <c r="C2710" s="7" t="s">
        <v>5419</v>
      </c>
      <c r="D2710" s="7" t="s">
        <v>5420</v>
      </c>
      <c r="E2710" s="7" t="s">
        <v>35</v>
      </c>
      <c r="F2710" s="8">
        <v>44186.0</v>
      </c>
      <c r="G2710" s="9">
        <v>0.6085879629629629</v>
      </c>
      <c r="H2710" s="7">
        <v>15293.0</v>
      </c>
      <c r="I2710" s="7">
        <v>13877.0</v>
      </c>
      <c r="J2710" s="7">
        <v>783.0</v>
      </c>
      <c r="K2710" s="7">
        <v>633.0</v>
      </c>
      <c r="L2710" s="10" t="s">
        <v>20</v>
      </c>
      <c r="M2710" s="11" t="s">
        <v>220</v>
      </c>
      <c r="N2710" s="11" t="s">
        <v>22</v>
      </c>
      <c r="O2710" s="11"/>
    </row>
    <row r="2711" ht="16.5" customHeight="1">
      <c r="A2711" s="7" t="s">
        <v>15</v>
      </c>
      <c r="B2711" s="7" t="s">
        <v>16</v>
      </c>
      <c r="C2711" s="7" t="s">
        <v>5421</v>
      </c>
      <c r="D2711" s="7" t="s">
        <v>5422</v>
      </c>
      <c r="E2711" s="7" t="s">
        <v>19</v>
      </c>
      <c r="F2711" s="8">
        <v>44186.0</v>
      </c>
      <c r="G2711" s="9">
        <v>0.47680555555555554</v>
      </c>
      <c r="H2711" s="7">
        <v>4150.0</v>
      </c>
      <c r="I2711" s="7">
        <v>4033.0</v>
      </c>
      <c r="J2711" s="7">
        <v>61.0</v>
      </c>
      <c r="K2711" s="7">
        <v>56.0</v>
      </c>
      <c r="L2711" s="10" t="s">
        <v>20</v>
      </c>
      <c r="M2711" s="11" t="s">
        <v>220</v>
      </c>
      <c r="N2711" s="11" t="s">
        <v>26</v>
      </c>
      <c r="O2711" s="11"/>
    </row>
    <row r="2712" ht="16.5" customHeight="1">
      <c r="A2712" s="7" t="s">
        <v>15</v>
      </c>
      <c r="B2712" s="7" t="s">
        <v>16</v>
      </c>
      <c r="C2712" s="7" t="s">
        <v>5423</v>
      </c>
      <c r="D2712" s="7" t="s">
        <v>5424</v>
      </c>
      <c r="E2712" s="7" t="s">
        <v>19</v>
      </c>
      <c r="F2712" s="8">
        <v>44184.0</v>
      </c>
      <c r="G2712" s="9">
        <v>0.729224537037037</v>
      </c>
      <c r="H2712" s="7">
        <v>1619.0</v>
      </c>
      <c r="I2712" s="7">
        <v>1410.0</v>
      </c>
      <c r="J2712" s="7">
        <v>194.0</v>
      </c>
      <c r="K2712" s="7">
        <v>15.0</v>
      </c>
      <c r="L2712" s="10" t="s">
        <v>20</v>
      </c>
      <c r="M2712" s="11"/>
      <c r="N2712" s="11" t="s">
        <v>22</v>
      </c>
      <c r="O2712" s="11"/>
    </row>
    <row r="2713" ht="16.5" customHeight="1">
      <c r="A2713" s="7" t="s">
        <v>15</v>
      </c>
      <c r="B2713" s="7" t="s">
        <v>16</v>
      </c>
      <c r="C2713" s="7" t="s">
        <v>5425</v>
      </c>
      <c r="D2713" s="7" t="s">
        <v>5426</v>
      </c>
      <c r="E2713" s="7" t="s">
        <v>19</v>
      </c>
      <c r="F2713" s="8">
        <v>44184.0</v>
      </c>
      <c r="G2713" s="9">
        <v>0.4870949074074074</v>
      </c>
      <c r="H2713" s="7">
        <v>512.0</v>
      </c>
      <c r="I2713" s="7">
        <v>504.0</v>
      </c>
      <c r="J2713" s="7">
        <v>4.0</v>
      </c>
      <c r="K2713" s="7">
        <v>4.0</v>
      </c>
      <c r="L2713" s="10" t="s">
        <v>20</v>
      </c>
      <c r="M2713" s="11"/>
      <c r="N2713" s="11" t="s">
        <v>22</v>
      </c>
      <c r="O2713" s="11"/>
    </row>
    <row r="2714" ht="16.5" customHeight="1">
      <c r="A2714" s="7" t="s">
        <v>15</v>
      </c>
      <c r="B2714" s="7" t="s">
        <v>16</v>
      </c>
      <c r="C2714" s="7" t="s">
        <v>5427</v>
      </c>
      <c r="D2714" s="7" t="s">
        <v>5428</v>
      </c>
      <c r="E2714" s="7" t="s">
        <v>161</v>
      </c>
      <c r="F2714" s="8">
        <v>44184.0</v>
      </c>
      <c r="G2714" s="9">
        <v>0.45991898148148147</v>
      </c>
      <c r="H2714" s="7">
        <v>621.0</v>
      </c>
      <c r="I2714" s="7">
        <v>612.0</v>
      </c>
      <c r="J2714" s="7">
        <v>6.0</v>
      </c>
      <c r="K2714" s="7">
        <v>3.0</v>
      </c>
      <c r="L2714" s="10" t="s">
        <v>20</v>
      </c>
      <c r="M2714" s="11"/>
      <c r="N2714" s="11" t="s">
        <v>22</v>
      </c>
      <c r="O2714" s="11"/>
    </row>
    <row r="2715" ht="16.5" customHeight="1">
      <c r="A2715" s="7" t="s">
        <v>15</v>
      </c>
      <c r="B2715" s="7" t="s">
        <v>16</v>
      </c>
      <c r="C2715" s="7" t="s">
        <v>5429</v>
      </c>
      <c r="D2715" s="7" t="s">
        <v>5430</v>
      </c>
      <c r="E2715" s="7" t="s">
        <v>19</v>
      </c>
      <c r="F2715" s="8">
        <v>44184.0</v>
      </c>
      <c r="G2715" s="9">
        <v>0.43083333333333335</v>
      </c>
      <c r="H2715" s="7">
        <v>984.0</v>
      </c>
      <c r="I2715" s="7">
        <v>965.0</v>
      </c>
      <c r="J2715" s="7">
        <v>13.0</v>
      </c>
      <c r="K2715" s="7">
        <v>6.0</v>
      </c>
      <c r="L2715" s="10" t="s">
        <v>20</v>
      </c>
      <c r="M2715" s="11"/>
      <c r="N2715" s="11" t="s">
        <v>22</v>
      </c>
      <c r="O2715" s="11"/>
    </row>
    <row r="2716" ht="16.5" customHeight="1">
      <c r="A2716" s="7" t="s">
        <v>15</v>
      </c>
      <c r="B2716" s="7" t="s">
        <v>16</v>
      </c>
      <c r="C2716" s="7" t="s">
        <v>5431</v>
      </c>
      <c r="D2716" s="7"/>
      <c r="E2716" s="7" t="s">
        <v>19</v>
      </c>
      <c r="F2716" s="8">
        <v>44184.0</v>
      </c>
      <c r="G2716" s="9">
        <v>0.32613425925925926</v>
      </c>
      <c r="H2716" s="7">
        <v>1770.0</v>
      </c>
      <c r="I2716" s="7">
        <v>1684.0</v>
      </c>
      <c r="J2716" s="7">
        <v>55.0</v>
      </c>
      <c r="K2716" s="7">
        <v>31.0</v>
      </c>
      <c r="L2716" s="10" t="s">
        <v>20</v>
      </c>
      <c r="M2716" s="11"/>
      <c r="N2716" s="11" t="s">
        <v>22</v>
      </c>
      <c r="O2716" s="11"/>
    </row>
    <row r="2717" ht="16.5" customHeight="1">
      <c r="A2717" s="7" t="s">
        <v>15</v>
      </c>
      <c r="B2717" s="7" t="s">
        <v>16</v>
      </c>
      <c r="C2717" s="7" t="s">
        <v>5432</v>
      </c>
      <c r="D2717" s="7" t="s">
        <v>5433</v>
      </c>
      <c r="E2717" s="7" t="s">
        <v>19</v>
      </c>
      <c r="F2717" s="8">
        <v>44183.0</v>
      </c>
      <c r="G2717" s="9">
        <v>0.6364236111111111</v>
      </c>
      <c r="H2717" s="7">
        <v>2775.0</v>
      </c>
      <c r="I2717" s="7">
        <v>2676.0</v>
      </c>
      <c r="J2717" s="7">
        <v>49.0</v>
      </c>
      <c r="K2717" s="7">
        <v>50.0</v>
      </c>
      <c r="L2717" s="10" t="s">
        <v>20</v>
      </c>
      <c r="M2717" s="11"/>
      <c r="N2717" s="11" t="s">
        <v>22</v>
      </c>
      <c r="O2717" s="11"/>
    </row>
    <row r="2718" ht="16.5" customHeight="1">
      <c r="A2718" s="7" t="s">
        <v>15</v>
      </c>
      <c r="B2718" s="7" t="s">
        <v>16</v>
      </c>
      <c r="C2718" s="7" t="s">
        <v>5434</v>
      </c>
      <c r="D2718" s="7" t="s">
        <v>5435</v>
      </c>
      <c r="E2718" s="7" t="s">
        <v>161</v>
      </c>
      <c r="F2718" s="8">
        <v>44183.0</v>
      </c>
      <c r="G2718" s="9">
        <v>0.5759375</v>
      </c>
      <c r="H2718" s="7">
        <v>1107.0</v>
      </c>
      <c r="I2718" s="7">
        <v>1087.0</v>
      </c>
      <c r="J2718" s="7">
        <v>10.0</v>
      </c>
      <c r="K2718" s="7">
        <v>10.0</v>
      </c>
      <c r="L2718" s="10" t="s">
        <v>20</v>
      </c>
      <c r="M2718" s="11"/>
      <c r="N2718" s="11" t="s">
        <v>22</v>
      </c>
      <c r="O2718" s="11"/>
    </row>
    <row r="2719" ht="16.5" customHeight="1">
      <c r="A2719" s="7" t="s">
        <v>15</v>
      </c>
      <c r="B2719" s="7" t="s">
        <v>16</v>
      </c>
      <c r="C2719" s="7" t="s">
        <v>5436</v>
      </c>
      <c r="D2719" s="7" t="s">
        <v>5437</v>
      </c>
      <c r="E2719" s="7" t="s">
        <v>19</v>
      </c>
      <c r="F2719" s="8">
        <v>44183.0</v>
      </c>
      <c r="G2719" s="9">
        <v>0.5049074074074074</v>
      </c>
      <c r="H2719" s="7">
        <v>995.0</v>
      </c>
      <c r="I2719" s="7">
        <v>955.0</v>
      </c>
      <c r="J2719" s="7">
        <v>8.0</v>
      </c>
      <c r="K2719" s="7">
        <v>32.0</v>
      </c>
      <c r="L2719" s="10" t="s">
        <v>20</v>
      </c>
      <c r="M2719" s="11"/>
      <c r="N2719" s="11" t="s">
        <v>22</v>
      </c>
      <c r="O2719" s="11" t="s">
        <v>48</v>
      </c>
    </row>
    <row r="2720" ht="16.5" customHeight="1">
      <c r="A2720" s="7" t="s">
        <v>15</v>
      </c>
      <c r="B2720" s="7" t="s">
        <v>16</v>
      </c>
      <c r="C2720" s="7" t="s">
        <v>5438</v>
      </c>
      <c r="D2720" s="7" t="s">
        <v>5439</v>
      </c>
      <c r="E2720" s="7" t="s">
        <v>19</v>
      </c>
      <c r="F2720" s="8">
        <v>44183.0</v>
      </c>
      <c r="G2720" s="9">
        <v>0.49038194444444444</v>
      </c>
      <c r="H2720" s="7">
        <v>646.0</v>
      </c>
      <c r="I2720" s="7">
        <v>621.0</v>
      </c>
      <c r="J2720" s="7">
        <v>19.0</v>
      </c>
      <c r="K2720" s="7">
        <v>6.0</v>
      </c>
      <c r="L2720" s="10" t="s">
        <v>20</v>
      </c>
      <c r="M2720" s="11"/>
      <c r="N2720" s="11" t="s">
        <v>22</v>
      </c>
      <c r="O2720" s="11"/>
    </row>
    <row r="2721" ht="16.5" customHeight="1">
      <c r="A2721" s="7" t="s">
        <v>15</v>
      </c>
      <c r="B2721" s="7" t="s">
        <v>16</v>
      </c>
      <c r="C2721" s="7" t="s">
        <v>5440</v>
      </c>
      <c r="D2721" s="7" t="s">
        <v>5441</v>
      </c>
      <c r="E2721" s="7" t="s">
        <v>19</v>
      </c>
      <c r="F2721" s="8">
        <v>44183.0</v>
      </c>
      <c r="G2721" s="9">
        <v>0.4658217592592593</v>
      </c>
      <c r="H2721" s="7">
        <v>1337.0</v>
      </c>
      <c r="I2721" s="7">
        <v>1285.0</v>
      </c>
      <c r="J2721" s="7">
        <v>33.0</v>
      </c>
      <c r="K2721" s="7">
        <v>19.0</v>
      </c>
      <c r="L2721" s="10" t="s">
        <v>20</v>
      </c>
      <c r="M2721" s="11"/>
      <c r="N2721" s="11" t="s">
        <v>22</v>
      </c>
      <c r="O2721" s="11"/>
    </row>
    <row r="2722" ht="16.5" customHeight="1">
      <c r="A2722" s="7" t="s">
        <v>15</v>
      </c>
      <c r="B2722" s="7" t="s">
        <v>16</v>
      </c>
      <c r="C2722" s="7" t="s">
        <v>5442</v>
      </c>
      <c r="D2722" s="7" t="s">
        <v>5443</v>
      </c>
      <c r="E2722" s="7" t="s">
        <v>19</v>
      </c>
      <c r="F2722" s="8">
        <v>44183.0</v>
      </c>
      <c r="G2722" s="9">
        <v>0.44513888888888886</v>
      </c>
      <c r="H2722" s="7">
        <v>387.0</v>
      </c>
      <c r="I2722" s="7">
        <v>371.0</v>
      </c>
      <c r="J2722" s="7">
        <v>11.0</v>
      </c>
      <c r="K2722" s="7">
        <v>5.0</v>
      </c>
      <c r="L2722" s="10" t="s">
        <v>20</v>
      </c>
      <c r="M2722" s="11"/>
      <c r="N2722" s="11" t="s">
        <v>22</v>
      </c>
      <c r="O2722" s="11"/>
    </row>
    <row r="2723" ht="16.5" customHeight="1">
      <c r="A2723" s="7" t="s">
        <v>15</v>
      </c>
      <c r="B2723" s="7" t="s">
        <v>16</v>
      </c>
      <c r="C2723" s="7" t="s">
        <v>5444</v>
      </c>
      <c r="D2723" s="7" t="s">
        <v>5445</v>
      </c>
      <c r="E2723" s="7" t="s">
        <v>35</v>
      </c>
      <c r="F2723" s="8">
        <v>44183.0</v>
      </c>
      <c r="G2723" s="9">
        <v>0.412337962962963</v>
      </c>
      <c r="H2723" s="7">
        <v>524.0</v>
      </c>
      <c r="I2723" s="7">
        <v>496.0</v>
      </c>
      <c r="J2723" s="7">
        <v>16.0</v>
      </c>
      <c r="K2723" s="7">
        <v>12.0</v>
      </c>
      <c r="L2723" s="10" t="s">
        <v>20</v>
      </c>
      <c r="M2723" s="11"/>
      <c r="N2723" s="11" t="s">
        <v>22</v>
      </c>
      <c r="O2723" s="11"/>
    </row>
    <row r="2724" ht="16.5" customHeight="1">
      <c r="A2724" s="7" t="s">
        <v>15</v>
      </c>
      <c r="B2724" s="7" t="s">
        <v>16</v>
      </c>
      <c r="C2724" s="7" t="s">
        <v>5446</v>
      </c>
      <c r="D2724" s="7" t="s">
        <v>5447</v>
      </c>
      <c r="E2724" s="7" t="s">
        <v>35</v>
      </c>
      <c r="F2724" s="8">
        <v>44183.0</v>
      </c>
      <c r="G2724" s="9">
        <v>0.3333564814814815</v>
      </c>
      <c r="H2724" s="7">
        <v>903.0</v>
      </c>
      <c r="I2724" s="7">
        <v>807.0</v>
      </c>
      <c r="J2724" s="7">
        <v>24.0</v>
      </c>
      <c r="K2724" s="7">
        <v>72.0</v>
      </c>
      <c r="L2724" s="10" t="s">
        <v>20</v>
      </c>
      <c r="M2724" s="11"/>
      <c r="N2724" s="11" t="s">
        <v>22</v>
      </c>
      <c r="O2724" s="11"/>
    </row>
    <row r="2725" ht="16.5" customHeight="1">
      <c r="A2725" s="7" t="s">
        <v>15</v>
      </c>
      <c r="B2725" s="7" t="s">
        <v>16</v>
      </c>
      <c r="C2725" s="7" t="s">
        <v>5448</v>
      </c>
      <c r="D2725" s="7"/>
      <c r="E2725" s="7" t="s">
        <v>19</v>
      </c>
      <c r="F2725" s="8">
        <v>44183.0</v>
      </c>
      <c r="G2725" s="9">
        <v>0.32320601851851855</v>
      </c>
      <c r="H2725" s="7">
        <v>839.0</v>
      </c>
      <c r="I2725" s="7">
        <v>791.0</v>
      </c>
      <c r="J2725" s="7">
        <v>17.0</v>
      </c>
      <c r="K2725" s="7">
        <v>31.0</v>
      </c>
      <c r="L2725" s="10" t="s">
        <v>20</v>
      </c>
      <c r="M2725" s="11"/>
      <c r="N2725" s="11" t="s">
        <v>22</v>
      </c>
      <c r="O2725" s="11"/>
    </row>
    <row r="2726" ht="16.5" customHeight="1">
      <c r="A2726" s="7" t="s">
        <v>15</v>
      </c>
      <c r="B2726" s="7" t="s">
        <v>16</v>
      </c>
      <c r="C2726" s="7" t="s">
        <v>5449</v>
      </c>
      <c r="D2726" s="7" t="s">
        <v>5450</v>
      </c>
      <c r="E2726" s="7" t="s">
        <v>19</v>
      </c>
      <c r="F2726" s="8">
        <v>44182.0</v>
      </c>
      <c r="G2726" s="9">
        <v>0.6419560185185185</v>
      </c>
      <c r="H2726" s="7">
        <v>1996.0</v>
      </c>
      <c r="I2726" s="7">
        <v>1711.0</v>
      </c>
      <c r="J2726" s="7">
        <v>86.0</v>
      </c>
      <c r="K2726" s="7">
        <v>199.0</v>
      </c>
      <c r="L2726" s="10" t="s">
        <v>20</v>
      </c>
      <c r="M2726" s="11"/>
      <c r="N2726" s="11" t="s">
        <v>22</v>
      </c>
      <c r="O2726" s="11"/>
    </row>
    <row r="2727" ht="16.5" customHeight="1">
      <c r="A2727" s="7" t="s">
        <v>15</v>
      </c>
      <c r="B2727" s="7" t="s">
        <v>16</v>
      </c>
      <c r="C2727" s="7" t="s">
        <v>5451</v>
      </c>
      <c r="D2727" s="7" t="s">
        <v>5452</v>
      </c>
      <c r="E2727" s="7" t="s">
        <v>19</v>
      </c>
      <c r="F2727" s="8">
        <v>44182.0</v>
      </c>
      <c r="G2727" s="9">
        <v>0.6215277777777778</v>
      </c>
      <c r="H2727" s="7">
        <v>780.0</v>
      </c>
      <c r="I2727" s="7">
        <v>745.0</v>
      </c>
      <c r="J2727" s="7">
        <v>17.0</v>
      </c>
      <c r="K2727" s="7">
        <v>18.0</v>
      </c>
      <c r="L2727" s="10" t="s">
        <v>20</v>
      </c>
      <c r="M2727" s="11"/>
      <c r="N2727" s="11" t="s">
        <v>22</v>
      </c>
      <c r="O2727" s="11" t="s">
        <v>48</v>
      </c>
    </row>
    <row r="2728" ht="16.5" customHeight="1">
      <c r="A2728" s="7" t="s">
        <v>15</v>
      </c>
      <c r="B2728" s="7" t="s">
        <v>16</v>
      </c>
      <c r="C2728" s="7" t="s">
        <v>5453</v>
      </c>
      <c r="D2728" s="7" t="s">
        <v>5454</v>
      </c>
      <c r="E2728" s="7" t="s">
        <v>19</v>
      </c>
      <c r="F2728" s="8">
        <v>44182.0</v>
      </c>
      <c r="G2728" s="9">
        <v>0.5955439814814815</v>
      </c>
      <c r="H2728" s="7">
        <v>981.0</v>
      </c>
      <c r="I2728" s="7">
        <v>944.0</v>
      </c>
      <c r="J2728" s="7">
        <v>26.0</v>
      </c>
      <c r="K2728" s="7">
        <v>11.0</v>
      </c>
      <c r="L2728" s="10" t="s">
        <v>20</v>
      </c>
      <c r="M2728" s="11" t="s">
        <v>30</v>
      </c>
      <c r="N2728" s="11" t="s">
        <v>22</v>
      </c>
      <c r="O2728" s="11"/>
    </row>
    <row r="2729" ht="16.5" customHeight="1">
      <c r="A2729" s="7" t="s">
        <v>15</v>
      </c>
      <c r="B2729" s="7" t="s">
        <v>16</v>
      </c>
      <c r="C2729" s="7" t="s">
        <v>5455</v>
      </c>
      <c r="D2729" s="7" t="s">
        <v>5456</v>
      </c>
      <c r="E2729" s="7" t="s">
        <v>19</v>
      </c>
      <c r="F2729" s="8">
        <v>44182.0</v>
      </c>
      <c r="G2729" s="9">
        <v>0.5579282407407408</v>
      </c>
      <c r="H2729" s="7">
        <v>266.0</v>
      </c>
      <c r="I2729" s="7">
        <v>260.0</v>
      </c>
      <c r="J2729" s="7">
        <v>4.0</v>
      </c>
      <c r="K2729" s="7">
        <v>2.0</v>
      </c>
      <c r="L2729" s="10" t="s">
        <v>20</v>
      </c>
      <c r="M2729" s="11"/>
      <c r="N2729" s="11" t="s">
        <v>22</v>
      </c>
      <c r="O2729" s="11"/>
    </row>
    <row r="2730" ht="16.5" customHeight="1">
      <c r="A2730" s="7" t="s">
        <v>15</v>
      </c>
      <c r="B2730" s="7" t="s">
        <v>16</v>
      </c>
      <c r="C2730" s="7" t="s">
        <v>5457</v>
      </c>
      <c r="D2730" s="7" t="s">
        <v>5458</v>
      </c>
      <c r="E2730" s="7" t="s">
        <v>19</v>
      </c>
      <c r="F2730" s="8">
        <v>44182.0</v>
      </c>
      <c r="G2730" s="9">
        <v>0.5298032407407407</v>
      </c>
      <c r="H2730" s="7">
        <v>804.0</v>
      </c>
      <c r="I2730" s="7">
        <v>746.0</v>
      </c>
      <c r="J2730" s="7">
        <v>24.0</v>
      </c>
      <c r="K2730" s="7">
        <v>34.0</v>
      </c>
      <c r="L2730" s="10" t="s">
        <v>20</v>
      </c>
      <c r="M2730" s="11"/>
      <c r="N2730" s="11" t="s">
        <v>22</v>
      </c>
      <c r="O2730" s="11"/>
    </row>
    <row r="2731" ht="16.5" customHeight="1">
      <c r="A2731" s="7" t="s">
        <v>15</v>
      </c>
      <c r="B2731" s="7" t="s">
        <v>16</v>
      </c>
      <c r="C2731" s="7" t="s">
        <v>5459</v>
      </c>
      <c r="D2731" s="7" t="s">
        <v>5460</v>
      </c>
      <c r="E2731" s="7" t="s">
        <v>19</v>
      </c>
      <c r="F2731" s="8">
        <v>44182.0</v>
      </c>
      <c r="G2731" s="9">
        <v>0.45675925925925925</v>
      </c>
      <c r="H2731" s="7">
        <v>1893.0</v>
      </c>
      <c r="I2731" s="7">
        <v>1834.0</v>
      </c>
      <c r="J2731" s="7">
        <v>36.0</v>
      </c>
      <c r="K2731" s="7">
        <v>23.0</v>
      </c>
      <c r="L2731" s="10" t="s">
        <v>20</v>
      </c>
      <c r="M2731" s="11"/>
      <c r="N2731" s="11" t="s">
        <v>22</v>
      </c>
      <c r="O2731" s="11"/>
    </row>
    <row r="2732" ht="16.5" customHeight="1">
      <c r="A2732" s="7" t="s">
        <v>15</v>
      </c>
      <c r="B2732" s="7" t="s">
        <v>16</v>
      </c>
      <c r="C2732" s="7" t="s">
        <v>5461</v>
      </c>
      <c r="D2732" s="7" t="s">
        <v>5462</v>
      </c>
      <c r="E2732" s="7" t="s">
        <v>35</v>
      </c>
      <c r="F2732" s="8">
        <v>44182.0</v>
      </c>
      <c r="G2732" s="9">
        <v>0.37881944444444443</v>
      </c>
      <c r="H2732" s="7">
        <v>216.0</v>
      </c>
      <c r="I2732" s="7">
        <v>207.0</v>
      </c>
      <c r="J2732" s="7">
        <v>4.0</v>
      </c>
      <c r="K2732" s="7">
        <v>5.0</v>
      </c>
      <c r="L2732" s="10" t="s">
        <v>20</v>
      </c>
      <c r="M2732" s="11"/>
      <c r="N2732" s="11" t="s">
        <v>22</v>
      </c>
      <c r="O2732" s="11"/>
    </row>
    <row r="2733" ht="16.5" customHeight="1">
      <c r="A2733" s="7" t="s">
        <v>15</v>
      </c>
      <c r="B2733" s="7" t="s">
        <v>16</v>
      </c>
      <c r="C2733" s="7" t="s">
        <v>5463</v>
      </c>
      <c r="D2733" s="7"/>
      <c r="E2733" s="7" t="s">
        <v>19</v>
      </c>
      <c r="F2733" s="8">
        <v>44182.0</v>
      </c>
      <c r="G2733" s="9">
        <v>0.31871527777777775</v>
      </c>
      <c r="H2733" s="7">
        <v>946.0</v>
      </c>
      <c r="I2733" s="7">
        <v>894.0</v>
      </c>
      <c r="J2733" s="7">
        <v>16.0</v>
      </c>
      <c r="K2733" s="7">
        <v>36.0</v>
      </c>
      <c r="L2733" s="10" t="s">
        <v>20</v>
      </c>
      <c r="M2733" s="11"/>
      <c r="N2733" s="11" t="s">
        <v>22</v>
      </c>
      <c r="O2733" s="11"/>
    </row>
    <row r="2734" ht="16.5" customHeight="1">
      <c r="A2734" s="7" t="s">
        <v>15</v>
      </c>
      <c r="B2734" s="7" t="s">
        <v>16</v>
      </c>
      <c r="C2734" s="7" t="s">
        <v>5464</v>
      </c>
      <c r="D2734" s="7" t="s">
        <v>5465</v>
      </c>
      <c r="E2734" s="7" t="s">
        <v>35</v>
      </c>
      <c r="F2734" s="8">
        <v>44181.0</v>
      </c>
      <c r="G2734" s="9">
        <v>0.967037037037037</v>
      </c>
      <c r="H2734" s="7">
        <v>385.0</v>
      </c>
      <c r="I2734" s="7">
        <v>350.0</v>
      </c>
      <c r="J2734" s="7">
        <v>8.0</v>
      </c>
      <c r="K2734" s="7">
        <v>27.0</v>
      </c>
      <c r="L2734" s="10" t="s">
        <v>20</v>
      </c>
      <c r="M2734" s="11"/>
      <c r="N2734" s="11" t="s">
        <v>22</v>
      </c>
      <c r="O2734" s="11"/>
    </row>
    <row r="2735" ht="16.5" customHeight="1">
      <c r="A2735" s="7" t="s">
        <v>15</v>
      </c>
      <c r="B2735" s="7" t="s">
        <v>16</v>
      </c>
      <c r="C2735" s="7" t="s">
        <v>5466</v>
      </c>
      <c r="D2735" s="7" t="s">
        <v>5467</v>
      </c>
      <c r="E2735" s="7" t="s">
        <v>35</v>
      </c>
      <c r="F2735" s="8">
        <v>44181.0</v>
      </c>
      <c r="G2735" s="9">
        <v>0.9402893518518518</v>
      </c>
      <c r="H2735" s="7">
        <v>211.0</v>
      </c>
      <c r="I2735" s="7">
        <v>200.0</v>
      </c>
      <c r="J2735" s="7">
        <v>2.0</v>
      </c>
      <c r="K2735" s="7">
        <v>9.0</v>
      </c>
      <c r="L2735" s="10" t="s">
        <v>20</v>
      </c>
      <c r="M2735" s="11" t="s">
        <v>30</v>
      </c>
      <c r="N2735" s="11" t="s">
        <v>22</v>
      </c>
      <c r="O2735" s="11"/>
    </row>
    <row r="2736" ht="16.5" customHeight="1">
      <c r="A2736" s="7" t="s">
        <v>15</v>
      </c>
      <c r="B2736" s="7" t="s">
        <v>16</v>
      </c>
      <c r="C2736" s="7" t="s">
        <v>5468</v>
      </c>
      <c r="D2736" s="7" t="s">
        <v>5469</v>
      </c>
      <c r="E2736" s="7" t="s">
        <v>35</v>
      </c>
      <c r="F2736" s="8">
        <v>44181.0</v>
      </c>
      <c r="G2736" s="9">
        <v>0.9118402777777778</v>
      </c>
      <c r="H2736" s="7">
        <v>562.0</v>
      </c>
      <c r="I2736" s="7">
        <v>528.0</v>
      </c>
      <c r="J2736" s="7">
        <v>13.0</v>
      </c>
      <c r="K2736" s="7">
        <v>21.0</v>
      </c>
      <c r="L2736" s="10" t="s">
        <v>20</v>
      </c>
      <c r="M2736" s="11"/>
      <c r="N2736" s="11" t="s">
        <v>22</v>
      </c>
      <c r="O2736" s="11"/>
    </row>
    <row r="2737" ht="16.5" customHeight="1">
      <c r="A2737" s="7" t="s">
        <v>15</v>
      </c>
      <c r="B2737" s="7" t="s">
        <v>16</v>
      </c>
      <c r="C2737" s="7" t="s">
        <v>5470</v>
      </c>
      <c r="D2737" s="7" t="s">
        <v>5471</v>
      </c>
      <c r="E2737" s="7" t="s">
        <v>35</v>
      </c>
      <c r="F2737" s="8">
        <v>44181.0</v>
      </c>
      <c r="G2737" s="9">
        <v>0.8775925925925926</v>
      </c>
      <c r="H2737" s="7">
        <v>443.0</v>
      </c>
      <c r="I2737" s="7">
        <v>408.0</v>
      </c>
      <c r="J2737" s="7">
        <v>9.0</v>
      </c>
      <c r="K2737" s="7">
        <v>26.0</v>
      </c>
      <c r="L2737" s="10" t="s">
        <v>20</v>
      </c>
      <c r="M2737" s="11"/>
      <c r="N2737" s="11" t="s">
        <v>22</v>
      </c>
      <c r="O2737" s="11"/>
    </row>
    <row r="2738" ht="16.5" customHeight="1">
      <c r="A2738" s="7" t="s">
        <v>15</v>
      </c>
      <c r="B2738" s="7" t="s">
        <v>16</v>
      </c>
      <c r="C2738" s="7" t="s">
        <v>5472</v>
      </c>
      <c r="D2738" s="7" t="s">
        <v>5473</v>
      </c>
      <c r="E2738" s="7" t="s">
        <v>35</v>
      </c>
      <c r="F2738" s="8">
        <v>44181.0</v>
      </c>
      <c r="G2738" s="9">
        <v>0.8569212962962963</v>
      </c>
      <c r="H2738" s="7">
        <v>339.0</v>
      </c>
      <c r="I2738" s="7">
        <v>319.0</v>
      </c>
      <c r="J2738" s="7">
        <v>8.0</v>
      </c>
      <c r="K2738" s="7">
        <v>12.0</v>
      </c>
      <c r="L2738" s="10" t="s">
        <v>20</v>
      </c>
      <c r="M2738" s="11" t="s">
        <v>30</v>
      </c>
      <c r="N2738" s="11" t="s">
        <v>22</v>
      </c>
      <c r="O2738" s="11"/>
    </row>
    <row r="2739" ht="16.5" customHeight="1">
      <c r="A2739" s="7" t="s">
        <v>15</v>
      </c>
      <c r="B2739" s="7" t="s">
        <v>16</v>
      </c>
      <c r="C2739" s="7" t="s">
        <v>5474</v>
      </c>
      <c r="D2739" s="7" t="s">
        <v>5475</v>
      </c>
      <c r="E2739" s="7" t="s">
        <v>35</v>
      </c>
      <c r="F2739" s="8">
        <v>44181.0</v>
      </c>
      <c r="G2739" s="9">
        <v>0.834837962962963</v>
      </c>
      <c r="H2739" s="7">
        <v>450.0</v>
      </c>
      <c r="I2739" s="7">
        <v>427.0</v>
      </c>
      <c r="J2739" s="7">
        <v>7.0</v>
      </c>
      <c r="K2739" s="7">
        <v>16.0</v>
      </c>
      <c r="L2739" s="10" t="s">
        <v>20</v>
      </c>
      <c r="M2739" s="11" t="s">
        <v>21</v>
      </c>
      <c r="N2739" s="11" t="s">
        <v>22</v>
      </c>
      <c r="O2739" s="11"/>
    </row>
    <row r="2740" ht="16.5" customHeight="1">
      <c r="A2740" s="7" t="s">
        <v>15</v>
      </c>
      <c r="B2740" s="7" t="s">
        <v>16</v>
      </c>
      <c r="C2740" s="7" t="s">
        <v>5476</v>
      </c>
      <c r="D2740" s="7" t="s">
        <v>5477</v>
      </c>
      <c r="E2740" s="7" t="s">
        <v>35</v>
      </c>
      <c r="F2740" s="8">
        <v>44181.0</v>
      </c>
      <c r="G2740" s="9">
        <v>0.7561921296296297</v>
      </c>
      <c r="H2740" s="7">
        <v>1120.0</v>
      </c>
      <c r="I2740" s="7">
        <v>992.0</v>
      </c>
      <c r="J2740" s="7">
        <v>33.0</v>
      </c>
      <c r="K2740" s="7">
        <v>95.0</v>
      </c>
      <c r="L2740" s="10" t="s">
        <v>20</v>
      </c>
      <c r="M2740" s="11" t="s">
        <v>30</v>
      </c>
      <c r="N2740" s="11" t="s">
        <v>22</v>
      </c>
      <c r="O2740" s="11"/>
    </row>
    <row r="2741" ht="16.5" customHeight="1">
      <c r="A2741" s="7" t="s">
        <v>15</v>
      </c>
      <c r="B2741" s="7" t="s">
        <v>16</v>
      </c>
      <c r="C2741" s="7" t="s">
        <v>5478</v>
      </c>
      <c r="D2741" s="7" t="s">
        <v>5479</v>
      </c>
      <c r="E2741" s="7" t="s">
        <v>19</v>
      </c>
      <c r="F2741" s="8">
        <v>44181.0</v>
      </c>
      <c r="G2741" s="9">
        <v>0.7162847222222222</v>
      </c>
      <c r="H2741" s="7">
        <v>3680.0</v>
      </c>
      <c r="I2741" s="7">
        <v>3334.0</v>
      </c>
      <c r="J2741" s="7">
        <v>270.0</v>
      </c>
      <c r="K2741" s="7">
        <v>76.0</v>
      </c>
      <c r="L2741" s="10" t="s">
        <v>20</v>
      </c>
      <c r="M2741" s="11"/>
      <c r="N2741" s="11" t="s">
        <v>22</v>
      </c>
      <c r="O2741" s="11" t="s">
        <v>48</v>
      </c>
    </row>
    <row r="2742" ht="16.5" customHeight="1">
      <c r="A2742" s="7" t="s">
        <v>15</v>
      </c>
      <c r="B2742" s="7" t="s">
        <v>16</v>
      </c>
      <c r="C2742" s="7" t="s">
        <v>5480</v>
      </c>
      <c r="D2742" s="7" t="s">
        <v>5481</v>
      </c>
      <c r="E2742" s="7" t="s">
        <v>19</v>
      </c>
      <c r="F2742" s="8">
        <v>44181.0</v>
      </c>
      <c r="G2742" s="9">
        <v>0.5574537037037037</v>
      </c>
      <c r="H2742" s="7">
        <v>458.0</v>
      </c>
      <c r="I2742" s="7">
        <v>449.0</v>
      </c>
      <c r="J2742" s="7">
        <v>5.0</v>
      </c>
      <c r="K2742" s="7">
        <v>4.0</v>
      </c>
      <c r="L2742" s="10" t="s">
        <v>20</v>
      </c>
      <c r="M2742" s="11"/>
      <c r="N2742" s="11" t="s">
        <v>22</v>
      </c>
      <c r="O2742" s="11"/>
    </row>
    <row r="2743" ht="16.5" customHeight="1">
      <c r="A2743" s="7" t="s">
        <v>15</v>
      </c>
      <c r="B2743" s="7" t="s">
        <v>16</v>
      </c>
      <c r="C2743" s="7" t="s">
        <v>5482</v>
      </c>
      <c r="D2743" s="7" t="s">
        <v>5483</v>
      </c>
      <c r="E2743" s="7" t="s">
        <v>19</v>
      </c>
      <c r="F2743" s="8">
        <v>44181.0</v>
      </c>
      <c r="G2743" s="9">
        <v>0.4861226851851852</v>
      </c>
      <c r="H2743" s="7">
        <v>1347.0</v>
      </c>
      <c r="I2743" s="7">
        <v>1290.0</v>
      </c>
      <c r="J2743" s="7">
        <v>31.0</v>
      </c>
      <c r="K2743" s="7">
        <v>26.0</v>
      </c>
      <c r="L2743" s="10" t="s">
        <v>20</v>
      </c>
      <c r="M2743" s="11"/>
      <c r="N2743" s="11" t="s">
        <v>22</v>
      </c>
      <c r="O2743" s="11"/>
    </row>
    <row r="2744" ht="16.5" customHeight="1">
      <c r="A2744" s="7" t="s">
        <v>15</v>
      </c>
      <c r="B2744" s="7" t="s">
        <v>16</v>
      </c>
      <c r="C2744" s="7" t="s">
        <v>5484</v>
      </c>
      <c r="D2744" s="7" t="s">
        <v>5485</v>
      </c>
      <c r="E2744" s="7" t="s">
        <v>19</v>
      </c>
      <c r="F2744" s="8">
        <v>44181.0</v>
      </c>
      <c r="G2744" s="9">
        <v>0.4652777777777778</v>
      </c>
      <c r="H2744" s="7">
        <v>633.0</v>
      </c>
      <c r="I2744" s="7">
        <v>605.0</v>
      </c>
      <c r="J2744" s="7">
        <v>9.0</v>
      </c>
      <c r="K2744" s="7">
        <v>19.0</v>
      </c>
      <c r="L2744" s="10" t="s">
        <v>20</v>
      </c>
      <c r="M2744" s="11"/>
      <c r="N2744" s="11" t="s">
        <v>22</v>
      </c>
      <c r="O2744" s="11"/>
    </row>
    <row r="2745" ht="16.5" customHeight="1">
      <c r="A2745" s="7" t="s">
        <v>15</v>
      </c>
      <c r="B2745" s="7" t="s">
        <v>16</v>
      </c>
      <c r="C2745" s="7" t="s">
        <v>5486</v>
      </c>
      <c r="D2745" s="7" t="s">
        <v>5487</v>
      </c>
      <c r="E2745" s="7" t="s">
        <v>35</v>
      </c>
      <c r="F2745" s="8">
        <v>44181.0</v>
      </c>
      <c r="G2745" s="9">
        <v>0.44188657407407406</v>
      </c>
      <c r="H2745" s="7">
        <v>453.0</v>
      </c>
      <c r="I2745" s="7">
        <v>431.0</v>
      </c>
      <c r="J2745" s="7">
        <v>3.0</v>
      </c>
      <c r="K2745" s="7">
        <v>19.0</v>
      </c>
      <c r="L2745" s="10" t="s">
        <v>20</v>
      </c>
      <c r="M2745" s="11"/>
      <c r="N2745" s="11" t="s">
        <v>22</v>
      </c>
      <c r="O2745" s="11"/>
    </row>
    <row r="2746" ht="16.5" customHeight="1">
      <c r="A2746" s="7" t="s">
        <v>15</v>
      </c>
      <c r="B2746" s="7" t="s">
        <v>16</v>
      </c>
      <c r="C2746" s="7" t="s">
        <v>5488</v>
      </c>
      <c r="D2746" s="7" t="s">
        <v>5489</v>
      </c>
      <c r="E2746" s="7" t="s">
        <v>5490</v>
      </c>
      <c r="F2746" s="8">
        <v>44181.0</v>
      </c>
      <c r="G2746" s="9">
        <v>0.39633101851851854</v>
      </c>
      <c r="H2746" s="7">
        <v>272.0</v>
      </c>
      <c r="I2746" s="7">
        <v>259.0</v>
      </c>
      <c r="J2746" s="7">
        <v>13.0</v>
      </c>
      <c r="K2746" s="7">
        <v>0.0</v>
      </c>
      <c r="L2746" s="10" t="s">
        <v>20</v>
      </c>
      <c r="M2746" s="11"/>
      <c r="N2746" s="11" t="s">
        <v>22</v>
      </c>
      <c r="O2746" s="11"/>
    </row>
    <row r="2747" ht="16.5" customHeight="1">
      <c r="A2747" s="7" t="s">
        <v>15</v>
      </c>
      <c r="B2747" s="7" t="s">
        <v>16</v>
      </c>
      <c r="C2747" s="7" t="s">
        <v>5491</v>
      </c>
      <c r="D2747" s="7"/>
      <c r="E2747" s="7" t="s">
        <v>19</v>
      </c>
      <c r="F2747" s="8">
        <v>44181.0</v>
      </c>
      <c r="G2747" s="9">
        <v>0.37568287037037035</v>
      </c>
      <c r="H2747" s="7">
        <v>619.0</v>
      </c>
      <c r="I2747" s="7">
        <v>607.0</v>
      </c>
      <c r="J2747" s="7">
        <v>2.0</v>
      </c>
      <c r="K2747" s="7">
        <v>10.0</v>
      </c>
      <c r="L2747" s="10" t="s">
        <v>20</v>
      </c>
      <c r="M2747" s="11"/>
      <c r="N2747" s="11" t="s">
        <v>22</v>
      </c>
      <c r="O2747" s="11"/>
    </row>
    <row r="2748" ht="16.5" customHeight="1">
      <c r="A2748" s="7" t="s">
        <v>15</v>
      </c>
      <c r="B2748" s="7" t="s">
        <v>16</v>
      </c>
      <c r="C2748" s="7" t="s">
        <v>5492</v>
      </c>
      <c r="D2748" s="7" t="s">
        <v>5493</v>
      </c>
      <c r="E2748" s="7" t="s">
        <v>161</v>
      </c>
      <c r="F2748" s="8">
        <v>44180.0</v>
      </c>
      <c r="G2748" s="9">
        <v>0.8750578703703704</v>
      </c>
      <c r="H2748" s="7">
        <v>205.0</v>
      </c>
      <c r="I2748" s="7">
        <v>202.0</v>
      </c>
      <c r="J2748" s="7">
        <v>2.0</v>
      </c>
      <c r="K2748" s="7">
        <v>1.0</v>
      </c>
      <c r="L2748" s="10" t="s">
        <v>20</v>
      </c>
      <c r="M2748" s="11" t="s">
        <v>220</v>
      </c>
      <c r="N2748" s="11" t="s">
        <v>22</v>
      </c>
      <c r="O2748" s="11"/>
    </row>
    <row r="2749" ht="16.5" customHeight="1">
      <c r="A2749" s="7" t="s">
        <v>15</v>
      </c>
      <c r="B2749" s="7" t="s">
        <v>16</v>
      </c>
      <c r="C2749" s="7" t="s">
        <v>5494</v>
      </c>
      <c r="D2749" s="7" t="s">
        <v>5495</v>
      </c>
      <c r="E2749" s="7" t="s">
        <v>19</v>
      </c>
      <c r="F2749" s="8">
        <v>44180.0</v>
      </c>
      <c r="G2749" s="9">
        <v>0.8541666666666666</v>
      </c>
      <c r="H2749" s="7">
        <v>888.0</v>
      </c>
      <c r="I2749" s="7">
        <v>819.0</v>
      </c>
      <c r="J2749" s="7">
        <v>6.0</v>
      </c>
      <c r="K2749" s="7">
        <v>63.0</v>
      </c>
      <c r="L2749" s="10" t="s">
        <v>20</v>
      </c>
      <c r="M2749" s="11"/>
      <c r="N2749" s="11" t="s">
        <v>22</v>
      </c>
      <c r="O2749" s="11"/>
    </row>
    <row r="2750" ht="16.5" customHeight="1">
      <c r="A2750" s="7" t="s">
        <v>15</v>
      </c>
      <c r="B2750" s="7" t="s">
        <v>16</v>
      </c>
      <c r="C2750" s="7" t="s">
        <v>5496</v>
      </c>
      <c r="D2750" s="7" t="s">
        <v>5497</v>
      </c>
      <c r="E2750" s="7" t="s">
        <v>19</v>
      </c>
      <c r="F2750" s="8">
        <v>44180.0</v>
      </c>
      <c r="G2750" s="9">
        <v>0.8333449074074074</v>
      </c>
      <c r="H2750" s="7">
        <v>462.0</v>
      </c>
      <c r="I2750" s="7">
        <v>452.0</v>
      </c>
      <c r="J2750" s="7">
        <v>0.0</v>
      </c>
      <c r="K2750" s="7">
        <v>10.0</v>
      </c>
      <c r="L2750" s="10" t="s">
        <v>20</v>
      </c>
      <c r="M2750" s="11" t="s">
        <v>30</v>
      </c>
      <c r="N2750" s="11" t="s">
        <v>22</v>
      </c>
      <c r="O2750" s="11"/>
    </row>
    <row r="2751" ht="16.5" customHeight="1">
      <c r="A2751" s="7" t="s">
        <v>15</v>
      </c>
      <c r="B2751" s="7" t="s">
        <v>16</v>
      </c>
      <c r="C2751" s="7" t="s">
        <v>5498</v>
      </c>
      <c r="D2751" s="7" t="s">
        <v>5499</v>
      </c>
      <c r="E2751" s="7" t="s">
        <v>19</v>
      </c>
      <c r="F2751" s="8">
        <v>44180.0</v>
      </c>
      <c r="G2751" s="9">
        <v>0.812511574074074</v>
      </c>
      <c r="H2751" s="7">
        <v>2392.0</v>
      </c>
      <c r="I2751" s="7">
        <v>2309.0</v>
      </c>
      <c r="J2751" s="7">
        <v>36.0</v>
      </c>
      <c r="K2751" s="7">
        <v>47.0</v>
      </c>
      <c r="L2751" s="10" t="s">
        <v>20</v>
      </c>
      <c r="M2751" s="11"/>
      <c r="N2751" s="11" t="s">
        <v>22</v>
      </c>
      <c r="O2751" s="11"/>
    </row>
    <row r="2752" ht="16.5" customHeight="1">
      <c r="A2752" s="7" t="s">
        <v>15</v>
      </c>
      <c r="B2752" s="7" t="s">
        <v>16</v>
      </c>
      <c r="C2752" s="7" t="s">
        <v>5500</v>
      </c>
      <c r="D2752" s="7" t="s">
        <v>5501</v>
      </c>
      <c r="E2752" s="7" t="s">
        <v>19</v>
      </c>
      <c r="F2752" s="8">
        <v>44180.0</v>
      </c>
      <c r="G2752" s="9">
        <v>0.7916782407407408</v>
      </c>
      <c r="H2752" s="7">
        <v>1304.0</v>
      </c>
      <c r="I2752" s="7">
        <v>1257.0</v>
      </c>
      <c r="J2752" s="7">
        <v>18.0</v>
      </c>
      <c r="K2752" s="7">
        <v>29.0</v>
      </c>
      <c r="L2752" s="10" t="s">
        <v>20</v>
      </c>
      <c r="M2752" s="11"/>
      <c r="N2752" s="11" t="s">
        <v>22</v>
      </c>
      <c r="O2752" s="11"/>
    </row>
    <row r="2753" ht="16.5" customHeight="1">
      <c r="A2753" s="7" t="s">
        <v>15</v>
      </c>
      <c r="B2753" s="7" t="s">
        <v>16</v>
      </c>
      <c r="C2753" s="7" t="s">
        <v>5502</v>
      </c>
      <c r="D2753" s="7" t="s">
        <v>5503</v>
      </c>
      <c r="E2753" s="7" t="s">
        <v>19</v>
      </c>
      <c r="F2753" s="8">
        <v>44180.0</v>
      </c>
      <c r="G2753" s="9">
        <v>0.7708449074074074</v>
      </c>
      <c r="H2753" s="7">
        <v>430.0</v>
      </c>
      <c r="I2753" s="7">
        <v>412.0</v>
      </c>
      <c r="J2753" s="7">
        <v>7.0</v>
      </c>
      <c r="K2753" s="7">
        <v>11.0</v>
      </c>
      <c r="L2753" s="10" t="s">
        <v>20</v>
      </c>
      <c r="M2753" s="11" t="s">
        <v>30</v>
      </c>
      <c r="N2753" s="11" t="s">
        <v>88</v>
      </c>
      <c r="O2753" s="11"/>
    </row>
    <row r="2754" ht="16.5" customHeight="1">
      <c r="A2754" s="7" t="s">
        <v>15</v>
      </c>
      <c r="B2754" s="7" t="s">
        <v>16</v>
      </c>
      <c r="C2754" s="7" t="s">
        <v>5504</v>
      </c>
      <c r="D2754" s="7" t="s">
        <v>5505</v>
      </c>
      <c r="E2754" s="7" t="s">
        <v>19</v>
      </c>
      <c r="F2754" s="8">
        <v>44180.0</v>
      </c>
      <c r="G2754" s="9">
        <v>0.7465972222222222</v>
      </c>
      <c r="H2754" s="7">
        <v>1088.0</v>
      </c>
      <c r="I2754" s="7">
        <v>1055.0</v>
      </c>
      <c r="J2754" s="7">
        <v>13.0</v>
      </c>
      <c r="K2754" s="7">
        <v>20.0</v>
      </c>
      <c r="L2754" s="10" t="s">
        <v>20</v>
      </c>
      <c r="M2754" s="11"/>
      <c r="N2754" s="11" t="s">
        <v>22</v>
      </c>
      <c r="O2754" s="11"/>
    </row>
    <row r="2755" ht="16.5" customHeight="1">
      <c r="A2755" s="7" t="s">
        <v>15</v>
      </c>
      <c r="B2755" s="7" t="s">
        <v>16</v>
      </c>
      <c r="C2755" s="7" t="s">
        <v>5506</v>
      </c>
      <c r="D2755" s="7" t="s">
        <v>5507</v>
      </c>
      <c r="E2755" s="7" t="s">
        <v>19</v>
      </c>
      <c r="F2755" s="8">
        <v>44180.0</v>
      </c>
      <c r="G2755" s="9">
        <v>0.6142361111111111</v>
      </c>
      <c r="H2755" s="7">
        <v>1845.0</v>
      </c>
      <c r="I2755" s="7">
        <v>1752.0</v>
      </c>
      <c r="J2755" s="7">
        <v>42.0</v>
      </c>
      <c r="K2755" s="7">
        <v>51.0</v>
      </c>
      <c r="L2755" s="10" t="s">
        <v>20</v>
      </c>
      <c r="M2755" s="11"/>
      <c r="N2755" s="11" t="s">
        <v>22</v>
      </c>
      <c r="O2755" s="11"/>
    </row>
    <row r="2756" ht="16.5" customHeight="1">
      <c r="A2756" s="7" t="s">
        <v>15</v>
      </c>
      <c r="B2756" s="7" t="s">
        <v>16</v>
      </c>
      <c r="C2756" s="7" t="s">
        <v>5508</v>
      </c>
      <c r="D2756" s="7" t="s">
        <v>5509</v>
      </c>
      <c r="E2756" s="7" t="s">
        <v>19</v>
      </c>
      <c r="F2756" s="8">
        <v>44180.0</v>
      </c>
      <c r="G2756" s="9">
        <v>0.5934143518518519</v>
      </c>
      <c r="H2756" s="7">
        <v>442.0</v>
      </c>
      <c r="I2756" s="7">
        <v>421.0</v>
      </c>
      <c r="J2756" s="7">
        <v>15.0</v>
      </c>
      <c r="K2756" s="7">
        <v>6.0</v>
      </c>
      <c r="L2756" s="10" t="s">
        <v>20</v>
      </c>
      <c r="M2756" s="11"/>
      <c r="N2756" s="11" t="s">
        <v>22</v>
      </c>
      <c r="O2756" s="11"/>
    </row>
    <row r="2757" ht="16.5" customHeight="1">
      <c r="A2757" s="7" t="s">
        <v>15</v>
      </c>
      <c r="B2757" s="7" t="s">
        <v>16</v>
      </c>
      <c r="C2757" s="7" t="s">
        <v>5510</v>
      </c>
      <c r="D2757" s="7" t="s">
        <v>5511</v>
      </c>
      <c r="E2757" s="7" t="s">
        <v>35</v>
      </c>
      <c r="F2757" s="8">
        <v>44180.0</v>
      </c>
      <c r="G2757" s="9">
        <v>0.564224537037037</v>
      </c>
      <c r="H2757" s="7">
        <v>1423.0</v>
      </c>
      <c r="I2757" s="7">
        <v>1082.0</v>
      </c>
      <c r="J2757" s="7">
        <v>114.0</v>
      </c>
      <c r="K2757" s="7">
        <v>227.0</v>
      </c>
      <c r="L2757" s="10" t="s">
        <v>20</v>
      </c>
      <c r="M2757" s="11"/>
      <c r="N2757" s="11" t="s">
        <v>22</v>
      </c>
      <c r="O2757" s="11"/>
    </row>
    <row r="2758" ht="16.5" customHeight="1">
      <c r="A2758" s="7" t="s">
        <v>15</v>
      </c>
      <c r="B2758" s="7" t="s">
        <v>16</v>
      </c>
      <c r="C2758" s="7" t="s">
        <v>5512</v>
      </c>
      <c r="D2758" s="7" t="s">
        <v>5513</v>
      </c>
      <c r="E2758" s="7" t="s">
        <v>19</v>
      </c>
      <c r="F2758" s="8">
        <v>44180.0</v>
      </c>
      <c r="G2758" s="9">
        <v>0.5293171296296296</v>
      </c>
      <c r="H2758" s="7">
        <v>1968.0</v>
      </c>
      <c r="I2758" s="7">
        <v>1871.0</v>
      </c>
      <c r="J2758" s="7">
        <v>31.0</v>
      </c>
      <c r="K2758" s="7">
        <v>66.0</v>
      </c>
      <c r="L2758" s="10" t="s">
        <v>20</v>
      </c>
      <c r="M2758" s="11"/>
      <c r="N2758" s="11" t="s">
        <v>22</v>
      </c>
      <c r="O2758" s="11" t="s">
        <v>48</v>
      </c>
    </row>
    <row r="2759" ht="16.5" customHeight="1">
      <c r="A2759" s="7" t="s">
        <v>15</v>
      </c>
      <c r="B2759" s="7" t="s">
        <v>16</v>
      </c>
      <c r="C2759" s="7" t="s">
        <v>5514</v>
      </c>
      <c r="D2759" s="7" t="s">
        <v>5515</v>
      </c>
      <c r="E2759" s="7" t="s">
        <v>19</v>
      </c>
      <c r="F2759" s="8">
        <v>44180.0</v>
      </c>
      <c r="G2759" s="9">
        <v>0.5091666666666667</v>
      </c>
      <c r="H2759" s="7">
        <v>1986.0</v>
      </c>
      <c r="I2759" s="7">
        <v>1918.0</v>
      </c>
      <c r="J2759" s="7">
        <v>43.0</v>
      </c>
      <c r="K2759" s="7">
        <v>25.0</v>
      </c>
      <c r="L2759" s="10" t="s">
        <v>20</v>
      </c>
      <c r="M2759" s="11"/>
      <c r="N2759" s="11" t="s">
        <v>22</v>
      </c>
      <c r="O2759" s="11"/>
    </row>
    <row r="2760" ht="16.5" customHeight="1">
      <c r="A2760" s="7" t="s">
        <v>15</v>
      </c>
      <c r="B2760" s="7" t="s">
        <v>16</v>
      </c>
      <c r="C2760" s="7" t="s">
        <v>5516</v>
      </c>
      <c r="D2760" s="7" t="s">
        <v>5517</v>
      </c>
      <c r="E2760" s="7" t="s">
        <v>5490</v>
      </c>
      <c r="F2760" s="8">
        <v>44180.0</v>
      </c>
      <c r="G2760" s="9">
        <v>0.4908449074074074</v>
      </c>
      <c r="H2760" s="7">
        <v>476.0</v>
      </c>
      <c r="I2760" s="7">
        <v>466.0</v>
      </c>
      <c r="J2760" s="7">
        <v>8.0</v>
      </c>
      <c r="K2760" s="7">
        <v>2.0</v>
      </c>
      <c r="L2760" s="10" t="s">
        <v>20</v>
      </c>
      <c r="M2760" s="11"/>
      <c r="N2760" s="11" t="s">
        <v>22</v>
      </c>
      <c r="O2760" s="11"/>
    </row>
    <row r="2761" ht="16.5" customHeight="1">
      <c r="A2761" s="7" t="s">
        <v>15</v>
      </c>
      <c r="B2761" s="7" t="s">
        <v>16</v>
      </c>
      <c r="C2761" s="7" t="s">
        <v>5518</v>
      </c>
      <c r="D2761" s="7" t="s">
        <v>5519</v>
      </c>
      <c r="E2761" s="7" t="s">
        <v>19</v>
      </c>
      <c r="F2761" s="8">
        <v>44180.0</v>
      </c>
      <c r="G2761" s="9">
        <v>0.46891203703703704</v>
      </c>
      <c r="H2761" s="7">
        <v>1234.0</v>
      </c>
      <c r="I2761" s="7">
        <v>1184.0</v>
      </c>
      <c r="J2761" s="7">
        <v>19.0</v>
      </c>
      <c r="K2761" s="7">
        <v>31.0</v>
      </c>
      <c r="L2761" s="10" t="s">
        <v>20</v>
      </c>
      <c r="M2761" s="11"/>
      <c r="N2761" s="11" t="s">
        <v>22</v>
      </c>
      <c r="O2761" s="11"/>
    </row>
    <row r="2762" ht="16.5" customHeight="1">
      <c r="A2762" s="7" t="s">
        <v>15</v>
      </c>
      <c r="B2762" s="7" t="s">
        <v>16</v>
      </c>
      <c r="C2762" s="7" t="s">
        <v>5520</v>
      </c>
      <c r="D2762" s="7" t="s">
        <v>5521</v>
      </c>
      <c r="E2762" s="7" t="s">
        <v>19</v>
      </c>
      <c r="F2762" s="8">
        <v>44180.0</v>
      </c>
      <c r="G2762" s="9">
        <v>0.44734953703703706</v>
      </c>
      <c r="H2762" s="7">
        <v>1404.0</v>
      </c>
      <c r="I2762" s="7">
        <v>1364.0</v>
      </c>
      <c r="J2762" s="7">
        <v>18.0</v>
      </c>
      <c r="K2762" s="7">
        <v>22.0</v>
      </c>
      <c r="L2762" s="10" t="s">
        <v>20</v>
      </c>
      <c r="M2762" s="11"/>
      <c r="N2762" s="11" t="s">
        <v>22</v>
      </c>
      <c r="O2762" s="11"/>
    </row>
    <row r="2763" ht="16.5" customHeight="1">
      <c r="A2763" s="7" t="s">
        <v>15</v>
      </c>
      <c r="B2763" s="7" t="s">
        <v>16</v>
      </c>
      <c r="C2763" s="7" t="s">
        <v>5522</v>
      </c>
      <c r="D2763" s="7" t="s">
        <v>5523</v>
      </c>
      <c r="E2763" s="7" t="s">
        <v>153</v>
      </c>
      <c r="F2763" s="8">
        <v>44180.0</v>
      </c>
      <c r="G2763" s="9">
        <v>0.4247222222222222</v>
      </c>
      <c r="H2763" s="7">
        <v>542.0</v>
      </c>
      <c r="I2763" s="7">
        <v>534.0</v>
      </c>
      <c r="J2763" s="7">
        <v>1.0</v>
      </c>
      <c r="K2763" s="7">
        <v>7.0</v>
      </c>
      <c r="L2763" s="10" t="s">
        <v>20</v>
      </c>
      <c r="M2763" s="11"/>
      <c r="N2763" s="11" t="s">
        <v>22</v>
      </c>
      <c r="O2763" s="11"/>
    </row>
    <row r="2764" ht="16.5" customHeight="1">
      <c r="A2764" s="7" t="s">
        <v>15</v>
      </c>
      <c r="B2764" s="7" t="s">
        <v>16</v>
      </c>
      <c r="C2764" s="7" t="s">
        <v>5524</v>
      </c>
      <c r="D2764" s="7" t="s">
        <v>5525</v>
      </c>
      <c r="E2764" s="7" t="s">
        <v>19</v>
      </c>
      <c r="F2764" s="8">
        <v>44180.0</v>
      </c>
      <c r="G2764" s="9">
        <v>0.3935416666666667</v>
      </c>
      <c r="H2764" s="7">
        <v>558.0</v>
      </c>
      <c r="I2764" s="7">
        <v>547.0</v>
      </c>
      <c r="J2764" s="7">
        <v>2.0</v>
      </c>
      <c r="K2764" s="7">
        <v>9.0</v>
      </c>
      <c r="L2764" s="10" t="s">
        <v>20</v>
      </c>
      <c r="M2764" s="11"/>
      <c r="N2764" s="11" t="s">
        <v>22</v>
      </c>
      <c r="O2764" s="11"/>
    </row>
    <row r="2765" ht="16.5" customHeight="1">
      <c r="A2765" s="7" t="s">
        <v>15</v>
      </c>
      <c r="B2765" s="7" t="s">
        <v>16</v>
      </c>
      <c r="C2765" s="7" t="s">
        <v>5526</v>
      </c>
      <c r="D2765" s="7"/>
      <c r="E2765" s="7" t="s">
        <v>19</v>
      </c>
      <c r="F2765" s="8">
        <v>44180.0</v>
      </c>
      <c r="G2765" s="9">
        <v>0.36626157407407406</v>
      </c>
      <c r="H2765" s="7">
        <v>1092.0</v>
      </c>
      <c r="I2765" s="7">
        <v>983.0</v>
      </c>
      <c r="J2765" s="7">
        <v>92.0</v>
      </c>
      <c r="K2765" s="7">
        <v>17.0</v>
      </c>
      <c r="L2765" s="10" t="s">
        <v>20</v>
      </c>
      <c r="M2765" s="11"/>
      <c r="N2765" s="11" t="s">
        <v>22</v>
      </c>
      <c r="O2765" s="11"/>
    </row>
    <row r="2766" ht="16.5" customHeight="1">
      <c r="A2766" s="7" t="s">
        <v>15</v>
      </c>
      <c r="B2766" s="7" t="s">
        <v>16</v>
      </c>
      <c r="C2766" s="7" t="s">
        <v>5527</v>
      </c>
      <c r="D2766" s="7" t="s">
        <v>5528</v>
      </c>
      <c r="E2766" s="7" t="s">
        <v>161</v>
      </c>
      <c r="F2766" s="8">
        <v>44179.0</v>
      </c>
      <c r="G2766" s="9">
        <v>0.8157291666666666</v>
      </c>
      <c r="H2766" s="7">
        <v>747.0</v>
      </c>
      <c r="I2766" s="7">
        <v>713.0</v>
      </c>
      <c r="J2766" s="7">
        <v>16.0</v>
      </c>
      <c r="K2766" s="7">
        <v>18.0</v>
      </c>
      <c r="L2766" s="10" t="s">
        <v>20</v>
      </c>
      <c r="M2766" s="11"/>
      <c r="N2766" s="11" t="s">
        <v>22</v>
      </c>
      <c r="O2766" s="11"/>
    </row>
    <row r="2767" ht="16.5" customHeight="1">
      <c r="A2767" s="7" t="s">
        <v>15</v>
      </c>
      <c r="B2767" s="7" t="s">
        <v>16</v>
      </c>
      <c r="C2767" s="7" t="s">
        <v>5529</v>
      </c>
      <c r="D2767" s="7" t="s">
        <v>5530</v>
      </c>
      <c r="E2767" s="7" t="s">
        <v>19</v>
      </c>
      <c r="F2767" s="8">
        <v>44179.0</v>
      </c>
      <c r="G2767" s="9">
        <v>0.6675694444444444</v>
      </c>
      <c r="H2767" s="7">
        <v>1770.0</v>
      </c>
      <c r="I2767" s="7">
        <v>1677.0</v>
      </c>
      <c r="J2767" s="7">
        <v>19.0</v>
      </c>
      <c r="K2767" s="7">
        <v>74.0</v>
      </c>
      <c r="L2767" s="10" t="s">
        <v>20</v>
      </c>
      <c r="M2767" s="11"/>
      <c r="N2767" s="11" t="s">
        <v>22</v>
      </c>
      <c r="O2767" s="11"/>
    </row>
    <row r="2768" ht="16.5" customHeight="1">
      <c r="A2768" s="7" t="s">
        <v>15</v>
      </c>
      <c r="B2768" s="7" t="s">
        <v>16</v>
      </c>
      <c r="C2768" s="7" t="s">
        <v>5531</v>
      </c>
      <c r="D2768" s="7" t="s">
        <v>5532</v>
      </c>
      <c r="E2768" s="7" t="s">
        <v>19</v>
      </c>
      <c r="F2768" s="8">
        <v>44179.0</v>
      </c>
      <c r="G2768" s="9">
        <v>0.5833333333333334</v>
      </c>
      <c r="H2768" s="7">
        <v>1037.0</v>
      </c>
      <c r="I2768" s="7">
        <v>1003.0</v>
      </c>
      <c r="J2768" s="7">
        <v>8.0</v>
      </c>
      <c r="K2768" s="7">
        <v>26.0</v>
      </c>
      <c r="L2768" s="10" t="s">
        <v>20</v>
      </c>
      <c r="M2768" s="11"/>
      <c r="N2768" s="11" t="s">
        <v>22</v>
      </c>
      <c r="O2768" s="11"/>
    </row>
    <row r="2769" ht="16.5" customHeight="1">
      <c r="A2769" s="7" t="s">
        <v>15</v>
      </c>
      <c r="B2769" s="7" t="s">
        <v>16</v>
      </c>
      <c r="C2769" s="7" t="s">
        <v>5533</v>
      </c>
      <c r="D2769" s="7" t="s">
        <v>5534</v>
      </c>
      <c r="E2769" s="7" t="s">
        <v>35</v>
      </c>
      <c r="F2769" s="8">
        <v>44179.0</v>
      </c>
      <c r="G2769" s="9">
        <v>0.5500694444444445</v>
      </c>
      <c r="H2769" s="7">
        <v>1568.0</v>
      </c>
      <c r="I2769" s="7">
        <v>1394.0</v>
      </c>
      <c r="J2769" s="7">
        <v>106.0</v>
      </c>
      <c r="K2769" s="7">
        <v>68.0</v>
      </c>
      <c r="L2769" s="10" t="s">
        <v>20</v>
      </c>
      <c r="M2769" s="11"/>
      <c r="N2769" s="11" t="s">
        <v>22</v>
      </c>
      <c r="O2769" s="11"/>
    </row>
    <row r="2770" ht="16.5" customHeight="1">
      <c r="A2770" s="7" t="s">
        <v>15</v>
      </c>
      <c r="B2770" s="7" t="s">
        <v>16</v>
      </c>
      <c r="C2770" s="7" t="s">
        <v>5535</v>
      </c>
      <c r="D2770" s="7" t="s">
        <v>5536</v>
      </c>
      <c r="E2770" s="7" t="s">
        <v>161</v>
      </c>
      <c r="F2770" s="8">
        <v>44179.0</v>
      </c>
      <c r="G2770" s="9">
        <v>0.43805555555555553</v>
      </c>
      <c r="H2770" s="7">
        <v>930.0</v>
      </c>
      <c r="I2770" s="7">
        <v>890.0</v>
      </c>
      <c r="J2770" s="7">
        <v>25.0</v>
      </c>
      <c r="K2770" s="7">
        <v>15.0</v>
      </c>
      <c r="L2770" s="10" t="s">
        <v>20</v>
      </c>
      <c r="M2770" s="11"/>
      <c r="N2770" s="11" t="s">
        <v>22</v>
      </c>
      <c r="O2770" s="11"/>
    </row>
    <row r="2771" ht="16.5" customHeight="1">
      <c r="A2771" s="7" t="s">
        <v>15</v>
      </c>
      <c r="B2771" s="7" t="s">
        <v>16</v>
      </c>
      <c r="C2771" s="7" t="s">
        <v>5537</v>
      </c>
      <c r="D2771" s="7" t="s">
        <v>5538</v>
      </c>
      <c r="E2771" s="7" t="s">
        <v>35</v>
      </c>
      <c r="F2771" s="8">
        <v>44179.0</v>
      </c>
      <c r="G2771" s="9">
        <v>0.4141666666666667</v>
      </c>
      <c r="H2771" s="7">
        <v>250.0</v>
      </c>
      <c r="I2771" s="7">
        <v>243.0</v>
      </c>
      <c r="J2771" s="7">
        <v>2.0</v>
      </c>
      <c r="K2771" s="7">
        <v>5.0</v>
      </c>
      <c r="L2771" s="10" t="s">
        <v>20</v>
      </c>
      <c r="M2771" s="11"/>
      <c r="N2771" s="11" t="s">
        <v>22</v>
      </c>
      <c r="O2771" s="11"/>
    </row>
    <row r="2772" ht="16.5" customHeight="1">
      <c r="A2772" s="7" t="s">
        <v>15</v>
      </c>
      <c r="B2772" s="7" t="s">
        <v>16</v>
      </c>
      <c r="C2772" s="7" t="s">
        <v>5539</v>
      </c>
      <c r="D2772" s="7" t="s">
        <v>5540</v>
      </c>
      <c r="E2772" s="7" t="s">
        <v>19</v>
      </c>
      <c r="F2772" s="8">
        <v>44179.0</v>
      </c>
      <c r="G2772" s="9">
        <v>0.4000810185185185</v>
      </c>
      <c r="H2772" s="7">
        <v>889.0</v>
      </c>
      <c r="I2772" s="7">
        <v>858.0</v>
      </c>
      <c r="J2772" s="7">
        <v>18.0</v>
      </c>
      <c r="K2772" s="7">
        <v>13.0</v>
      </c>
      <c r="L2772" s="10" t="s">
        <v>20</v>
      </c>
      <c r="M2772" s="11"/>
      <c r="N2772" s="11" t="s">
        <v>22</v>
      </c>
      <c r="O2772" s="11"/>
    </row>
    <row r="2773" ht="16.5" customHeight="1">
      <c r="A2773" s="7" t="s">
        <v>15</v>
      </c>
      <c r="B2773" s="7" t="s">
        <v>16</v>
      </c>
      <c r="C2773" s="7" t="s">
        <v>5541</v>
      </c>
      <c r="D2773" s="7"/>
      <c r="E2773" s="7" t="s">
        <v>19</v>
      </c>
      <c r="F2773" s="8">
        <v>44179.0</v>
      </c>
      <c r="G2773" s="9">
        <v>0.31828703703703703</v>
      </c>
      <c r="H2773" s="7">
        <v>1851.0</v>
      </c>
      <c r="I2773" s="7">
        <v>1663.0</v>
      </c>
      <c r="J2773" s="7">
        <v>149.0</v>
      </c>
      <c r="K2773" s="7">
        <v>39.0</v>
      </c>
      <c r="L2773" s="10" t="s">
        <v>20</v>
      </c>
      <c r="M2773" s="11"/>
      <c r="N2773" s="11" t="s">
        <v>22</v>
      </c>
      <c r="O2773" s="11"/>
    </row>
    <row r="2774" ht="16.5" customHeight="1">
      <c r="A2774" s="7" t="s">
        <v>15</v>
      </c>
      <c r="B2774" s="7" t="s">
        <v>16</v>
      </c>
      <c r="C2774" s="7" t="s">
        <v>5542</v>
      </c>
      <c r="D2774" s="7" t="s">
        <v>5543</v>
      </c>
      <c r="E2774" s="7" t="s">
        <v>19</v>
      </c>
      <c r="F2774" s="8">
        <v>44178.0</v>
      </c>
      <c r="G2774" s="9">
        <v>0.7626041666666666</v>
      </c>
      <c r="H2774" s="7">
        <v>2226.0</v>
      </c>
      <c r="I2774" s="7">
        <v>2157.0</v>
      </c>
      <c r="J2774" s="7">
        <v>40.0</v>
      </c>
      <c r="K2774" s="7">
        <v>29.0</v>
      </c>
      <c r="L2774" s="10" t="s">
        <v>20</v>
      </c>
      <c r="M2774" s="11" t="s">
        <v>220</v>
      </c>
      <c r="N2774" s="11" t="s">
        <v>22</v>
      </c>
      <c r="O2774" s="11"/>
    </row>
    <row r="2775" ht="16.5" customHeight="1">
      <c r="A2775" s="7" t="s">
        <v>15</v>
      </c>
      <c r="B2775" s="7" t="s">
        <v>16</v>
      </c>
      <c r="C2775" s="7" t="s">
        <v>5544</v>
      </c>
      <c r="D2775" s="7" t="s">
        <v>5545</v>
      </c>
      <c r="E2775" s="7" t="s">
        <v>19</v>
      </c>
      <c r="F2775" s="8">
        <v>44178.0</v>
      </c>
      <c r="G2775" s="9">
        <v>0.4331365740740741</v>
      </c>
      <c r="H2775" s="7">
        <v>2989.0</v>
      </c>
      <c r="I2775" s="7">
        <v>2933.0</v>
      </c>
      <c r="J2775" s="7">
        <v>20.0</v>
      </c>
      <c r="K2775" s="7">
        <v>36.0</v>
      </c>
      <c r="L2775" s="10" t="s">
        <v>20</v>
      </c>
      <c r="M2775" s="11"/>
      <c r="N2775" s="11" t="s">
        <v>22</v>
      </c>
      <c r="O2775" s="11"/>
    </row>
    <row r="2776" ht="16.5" customHeight="1">
      <c r="A2776" s="7" t="s">
        <v>15</v>
      </c>
      <c r="B2776" s="7" t="s">
        <v>16</v>
      </c>
      <c r="C2776" s="7" t="s">
        <v>5546</v>
      </c>
      <c r="D2776" s="7"/>
      <c r="E2776" s="7" t="s">
        <v>19</v>
      </c>
      <c r="F2776" s="8">
        <v>44178.0</v>
      </c>
      <c r="G2776" s="9">
        <v>0.4313078703703704</v>
      </c>
      <c r="H2776" s="7">
        <v>1588.0</v>
      </c>
      <c r="I2776" s="7">
        <v>1522.0</v>
      </c>
      <c r="J2776" s="7">
        <v>38.0</v>
      </c>
      <c r="K2776" s="7">
        <v>28.0</v>
      </c>
      <c r="L2776" s="10" t="s">
        <v>20</v>
      </c>
      <c r="M2776" s="11"/>
      <c r="N2776" s="11" t="s">
        <v>22</v>
      </c>
      <c r="O2776" s="11"/>
    </row>
    <row r="2777" ht="16.5" customHeight="1">
      <c r="A2777" s="7" t="s">
        <v>15</v>
      </c>
      <c r="B2777" s="7" t="s">
        <v>16</v>
      </c>
      <c r="C2777" s="7" t="s">
        <v>5547</v>
      </c>
      <c r="D2777" s="7" t="s">
        <v>5548</v>
      </c>
      <c r="E2777" s="7" t="s">
        <v>35</v>
      </c>
      <c r="F2777" s="8">
        <v>44177.0</v>
      </c>
      <c r="G2777" s="9">
        <v>0.7506944444444444</v>
      </c>
      <c r="H2777" s="7">
        <v>670.0</v>
      </c>
      <c r="I2777" s="7">
        <v>606.0</v>
      </c>
      <c r="J2777" s="7">
        <v>7.0</v>
      </c>
      <c r="K2777" s="7">
        <v>57.0</v>
      </c>
      <c r="L2777" s="10" t="s">
        <v>20</v>
      </c>
      <c r="M2777" s="11"/>
      <c r="N2777" s="11" t="s">
        <v>22</v>
      </c>
      <c r="O2777" s="11"/>
    </row>
    <row r="2778" ht="16.5" customHeight="1">
      <c r="A2778" s="7" t="s">
        <v>15</v>
      </c>
      <c r="B2778" s="7" t="s">
        <v>16</v>
      </c>
      <c r="C2778" s="7" t="s">
        <v>5549</v>
      </c>
      <c r="D2778" s="7"/>
      <c r="E2778" s="7" t="s">
        <v>19</v>
      </c>
      <c r="F2778" s="8">
        <v>44177.0</v>
      </c>
      <c r="G2778" s="9">
        <v>0.7261805555555556</v>
      </c>
      <c r="H2778" s="7">
        <v>1610.0</v>
      </c>
      <c r="I2778" s="7">
        <v>1504.0</v>
      </c>
      <c r="J2778" s="7">
        <v>49.0</v>
      </c>
      <c r="K2778" s="7">
        <v>57.0</v>
      </c>
      <c r="L2778" s="10" t="s">
        <v>20</v>
      </c>
      <c r="M2778" s="11"/>
      <c r="N2778" s="11" t="s">
        <v>22</v>
      </c>
      <c r="O2778" s="11"/>
    </row>
    <row r="2779" ht="16.5" customHeight="1">
      <c r="A2779" s="7" t="s">
        <v>15</v>
      </c>
      <c r="B2779" s="7" t="s">
        <v>16</v>
      </c>
      <c r="C2779" s="7" t="s">
        <v>5550</v>
      </c>
      <c r="D2779" s="7" t="s">
        <v>5551</v>
      </c>
      <c r="E2779" s="7" t="s">
        <v>19</v>
      </c>
      <c r="F2779" s="8">
        <v>44177.0</v>
      </c>
      <c r="G2779" s="9">
        <v>0.6876388888888889</v>
      </c>
      <c r="H2779" s="7">
        <v>1056.0</v>
      </c>
      <c r="I2779" s="7">
        <v>1019.0</v>
      </c>
      <c r="J2779" s="7">
        <v>23.0</v>
      </c>
      <c r="K2779" s="7">
        <v>14.0</v>
      </c>
      <c r="L2779" s="10" t="s">
        <v>20</v>
      </c>
      <c r="M2779" s="11"/>
      <c r="N2779" s="11" t="s">
        <v>22</v>
      </c>
      <c r="O2779" s="11"/>
    </row>
    <row r="2780" ht="16.5" customHeight="1">
      <c r="A2780" s="7" t="s">
        <v>15</v>
      </c>
      <c r="B2780" s="7" t="s">
        <v>16</v>
      </c>
      <c r="C2780" s="7" t="s">
        <v>5552</v>
      </c>
      <c r="D2780" s="7" t="s">
        <v>5553</v>
      </c>
      <c r="E2780" s="7" t="s">
        <v>19</v>
      </c>
      <c r="F2780" s="8">
        <v>44177.0</v>
      </c>
      <c r="G2780" s="9">
        <v>0.6667592592592593</v>
      </c>
      <c r="H2780" s="7">
        <v>1909.0</v>
      </c>
      <c r="I2780" s="7">
        <v>1859.0</v>
      </c>
      <c r="J2780" s="7">
        <v>27.0</v>
      </c>
      <c r="K2780" s="7">
        <v>23.0</v>
      </c>
      <c r="L2780" s="10" t="s">
        <v>20</v>
      </c>
      <c r="M2780" s="11"/>
      <c r="N2780" s="11" t="s">
        <v>22</v>
      </c>
      <c r="O2780" s="11"/>
    </row>
    <row r="2781" ht="16.5" customHeight="1">
      <c r="A2781" s="7" t="s">
        <v>15</v>
      </c>
      <c r="B2781" s="7" t="s">
        <v>16</v>
      </c>
      <c r="C2781" s="7" t="s">
        <v>5554</v>
      </c>
      <c r="D2781" s="7" t="s">
        <v>5555</v>
      </c>
      <c r="E2781" s="7" t="s">
        <v>19</v>
      </c>
      <c r="F2781" s="8">
        <v>44177.0</v>
      </c>
      <c r="G2781" s="9">
        <v>0.6468865740740741</v>
      </c>
      <c r="H2781" s="7">
        <v>1379.0</v>
      </c>
      <c r="I2781" s="7">
        <v>1335.0</v>
      </c>
      <c r="J2781" s="7">
        <v>23.0</v>
      </c>
      <c r="K2781" s="7">
        <v>21.0</v>
      </c>
      <c r="L2781" s="10" t="s">
        <v>20</v>
      </c>
      <c r="M2781" s="11"/>
      <c r="N2781" s="11" t="s">
        <v>22</v>
      </c>
      <c r="O2781" s="11"/>
    </row>
    <row r="2782" ht="16.5" customHeight="1">
      <c r="A2782" s="7" t="s">
        <v>15</v>
      </c>
      <c r="B2782" s="7" t="s">
        <v>16</v>
      </c>
      <c r="C2782" s="7" t="s">
        <v>5556</v>
      </c>
      <c r="D2782" s="7" t="s">
        <v>5557</v>
      </c>
      <c r="E2782" s="7" t="s">
        <v>19</v>
      </c>
      <c r="F2782" s="8">
        <v>44177.0</v>
      </c>
      <c r="G2782" s="9">
        <v>0.6267592592592592</v>
      </c>
      <c r="H2782" s="7">
        <v>888.0</v>
      </c>
      <c r="I2782" s="7">
        <v>861.0</v>
      </c>
      <c r="J2782" s="7">
        <v>13.0</v>
      </c>
      <c r="K2782" s="7">
        <v>14.0</v>
      </c>
      <c r="L2782" s="10" t="s">
        <v>20</v>
      </c>
      <c r="M2782" s="11"/>
      <c r="N2782" s="11" t="s">
        <v>22</v>
      </c>
      <c r="O2782" s="11"/>
    </row>
    <row r="2783" ht="16.5" customHeight="1">
      <c r="A2783" s="7" t="s">
        <v>15</v>
      </c>
      <c r="B2783" s="7" t="s">
        <v>16</v>
      </c>
      <c r="C2783" s="7" t="s">
        <v>5558</v>
      </c>
      <c r="D2783" s="7" t="s">
        <v>5559</v>
      </c>
      <c r="E2783" s="7" t="s">
        <v>19</v>
      </c>
      <c r="F2783" s="8">
        <v>44177.0</v>
      </c>
      <c r="G2783" s="9">
        <v>0.6052662037037037</v>
      </c>
      <c r="H2783" s="7">
        <v>1409.0</v>
      </c>
      <c r="I2783" s="7">
        <v>1351.0</v>
      </c>
      <c r="J2783" s="7">
        <v>33.0</v>
      </c>
      <c r="K2783" s="7">
        <v>25.0</v>
      </c>
      <c r="L2783" s="10" t="s">
        <v>20</v>
      </c>
      <c r="M2783" s="11"/>
      <c r="N2783" s="11" t="s">
        <v>22</v>
      </c>
      <c r="O2783" s="11"/>
    </row>
    <row r="2784" ht="16.5" customHeight="1">
      <c r="A2784" s="7" t="s">
        <v>15</v>
      </c>
      <c r="B2784" s="7" t="s">
        <v>16</v>
      </c>
      <c r="C2784" s="7" t="s">
        <v>5560</v>
      </c>
      <c r="D2784" s="7" t="s">
        <v>5561</v>
      </c>
      <c r="E2784" s="7" t="s">
        <v>19</v>
      </c>
      <c r="F2784" s="8">
        <v>44177.0</v>
      </c>
      <c r="G2784" s="9">
        <v>0.5835185185185185</v>
      </c>
      <c r="H2784" s="7">
        <v>2099.0</v>
      </c>
      <c r="I2784" s="7">
        <v>1741.0</v>
      </c>
      <c r="J2784" s="7">
        <v>329.0</v>
      </c>
      <c r="K2784" s="7">
        <v>29.0</v>
      </c>
      <c r="L2784" s="10" t="s">
        <v>20</v>
      </c>
      <c r="M2784" s="11"/>
      <c r="N2784" s="11" t="s">
        <v>22</v>
      </c>
      <c r="O2784" s="11"/>
    </row>
    <row r="2785" ht="16.5" customHeight="1">
      <c r="A2785" s="7" t="s">
        <v>15</v>
      </c>
      <c r="B2785" s="7" t="s">
        <v>16</v>
      </c>
      <c r="C2785" s="7" t="s">
        <v>5562</v>
      </c>
      <c r="D2785" s="7" t="s">
        <v>5563</v>
      </c>
      <c r="E2785" s="7" t="s">
        <v>161</v>
      </c>
      <c r="F2785" s="8">
        <v>44177.0</v>
      </c>
      <c r="G2785" s="9">
        <v>0.5635532407407408</v>
      </c>
      <c r="H2785" s="7">
        <v>588.0</v>
      </c>
      <c r="I2785" s="7">
        <v>585.0</v>
      </c>
      <c r="J2785" s="7">
        <v>1.0</v>
      </c>
      <c r="K2785" s="7">
        <v>2.0</v>
      </c>
      <c r="L2785" s="10" t="s">
        <v>20</v>
      </c>
      <c r="M2785" s="11"/>
      <c r="N2785" s="11" t="s">
        <v>22</v>
      </c>
      <c r="O2785" s="11"/>
    </row>
    <row r="2786" ht="16.5" customHeight="1">
      <c r="A2786" s="7" t="s">
        <v>15</v>
      </c>
      <c r="B2786" s="7" t="s">
        <v>16</v>
      </c>
      <c r="C2786" s="7" t="s">
        <v>5564</v>
      </c>
      <c r="D2786" s="7" t="s">
        <v>5565</v>
      </c>
      <c r="E2786" s="7" t="s">
        <v>19</v>
      </c>
      <c r="F2786" s="8">
        <v>44177.0</v>
      </c>
      <c r="G2786" s="9">
        <v>0.5433333333333333</v>
      </c>
      <c r="H2786" s="7">
        <v>6433.0</v>
      </c>
      <c r="I2786" s="7">
        <v>6264.0</v>
      </c>
      <c r="J2786" s="7">
        <v>100.0</v>
      </c>
      <c r="K2786" s="7">
        <v>69.0</v>
      </c>
      <c r="L2786" s="10" t="s">
        <v>20</v>
      </c>
      <c r="M2786" s="11"/>
      <c r="N2786" s="11" t="s">
        <v>22</v>
      </c>
      <c r="O2786" s="11"/>
    </row>
    <row r="2787" ht="16.5" customHeight="1">
      <c r="A2787" s="7" t="s">
        <v>15</v>
      </c>
      <c r="B2787" s="7" t="s">
        <v>16</v>
      </c>
      <c r="C2787" s="7" t="s">
        <v>5566</v>
      </c>
      <c r="D2787" s="7" t="s">
        <v>5567</v>
      </c>
      <c r="E2787" s="7" t="s">
        <v>19</v>
      </c>
      <c r="F2787" s="8">
        <v>44177.0</v>
      </c>
      <c r="G2787" s="9">
        <v>0.5212731481481482</v>
      </c>
      <c r="H2787" s="7">
        <v>1467.0</v>
      </c>
      <c r="I2787" s="7">
        <v>1382.0</v>
      </c>
      <c r="J2787" s="7">
        <v>30.0</v>
      </c>
      <c r="K2787" s="7">
        <v>55.0</v>
      </c>
      <c r="L2787" s="10" t="s">
        <v>20</v>
      </c>
      <c r="M2787" s="11"/>
      <c r="N2787" s="11" t="s">
        <v>22</v>
      </c>
      <c r="O2787" s="11" t="s">
        <v>48</v>
      </c>
    </row>
    <row r="2788" ht="16.5" customHeight="1">
      <c r="A2788" s="7" t="s">
        <v>15</v>
      </c>
      <c r="B2788" s="7" t="s">
        <v>16</v>
      </c>
      <c r="C2788" s="7" t="s">
        <v>5568</v>
      </c>
      <c r="D2788" s="7" t="s">
        <v>5569</v>
      </c>
      <c r="E2788" s="7" t="s">
        <v>19</v>
      </c>
      <c r="F2788" s="8">
        <v>44177.0</v>
      </c>
      <c r="G2788" s="9">
        <v>0.5031018518518519</v>
      </c>
      <c r="H2788" s="7">
        <v>4700.0</v>
      </c>
      <c r="I2788" s="7">
        <v>4490.0</v>
      </c>
      <c r="J2788" s="7">
        <v>70.0</v>
      </c>
      <c r="K2788" s="7">
        <v>140.0</v>
      </c>
      <c r="L2788" s="10" t="s">
        <v>20</v>
      </c>
      <c r="M2788" s="11"/>
      <c r="N2788" s="11" t="s">
        <v>22</v>
      </c>
      <c r="O2788" s="11" t="s">
        <v>48</v>
      </c>
    </row>
    <row r="2789" ht="16.5" customHeight="1">
      <c r="A2789" s="7" t="s">
        <v>15</v>
      </c>
      <c r="B2789" s="7" t="s">
        <v>16</v>
      </c>
      <c r="C2789" s="7" t="s">
        <v>5570</v>
      </c>
      <c r="D2789" s="7" t="s">
        <v>5571</v>
      </c>
      <c r="E2789" s="7" t="s">
        <v>19</v>
      </c>
      <c r="F2789" s="8">
        <v>44177.0</v>
      </c>
      <c r="G2789" s="9">
        <v>0.48032407407407407</v>
      </c>
      <c r="H2789" s="7">
        <v>3373.0</v>
      </c>
      <c r="I2789" s="7">
        <v>3188.0</v>
      </c>
      <c r="J2789" s="7">
        <v>46.0</v>
      </c>
      <c r="K2789" s="7">
        <v>139.0</v>
      </c>
      <c r="L2789" s="10" t="s">
        <v>20</v>
      </c>
      <c r="M2789" s="11" t="s">
        <v>30</v>
      </c>
      <c r="N2789" s="11" t="s">
        <v>5572</v>
      </c>
      <c r="O2789" s="11"/>
    </row>
    <row r="2790" ht="16.5" customHeight="1">
      <c r="A2790" s="7" t="s">
        <v>15</v>
      </c>
      <c r="B2790" s="7" t="s">
        <v>16</v>
      </c>
      <c r="C2790" s="7" t="s">
        <v>5573</v>
      </c>
      <c r="D2790" s="7" t="s">
        <v>5574</v>
      </c>
      <c r="E2790" s="7" t="s">
        <v>19</v>
      </c>
      <c r="F2790" s="8">
        <v>44177.0</v>
      </c>
      <c r="G2790" s="9">
        <v>0.46416666666666667</v>
      </c>
      <c r="H2790" s="7">
        <v>415.0</v>
      </c>
      <c r="I2790" s="7">
        <v>390.0</v>
      </c>
      <c r="J2790" s="7">
        <v>14.0</v>
      </c>
      <c r="K2790" s="7">
        <v>11.0</v>
      </c>
      <c r="L2790" s="10" t="s">
        <v>20</v>
      </c>
      <c r="M2790" s="11"/>
      <c r="N2790" s="11" t="s">
        <v>22</v>
      </c>
      <c r="O2790" s="11"/>
    </row>
    <row r="2791" ht="16.5" customHeight="1">
      <c r="A2791" s="7" t="s">
        <v>15</v>
      </c>
      <c r="B2791" s="7" t="s">
        <v>16</v>
      </c>
      <c r="C2791" s="7" t="s">
        <v>5575</v>
      </c>
      <c r="D2791" s="7" t="s">
        <v>5576</v>
      </c>
      <c r="E2791" s="7" t="s">
        <v>35</v>
      </c>
      <c r="F2791" s="8">
        <v>44176.0</v>
      </c>
      <c r="G2791" s="9">
        <v>0.7493171296296296</v>
      </c>
      <c r="H2791" s="7">
        <v>747.0</v>
      </c>
      <c r="I2791" s="7">
        <v>688.0</v>
      </c>
      <c r="J2791" s="7">
        <v>16.0</v>
      </c>
      <c r="K2791" s="7">
        <v>43.0</v>
      </c>
      <c r="L2791" s="10" t="s">
        <v>20</v>
      </c>
      <c r="M2791" s="11" t="s">
        <v>30</v>
      </c>
      <c r="N2791" s="11" t="s">
        <v>22</v>
      </c>
      <c r="O2791" s="11"/>
    </row>
    <row r="2792" ht="16.5" customHeight="1">
      <c r="A2792" s="7" t="s">
        <v>15</v>
      </c>
      <c r="B2792" s="7" t="s">
        <v>16</v>
      </c>
      <c r="C2792" s="7" t="s">
        <v>5577</v>
      </c>
      <c r="D2792" s="7" t="s">
        <v>5578</v>
      </c>
      <c r="E2792" s="7" t="s">
        <v>35</v>
      </c>
      <c r="F2792" s="8">
        <v>44176.0</v>
      </c>
      <c r="G2792" s="9">
        <v>0.6724537037037037</v>
      </c>
      <c r="H2792" s="7">
        <v>721.0</v>
      </c>
      <c r="I2792" s="7">
        <v>679.0</v>
      </c>
      <c r="J2792" s="7">
        <v>21.0</v>
      </c>
      <c r="K2792" s="7">
        <v>21.0</v>
      </c>
      <c r="L2792" s="10" t="s">
        <v>20</v>
      </c>
      <c r="M2792" s="11"/>
      <c r="N2792" s="11" t="s">
        <v>22</v>
      </c>
      <c r="O2792" s="11"/>
    </row>
    <row r="2793" ht="16.5" customHeight="1">
      <c r="A2793" s="7" t="s">
        <v>15</v>
      </c>
      <c r="B2793" s="7" t="s">
        <v>16</v>
      </c>
      <c r="C2793" s="7" t="s">
        <v>5579</v>
      </c>
      <c r="D2793" s="7" t="s">
        <v>5580</v>
      </c>
      <c r="E2793" s="7" t="s">
        <v>35</v>
      </c>
      <c r="F2793" s="8">
        <v>44176.0</v>
      </c>
      <c r="G2793" s="9">
        <v>0.63</v>
      </c>
      <c r="H2793" s="7">
        <v>193.0</v>
      </c>
      <c r="I2793" s="7">
        <v>190.0</v>
      </c>
      <c r="J2793" s="7">
        <v>2.0</v>
      </c>
      <c r="K2793" s="7">
        <v>1.0</v>
      </c>
      <c r="L2793" s="10" t="s">
        <v>20</v>
      </c>
      <c r="M2793" s="11"/>
      <c r="N2793" s="11" t="s">
        <v>22</v>
      </c>
      <c r="O2793" s="11"/>
    </row>
    <row r="2794" ht="16.5" customHeight="1">
      <c r="A2794" s="7" t="s">
        <v>15</v>
      </c>
      <c r="B2794" s="7" t="s">
        <v>16</v>
      </c>
      <c r="C2794" s="7" t="s">
        <v>5581</v>
      </c>
      <c r="D2794" s="7" t="s">
        <v>5582</v>
      </c>
      <c r="E2794" s="7" t="s">
        <v>19</v>
      </c>
      <c r="F2794" s="8">
        <v>44176.0</v>
      </c>
      <c r="G2794" s="9">
        <v>0.4763425925925926</v>
      </c>
      <c r="H2794" s="7">
        <v>772.0</v>
      </c>
      <c r="I2794" s="7">
        <v>757.0</v>
      </c>
      <c r="J2794" s="7">
        <v>7.0</v>
      </c>
      <c r="K2794" s="7">
        <v>8.0</v>
      </c>
      <c r="L2794" s="10" t="s">
        <v>20</v>
      </c>
      <c r="M2794" s="11" t="s">
        <v>220</v>
      </c>
      <c r="N2794" s="11" t="s">
        <v>22</v>
      </c>
      <c r="O2794" s="11"/>
    </row>
    <row r="2795" ht="16.5" customHeight="1">
      <c r="A2795" s="7" t="s">
        <v>15</v>
      </c>
      <c r="B2795" s="7" t="s">
        <v>16</v>
      </c>
      <c r="C2795" s="7" t="s">
        <v>5583</v>
      </c>
      <c r="D2795" s="7" t="s">
        <v>5584</v>
      </c>
      <c r="E2795" s="7" t="s">
        <v>19</v>
      </c>
      <c r="F2795" s="8">
        <v>44175.0</v>
      </c>
      <c r="G2795" s="9">
        <v>0.8448842592592593</v>
      </c>
      <c r="H2795" s="7">
        <v>1823.0</v>
      </c>
      <c r="I2795" s="7">
        <v>1741.0</v>
      </c>
      <c r="J2795" s="7">
        <v>48.0</v>
      </c>
      <c r="K2795" s="7">
        <v>34.0</v>
      </c>
      <c r="L2795" s="10" t="s">
        <v>20</v>
      </c>
      <c r="M2795" s="11"/>
      <c r="N2795" s="11" t="s">
        <v>22</v>
      </c>
      <c r="O2795" s="11"/>
    </row>
    <row r="2796" ht="16.5" customHeight="1">
      <c r="A2796" s="7" t="s">
        <v>15</v>
      </c>
      <c r="B2796" s="7" t="s">
        <v>16</v>
      </c>
      <c r="C2796" s="7" t="s">
        <v>5585</v>
      </c>
      <c r="D2796" s="7" t="s">
        <v>5586</v>
      </c>
      <c r="E2796" s="7" t="s">
        <v>35</v>
      </c>
      <c r="F2796" s="8">
        <v>44175.0</v>
      </c>
      <c r="G2796" s="9">
        <v>0.731099537037037</v>
      </c>
      <c r="H2796" s="7">
        <v>259.0</v>
      </c>
      <c r="I2796" s="7">
        <v>244.0</v>
      </c>
      <c r="J2796" s="7">
        <v>11.0</v>
      </c>
      <c r="K2796" s="7">
        <v>4.0</v>
      </c>
      <c r="L2796" s="10" t="s">
        <v>20</v>
      </c>
      <c r="M2796" s="11"/>
      <c r="N2796" s="11" t="s">
        <v>22</v>
      </c>
      <c r="O2796" s="11"/>
    </row>
    <row r="2797" ht="16.5" customHeight="1">
      <c r="A2797" s="7" t="s">
        <v>15</v>
      </c>
      <c r="B2797" s="7" t="s">
        <v>16</v>
      </c>
      <c r="C2797" s="7" t="s">
        <v>5587</v>
      </c>
      <c r="D2797" s="7" t="s">
        <v>5588</v>
      </c>
      <c r="E2797" s="7" t="s">
        <v>19</v>
      </c>
      <c r="F2797" s="8">
        <v>44175.0</v>
      </c>
      <c r="G2797" s="9">
        <v>0.688136574074074</v>
      </c>
      <c r="H2797" s="7">
        <v>3965.0</v>
      </c>
      <c r="I2797" s="7">
        <v>3563.0</v>
      </c>
      <c r="J2797" s="7">
        <v>101.0</v>
      </c>
      <c r="K2797" s="7">
        <v>301.0</v>
      </c>
      <c r="L2797" s="10" t="s">
        <v>20</v>
      </c>
      <c r="M2797" s="11"/>
      <c r="N2797" s="11" t="s">
        <v>22</v>
      </c>
      <c r="O2797" s="11"/>
    </row>
    <row r="2798" ht="16.5" customHeight="1">
      <c r="A2798" s="7" t="s">
        <v>15</v>
      </c>
      <c r="B2798" s="7" t="s">
        <v>16</v>
      </c>
      <c r="C2798" s="7" t="s">
        <v>5589</v>
      </c>
      <c r="D2798" s="7" t="s">
        <v>5590</v>
      </c>
      <c r="E2798" s="7" t="s">
        <v>19</v>
      </c>
      <c r="F2798" s="8">
        <v>44175.0</v>
      </c>
      <c r="G2798" s="9">
        <v>0.6746180555555555</v>
      </c>
      <c r="H2798" s="7">
        <v>839.0</v>
      </c>
      <c r="I2798" s="7">
        <v>819.0</v>
      </c>
      <c r="J2798" s="7">
        <v>7.0</v>
      </c>
      <c r="K2798" s="7">
        <v>13.0</v>
      </c>
      <c r="L2798" s="10" t="s">
        <v>20</v>
      </c>
      <c r="M2798" s="11"/>
      <c r="N2798" s="11" t="s">
        <v>22</v>
      </c>
      <c r="O2798" s="11"/>
    </row>
    <row r="2799" ht="16.5" customHeight="1">
      <c r="A2799" s="7" t="s">
        <v>15</v>
      </c>
      <c r="B2799" s="7" t="s">
        <v>16</v>
      </c>
      <c r="C2799" s="7" t="s">
        <v>5591</v>
      </c>
      <c r="D2799" s="7" t="s">
        <v>5592</v>
      </c>
      <c r="E2799" s="7" t="s">
        <v>19</v>
      </c>
      <c r="F2799" s="8">
        <v>44175.0</v>
      </c>
      <c r="G2799" s="9">
        <v>0.6355902777777778</v>
      </c>
      <c r="H2799" s="7">
        <v>628.0</v>
      </c>
      <c r="I2799" s="7">
        <v>614.0</v>
      </c>
      <c r="J2799" s="7">
        <v>5.0</v>
      </c>
      <c r="K2799" s="7">
        <v>9.0</v>
      </c>
      <c r="L2799" s="10" t="s">
        <v>20</v>
      </c>
      <c r="M2799" s="11" t="s">
        <v>30</v>
      </c>
      <c r="N2799" s="11" t="s">
        <v>22</v>
      </c>
      <c r="O2799" s="11"/>
    </row>
    <row r="2800" ht="16.5" customHeight="1">
      <c r="A2800" s="7" t="s">
        <v>15</v>
      </c>
      <c r="B2800" s="7" t="s">
        <v>16</v>
      </c>
      <c r="C2800" s="7" t="s">
        <v>5593</v>
      </c>
      <c r="D2800" s="7" t="s">
        <v>5594</v>
      </c>
      <c r="E2800" s="7" t="s">
        <v>19</v>
      </c>
      <c r="F2800" s="8">
        <v>44175.0</v>
      </c>
      <c r="G2800" s="9">
        <v>0.5652430555555555</v>
      </c>
      <c r="H2800" s="7">
        <v>2079.0</v>
      </c>
      <c r="I2800" s="7">
        <v>1975.0</v>
      </c>
      <c r="J2800" s="7">
        <v>62.0</v>
      </c>
      <c r="K2800" s="7">
        <v>42.0</v>
      </c>
      <c r="L2800" s="10" t="s">
        <v>20</v>
      </c>
      <c r="M2800" s="11"/>
      <c r="N2800" s="11" t="s">
        <v>22</v>
      </c>
      <c r="O2800" s="11"/>
    </row>
    <row r="2801" ht="16.5" customHeight="1">
      <c r="A2801" s="7" t="s">
        <v>15</v>
      </c>
      <c r="B2801" s="7" t="s">
        <v>16</v>
      </c>
      <c r="C2801" s="7" t="s">
        <v>5595</v>
      </c>
      <c r="D2801" s="7" t="s">
        <v>5596</v>
      </c>
      <c r="E2801" s="7" t="s">
        <v>19</v>
      </c>
      <c r="F2801" s="8">
        <v>44175.0</v>
      </c>
      <c r="G2801" s="9">
        <v>0.5069444444444444</v>
      </c>
      <c r="H2801" s="7">
        <v>4572.0</v>
      </c>
      <c r="I2801" s="7">
        <v>4324.0</v>
      </c>
      <c r="J2801" s="7">
        <v>87.0</v>
      </c>
      <c r="K2801" s="7">
        <v>161.0</v>
      </c>
      <c r="L2801" s="10" t="s">
        <v>20</v>
      </c>
      <c r="M2801" s="11"/>
      <c r="N2801" s="11" t="s">
        <v>22</v>
      </c>
      <c r="O2801" s="11"/>
    </row>
    <row r="2802" ht="16.5" customHeight="1">
      <c r="A2802" s="7" t="s">
        <v>15</v>
      </c>
      <c r="B2802" s="7" t="s">
        <v>16</v>
      </c>
      <c r="C2802" s="7" t="s">
        <v>5597</v>
      </c>
      <c r="D2802" s="7" t="s">
        <v>5598</v>
      </c>
      <c r="E2802" s="7" t="s">
        <v>19</v>
      </c>
      <c r="F2802" s="8">
        <v>44175.0</v>
      </c>
      <c r="G2802" s="9">
        <v>0.474837962962963</v>
      </c>
      <c r="H2802" s="7">
        <v>2322.0</v>
      </c>
      <c r="I2802" s="7">
        <v>2268.0</v>
      </c>
      <c r="J2802" s="7">
        <v>24.0</v>
      </c>
      <c r="K2802" s="7">
        <v>30.0</v>
      </c>
      <c r="L2802" s="10" t="s">
        <v>20</v>
      </c>
      <c r="M2802" s="11" t="s">
        <v>1779</v>
      </c>
      <c r="N2802" s="11" t="s">
        <v>2058</v>
      </c>
      <c r="O2802" s="11"/>
    </row>
    <row r="2803" ht="16.5" customHeight="1">
      <c r="A2803" s="7" t="s">
        <v>15</v>
      </c>
      <c r="B2803" s="7" t="s">
        <v>16</v>
      </c>
      <c r="C2803" s="7" t="s">
        <v>5599</v>
      </c>
      <c r="D2803" s="7" t="s">
        <v>5600</v>
      </c>
      <c r="E2803" s="7" t="s">
        <v>19</v>
      </c>
      <c r="F2803" s="8">
        <v>44175.0</v>
      </c>
      <c r="G2803" s="9">
        <v>0.33393518518518517</v>
      </c>
      <c r="H2803" s="7">
        <v>1432.0</v>
      </c>
      <c r="I2803" s="7">
        <v>1296.0</v>
      </c>
      <c r="J2803" s="7">
        <v>55.0</v>
      </c>
      <c r="K2803" s="7">
        <v>81.0</v>
      </c>
      <c r="L2803" s="10" t="s">
        <v>20</v>
      </c>
      <c r="M2803" s="11"/>
      <c r="N2803" s="11" t="s">
        <v>22</v>
      </c>
      <c r="O2803" s="11"/>
    </row>
    <row r="2804" ht="16.5" customHeight="1">
      <c r="A2804" s="7" t="s">
        <v>15</v>
      </c>
      <c r="B2804" s="7" t="s">
        <v>16</v>
      </c>
      <c r="C2804" s="7" t="s">
        <v>5601</v>
      </c>
      <c r="D2804" s="7" t="s">
        <v>5602</v>
      </c>
      <c r="E2804" s="7" t="s">
        <v>35</v>
      </c>
      <c r="F2804" s="8">
        <v>44174.0</v>
      </c>
      <c r="G2804" s="9">
        <v>0.750011574074074</v>
      </c>
      <c r="H2804" s="7">
        <v>570.0</v>
      </c>
      <c r="I2804" s="7">
        <v>534.0</v>
      </c>
      <c r="J2804" s="7">
        <v>10.0</v>
      </c>
      <c r="K2804" s="7">
        <v>26.0</v>
      </c>
      <c r="L2804" s="10" t="s">
        <v>20</v>
      </c>
      <c r="M2804" s="11"/>
      <c r="N2804" s="11" t="s">
        <v>22</v>
      </c>
      <c r="O2804" s="11"/>
    </row>
    <row r="2805" ht="16.5" customHeight="1">
      <c r="A2805" s="7" t="s">
        <v>15</v>
      </c>
      <c r="B2805" s="7" t="s">
        <v>16</v>
      </c>
      <c r="C2805" s="7" t="s">
        <v>5603</v>
      </c>
      <c r="D2805" s="7" t="s">
        <v>5604</v>
      </c>
      <c r="E2805" s="7" t="s">
        <v>19</v>
      </c>
      <c r="F2805" s="8">
        <v>44174.0</v>
      </c>
      <c r="G2805" s="9">
        <v>0.6877199074074074</v>
      </c>
      <c r="H2805" s="7">
        <v>817.0</v>
      </c>
      <c r="I2805" s="7">
        <v>798.0</v>
      </c>
      <c r="J2805" s="7">
        <v>10.0</v>
      </c>
      <c r="K2805" s="7">
        <v>9.0</v>
      </c>
      <c r="L2805" s="10" t="s">
        <v>20</v>
      </c>
      <c r="M2805" s="11"/>
      <c r="N2805" s="11" t="s">
        <v>22</v>
      </c>
      <c r="O2805" s="11"/>
    </row>
    <row r="2806" ht="16.5" customHeight="1">
      <c r="A2806" s="7" t="s">
        <v>15</v>
      </c>
      <c r="B2806" s="7" t="s">
        <v>16</v>
      </c>
      <c r="C2806" s="7" t="s">
        <v>5605</v>
      </c>
      <c r="D2806" s="7" t="s">
        <v>5606</v>
      </c>
      <c r="E2806" s="7" t="s">
        <v>19</v>
      </c>
      <c r="F2806" s="8">
        <v>44174.0</v>
      </c>
      <c r="G2806" s="9">
        <v>0.5974884259259259</v>
      </c>
      <c r="H2806" s="7">
        <v>1878.0</v>
      </c>
      <c r="I2806" s="7">
        <v>1567.0</v>
      </c>
      <c r="J2806" s="7">
        <v>266.0</v>
      </c>
      <c r="K2806" s="7">
        <v>45.0</v>
      </c>
      <c r="L2806" s="10" t="s">
        <v>20</v>
      </c>
      <c r="M2806" s="11" t="s">
        <v>30</v>
      </c>
      <c r="N2806" s="11" t="s">
        <v>22</v>
      </c>
      <c r="O2806" s="11"/>
    </row>
    <row r="2807" ht="16.5" customHeight="1">
      <c r="A2807" s="7" t="s">
        <v>15</v>
      </c>
      <c r="B2807" s="7" t="s">
        <v>16</v>
      </c>
      <c r="C2807" s="7" t="s">
        <v>5607</v>
      </c>
      <c r="D2807" s="7" t="s">
        <v>5608</v>
      </c>
      <c r="E2807" s="7" t="s">
        <v>19</v>
      </c>
      <c r="F2807" s="8">
        <v>44174.0</v>
      </c>
      <c r="G2807" s="9">
        <v>0.5182407407407408</v>
      </c>
      <c r="H2807" s="7">
        <v>1009.0</v>
      </c>
      <c r="I2807" s="7">
        <v>966.0</v>
      </c>
      <c r="J2807" s="7">
        <v>20.0</v>
      </c>
      <c r="K2807" s="7">
        <v>23.0</v>
      </c>
      <c r="L2807" s="10" t="s">
        <v>20</v>
      </c>
      <c r="M2807" s="11" t="s">
        <v>30</v>
      </c>
      <c r="N2807" s="11" t="s">
        <v>22</v>
      </c>
      <c r="O2807" s="11" t="s">
        <v>48</v>
      </c>
    </row>
    <row r="2808" ht="16.5" customHeight="1">
      <c r="A2808" s="7" t="s">
        <v>15</v>
      </c>
      <c r="B2808" s="7" t="s">
        <v>16</v>
      </c>
      <c r="C2808" s="7" t="s">
        <v>5609</v>
      </c>
      <c r="D2808" s="7" t="s">
        <v>5610</v>
      </c>
      <c r="E2808" s="7" t="s">
        <v>19</v>
      </c>
      <c r="F2808" s="8">
        <v>44174.0</v>
      </c>
      <c r="G2808" s="9">
        <v>0.3765046296296296</v>
      </c>
      <c r="H2808" s="7">
        <v>897.0</v>
      </c>
      <c r="I2808" s="7">
        <v>870.0</v>
      </c>
      <c r="J2808" s="7">
        <v>18.0</v>
      </c>
      <c r="K2808" s="7">
        <v>9.0</v>
      </c>
      <c r="L2808" s="10" t="s">
        <v>20</v>
      </c>
      <c r="M2808" s="11"/>
      <c r="N2808" s="11" t="s">
        <v>22</v>
      </c>
      <c r="O2808" s="11"/>
    </row>
    <row r="2809" ht="16.5" customHeight="1">
      <c r="A2809" s="7" t="s">
        <v>15</v>
      </c>
      <c r="B2809" s="7" t="s">
        <v>16</v>
      </c>
      <c r="C2809" s="7" t="s">
        <v>5611</v>
      </c>
      <c r="D2809" s="7" t="s">
        <v>5612</v>
      </c>
      <c r="E2809" s="7" t="s">
        <v>35</v>
      </c>
      <c r="F2809" s="8">
        <v>44173.0</v>
      </c>
      <c r="G2809" s="9">
        <v>0.75</v>
      </c>
      <c r="H2809" s="7">
        <v>476.0</v>
      </c>
      <c r="I2809" s="7">
        <v>454.0</v>
      </c>
      <c r="J2809" s="7">
        <v>3.0</v>
      </c>
      <c r="K2809" s="7">
        <v>19.0</v>
      </c>
      <c r="L2809" s="10" t="s">
        <v>20</v>
      </c>
      <c r="M2809" s="11" t="s">
        <v>30</v>
      </c>
      <c r="N2809" s="11" t="s">
        <v>22</v>
      </c>
      <c r="O2809" s="11"/>
    </row>
    <row r="2810" ht="16.5" customHeight="1">
      <c r="A2810" s="7" t="s">
        <v>15</v>
      </c>
      <c r="B2810" s="7" t="s">
        <v>16</v>
      </c>
      <c r="C2810" s="7" t="s">
        <v>5613</v>
      </c>
      <c r="D2810" s="7" t="s">
        <v>5614</v>
      </c>
      <c r="E2810" s="7" t="s">
        <v>19</v>
      </c>
      <c r="F2810" s="8">
        <v>44173.0</v>
      </c>
      <c r="G2810" s="9">
        <v>0.7281828703703703</v>
      </c>
      <c r="H2810" s="7">
        <v>3151.0</v>
      </c>
      <c r="I2810" s="7">
        <v>3065.0</v>
      </c>
      <c r="J2810" s="7">
        <v>37.0</v>
      </c>
      <c r="K2810" s="7">
        <v>49.0</v>
      </c>
      <c r="L2810" s="10" t="s">
        <v>20</v>
      </c>
      <c r="M2810" s="11" t="s">
        <v>30</v>
      </c>
      <c r="N2810" s="11" t="s">
        <v>22</v>
      </c>
      <c r="O2810" s="11"/>
    </row>
    <row r="2811" ht="16.5" customHeight="1">
      <c r="A2811" s="7" t="s">
        <v>15</v>
      </c>
      <c r="B2811" s="7" t="s">
        <v>16</v>
      </c>
      <c r="C2811" s="7" t="s">
        <v>5615</v>
      </c>
      <c r="D2811" s="7" t="s">
        <v>5616</v>
      </c>
      <c r="E2811" s="7" t="s">
        <v>19</v>
      </c>
      <c r="F2811" s="8">
        <v>44173.0</v>
      </c>
      <c r="G2811" s="9">
        <v>0.6574305555555555</v>
      </c>
      <c r="H2811" s="7">
        <v>3330.0</v>
      </c>
      <c r="I2811" s="7">
        <v>3191.0</v>
      </c>
      <c r="J2811" s="7">
        <v>66.0</v>
      </c>
      <c r="K2811" s="7">
        <v>73.0</v>
      </c>
      <c r="L2811" s="10" t="s">
        <v>20</v>
      </c>
      <c r="M2811" s="11"/>
      <c r="N2811" s="11" t="s">
        <v>22</v>
      </c>
      <c r="O2811" s="11"/>
    </row>
    <row r="2812" ht="16.5" customHeight="1">
      <c r="A2812" s="7" t="s">
        <v>15</v>
      </c>
      <c r="B2812" s="7" t="s">
        <v>16</v>
      </c>
      <c r="C2812" s="7" t="s">
        <v>5617</v>
      </c>
      <c r="D2812" s="7" t="s">
        <v>5618</v>
      </c>
      <c r="E2812" s="7" t="s">
        <v>19</v>
      </c>
      <c r="F2812" s="8">
        <v>44173.0</v>
      </c>
      <c r="G2812" s="9">
        <v>0.6260763888888888</v>
      </c>
      <c r="H2812" s="7">
        <v>3956.0</v>
      </c>
      <c r="I2812" s="7">
        <v>3637.0</v>
      </c>
      <c r="J2812" s="7">
        <v>124.0</v>
      </c>
      <c r="K2812" s="7">
        <v>195.0</v>
      </c>
      <c r="L2812" s="10" t="s">
        <v>20</v>
      </c>
      <c r="M2812" s="11" t="s">
        <v>30</v>
      </c>
      <c r="N2812" s="11" t="s">
        <v>22</v>
      </c>
      <c r="O2812" s="11"/>
    </row>
    <row r="2813" ht="16.5" customHeight="1">
      <c r="A2813" s="7" t="s">
        <v>15</v>
      </c>
      <c r="B2813" s="7" t="s">
        <v>16</v>
      </c>
      <c r="C2813" s="7" t="s">
        <v>5619</v>
      </c>
      <c r="D2813" s="7" t="s">
        <v>5620</v>
      </c>
      <c r="E2813" s="7" t="s">
        <v>19</v>
      </c>
      <c r="F2813" s="8">
        <v>44173.0</v>
      </c>
      <c r="G2813" s="9">
        <v>0.6058796296296296</v>
      </c>
      <c r="H2813" s="7">
        <v>2666.0</v>
      </c>
      <c r="I2813" s="7">
        <v>2590.0</v>
      </c>
      <c r="J2813" s="7">
        <v>43.0</v>
      </c>
      <c r="K2813" s="7">
        <v>33.0</v>
      </c>
      <c r="L2813" s="10" t="s">
        <v>20</v>
      </c>
      <c r="M2813" s="11" t="s">
        <v>30</v>
      </c>
      <c r="N2813" s="11" t="s">
        <v>22</v>
      </c>
      <c r="O2813" s="11"/>
    </row>
    <row r="2814" ht="16.5" customHeight="1">
      <c r="A2814" s="7" t="s">
        <v>15</v>
      </c>
      <c r="B2814" s="7" t="s">
        <v>16</v>
      </c>
      <c r="C2814" s="7" t="s">
        <v>5621</v>
      </c>
      <c r="D2814" s="7" t="s">
        <v>5622</v>
      </c>
      <c r="E2814" s="7" t="s">
        <v>19</v>
      </c>
      <c r="F2814" s="8">
        <v>44173.0</v>
      </c>
      <c r="G2814" s="9">
        <v>0.5030671296296296</v>
      </c>
      <c r="H2814" s="7">
        <v>1335.0</v>
      </c>
      <c r="I2814" s="7">
        <v>1277.0</v>
      </c>
      <c r="J2814" s="7">
        <v>46.0</v>
      </c>
      <c r="K2814" s="7">
        <v>12.0</v>
      </c>
      <c r="L2814" s="10" t="s">
        <v>20</v>
      </c>
      <c r="M2814" s="11" t="s">
        <v>21</v>
      </c>
      <c r="N2814" s="11" t="s">
        <v>22</v>
      </c>
      <c r="O2814" s="11"/>
    </row>
    <row r="2815" ht="16.5" customHeight="1">
      <c r="A2815" s="7" t="s">
        <v>15</v>
      </c>
      <c r="B2815" s="7" t="s">
        <v>16</v>
      </c>
      <c r="C2815" s="7" t="s">
        <v>5623</v>
      </c>
      <c r="D2815" s="7" t="s">
        <v>5624</v>
      </c>
      <c r="E2815" s="7" t="s">
        <v>161</v>
      </c>
      <c r="F2815" s="8">
        <v>44173.0</v>
      </c>
      <c r="G2815" s="9">
        <v>0.4401851851851852</v>
      </c>
      <c r="H2815" s="7">
        <v>514.0</v>
      </c>
      <c r="I2815" s="7">
        <v>511.0</v>
      </c>
      <c r="J2815" s="7">
        <v>0.0</v>
      </c>
      <c r="K2815" s="7">
        <v>3.0</v>
      </c>
      <c r="L2815" s="10" t="s">
        <v>20</v>
      </c>
      <c r="M2815" s="11"/>
      <c r="N2815" s="11" t="s">
        <v>22</v>
      </c>
      <c r="O2815" s="11"/>
    </row>
    <row r="2816" ht="16.5" customHeight="1">
      <c r="A2816" s="7" t="s">
        <v>15</v>
      </c>
      <c r="B2816" s="7" t="s">
        <v>16</v>
      </c>
      <c r="C2816" s="7" t="s">
        <v>5625</v>
      </c>
      <c r="D2816" s="7" t="s">
        <v>5626</v>
      </c>
      <c r="E2816" s="7" t="s">
        <v>19</v>
      </c>
      <c r="F2816" s="8">
        <v>44173.0</v>
      </c>
      <c r="G2816" s="9">
        <v>0.4123263888888889</v>
      </c>
      <c r="H2816" s="7">
        <v>711.0</v>
      </c>
      <c r="I2816" s="7">
        <v>693.0</v>
      </c>
      <c r="J2816" s="7">
        <v>11.0</v>
      </c>
      <c r="K2816" s="7">
        <v>7.0</v>
      </c>
      <c r="L2816" s="10" t="s">
        <v>20</v>
      </c>
      <c r="M2816" s="11"/>
      <c r="N2816" s="11" t="s">
        <v>22</v>
      </c>
      <c r="O2816" s="11"/>
    </row>
    <row r="2817" ht="16.5" customHeight="1">
      <c r="A2817" s="7" t="s">
        <v>15</v>
      </c>
      <c r="B2817" s="7" t="s">
        <v>16</v>
      </c>
      <c r="C2817" s="7" t="s">
        <v>5627</v>
      </c>
      <c r="D2817" s="7" t="s">
        <v>5628</v>
      </c>
      <c r="E2817" s="7" t="s">
        <v>19</v>
      </c>
      <c r="F2817" s="8">
        <v>44172.0</v>
      </c>
      <c r="G2817" s="9">
        <v>0.8541782407407408</v>
      </c>
      <c r="H2817" s="7">
        <v>1117.0</v>
      </c>
      <c r="I2817" s="7">
        <v>1096.0</v>
      </c>
      <c r="J2817" s="7">
        <v>11.0</v>
      </c>
      <c r="K2817" s="7">
        <v>10.0</v>
      </c>
      <c r="L2817" s="10" t="s">
        <v>20</v>
      </c>
      <c r="M2817" s="11"/>
      <c r="N2817" s="11" t="s">
        <v>22</v>
      </c>
      <c r="O2817" s="11"/>
    </row>
    <row r="2818" ht="16.5" customHeight="1">
      <c r="A2818" s="7" t="s">
        <v>15</v>
      </c>
      <c r="B2818" s="7" t="s">
        <v>16</v>
      </c>
      <c r="C2818" s="7" t="s">
        <v>5629</v>
      </c>
      <c r="D2818" s="7" t="s">
        <v>5630</v>
      </c>
      <c r="E2818" s="7" t="s">
        <v>5490</v>
      </c>
      <c r="F2818" s="8">
        <v>44172.0</v>
      </c>
      <c r="G2818" s="9">
        <v>0.8334837962962963</v>
      </c>
      <c r="H2818" s="7">
        <v>1376.0</v>
      </c>
      <c r="I2818" s="7">
        <v>1357.0</v>
      </c>
      <c r="J2818" s="7">
        <v>13.0</v>
      </c>
      <c r="K2818" s="7">
        <v>6.0</v>
      </c>
      <c r="L2818" s="10" t="s">
        <v>20</v>
      </c>
      <c r="M2818" s="11"/>
      <c r="N2818" s="11" t="s">
        <v>22</v>
      </c>
      <c r="O2818" s="11"/>
    </row>
    <row r="2819" ht="16.5" customHeight="1">
      <c r="A2819" s="7" t="s">
        <v>15</v>
      </c>
      <c r="B2819" s="7" t="s">
        <v>16</v>
      </c>
      <c r="C2819" s="7" t="s">
        <v>5631</v>
      </c>
      <c r="D2819" s="7" t="s">
        <v>5632</v>
      </c>
      <c r="E2819" s="7" t="s">
        <v>19</v>
      </c>
      <c r="F2819" s="8">
        <v>44172.0</v>
      </c>
      <c r="G2819" s="9">
        <v>0.8063541666666667</v>
      </c>
      <c r="H2819" s="7">
        <v>691.0</v>
      </c>
      <c r="I2819" s="7">
        <v>535.0</v>
      </c>
      <c r="J2819" s="7">
        <v>153.0</v>
      </c>
      <c r="K2819" s="7">
        <v>3.0</v>
      </c>
      <c r="L2819" s="10" t="s">
        <v>20</v>
      </c>
      <c r="M2819" s="11" t="s">
        <v>30</v>
      </c>
      <c r="N2819" s="11" t="s">
        <v>22</v>
      </c>
      <c r="O2819" s="11"/>
    </row>
    <row r="2820" ht="16.5" customHeight="1">
      <c r="A2820" s="7" t="s">
        <v>15</v>
      </c>
      <c r="B2820" s="7" t="s">
        <v>16</v>
      </c>
      <c r="C2820" s="7" t="s">
        <v>5633</v>
      </c>
      <c r="D2820" s="7" t="s">
        <v>5634</v>
      </c>
      <c r="E2820" s="7" t="s">
        <v>19</v>
      </c>
      <c r="F2820" s="8">
        <v>44172.0</v>
      </c>
      <c r="G2820" s="9">
        <v>0.7782638888888889</v>
      </c>
      <c r="H2820" s="7">
        <v>1218.0</v>
      </c>
      <c r="I2820" s="7">
        <v>1186.0</v>
      </c>
      <c r="J2820" s="7">
        <v>19.0</v>
      </c>
      <c r="K2820" s="7">
        <v>13.0</v>
      </c>
      <c r="L2820" s="10" t="s">
        <v>20</v>
      </c>
      <c r="M2820" s="11"/>
      <c r="N2820" s="11" t="s">
        <v>22</v>
      </c>
      <c r="O2820" s="11"/>
    </row>
    <row r="2821" ht="16.5" customHeight="1">
      <c r="A2821" s="7" t="s">
        <v>15</v>
      </c>
      <c r="B2821" s="7" t="s">
        <v>16</v>
      </c>
      <c r="C2821" s="7" t="s">
        <v>5635</v>
      </c>
      <c r="D2821" s="7" t="s">
        <v>5636</v>
      </c>
      <c r="E2821" s="7" t="s">
        <v>35</v>
      </c>
      <c r="F2821" s="8">
        <v>44172.0</v>
      </c>
      <c r="G2821" s="9">
        <v>0.75</v>
      </c>
      <c r="H2821" s="7">
        <v>726.0</v>
      </c>
      <c r="I2821" s="7">
        <v>671.0</v>
      </c>
      <c r="J2821" s="7">
        <v>9.0</v>
      </c>
      <c r="K2821" s="7">
        <v>46.0</v>
      </c>
      <c r="L2821" s="10" t="s">
        <v>20</v>
      </c>
      <c r="M2821" s="11" t="s">
        <v>21</v>
      </c>
      <c r="N2821" s="11" t="s">
        <v>22</v>
      </c>
      <c r="O2821" s="11"/>
    </row>
    <row r="2822" ht="16.5" customHeight="1">
      <c r="A2822" s="7" t="s">
        <v>15</v>
      </c>
      <c r="B2822" s="7" t="s">
        <v>16</v>
      </c>
      <c r="C2822" s="7" t="s">
        <v>5637</v>
      </c>
      <c r="D2822" s="7" t="s">
        <v>5638</v>
      </c>
      <c r="E2822" s="7" t="s">
        <v>19</v>
      </c>
      <c r="F2822" s="8">
        <v>44172.0</v>
      </c>
      <c r="G2822" s="9">
        <v>0.7134490740740741</v>
      </c>
      <c r="H2822" s="7">
        <v>1905.0</v>
      </c>
      <c r="I2822" s="7">
        <v>1844.0</v>
      </c>
      <c r="J2822" s="7">
        <v>35.0</v>
      </c>
      <c r="K2822" s="7">
        <v>26.0</v>
      </c>
      <c r="L2822" s="10" t="s">
        <v>20</v>
      </c>
      <c r="M2822" s="11" t="s">
        <v>220</v>
      </c>
      <c r="N2822" s="11" t="s">
        <v>22</v>
      </c>
      <c r="O2822" s="11"/>
    </row>
    <row r="2823" ht="16.5" customHeight="1">
      <c r="A2823" s="7" t="s">
        <v>15</v>
      </c>
      <c r="B2823" s="7" t="s">
        <v>16</v>
      </c>
      <c r="C2823" s="7" t="s">
        <v>5639</v>
      </c>
      <c r="D2823" s="7" t="s">
        <v>5640</v>
      </c>
      <c r="E2823" s="7" t="s">
        <v>19</v>
      </c>
      <c r="F2823" s="8">
        <v>44172.0</v>
      </c>
      <c r="G2823" s="9">
        <v>0.503449074074074</v>
      </c>
      <c r="H2823" s="7">
        <v>743.0</v>
      </c>
      <c r="I2823" s="7">
        <v>725.0</v>
      </c>
      <c r="J2823" s="7">
        <v>12.0</v>
      </c>
      <c r="K2823" s="7">
        <v>6.0</v>
      </c>
      <c r="L2823" s="10" t="s">
        <v>20</v>
      </c>
      <c r="M2823" s="11" t="s">
        <v>220</v>
      </c>
      <c r="N2823" s="11" t="s">
        <v>22</v>
      </c>
      <c r="O2823" s="11"/>
    </row>
    <row r="2824" ht="16.5" customHeight="1">
      <c r="A2824" s="7" t="s">
        <v>15</v>
      </c>
      <c r="B2824" s="7" t="s">
        <v>16</v>
      </c>
      <c r="C2824" s="7" t="s">
        <v>5641</v>
      </c>
      <c r="D2824" s="7" t="s">
        <v>5642</v>
      </c>
      <c r="E2824" s="7" t="s">
        <v>19</v>
      </c>
      <c r="F2824" s="8">
        <v>44172.0</v>
      </c>
      <c r="G2824" s="9">
        <v>0.4406481481481481</v>
      </c>
      <c r="H2824" s="7">
        <v>1382.0</v>
      </c>
      <c r="I2824" s="7">
        <v>1355.0</v>
      </c>
      <c r="J2824" s="7">
        <v>9.0</v>
      </c>
      <c r="K2824" s="7">
        <v>18.0</v>
      </c>
      <c r="L2824" s="10" t="s">
        <v>20</v>
      </c>
      <c r="M2824" s="11"/>
      <c r="N2824" s="11" t="s">
        <v>22</v>
      </c>
      <c r="O2824" s="11"/>
    </row>
    <row r="2825" ht="16.5" customHeight="1">
      <c r="A2825" s="7" t="s">
        <v>15</v>
      </c>
      <c r="B2825" s="7" t="s">
        <v>16</v>
      </c>
      <c r="C2825" s="7" t="s">
        <v>5643</v>
      </c>
      <c r="D2825" s="7" t="s">
        <v>5644</v>
      </c>
      <c r="E2825" s="7" t="s">
        <v>19</v>
      </c>
      <c r="F2825" s="8">
        <v>44172.0</v>
      </c>
      <c r="G2825" s="9">
        <v>0.40001157407407406</v>
      </c>
      <c r="H2825" s="7">
        <v>689.0</v>
      </c>
      <c r="I2825" s="7">
        <v>668.0</v>
      </c>
      <c r="J2825" s="7">
        <v>13.0</v>
      </c>
      <c r="K2825" s="7">
        <v>8.0</v>
      </c>
      <c r="L2825" s="10" t="s">
        <v>20</v>
      </c>
      <c r="M2825" s="11" t="s">
        <v>30</v>
      </c>
      <c r="N2825" s="11" t="s">
        <v>22</v>
      </c>
      <c r="O2825" s="11"/>
    </row>
    <row r="2826" ht="16.5" customHeight="1">
      <c r="A2826" s="7" t="s">
        <v>15</v>
      </c>
      <c r="B2826" s="7" t="s">
        <v>16</v>
      </c>
      <c r="C2826" s="7" t="s">
        <v>5645</v>
      </c>
      <c r="D2826" s="7" t="s">
        <v>5646</v>
      </c>
      <c r="E2826" s="7" t="s">
        <v>19</v>
      </c>
      <c r="F2826" s="8">
        <v>44171.0</v>
      </c>
      <c r="G2826" s="9">
        <v>0.8206712962962963</v>
      </c>
      <c r="H2826" s="7">
        <v>280.0</v>
      </c>
      <c r="I2826" s="7">
        <v>260.0</v>
      </c>
      <c r="J2826" s="7">
        <v>15.0</v>
      </c>
      <c r="K2826" s="7">
        <v>5.0</v>
      </c>
      <c r="L2826" s="10" t="s">
        <v>20</v>
      </c>
      <c r="M2826" s="11"/>
      <c r="N2826" s="11" t="s">
        <v>22</v>
      </c>
      <c r="O2826" s="11"/>
    </row>
    <row r="2827" ht="16.5" customHeight="1">
      <c r="A2827" s="7" t="s">
        <v>15</v>
      </c>
      <c r="B2827" s="7" t="s">
        <v>16</v>
      </c>
      <c r="C2827" s="7" t="s">
        <v>5647</v>
      </c>
      <c r="D2827" s="7" t="s">
        <v>5648</v>
      </c>
      <c r="E2827" s="7" t="s">
        <v>19</v>
      </c>
      <c r="F2827" s="8">
        <v>44171.0</v>
      </c>
      <c r="G2827" s="9">
        <v>0.721087962962963</v>
      </c>
      <c r="H2827" s="7">
        <v>595.0</v>
      </c>
      <c r="I2827" s="7">
        <v>576.0</v>
      </c>
      <c r="J2827" s="7">
        <v>15.0</v>
      </c>
      <c r="K2827" s="7">
        <v>4.0</v>
      </c>
      <c r="L2827" s="10" t="s">
        <v>20</v>
      </c>
      <c r="M2827" s="11"/>
      <c r="N2827" s="11" t="s">
        <v>22</v>
      </c>
      <c r="O2827" s="11"/>
    </row>
    <row r="2828" ht="16.5" customHeight="1">
      <c r="A2828" s="7" t="s">
        <v>15</v>
      </c>
      <c r="B2828" s="7" t="s">
        <v>16</v>
      </c>
      <c r="C2828" s="7" t="s">
        <v>5649</v>
      </c>
      <c r="D2828" s="7" t="s">
        <v>5650</v>
      </c>
      <c r="E2828" s="7" t="s">
        <v>5490</v>
      </c>
      <c r="F2828" s="8">
        <v>44171.0</v>
      </c>
      <c r="G2828" s="9">
        <v>0.6971875</v>
      </c>
      <c r="H2828" s="7">
        <v>802.0</v>
      </c>
      <c r="I2828" s="7">
        <v>781.0</v>
      </c>
      <c r="J2828" s="7">
        <v>9.0</v>
      </c>
      <c r="K2828" s="7">
        <v>12.0</v>
      </c>
      <c r="L2828" s="10" t="s">
        <v>20</v>
      </c>
      <c r="M2828" s="11"/>
      <c r="N2828" s="11" t="s">
        <v>22</v>
      </c>
      <c r="O2828" s="11"/>
    </row>
    <row r="2829" ht="16.5" customHeight="1">
      <c r="A2829" s="7" t="s">
        <v>15</v>
      </c>
      <c r="B2829" s="7" t="s">
        <v>16</v>
      </c>
      <c r="C2829" s="7" t="s">
        <v>5651</v>
      </c>
      <c r="D2829" s="7" t="s">
        <v>5652</v>
      </c>
      <c r="E2829" s="7" t="s">
        <v>19</v>
      </c>
      <c r="F2829" s="8">
        <v>44171.0</v>
      </c>
      <c r="G2829" s="9">
        <v>0.6675</v>
      </c>
      <c r="H2829" s="7">
        <v>1597.0</v>
      </c>
      <c r="I2829" s="7">
        <v>1533.0</v>
      </c>
      <c r="J2829" s="7">
        <v>39.0</v>
      </c>
      <c r="K2829" s="7">
        <v>25.0</v>
      </c>
      <c r="L2829" s="10" t="s">
        <v>20</v>
      </c>
      <c r="M2829" s="11"/>
      <c r="N2829" s="11" t="s">
        <v>22</v>
      </c>
      <c r="O2829" s="11"/>
    </row>
    <row r="2830" ht="16.5" customHeight="1">
      <c r="A2830" s="7" t="s">
        <v>15</v>
      </c>
      <c r="B2830" s="7" t="s">
        <v>16</v>
      </c>
      <c r="C2830" s="7" t="s">
        <v>5653</v>
      </c>
      <c r="D2830" s="7" t="s">
        <v>5654</v>
      </c>
      <c r="E2830" s="7" t="s">
        <v>19</v>
      </c>
      <c r="F2830" s="8">
        <v>44171.0</v>
      </c>
      <c r="G2830" s="9">
        <v>0.625162037037037</v>
      </c>
      <c r="H2830" s="7">
        <v>1458.0</v>
      </c>
      <c r="I2830" s="7">
        <v>1416.0</v>
      </c>
      <c r="J2830" s="7">
        <v>21.0</v>
      </c>
      <c r="K2830" s="7">
        <v>21.0</v>
      </c>
      <c r="L2830" s="10" t="s">
        <v>20</v>
      </c>
      <c r="M2830" s="11"/>
      <c r="N2830" s="11" t="s">
        <v>22</v>
      </c>
      <c r="O2830" s="11"/>
    </row>
    <row r="2831" ht="16.5" customHeight="1">
      <c r="A2831" s="7" t="s">
        <v>15</v>
      </c>
      <c r="B2831" s="7" t="s">
        <v>16</v>
      </c>
      <c r="C2831" s="7" t="s">
        <v>5655</v>
      </c>
      <c r="D2831" s="7" t="s">
        <v>5656</v>
      </c>
      <c r="E2831" s="7" t="s">
        <v>19</v>
      </c>
      <c r="F2831" s="8">
        <v>44171.0</v>
      </c>
      <c r="G2831" s="9">
        <v>0.5951851851851852</v>
      </c>
      <c r="H2831" s="7">
        <v>3896.0</v>
      </c>
      <c r="I2831" s="7">
        <v>3573.0</v>
      </c>
      <c r="J2831" s="7">
        <v>115.0</v>
      </c>
      <c r="K2831" s="7">
        <v>208.0</v>
      </c>
      <c r="L2831" s="10" t="s">
        <v>20</v>
      </c>
      <c r="M2831" s="11" t="s">
        <v>220</v>
      </c>
      <c r="N2831" s="11" t="s">
        <v>22</v>
      </c>
      <c r="O2831" s="11" t="s">
        <v>48</v>
      </c>
    </row>
    <row r="2832" ht="16.5" customHeight="1">
      <c r="A2832" s="7" t="s">
        <v>15</v>
      </c>
      <c r="B2832" s="7" t="s">
        <v>16</v>
      </c>
      <c r="C2832" s="7" t="s">
        <v>5657</v>
      </c>
      <c r="D2832" s="7" t="s">
        <v>5658</v>
      </c>
      <c r="E2832" s="7" t="s">
        <v>19</v>
      </c>
      <c r="F2832" s="8">
        <v>44171.0</v>
      </c>
      <c r="G2832" s="9">
        <v>0.48824074074074075</v>
      </c>
      <c r="H2832" s="7">
        <v>728.0</v>
      </c>
      <c r="I2832" s="7">
        <v>704.0</v>
      </c>
      <c r="J2832" s="7">
        <v>17.0</v>
      </c>
      <c r="K2832" s="7">
        <v>7.0</v>
      </c>
      <c r="L2832" s="10" t="s">
        <v>20</v>
      </c>
      <c r="M2832" s="11"/>
      <c r="N2832" s="11" t="s">
        <v>22</v>
      </c>
      <c r="O2832" s="11"/>
    </row>
    <row r="2833" ht="16.5" customHeight="1">
      <c r="A2833" s="7" t="s">
        <v>15</v>
      </c>
      <c r="B2833" s="7" t="s">
        <v>16</v>
      </c>
      <c r="C2833" s="7" t="s">
        <v>5659</v>
      </c>
      <c r="D2833" s="7" t="s">
        <v>5660</v>
      </c>
      <c r="E2833" s="7" t="s">
        <v>19</v>
      </c>
      <c r="F2833" s="8">
        <v>44170.0</v>
      </c>
      <c r="G2833" s="9">
        <v>0.9016898148148148</v>
      </c>
      <c r="H2833" s="7">
        <v>2652.0</v>
      </c>
      <c r="I2833" s="7">
        <v>2474.0</v>
      </c>
      <c r="J2833" s="7">
        <v>136.0</v>
      </c>
      <c r="K2833" s="7">
        <v>42.0</v>
      </c>
      <c r="L2833" s="10" t="s">
        <v>20</v>
      </c>
      <c r="M2833" s="11" t="s">
        <v>220</v>
      </c>
      <c r="N2833" s="11" t="s">
        <v>22</v>
      </c>
      <c r="O2833" s="11"/>
    </row>
    <row r="2834" ht="16.5" customHeight="1">
      <c r="A2834" s="7" t="s">
        <v>15</v>
      </c>
      <c r="B2834" s="7" t="s">
        <v>16</v>
      </c>
      <c r="C2834" s="7" t="s">
        <v>5661</v>
      </c>
      <c r="D2834" s="7" t="s">
        <v>5662</v>
      </c>
      <c r="E2834" s="7" t="s">
        <v>19</v>
      </c>
      <c r="F2834" s="8">
        <v>44170.0</v>
      </c>
      <c r="G2834" s="9">
        <v>0.8223263888888889</v>
      </c>
      <c r="H2834" s="7">
        <v>1011.0</v>
      </c>
      <c r="I2834" s="7">
        <v>990.0</v>
      </c>
      <c r="J2834" s="7">
        <v>11.0</v>
      </c>
      <c r="K2834" s="7">
        <v>10.0</v>
      </c>
      <c r="L2834" s="10" t="s">
        <v>20</v>
      </c>
      <c r="M2834" s="11"/>
      <c r="N2834" s="11" t="s">
        <v>22</v>
      </c>
      <c r="O2834" s="11"/>
    </row>
    <row r="2835" ht="16.5" customHeight="1">
      <c r="A2835" s="7" t="s">
        <v>15</v>
      </c>
      <c r="B2835" s="7" t="s">
        <v>16</v>
      </c>
      <c r="C2835" s="7" t="s">
        <v>5663</v>
      </c>
      <c r="D2835" s="7" t="s">
        <v>5664</v>
      </c>
      <c r="E2835" s="7" t="s">
        <v>19</v>
      </c>
      <c r="F2835" s="8">
        <v>44170.0</v>
      </c>
      <c r="G2835" s="9">
        <v>0.7930902777777777</v>
      </c>
      <c r="H2835" s="7">
        <v>1764.0</v>
      </c>
      <c r="I2835" s="7">
        <v>1691.0</v>
      </c>
      <c r="J2835" s="7">
        <v>39.0</v>
      </c>
      <c r="K2835" s="7">
        <v>34.0</v>
      </c>
      <c r="L2835" s="10" t="s">
        <v>20</v>
      </c>
      <c r="M2835" s="11"/>
      <c r="N2835" s="11" t="s">
        <v>22</v>
      </c>
      <c r="O2835" s="11" t="s">
        <v>48</v>
      </c>
    </row>
    <row r="2836" ht="16.5" customHeight="1">
      <c r="A2836" s="7" t="s">
        <v>15</v>
      </c>
      <c r="B2836" s="7" t="s">
        <v>16</v>
      </c>
      <c r="C2836" s="7" t="s">
        <v>5665</v>
      </c>
      <c r="D2836" s="7" t="s">
        <v>5666</v>
      </c>
      <c r="E2836" s="7" t="s">
        <v>19</v>
      </c>
      <c r="F2836" s="8">
        <v>44170.0</v>
      </c>
      <c r="G2836" s="9">
        <v>0.7221527777777778</v>
      </c>
      <c r="H2836" s="7">
        <v>822.0</v>
      </c>
      <c r="I2836" s="7">
        <v>802.0</v>
      </c>
      <c r="J2836" s="7">
        <v>14.0</v>
      </c>
      <c r="K2836" s="7">
        <v>6.0</v>
      </c>
      <c r="L2836" s="10" t="s">
        <v>20</v>
      </c>
      <c r="M2836" s="11"/>
      <c r="N2836" s="11" t="s">
        <v>22</v>
      </c>
      <c r="O2836" s="11"/>
    </row>
    <row r="2837" ht="16.5" customHeight="1">
      <c r="A2837" s="7" t="s">
        <v>15</v>
      </c>
      <c r="B2837" s="7" t="s">
        <v>16</v>
      </c>
      <c r="C2837" s="7" t="s">
        <v>5667</v>
      </c>
      <c r="D2837" s="7" t="s">
        <v>5668</v>
      </c>
      <c r="E2837" s="7" t="s">
        <v>19</v>
      </c>
      <c r="F2837" s="8">
        <v>44170.0</v>
      </c>
      <c r="G2837" s="9">
        <v>0.7087268518518518</v>
      </c>
      <c r="H2837" s="7">
        <v>1003.0</v>
      </c>
      <c r="I2837" s="7">
        <v>967.0</v>
      </c>
      <c r="J2837" s="7">
        <v>18.0</v>
      </c>
      <c r="K2837" s="7">
        <v>18.0</v>
      </c>
      <c r="L2837" s="10" t="s">
        <v>20</v>
      </c>
      <c r="M2837" s="11" t="s">
        <v>220</v>
      </c>
      <c r="N2837" s="11" t="s">
        <v>22</v>
      </c>
      <c r="O2837" s="11"/>
    </row>
    <row r="2838" ht="16.5" customHeight="1">
      <c r="A2838" s="7" t="s">
        <v>15</v>
      </c>
      <c r="B2838" s="7" t="s">
        <v>16</v>
      </c>
      <c r="C2838" s="7" t="s">
        <v>5669</v>
      </c>
      <c r="D2838" s="7" t="s">
        <v>5670</v>
      </c>
      <c r="E2838" s="7" t="s">
        <v>19</v>
      </c>
      <c r="F2838" s="8">
        <v>44170.0</v>
      </c>
      <c r="G2838" s="9">
        <v>0.5308217592592592</v>
      </c>
      <c r="H2838" s="7">
        <v>1198.0</v>
      </c>
      <c r="I2838" s="7">
        <v>1152.0</v>
      </c>
      <c r="J2838" s="7">
        <v>32.0</v>
      </c>
      <c r="K2838" s="7">
        <v>14.0</v>
      </c>
      <c r="L2838" s="10" t="s">
        <v>20</v>
      </c>
      <c r="M2838" s="11" t="s">
        <v>30</v>
      </c>
      <c r="N2838" s="11" t="s">
        <v>22</v>
      </c>
      <c r="O2838" s="11"/>
    </row>
    <row r="2839" ht="16.5" customHeight="1">
      <c r="A2839" s="7" t="s">
        <v>15</v>
      </c>
      <c r="B2839" s="7" t="s">
        <v>16</v>
      </c>
      <c r="C2839" s="7" t="s">
        <v>5671</v>
      </c>
      <c r="D2839" s="7" t="s">
        <v>5672</v>
      </c>
      <c r="E2839" s="7" t="s">
        <v>19</v>
      </c>
      <c r="F2839" s="8">
        <v>44170.0</v>
      </c>
      <c r="G2839" s="9">
        <v>0.5019328703703704</v>
      </c>
      <c r="H2839" s="7">
        <v>2497.0</v>
      </c>
      <c r="I2839" s="7">
        <v>2416.0</v>
      </c>
      <c r="J2839" s="7">
        <v>32.0</v>
      </c>
      <c r="K2839" s="7">
        <v>49.0</v>
      </c>
      <c r="L2839" s="10" t="s">
        <v>20</v>
      </c>
      <c r="M2839" s="11"/>
      <c r="N2839" s="11" t="s">
        <v>22</v>
      </c>
      <c r="O2839" s="11"/>
    </row>
    <row r="2840" ht="16.5" customHeight="1">
      <c r="A2840" s="7" t="s">
        <v>15</v>
      </c>
      <c r="B2840" s="7" t="s">
        <v>16</v>
      </c>
      <c r="C2840" s="7" t="s">
        <v>5673</v>
      </c>
      <c r="D2840" s="7" t="s">
        <v>5674</v>
      </c>
      <c r="E2840" s="7" t="s">
        <v>19</v>
      </c>
      <c r="F2840" s="8">
        <v>44170.0</v>
      </c>
      <c r="G2840" s="9">
        <v>0.3127314814814815</v>
      </c>
      <c r="H2840" s="7">
        <v>997.0</v>
      </c>
      <c r="I2840" s="7">
        <v>932.0</v>
      </c>
      <c r="J2840" s="7">
        <v>27.0</v>
      </c>
      <c r="K2840" s="7">
        <v>38.0</v>
      </c>
      <c r="L2840" s="10" t="s">
        <v>20</v>
      </c>
      <c r="M2840" s="11"/>
      <c r="N2840" s="11" t="s">
        <v>22</v>
      </c>
      <c r="O2840" s="11"/>
    </row>
    <row r="2841" ht="16.5" customHeight="1">
      <c r="A2841" s="7" t="s">
        <v>15</v>
      </c>
      <c r="B2841" s="7" t="s">
        <v>16</v>
      </c>
      <c r="C2841" s="7" t="s">
        <v>5675</v>
      </c>
      <c r="D2841" s="7" t="s">
        <v>5676</v>
      </c>
      <c r="E2841" s="7" t="s">
        <v>35</v>
      </c>
      <c r="F2841" s="8">
        <v>44169.0</v>
      </c>
      <c r="G2841" s="9">
        <v>0.783912037037037</v>
      </c>
      <c r="H2841" s="7">
        <v>317.0</v>
      </c>
      <c r="I2841" s="7">
        <v>302.0</v>
      </c>
      <c r="J2841" s="7">
        <v>15.0</v>
      </c>
      <c r="K2841" s="7">
        <v>0.0</v>
      </c>
      <c r="L2841" s="10" t="s">
        <v>20</v>
      </c>
      <c r="M2841" s="11"/>
      <c r="N2841" s="11" t="s">
        <v>22</v>
      </c>
      <c r="O2841" s="11"/>
    </row>
    <row r="2842" ht="16.5" customHeight="1">
      <c r="A2842" s="7" t="s">
        <v>15</v>
      </c>
      <c r="B2842" s="7" t="s">
        <v>16</v>
      </c>
      <c r="C2842" s="7" t="s">
        <v>5677</v>
      </c>
      <c r="D2842" s="7" t="s">
        <v>5678</v>
      </c>
      <c r="E2842" s="7" t="s">
        <v>19</v>
      </c>
      <c r="F2842" s="8">
        <v>44169.0</v>
      </c>
      <c r="G2842" s="9">
        <v>0.731099537037037</v>
      </c>
      <c r="H2842" s="7">
        <v>7302.0</v>
      </c>
      <c r="I2842" s="7">
        <v>6551.0</v>
      </c>
      <c r="J2842" s="7">
        <v>355.0</v>
      </c>
      <c r="K2842" s="7">
        <v>396.0</v>
      </c>
      <c r="L2842" s="10" t="s">
        <v>20</v>
      </c>
      <c r="M2842" s="11"/>
      <c r="N2842" s="11" t="s">
        <v>22</v>
      </c>
      <c r="O2842" s="11"/>
    </row>
    <row r="2843" ht="16.5" customHeight="1">
      <c r="A2843" s="7" t="s">
        <v>15</v>
      </c>
      <c r="B2843" s="7" t="s">
        <v>16</v>
      </c>
      <c r="C2843" s="7" t="s">
        <v>5679</v>
      </c>
      <c r="D2843" s="7" t="s">
        <v>5680</v>
      </c>
      <c r="E2843" s="7" t="s">
        <v>35</v>
      </c>
      <c r="F2843" s="8">
        <v>44169.0</v>
      </c>
      <c r="G2843" s="9">
        <v>0.7074537037037038</v>
      </c>
      <c r="H2843" s="7">
        <v>784.0</v>
      </c>
      <c r="I2843" s="7">
        <v>734.0</v>
      </c>
      <c r="J2843" s="7">
        <v>20.0</v>
      </c>
      <c r="K2843" s="7">
        <v>30.0</v>
      </c>
      <c r="L2843" s="10" t="s">
        <v>20</v>
      </c>
      <c r="M2843" s="11"/>
      <c r="N2843" s="11" t="s">
        <v>22</v>
      </c>
      <c r="O2843" s="11"/>
    </row>
    <row r="2844" ht="16.5" customHeight="1">
      <c r="A2844" s="7" t="s">
        <v>15</v>
      </c>
      <c r="B2844" s="7" t="s">
        <v>16</v>
      </c>
      <c r="C2844" s="7" t="s">
        <v>5681</v>
      </c>
      <c r="D2844" s="7" t="s">
        <v>5682</v>
      </c>
      <c r="E2844" s="7" t="s">
        <v>35</v>
      </c>
      <c r="F2844" s="8">
        <v>44169.0</v>
      </c>
      <c r="G2844" s="9">
        <v>0.6846180555555555</v>
      </c>
      <c r="H2844" s="7">
        <v>1596.0</v>
      </c>
      <c r="I2844" s="7">
        <v>1470.0</v>
      </c>
      <c r="J2844" s="7">
        <v>58.0</v>
      </c>
      <c r="K2844" s="7">
        <v>68.0</v>
      </c>
      <c r="L2844" s="10" t="s">
        <v>20</v>
      </c>
      <c r="M2844" s="11"/>
      <c r="N2844" s="11" t="s">
        <v>22</v>
      </c>
      <c r="O2844" s="11"/>
    </row>
    <row r="2845" ht="16.5" customHeight="1">
      <c r="A2845" s="7" t="s">
        <v>15</v>
      </c>
      <c r="B2845" s="7" t="s">
        <v>16</v>
      </c>
      <c r="C2845" s="7" t="s">
        <v>5683</v>
      </c>
      <c r="D2845" s="7" t="s">
        <v>5684</v>
      </c>
      <c r="E2845" s="7" t="s">
        <v>19</v>
      </c>
      <c r="F2845" s="8">
        <v>44169.0</v>
      </c>
      <c r="G2845" s="9">
        <v>0.6429166666666667</v>
      </c>
      <c r="H2845" s="7">
        <v>1534.0</v>
      </c>
      <c r="I2845" s="7">
        <v>1470.0</v>
      </c>
      <c r="J2845" s="7">
        <v>42.0</v>
      </c>
      <c r="K2845" s="7">
        <v>22.0</v>
      </c>
      <c r="L2845" s="10" t="s">
        <v>20</v>
      </c>
      <c r="M2845" s="11"/>
      <c r="N2845" s="11" t="s">
        <v>22</v>
      </c>
      <c r="O2845" s="11"/>
    </row>
    <row r="2846" ht="16.5" customHeight="1">
      <c r="A2846" s="7" t="s">
        <v>15</v>
      </c>
      <c r="B2846" s="7" t="s">
        <v>16</v>
      </c>
      <c r="C2846" s="7" t="s">
        <v>5685</v>
      </c>
      <c r="D2846" s="7" t="s">
        <v>5686</v>
      </c>
      <c r="E2846" s="7" t="s">
        <v>19</v>
      </c>
      <c r="F2846" s="8">
        <v>44169.0</v>
      </c>
      <c r="G2846" s="9">
        <v>0.6140162037037037</v>
      </c>
      <c r="H2846" s="7">
        <v>965.0</v>
      </c>
      <c r="I2846" s="7">
        <v>903.0</v>
      </c>
      <c r="J2846" s="7">
        <v>40.0</v>
      </c>
      <c r="K2846" s="7">
        <v>22.0</v>
      </c>
      <c r="L2846" s="10" t="s">
        <v>20</v>
      </c>
      <c r="M2846" s="11"/>
      <c r="N2846" s="11" t="s">
        <v>22</v>
      </c>
      <c r="O2846" s="11"/>
    </row>
    <row r="2847" ht="16.5" customHeight="1">
      <c r="A2847" s="7" t="s">
        <v>15</v>
      </c>
      <c r="B2847" s="7" t="s">
        <v>16</v>
      </c>
      <c r="C2847" s="7" t="s">
        <v>5687</v>
      </c>
      <c r="D2847" s="7" t="s">
        <v>5688</v>
      </c>
      <c r="E2847" s="7" t="s">
        <v>35</v>
      </c>
      <c r="F2847" s="8">
        <v>44169.0</v>
      </c>
      <c r="G2847" s="9">
        <v>0.5257638888888889</v>
      </c>
      <c r="H2847" s="7">
        <v>1322.0</v>
      </c>
      <c r="I2847" s="7">
        <v>1175.0</v>
      </c>
      <c r="J2847" s="7">
        <v>93.0</v>
      </c>
      <c r="K2847" s="7">
        <v>54.0</v>
      </c>
      <c r="L2847" s="10" t="s">
        <v>20</v>
      </c>
      <c r="M2847" s="11"/>
      <c r="N2847" s="11" t="s">
        <v>22</v>
      </c>
      <c r="O2847" s="11"/>
    </row>
    <row r="2848" ht="16.5" customHeight="1">
      <c r="A2848" s="7" t="s">
        <v>15</v>
      </c>
      <c r="B2848" s="7" t="s">
        <v>16</v>
      </c>
      <c r="C2848" s="7" t="s">
        <v>5689</v>
      </c>
      <c r="D2848" s="7" t="s">
        <v>5690</v>
      </c>
      <c r="E2848" s="7" t="s">
        <v>161</v>
      </c>
      <c r="F2848" s="8">
        <v>44169.0</v>
      </c>
      <c r="G2848" s="9">
        <v>0.4581365740740741</v>
      </c>
      <c r="H2848" s="7">
        <v>237.0</v>
      </c>
      <c r="I2848" s="7">
        <v>225.0</v>
      </c>
      <c r="J2848" s="7">
        <v>4.0</v>
      </c>
      <c r="K2848" s="7">
        <v>8.0</v>
      </c>
      <c r="L2848" s="10" t="s">
        <v>20</v>
      </c>
      <c r="M2848" s="11" t="s">
        <v>25</v>
      </c>
      <c r="N2848" s="11" t="s">
        <v>22</v>
      </c>
      <c r="O2848" s="11"/>
    </row>
    <row r="2849" ht="16.5" customHeight="1">
      <c r="A2849" s="7" t="s">
        <v>15</v>
      </c>
      <c r="B2849" s="7" t="s">
        <v>16</v>
      </c>
      <c r="C2849" s="7" t="s">
        <v>5691</v>
      </c>
      <c r="D2849" s="7" t="s">
        <v>5692</v>
      </c>
      <c r="E2849" s="7" t="s">
        <v>19</v>
      </c>
      <c r="F2849" s="8">
        <v>44168.0</v>
      </c>
      <c r="G2849" s="9">
        <v>0.89125</v>
      </c>
      <c r="H2849" s="7">
        <v>1956.0</v>
      </c>
      <c r="I2849" s="7">
        <v>1851.0</v>
      </c>
      <c r="J2849" s="7">
        <v>81.0</v>
      </c>
      <c r="K2849" s="7">
        <v>24.0</v>
      </c>
      <c r="L2849" s="10" t="s">
        <v>20</v>
      </c>
      <c r="M2849" s="11"/>
      <c r="N2849" s="11" t="s">
        <v>22</v>
      </c>
      <c r="O2849" s="11"/>
    </row>
    <row r="2850" ht="16.5" customHeight="1">
      <c r="A2850" s="7" t="s">
        <v>15</v>
      </c>
      <c r="B2850" s="7" t="s">
        <v>16</v>
      </c>
      <c r="C2850" s="7" t="s">
        <v>5693</v>
      </c>
      <c r="D2850" s="7" t="s">
        <v>5694</v>
      </c>
      <c r="E2850" s="7" t="s">
        <v>19</v>
      </c>
      <c r="F2850" s="8">
        <v>44168.0</v>
      </c>
      <c r="G2850" s="9">
        <v>0.8764236111111111</v>
      </c>
      <c r="H2850" s="7">
        <v>4278.0</v>
      </c>
      <c r="I2850" s="7">
        <v>4180.0</v>
      </c>
      <c r="J2850" s="7">
        <v>56.0</v>
      </c>
      <c r="K2850" s="7">
        <v>42.0</v>
      </c>
      <c r="L2850" s="10" t="s">
        <v>20</v>
      </c>
      <c r="M2850" s="11"/>
      <c r="N2850" s="11" t="s">
        <v>22</v>
      </c>
      <c r="O2850" s="11" t="s">
        <v>48</v>
      </c>
    </row>
    <row r="2851" ht="16.5" customHeight="1">
      <c r="A2851" s="7" t="s">
        <v>15</v>
      </c>
      <c r="B2851" s="7" t="s">
        <v>16</v>
      </c>
      <c r="C2851" s="7" t="s">
        <v>5695</v>
      </c>
      <c r="D2851" s="7" t="s">
        <v>5696</v>
      </c>
      <c r="E2851" s="7" t="s">
        <v>19</v>
      </c>
      <c r="F2851" s="8">
        <v>44168.0</v>
      </c>
      <c r="G2851" s="9">
        <v>0.7659143518518519</v>
      </c>
      <c r="H2851" s="7">
        <v>2395.0</v>
      </c>
      <c r="I2851" s="7">
        <v>2283.0</v>
      </c>
      <c r="J2851" s="7">
        <v>44.0</v>
      </c>
      <c r="K2851" s="7">
        <v>68.0</v>
      </c>
      <c r="L2851" s="10" t="s">
        <v>20</v>
      </c>
      <c r="M2851" s="11"/>
      <c r="N2851" s="11" t="s">
        <v>22</v>
      </c>
      <c r="O2851" s="11"/>
    </row>
    <row r="2852" ht="16.5" customHeight="1">
      <c r="A2852" s="7" t="s">
        <v>15</v>
      </c>
      <c r="B2852" s="7" t="s">
        <v>16</v>
      </c>
      <c r="C2852" s="7" t="s">
        <v>5697</v>
      </c>
      <c r="D2852" s="7" t="s">
        <v>5698</v>
      </c>
      <c r="E2852" s="7" t="s">
        <v>19</v>
      </c>
      <c r="F2852" s="8">
        <v>44168.0</v>
      </c>
      <c r="G2852" s="9">
        <v>0.4809259259259259</v>
      </c>
      <c r="H2852" s="7">
        <v>9162.0</v>
      </c>
      <c r="I2852" s="7">
        <v>8169.0</v>
      </c>
      <c r="J2852" s="7">
        <v>341.0</v>
      </c>
      <c r="K2852" s="7">
        <v>652.0</v>
      </c>
      <c r="L2852" s="10" t="s">
        <v>20</v>
      </c>
      <c r="M2852" s="11"/>
      <c r="N2852" s="11" t="s">
        <v>22</v>
      </c>
      <c r="O2852" s="11"/>
    </row>
    <row r="2853" ht="16.5" customHeight="1">
      <c r="A2853" s="7" t="s">
        <v>15</v>
      </c>
      <c r="B2853" s="7" t="s">
        <v>16</v>
      </c>
      <c r="C2853" s="7" t="s">
        <v>5699</v>
      </c>
      <c r="D2853" s="7"/>
      <c r="E2853" s="7" t="s">
        <v>19</v>
      </c>
      <c r="F2853" s="8">
        <v>44168.0</v>
      </c>
      <c r="G2853" s="9">
        <v>0.40921296296296295</v>
      </c>
      <c r="H2853" s="7">
        <v>1127.0</v>
      </c>
      <c r="I2853" s="7">
        <v>1064.0</v>
      </c>
      <c r="J2853" s="7">
        <v>29.0</v>
      </c>
      <c r="K2853" s="7">
        <v>34.0</v>
      </c>
      <c r="L2853" s="10" t="s">
        <v>20</v>
      </c>
      <c r="M2853" s="11"/>
      <c r="N2853" s="11" t="s">
        <v>22</v>
      </c>
      <c r="O2853" s="11"/>
    </row>
    <row r="2854" ht="16.5" customHeight="1">
      <c r="A2854" s="7" t="s">
        <v>15</v>
      </c>
      <c r="B2854" s="7" t="s">
        <v>16</v>
      </c>
      <c r="C2854" s="7" t="s">
        <v>5700</v>
      </c>
      <c r="D2854" s="7" t="s">
        <v>5701</v>
      </c>
      <c r="E2854" s="7" t="s">
        <v>19</v>
      </c>
      <c r="F2854" s="8">
        <v>44167.0</v>
      </c>
      <c r="G2854" s="9">
        <v>0.735625</v>
      </c>
      <c r="H2854" s="7">
        <v>7314.0</v>
      </c>
      <c r="I2854" s="7">
        <v>6758.0</v>
      </c>
      <c r="J2854" s="7">
        <v>381.0</v>
      </c>
      <c r="K2854" s="7">
        <v>175.0</v>
      </c>
      <c r="L2854" s="10" t="s">
        <v>20</v>
      </c>
      <c r="M2854" s="11" t="s">
        <v>30</v>
      </c>
      <c r="N2854" s="11" t="s">
        <v>22</v>
      </c>
      <c r="O2854" s="11" t="s">
        <v>48</v>
      </c>
    </row>
    <row r="2855" ht="16.5" customHeight="1">
      <c r="A2855" s="7" t="s">
        <v>15</v>
      </c>
      <c r="B2855" s="7" t="s">
        <v>16</v>
      </c>
      <c r="C2855" s="7" t="s">
        <v>5702</v>
      </c>
      <c r="D2855" s="7" t="s">
        <v>5703</v>
      </c>
      <c r="E2855" s="7" t="s">
        <v>19</v>
      </c>
      <c r="F2855" s="8">
        <v>44167.0</v>
      </c>
      <c r="G2855" s="9">
        <v>0.6433333333333333</v>
      </c>
      <c r="H2855" s="7">
        <v>3950.0</v>
      </c>
      <c r="I2855" s="7">
        <v>3099.0</v>
      </c>
      <c r="J2855" s="7">
        <v>692.0</v>
      </c>
      <c r="K2855" s="7">
        <v>159.0</v>
      </c>
      <c r="L2855" s="10" t="s">
        <v>20</v>
      </c>
      <c r="M2855" s="11"/>
      <c r="N2855" s="11" t="s">
        <v>22</v>
      </c>
      <c r="O2855" s="11" t="s">
        <v>48</v>
      </c>
    </row>
    <row r="2856" ht="16.5" customHeight="1">
      <c r="A2856" s="7" t="s">
        <v>15</v>
      </c>
      <c r="B2856" s="7" t="s">
        <v>16</v>
      </c>
      <c r="C2856" s="7" t="s">
        <v>5704</v>
      </c>
      <c r="D2856" s="7" t="s">
        <v>5705</v>
      </c>
      <c r="E2856" s="7" t="s">
        <v>35</v>
      </c>
      <c r="F2856" s="8">
        <v>44167.0</v>
      </c>
      <c r="G2856" s="9">
        <v>0.632800925925926</v>
      </c>
      <c r="H2856" s="7">
        <v>3900.0</v>
      </c>
      <c r="I2856" s="7">
        <v>2502.0</v>
      </c>
      <c r="J2856" s="7">
        <v>1207.0</v>
      </c>
      <c r="K2856" s="7">
        <v>191.0</v>
      </c>
      <c r="L2856" s="10" t="s">
        <v>20</v>
      </c>
      <c r="M2856" s="11"/>
      <c r="N2856" s="11" t="s">
        <v>22</v>
      </c>
      <c r="O2856" s="11" t="s">
        <v>48</v>
      </c>
    </row>
    <row r="2857" ht="16.5" customHeight="1">
      <c r="A2857" s="7" t="s">
        <v>15</v>
      </c>
      <c r="B2857" s="7" t="s">
        <v>16</v>
      </c>
      <c r="C2857" s="7" t="s">
        <v>5706</v>
      </c>
      <c r="D2857" s="7" t="s">
        <v>5707</v>
      </c>
      <c r="E2857" s="7" t="s">
        <v>19</v>
      </c>
      <c r="F2857" s="8">
        <v>44167.0</v>
      </c>
      <c r="G2857" s="9">
        <v>0.5837847222222222</v>
      </c>
      <c r="H2857" s="7">
        <v>966.0</v>
      </c>
      <c r="I2857" s="7">
        <v>887.0</v>
      </c>
      <c r="J2857" s="7">
        <v>45.0</v>
      </c>
      <c r="K2857" s="7">
        <v>34.0</v>
      </c>
      <c r="L2857" s="10" t="s">
        <v>20</v>
      </c>
      <c r="M2857" s="11" t="s">
        <v>30</v>
      </c>
      <c r="N2857" s="11" t="s">
        <v>22</v>
      </c>
      <c r="O2857" s="11" t="s">
        <v>48</v>
      </c>
    </row>
    <row r="2858" ht="16.5" customHeight="1">
      <c r="A2858" s="7" t="s">
        <v>15</v>
      </c>
      <c r="B2858" s="7" t="s">
        <v>16</v>
      </c>
      <c r="C2858" s="7" t="s">
        <v>5708</v>
      </c>
      <c r="D2858" s="7" t="s">
        <v>5709</v>
      </c>
      <c r="E2858" s="7" t="s">
        <v>19</v>
      </c>
      <c r="F2858" s="8">
        <v>44167.0</v>
      </c>
      <c r="G2858" s="9">
        <v>0.5600347222222222</v>
      </c>
      <c r="H2858" s="7">
        <v>3680.0</v>
      </c>
      <c r="I2858" s="7">
        <v>3287.0</v>
      </c>
      <c r="J2858" s="7">
        <v>273.0</v>
      </c>
      <c r="K2858" s="7">
        <v>120.0</v>
      </c>
      <c r="L2858" s="10" t="s">
        <v>20</v>
      </c>
      <c r="M2858" s="11"/>
      <c r="N2858" s="11" t="s">
        <v>22</v>
      </c>
      <c r="O2858" s="11" t="s">
        <v>48</v>
      </c>
    </row>
    <row r="2859" ht="16.5" customHeight="1">
      <c r="A2859" s="7" t="s">
        <v>15</v>
      </c>
      <c r="B2859" s="7" t="s">
        <v>16</v>
      </c>
      <c r="C2859" s="7" t="s">
        <v>5710</v>
      </c>
      <c r="D2859" s="7" t="s">
        <v>5711</v>
      </c>
      <c r="E2859" s="7" t="s">
        <v>35</v>
      </c>
      <c r="F2859" s="8">
        <v>44167.0</v>
      </c>
      <c r="G2859" s="9">
        <v>0.5297453703703704</v>
      </c>
      <c r="H2859" s="7">
        <v>789.0</v>
      </c>
      <c r="I2859" s="7">
        <v>663.0</v>
      </c>
      <c r="J2859" s="7">
        <v>58.0</v>
      </c>
      <c r="K2859" s="7">
        <v>68.0</v>
      </c>
      <c r="L2859" s="10" t="s">
        <v>20</v>
      </c>
      <c r="M2859" s="11"/>
      <c r="N2859" s="11" t="s">
        <v>22</v>
      </c>
      <c r="O2859" s="11" t="s">
        <v>48</v>
      </c>
    </row>
    <row r="2860" ht="16.5" customHeight="1">
      <c r="A2860" s="7" t="s">
        <v>15</v>
      </c>
      <c r="B2860" s="7" t="s">
        <v>16</v>
      </c>
      <c r="C2860" s="7" t="s">
        <v>5712</v>
      </c>
      <c r="D2860" s="7" t="s">
        <v>5713</v>
      </c>
      <c r="E2860" s="7" t="s">
        <v>19</v>
      </c>
      <c r="F2860" s="8">
        <v>44167.0</v>
      </c>
      <c r="G2860" s="9">
        <v>0.48626157407407405</v>
      </c>
      <c r="H2860" s="7">
        <v>1277.0</v>
      </c>
      <c r="I2860" s="7">
        <v>1227.0</v>
      </c>
      <c r="J2860" s="7">
        <v>28.0</v>
      </c>
      <c r="K2860" s="7">
        <v>22.0</v>
      </c>
      <c r="L2860" s="10" t="s">
        <v>20</v>
      </c>
      <c r="M2860" s="11"/>
      <c r="N2860" s="11" t="s">
        <v>22</v>
      </c>
      <c r="O2860" s="11"/>
    </row>
    <row r="2861" ht="16.5" customHeight="1">
      <c r="A2861" s="7" t="s">
        <v>15</v>
      </c>
      <c r="B2861" s="7" t="s">
        <v>16</v>
      </c>
      <c r="C2861" s="7" t="s">
        <v>5714</v>
      </c>
      <c r="D2861" s="7" t="s">
        <v>5715</v>
      </c>
      <c r="E2861" s="7" t="s">
        <v>19</v>
      </c>
      <c r="F2861" s="8">
        <v>44167.0</v>
      </c>
      <c r="G2861" s="9">
        <v>0.3796759259259259</v>
      </c>
      <c r="H2861" s="7">
        <v>1303.0</v>
      </c>
      <c r="I2861" s="7">
        <v>1152.0</v>
      </c>
      <c r="J2861" s="7">
        <v>109.0</v>
      </c>
      <c r="K2861" s="7">
        <v>42.0</v>
      </c>
      <c r="L2861" s="10" t="s">
        <v>20</v>
      </c>
      <c r="M2861" s="11"/>
      <c r="N2861" s="11" t="s">
        <v>22</v>
      </c>
      <c r="O2861" s="11" t="s">
        <v>48</v>
      </c>
    </row>
    <row r="2862" ht="16.5" customHeight="1">
      <c r="A2862" s="7" t="s">
        <v>15</v>
      </c>
      <c r="B2862" s="7" t="s">
        <v>16</v>
      </c>
      <c r="C2862" s="7" t="s">
        <v>5716</v>
      </c>
      <c r="D2862" s="7" t="s">
        <v>5717</v>
      </c>
      <c r="E2862" s="7" t="s">
        <v>161</v>
      </c>
      <c r="F2862" s="8">
        <v>44166.0</v>
      </c>
      <c r="G2862" s="9">
        <v>0.7820486111111111</v>
      </c>
      <c r="H2862" s="7">
        <v>3395.0</v>
      </c>
      <c r="I2862" s="7">
        <v>3060.0</v>
      </c>
      <c r="J2862" s="7">
        <v>241.0</v>
      </c>
      <c r="K2862" s="7">
        <v>94.0</v>
      </c>
      <c r="L2862" s="10" t="s">
        <v>20</v>
      </c>
      <c r="M2862" s="11"/>
      <c r="N2862" s="11" t="s">
        <v>22</v>
      </c>
      <c r="O2862" s="11" t="s">
        <v>48</v>
      </c>
    </row>
    <row r="2863" ht="16.5" customHeight="1">
      <c r="A2863" s="7" t="s">
        <v>15</v>
      </c>
      <c r="B2863" s="7" t="s">
        <v>16</v>
      </c>
      <c r="C2863" s="7" t="s">
        <v>5718</v>
      </c>
      <c r="D2863" s="7" t="s">
        <v>5719</v>
      </c>
      <c r="E2863" s="7" t="s">
        <v>19</v>
      </c>
      <c r="F2863" s="8">
        <v>44166.0</v>
      </c>
      <c r="G2863" s="9">
        <v>0.6384375</v>
      </c>
      <c r="H2863" s="7">
        <v>1929.0</v>
      </c>
      <c r="I2863" s="7">
        <v>1869.0</v>
      </c>
      <c r="J2863" s="7">
        <v>25.0</v>
      </c>
      <c r="K2863" s="7">
        <v>35.0</v>
      </c>
      <c r="L2863" s="10" t="s">
        <v>20</v>
      </c>
      <c r="M2863" s="11"/>
      <c r="N2863" s="11" t="s">
        <v>22</v>
      </c>
      <c r="O2863" s="11"/>
    </row>
    <row r="2864" ht="16.5" customHeight="1">
      <c r="A2864" s="7" t="s">
        <v>15</v>
      </c>
      <c r="B2864" s="7" t="s">
        <v>16</v>
      </c>
      <c r="C2864" s="7" t="s">
        <v>5720</v>
      </c>
      <c r="D2864" s="7" t="s">
        <v>5721</v>
      </c>
      <c r="E2864" s="7" t="s">
        <v>19</v>
      </c>
      <c r="F2864" s="8">
        <v>44166.0</v>
      </c>
      <c r="G2864" s="9">
        <v>0.6056134259259259</v>
      </c>
      <c r="H2864" s="7">
        <v>4635.0</v>
      </c>
      <c r="I2864" s="7">
        <v>4352.0</v>
      </c>
      <c r="J2864" s="7">
        <v>183.0</v>
      </c>
      <c r="K2864" s="7">
        <v>100.0</v>
      </c>
      <c r="L2864" s="10" t="s">
        <v>20</v>
      </c>
      <c r="M2864" s="11"/>
      <c r="N2864" s="11" t="s">
        <v>22</v>
      </c>
      <c r="O2864" s="11" t="s">
        <v>48</v>
      </c>
    </row>
    <row r="2865" ht="16.5" customHeight="1">
      <c r="A2865" s="7" t="s">
        <v>15</v>
      </c>
      <c r="B2865" s="7" t="s">
        <v>16</v>
      </c>
      <c r="C2865" s="7" t="s">
        <v>5722</v>
      </c>
      <c r="D2865" s="7" t="s">
        <v>5723</v>
      </c>
      <c r="E2865" s="7" t="s">
        <v>19</v>
      </c>
      <c r="F2865" s="8">
        <v>44166.0</v>
      </c>
      <c r="G2865" s="9">
        <v>0.5853472222222222</v>
      </c>
      <c r="H2865" s="7">
        <v>1038.0</v>
      </c>
      <c r="I2865" s="7">
        <v>1003.0</v>
      </c>
      <c r="J2865" s="7">
        <v>17.0</v>
      </c>
      <c r="K2865" s="7">
        <v>18.0</v>
      </c>
      <c r="L2865" s="10" t="s">
        <v>20</v>
      </c>
      <c r="M2865" s="11" t="s">
        <v>30</v>
      </c>
      <c r="N2865" s="11" t="s">
        <v>22</v>
      </c>
      <c r="O2865" s="11"/>
    </row>
    <row r="2866" ht="16.5" customHeight="1">
      <c r="A2866" s="7" t="s">
        <v>15</v>
      </c>
      <c r="B2866" s="7" t="s">
        <v>16</v>
      </c>
      <c r="C2866" s="7" t="s">
        <v>5724</v>
      </c>
      <c r="D2866" s="7" t="s">
        <v>5725</v>
      </c>
      <c r="E2866" s="7" t="s">
        <v>19</v>
      </c>
      <c r="F2866" s="8">
        <v>44166.0</v>
      </c>
      <c r="G2866" s="9">
        <v>0.48520833333333335</v>
      </c>
      <c r="H2866" s="7">
        <v>2297.0</v>
      </c>
      <c r="I2866" s="7">
        <v>2214.0</v>
      </c>
      <c r="J2866" s="7">
        <v>44.0</v>
      </c>
      <c r="K2866" s="7">
        <v>39.0</v>
      </c>
      <c r="L2866" s="10" t="s">
        <v>20</v>
      </c>
      <c r="M2866" s="11" t="s">
        <v>25</v>
      </c>
      <c r="N2866" s="11" t="s">
        <v>22</v>
      </c>
      <c r="O2866" s="11"/>
    </row>
    <row r="2867" ht="16.5" customHeight="1">
      <c r="A2867" s="7" t="s">
        <v>15</v>
      </c>
      <c r="B2867" s="7" t="s">
        <v>16</v>
      </c>
      <c r="C2867" s="7" t="s">
        <v>5726</v>
      </c>
      <c r="D2867" s="7" t="s">
        <v>5727</v>
      </c>
      <c r="E2867" s="7" t="s">
        <v>19</v>
      </c>
      <c r="F2867" s="8">
        <v>44165.0</v>
      </c>
      <c r="G2867" s="9">
        <v>0.7754629629629629</v>
      </c>
      <c r="H2867" s="7">
        <v>15712.0</v>
      </c>
      <c r="I2867" s="7">
        <v>11119.0</v>
      </c>
      <c r="J2867" s="7">
        <v>1149.0</v>
      </c>
      <c r="K2867" s="7">
        <v>3444.0</v>
      </c>
      <c r="L2867" s="10" t="s">
        <v>20</v>
      </c>
      <c r="M2867" s="11"/>
      <c r="N2867" s="11" t="s">
        <v>22</v>
      </c>
      <c r="O2867" s="11" t="s">
        <v>48</v>
      </c>
    </row>
    <row r="2868" ht="16.5" customHeight="1">
      <c r="A2868" s="7" t="s">
        <v>15</v>
      </c>
      <c r="B2868" s="7" t="s">
        <v>16</v>
      </c>
      <c r="C2868" s="7" t="s">
        <v>5728</v>
      </c>
      <c r="D2868" s="7" t="s">
        <v>5729</v>
      </c>
      <c r="E2868" s="7" t="s">
        <v>19</v>
      </c>
      <c r="F2868" s="8">
        <v>44165.0</v>
      </c>
      <c r="G2868" s="9">
        <v>0.7488541666666667</v>
      </c>
      <c r="H2868" s="7">
        <v>3955.0</v>
      </c>
      <c r="I2868" s="7">
        <v>3805.0</v>
      </c>
      <c r="J2868" s="7">
        <v>80.0</v>
      </c>
      <c r="K2868" s="7">
        <v>70.0</v>
      </c>
      <c r="L2868" s="10" t="s">
        <v>20</v>
      </c>
      <c r="M2868" s="11" t="s">
        <v>30</v>
      </c>
      <c r="N2868" s="11" t="s">
        <v>22</v>
      </c>
      <c r="O2868" s="11" t="s">
        <v>48</v>
      </c>
    </row>
    <row r="2869" ht="16.5" customHeight="1">
      <c r="A2869" s="7" t="s">
        <v>15</v>
      </c>
      <c r="B2869" s="7" t="s">
        <v>16</v>
      </c>
      <c r="C2869" s="7" t="s">
        <v>5730</v>
      </c>
      <c r="D2869" s="7" t="s">
        <v>5731</v>
      </c>
      <c r="E2869" s="7" t="s">
        <v>19</v>
      </c>
      <c r="F2869" s="8">
        <v>44165.0</v>
      </c>
      <c r="G2869" s="9">
        <v>0.6852199074074075</v>
      </c>
      <c r="H2869" s="7">
        <v>1936.0</v>
      </c>
      <c r="I2869" s="7">
        <v>1804.0</v>
      </c>
      <c r="J2869" s="7">
        <v>95.0</v>
      </c>
      <c r="K2869" s="7">
        <v>37.0</v>
      </c>
      <c r="L2869" s="10" t="s">
        <v>20</v>
      </c>
      <c r="M2869" s="11" t="s">
        <v>30</v>
      </c>
      <c r="N2869" s="11" t="s">
        <v>22</v>
      </c>
      <c r="O2869" s="11" t="s">
        <v>48</v>
      </c>
    </row>
    <row r="2870" ht="16.5" customHeight="1">
      <c r="A2870" s="7" t="s">
        <v>15</v>
      </c>
      <c r="B2870" s="7" t="s">
        <v>16</v>
      </c>
      <c r="C2870" s="7" t="s">
        <v>5732</v>
      </c>
      <c r="D2870" s="7" t="s">
        <v>5733</v>
      </c>
      <c r="E2870" s="7" t="s">
        <v>19</v>
      </c>
      <c r="F2870" s="8">
        <v>44165.0</v>
      </c>
      <c r="G2870" s="9">
        <v>0.5861921296296296</v>
      </c>
      <c r="H2870" s="7">
        <v>2143.0</v>
      </c>
      <c r="I2870" s="7">
        <v>2000.0</v>
      </c>
      <c r="J2870" s="7">
        <v>56.0</v>
      </c>
      <c r="K2870" s="7">
        <v>87.0</v>
      </c>
      <c r="L2870" s="10" t="s">
        <v>20</v>
      </c>
      <c r="M2870" s="11"/>
      <c r="N2870" s="11" t="s">
        <v>22</v>
      </c>
      <c r="O2870" s="11" t="s">
        <v>48</v>
      </c>
    </row>
    <row r="2871" ht="16.5" customHeight="1">
      <c r="A2871" s="7" t="s">
        <v>15</v>
      </c>
      <c r="B2871" s="7" t="s">
        <v>16</v>
      </c>
      <c r="C2871" s="7" t="s">
        <v>5734</v>
      </c>
      <c r="D2871" s="7" t="s">
        <v>5735</v>
      </c>
      <c r="E2871" s="7" t="s">
        <v>35</v>
      </c>
      <c r="F2871" s="8">
        <v>44165.0</v>
      </c>
      <c r="G2871" s="9">
        <v>0.5081018518518519</v>
      </c>
      <c r="H2871" s="7">
        <v>1763.0</v>
      </c>
      <c r="I2871" s="7">
        <v>1585.0</v>
      </c>
      <c r="J2871" s="7">
        <v>102.0</v>
      </c>
      <c r="K2871" s="7">
        <v>76.0</v>
      </c>
      <c r="L2871" s="10" t="s">
        <v>20</v>
      </c>
      <c r="M2871" s="11"/>
      <c r="N2871" s="11" t="s">
        <v>22</v>
      </c>
      <c r="O2871" s="11" t="s">
        <v>48</v>
      </c>
    </row>
    <row r="2872" ht="16.5" customHeight="1">
      <c r="A2872" s="7" t="s">
        <v>15</v>
      </c>
      <c r="B2872" s="7" t="s">
        <v>16</v>
      </c>
      <c r="C2872" s="7" t="s">
        <v>5736</v>
      </c>
      <c r="D2872" s="7" t="s">
        <v>5737</v>
      </c>
      <c r="E2872" s="7" t="s">
        <v>19</v>
      </c>
      <c r="F2872" s="8">
        <v>44165.0</v>
      </c>
      <c r="G2872" s="9">
        <v>0.4724074074074074</v>
      </c>
      <c r="H2872" s="7">
        <v>750.0</v>
      </c>
      <c r="I2872" s="7">
        <v>727.0</v>
      </c>
      <c r="J2872" s="7">
        <v>7.0</v>
      </c>
      <c r="K2872" s="7">
        <v>16.0</v>
      </c>
      <c r="L2872" s="10" t="s">
        <v>20</v>
      </c>
      <c r="M2872" s="11" t="s">
        <v>220</v>
      </c>
      <c r="N2872" s="11" t="s">
        <v>22</v>
      </c>
      <c r="O2872" s="11"/>
    </row>
    <row r="2873" ht="16.5" customHeight="1">
      <c r="A2873" s="7" t="s">
        <v>15</v>
      </c>
      <c r="B2873" s="7" t="s">
        <v>16</v>
      </c>
      <c r="C2873" s="7" t="s">
        <v>5738</v>
      </c>
      <c r="D2873" s="7" t="s">
        <v>5739</v>
      </c>
      <c r="E2873" s="7" t="s">
        <v>19</v>
      </c>
      <c r="F2873" s="8">
        <v>44164.0</v>
      </c>
      <c r="G2873" s="9">
        <v>0.8758333333333334</v>
      </c>
      <c r="H2873" s="7">
        <v>1340.0</v>
      </c>
      <c r="I2873" s="7">
        <v>1306.0</v>
      </c>
      <c r="J2873" s="7">
        <v>21.0</v>
      </c>
      <c r="K2873" s="7">
        <v>13.0</v>
      </c>
      <c r="L2873" s="10" t="s">
        <v>20</v>
      </c>
      <c r="M2873" s="11"/>
      <c r="N2873" s="11" t="s">
        <v>22</v>
      </c>
      <c r="O2873" s="11"/>
    </row>
    <row r="2874" ht="16.5" customHeight="1">
      <c r="A2874" s="7" t="s">
        <v>15</v>
      </c>
      <c r="B2874" s="7" t="s">
        <v>16</v>
      </c>
      <c r="C2874" s="7" t="s">
        <v>5740</v>
      </c>
      <c r="D2874" s="7" t="s">
        <v>5741</v>
      </c>
      <c r="E2874" s="7" t="s">
        <v>19</v>
      </c>
      <c r="F2874" s="8">
        <v>44164.0</v>
      </c>
      <c r="G2874" s="9">
        <v>0.8563425925925926</v>
      </c>
      <c r="H2874" s="7">
        <v>2333.0</v>
      </c>
      <c r="I2874" s="7">
        <v>2247.0</v>
      </c>
      <c r="J2874" s="7">
        <v>55.0</v>
      </c>
      <c r="K2874" s="7">
        <v>31.0</v>
      </c>
      <c r="L2874" s="10" t="s">
        <v>20</v>
      </c>
      <c r="M2874" s="11"/>
      <c r="N2874" s="11" t="s">
        <v>22</v>
      </c>
      <c r="O2874" s="11"/>
    </row>
    <row r="2875" ht="16.5" customHeight="1">
      <c r="A2875" s="7" t="s">
        <v>15</v>
      </c>
      <c r="B2875" s="7" t="s">
        <v>16</v>
      </c>
      <c r="C2875" s="7" t="s">
        <v>5742</v>
      </c>
      <c r="D2875" s="7" t="s">
        <v>5743</v>
      </c>
      <c r="E2875" s="7" t="s">
        <v>19</v>
      </c>
      <c r="F2875" s="8">
        <v>44164.0</v>
      </c>
      <c r="G2875" s="9">
        <v>0.7787847222222222</v>
      </c>
      <c r="H2875" s="7">
        <v>1932.0</v>
      </c>
      <c r="I2875" s="7">
        <v>1864.0</v>
      </c>
      <c r="J2875" s="7">
        <v>45.0</v>
      </c>
      <c r="K2875" s="7">
        <v>23.0</v>
      </c>
      <c r="L2875" s="10" t="s">
        <v>20</v>
      </c>
      <c r="M2875" s="11"/>
      <c r="N2875" s="11" t="s">
        <v>22</v>
      </c>
      <c r="O2875" s="11"/>
    </row>
    <row r="2876" ht="16.5" customHeight="1">
      <c r="A2876" s="7" t="s">
        <v>15</v>
      </c>
      <c r="B2876" s="7" t="s">
        <v>16</v>
      </c>
      <c r="C2876" s="7" t="s">
        <v>5744</v>
      </c>
      <c r="D2876" s="7" t="s">
        <v>5745</v>
      </c>
      <c r="E2876" s="7" t="s">
        <v>19</v>
      </c>
      <c r="F2876" s="8">
        <v>44164.0</v>
      </c>
      <c r="G2876" s="9">
        <v>0.7595717592592592</v>
      </c>
      <c r="H2876" s="7">
        <v>2808.0</v>
      </c>
      <c r="I2876" s="7">
        <v>2635.0</v>
      </c>
      <c r="J2876" s="7">
        <v>128.0</v>
      </c>
      <c r="K2876" s="7">
        <v>45.0</v>
      </c>
      <c r="L2876" s="10" t="s">
        <v>20</v>
      </c>
      <c r="M2876" s="11"/>
      <c r="N2876" s="11" t="s">
        <v>22</v>
      </c>
      <c r="O2876" s="11"/>
    </row>
    <row r="2877" ht="16.5" customHeight="1">
      <c r="A2877" s="7" t="s">
        <v>15</v>
      </c>
      <c r="B2877" s="7" t="s">
        <v>16</v>
      </c>
      <c r="C2877" s="7" t="s">
        <v>5746</v>
      </c>
      <c r="D2877" s="7" t="s">
        <v>5747</v>
      </c>
      <c r="E2877" s="7" t="s">
        <v>35</v>
      </c>
      <c r="F2877" s="8">
        <v>44164.0</v>
      </c>
      <c r="G2877" s="9">
        <v>0.7299537037037037</v>
      </c>
      <c r="H2877" s="7">
        <v>11715.0</v>
      </c>
      <c r="I2877" s="7">
        <v>9908.0</v>
      </c>
      <c r="J2877" s="7">
        <v>403.0</v>
      </c>
      <c r="K2877" s="7">
        <v>1404.0</v>
      </c>
      <c r="L2877" s="10" t="s">
        <v>20</v>
      </c>
      <c r="M2877" s="11"/>
      <c r="N2877" s="11" t="s">
        <v>22</v>
      </c>
      <c r="O2877" s="11" t="s">
        <v>48</v>
      </c>
    </row>
    <row r="2878" ht="16.5" customHeight="1">
      <c r="A2878" s="7" t="s">
        <v>15</v>
      </c>
      <c r="B2878" s="7" t="s">
        <v>16</v>
      </c>
      <c r="C2878" s="7" t="s">
        <v>5748</v>
      </c>
      <c r="D2878" s="7" t="s">
        <v>5749</v>
      </c>
      <c r="E2878" s="7" t="s">
        <v>153</v>
      </c>
      <c r="F2878" s="8">
        <v>44164.0</v>
      </c>
      <c r="G2878" s="9">
        <v>0.6722800925925926</v>
      </c>
      <c r="H2878" s="7">
        <v>602.0</v>
      </c>
      <c r="I2878" s="7">
        <v>571.0</v>
      </c>
      <c r="J2878" s="7">
        <v>29.0</v>
      </c>
      <c r="K2878" s="7">
        <v>2.0</v>
      </c>
      <c r="L2878" s="10" t="s">
        <v>20</v>
      </c>
      <c r="M2878" s="11"/>
      <c r="N2878" s="11" t="s">
        <v>22</v>
      </c>
      <c r="O2878" s="11"/>
    </row>
    <row r="2879" ht="16.5" customHeight="1">
      <c r="A2879" s="7" t="s">
        <v>15</v>
      </c>
      <c r="B2879" s="7" t="s">
        <v>16</v>
      </c>
      <c r="C2879" s="7" t="s">
        <v>5750</v>
      </c>
      <c r="D2879" s="7" t="s">
        <v>5751</v>
      </c>
      <c r="E2879" s="7" t="s">
        <v>19</v>
      </c>
      <c r="F2879" s="8">
        <v>44164.0</v>
      </c>
      <c r="G2879" s="9">
        <v>0.6111805555555555</v>
      </c>
      <c r="H2879" s="7">
        <v>1963.0</v>
      </c>
      <c r="I2879" s="7">
        <v>1799.0</v>
      </c>
      <c r="J2879" s="7">
        <v>132.0</v>
      </c>
      <c r="K2879" s="7">
        <v>32.0</v>
      </c>
      <c r="L2879" s="10" t="s">
        <v>20</v>
      </c>
      <c r="M2879" s="11"/>
      <c r="N2879" s="11" t="s">
        <v>22</v>
      </c>
      <c r="O2879" s="11" t="s">
        <v>48</v>
      </c>
    </row>
    <row r="2880" ht="16.5" customHeight="1">
      <c r="A2880" s="7" t="s">
        <v>15</v>
      </c>
      <c r="B2880" s="7" t="s">
        <v>16</v>
      </c>
      <c r="C2880" s="7" t="s">
        <v>5752</v>
      </c>
      <c r="D2880" s="7" t="s">
        <v>5753</v>
      </c>
      <c r="E2880" s="7" t="s">
        <v>19</v>
      </c>
      <c r="F2880" s="8">
        <v>44163.0</v>
      </c>
      <c r="G2880" s="9">
        <v>0.8451388888888889</v>
      </c>
      <c r="H2880" s="7">
        <v>2074.0</v>
      </c>
      <c r="I2880" s="7">
        <v>2004.0</v>
      </c>
      <c r="J2880" s="7">
        <v>30.0</v>
      </c>
      <c r="K2880" s="7">
        <v>40.0</v>
      </c>
      <c r="L2880" s="10" t="s">
        <v>20</v>
      </c>
      <c r="M2880" s="11"/>
      <c r="N2880" s="11" t="s">
        <v>22</v>
      </c>
      <c r="O2880" s="11"/>
    </row>
    <row r="2881" ht="16.5" customHeight="1">
      <c r="A2881" s="7" t="s">
        <v>15</v>
      </c>
      <c r="B2881" s="7" t="s">
        <v>16</v>
      </c>
      <c r="C2881" s="7" t="s">
        <v>5754</v>
      </c>
      <c r="D2881" s="7" t="s">
        <v>5755</v>
      </c>
      <c r="E2881" s="7" t="s">
        <v>19</v>
      </c>
      <c r="F2881" s="8">
        <v>44163.0</v>
      </c>
      <c r="G2881" s="9">
        <v>0.8256365740740741</v>
      </c>
      <c r="H2881" s="7">
        <v>7049.0</v>
      </c>
      <c r="I2881" s="7">
        <v>5941.0</v>
      </c>
      <c r="J2881" s="7">
        <v>368.0</v>
      </c>
      <c r="K2881" s="7">
        <v>740.0</v>
      </c>
      <c r="L2881" s="10" t="s">
        <v>20</v>
      </c>
      <c r="M2881" s="11"/>
      <c r="N2881" s="11" t="s">
        <v>22</v>
      </c>
      <c r="O2881" s="11" t="s">
        <v>48</v>
      </c>
    </row>
    <row r="2882" ht="16.5" customHeight="1">
      <c r="A2882" s="7" t="s">
        <v>15</v>
      </c>
      <c r="B2882" s="7" t="s">
        <v>16</v>
      </c>
      <c r="C2882" s="7" t="s">
        <v>5756</v>
      </c>
      <c r="D2882" s="7" t="s">
        <v>5757</v>
      </c>
      <c r="E2882" s="7" t="s">
        <v>19</v>
      </c>
      <c r="F2882" s="8">
        <v>44163.0</v>
      </c>
      <c r="G2882" s="9">
        <v>0.6910532407407407</v>
      </c>
      <c r="H2882" s="7">
        <v>3403.0</v>
      </c>
      <c r="I2882" s="7">
        <v>3034.0</v>
      </c>
      <c r="J2882" s="7">
        <v>59.0</v>
      </c>
      <c r="K2882" s="7">
        <v>310.0</v>
      </c>
      <c r="L2882" s="10" t="s">
        <v>20</v>
      </c>
      <c r="M2882" s="11" t="s">
        <v>30</v>
      </c>
      <c r="N2882" s="11" t="s">
        <v>22</v>
      </c>
      <c r="O2882" s="11" t="s">
        <v>48</v>
      </c>
    </row>
    <row r="2883" ht="16.5" customHeight="1">
      <c r="A2883" s="7" t="s">
        <v>15</v>
      </c>
      <c r="B2883" s="7" t="s">
        <v>16</v>
      </c>
      <c r="C2883" s="7" t="s">
        <v>5758</v>
      </c>
      <c r="D2883" s="7" t="s">
        <v>5759</v>
      </c>
      <c r="E2883" s="7" t="s">
        <v>19</v>
      </c>
      <c r="F2883" s="8">
        <v>44163.0</v>
      </c>
      <c r="G2883" s="9">
        <v>0.6394212962962963</v>
      </c>
      <c r="H2883" s="7">
        <v>1109.0</v>
      </c>
      <c r="I2883" s="7">
        <v>1080.0</v>
      </c>
      <c r="J2883" s="7">
        <v>23.0</v>
      </c>
      <c r="K2883" s="7">
        <v>6.0</v>
      </c>
      <c r="L2883" s="10" t="s">
        <v>20</v>
      </c>
      <c r="M2883" s="11"/>
      <c r="N2883" s="11" t="s">
        <v>22</v>
      </c>
      <c r="O2883" s="11"/>
    </row>
    <row r="2884" ht="16.5" customHeight="1">
      <c r="A2884" s="7" t="s">
        <v>15</v>
      </c>
      <c r="B2884" s="7" t="s">
        <v>16</v>
      </c>
      <c r="C2884" s="7" t="s">
        <v>5760</v>
      </c>
      <c r="D2884" s="7" t="s">
        <v>5761</v>
      </c>
      <c r="E2884" s="7" t="s">
        <v>19</v>
      </c>
      <c r="F2884" s="8">
        <v>44163.0</v>
      </c>
      <c r="G2884" s="9">
        <v>0.48341435185185183</v>
      </c>
      <c r="H2884" s="7">
        <v>2521.0</v>
      </c>
      <c r="I2884" s="7">
        <v>2255.0</v>
      </c>
      <c r="J2884" s="7">
        <v>229.0</v>
      </c>
      <c r="K2884" s="7">
        <v>37.0</v>
      </c>
      <c r="L2884" s="10" t="s">
        <v>20</v>
      </c>
      <c r="M2884" s="11"/>
      <c r="N2884" s="11" t="s">
        <v>22</v>
      </c>
      <c r="O2884" s="11" t="s">
        <v>48</v>
      </c>
    </row>
    <row r="2885" ht="16.5" customHeight="1">
      <c r="A2885" s="7" t="s">
        <v>15</v>
      </c>
      <c r="B2885" s="7" t="s">
        <v>16</v>
      </c>
      <c r="C2885" s="7" t="s">
        <v>5762</v>
      </c>
      <c r="D2885" s="7"/>
      <c r="E2885" s="7" t="s">
        <v>19</v>
      </c>
      <c r="F2885" s="8">
        <v>44163.0</v>
      </c>
      <c r="G2885" s="9">
        <v>0.3371064814814815</v>
      </c>
      <c r="H2885" s="7">
        <v>1857.0</v>
      </c>
      <c r="I2885" s="7">
        <v>1681.0</v>
      </c>
      <c r="J2885" s="7">
        <v>137.0</v>
      </c>
      <c r="K2885" s="7">
        <v>39.0</v>
      </c>
      <c r="L2885" s="10" t="s">
        <v>20</v>
      </c>
      <c r="M2885" s="11"/>
      <c r="N2885" s="11" t="s">
        <v>22</v>
      </c>
      <c r="O2885" s="11"/>
    </row>
    <row r="2886" ht="16.5" customHeight="1">
      <c r="A2886" s="7" t="s">
        <v>15</v>
      </c>
      <c r="B2886" s="7" t="s">
        <v>16</v>
      </c>
      <c r="C2886" s="7" t="s">
        <v>5763</v>
      </c>
      <c r="D2886" s="7" t="s">
        <v>5764</v>
      </c>
      <c r="E2886" s="7" t="s">
        <v>35</v>
      </c>
      <c r="F2886" s="8">
        <v>44162.0</v>
      </c>
      <c r="G2886" s="9">
        <v>0.8188078703703704</v>
      </c>
      <c r="H2886" s="7">
        <v>1873.0</v>
      </c>
      <c r="I2886" s="7">
        <v>1803.0</v>
      </c>
      <c r="J2886" s="7">
        <v>29.0</v>
      </c>
      <c r="K2886" s="7">
        <v>41.0</v>
      </c>
      <c r="L2886" s="10" t="s">
        <v>20</v>
      </c>
      <c r="M2886" s="11" t="s">
        <v>25</v>
      </c>
      <c r="N2886" s="11" t="s">
        <v>22</v>
      </c>
      <c r="O2886" s="11"/>
    </row>
    <row r="2887" ht="16.5" customHeight="1">
      <c r="A2887" s="7" t="s">
        <v>15</v>
      </c>
      <c r="B2887" s="7" t="s">
        <v>16</v>
      </c>
      <c r="C2887" s="7" t="s">
        <v>5765</v>
      </c>
      <c r="D2887" s="7" t="s">
        <v>5766</v>
      </c>
      <c r="E2887" s="7" t="s">
        <v>19</v>
      </c>
      <c r="F2887" s="8">
        <v>44162.0</v>
      </c>
      <c r="G2887" s="9">
        <v>0.7971875</v>
      </c>
      <c r="H2887" s="7">
        <v>4403.0</v>
      </c>
      <c r="I2887" s="7">
        <v>3940.0</v>
      </c>
      <c r="J2887" s="7">
        <v>293.0</v>
      </c>
      <c r="K2887" s="7">
        <v>170.0</v>
      </c>
      <c r="L2887" s="10" t="s">
        <v>20</v>
      </c>
      <c r="M2887" s="11"/>
      <c r="N2887" s="11" t="s">
        <v>22</v>
      </c>
      <c r="O2887" s="11" t="s">
        <v>48</v>
      </c>
    </row>
    <row r="2888" ht="16.5" customHeight="1">
      <c r="A2888" s="7" t="s">
        <v>15</v>
      </c>
      <c r="B2888" s="7" t="s">
        <v>16</v>
      </c>
      <c r="C2888" s="7" t="s">
        <v>5767</v>
      </c>
      <c r="D2888" s="7" t="s">
        <v>5768</v>
      </c>
      <c r="E2888" s="7" t="s">
        <v>19</v>
      </c>
      <c r="F2888" s="8">
        <v>44162.0</v>
      </c>
      <c r="G2888" s="9">
        <v>0.7467592592592592</v>
      </c>
      <c r="H2888" s="7">
        <v>3850.0</v>
      </c>
      <c r="I2888" s="7">
        <v>3744.0</v>
      </c>
      <c r="J2888" s="7">
        <v>38.0</v>
      </c>
      <c r="K2888" s="7">
        <v>68.0</v>
      </c>
      <c r="L2888" s="10" t="s">
        <v>20</v>
      </c>
      <c r="M2888" s="11"/>
      <c r="N2888" s="11" t="s">
        <v>22</v>
      </c>
      <c r="O2888" s="11"/>
    </row>
    <row r="2889" ht="16.5" customHeight="1">
      <c r="A2889" s="7" t="s">
        <v>15</v>
      </c>
      <c r="B2889" s="7" t="s">
        <v>16</v>
      </c>
      <c r="C2889" s="7" t="s">
        <v>5769</v>
      </c>
      <c r="D2889" s="7" t="s">
        <v>5770</v>
      </c>
      <c r="E2889" s="7" t="s">
        <v>19</v>
      </c>
      <c r="F2889" s="8">
        <v>44162.0</v>
      </c>
      <c r="G2889" s="9">
        <v>0.7259143518518518</v>
      </c>
      <c r="H2889" s="7">
        <v>1166.0</v>
      </c>
      <c r="I2889" s="7">
        <v>1130.0</v>
      </c>
      <c r="J2889" s="7">
        <v>21.0</v>
      </c>
      <c r="K2889" s="7">
        <v>15.0</v>
      </c>
      <c r="L2889" s="10" t="s">
        <v>20</v>
      </c>
      <c r="M2889" s="11"/>
      <c r="N2889" s="11" t="s">
        <v>22</v>
      </c>
      <c r="O2889" s="11"/>
    </row>
    <row r="2890" ht="16.5" customHeight="1">
      <c r="A2890" s="7" t="s">
        <v>15</v>
      </c>
      <c r="B2890" s="7" t="s">
        <v>16</v>
      </c>
      <c r="C2890" s="7" t="s">
        <v>5771</v>
      </c>
      <c r="D2890" s="7" t="s">
        <v>5772</v>
      </c>
      <c r="E2890" s="7" t="s">
        <v>35</v>
      </c>
      <c r="F2890" s="8">
        <v>44162.0</v>
      </c>
      <c r="G2890" s="9">
        <v>0.4828125</v>
      </c>
      <c r="H2890" s="7">
        <v>1180.0</v>
      </c>
      <c r="I2890" s="7">
        <v>1082.0</v>
      </c>
      <c r="J2890" s="7">
        <v>51.0</v>
      </c>
      <c r="K2890" s="7">
        <v>47.0</v>
      </c>
      <c r="L2890" s="10" t="s">
        <v>20</v>
      </c>
      <c r="M2890" s="11" t="s">
        <v>30</v>
      </c>
      <c r="N2890" s="11" t="s">
        <v>22</v>
      </c>
      <c r="O2890" s="11" t="s">
        <v>48</v>
      </c>
    </row>
    <row r="2891" ht="16.5" customHeight="1">
      <c r="A2891" s="7" t="s">
        <v>15</v>
      </c>
      <c r="B2891" s="7" t="s">
        <v>16</v>
      </c>
      <c r="C2891" s="7" t="s">
        <v>5773</v>
      </c>
      <c r="D2891" s="7" t="s">
        <v>5774</v>
      </c>
      <c r="E2891" s="7" t="s">
        <v>35</v>
      </c>
      <c r="F2891" s="8">
        <v>44162.0</v>
      </c>
      <c r="G2891" s="9">
        <v>0.4680787037037037</v>
      </c>
      <c r="H2891" s="7">
        <v>1048.0</v>
      </c>
      <c r="I2891" s="7">
        <v>951.0</v>
      </c>
      <c r="J2891" s="7">
        <v>51.0</v>
      </c>
      <c r="K2891" s="7">
        <v>46.0</v>
      </c>
      <c r="L2891" s="10" t="s">
        <v>20</v>
      </c>
      <c r="M2891" s="11" t="s">
        <v>25</v>
      </c>
      <c r="N2891" s="11" t="s">
        <v>22</v>
      </c>
      <c r="O2891" s="11"/>
    </row>
    <row r="2892" ht="16.5" customHeight="1">
      <c r="A2892" s="7" t="s">
        <v>15</v>
      </c>
      <c r="B2892" s="7" t="s">
        <v>16</v>
      </c>
      <c r="C2892" s="7" t="s">
        <v>5775</v>
      </c>
      <c r="D2892" s="7" t="s">
        <v>5776</v>
      </c>
      <c r="E2892" s="7" t="s">
        <v>19</v>
      </c>
      <c r="F2892" s="8">
        <v>44161.0</v>
      </c>
      <c r="G2892" s="9">
        <v>0.7541319444444444</v>
      </c>
      <c r="H2892" s="7">
        <v>4365.0</v>
      </c>
      <c r="I2892" s="7">
        <v>3597.0</v>
      </c>
      <c r="J2892" s="7">
        <v>208.0</v>
      </c>
      <c r="K2892" s="7">
        <v>560.0</v>
      </c>
      <c r="L2892" s="10" t="s">
        <v>20</v>
      </c>
      <c r="M2892" s="11"/>
      <c r="N2892" s="11" t="s">
        <v>22</v>
      </c>
      <c r="O2892" s="11" t="s">
        <v>48</v>
      </c>
    </row>
    <row r="2893" ht="16.5" customHeight="1">
      <c r="A2893" s="7" t="s">
        <v>15</v>
      </c>
      <c r="B2893" s="7" t="s">
        <v>16</v>
      </c>
      <c r="C2893" s="7" t="s">
        <v>5777</v>
      </c>
      <c r="D2893" s="7" t="s">
        <v>5778</v>
      </c>
      <c r="E2893" s="7" t="s">
        <v>19</v>
      </c>
      <c r="F2893" s="8">
        <v>44161.0</v>
      </c>
      <c r="G2893" s="9">
        <v>0.7329050925925926</v>
      </c>
      <c r="H2893" s="7">
        <v>2850.0</v>
      </c>
      <c r="I2893" s="7">
        <v>2670.0</v>
      </c>
      <c r="J2893" s="7">
        <v>79.0</v>
      </c>
      <c r="K2893" s="7">
        <v>101.0</v>
      </c>
      <c r="L2893" s="10" t="s">
        <v>20</v>
      </c>
      <c r="M2893" s="11"/>
      <c r="N2893" s="11" t="s">
        <v>22</v>
      </c>
      <c r="O2893" s="11"/>
    </row>
    <row r="2894" ht="16.5" customHeight="1">
      <c r="A2894" s="7" t="s">
        <v>15</v>
      </c>
      <c r="B2894" s="7" t="s">
        <v>16</v>
      </c>
      <c r="C2894" s="7" t="s">
        <v>5779</v>
      </c>
      <c r="D2894" s="7" t="s">
        <v>5780</v>
      </c>
      <c r="E2894" s="7" t="s">
        <v>19</v>
      </c>
      <c r="F2894" s="8">
        <v>44161.0</v>
      </c>
      <c r="G2894" s="9">
        <v>0.7051967592592593</v>
      </c>
      <c r="H2894" s="7">
        <v>1289.0</v>
      </c>
      <c r="I2894" s="7">
        <v>1210.0</v>
      </c>
      <c r="J2894" s="7">
        <v>33.0</v>
      </c>
      <c r="K2894" s="7">
        <v>46.0</v>
      </c>
      <c r="L2894" s="10" t="s">
        <v>20</v>
      </c>
      <c r="M2894" s="11"/>
      <c r="N2894" s="11" t="s">
        <v>22</v>
      </c>
      <c r="O2894" s="11"/>
    </row>
    <row r="2895" ht="16.5" customHeight="1">
      <c r="A2895" s="7" t="s">
        <v>15</v>
      </c>
      <c r="B2895" s="7" t="s">
        <v>16</v>
      </c>
      <c r="C2895" s="7" t="s">
        <v>5781</v>
      </c>
      <c r="D2895" s="7" t="s">
        <v>5782</v>
      </c>
      <c r="E2895" s="7" t="s">
        <v>19</v>
      </c>
      <c r="F2895" s="8">
        <v>44161.0</v>
      </c>
      <c r="G2895" s="9">
        <v>0.6681365740740741</v>
      </c>
      <c r="H2895" s="7">
        <v>1825.0</v>
      </c>
      <c r="I2895" s="7">
        <v>1733.0</v>
      </c>
      <c r="J2895" s="7">
        <v>56.0</v>
      </c>
      <c r="K2895" s="7">
        <v>36.0</v>
      </c>
      <c r="L2895" s="10" t="s">
        <v>20</v>
      </c>
      <c r="M2895" s="11" t="s">
        <v>25</v>
      </c>
      <c r="N2895" s="11" t="s">
        <v>22</v>
      </c>
      <c r="O2895" s="11"/>
    </row>
    <row r="2896" ht="16.5" customHeight="1">
      <c r="A2896" s="7" t="s">
        <v>15</v>
      </c>
      <c r="B2896" s="7" t="s">
        <v>16</v>
      </c>
      <c r="C2896" s="7" t="s">
        <v>5783</v>
      </c>
      <c r="D2896" s="7" t="s">
        <v>5784</v>
      </c>
      <c r="E2896" s="7" t="s">
        <v>19</v>
      </c>
      <c r="F2896" s="8">
        <v>44161.0</v>
      </c>
      <c r="G2896" s="9">
        <v>0.6397106481481482</v>
      </c>
      <c r="H2896" s="7">
        <v>3522.0</v>
      </c>
      <c r="I2896" s="7">
        <v>3313.0</v>
      </c>
      <c r="J2896" s="7">
        <v>134.0</v>
      </c>
      <c r="K2896" s="7">
        <v>75.0</v>
      </c>
      <c r="L2896" s="10" t="s">
        <v>20</v>
      </c>
      <c r="M2896" s="11" t="s">
        <v>25</v>
      </c>
      <c r="N2896" s="11" t="s">
        <v>22</v>
      </c>
      <c r="O2896" s="11"/>
    </row>
    <row r="2897" ht="16.5" customHeight="1">
      <c r="A2897" s="7" t="s">
        <v>15</v>
      </c>
      <c r="B2897" s="7" t="s">
        <v>16</v>
      </c>
      <c r="C2897" s="7" t="s">
        <v>5785</v>
      </c>
      <c r="D2897" s="7" t="s">
        <v>5786</v>
      </c>
      <c r="E2897" s="7" t="s">
        <v>19</v>
      </c>
      <c r="F2897" s="8">
        <v>44161.0</v>
      </c>
      <c r="G2897" s="9">
        <v>0.6093518518518518</v>
      </c>
      <c r="H2897" s="7">
        <v>3098.0</v>
      </c>
      <c r="I2897" s="7">
        <v>2947.0</v>
      </c>
      <c r="J2897" s="7">
        <v>77.0</v>
      </c>
      <c r="K2897" s="7">
        <v>74.0</v>
      </c>
      <c r="L2897" s="10" t="s">
        <v>20</v>
      </c>
      <c r="M2897" s="11" t="s">
        <v>25</v>
      </c>
      <c r="N2897" s="11" t="s">
        <v>22</v>
      </c>
      <c r="O2897" s="11" t="s">
        <v>48</v>
      </c>
    </row>
    <row r="2898" ht="16.5" customHeight="1">
      <c r="A2898" s="7" t="s">
        <v>15</v>
      </c>
      <c r="B2898" s="7" t="s">
        <v>16</v>
      </c>
      <c r="C2898" s="7" t="s">
        <v>5787</v>
      </c>
      <c r="D2898" s="7" t="s">
        <v>5788</v>
      </c>
      <c r="E2898" s="7" t="s">
        <v>19</v>
      </c>
      <c r="F2898" s="8">
        <v>44161.0</v>
      </c>
      <c r="G2898" s="9">
        <v>0.5007986111111111</v>
      </c>
      <c r="H2898" s="7">
        <v>4654.0</v>
      </c>
      <c r="I2898" s="7">
        <v>4372.0</v>
      </c>
      <c r="J2898" s="7">
        <v>208.0</v>
      </c>
      <c r="K2898" s="7">
        <v>74.0</v>
      </c>
      <c r="L2898" s="10" t="s">
        <v>20</v>
      </c>
      <c r="M2898" s="11" t="s">
        <v>25</v>
      </c>
      <c r="N2898" s="11" t="s">
        <v>91</v>
      </c>
      <c r="O2898" s="11"/>
    </row>
    <row r="2899" ht="16.5" customHeight="1">
      <c r="A2899" s="7" t="s">
        <v>15</v>
      </c>
      <c r="B2899" s="7" t="s">
        <v>16</v>
      </c>
      <c r="C2899" s="7" t="s">
        <v>5789</v>
      </c>
      <c r="D2899" s="7" t="s">
        <v>5790</v>
      </c>
      <c r="E2899" s="7" t="s">
        <v>19</v>
      </c>
      <c r="F2899" s="8">
        <v>44161.0</v>
      </c>
      <c r="G2899" s="9">
        <v>0.39216435185185183</v>
      </c>
      <c r="H2899" s="7">
        <v>10633.0</v>
      </c>
      <c r="I2899" s="7">
        <v>10000.0</v>
      </c>
      <c r="J2899" s="7">
        <v>420.0</v>
      </c>
      <c r="K2899" s="7">
        <v>213.0</v>
      </c>
      <c r="L2899" s="10" t="s">
        <v>20</v>
      </c>
      <c r="M2899" s="11"/>
      <c r="N2899" s="11" t="s">
        <v>91</v>
      </c>
      <c r="O2899" s="11"/>
    </row>
    <row r="2900" ht="16.5" customHeight="1">
      <c r="A2900" s="7" t="s">
        <v>15</v>
      </c>
      <c r="B2900" s="7" t="s">
        <v>16</v>
      </c>
      <c r="C2900" s="7" t="s">
        <v>5791</v>
      </c>
      <c r="D2900" s="7" t="s">
        <v>5792</v>
      </c>
      <c r="E2900" s="7" t="s">
        <v>19</v>
      </c>
      <c r="F2900" s="8">
        <v>44160.0</v>
      </c>
      <c r="G2900" s="9">
        <v>0.7525694444444444</v>
      </c>
      <c r="H2900" s="7">
        <v>8549.0</v>
      </c>
      <c r="I2900" s="7">
        <v>7024.0</v>
      </c>
      <c r="J2900" s="7">
        <v>606.0</v>
      </c>
      <c r="K2900" s="7">
        <v>919.0</v>
      </c>
      <c r="L2900" s="10" t="s">
        <v>20</v>
      </c>
      <c r="M2900" s="11"/>
      <c r="N2900" s="11" t="s">
        <v>22</v>
      </c>
      <c r="O2900" s="11" t="s">
        <v>48</v>
      </c>
    </row>
    <row r="2901" ht="16.5" customHeight="1">
      <c r="A2901" s="7" t="s">
        <v>15</v>
      </c>
      <c r="B2901" s="7" t="s">
        <v>16</v>
      </c>
      <c r="C2901" s="7" t="s">
        <v>5793</v>
      </c>
      <c r="D2901" s="7" t="s">
        <v>5794</v>
      </c>
      <c r="E2901" s="7" t="s">
        <v>19</v>
      </c>
      <c r="F2901" s="8">
        <v>44160.0</v>
      </c>
      <c r="G2901" s="9">
        <v>0.7092824074074074</v>
      </c>
      <c r="H2901" s="7">
        <v>1927.0</v>
      </c>
      <c r="I2901" s="7">
        <v>1886.0</v>
      </c>
      <c r="J2901" s="7">
        <v>23.0</v>
      </c>
      <c r="K2901" s="7">
        <v>18.0</v>
      </c>
      <c r="L2901" s="10" t="s">
        <v>20</v>
      </c>
      <c r="M2901" s="11" t="s">
        <v>25</v>
      </c>
      <c r="N2901" s="11" t="s">
        <v>22</v>
      </c>
      <c r="O2901" s="11"/>
    </row>
    <row r="2902" ht="16.5" customHeight="1">
      <c r="A2902" s="7" t="s">
        <v>15</v>
      </c>
      <c r="B2902" s="7" t="s">
        <v>16</v>
      </c>
      <c r="C2902" s="7" t="s">
        <v>5795</v>
      </c>
      <c r="D2902" s="7" t="s">
        <v>5796</v>
      </c>
      <c r="E2902" s="7" t="s">
        <v>19</v>
      </c>
      <c r="F2902" s="8">
        <v>44160.0</v>
      </c>
      <c r="G2902" s="9">
        <v>0.6804629629629629</v>
      </c>
      <c r="H2902" s="7">
        <v>2441.0</v>
      </c>
      <c r="I2902" s="7">
        <v>2144.0</v>
      </c>
      <c r="J2902" s="7">
        <v>239.0</v>
      </c>
      <c r="K2902" s="7">
        <v>58.0</v>
      </c>
      <c r="L2902" s="10" t="s">
        <v>20</v>
      </c>
      <c r="M2902" s="11"/>
      <c r="N2902" s="11" t="s">
        <v>356</v>
      </c>
      <c r="O2902" s="11"/>
    </row>
    <row r="2903" ht="16.5" customHeight="1">
      <c r="A2903" s="7" t="s">
        <v>15</v>
      </c>
      <c r="B2903" s="7" t="s">
        <v>16</v>
      </c>
      <c r="C2903" s="7" t="s">
        <v>5797</v>
      </c>
      <c r="D2903" s="7" t="s">
        <v>5798</v>
      </c>
      <c r="E2903" s="7" t="s">
        <v>19</v>
      </c>
      <c r="F2903" s="8">
        <v>44160.0</v>
      </c>
      <c r="G2903" s="9">
        <v>0.6675</v>
      </c>
      <c r="H2903" s="7">
        <v>3183.0</v>
      </c>
      <c r="I2903" s="7">
        <v>3049.0</v>
      </c>
      <c r="J2903" s="7">
        <v>53.0</v>
      </c>
      <c r="K2903" s="7">
        <v>81.0</v>
      </c>
      <c r="L2903" s="10" t="s">
        <v>20</v>
      </c>
      <c r="M2903" s="11" t="s">
        <v>25</v>
      </c>
      <c r="N2903" s="11" t="s">
        <v>26</v>
      </c>
      <c r="O2903" s="11"/>
    </row>
    <row r="2904" ht="16.5" customHeight="1">
      <c r="A2904" s="7" t="s">
        <v>15</v>
      </c>
      <c r="B2904" s="7" t="s">
        <v>16</v>
      </c>
      <c r="C2904" s="7" t="s">
        <v>5799</v>
      </c>
      <c r="D2904" s="7" t="s">
        <v>5800</v>
      </c>
      <c r="E2904" s="7" t="s">
        <v>19</v>
      </c>
      <c r="F2904" s="8">
        <v>44159.0</v>
      </c>
      <c r="G2904" s="9">
        <v>0.9173032407407408</v>
      </c>
      <c r="H2904" s="7">
        <v>706.0</v>
      </c>
      <c r="I2904" s="7">
        <v>681.0</v>
      </c>
      <c r="J2904" s="7">
        <v>18.0</v>
      </c>
      <c r="K2904" s="7">
        <v>7.0</v>
      </c>
      <c r="L2904" s="10" t="s">
        <v>20</v>
      </c>
      <c r="M2904" s="11"/>
      <c r="N2904" s="11" t="s">
        <v>22</v>
      </c>
      <c r="O2904" s="11"/>
    </row>
    <row r="2905" ht="16.5" customHeight="1">
      <c r="A2905" s="7" t="s">
        <v>15</v>
      </c>
      <c r="B2905" s="7" t="s">
        <v>16</v>
      </c>
      <c r="C2905" s="7" t="s">
        <v>5801</v>
      </c>
      <c r="D2905" s="7" t="s">
        <v>5802</v>
      </c>
      <c r="E2905" s="7" t="s">
        <v>5490</v>
      </c>
      <c r="F2905" s="8">
        <v>44159.0</v>
      </c>
      <c r="G2905" s="9">
        <v>0.9041898148148149</v>
      </c>
      <c r="H2905" s="7">
        <v>805.0</v>
      </c>
      <c r="I2905" s="7">
        <v>797.0</v>
      </c>
      <c r="J2905" s="7">
        <v>5.0</v>
      </c>
      <c r="K2905" s="7">
        <v>3.0</v>
      </c>
      <c r="L2905" s="10" t="s">
        <v>20</v>
      </c>
      <c r="M2905" s="11"/>
      <c r="N2905" s="11" t="s">
        <v>22</v>
      </c>
      <c r="O2905" s="11"/>
    </row>
    <row r="2906" ht="16.5" customHeight="1">
      <c r="A2906" s="7" t="s">
        <v>15</v>
      </c>
      <c r="B2906" s="7" t="s">
        <v>16</v>
      </c>
      <c r="C2906" s="7" t="s">
        <v>5803</v>
      </c>
      <c r="D2906" s="7" t="s">
        <v>5804</v>
      </c>
      <c r="E2906" s="7" t="s">
        <v>19</v>
      </c>
      <c r="F2906" s="8">
        <v>44159.0</v>
      </c>
      <c r="G2906" s="9">
        <v>0.8897337962962963</v>
      </c>
      <c r="H2906" s="7">
        <v>482.0</v>
      </c>
      <c r="I2906" s="7">
        <v>464.0</v>
      </c>
      <c r="J2906" s="7">
        <v>13.0</v>
      </c>
      <c r="K2906" s="7">
        <v>5.0</v>
      </c>
      <c r="L2906" s="10" t="s">
        <v>20</v>
      </c>
      <c r="M2906" s="11"/>
      <c r="N2906" s="11" t="s">
        <v>22</v>
      </c>
      <c r="O2906" s="11"/>
    </row>
    <row r="2907" ht="16.5" customHeight="1">
      <c r="A2907" s="7" t="s">
        <v>15</v>
      </c>
      <c r="B2907" s="7" t="s">
        <v>16</v>
      </c>
      <c r="C2907" s="7" t="s">
        <v>5805</v>
      </c>
      <c r="D2907" s="7" t="s">
        <v>5806</v>
      </c>
      <c r="E2907" s="7" t="s">
        <v>19</v>
      </c>
      <c r="F2907" s="8">
        <v>44159.0</v>
      </c>
      <c r="G2907" s="9">
        <v>0.8758912037037037</v>
      </c>
      <c r="H2907" s="7">
        <v>1112.0</v>
      </c>
      <c r="I2907" s="7">
        <v>1018.0</v>
      </c>
      <c r="J2907" s="7">
        <v>73.0</v>
      </c>
      <c r="K2907" s="7">
        <v>21.0</v>
      </c>
      <c r="L2907" s="10" t="s">
        <v>20</v>
      </c>
      <c r="M2907" s="11"/>
      <c r="N2907" s="11" t="s">
        <v>22</v>
      </c>
      <c r="O2907" s="11" t="s">
        <v>48</v>
      </c>
    </row>
    <row r="2908" ht="16.5" customHeight="1">
      <c r="A2908" s="7" t="s">
        <v>15</v>
      </c>
      <c r="B2908" s="7" t="s">
        <v>16</v>
      </c>
      <c r="C2908" s="7" t="s">
        <v>5807</v>
      </c>
      <c r="D2908" s="7" t="s">
        <v>5808</v>
      </c>
      <c r="E2908" s="7" t="s">
        <v>19</v>
      </c>
      <c r="F2908" s="8">
        <v>44159.0</v>
      </c>
      <c r="G2908" s="9">
        <v>0.8056712962962963</v>
      </c>
      <c r="H2908" s="7">
        <v>2797.0</v>
      </c>
      <c r="I2908" s="7">
        <v>2405.0</v>
      </c>
      <c r="J2908" s="7">
        <v>271.0</v>
      </c>
      <c r="K2908" s="7">
        <v>121.0</v>
      </c>
      <c r="L2908" s="10" t="s">
        <v>20</v>
      </c>
      <c r="M2908" s="11"/>
      <c r="N2908" s="11" t="s">
        <v>22</v>
      </c>
      <c r="O2908" s="11" t="s">
        <v>48</v>
      </c>
    </row>
    <row r="2909" ht="16.5" customHeight="1">
      <c r="A2909" s="7" t="s">
        <v>15</v>
      </c>
      <c r="B2909" s="7" t="s">
        <v>16</v>
      </c>
      <c r="C2909" s="7" t="s">
        <v>5809</v>
      </c>
      <c r="D2909" s="7" t="s">
        <v>5810</v>
      </c>
      <c r="E2909" s="7" t="s">
        <v>19</v>
      </c>
      <c r="F2909" s="8">
        <v>44159.0</v>
      </c>
      <c r="G2909" s="9">
        <v>0.7442361111111111</v>
      </c>
      <c r="H2909" s="7">
        <v>1636.0</v>
      </c>
      <c r="I2909" s="7">
        <v>1564.0</v>
      </c>
      <c r="J2909" s="7">
        <v>24.0</v>
      </c>
      <c r="K2909" s="7">
        <v>48.0</v>
      </c>
      <c r="L2909" s="10" t="s">
        <v>20</v>
      </c>
      <c r="M2909" s="11" t="s">
        <v>25</v>
      </c>
      <c r="N2909" s="11" t="s">
        <v>5811</v>
      </c>
      <c r="O2909" s="11"/>
    </row>
    <row r="2910" ht="16.5" customHeight="1">
      <c r="A2910" s="7" t="s">
        <v>15</v>
      </c>
      <c r="B2910" s="7" t="s">
        <v>16</v>
      </c>
      <c r="C2910" s="7" t="s">
        <v>5812</v>
      </c>
      <c r="D2910" s="7" t="s">
        <v>5813</v>
      </c>
      <c r="E2910" s="7" t="s">
        <v>5490</v>
      </c>
      <c r="F2910" s="8">
        <v>44159.0</v>
      </c>
      <c r="G2910" s="9">
        <v>0.6158217592592593</v>
      </c>
      <c r="H2910" s="7">
        <v>434.0</v>
      </c>
      <c r="I2910" s="7">
        <v>429.0</v>
      </c>
      <c r="J2910" s="7">
        <v>2.0</v>
      </c>
      <c r="K2910" s="7">
        <v>3.0</v>
      </c>
      <c r="L2910" s="10" t="s">
        <v>20</v>
      </c>
      <c r="M2910" s="11"/>
      <c r="N2910" s="11" t="s">
        <v>22</v>
      </c>
      <c r="O2910" s="11"/>
    </row>
    <row r="2911" ht="16.5" customHeight="1">
      <c r="A2911" s="7" t="s">
        <v>15</v>
      </c>
      <c r="B2911" s="7" t="s">
        <v>16</v>
      </c>
      <c r="C2911" s="7" t="s">
        <v>5814</v>
      </c>
      <c r="D2911" s="7" t="s">
        <v>5815</v>
      </c>
      <c r="E2911" s="7" t="s">
        <v>19</v>
      </c>
      <c r="F2911" s="8">
        <v>44159.0</v>
      </c>
      <c r="G2911" s="9">
        <v>0.5944212962962963</v>
      </c>
      <c r="H2911" s="7">
        <v>1783.0</v>
      </c>
      <c r="I2911" s="7">
        <v>1687.0</v>
      </c>
      <c r="J2911" s="7">
        <v>63.0</v>
      </c>
      <c r="K2911" s="7">
        <v>33.0</v>
      </c>
      <c r="L2911" s="10" t="s">
        <v>20</v>
      </c>
      <c r="M2911" s="11"/>
      <c r="N2911" s="11" t="s">
        <v>22</v>
      </c>
      <c r="O2911" s="11"/>
    </row>
    <row r="2912" ht="16.5" customHeight="1">
      <c r="A2912" s="7" t="s">
        <v>15</v>
      </c>
      <c r="B2912" s="7" t="s">
        <v>16</v>
      </c>
      <c r="C2912" s="7" t="s">
        <v>5816</v>
      </c>
      <c r="D2912" s="7" t="s">
        <v>5817</v>
      </c>
      <c r="E2912" s="7" t="s">
        <v>19</v>
      </c>
      <c r="F2912" s="8">
        <v>44159.0</v>
      </c>
      <c r="G2912" s="9">
        <v>0.5733796296296296</v>
      </c>
      <c r="H2912" s="7">
        <v>408.0</v>
      </c>
      <c r="I2912" s="7">
        <v>395.0</v>
      </c>
      <c r="J2912" s="7">
        <v>3.0</v>
      </c>
      <c r="K2912" s="7">
        <v>10.0</v>
      </c>
      <c r="L2912" s="10" t="s">
        <v>20</v>
      </c>
      <c r="M2912" s="11"/>
      <c r="N2912" s="11" t="s">
        <v>22</v>
      </c>
      <c r="O2912" s="11"/>
    </row>
    <row r="2913" ht="16.5" customHeight="1">
      <c r="A2913" s="7" t="s">
        <v>15</v>
      </c>
      <c r="B2913" s="7" t="s">
        <v>16</v>
      </c>
      <c r="C2913" s="7" t="s">
        <v>5818</v>
      </c>
      <c r="D2913" s="7" t="s">
        <v>5819</v>
      </c>
      <c r="E2913" s="7" t="s">
        <v>19</v>
      </c>
      <c r="F2913" s="8">
        <v>44159.0</v>
      </c>
      <c r="G2913" s="9">
        <v>0.5518402777777778</v>
      </c>
      <c r="H2913" s="7">
        <v>715.0</v>
      </c>
      <c r="I2913" s="7">
        <v>703.0</v>
      </c>
      <c r="J2913" s="7">
        <v>4.0</v>
      </c>
      <c r="K2913" s="7">
        <v>8.0</v>
      </c>
      <c r="L2913" s="10" t="s">
        <v>20</v>
      </c>
      <c r="M2913" s="11"/>
      <c r="N2913" s="11" t="s">
        <v>22</v>
      </c>
      <c r="O2913" s="11"/>
    </row>
    <row r="2914" ht="16.5" customHeight="1">
      <c r="A2914" s="7" t="s">
        <v>15</v>
      </c>
      <c r="B2914" s="7" t="s">
        <v>16</v>
      </c>
      <c r="C2914" s="7" t="s">
        <v>5820</v>
      </c>
      <c r="D2914" s="7" t="s">
        <v>5821</v>
      </c>
      <c r="E2914" s="7" t="s">
        <v>19</v>
      </c>
      <c r="F2914" s="8">
        <v>44159.0</v>
      </c>
      <c r="G2914" s="9">
        <v>0.49885416666666665</v>
      </c>
      <c r="H2914" s="7">
        <v>1953.0</v>
      </c>
      <c r="I2914" s="7">
        <v>1925.0</v>
      </c>
      <c r="J2914" s="7">
        <v>12.0</v>
      </c>
      <c r="K2914" s="7">
        <v>16.0</v>
      </c>
      <c r="L2914" s="10" t="s">
        <v>20</v>
      </c>
      <c r="M2914" s="11"/>
      <c r="N2914" s="11" t="s">
        <v>22</v>
      </c>
      <c r="O2914" s="11"/>
    </row>
    <row r="2915" ht="16.5" customHeight="1">
      <c r="A2915" s="7" t="s">
        <v>15</v>
      </c>
      <c r="B2915" s="7" t="s">
        <v>16</v>
      </c>
      <c r="C2915" s="7" t="s">
        <v>5822</v>
      </c>
      <c r="D2915" s="7" t="s">
        <v>5823</v>
      </c>
      <c r="E2915" s="7" t="s">
        <v>19</v>
      </c>
      <c r="F2915" s="8">
        <v>44159.0</v>
      </c>
      <c r="G2915" s="9">
        <v>0.4826736111111111</v>
      </c>
      <c r="H2915" s="7">
        <v>3009.0</v>
      </c>
      <c r="I2915" s="7">
        <v>2911.0</v>
      </c>
      <c r="J2915" s="7">
        <v>55.0</v>
      </c>
      <c r="K2915" s="7">
        <v>43.0</v>
      </c>
      <c r="L2915" s="10" t="s">
        <v>20</v>
      </c>
      <c r="M2915" s="11"/>
      <c r="N2915" s="11" t="s">
        <v>22</v>
      </c>
      <c r="O2915" s="11"/>
    </row>
    <row r="2916" ht="16.5" customHeight="1">
      <c r="A2916" s="7" t="s">
        <v>15</v>
      </c>
      <c r="B2916" s="7" t="s">
        <v>16</v>
      </c>
      <c r="C2916" s="7" t="s">
        <v>5824</v>
      </c>
      <c r="D2916" s="7" t="s">
        <v>5825</v>
      </c>
      <c r="E2916" s="7" t="s">
        <v>19</v>
      </c>
      <c r="F2916" s="8">
        <v>44158.0</v>
      </c>
      <c r="G2916" s="9">
        <v>0.7571643518518518</v>
      </c>
      <c r="H2916" s="7">
        <v>3118.0</v>
      </c>
      <c r="I2916" s="7">
        <v>2945.0</v>
      </c>
      <c r="J2916" s="7">
        <v>84.0</v>
      </c>
      <c r="K2916" s="7">
        <v>89.0</v>
      </c>
      <c r="L2916" s="10" t="s">
        <v>20</v>
      </c>
      <c r="M2916" s="11"/>
      <c r="N2916" s="11" t="s">
        <v>22</v>
      </c>
      <c r="O2916" s="11"/>
    </row>
    <row r="2917" ht="16.5" customHeight="1">
      <c r="A2917" s="7" t="s">
        <v>15</v>
      </c>
      <c r="B2917" s="7" t="s">
        <v>16</v>
      </c>
      <c r="C2917" s="7" t="s">
        <v>5826</v>
      </c>
      <c r="D2917" s="7" t="s">
        <v>5827</v>
      </c>
      <c r="E2917" s="7" t="s">
        <v>35</v>
      </c>
      <c r="F2917" s="8">
        <v>44158.0</v>
      </c>
      <c r="G2917" s="9">
        <v>0.6858217592592593</v>
      </c>
      <c r="H2917" s="7">
        <v>2773.0</v>
      </c>
      <c r="I2917" s="7">
        <v>2587.0</v>
      </c>
      <c r="J2917" s="7">
        <v>58.0</v>
      </c>
      <c r="K2917" s="7">
        <v>128.0</v>
      </c>
      <c r="L2917" s="10" t="s">
        <v>20</v>
      </c>
      <c r="M2917" s="11" t="s">
        <v>25</v>
      </c>
      <c r="N2917" s="11" t="s">
        <v>22</v>
      </c>
      <c r="O2917" s="11"/>
    </row>
    <row r="2918" ht="16.5" customHeight="1">
      <c r="A2918" s="7" t="s">
        <v>15</v>
      </c>
      <c r="B2918" s="7" t="s">
        <v>16</v>
      </c>
      <c r="C2918" s="7" t="s">
        <v>5828</v>
      </c>
      <c r="D2918" s="7" t="s">
        <v>5829</v>
      </c>
      <c r="E2918" s="7" t="s">
        <v>19</v>
      </c>
      <c r="F2918" s="8">
        <v>44158.0</v>
      </c>
      <c r="G2918" s="9">
        <v>0.6433564814814815</v>
      </c>
      <c r="H2918" s="7">
        <v>2130.0</v>
      </c>
      <c r="I2918" s="7">
        <v>1981.0</v>
      </c>
      <c r="J2918" s="7">
        <v>70.0</v>
      </c>
      <c r="K2918" s="7">
        <v>79.0</v>
      </c>
      <c r="L2918" s="10" t="s">
        <v>20</v>
      </c>
      <c r="M2918" s="11"/>
      <c r="N2918" s="11" t="s">
        <v>22</v>
      </c>
      <c r="O2918" s="11"/>
    </row>
    <row r="2919" ht="16.5" customHeight="1">
      <c r="A2919" s="7" t="s">
        <v>15</v>
      </c>
      <c r="B2919" s="7" t="s">
        <v>16</v>
      </c>
      <c r="C2919" s="7" t="s">
        <v>5830</v>
      </c>
      <c r="D2919" s="7" t="s">
        <v>5831</v>
      </c>
      <c r="E2919" s="7" t="s">
        <v>35</v>
      </c>
      <c r="F2919" s="8">
        <v>44158.0</v>
      </c>
      <c r="G2919" s="9">
        <v>0.5574652777777778</v>
      </c>
      <c r="H2919" s="7">
        <v>4039.0</v>
      </c>
      <c r="I2919" s="7">
        <v>3282.0</v>
      </c>
      <c r="J2919" s="7">
        <v>376.0</v>
      </c>
      <c r="K2919" s="7">
        <v>381.0</v>
      </c>
      <c r="L2919" s="10" t="s">
        <v>20</v>
      </c>
      <c r="M2919" s="11" t="s">
        <v>25</v>
      </c>
      <c r="N2919" s="11" t="s">
        <v>22</v>
      </c>
      <c r="O2919" s="11"/>
    </row>
    <row r="2920" ht="16.5" customHeight="1">
      <c r="A2920" s="7" t="s">
        <v>15</v>
      </c>
      <c r="B2920" s="7" t="s">
        <v>16</v>
      </c>
      <c r="C2920" s="7" t="s">
        <v>5832</v>
      </c>
      <c r="D2920" s="7" t="s">
        <v>5833</v>
      </c>
      <c r="E2920" s="7" t="s">
        <v>19</v>
      </c>
      <c r="F2920" s="8">
        <v>44158.0</v>
      </c>
      <c r="G2920" s="9">
        <v>0.5247106481481482</v>
      </c>
      <c r="H2920" s="7">
        <v>3305.0</v>
      </c>
      <c r="I2920" s="7">
        <v>2907.0</v>
      </c>
      <c r="J2920" s="7">
        <v>355.0</v>
      </c>
      <c r="K2920" s="7">
        <v>43.0</v>
      </c>
      <c r="L2920" s="10" t="s">
        <v>20</v>
      </c>
      <c r="M2920" s="11"/>
      <c r="N2920" s="11" t="s">
        <v>22</v>
      </c>
      <c r="O2920" s="11"/>
    </row>
    <row r="2921" ht="16.5" customHeight="1">
      <c r="A2921" s="7" t="s">
        <v>15</v>
      </c>
      <c r="B2921" s="7" t="s">
        <v>16</v>
      </c>
      <c r="C2921" s="7" t="s">
        <v>5834</v>
      </c>
      <c r="D2921" s="7" t="s">
        <v>5835</v>
      </c>
      <c r="E2921" s="7" t="s">
        <v>35</v>
      </c>
      <c r="F2921" s="8">
        <v>44158.0</v>
      </c>
      <c r="G2921" s="9">
        <v>0.5246180555555555</v>
      </c>
      <c r="H2921" s="7">
        <v>1865.0</v>
      </c>
      <c r="I2921" s="7">
        <v>1610.0</v>
      </c>
      <c r="J2921" s="7">
        <v>128.0</v>
      </c>
      <c r="K2921" s="7">
        <v>127.0</v>
      </c>
      <c r="L2921" s="10" t="s">
        <v>20</v>
      </c>
      <c r="M2921" s="11"/>
      <c r="N2921" s="11" t="s">
        <v>22</v>
      </c>
      <c r="O2921" s="11"/>
    </row>
    <row r="2922" ht="16.5" customHeight="1">
      <c r="A2922" s="7" t="s">
        <v>15</v>
      </c>
      <c r="B2922" s="7" t="s">
        <v>16</v>
      </c>
      <c r="C2922" s="7" t="s">
        <v>5836</v>
      </c>
      <c r="D2922" s="7" t="s">
        <v>5837</v>
      </c>
      <c r="E2922" s="7" t="s">
        <v>19</v>
      </c>
      <c r="F2922" s="8">
        <v>44158.0</v>
      </c>
      <c r="G2922" s="9">
        <v>0.42074074074074075</v>
      </c>
      <c r="H2922" s="7">
        <v>6204.0</v>
      </c>
      <c r="I2922" s="7">
        <v>5407.0</v>
      </c>
      <c r="J2922" s="7">
        <v>569.0</v>
      </c>
      <c r="K2922" s="7">
        <v>228.0</v>
      </c>
      <c r="L2922" s="10" t="s">
        <v>20</v>
      </c>
      <c r="M2922" s="11"/>
      <c r="N2922" s="11" t="s">
        <v>22</v>
      </c>
      <c r="O2922" s="11"/>
    </row>
    <row r="2923" ht="16.5" customHeight="1">
      <c r="A2923" s="7" t="s">
        <v>15</v>
      </c>
      <c r="B2923" s="7" t="s">
        <v>16</v>
      </c>
      <c r="C2923" s="7" t="s">
        <v>5838</v>
      </c>
      <c r="D2923" s="7" t="s">
        <v>5839</v>
      </c>
      <c r="E2923" s="7" t="s">
        <v>19</v>
      </c>
      <c r="F2923" s="8">
        <v>44157.0</v>
      </c>
      <c r="G2923" s="9">
        <v>0.6701388888888888</v>
      </c>
      <c r="H2923" s="7">
        <v>3137.0</v>
      </c>
      <c r="I2923" s="7">
        <v>3067.0</v>
      </c>
      <c r="J2923" s="7">
        <v>44.0</v>
      </c>
      <c r="K2923" s="7">
        <v>26.0</v>
      </c>
      <c r="L2923" s="10" t="s">
        <v>20</v>
      </c>
      <c r="M2923" s="11"/>
      <c r="N2923" s="11" t="s">
        <v>64</v>
      </c>
      <c r="O2923" s="11"/>
    </row>
    <row r="2924" ht="16.5" customHeight="1">
      <c r="A2924" s="7" t="s">
        <v>15</v>
      </c>
      <c r="B2924" s="7" t="s">
        <v>16</v>
      </c>
      <c r="C2924" s="7" t="s">
        <v>5840</v>
      </c>
      <c r="D2924" s="7" t="s">
        <v>5841</v>
      </c>
      <c r="E2924" s="7" t="s">
        <v>19</v>
      </c>
      <c r="F2924" s="8">
        <v>44157.0</v>
      </c>
      <c r="G2924" s="9">
        <v>0.6537731481481481</v>
      </c>
      <c r="H2924" s="7">
        <v>1962.0</v>
      </c>
      <c r="I2924" s="7">
        <v>1899.0</v>
      </c>
      <c r="J2924" s="7">
        <v>40.0</v>
      </c>
      <c r="K2924" s="7">
        <v>23.0</v>
      </c>
      <c r="L2924" s="10" t="s">
        <v>20</v>
      </c>
      <c r="M2924" s="11"/>
      <c r="N2924" s="11" t="s">
        <v>22</v>
      </c>
      <c r="O2924" s="11"/>
    </row>
    <row r="2925" ht="16.5" customHeight="1">
      <c r="A2925" s="7" t="s">
        <v>15</v>
      </c>
      <c r="B2925" s="7" t="s">
        <v>16</v>
      </c>
      <c r="C2925" s="7" t="s">
        <v>5842</v>
      </c>
      <c r="D2925" s="7" t="s">
        <v>5843</v>
      </c>
      <c r="E2925" s="7" t="s">
        <v>19</v>
      </c>
      <c r="F2925" s="8">
        <v>44157.0</v>
      </c>
      <c r="G2925" s="9">
        <v>0.6251388888888889</v>
      </c>
      <c r="H2925" s="7">
        <v>2798.0</v>
      </c>
      <c r="I2925" s="7">
        <v>2636.0</v>
      </c>
      <c r="J2925" s="7">
        <v>62.0</v>
      </c>
      <c r="K2925" s="7">
        <v>100.0</v>
      </c>
      <c r="L2925" s="10" t="s">
        <v>20</v>
      </c>
      <c r="M2925" s="11"/>
      <c r="N2925" s="11" t="s">
        <v>22</v>
      </c>
      <c r="O2925" s="11"/>
    </row>
    <row r="2926" ht="16.5" customHeight="1">
      <c r="A2926" s="7" t="s">
        <v>15</v>
      </c>
      <c r="B2926" s="7" t="s">
        <v>16</v>
      </c>
      <c r="C2926" s="7" t="s">
        <v>5844</v>
      </c>
      <c r="D2926" s="7" t="s">
        <v>5845</v>
      </c>
      <c r="E2926" s="7" t="s">
        <v>5490</v>
      </c>
      <c r="F2926" s="8">
        <v>44157.0</v>
      </c>
      <c r="G2926" s="9">
        <v>0.6179050925925926</v>
      </c>
      <c r="H2926" s="7">
        <v>930.0</v>
      </c>
      <c r="I2926" s="7">
        <v>915.0</v>
      </c>
      <c r="J2926" s="7">
        <v>9.0</v>
      </c>
      <c r="K2926" s="7">
        <v>6.0</v>
      </c>
      <c r="L2926" s="10" t="s">
        <v>20</v>
      </c>
      <c r="M2926" s="11"/>
      <c r="N2926" s="11" t="s">
        <v>22</v>
      </c>
      <c r="O2926" s="11"/>
    </row>
    <row r="2927" ht="16.5" customHeight="1">
      <c r="A2927" s="7" t="s">
        <v>15</v>
      </c>
      <c r="B2927" s="7" t="s">
        <v>16</v>
      </c>
      <c r="C2927" s="7" t="s">
        <v>5846</v>
      </c>
      <c r="D2927" s="7" t="s">
        <v>5847</v>
      </c>
      <c r="E2927" s="7" t="s">
        <v>19</v>
      </c>
      <c r="F2927" s="8">
        <v>44157.0</v>
      </c>
      <c r="G2927" s="9">
        <v>0.5552546296296297</v>
      </c>
      <c r="H2927" s="7">
        <v>556.0</v>
      </c>
      <c r="I2927" s="7">
        <v>546.0</v>
      </c>
      <c r="J2927" s="7">
        <v>6.0</v>
      </c>
      <c r="K2927" s="7">
        <v>4.0</v>
      </c>
      <c r="L2927" s="10" t="s">
        <v>20</v>
      </c>
      <c r="M2927" s="11"/>
      <c r="N2927" s="11" t="s">
        <v>22</v>
      </c>
      <c r="O2927" s="11"/>
    </row>
    <row r="2928" ht="16.5" customHeight="1">
      <c r="A2928" s="7" t="s">
        <v>15</v>
      </c>
      <c r="B2928" s="7" t="s">
        <v>16</v>
      </c>
      <c r="C2928" s="7" t="s">
        <v>5848</v>
      </c>
      <c r="D2928" s="7" t="s">
        <v>5849</v>
      </c>
      <c r="E2928" s="7" t="s">
        <v>19</v>
      </c>
      <c r="F2928" s="8">
        <v>44157.0</v>
      </c>
      <c r="G2928" s="9">
        <v>0.5136689814814814</v>
      </c>
      <c r="H2928" s="7">
        <v>761.0</v>
      </c>
      <c r="I2928" s="7">
        <v>754.0</v>
      </c>
      <c r="J2928" s="7">
        <v>4.0</v>
      </c>
      <c r="K2928" s="7">
        <v>3.0</v>
      </c>
      <c r="L2928" s="10" t="s">
        <v>20</v>
      </c>
      <c r="M2928" s="11"/>
      <c r="N2928" s="11" t="s">
        <v>22</v>
      </c>
      <c r="O2928" s="11"/>
    </row>
    <row r="2929" ht="16.5" customHeight="1">
      <c r="A2929" s="7" t="s">
        <v>15</v>
      </c>
      <c r="B2929" s="7" t="s">
        <v>16</v>
      </c>
      <c r="C2929" s="7" t="s">
        <v>5850</v>
      </c>
      <c r="D2929" s="7" t="s">
        <v>5851</v>
      </c>
      <c r="E2929" s="7" t="s">
        <v>19</v>
      </c>
      <c r="F2929" s="8">
        <v>44157.0</v>
      </c>
      <c r="G2929" s="9">
        <v>0.493912037037037</v>
      </c>
      <c r="H2929" s="7">
        <v>3997.0</v>
      </c>
      <c r="I2929" s="7">
        <v>3727.0</v>
      </c>
      <c r="J2929" s="7">
        <v>183.0</v>
      </c>
      <c r="K2929" s="7">
        <v>87.0</v>
      </c>
      <c r="L2929" s="10" t="s">
        <v>20</v>
      </c>
      <c r="M2929" s="11"/>
      <c r="N2929" s="11" t="s">
        <v>22</v>
      </c>
      <c r="O2929" s="11"/>
    </row>
    <row r="2930" ht="16.5" customHeight="1">
      <c r="A2930" s="7" t="s">
        <v>15</v>
      </c>
      <c r="B2930" s="7" t="s">
        <v>16</v>
      </c>
      <c r="C2930" s="7" t="s">
        <v>5852</v>
      </c>
      <c r="D2930" s="7" t="s">
        <v>5853</v>
      </c>
      <c r="E2930" s="7" t="s">
        <v>19</v>
      </c>
      <c r="F2930" s="8">
        <v>44156.0</v>
      </c>
      <c r="G2930" s="9">
        <v>0.9107175925925926</v>
      </c>
      <c r="H2930" s="7">
        <v>3236.0</v>
      </c>
      <c r="I2930" s="7">
        <v>3119.0</v>
      </c>
      <c r="J2930" s="7">
        <v>66.0</v>
      </c>
      <c r="K2930" s="7">
        <v>51.0</v>
      </c>
      <c r="L2930" s="10" t="s">
        <v>20</v>
      </c>
      <c r="M2930" s="11"/>
      <c r="N2930" s="11" t="s">
        <v>22</v>
      </c>
      <c r="O2930" s="11"/>
    </row>
    <row r="2931" ht="16.5" customHeight="1">
      <c r="A2931" s="7" t="s">
        <v>15</v>
      </c>
      <c r="B2931" s="7" t="s">
        <v>16</v>
      </c>
      <c r="C2931" s="7" t="s">
        <v>5854</v>
      </c>
      <c r="D2931" s="7" t="s">
        <v>5855</v>
      </c>
      <c r="E2931" s="7" t="s">
        <v>19</v>
      </c>
      <c r="F2931" s="8">
        <v>44156.0</v>
      </c>
      <c r="G2931" s="9">
        <v>0.8883680555555555</v>
      </c>
      <c r="H2931" s="7">
        <v>2784.0</v>
      </c>
      <c r="I2931" s="7">
        <v>2676.0</v>
      </c>
      <c r="J2931" s="7">
        <v>47.0</v>
      </c>
      <c r="K2931" s="7">
        <v>61.0</v>
      </c>
      <c r="L2931" s="10" t="s">
        <v>20</v>
      </c>
      <c r="M2931" s="11"/>
      <c r="N2931" s="11" t="s">
        <v>22</v>
      </c>
      <c r="O2931" s="11"/>
    </row>
    <row r="2932" ht="16.5" customHeight="1">
      <c r="A2932" s="7" t="s">
        <v>15</v>
      </c>
      <c r="B2932" s="7" t="s">
        <v>16</v>
      </c>
      <c r="C2932" s="7" t="s">
        <v>5856</v>
      </c>
      <c r="D2932" s="7" t="s">
        <v>5857</v>
      </c>
      <c r="E2932" s="7" t="s">
        <v>19</v>
      </c>
      <c r="F2932" s="8">
        <v>44156.0</v>
      </c>
      <c r="G2932" s="9">
        <v>0.8357175925925926</v>
      </c>
      <c r="H2932" s="7">
        <v>2295.0</v>
      </c>
      <c r="I2932" s="7">
        <v>2230.0</v>
      </c>
      <c r="J2932" s="7">
        <v>36.0</v>
      </c>
      <c r="K2932" s="7">
        <v>29.0</v>
      </c>
      <c r="L2932" s="10" t="s">
        <v>20</v>
      </c>
      <c r="M2932" s="11"/>
      <c r="N2932" s="11" t="s">
        <v>64</v>
      </c>
      <c r="O2932" s="11"/>
    </row>
    <row r="2933" ht="16.5" customHeight="1">
      <c r="A2933" s="7" t="s">
        <v>15</v>
      </c>
      <c r="B2933" s="7" t="s">
        <v>16</v>
      </c>
      <c r="C2933" s="7" t="s">
        <v>5858</v>
      </c>
      <c r="D2933" s="7" t="s">
        <v>5859</v>
      </c>
      <c r="E2933" s="7" t="s">
        <v>5490</v>
      </c>
      <c r="F2933" s="8">
        <v>44156.0</v>
      </c>
      <c r="G2933" s="9">
        <v>0.8188773148148148</v>
      </c>
      <c r="H2933" s="7">
        <v>1012.0</v>
      </c>
      <c r="I2933" s="7">
        <v>987.0</v>
      </c>
      <c r="J2933" s="7">
        <v>16.0</v>
      </c>
      <c r="K2933" s="7">
        <v>9.0</v>
      </c>
      <c r="L2933" s="10" t="s">
        <v>20</v>
      </c>
      <c r="M2933" s="11"/>
      <c r="N2933" s="11" t="s">
        <v>22</v>
      </c>
      <c r="O2933" s="11"/>
    </row>
    <row r="2934" ht="16.5" customHeight="1">
      <c r="A2934" s="7" t="s">
        <v>15</v>
      </c>
      <c r="B2934" s="7" t="s">
        <v>16</v>
      </c>
      <c r="C2934" s="7" t="s">
        <v>5860</v>
      </c>
      <c r="D2934" s="7" t="s">
        <v>5861</v>
      </c>
      <c r="E2934" s="7" t="s">
        <v>161</v>
      </c>
      <c r="F2934" s="8">
        <v>44156.0</v>
      </c>
      <c r="G2934" s="9">
        <v>0.7221412037037037</v>
      </c>
      <c r="H2934" s="7">
        <v>994.0</v>
      </c>
      <c r="I2934" s="7">
        <v>977.0</v>
      </c>
      <c r="J2934" s="7">
        <v>10.0</v>
      </c>
      <c r="K2934" s="7">
        <v>7.0</v>
      </c>
      <c r="L2934" s="10" t="s">
        <v>20</v>
      </c>
      <c r="M2934" s="11"/>
      <c r="N2934" s="11" t="s">
        <v>22</v>
      </c>
      <c r="O2934" s="11"/>
    </row>
    <row r="2935" ht="16.5" customHeight="1">
      <c r="A2935" s="7" t="s">
        <v>15</v>
      </c>
      <c r="B2935" s="7" t="s">
        <v>16</v>
      </c>
      <c r="C2935" s="7" t="s">
        <v>5862</v>
      </c>
      <c r="D2935" s="7" t="s">
        <v>5863</v>
      </c>
      <c r="E2935" s="7" t="s">
        <v>19</v>
      </c>
      <c r="F2935" s="8">
        <v>44156.0</v>
      </c>
      <c r="G2935" s="9">
        <v>0.7007291666666666</v>
      </c>
      <c r="H2935" s="7">
        <v>1500.0</v>
      </c>
      <c r="I2935" s="7">
        <v>1359.0</v>
      </c>
      <c r="J2935" s="7">
        <v>119.0</v>
      </c>
      <c r="K2935" s="7">
        <v>22.0</v>
      </c>
      <c r="L2935" s="10" t="s">
        <v>20</v>
      </c>
      <c r="M2935" s="11"/>
      <c r="N2935" s="11" t="s">
        <v>22</v>
      </c>
      <c r="O2935" s="11"/>
    </row>
    <row r="2936" ht="16.5" customHeight="1">
      <c r="A2936" s="7" t="s">
        <v>15</v>
      </c>
      <c r="B2936" s="7" t="s">
        <v>16</v>
      </c>
      <c r="C2936" s="7" t="s">
        <v>5864</v>
      </c>
      <c r="D2936" s="7" t="s">
        <v>5865</v>
      </c>
      <c r="E2936" s="7" t="s">
        <v>19</v>
      </c>
      <c r="F2936" s="8">
        <v>44156.0</v>
      </c>
      <c r="G2936" s="9">
        <v>0.5511111111111111</v>
      </c>
      <c r="H2936" s="7">
        <v>1011.0</v>
      </c>
      <c r="I2936" s="7">
        <v>982.0</v>
      </c>
      <c r="J2936" s="7">
        <v>17.0</v>
      </c>
      <c r="K2936" s="7">
        <v>12.0</v>
      </c>
      <c r="L2936" s="10" t="s">
        <v>20</v>
      </c>
      <c r="M2936" s="11"/>
      <c r="N2936" s="11" t="s">
        <v>22</v>
      </c>
      <c r="O2936" s="11"/>
    </row>
    <row r="2937" ht="16.5" customHeight="1">
      <c r="A2937" s="7" t="s">
        <v>15</v>
      </c>
      <c r="B2937" s="7" t="s">
        <v>16</v>
      </c>
      <c r="C2937" s="7" t="s">
        <v>5866</v>
      </c>
      <c r="D2937" s="7" t="s">
        <v>5867</v>
      </c>
      <c r="E2937" s="7" t="s">
        <v>19</v>
      </c>
      <c r="F2937" s="8">
        <v>44156.0</v>
      </c>
      <c r="G2937" s="9">
        <v>0.5231134259259259</v>
      </c>
      <c r="H2937" s="7">
        <v>3166.0</v>
      </c>
      <c r="I2937" s="7">
        <v>3112.0</v>
      </c>
      <c r="J2937" s="7">
        <v>32.0</v>
      </c>
      <c r="K2937" s="7">
        <v>22.0</v>
      </c>
      <c r="L2937" s="10" t="s">
        <v>20</v>
      </c>
      <c r="M2937" s="11"/>
      <c r="N2937" s="11" t="s">
        <v>22</v>
      </c>
      <c r="O2937" s="11"/>
    </row>
    <row r="2938" ht="16.5" customHeight="1">
      <c r="A2938" s="7" t="s">
        <v>15</v>
      </c>
      <c r="B2938" s="7" t="s">
        <v>16</v>
      </c>
      <c r="C2938" s="7" t="s">
        <v>5868</v>
      </c>
      <c r="D2938" s="7" t="s">
        <v>5869</v>
      </c>
      <c r="E2938" s="7" t="s">
        <v>19</v>
      </c>
      <c r="F2938" s="8">
        <v>44156.0</v>
      </c>
      <c r="G2938" s="9">
        <v>0.5030555555555556</v>
      </c>
      <c r="H2938" s="7">
        <v>5025.0</v>
      </c>
      <c r="I2938" s="7">
        <v>4639.0</v>
      </c>
      <c r="J2938" s="7">
        <v>253.0</v>
      </c>
      <c r="K2938" s="7">
        <v>133.0</v>
      </c>
      <c r="L2938" s="10" t="s">
        <v>20</v>
      </c>
      <c r="M2938" s="11" t="s">
        <v>25</v>
      </c>
      <c r="N2938" s="11" t="s">
        <v>22</v>
      </c>
      <c r="O2938" s="11"/>
    </row>
    <row r="2939" ht="16.5" customHeight="1">
      <c r="A2939" s="7" t="s">
        <v>15</v>
      </c>
      <c r="B2939" s="7" t="s">
        <v>16</v>
      </c>
      <c r="C2939" s="7" t="s">
        <v>5870</v>
      </c>
      <c r="D2939" s="7" t="s">
        <v>5871</v>
      </c>
      <c r="E2939" s="7" t="s">
        <v>19</v>
      </c>
      <c r="F2939" s="8">
        <v>44155.0</v>
      </c>
      <c r="G2939" s="9">
        <v>0.7088888888888889</v>
      </c>
      <c r="H2939" s="7">
        <v>2185.0</v>
      </c>
      <c r="I2939" s="7">
        <v>2051.0</v>
      </c>
      <c r="J2939" s="7">
        <v>69.0</v>
      </c>
      <c r="K2939" s="7">
        <v>65.0</v>
      </c>
      <c r="L2939" s="10" t="s">
        <v>20</v>
      </c>
      <c r="M2939" s="11"/>
      <c r="N2939" s="11" t="s">
        <v>22</v>
      </c>
      <c r="O2939" s="11"/>
    </row>
    <row r="2940" ht="16.5" customHeight="1">
      <c r="A2940" s="7" t="s">
        <v>15</v>
      </c>
      <c r="B2940" s="7" t="s">
        <v>16</v>
      </c>
      <c r="C2940" s="7" t="s">
        <v>5872</v>
      </c>
      <c r="D2940" s="7" t="s">
        <v>5873</v>
      </c>
      <c r="E2940" s="7" t="s">
        <v>19</v>
      </c>
      <c r="F2940" s="8">
        <v>44155.0</v>
      </c>
      <c r="G2940" s="9">
        <v>0.6860995370370371</v>
      </c>
      <c r="H2940" s="7">
        <v>7001.0</v>
      </c>
      <c r="I2940" s="7">
        <v>6775.0</v>
      </c>
      <c r="J2940" s="7">
        <v>122.0</v>
      </c>
      <c r="K2940" s="7">
        <v>104.0</v>
      </c>
      <c r="L2940" s="10" t="s">
        <v>20</v>
      </c>
      <c r="M2940" s="11"/>
      <c r="N2940" s="11" t="s">
        <v>22</v>
      </c>
      <c r="O2940" s="11"/>
    </row>
    <row r="2941" ht="16.5" customHeight="1">
      <c r="A2941" s="7" t="s">
        <v>15</v>
      </c>
      <c r="B2941" s="7" t="s">
        <v>16</v>
      </c>
      <c r="C2941" s="7" t="s">
        <v>5874</v>
      </c>
      <c r="D2941" s="7" t="s">
        <v>5875</v>
      </c>
      <c r="E2941" s="7" t="s">
        <v>19</v>
      </c>
      <c r="F2941" s="8">
        <v>44155.0</v>
      </c>
      <c r="G2941" s="9">
        <v>0.6588078703703704</v>
      </c>
      <c r="H2941" s="7">
        <v>1935.0</v>
      </c>
      <c r="I2941" s="7">
        <v>1876.0</v>
      </c>
      <c r="J2941" s="7">
        <v>35.0</v>
      </c>
      <c r="K2941" s="7">
        <v>24.0</v>
      </c>
      <c r="L2941" s="10" t="s">
        <v>20</v>
      </c>
      <c r="M2941" s="11"/>
      <c r="N2941" s="11" t="s">
        <v>22</v>
      </c>
      <c r="O2941" s="11"/>
    </row>
    <row r="2942" ht="16.5" customHeight="1">
      <c r="A2942" s="7" t="s">
        <v>15</v>
      </c>
      <c r="B2942" s="7" t="s">
        <v>16</v>
      </c>
      <c r="C2942" s="7" t="s">
        <v>5876</v>
      </c>
      <c r="D2942" s="7" t="s">
        <v>5877</v>
      </c>
      <c r="E2942" s="7" t="s">
        <v>161</v>
      </c>
      <c r="F2942" s="8">
        <v>44155.0</v>
      </c>
      <c r="G2942" s="9">
        <v>0.6077430555555555</v>
      </c>
      <c r="H2942" s="7">
        <v>3211.0</v>
      </c>
      <c r="I2942" s="7">
        <v>2946.0</v>
      </c>
      <c r="J2942" s="7">
        <v>189.0</v>
      </c>
      <c r="K2942" s="7">
        <v>76.0</v>
      </c>
      <c r="L2942" s="10" t="s">
        <v>20</v>
      </c>
      <c r="M2942" s="11"/>
      <c r="N2942" s="11" t="s">
        <v>22</v>
      </c>
      <c r="O2942" s="11"/>
    </row>
    <row r="2943" ht="16.5" customHeight="1">
      <c r="A2943" s="7" t="s">
        <v>15</v>
      </c>
      <c r="B2943" s="7" t="s">
        <v>16</v>
      </c>
      <c r="C2943" s="7" t="s">
        <v>5878</v>
      </c>
      <c r="D2943" s="7" t="s">
        <v>5879</v>
      </c>
      <c r="E2943" s="7" t="s">
        <v>19</v>
      </c>
      <c r="F2943" s="8">
        <v>44155.0</v>
      </c>
      <c r="G2943" s="9">
        <v>0.5708796296296297</v>
      </c>
      <c r="H2943" s="7">
        <v>2209.0</v>
      </c>
      <c r="I2943" s="7">
        <v>2100.0</v>
      </c>
      <c r="J2943" s="7">
        <v>60.0</v>
      </c>
      <c r="K2943" s="7">
        <v>49.0</v>
      </c>
      <c r="L2943" s="10" t="s">
        <v>20</v>
      </c>
      <c r="M2943" s="11"/>
      <c r="N2943" s="11" t="s">
        <v>22</v>
      </c>
      <c r="O2943" s="11" t="s">
        <v>48</v>
      </c>
    </row>
    <row r="2944" ht="16.5" customHeight="1">
      <c r="A2944" s="7" t="s">
        <v>15</v>
      </c>
      <c r="B2944" s="7" t="s">
        <v>16</v>
      </c>
      <c r="C2944" s="7" t="s">
        <v>5880</v>
      </c>
      <c r="D2944" s="7" t="s">
        <v>5881</v>
      </c>
      <c r="E2944" s="7" t="s">
        <v>19</v>
      </c>
      <c r="F2944" s="8">
        <v>44155.0</v>
      </c>
      <c r="G2944" s="9">
        <v>0.4235763888888889</v>
      </c>
      <c r="H2944" s="7">
        <v>2740.0</v>
      </c>
      <c r="I2944" s="7">
        <v>2530.0</v>
      </c>
      <c r="J2944" s="7">
        <v>72.0</v>
      </c>
      <c r="K2944" s="7">
        <v>138.0</v>
      </c>
      <c r="L2944" s="10" t="s">
        <v>20</v>
      </c>
      <c r="M2944" s="11"/>
      <c r="N2944" s="11" t="s">
        <v>22</v>
      </c>
      <c r="O2944" s="11"/>
    </row>
    <row r="2945" ht="16.5" customHeight="1">
      <c r="A2945" s="7" t="s">
        <v>15</v>
      </c>
      <c r="B2945" s="7" t="s">
        <v>16</v>
      </c>
      <c r="C2945" s="7" t="s">
        <v>5882</v>
      </c>
      <c r="D2945" s="7" t="s">
        <v>5883</v>
      </c>
      <c r="E2945" s="7" t="s">
        <v>19</v>
      </c>
      <c r="F2945" s="8">
        <v>44154.0</v>
      </c>
      <c r="G2945" s="9">
        <v>0.8648611111111111</v>
      </c>
      <c r="H2945" s="7">
        <v>2537.0</v>
      </c>
      <c r="I2945" s="7">
        <v>2308.0</v>
      </c>
      <c r="J2945" s="7">
        <v>194.0</v>
      </c>
      <c r="K2945" s="7">
        <v>35.0</v>
      </c>
      <c r="L2945" s="10" t="s">
        <v>20</v>
      </c>
      <c r="M2945" s="11"/>
      <c r="N2945" s="11" t="s">
        <v>64</v>
      </c>
      <c r="O2945" s="11" t="s">
        <v>27</v>
      </c>
    </row>
    <row r="2946" ht="16.5" customHeight="1">
      <c r="A2946" s="7" t="s">
        <v>15</v>
      </c>
      <c r="B2946" s="7" t="s">
        <v>16</v>
      </c>
      <c r="C2946" s="7" t="s">
        <v>5884</v>
      </c>
      <c r="D2946" s="7" t="s">
        <v>5885</v>
      </c>
      <c r="E2946" s="7" t="s">
        <v>19</v>
      </c>
      <c r="F2946" s="8">
        <v>44154.0</v>
      </c>
      <c r="G2946" s="9">
        <v>0.8423379629629629</v>
      </c>
      <c r="H2946" s="7">
        <v>1992.0</v>
      </c>
      <c r="I2946" s="7">
        <v>1891.0</v>
      </c>
      <c r="J2946" s="7">
        <v>38.0</v>
      </c>
      <c r="K2946" s="7">
        <v>63.0</v>
      </c>
      <c r="L2946" s="10" t="s">
        <v>20</v>
      </c>
      <c r="M2946" s="11"/>
      <c r="N2946" s="11" t="s">
        <v>22</v>
      </c>
      <c r="O2946" s="11" t="s">
        <v>48</v>
      </c>
    </row>
    <row r="2947" ht="16.5" customHeight="1">
      <c r="A2947" s="7" t="s">
        <v>15</v>
      </c>
      <c r="B2947" s="7" t="s">
        <v>16</v>
      </c>
      <c r="C2947" s="7" t="s">
        <v>5886</v>
      </c>
      <c r="D2947" s="7" t="s">
        <v>5887</v>
      </c>
      <c r="E2947" s="7" t="s">
        <v>19</v>
      </c>
      <c r="F2947" s="8">
        <v>44154.0</v>
      </c>
      <c r="G2947" s="9">
        <v>0.7780787037037037</v>
      </c>
      <c r="H2947" s="7">
        <v>4339.0</v>
      </c>
      <c r="I2947" s="7">
        <v>4152.0</v>
      </c>
      <c r="J2947" s="7">
        <v>90.0</v>
      </c>
      <c r="K2947" s="7">
        <v>97.0</v>
      </c>
      <c r="L2947" s="10" t="s">
        <v>20</v>
      </c>
      <c r="M2947" s="11" t="s">
        <v>25</v>
      </c>
      <c r="N2947" s="11" t="s">
        <v>26</v>
      </c>
      <c r="O2947" s="11"/>
    </row>
    <row r="2948" ht="16.5" customHeight="1">
      <c r="A2948" s="7" t="s">
        <v>15</v>
      </c>
      <c r="B2948" s="7" t="s">
        <v>16</v>
      </c>
      <c r="C2948" s="7" t="s">
        <v>5888</v>
      </c>
      <c r="D2948" s="7" t="s">
        <v>5889</v>
      </c>
      <c r="E2948" s="7" t="s">
        <v>19</v>
      </c>
      <c r="F2948" s="8">
        <v>44154.0</v>
      </c>
      <c r="G2948" s="9">
        <v>0.7557523148148149</v>
      </c>
      <c r="H2948" s="7">
        <v>5231.0</v>
      </c>
      <c r="I2948" s="7">
        <v>4941.0</v>
      </c>
      <c r="J2948" s="7">
        <v>129.0</v>
      </c>
      <c r="K2948" s="7">
        <v>161.0</v>
      </c>
      <c r="L2948" s="10" t="s">
        <v>20</v>
      </c>
      <c r="M2948" s="11"/>
      <c r="N2948" s="11" t="s">
        <v>22</v>
      </c>
      <c r="O2948" s="11" t="s">
        <v>48</v>
      </c>
    </row>
    <row r="2949" ht="16.5" customHeight="1">
      <c r="A2949" s="7" t="s">
        <v>15</v>
      </c>
      <c r="B2949" s="7" t="s">
        <v>16</v>
      </c>
      <c r="C2949" s="7" t="s">
        <v>5890</v>
      </c>
      <c r="D2949" s="7" t="s">
        <v>5891</v>
      </c>
      <c r="E2949" s="7" t="s">
        <v>19</v>
      </c>
      <c r="F2949" s="8">
        <v>44154.0</v>
      </c>
      <c r="G2949" s="9">
        <v>0.6422453703703703</v>
      </c>
      <c r="H2949" s="7">
        <v>228.0</v>
      </c>
      <c r="I2949" s="7">
        <v>222.0</v>
      </c>
      <c r="J2949" s="7">
        <v>1.0</v>
      </c>
      <c r="K2949" s="7">
        <v>5.0</v>
      </c>
      <c r="L2949" s="10" t="s">
        <v>20</v>
      </c>
      <c r="M2949" s="11"/>
      <c r="N2949" s="11" t="s">
        <v>22</v>
      </c>
      <c r="O2949" s="11"/>
    </row>
    <row r="2950" ht="16.5" customHeight="1">
      <c r="A2950" s="7" t="s">
        <v>15</v>
      </c>
      <c r="B2950" s="7" t="s">
        <v>16</v>
      </c>
      <c r="C2950" s="7" t="s">
        <v>5892</v>
      </c>
      <c r="D2950" s="7" t="s">
        <v>5893</v>
      </c>
      <c r="E2950" s="7" t="s">
        <v>35</v>
      </c>
      <c r="F2950" s="8">
        <v>44154.0</v>
      </c>
      <c r="G2950" s="9">
        <v>0.6084953703703704</v>
      </c>
      <c r="H2950" s="7">
        <v>158.0</v>
      </c>
      <c r="I2950" s="7">
        <v>149.0</v>
      </c>
      <c r="J2950" s="7">
        <v>5.0</v>
      </c>
      <c r="K2950" s="7">
        <v>4.0</v>
      </c>
      <c r="L2950" s="10" t="s">
        <v>20</v>
      </c>
      <c r="M2950" s="11"/>
      <c r="N2950" s="11" t="s">
        <v>22</v>
      </c>
      <c r="O2950" s="11"/>
    </row>
    <row r="2951" ht="16.5" customHeight="1">
      <c r="A2951" s="7" t="s">
        <v>15</v>
      </c>
      <c r="B2951" s="7" t="s">
        <v>16</v>
      </c>
      <c r="C2951" s="7" t="s">
        <v>5894</v>
      </c>
      <c r="D2951" s="7" t="s">
        <v>5895</v>
      </c>
      <c r="E2951" s="7" t="s">
        <v>19</v>
      </c>
      <c r="F2951" s="8">
        <v>44154.0</v>
      </c>
      <c r="G2951" s="9">
        <v>0.5763425925925926</v>
      </c>
      <c r="H2951" s="7">
        <v>832.0</v>
      </c>
      <c r="I2951" s="7">
        <v>810.0</v>
      </c>
      <c r="J2951" s="7">
        <v>16.0</v>
      </c>
      <c r="K2951" s="7">
        <v>6.0</v>
      </c>
      <c r="L2951" s="10" t="s">
        <v>20</v>
      </c>
      <c r="M2951" s="11"/>
      <c r="N2951" s="11" t="s">
        <v>22</v>
      </c>
      <c r="O2951" s="11"/>
    </row>
    <row r="2952" ht="16.5" customHeight="1">
      <c r="A2952" s="7" t="s">
        <v>15</v>
      </c>
      <c r="B2952" s="7" t="s">
        <v>16</v>
      </c>
      <c r="C2952" s="7" t="s">
        <v>5896</v>
      </c>
      <c r="D2952" s="7"/>
      <c r="E2952" s="7" t="s">
        <v>19</v>
      </c>
      <c r="F2952" s="8">
        <v>44154.0</v>
      </c>
      <c r="G2952" s="9">
        <v>0.5666666666666667</v>
      </c>
      <c r="H2952" s="7">
        <v>9184.0</v>
      </c>
      <c r="I2952" s="7">
        <v>9010.0</v>
      </c>
      <c r="J2952" s="7">
        <v>107.0</v>
      </c>
      <c r="K2952" s="7">
        <v>67.0</v>
      </c>
      <c r="L2952" s="10" t="s">
        <v>20</v>
      </c>
      <c r="M2952" s="11"/>
      <c r="N2952" s="11" t="s">
        <v>22</v>
      </c>
      <c r="O2952" s="11"/>
    </row>
    <row r="2953" ht="16.5" customHeight="1">
      <c r="A2953" s="7" t="s">
        <v>15</v>
      </c>
      <c r="B2953" s="7" t="s">
        <v>16</v>
      </c>
      <c r="C2953" s="7" t="s">
        <v>5897</v>
      </c>
      <c r="D2953" s="7"/>
      <c r="E2953" s="7" t="s">
        <v>19</v>
      </c>
      <c r="F2953" s="8">
        <v>44153.0</v>
      </c>
      <c r="G2953" s="9">
        <v>0.9048611111111111</v>
      </c>
      <c r="H2953" s="7">
        <v>6667.0</v>
      </c>
      <c r="I2953" s="7">
        <v>6416.0</v>
      </c>
      <c r="J2953" s="7">
        <v>199.0</v>
      </c>
      <c r="K2953" s="7">
        <v>52.0</v>
      </c>
      <c r="L2953" s="10" t="s">
        <v>20</v>
      </c>
      <c r="M2953" s="11"/>
      <c r="N2953" s="11" t="s">
        <v>22</v>
      </c>
      <c r="O2953" s="11"/>
    </row>
    <row r="2954" ht="16.5" customHeight="1">
      <c r="A2954" s="7" t="s">
        <v>15</v>
      </c>
      <c r="B2954" s="7" t="s">
        <v>16</v>
      </c>
      <c r="C2954" s="7" t="s">
        <v>5898</v>
      </c>
      <c r="D2954" s="7" t="s">
        <v>5899</v>
      </c>
      <c r="E2954" s="7" t="s">
        <v>19</v>
      </c>
      <c r="F2954" s="8">
        <v>44153.0</v>
      </c>
      <c r="G2954" s="9">
        <v>0.8792592592592593</v>
      </c>
      <c r="H2954" s="7">
        <v>1142.0</v>
      </c>
      <c r="I2954" s="7">
        <v>1013.0</v>
      </c>
      <c r="J2954" s="7">
        <v>69.0</v>
      </c>
      <c r="K2954" s="7">
        <v>60.0</v>
      </c>
      <c r="L2954" s="10" t="s">
        <v>20</v>
      </c>
      <c r="M2954" s="11" t="s">
        <v>25</v>
      </c>
      <c r="N2954" s="11" t="s">
        <v>22</v>
      </c>
      <c r="O2954" s="11"/>
    </row>
    <row r="2955" ht="16.5" customHeight="1">
      <c r="A2955" s="7" t="s">
        <v>15</v>
      </c>
      <c r="B2955" s="7" t="s">
        <v>16</v>
      </c>
      <c r="C2955" s="7" t="s">
        <v>5900</v>
      </c>
      <c r="D2955" s="7" t="s">
        <v>5901</v>
      </c>
      <c r="E2955" s="7" t="s">
        <v>19</v>
      </c>
      <c r="F2955" s="8">
        <v>44153.0</v>
      </c>
      <c r="G2955" s="9">
        <v>0.8597916666666666</v>
      </c>
      <c r="H2955" s="7">
        <v>10989.0</v>
      </c>
      <c r="I2955" s="7">
        <v>10595.0</v>
      </c>
      <c r="J2955" s="7">
        <v>173.0</v>
      </c>
      <c r="K2955" s="7">
        <v>221.0</v>
      </c>
      <c r="L2955" s="10" t="s">
        <v>20</v>
      </c>
      <c r="M2955" s="11"/>
      <c r="N2955" s="11" t="s">
        <v>22</v>
      </c>
      <c r="O2955" s="11"/>
    </row>
    <row r="2956" ht="16.5" customHeight="1">
      <c r="A2956" s="7" t="s">
        <v>15</v>
      </c>
      <c r="B2956" s="7" t="s">
        <v>16</v>
      </c>
      <c r="C2956" s="7" t="s">
        <v>5902</v>
      </c>
      <c r="D2956" s="7" t="s">
        <v>5903</v>
      </c>
      <c r="E2956" s="7" t="s">
        <v>161</v>
      </c>
      <c r="F2956" s="8">
        <v>44153.0</v>
      </c>
      <c r="G2956" s="9">
        <v>0.812025462962963</v>
      </c>
      <c r="H2956" s="7">
        <v>1325.0</v>
      </c>
      <c r="I2956" s="7">
        <v>1154.0</v>
      </c>
      <c r="J2956" s="7">
        <v>120.0</v>
      </c>
      <c r="K2956" s="7">
        <v>51.0</v>
      </c>
      <c r="L2956" s="10" t="s">
        <v>20</v>
      </c>
      <c r="M2956" s="11"/>
      <c r="N2956" s="11" t="s">
        <v>22</v>
      </c>
      <c r="O2956" s="11"/>
    </row>
    <row r="2957" ht="16.5" customHeight="1">
      <c r="A2957" s="7" t="s">
        <v>15</v>
      </c>
      <c r="B2957" s="7" t="s">
        <v>16</v>
      </c>
      <c r="C2957" s="7" t="s">
        <v>5904</v>
      </c>
      <c r="D2957" s="7" t="s">
        <v>5905</v>
      </c>
      <c r="E2957" s="7" t="s">
        <v>35</v>
      </c>
      <c r="F2957" s="8">
        <v>44153.0</v>
      </c>
      <c r="G2957" s="9">
        <v>0.7867013888888889</v>
      </c>
      <c r="H2957" s="7">
        <v>2210.0</v>
      </c>
      <c r="I2957" s="7">
        <v>2022.0</v>
      </c>
      <c r="J2957" s="7">
        <v>68.0</v>
      </c>
      <c r="K2957" s="7">
        <v>120.0</v>
      </c>
      <c r="L2957" s="10" t="s">
        <v>20</v>
      </c>
      <c r="M2957" s="11"/>
      <c r="N2957" s="11" t="s">
        <v>22</v>
      </c>
      <c r="O2957" s="11"/>
    </row>
    <row r="2958" ht="16.5" customHeight="1">
      <c r="A2958" s="7" t="s">
        <v>15</v>
      </c>
      <c r="B2958" s="7" t="s">
        <v>16</v>
      </c>
      <c r="C2958" s="7" t="s">
        <v>5906</v>
      </c>
      <c r="D2958" s="7" t="s">
        <v>5907</v>
      </c>
      <c r="E2958" s="7" t="s">
        <v>19</v>
      </c>
      <c r="F2958" s="8">
        <v>44153.0</v>
      </c>
      <c r="G2958" s="9">
        <v>0.7120833333333333</v>
      </c>
      <c r="H2958" s="7">
        <v>4562.0</v>
      </c>
      <c r="I2958" s="7">
        <v>4201.0</v>
      </c>
      <c r="J2958" s="7">
        <v>147.0</v>
      </c>
      <c r="K2958" s="7">
        <v>214.0</v>
      </c>
      <c r="L2958" s="10" t="s">
        <v>20</v>
      </c>
      <c r="M2958" s="11"/>
      <c r="N2958" s="11" t="s">
        <v>22</v>
      </c>
      <c r="O2958" s="11"/>
    </row>
    <row r="2959" ht="16.5" customHeight="1">
      <c r="A2959" s="7" t="s">
        <v>15</v>
      </c>
      <c r="B2959" s="7" t="s">
        <v>16</v>
      </c>
      <c r="C2959" s="7" t="s">
        <v>5908</v>
      </c>
      <c r="D2959" s="7"/>
      <c r="E2959" s="7" t="s">
        <v>161</v>
      </c>
      <c r="F2959" s="8">
        <v>44153.0</v>
      </c>
      <c r="G2959" s="9">
        <v>0.6968518518518518</v>
      </c>
      <c r="H2959" s="7">
        <v>273.0</v>
      </c>
      <c r="I2959" s="7">
        <v>267.0</v>
      </c>
      <c r="J2959" s="7">
        <v>6.0</v>
      </c>
      <c r="K2959" s="7">
        <v>0.0</v>
      </c>
      <c r="L2959" s="10" t="s">
        <v>20</v>
      </c>
      <c r="M2959" s="11"/>
      <c r="N2959" s="11" t="s">
        <v>22</v>
      </c>
      <c r="O2959" s="11"/>
    </row>
    <row r="2960" ht="16.5" customHeight="1">
      <c r="A2960" s="7" t="s">
        <v>15</v>
      </c>
      <c r="B2960" s="7" t="s">
        <v>16</v>
      </c>
      <c r="C2960" s="7" t="s">
        <v>5909</v>
      </c>
      <c r="D2960" s="7"/>
      <c r="E2960" s="7" t="s">
        <v>19</v>
      </c>
      <c r="F2960" s="8">
        <v>44153.0</v>
      </c>
      <c r="G2960" s="9">
        <v>0.6916782407407407</v>
      </c>
      <c r="H2960" s="7">
        <v>9242.0</v>
      </c>
      <c r="I2960" s="7">
        <v>9065.0</v>
      </c>
      <c r="J2960" s="7">
        <v>116.0</v>
      </c>
      <c r="K2960" s="7">
        <v>61.0</v>
      </c>
      <c r="L2960" s="10" t="s">
        <v>20</v>
      </c>
      <c r="M2960" s="11"/>
      <c r="N2960" s="11" t="s">
        <v>22</v>
      </c>
      <c r="O2960" s="11"/>
    </row>
    <row r="2961" ht="16.5" customHeight="1">
      <c r="A2961" s="7" t="s">
        <v>15</v>
      </c>
      <c r="B2961" s="7" t="s">
        <v>16</v>
      </c>
      <c r="C2961" s="7" t="s">
        <v>5910</v>
      </c>
      <c r="D2961" s="7"/>
      <c r="E2961" s="7" t="s">
        <v>19</v>
      </c>
      <c r="F2961" s="8">
        <v>44153.0</v>
      </c>
      <c r="G2961" s="9">
        <v>0.6880787037037037</v>
      </c>
      <c r="H2961" s="7">
        <v>6750.0</v>
      </c>
      <c r="I2961" s="7">
        <v>6568.0</v>
      </c>
      <c r="J2961" s="7">
        <v>138.0</v>
      </c>
      <c r="K2961" s="7">
        <v>44.0</v>
      </c>
      <c r="L2961" s="10" t="s">
        <v>20</v>
      </c>
      <c r="M2961" s="11"/>
      <c r="N2961" s="11" t="s">
        <v>22</v>
      </c>
      <c r="O2961" s="11"/>
    </row>
    <row r="2962" ht="16.5" customHeight="1">
      <c r="A2962" s="7" t="s">
        <v>15</v>
      </c>
      <c r="B2962" s="7" t="s">
        <v>16</v>
      </c>
      <c r="C2962" s="7" t="s">
        <v>5911</v>
      </c>
      <c r="D2962" s="7" t="s">
        <v>5912</v>
      </c>
      <c r="E2962" s="7" t="s">
        <v>19</v>
      </c>
      <c r="F2962" s="8">
        <v>44153.0</v>
      </c>
      <c r="G2962" s="9">
        <v>0.604537037037037</v>
      </c>
      <c r="H2962" s="7">
        <v>6704.0</v>
      </c>
      <c r="I2962" s="7">
        <v>6077.0</v>
      </c>
      <c r="J2962" s="7">
        <v>549.0</v>
      </c>
      <c r="K2962" s="7">
        <v>78.0</v>
      </c>
      <c r="L2962" s="10" t="s">
        <v>20</v>
      </c>
      <c r="M2962" s="11"/>
      <c r="N2962" s="11" t="s">
        <v>26</v>
      </c>
      <c r="O2962" s="11"/>
    </row>
    <row r="2963" ht="16.5" customHeight="1">
      <c r="A2963" s="7" t="s">
        <v>15</v>
      </c>
      <c r="B2963" s="7" t="s">
        <v>16</v>
      </c>
      <c r="C2963" s="7" t="s">
        <v>5913</v>
      </c>
      <c r="D2963" s="7" t="s">
        <v>5914</v>
      </c>
      <c r="E2963" s="7" t="s">
        <v>19</v>
      </c>
      <c r="F2963" s="8">
        <v>44153.0</v>
      </c>
      <c r="G2963" s="9">
        <v>0.5945601851851852</v>
      </c>
      <c r="H2963" s="7">
        <v>1798.0</v>
      </c>
      <c r="I2963" s="7">
        <v>1643.0</v>
      </c>
      <c r="J2963" s="7">
        <v>114.0</v>
      </c>
      <c r="K2963" s="7">
        <v>41.0</v>
      </c>
      <c r="L2963" s="10" t="s">
        <v>20</v>
      </c>
      <c r="M2963" s="11" t="s">
        <v>25</v>
      </c>
      <c r="N2963" s="11" t="s">
        <v>22</v>
      </c>
      <c r="O2963" s="11"/>
    </row>
    <row r="2964" ht="16.5" customHeight="1">
      <c r="A2964" s="7" t="s">
        <v>15</v>
      </c>
      <c r="B2964" s="7" t="s">
        <v>16</v>
      </c>
      <c r="C2964" s="7" t="s">
        <v>5915</v>
      </c>
      <c r="D2964" s="7" t="s">
        <v>5916</v>
      </c>
      <c r="E2964" s="7" t="s">
        <v>35</v>
      </c>
      <c r="F2964" s="8">
        <v>44153.0</v>
      </c>
      <c r="G2964" s="9">
        <v>0.5726851851851852</v>
      </c>
      <c r="H2964" s="7">
        <v>6226.0</v>
      </c>
      <c r="I2964" s="7">
        <v>5723.0</v>
      </c>
      <c r="J2964" s="7">
        <v>184.0</v>
      </c>
      <c r="K2964" s="7">
        <v>319.0</v>
      </c>
      <c r="L2964" s="10" t="s">
        <v>20</v>
      </c>
      <c r="M2964" s="11"/>
      <c r="N2964" s="11" t="s">
        <v>2322</v>
      </c>
      <c r="O2964" s="11"/>
    </row>
    <row r="2965" ht="16.5" customHeight="1">
      <c r="A2965" s="7" t="s">
        <v>15</v>
      </c>
      <c r="B2965" s="7" t="s">
        <v>16</v>
      </c>
      <c r="C2965" s="7" t="s">
        <v>5917</v>
      </c>
      <c r="D2965" s="7" t="s">
        <v>5918</v>
      </c>
      <c r="E2965" s="7" t="s">
        <v>19</v>
      </c>
      <c r="F2965" s="8">
        <v>44153.0</v>
      </c>
      <c r="G2965" s="9">
        <v>0.5501388888888888</v>
      </c>
      <c r="H2965" s="7">
        <v>5860.0</v>
      </c>
      <c r="I2965" s="7">
        <v>5545.0</v>
      </c>
      <c r="J2965" s="7">
        <v>200.0</v>
      </c>
      <c r="K2965" s="7">
        <v>115.0</v>
      </c>
      <c r="L2965" s="10" t="s">
        <v>20</v>
      </c>
      <c r="M2965" s="11"/>
      <c r="N2965" s="11" t="s">
        <v>22</v>
      </c>
      <c r="O2965" s="11"/>
    </row>
    <row r="2966" ht="16.5" customHeight="1">
      <c r="A2966" s="7" t="s">
        <v>15</v>
      </c>
      <c r="B2966" s="7" t="s">
        <v>16</v>
      </c>
      <c r="C2966" s="7" t="s">
        <v>5919</v>
      </c>
      <c r="D2966" s="7" t="s">
        <v>5920</v>
      </c>
      <c r="E2966" s="7" t="s">
        <v>19</v>
      </c>
      <c r="F2966" s="8">
        <v>44153.0</v>
      </c>
      <c r="G2966" s="9">
        <v>0.5439351851851851</v>
      </c>
      <c r="H2966" s="7">
        <v>830.0</v>
      </c>
      <c r="I2966" s="7">
        <v>793.0</v>
      </c>
      <c r="J2966" s="7">
        <v>21.0</v>
      </c>
      <c r="K2966" s="7">
        <v>16.0</v>
      </c>
      <c r="L2966" s="10" t="s">
        <v>20</v>
      </c>
      <c r="M2966" s="11"/>
      <c r="N2966" s="11" t="s">
        <v>22</v>
      </c>
      <c r="O2966" s="11"/>
    </row>
    <row r="2967" ht="16.5" customHeight="1">
      <c r="A2967" s="7" t="s">
        <v>15</v>
      </c>
      <c r="B2967" s="7" t="s">
        <v>16</v>
      </c>
      <c r="C2967" s="7" t="s">
        <v>5921</v>
      </c>
      <c r="D2967" s="7" t="s">
        <v>5922</v>
      </c>
      <c r="E2967" s="7" t="s">
        <v>19</v>
      </c>
      <c r="F2967" s="8">
        <v>44153.0</v>
      </c>
      <c r="G2967" s="9">
        <v>0.5277430555555556</v>
      </c>
      <c r="H2967" s="7">
        <v>2109.0</v>
      </c>
      <c r="I2967" s="7">
        <v>1957.0</v>
      </c>
      <c r="J2967" s="7">
        <v>47.0</v>
      </c>
      <c r="K2967" s="7">
        <v>105.0</v>
      </c>
      <c r="L2967" s="10" t="s">
        <v>20</v>
      </c>
      <c r="M2967" s="11" t="s">
        <v>25</v>
      </c>
      <c r="N2967" s="11" t="s">
        <v>22</v>
      </c>
      <c r="O2967" s="11"/>
    </row>
    <row r="2968" ht="16.5" customHeight="1">
      <c r="A2968" s="7" t="s">
        <v>15</v>
      </c>
      <c r="B2968" s="7" t="s">
        <v>16</v>
      </c>
      <c r="C2968" s="7" t="s">
        <v>5923</v>
      </c>
      <c r="D2968" s="7" t="s">
        <v>5924</v>
      </c>
      <c r="E2968" s="7" t="s">
        <v>19</v>
      </c>
      <c r="F2968" s="8">
        <v>44153.0</v>
      </c>
      <c r="G2968" s="9">
        <v>0.4941550925925926</v>
      </c>
      <c r="H2968" s="7">
        <v>1858.0</v>
      </c>
      <c r="I2968" s="7">
        <v>1733.0</v>
      </c>
      <c r="J2968" s="7">
        <v>69.0</v>
      </c>
      <c r="K2968" s="7">
        <v>56.0</v>
      </c>
      <c r="L2968" s="10" t="s">
        <v>20</v>
      </c>
      <c r="M2968" s="11"/>
      <c r="N2968" s="11" t="s">
        <v>22</v>
      </c>
      <c r="O2968" s="11" t="s">
        <v>48</v>
      </c>
    </row>
    <row r="2969" ht="16.5" customHeight="1">
      <c r="A2969" s="7" t="s">
        <v>15</v>
      </c>
      <c r="B2969" s="7" t="s">
        <v>16</v>
      </c>
      <c r="C2969" s="7" t="s">
        <v>5925</v>
      </c>
      <c r="D2969" s="7" t="s">
        <v>5926</v>
      </c>
      <c r="E2969" s="7" t="s">
        <v>19</v>
      </c>
      <c r="F2969" s="8">
        <v>44153.0</v>
      </c>
      <c r="G2969" s="9">
        <v>0.4425</v>
      </c>
      <c r="H2969" s="7">
        <v>8527.0</v>
      </c>
      <c r="I2969" s="7">
        <v>8126.0</v>
      </c>
      <c r="J2969" s="7">
        <v>228.0</v>
      </c>
      <c r="K2969" s="7">
        <v>173.0</v>
      </c>
      <c r="L2969" s="10" t="s">
        <v>20</v>
      </c>
      <c r="M2969" s="11" t="s">
        <v>25</v>
      </c>
      <c r="N2969" s="11" t="s">
        <v>22</v>
      </c>
      <c r="O2969" s="11"/>
    </row>
    <row r="2970" ht="16.5" customHeight="1">
      <c r="A2970" s="7" t="s">
        <v>15</v>
      </c>
      <c r="B2970" s="7" t="s">
        <v>16</v>
      </c>
      <c r="C2970" s="7" t="s">
        <v>5927</v>
      </c>
      <c r="D2970" s="7" t="s">
        <v>5928</v>
      </c>
      <c r="E2970" s="7" t="s">
        <v>19</v>
      </c>
      <c r="F2970" s="8">
        <v>44152.0</v>
      </c>
      <c r="G2970" s="9">
        <v>0.8670833333333333</v>
      </c>
      <c r="H2970" s="7">
        <v>5204.0</v>
      </c>
      <c r="I2970" s="7">
        <v>4716.0</v>
      </c>
      <c r="J2970" s="7">
        <v>229.0</v>
      </c>
      <c r="K2970" s="7">
        <v>259.0</v>
      </c>
      <c r="L2970" s="10" t="s">
        <v>20</v>
      </c>
      <c r="M2970" s="11" t="s">
        <v>25</v>
      </c>
      <c r="N2970" s="11" t="s">
        <v>22</v>
      </c>
      <c r="O2970" s="11"/>
    </row>
    <row r="2971" ht="16.5" customHeight="1">
      <c r="A2971" s="7" t="s">
        <v>15</v>
      </c>
      <c r="B2971" s="7" t="s">
        <v>16</v>
      </c>
      <c r="C2971" s="7" t="s">
        <v>5929</v>
      </c>
      <c r="D2971" s="7" t="s">
        <v>5930</v>
      </c>
      <c r="E2971" s="7" t="s">
        <v>19</v>
      </c>
      <c r="F2971" s="8">
        <v>44152.0</v>
      </c>
      <c r="G2971" s="9">
        <v>0.8656134259259259</v>
      </c>
      <c r="H2971" s="7">
        <v>2125.0</v>
      </c>
      <c r="I2971" s="7">
        <v>2002.0</v>
      </c>
      <c r="J2971" s="7">
        <v>82.0</v>
      </c>
      <c r="K2971" s="7">
        <v>41.0</v>
      </c>
      <c r="L2971" s="10" t="s">
        <v>20</v>
      </c>
      <c r="M2971" s="11"/>
      <c r="N2971" s="11" t="s">
        <v>26</v>
      </c>
      <c r="O2971" s="11"/>
    </row>
    <row r="2972" ht="16.5" customHeight="1">
      <c r="A2972" s="7" t="s">
        <v>15</v>
      </c>
      <c r="B2972" s="7" t="s">
        <v>16</v>
      </c>
      <c r="C2972" s="7" t="s">
        <v>5931</v>
      </c>
      <c r="D2972" s="7" t="s">
        <v>5932</v>
      </c>
      <c r="E2972" s="7" t="s">
        <v>19</v>
      </c>
      <c r="F2972" s="8">
        <v>44152.0</v>
      </c>
      <c r="G2972" s="9">
        <v>0.8577083333333333</v>
      </c>
      <c r="H2972" s="7">
        <v>3187.0</v>
      </c>
      <c r="I2972" s="7">
        <v>2866.0</v>
      </c>
      <c r="J2972" s="7">
        <v>227.0</v>
      </c>
      <c r="K2972" s="7">
        <v>94.0</v>
      </c>
      <c r="L2972" s="10" t="s">
        <v>20</v>
      </c>
      <c r="M2972" s="11"/>
      <c r="N2972" s="11" t="s">
        <v>22</v>
      </c>
      <c r="O2972" s="11"/>
    </row>
    <row r="2973" ht="16.5" customHeight="1">
      <c r="A2973" s="7" t="s">
        <v>15</v>
      </c>
      <c r="B2973" s="7" t="s">
        <v>16</v>
      </c>
      <c r="C2973" s="7" t="s">
        <v>5933</v>
      </c>
      <c r="D2973" s="7" t="s">
        <v>5934</v>
      </c>
      <c r="E2973" s="7" t="s">
        <v>19</v>
      </c>
      <c r="F2973" s="8">
        <v>44152.0</v>
      </c>
      <c r="G2973" s="9">
        <v>0.8501967592592593</v>
      </c>
      <c r="H2973" s="7">
        <v>1228.0</v>
      </c>
      <c r="I2973" s="7">
        <v>1140.0</v>
      </c>
      <c r="J2973" s="7">
        <v>51.0</v>
      </c>
      <c r="K2973" s="7">
        <v>37.0</v>
      </c>
      <c r="L2973" s="10" t="s">
        <v>20</v>
      </c>
      <c r="M2973" s="11" t="s">
        <v>25</v>
      </c>
      <c r="N2973" s="11" t="s">
        <v>22</v>
      </c>
      <c r="O2973" s="11"/>
    </row>
    <row r="2974" ht="16.5" customHeight="1">
      <c r="A2974" s="7" t="s">
        <v>15</v>
      </c>
      <c r="B2974" s="7" t="s">
        <v>16</v>
      </c>
      <c r="C2974" s="7" t="s">
        <v>5935</v>
      </c>
      <c r="D2974" s="7" t="s">
        <v>5936</v>
      </c>
      <c r="E2974" s="7" t="s">
        <v>19</v>
      </c>
      <c r="F2974" s="8">
        <v>44152.0</v>
      </c>
      <c r="G2974" s="9">
        <v>0.8391782407407408</v>
      </c>
      <c r="H2974" s="7">
        <v>8396.0</v>
      </c>
      <c r="I2974" s="7">
        <v>7404.0</v>
      </c>
      <c r="J2974" s="7">
        <v>856.0</v>
      </c>
      <c r="K2974" s="7">
        <v>136.0</v>
      </c>
      <c r="L2974" s="10" t="s">
        <v>20</v>
      </c>
      <c r="M2974" s="11" t="s">
        <v>25</v>
      </c>
      <c r="N2974" s="11" t="s">
        <v>228</v>
      </c>
      <c r="O2974" s="11"/>
    </row>
    <row r="2975" ht="16.5" customHeight="1">
      <c r="A2975" s="7" t="s">
        <v>15</v>
      </c>
      <c r="B2975" s="7" t="s">
        <v>16</v>
      </c>
      <c r="C2975" s="7" t="s">
        <v>5937</v>
      </c>
      <c r="D2975" s="7" t="s">
        <v>5938</v>
      </c>
      <c r="E2975" s="7" t="s">
        <v>19</v>
      </c>
      <c r="F2975" s="8">
        <v>44152.0</v>
      </c>
      <c r="G2975" s="9">
        <v>0.8264814814814815</v>
      </c>
      <c r="H2975" s="7">
        <v>17184.0</v>
      </c>
      <c r="I2975" s="7">
        <v>14955.0</v>
      </c>
      <c r="J2975" s="7">
        <v>1399.0</v>
      </c>
      <c r="K2975" s="7">
        <v>830.0</v>
      </c>
      <c r="L2975" s="10" t="s">
        <v>20</v>
      </c>
      <c r="M2975" s="11" t="s">
        <v>25</v>
      </c>
      <c r="N2975" s="11" t="s">
        <v>228</v>
      </c>
      <c r="O2975" s="11"/>
    </row>
    <row r="2976" ht="16.5" customHeight="1">
      <c r="A2976" s="7" t="s">
        <v>15</v>
      </c>
      <c r="B2976" s="7" t="s">
        <v>16</v>
      </c>
      <c r="C2976" s="7" t="s">
        <v>5939</v>
      </c>
      <c r="D2976" s="7" t="s">
        <v>5940</v>
      </c>
      <c r="E2976" s="7" t="s">
        <v>35</v>
      </c>
      <c r="F2976" s="8">
        <v>44152.0</v>
      </c>
      <c r="G2976" s="9">
        <v>0.7652546296296296</v>
      </c>
      <c r="H2976" s="7">
        <v>650.0</v>
      </c>
      <c r="I2976" s="7">
        <v>547.0</v>
      </c>
      <c r="J2976" s="7">
        <v>88.0</v>
      </c>
      <c r="K2976" s="7">
        <v>15.0</v>
      </c>
      <c r="L2976" s="10" t="s">
        <v>20</v>
      </c>
      <c r="M2976" s="11" t="s">
        <v>30</v>
      </c>
      <c r="N2976" s="11" t="s">
        <v>128</v>
      </c>
      <c r="O2976" s="11"/>
    </row>
    <row r="2977" ht="16.5" customHeight="1">
      <c r="A2977" s="7" t="s">
        <v>15</v>
      </c>
      <c r="B2977" s="7" t="s">
        <v>16</v>
      </c>
      <c r="C2977" s="7" t="s">
        <v>5941</v>
      </c>
      <c r="D2977" s="7" t="s">
        <v>5942</v>
      </c>
      <c r="E2977" s="7" t="s">
        <v>35</v>
      </c>
      <c r="F2977" s="8">
        <v>44152.0</v>
      </c>
      <c r="G2977" s="9">
        <v>0.7634027777777778</v>
      </c>
      <c r="H2977" s="7">
        <v>624.0</v>
      </c>
      <c r="I2977" s="7">
        <v>580.0</v>
      </c>
      <c r="J2977" s="7">
        <v>34.0</v>
      </c>
      <c r="K2977" s="7">
        <v>10.0</v>
      </c>
      <c r="L2977" s="10" t="s">
        <v>20</v>
      </c>
      <c r="M2977" s="11"/>
      <c r="N2977" s="11" t="s">
        <v>228</v>
      </c>
      <c r="O2977" s="11"/>
    </row>
    <row r="2978" ht="16.5" customHeight="1">
      <c r="A2978" s="7" t="s">
        <v>15</v>
      </c>
      <c r="B2978" s="7" t="s">
        <v>16</v>
      </c>
      <c r="C2978" s="7" t="s">
        <v>5943</v>
      </c>
      <c r="D2978" s="7" t="s">
        <v>5944</v>
      </c>
      <c r="E2978" s="7" t="s">
        <v>35</v>
      </c>
      <c r="F2978" s="8">
        <v>44152.0</v>
      </c>
      <c r="G2978" s="9">
        <v>0.761712962962963</v>
      </c>
      <c r="H2978" s="7">
        <v>901.0</v>
      </c>
      <c r="I2978" s="7">
        <v>786.0</v>
      </c>
      <c r="J2978" s="7">
        <v>92.0</v>
      </c>
      <c r="K2978" s="7">
        <v>23.0</v>
      </c>
      <c r="L2978" s="10" t="s">
        <v>20</v>
      </c>
      <c r="M2978" s="11"/>
      <c r="N2978" s="11" t="s">
        <v>2322</v>
      </c>
      <c r="O2978" s="11"/>
    </row>
    <row r="2979" ht="16.5" customHeight="1">
      <c r="A2979" s="7" t="s">
        <v>15</v>
      </c>
      <c r="B2979" s="7" t="s">
        <v>16</v>
      </c>
      <c r="C2979" s="7" t="s">
        <v>5945</v>
      </c>
      <c r="D2979" s="7" t="s">
        <v>5946</v>
      </c>
      <c r="E2979" s="7" t="s">
        <v>19</v>
      </c>
      <c r="F2979" s="8">
        <v>44152.0</v>
      </c>
      <c r="G2979" s="9">
        <v>0.7259143518518518</v>
      </c>
      <c r="H2979" s="7">
        <v>3539.0</v>
      </c>
      <c r="I2979" s="7">
        <v>3232.0</v>
      </c>
      <c r="J2979" s="7">
        <v>226.0</v>
      </c>
      <c r="K2979" s="7">
        <v>81.0</v>
      </c>
      <c r="L2979" s="10" t="s">
        <v>20</v>
      </c>
      <c r="M2979" s="11" t="s">
        <v>25</v>
      </c>
      <c r="N2979" s="11" t="s">
        <v>22</v>
      </c>
      <c r="O2979" s="11"/>
    </row>
    <row r="2980" ht="16.5" customHeight="1">
      <c r="A2980" s="7" t="s">
        <v>15</v>
      </c>
      <c r="B2980" s="7" t="s">
        <v>16</v>
      </c>
      <c r="C2980" s="7" t="s">
        <v>5947</v>
      </c>
      <c r="D2980" s="7" t="s">
        <v>5948</v>
      </c>
      <c r="E2980" s="7" t="s">
        <v>19</v>
      </c>
      <c r="F2980" s="8">
        <v>44152.0</v>
      </c>
      <c r="G2980" s="9">
        <v>0.6943171296296297</v>
      </c>
      <c r="H2980" s="7">
        <v>14740.0</v>
      </c>
      <c r="I2980" s="7">
        <v>12132.0</v>
      </c>
      <c r="J2980" s="7">
        <v>1569.0</v>
      </c>
      <c r="K2980" s="7">
        <v>1039.0</v>
      </c>
      <c r="L2980" s="10" t="s">
        <v>20</v>
      </c>
      <c r="M2980" s="11"/>
      <c r="N2980" s="11" t="s">
        <v>22</v>
      </c>
      <c r="O2980" s="11"/>
    </row>
    <row r="2981" ht="16.5" customHeight="1">
      <c r="A2981" s="7" t="s">
        <v>15</v>
      </c>
      <c r="B2981" s="7" t="s">
        <v>16</v>
      </c>
      <c r="C2981" s="7" t="s">
        <v>5949</v>
      </c>
      <c r="D2981" s="7" t="s">
        <v>5950</v>
      </c>
      <c r="E2981" s="7" t="s">
        <v>19</v>
      </c>
      <c r="F2981" s="8">
        <v>44152.0</v>
      </c>
      <c r="G2981" s="9">
        <v>0.6614930555555556</v>
      </c>
      <c r="H2981" s="7">
        <v>1567.0</v>
      </c>
      <c r="I2981" s="7">
        <v>1513.0</v>
      </c>
      <c r="J2981" s="7">
        <v>37.0</v>
      </c>
      <c r="K2981" s="7">
        <v>17.0</v>
      </c>
      <c r="L2981" s="10" t="s">
        <v>20</v>
      </c>
      <c r="M2981" s="11"/>
      <c r="N2981" s="11" t="s">
        <v>22</v>
      </c>
      <c r="O2981" s="11"/>
    </row>
    <row r="2982" ht="16.5" customHeight="1">
      <c r="A2982" s="7" t="s">
        <v>15</v>
      </c>
      <c r="B2982" s="7" t="s">
        <v>16</v>
      </c>
      <c r="C2982" s="7" t="s">
        <v>5951</v>
      </c>
      <c r="D2982" s="7" t="s">
        <v>5952</v>
      </c>
      <c r="E2982" s="7" t="s">
        <v>19</v>
      </c>
      <c r="F2982" s="8">
        <v>44152.0</v>
      </c>
      <c r="G2982" s="9">
        <v>0.6297453703703704</v>
      </c>
      <c r="H2982" s="7">
        <v>1403.0</v>
      </c>
      <c r="I2982" s="7">
        <v>1326.0</v>
      </c>
      <c r="J2982" s="7">
        <v>38.0</v>
      </c>
      <c r="K2982" s="7">
        <v>39.0</v>
      </c>
      <c r="L2982" s="10" t="s">
        <v>20</v>
      </c>
      <c r="M2982" s="11"/>
      <c r="N2982" s="11" t="s">
        <v>22</v>
      </c>
      <c r="O2982" s="11"/>
    </row>
    <row r="2983" ht="16.5" customHeight="1">
      <c r="A2983" s="7" t="s">
        <v>15</v>
      </c>
      <c r="B2983" s="7" t="s">
        <v>16</v>
      </c>
      <c r="C2983" s="7" t="s">
        <v>5953</v>
      </c>
      <c r="D2983" s="7" t="s">
        <v>5954</v>
      </c>
      <c r="E2983" s="7" t="s">
        <v>19</v>
      </c>
      <c r="F2983" s="8">
        <v>44152.0</v>
      </c>
      <c r="G2983" s="9">
        <v>0.5984953703703704</v>
      </c>
      <c r="H2983" s="7">
        <v>852.0</v>
      </c>
      <c r="I2983" s="7">
        <v>828.0</v>
      </c>
      <c r="J2983" s="7">
        <v>5.0</v>
      </c>
      <c r="K2983" s="7">
        <v>19.0</v>
      </c>
      <c r="L2983" s="10" t="s">
        <v>20</v>
      </c>
      <c r="M2983" s="11" t="s">
        <v>30</v>
      </c>
      <c r="N2983" s="11" t="s">
        <v>22</v>
      </c>
      <c r="O2983" s="11"/>
    </row>
    <row r="2984" ht="16.5" customHeight="1">
      <c r="A2984" s="7" t="s">
        <v>15</v>
      </c>
      <c r="B2984" s="7" t="s">
        <v>16</v>
      </c>
      <c r="C2984" s="7" t="s">
        <v>5955</v>
      </c>
      <c r="D2984" s="7" t="s">
        <v>5956</v>
      </c>
      <c r="E2984" s="7" t="s">
        <v>19</v>
      </c>
      <c r="F2984" s="8">
        <v>44152.0</v>
      </c>
      <c r="G2984" s="9">
        <v>0.5149421296296296</v>
      </c>
      <c r="H2984" s="7">
        <v>861.0</v>
      </c>
      <c r="I2984" s="7">
        <v>824.0</v>
      </c>
      <c r="J2984" s="7">
        <v>20.0</v>
      </c>
      <c r="K2984" s="7">
        <v>17.0</v>
      </c>
      <c r="L2984" s="10" t="s">
        <v>20</v>
      </c>
      <c r="M2984" s="11"/>
      <c r="N2984" s="11" t="s">
        <v>22</v>
      </c>
      <c r="O2984" s="11" t="s">
        <v>48</v>
      </c>
    </row>
    <row r="2985" ht="16.5" customHeight="1">
      <c r="A2985" s="7" t="s">
        <v>15</v>
      </c>
      <c r="B2985" s="7" t="s">
        <v>16</v>
      </c>
      <c r="C2985" s="7" t="s">
        <v>5957</v>
      </c>
      <c r="D2985" s="7" t="s">
        <v>5958</v>
      </c>
      <c r="E2985" s="7" t="s">
        <v>19</v>
      </c>
      <c r="F2985" s="8">
        <v>44152.0</v>
      </c>
      <c r="G2985" s="9">
        <v>0.45471064814814816</v>
      </c>
      <c r="H2985" s="7">
        <v>2509.0</v>
      </c>
      <c r="I2985" s="7">
        <v>2291.0</v>
      </c>
      <c r="J2985" s="7">
        <v>175.0</v>
      </c>
      <c r="K2985" s="7">
        <v>43.0</v>
      </c>
      <c r="L2985" s="10" t="s">
        <v>20</v>
      </c>
      <c r="M2985" s="11" t="s">
        <v>25</v>
      </c>
      <c r="N2985" s="11" t="s">
        <v>22</v>
      </c>
      <c r="O2985" s="11"/>
    </row>
    <row r="2986" ht="16.5" customHeight="1">
      <c r="A2986" s="7" t="s">
        <v>15</v>
      </c>
      <c r="B2986" s="7" t="s">
        <v>16</v>
      </c>
      <c r="C2986" s="7" t="s">
        <v>5959</v>
      </c>
      <c r="D2986" s="7" t="s">
        <v>5960</v>
      </c>
      <c r="E2986" s="7" t="s">
        <v>19</v>
      </c>
      <c r="F2986" s="8">
        <v>44152.0</v>
      </c>
      <c r="G2986" s="9">
        <v>0.3877777777777778</v>
      </c>
      <c r="H2986" s="7">
        <v>1894.0</v>
      </c>
      <c r="I2986" s="7">
        <v>1773.0</v>
      </c>
      <c r="J2986" s="7">
        <v>57.0</v>
      </c>
      <c r="K2986" s="7">
        <v>64.0</v>
      </c>
      <c r="L2986" s="10" t="s">
        <v>20</v>
      </c>
      <c r="M2986" s="11" t="s">
        <v>30</v>
      </c>
      <c r="N2986" s="11" t="s">
        <v>22</v>
      </c>
      <c r="O2986" s="11"/>
    </row>
    <row r="2987" ht="16.5" customHeight="1">
      <c r="A2987" s="7" t="s">
        <v>15</v>
      </c>
      <c r="B2987" s="7" t="s">
        <v>16</v>
      </c>
      <c r="C2987" s="7" t="s">
        <v>5961</v>
      </c>
      <c r="D2987" s="7"/>
      <c r="E2987" s="7" t="s">
        <v>19</v>
      </c>
      <c r="F2987" s="8">
        <v>44152.0</v>
      </c>
      <c r="G2987" s="9">
        <v>0.30247685185185186</v>
      </c>
      <c r="H2987" s="7">
        <v>788.0</v>
      </c>
      <c r="I2987" s="7">
        <v>732.0</v>
      </c>
      <c r="J2987" s="7">
        <v>37.0</v>
      </c>
      <c r="K2987" s="7">
        <v>19.0</v>
      </c>
      <c r="L2987" s="10" t="s">
        <v>20</v>
      </c>
      <c r="M2987" s="11"/>
      <c r="N2987" s="11" t="s">
        <v>22</v>
      </c>
      <c r="O2987" s="11"/>
    </row>
    <row r="2988" ht="16.5" customHeight="1">
      <c r="A2988" s="7" t="s">
        <v>15</v>
      </c>
      <c r="B2988" s="7" t="s">
        <v>16</v>
      </c>
      <c r="C2988" s="7" t="s">
        <v>5962</v>
      </c>
      <c r="D2988" s="7" t="s">
        <v>5963</v>
      </c>
      <c r="E2988" s="7" t="s">
        <v>19</v>
      </c>
      <c r="F2988" s="8">
        <v>44151.0</v>
      </c>
      <c r="G2988" s="9">
        <v>0.9243287037037037</v>
      </c>
      <c r="H2988" s="7">
        <v>3493.0</v>
      </c>
      <c r="I2988" s="7">
        <v>3283.0</v>
      </c>
      <c r="J2988" s="7">
        <v>114.0</v>
      </c>
      <c r="K2988" s="7">
        <v>96.0</v>
      </c>
      <c r="L2988" s="10" t="s">
        <v>20</v>
      </c>
      <c r="M2988" s="11"/>
      <c r="N2988" s="11" t="s">
        <v>22</v>
      </c>
      <c r="O2988" s="11"/>
    </row>
    <row r="2989" ht="16.5" customHeight="1">
      <c r="A2989" s="7" t="s">
        <v>15</v>
      </c>
      <c r="B2989" s="7" t="s">
        <v>16</v>
      </c>
      <c r="C2989" s="7" t="s">
        <v>5964</v>
      </c>
      <c r="D2989" s="7" t="s">
        <v>5965</v>
      </c>
      <c r="E2989" s="7" t="s">
        <v>19</v>
      </c>
      <c r="F2989" s="8">
        <v>44151.0</v>
      </c>
      <c r="G2989" s="9">
        <v>0.8980439814814815</v>
      </c>
      <c r="H2989" s="7">
        <v>4606.0</v>
      </c>
      <c r="I2989" s="7">
        <v>4475.0</v>
      </c>
      <c r="J2989" s="7">
        <v>74.0</v>
      </c>
      <c r="K2989" s="7">
        <v>57.0</v>
      </c>
      <c r="L2989" s="10" t="s">
        <v>20</v>
      </c>
      <c r="M2989" s="11"/>
      <c r="N2989" s="11" t="s">
        <v>22</v>
      </c>
      <c r="O2989" s="11"/>
    </row>
    <row r="2990" ht="16.5" customHeight="1">
      <c r="A2990" s="7" t="s">
        <v>15</v>
      </c>
      <c r="B2990" s="7" t="s">
        <v>16</v>
      </c>
      <c r="C2990" s="7" t="s">
        <v>5966</v>
      </c>
      <c r="D2990" s="7" t="s">
        <v>5967</v>
      </c>
      <c r="E2990" s="7" t="s">
        <v>19</v>
      </c>
      <c r="F2990" s="8">
        <v>44151.0</v>
      </c>
      <c r="G2990" s="9">
        <v>0.8745717592592592</v>
      </c>
      <c r="H2990" s="7">
        <v>1290.0</v>
      </c>
      <c r="I2990" s="7">
        <v>1101.0</v>
      </c>
      <c r="J2990" s="7">
        <v>38.0</v>
      </c>
      <c r="K2990" s="7">
        <v>151.0</v>
      </c>
      <c r="L2990" s="10" t="s">
        <v>20</v>
      </c>
      <c r="M2990" s="11"/>
      <c r="N2990" s="11" t="s">
        <v>22</v>
      </c>
      <c r="O2990" s="11"/>
    </row>
    <row r="2991" ht="16.5" customHeight="1">
      <c r="A2991" s="7" t="s">
        <v>15</v>
      </c>
      <c r="B2991" s="7" t="s">
        <v>16</v>
      </c>
      <c r="C2991" s="7" t="s">
        <v>5968</v>
      </c>
      <c r="D2991" s="7" t="s">
        <v>5969</v>
      </c>
      <c r="E2991" s="7" t="s">
        <v>19</v>
      </c>
      <c r="F2991" s="8">
        <v>44151.0</v>
      </c>
      <c r="G2991" s="9">
        <v>0.7299074074074074</v>
      </c>
      <c r="H2991" s="7">
        <v>713.0</v>
      </c>
      <c r="I2991" s="7">
        <v>693.0</v>
      </c>
      <c r="J2991" s="7">
        <v>12.0</v>
      </c>
      <c r="K2991" s="7">
        <v>8.0</v>
      </c>
      <c r="L2991" s="10" t="s">
        <v>20</v>
      </c>
      <c r="M2991" s="11"/>
      <c r="N2991" s="11" t="s">
        <v>22</v>
      </c>
      <c r="O2991" s="11"/>
    </row>
    <row r="2992" ht="16.5" customHeight="1">
      <c r="A2992" s="7" t="s">
        <v>15</v>
      </c>
      <c r="B2992" s="7" t="s">
        <v>16</v>
      </c>
      <c r="C2992" s="7" t="s">
        <v>5970</v>
      </c>
      <c r="D2992" s="7" t="s">
        <v>5971</v>
      </c>
      <c r="E2992" s="7" t="s">
        <v>19</v>
      </c>
      <c r="F2992" s="8">
        <v>44151.0</v>
      </c>
      <c r="G2992" s="9">
        <v>0.684537037037037</v>
      </c>
      <c r="H2992" s="7">
        <v>1074.0</v>
      </c>
      <c r="I2992" s="7">
        <v>1048.0</v>
      </c>
      <c r="J2992" s="7">
        <v>14.0</v>
      </c>
      <c r="K2992" s="7">
        <v>12.0</v>
      </c>
      <c r="L2992" s="10" t="s">
        <v>20</v>
      </c>
      <c r="M2992" s="11"/>
      <c r="N2992" s="11" t="s">
        <v>22</v>
      </c>
      <c r="O2992" s="11"/>
    </row>
    <row r="2993" ht="16.5" customHeight="1">
      <c r="A2993" s="7" t="s">
        <v>15</v>
      </c>
      <c r="B2993" s="7" t="s">
        <v>16</v>
      </c>
      <c r="C2993" s="7" t="s">
        <v>5972</v>
      </c>
      <c r="D2993" s="7" t="s">
        <v>5973</v>
      </c>
      <c r="E2993" s="7" t="s">
        <v>19</v>
      </c>
      <c r="F2993" s="8">
        <v>44151.0</v>
      </c>
      <c r="G2993" s="9">
        <v>0.6606597222222222</v>
      </c>
      <c r="H2993" s="7">
        <v>3015.0</v>
      </c>
      <c r="I2993" s="7">
        <v>2654.0</v>
      </c>
      <c r="J2993" s="7">
        <v>233.0</v>
      </c>
      <c r="K2993" s="7">
        <v>128.0</v>
      </c>
      <c r="L2993" s="10" t="s">
        <v>20</v>
      </c>
      <c r="M2993" s="11"/>
      <c r="N2993" s="11" t="s">
        <v>22</v>
      </c>
      <c r="O2993" s="11"/>
    </row>
    <row r="2994" ht="16.5" customHeight="1">
      <c r="A2994" s="7" t="s">
        <v>15</v>
      </c>
      <c r="B2994" s="7" t="s">
        <v>16</v>
      </c>
      <c r="C2994" s="7" t="s">
        <v>5974</v>
      </c>
      <c r="D2994" s="7" t="s">
        <v>5975</v>
      </c>
      <c r="E2994" s="7" t="s">
        <v>35</v>
      </c>
      <c r="F2994" s="8">
        <v>44151.0</v>
      </c>
      <c r="G2994" s="9">
        <v>0.5858680555555555</v>
      </c>
      <c r="H2994" s="7">
        <v>1070.0</v>
      </c>
      <c r="I2994" s="7">
        <v>960.0</v>
      </c>
      <c r="J2994" s="7">
        <v>65.0</v>
      </c>
      <c r="K2994" s="7">
        <v>45.0</v>
      </c>
      <c r="L2994" s="10" t="s">
        <v>20</v>
      </c>
      <c r="M2994" s="11"/>
      <c r="N2994" s="11" t="s">
        <v>22</v>
      </c>
      <c r="O2994" s="11"/>
    </row>
    <row r="2995" ht="16.5" customHeight="1">
      <c r="A2995" s="7" t="s">
        <v>15</v>
      </c>
      <c r="B2995" s="7" t="s">
        <v>16</v>
      </c>
      <c r="C2995" s="7" t="s">
        <v>5976</v>
      </c>
      <c r="D2995" s="7" t="s">
        <v>5977</v>
      </c>
      <c r="E2995" s="7" t="s">
        <v>35</v>
      </c>
      <c r="F2995" s="8">
        <v>44151.0</v>
      </c>
      <c r="G2995" s="9">
        <v>0.5729861111111111</v>
      </c>
      <c r="H2995" s="7">
        <v>648.0</v>
      </c>
      <c r="I2995" s="7">
        <v>614.0</v>
      </c>
      <c r="J2995" s="7">
        <v>17.0</v>
      </c>
      <c r="K2995" s="7">
        <v>17.0</v>
      </c>
      <c r="L2995" s="10" t="s">
        <v>20</v>
      </c>
      <c r="M2995" s="11"/>
      <c r="N2995" s="11" t="s">
        <v>22</v>
      </c>
      <c r="O2995" s="11"/>
    </row>
    <row r="2996" ht="16.5" customHeight="1">
      <c r="A2996" s="7" t="s">
        <v>15</v>
      </c>
      <c r="B2996" s="7" t="s">
        <v>16</v>
      </c>
      <c r="C2996" s="7" t="s">
        <v>5978</v>
      </c>
      <c r="D2996" s="7" t="s">
        <v>5979</v>
      </c>
      <c r="E2996" s="7" t="s">
        <v>19</v>
      </c>
      <c r="F2996" s="8">
        <v>44151.0</v>
      </c>
      <c r="G2996" s="9">
        <v>0.5557638888888888</v>
      </c>
      <c r="H2996" s="7">
        <v>2105.0</v>
      </c>
      <c r="I2996" s="7">
        <v>1968.0</v>
      </c>
      <c r="J2996" s="7">
        <v>39.0</v>
      </c>
      <c r="K2996" s="7">
        <v>98.0</v>
      </c>
      <c r="L2996" s="10" t="s">
        <v>20</v>
      </c>
      <c r="M2996" s="11"/>
      <c r="N2996" s="11" t="s">
        <v>22</v>
      </c>
      <c r="O2996" s="11"/>
    </row>
    <row r="2997" ht="16.5" customHeight="1">
      <c r="A2997" s="7" t="s">
        <v>15</v>
      </c>
      <c r="B2997" s="7" t="s">
        <v>16</v>
      </c>
      <c r="C2997" s="7" t="s">
        <v>5980</v>
      </c>
      <c r="D2997" s="7" t="s">
        <v>5981</v>
      </c>
      <c r="E2997" s="7" t="s">
        <v>19</v>
      </c>
      <c r="F2997" s="8">
        <v>44151.0</v>
      </c>
      <c r="G2997" s="9">
        <v>0.5359606481481481</v>
      </c>
      <c r="H2997" s="7">
        <v>1283.0</v>
      </c>
      <c r="I2997" s="7">
        <v>1211.0</v>
      </c>
      <c r="J2997" s="7">
        <v>41.0</v>
      </c>
      <c r="K2997" s="7">
        <v>31.0</v>
      </c>
      <c r="L2997" s="10" t="s">
        <v>20</v>
      </c>
      <c r="M2997" s="11" t="s">
        <v>30</v>
      </c>
      <c r="N2997" s="11" t="s">
        <v>22</v>
      </c>
      <c r="O2997" s="11"/>
    </row>
    <row r="2998" ht="16.5" customHeight="1">
      <c r="A2998" s="7" t="s">
        <v>15</v>
      </c>
      <c r="B2998" s="7" t="s">
        <v>16</v>
      </c>
      <c r="C2998" s="7" t="s">
        <v>5982</v>
      </c>
      <c r="D2998" s="7" t="s">
        <v>5983</v>
      </c>
      <c r="E2998" s="7" t="s">
        <v>19</v>
      </c>
      <c r="F2998" s="8">
        <v>44151.0</v>
      </c>
      <c r="G2998" s="9">
        <v>0.5096759259259259</v>
      </c>
      <c r="H2998" s="7">
        <v>741.0</v>
      </c>
      <c r="I2998" s="7">
        <v>730.0</v>
      </c>
      <c r="J2998" s="7">
        <v>5.0</v>
      </c>
      <c r="K2998" s="7">
        <v>6.0</v>
      </c>
      <c r="L2998" s="10" t="s">
        <v>20</v>
      </c>
      <c r="M2998" s="11"/>
      <c r="N2998" s="11" t="s">
        <v>22</v>
      </c>
      <c r="O2998" s="11"/>
    </row>
    <row r="2999" ht="16.5" customHeight="1">
      <c r="A2999" s="7" t="s">
        <v>15</v>
      </c>
      <c r="B2999" s="7" t="s">
        <v>16</v>
      </c>
      <c r="C2999" s="7" t="s">
        <v>5984</v>
      </c>
      <c r="D2999" s="7" t="s">
        <v>5985</v>
      </c>
      <c r="E2999" s="7" t="s">
        <v>35</v>
      </c>
      <c r="F2999" s="8">
        <v>44151.0</v>
      </c>
      <c r="G2999" s="9">
        <v>0.43833333333333335</v>
      </c>
      <c r="H2999" s="7">
        <v>1099.0</v>
      </c>
      <c r="I2999" s="7">
        <v>985.0</v>
      </c>
      <c r="J2999" s="7">
        <v>42.0</v>
      </c>
      <c r="K2999" s="7">
        <v>72.0</v>
      </c>
      <c r="L2999" s="10" t="s">
        <v>20</v>
      </c>
      <c r="M2999" s="11" t="s">
        <v>30</v>
      </c>
      <c r="N2999" s="11" t="s">
        <v>22</v>
      </c>
      <c r="O2999" s="11"/>
    </row>
    <row r="3000" ht="16.5" customHeight="1">
      <c r="A3000" s="7" t="s">
        <v>15</v>
      </c>
      <c r="B3000" s="7" t="s">
        <v>16</v>
      </c>
      <c r="C3000" s="7" t="s">
        <v>5986</v>
      </c>
      <c r="D3000" s="7" t="s">
        <v>5987</v>
      </c>
      <c r="E3000" s="7" t="s">
        <v>19</v>
      </c>
      <c r="F3000" s="8">
        <v>44151.0</v>
      </c>
      <c r="G3000" s="9">
        <v>0.43725694444444446</v>
      </c>
      <c r="H3000" s="7">
        <v>3058.0</v>
      </c>
      <c r="I3000" s="7">
        <v>2881.0</v>
      </c>
      <c r="J3000" s="7">
        <v>76.0</v>
      </c>
      <c r="K3000" s="7">
        <v>101.0</v>
      </c>
      <c r="L3000" s="10" t="s">
        <v>20</v>
      </c>
      <c r="M3000" s="11"/>
      <c r="N3000" s="11" t="s">
        <v>22</v>
      </c>
      <c r="O3000" s="11"/>
    </row>
    <row r="3001" ht="16.5" customHeight="1">
      <c r="A3001" s="7" t="s">
        <v>15</v>
      </c>
      <c r="B3001" s="7" t="s">
        <v>16</v>
      </c>
      <c r="C3001" s="7" t="s">
        <v>5988</v>
      </c>
      <c r="D3001" s="7" t="s">
        <v>5989</v>
      </c>
      <c r="E3001" s="7" t="s">
        <v>19</v>
      </c>
      <c r="F3001" s="8">
        <v>44150.0</v>
      </c>
      <c r="G3001" s="9">
        <v>0.7129745370370371</v>
      </c>
      <c r="H3001" s="7">
        <v>4974.0</v>
      </c>
      <c r="I3001" s="7">
        <v>4450.0</v>
      </c>
      <c r="J3001" s="7">
        <v>396.0</v>
      </c>
      <c r="K3001" s="7">
        <v>128.0</v>
      </c>
      <c r="L3001" s="10" t="s">
        <v>20</v>
      </c>
      <c r="M3001" s="11"/>
      <c r="N3001" s="11" t="s">
        <v>22</v>
      </c>
      <c r="O3001" s="11"/>
    </row>
    <row r="3002" ht="16.5" customHeight="1">
      <c r="A3002" s="7" t="s">
        <v>15</v>
      </c>
      <c r="B3002" s="7" t="s">
        <v>16</v>
      </c>
      <c r="C3002" s="7" t="s">
        <v>5990</v>
      </c>
      <c r="D3002" s="7" t="s">
        <v>5991</v>
      </c>
      <c r="E3002" s="7" t="s">
        <v>19</v>
      </c>
      <c r="F3002" s="8">
        <v>44150.0</v>
      </c>
      <c r="G3002" s="9">
        <v>0.6005787037037037</v>
      </c>
      <c r="H3002" s="7">
        <v>4000.0</v>
      </c>
      <c r="I3002" s="7">
        <v>3852.0</v>
      </c>
      <c r="J3002" s="7">
        <v>65.0</v>
      </c>
      <c r="K3002" s="7">
        <v>83.0</v>
      </c>
      <c r="L3002" s="10" t="s">
        <v>20</v>
      </c>
      <c r="M3002" s="11"/>
      <c r="N3002" s="11" t="s">
        <v>22</v>
      </c>
      <c r="O3002" s="11"/>
    </row>
    <row r="3003" ht="16.5" customHeight="1">
      <c r="A3003" s="7" t="s">
        <v>15</v>
      </c>
      <c r="B3003" s="7" t="s">
        <v>16</v>
      </c>
      <c r="C3003" s="7" t="s">
        <v>5992</v>
      </c>
      <c r="D3003" s="7" t="s">
        <v>5993</v>
      </c>
      <c r="E3003" s="7" t="s">
        <v>161</v>
      </c>
      <c r="F3003" s="8">
        <v>44150.0</v>
      </c>
      <c r="G3003" s="9">
        <v>0.49895833333333334</v>
      </c>
      <c r="H3003" s="7">
        <v>1627.0</v>
      </c>
      <c r="I3003" s="7">
        <v>1527.0</v>
      </c>
      <c r="J3003" s="7">
        <v>38.0</v>
      </c>
      <c r="K3003" s="7">
        <v>62.0</v>
      </c>
      <c r="L3003" s="10" t="s">
        <v>20</v>
      </c>
      <c r="M3003" s="11" t="s">
        <v>30</v>
      </c>
      <c r="N3003" s="11" t="s">
        <v>22</v>
      </c>
      <c r="O3003" s="11"/>
    </row>
    <row r="3004" ht="16.5" customHeight="1">
      <c r="A3004" s="7" t="s">
        <v>15</v>
      </c>
      <c r="B3004" s="7" t="s">
        <v>16</v>
      </c>
      <c r="C3004" s="7" t="s">
        <v>5994</v>
      </c>
      <c r="D3004" s="7" t="s">
        <v>5995</v>
      </c>
      <c r="E3004" s="7" t="s">
        <v>19</v>
      </c>
      <c r="F3004" s="8">
        <v>44150.0</v>
      </c>
      <c r="G3004" s="9">
        <v>0.4605787037037037</v>
      </c>
      <c r="H3004" s="7">
        <v>741.0</v>
      </c>
      <c r="I3004" s="7">
        <v>729.0</v>
      </c>
      <c r="J3004" s="7">
        <v>2.0</v>
      </c>
      <c r="K3004" s="7">
        <v>10.0</v>
      </c>
      <c r="L3004" s="10" t="s">
        <v>20</v>
      </c>
      <c r="M3004" s="11" t="s">
        <v>30</v>
      </c>
      <c r="N3004" s="11" t="s">
        <v>22</v>
      </c>
      <c r="O3004" s="11"/>
    </row>
    <row r="3005" ht="16.5" customHeight="1">
      <c r="A3005" s="7" t="s">
        <v>15</v>
      </c>
      <c r="B3005" s="7" t="s">
        <v>16</v>
      </c>
      <c r="C3005" s="7" t="s">
        <v>5996</v>
      </c>
      <c r="D3005" s="7" t="s">
        <v>5997</v>
      </c>
      <c r="E3005" s="7" t="s">
        <v>19</v>
      </c>
      <c r="F3005" s="8">
        <v>44149.0</v>
      </c>
      <c r="G3005" s="9">
        <v>0.8908680555555556</v>
      </c>
      <c r="H3005" s="7">
        <v>4517.0</v>
      </c>
      <c r="I3005" s="7">
        <v>3902.0</v>
      </c>
      <c r="J3005" s="7">
        <v>119.0</v>
      </c>
      <c r="K3005" s="7">
        <v>496.0</v>
      </c>
      <c r="L3005" s="10" t="s">
        <v>20</v>
      </c>
      <c r="M3005" s="11"/>
      <c r="N3005" s="11" t="s">
        <v>22</v>
      </c>
      <c r="O3005" s="11" t="s">
        <v>48</v>
      </c>
    </row>
    <row r="3006" ht="16.5" customHeight="1">
      <c r="A3006" s="7" t="s">
        <v>15</v>
      </c>
      <c r="B3006" s="7" t="s">
        <v>16</v>
      </c>
      <c r="C3006" s="7" t="s">
        <v>5998</v>
      </c>
      <c r="D3006" s="7" t="s">
        <v>5999</v>
      </c>
      <c r="E3006" s="7" t="s">
        <v>19</v>
      </c>
      <c r="F3006" s="8">
        <v>44149.0</v>
      </c>
      <c r="G3006" s="9">
        <v>0.8441319444444444</v>
      </c>
      <c r="H3006" s="7">
        <v>1736.0</v>
      </c>
      <c r="I3006" s="7">
        <v>1662.0</v>
      </c>
      <c r="J3006" s="7">
        <v>41.0</v>
      </c>
      <c r="K3006" s="7">
        <v>33.0</v>
      </c>
      <c r="L3006" s="10" t="s">
        <v>20</v>
      </c>
      <c r="M3006" s="11"/>
      <c r="N3006" s="11" t="s">
        <v>22</v>
      </c>
      <c r="O3006" s="11"/>
    </row>
    <row r="3007" ht="16.5" customHeight="1">
      <c r="A3007" s="7" t="s">
        <v>15</v>
      </c>
      <c r="B3007" s="7" t="s">
        <v>16</v>
      </c>
      <c r="C3007" s="7" t="s">
        <v>6000</v>
      </c>
      <c r="D3007" s="7" t="s">
        <v>6001</v>
      </c>
      <c r="E3007" s="7" t="s">
        <v>19</v>
      </c>
      <c r="F3007" s="8">
        <v>44149.0</v>
      </c>
      <c r="G3007" s="9">
        <v>0.8343402777777778</v>
      </c>
      <c r="H3007" s="7">
        <v>2968.0</v>
      </c>
      <c r="I3007" s="7">
        <v>2883.0</v>
      </c>
      <c r="J3007" s="7">
        <v>46.0</v>
      </c>
      <c r="K3007" s="7">
        <v>39.0</v>
      </c>
      <c r="L3007" s="10" t="s">
        <v>20</v>
      </c>
      <c r="M3007" s="11"/>
      <c r="N3007" s="11" t="s">
        <v>22</v>
      </c>
      <c r="O3007" s="11"/>
    </row>
    <row r="3008" ht="16.5" customHeight="1">
      <c r="A3008" s="7" t="s">
        <v>15</v>
      </c>
      <c r="B3008" s="7" t="s">
        <v>16</v>
      </c>
      <c r="C3008" s="7" t="s">
        <v>6002</v>
      </c>
      <c r="D3008" s="7" t="s">
        <v>6003</v>
      </c>
      <c r="E3008" s="7" t="s">
        <v>19</v>
      </c>
      <c r="F3008" s="8">
        <v>44149.0</v>
      </c>
      <c r="G3008" s="9">
        <v>0.6832754629629629</v>
      </c>
      <c r="H3008" s="7">
        <v>3067.0</v>
      </c>
      <c r="I3008" s="7">
        <v>2959.0</v>
      </c>
      <c r="J3008" s="7">
        <v>54.0</v>
      </c>
      <c r="K3008" s="7">
        <v>54.0</v>
      </c>
      <c r="L3008" s="10" t="s">
        <v>20</v>
      </c>
      <c r="M3008" s="11"/>
      <c r="N3008" s="11" t="s">
        <v>22</v>
      </c>
      <c r="O3008" s="11"/>
    </row>
    <row r="3009" ht="16.5" customHeight="1">
      <c r="A3009" s="7" t="s">
        <v>15</v>
      </c>
      <c r="B3009" s="7" t="s">
        <v>16</v>
      </c>
      <c r="C3009" s="7" t="s">
        <v>6004</v>
      </c>
      <c r="D3009" s="7" t="s">
        <v>6005</v>
      </c>
      <c r="E3009" s="7" t="s">
        <v>19</v>
      </c>
      <c r="F3009" s="8">
        <v>44149.0</v>
      </c>
      <c r="G3009" s="9">
        <v>0.6476041666666666</v>
      </c>
      <c r="H3009" s="7">
        <v>6923.0</v>
      </c>
      <c r="I3009" s="7">
        <v>6762.0</v>
      </c>
      <c r="J3009" s="7">
        <v>73.0</v>
      </c>
      <c r="K3009" s="7">
        <v>88.0</v>
      </c>
      <c r="L3009" s="10" t="s">
        <v>20</v>
      </c>
      <c r="M3009" s="11"/>
      <c r="N3009" s="11" t="s">
        <v>22</v>
      </c>
      <c r="O3009" s="11"/>
    </row>
    <row r="3010" ht="16.5" customHeight="1">
      <c r="A3010" s="7" t="s">
        <v>15</v>
      </c>
      <c r="B3010" s="7" t="s">
        <v>16</v>
      </c>
      <c r="C3010" s="7" t="s">
        <v>6006</v>
      </c>
      <c r="D3010" s="7" t="s">
        <v>6007</v>
      </c>
      <c r="E3010" s="7" t="s">
        <v>19</v>
      </c>
      <c r="F3010" s="8">
        <v>44149.0</v>
      </c>
      <c r="G3010" s="9">
        <v>0.5869791666666667</v>
      </c>
      <c r="H3010" s="7">
        <v>830.0</v>
      </c>
      <c r="I3010" s="7">
        <v>743.0</v>
      </c>
      <c r="J3010" s="7">
        <v>57.0</v>
      </c>
      <c r="K3010" s="7">
        <v>30.0</v>
      </c>
      <c r="L3010" s="10" t="s">
        <v>20</v>
      </c>
      <c r="M3010" s="11" t="s">
        <v>30</v>
      </c>
      <c r="N3010" s="11" t="s">
        <v>22</v>
      </c>
      <c r="O3010" s="11"/>
    </row>
    <row r="3011" ht="16.5" customHeight="1">
      <c r="A3011" s="7" t="s">
        <v>15</v>
      </c>
      <c r="B3011" s="7" t="s">
        <v>16</v>
      </c>
      <c r="C3011" s="7" t="s">
        <v>6008</v>
      </c>
      <c r="D3011" s="7" t="s">
        <v>6009</v>
      </c>
      <c r="E3011" s="7" t="s">
        <v>19</v>
      </c>
      <c r="F3011" s="8">
        <v>44149.0</v>
      </c>
      <c r="G3011" s="9">
        <v>0.5430555555555555</v>
      </c>
      <c r="H3011" s="7">
        <v>2259.0</v>
      </c>
      <c r="I3011" s="7">
        <v>2184.0</v>
      </c>
      <c r="J3011" s="7">
        <v>45.0</v>
      </c>
      <c r="K3011" s="7">
        <v>30.0</v>
      </c>
      <c r="L3011" s="10" t="s">
        <v>20</v>
      </c>
      <c r="M3011" s="11"/>
      <c r="N3011" s="11" t="s">
        <v>22</v>
      </c>
      <c r="O3011" s="11"/>
    </row>
    <row r="3012" ht="16.5" customHeight="1">
      <c r="A3012" s="7" t="s">
        <v>15</v>
      </c>
      <c r="B3012" s="7" t="s">
        <v>16</v>
      </c>
      <c r="C3012" s="7" t="s">
        <v>6010</v>
      </c>
      <c r="D3012" s="7"/>
      <c r="E3012" s="7" t="s">
        <v>19</v>
      </c>
      <c r="F3012" s="8">
        <v>44148.0</v>
      </c>
      <c r="G3012" s="9">
        <v>0.8593055555555555</v>
      </c>
      <c r="H3012" s="7">
        <v>12659.0</v>
      </c>
      <c r="I3012" s="7">
        <v>12277.0</v>
      </c>
      <c r="J3012" s="7">
        <v>253.0</v>
      </c>
      <c r="K3012" s="7">
        <v>129.0</v>
      </c>
      <c r="L3012" s="10" t="s">
        <v>20</v>
      </c>
      <c r="M3012" s="11"/>
      <c r="N3012" s="11" t="s">
        <v>22</v>
      </c>
      <c r="O3012" s="11"/>
    </row>
    <row r="3013" ht="16.5" customHeight="1">
      <c r="A3013" s="7" t="s">
        <v>15</v>
      </c>
      <c r="B3013" s="7" t="s">
        <v>16</v>
      </c>
      <c r="C3013" s="7" t="s">
        <v>6011</v>
      </c>
      <c r="D3013" s="7" t="s">
        <v>6012</v>
      </c>
      <c r="E3013" s="7" t="s">
        <v>19</v>
      </c>
      <c r="F3013" s="8">
        <v>44148.0</v>
      </c>
      <c r="G3013" s="9">
        <v>0.6687268518518519</v>
      </c>
      <c r="H3013" s="7">
        <v>8542.0</v>
      </c>
      <c r="I3013" s="7">
        <v>8346.0</v>
      </c>
      <c r="J3013" s="7">
        <v>82.0</v>
      </c>
      <c r="K3013" s="7">
        <v>114.0</v>
      </c>
      <c r="L3013" s="10" t="s">
        <v>20</v>
      </c>
      <c r="M3013" s="11"/>
      <c r="N3013" s="11" t="s">
        <v>22</v>
      </c>
      <c r="O3013" s="11"/>
    </row>
    <row r="3014" ht="16.5" customHeight="1">
      <c r="A3014" s="7" t="s">
        <v>15</v>
      </c>
      <c r="B3014" s="7" t="s">
        <v>16</v>
      </c>
      <c r="C3014" s="7" t="s">
        <v>6013</v>
      </c>
      <c r="D3014" s="7" t="s">
        <v>6014</v>
      </c>
      <c r="E3014" s="7" t="s">
        <v>19</v>
      </c>
      <c r="F3014" s="8">
        <v>44148.0</v>
      </c>
      <c r="G3014" s="9">
        <v>0.5984953703703704</v>
      </c>
      <c r="H3014" s="7">
        <v>1564.0</v>
      </c>
      <c r="I3014" s="7">
        <v>1431.0</v>
      </c>
      <c r="J3014" s="7">
        <v>94.0</v>
      </c>
      <c r="K3014" s="7">
        <v>39.0</v>
      </c>
      <c r="L3014" s="10" t="s">
        <v>20</v>
      </c>
      <c r="M3014" s="11"/>
      <c r="N3014" s="11" t="s">
        <v>22</v>
      </c>
      <c r="O3014" s="11"/>
    </row>
    <row r="3015" ht="16.5" customHeight="1">
      <c r="A3015" s="7" t="s">
        <v>15</v>
      </c>
      <c r="B3015" s="7" t="s">
        <v>16</v>
      </c>
      <c r="C3015" s="7" t="s">
        <v>6015</v>
      </c>
      <c r="D3015" s="7" t="s">
        <v>6016</v>
      </c>
      <c r="E3015" s="7" t="s">
        <v>19</v>
      </c>
      <c r="F3015" s="8">
        <v>44148.0</v>
      </c>
      <c r="G3015" s="9">
        <v>0.5626851851851852</v>
      </c>
      <c r="H3015" s="7">
        <v>2412.0</v>
      </c>
      <c r="I3015" s="7">
        <v>2330.0</v>
      </c>
      <c r="J3015" s="7">
        <v>30.0</v>
      </c>
      <c r="K3015" s="7">
        <v>52.0</v>
      </c>
      <c r="L3015" s="10" t="s">
        <v>20</v>
      </c>
      <c r="M3015" s="11"/>
      <c r="N3015" s="11" t="s">
        <v>22</v>
      </c>
      <c r="O3015" s="11"/>
    </row>
    <row r="3016" ht="16.5" customHeight="1">
      <c r="A3016" s="7" t="s">
        <v>15</v>
      </c>
      <c r="B3016" s="7" t="s">
        <v>16</v>
      </c>
      <c r="C3016" s="7" t="s">
        <v>6017</v>
      </c>
      <c r="D3016" s="7" t="s">
        <v>6018</v>
      </c>
      <c r="E3016" s="7" t="s">
        <v>19</v>
      </c>
      <c r="F3016" s="8">
        <v>44148.0</v>
      </c>
      <c r="G3016" s="9">
        <v>0.5344328703703703</v>
      </c>
      <c r="H3016" s="7">
        <v>5759.0</v>
      </c>
      <c r="I3016" s="7">
        <v>5250.0</v>
      </c>
      <c r="J3016" s="7">
        <v>87.0</v>
      </c>
      <c r="K3016" s="7">
        <v>422.0</v>
      </c>
      <c r="L3016" s="10" t="s">
        <v>20</v>
      </c>
      <c r="M3016" s="11"/>
      <c r="N3016" s="11" t="s">
        <v>22</v>
      </c>
      <c r="O3016" s="11"/>
    </row>
    <row r="3017" ht="16.5" customHeight="1">
      <c r="A3017" s="7" t="s">
        <v>15</v>
      </c>
      <c r="B3017" s="7" t="s">
        <v>16</v>
      </c>
      <c r="C3017" s="7" t="s">
        <v>6019</v>
      </c>
      <c r="D3017" s="7" t="s">
        <v>6020</v>
      </c>
      <c r="E3017" s="7" t="s">
        <v>35</v>
      </c>
      <c r="F3017" s="8">
        <v>44148.0</v>
      </c>
      <c r="G3017" s="9">
        <v>0.4470486111111111</v>
      </c>
      <c r="H3017" s="7">
        <v>1168.0</v>
      </c>
      <c r="I3017" s="7">
        <v>1076.0</v>
      </c>
      <c r="J3017" s="7">
        <v>54.0</v>
      </c>
      <c r="K3017" s="7">
        <v>38.0</v>
      </c>
      <c r="L3017" s="10" t="s">
        <v>20</v>
      </c>
      <c r="M3017" s="11"/>
      <c r="N3017" s="11" t="s">
        <v>22</v>
      </c>
      <c r="O3017" s="11"/>
    </row>
    <row r="3018" ht="16.5" customHeight="1">
      <c r="A3018" s="7" t="s">
        <v>15</v>
      </c>
      <c r="B3018" s="7" t="s">
        <v>16</v>
      </c>
      <c r="C3018" s="7" t="s">
        <v>6021</v>
      </c>
      <c r="D3018" s="7" t="s">
        <v>6022</v>
      </c>
      <c r="E3018" s="7" t="s">
        <v>19</v>
      </c>
      <c r="F3018" s="8">
        <v>44147.0</v>
      </c>
      <c r="G3018" s="9">
        <v>0.5447106481481482</v>
      </c>
      <c r="H3018" s="7">
        <v>1277.0</v>
      </c>
      <c r="I3018" s="7">
        <v>1228.0</v>
      </c>
      <c r="J3018" s="7">
        <v>26.0</v>
      </c>
      <c r="K3018" s="7">
        <v>23.0</v>
      </c>
      <c r="L3018" s="10" t="s">
        <v>20</v>
      </c>
      <c r="M3018" s="11"/>
      <c r="N3018" s="11" t="s">
        <v>22</v>
      </c>
      <c r="O3018" s="11"/>
    </row>
    <row r="3019" ht="16.5" customHeight="1">
      <c r="A3019" s="7" t="s">
        <v>15</v>
      </c>
      <c r="B3019" s="7" t="s">
        <v>16</v>
      </c>
      <c r="C3019" s="7" t="s">
        <v>6023</v>
      </c>
      <c r="D3019" s="7" t="s">
        <v>6024</v>
      </c>
      <c r="E3019" s="7" t="s">
        <v>19</v>
      </c>
      <c r="F3019" s="8">
        <v>44147.0</v>
      </c>
      <c r="G3019" s="9">
        <v>0.4876273148148148</v>
      </c>
      <c r="H3019" s="7">
        <v>2202.0</v>
      </c>
      <c r="I3019" s="7">
        <v>2043.0</v>
      </c>
      <c r="J3019" s="7">
        <v>93.0</v>
      </c>
      <c r="K3019" s="7">
        <v>66.0</v>
      </c>
      <c r="L3019" s="10" t="s">
        <v>20</v>
      </c>
      <c r="M3019" s="11"/>
      <c r="N3019" s="11" t="s">
        <v>22</v>
      </c>
      <c r="O3019" s="11" t="s">
        <v>48</v>
      </c>
    </row>
    <row r="3020" ht="16.5" customHeight="1">
      <c r="A3020" s="7" t="s">
        <v>15</v>
      </c>
      <c r="B3020" s="7" t="s">
        <v>16</v>
      </c>
      <c r="C3020" s="7" t="s">
        <v>6025</v>
      </c>
      <c r="D3020" s="7" t="s">
        <v>6026</v>
      </c>
      <c r="E3020" s="7" t="s">
        <v>19</v>
      </c>
      <c r="F3020" s="8">
        <v>44147.0</v>
      </c>
      <c r="G3020" s="9">
        <v>0.4624652777777778</v>
      </c>
      <c r="H3020" s="7">
        <v>7073.0</v>
      </c>
      <c r="I3020" s="7">
        <v>6591.0</v>
      </c>
      <c r="J3020" s="7">
        <v>306.0</v>
      </c>
      <c r="K3020" s="7">
        <v>176.0</v>
      </c>
      <c r="L3020" s="10" t="s">
        <v>20</v>
      </c>
      <c r="M3020" s="11" t="s">
        <v>30</v>
      </c>
      <c r="N3020" s="11" t="s">
        <v>22</v>
      </c>
      <c r="O3020" s="11"/>
    </row>
    <row r="3021" ht="16.5" customHeight="1">
      <c r="A3021" s="7" t="s">
        <v>15</v>
      </c>
      <c r="B3021" s="7" t="s">
        <v>16</v>
      </c>
      <c r="C3021" s="7" t="s">
        <v>6027</v>
      </c>
      <c r="D3021" s="7" t="s">
        <v>6028</v>
      </c>
      <c r="E3021" s="7" t="s">
        <v>19</v>
      </c>
      <c r="F3021" s="8">
        <v>44146.0</v>
      </c>
      <c r="G3021" s="9">
        <v>0.6949074074074074</v>
      </c>
      <c r="H3021" s="7">
        <v>2244.0</v>
      </c>
      <c r="I3021" s="7">
        <v>2172.0</v>
      </c>
      <c r="J3021" s="7">
        <v>29.0</v>
      </c>
      <c r="K3021" s="7">
        <v>43.0</v>
      </c>
      <c r="L3021" s="10" t="s">
        <v>20</v>
      </c>
      <c r="M3021" s="11"/>
      <c r="N3021" s="11" t="s">
        <v>22</v>
      </c>
      <c r="O3021" s="11" t="s">
        <v>48</v>
      </c>
    </row>
    <row r="3022" ht="16.5" customHeight="1">
      <c r="A3022" s="7" t="s">
        <v>15</v>
      </c>
      <c r="B3022" s="7" t="s">
        <v>16</v>
      </c>
      <c r="C3022" s="7" t="s">
        <v>6029</v>
      </c>
      <c r="D3022" s="7" t="s">
        <v>6030</v>
      </c>
      <c r="E3022" s="7" t="s">
        <v>19</v>
      </c>
      <c r="F3022" s="8">
        <v>44146.0</v>
      </c>
      <c r="G3022" s="9">
        <v>0.5810069444444445</v>
      </c>
      <c r="H3022" s="7">
        <v>3170.0</v>
      </c>
      <c r="I3022" s="7">
        <v>2816.0</v>
      </c>
      <c r="J3022" s="7">
        <v>289.0</v>
      </c>
      <c r="K3022" s="7">
        <v>65.0</v>
      </c>
      <c r="L3022" s="10" t="s">
        <v>20</v>
      </c>
      <c r="M3022" s="11"/>
      <c r="N3022" s="11" t="s">
        <v>22</v>
      </c>
      <c r="O3022" s="11"/>
    </row>
    <row r="3023" ht="16.5" customHeight="1">
      <c r="A3023" s="7" t="s">
        <v>15</v>
      </c>
      <c r="B3023" s="7" t="s">
        <v>16</v>
      </c>
      <c r="C3023" s="7" t="s">
        <v>6031</v>
      </c>
      <c r="D3023" s="7" t="s">
        <v>6032</v>
      </c>
      <c r="E3023" s="7" t="s">
        <v>19</v>
      </c>
      <c r="F3023" s="8">
        <v>44146.0</v>
      </c>
      <c r="G3023" s="9">
        <v>0.562962962962963</v>
      </c>
      <c r="H3023" s="7">
        <v>3368.0</v>
      </c>
      <c r="I3023" s="7">
        <v>2930.0</v>
      </c>
      <c r="J3023" s="7">
        <v>372.0</v>
      </c>
      <c r="K3023" s="7">
        <v>66.0</v>
      </c>
      <c r="L3023" s="10" t="s">
        <v>20</v>
      </c>
      <c r="M3023" s="11" t="s">
        <v>30</v>
      </c>
      <c r="N3023" s="11" t="s">
        <v>22</v>
      </c>
      <c r="O3023" s="11"/>
    </row>
    <row r="3024" ht="16.5" customHeight="1">
      <c r="A3024" s="7" t="s">
        <v>15</v>
      </c>
      <c r="B3024" s="7" t="s">
        <v>16</v>
      </c>
      <c r="C3024" s="7" t="s">
        <v>6033</v>
      </c>
      <c r="D3024" s="7" t="s">
        <v>6034</v>
      </c>
      <c r="E3024" s="7" t="s">
        <v>19</v>
      </c>
      <c r="F3024" s="8">
        <v>44146.0</v>
      </c>
      <c r="G3024" s="9">
        <v>0.47770833333333335</v>
      </c>
      <c r="H3024" s="7">
        <v>2739.0</v>
      </c>
      <c r="I3024" s="7">
        <v>2561.0</v>
      </c>
      <c r="J3024" s="7">
        <v>135.0</v>
      </c>
      <c r="K3024" s="7">
        <v>43.0</v>
      </c>
      <c r="L3024" s="10" t="s">
        <v>20</v>
      </c>
      <c r="M3024" s="11"/>
      <c r="N3024" s="11" t="s">
        <v>22</v>
      </c>
      <c r="O3024" s="11"/>
    </row>
    <row r="3025" ht="16.5" customHeight="1">
      <c r="A3025" s="7" t="s">
        <v>15</v>
      </c>
      <c r="B3025" s="7" t="s">
        <v>16</v>
      </c>
      <c r="C3025" s="7" t="s">
        <v>6035</v>
      </c>
      <c r="D3025" s="7" t="s">
        <v>6036</v>
      </c>
      <c r="E3025" s="7" t="s">
        <v>161</v>
      </c>
      <c r="F3025" s="8">
        <v>44145.0</v>
      </c>
      <c r="G3025" s="9">
        <v>0.7909722222222222</v>
      </c>
      <c r="H3025" s="7">
        <v>2526.0</v>
      </c>
      <c r="I3025" s="7">
        <v>2401.0</v>
      </c>
      <c r="J3025" s="7">
        <v>83.0</v>
      </c>
      <c r="K3025" s="7">
        <v>42.0</v>
      </c>
      <c r="L3025" s="10" t="s">
        <v>20</v>
      </c>
      <c r="M3025" s="11"/>
      <c r="N3025" s="11" t="s">
        <v>22</v>
      </c>
      <c r="O3025" s="11"/>
    </row>
    <row r="3026" ht="16.5" customHeight="1">
      <c r="A3026" s="7" t="s">
        <v>15</v>
      </c>
      <c r="B3026" s="7" t="s">
        <v>16</v>
      </c>
      <c r="C3026" s="7" t="s">
        <v>6037</v>
      </c>
      <c r="D3026" s="7" t="s">
        <v>6038</v>
      </c>
      <c r="E3026" s="7" t="s">
        <v>35</v>
      </c>
      <c r="F3026" s="8">
        <v>44145.0</v>
      </c>
      <c r="G3026" s="9">
        <v>0.6964351851851852</v>
      </c>
      <c r="H3026" s="7">
        <v>1118.0</v>
      </c>
      <c r="I3026" s="7">
        <v>1046.0</v>
      </c>
      <c r="J3026" s="7">
        <v>28.0</v>
      </c>
      <c r="K3026" s="7">
        <v>44.0</v>
      </c>
      <c r="L3026" s="10" t="s">
        <v>20</v>
      </c>
      <c r="M3026" s="11"/>
      <c r="N3026" s="11" t="s">
        <v>22</v>
      </c>
      <c r="O3026" s="11"/>
    </row>
    <row r="3027" ht="16.5" customHeight="1">
      <c r="A3027" s="7" t="s">
        <v>15</v>
      </c>
      <c r="B3027" s="7" t="s">
        <v>16</v>
      </c>
      <c r="C3027" s="7" t="s">
        <v>6039</v>
      </c>
      <c r="D3027" s="7" t="s">
        <v>6040</v>
      </c>
      <c r="E3027" s="7" t="s">
        <v>19</v>
      </c>
      <c r="F3027" s="8">
        <v>44145.0</v>
      </c>
      <c r="G3027" s="9">
        <v>0.6809953703703704</v>
      </c>
      <c r="H3027" s="7">
        <v>1472.0</v>
      </c>
      <c r="I3027" s="7">
        <v>1414.0</v>
      </c>
      <c r="J3027" s="7">
        <v>29.0</v>
      </c>
      <c r="K3027" s="7">
        <v>29.0</v>
      </c>
      <c r="L3027" s="10" t="s">
        <v>20</v>
      </c>
      <c r="M3027" s="11"/>
      <c r="N3027" s="11" t="s">
        <v>22</v>
      </c>
      <c r="O3027" s="11"/>
    </row>
    <row r="3028" ht="16.5" customHeight="1">
      <c r="A3028" s="7" t="s">
        <v>15</v>
      </c>
      <c r="B3028" s="7" t="s">
        <v>16</v>
      </c>
      <c r="C3028" s="7" t="s">
        <v>6041</v>
      </c>
      <c r="D3028" s="7" t="s">
        <v>6042</v>
      </c>
      <c r="E3028" s="7" t="s">
        <v>19</v>
      </c>
      <c r="F3028" s="8">
        <v>44145.0</v>
      </c>
      <c r="G3028" s="9">
        <v>0.6620138888888889</v>
      </c>
      <c r="H3028" s="7">
        <v>2107.0</v>
      </c>
      <c r="I3028" s="7">
        <v>1935.0</v>
      </c>
      <c r="J3028" s="7">
        <v>97.0</v>
      </c>
      <c r="K3028" s="7">
        <v>75.0</v>
      </c>
      <c r="L3028" s="10" t="s">
        <v>20</v>
      </c>
      <c r="M3028" s="11"/>
      <c r="N3028" s="11" t="s">
        <v>22</v>
      </c>
      <c r="O3028" s="11"/>
    </row>
    <row r="3029" ht="16.5" customHeight="1">
      <c r="A3029" s="7" t="s">
        <v>15</v>
      </c>
      <c r="B3029" s="7" t="s">
        <v>16</v>
      </c>
      <c r="C3029" s="7" t="s">
        <v>6043</v>
      </c>
      <c r="D3029" s="7" t="s">
        <v>6044</v>
      </c>
      <c r="E3029" s="7" t="s">
        <v>19</v>
      </c>
      <c r="F3029" s="8">
        <v>44145.0</v>
      </c>
      <c r="G3029" s="9">
        <v>0.636099537037037</v>
      </c>
      <c r="H3029" s="7">
        <v>4898.0</v>
      </c>
      <c r="I3029" s="7">
        <v>4460.0</v>
      </c>
      <c r="J3029" s="7">
        <v>283.0</v>
      </c>
      <c r="K3029" s="7">
        <v>155.0</v>
      </c>
      <c r="L3029" s="10" t="s">
        <v>20</v>
      </c>
      <c r="M3029" s="11"/>
      <c r="N3029" s="11" t="s">
        <v>22</v>
      </c>
      <c r="O3029" s="11"/>
    </row>
    <row r="3030" ht="16.5" customHeight="1">
      <c r="A3030" s="7" t="s">
        <v>15</v>
      </c>
      <c r="B3030" s="7" t="s">
        <v>16</v>
      </c>
      <c r="C3030" s="7" t="s">
        <v>6045</v>
      </c>
      <c r="D3030" s="7" t="s">
        <v>6046</v>
      </c>
      <c r="E3030" s="7" t="s">
        <v>35</v>
      </c>
      <c r="F3030" s="8">
        <v>44145.0</v>
      </c>
      <c r="G3030" s="9">
        <v>0.5636805555555555</v>
      </c>
      <c r="H3030" s="7">
        <v>2363.0</v>
      </c>
      <c r="I3030" s="7">
        <v>2108.0</v>
      </c>
      <c r="J3030" s="7">
        <v>115.0</v>
      </c>
      <c r="K3030" s="7">
        <v>140.0</v>
      </c>
      <c r="L3030" s="10" t="s">
        <v>20</v>
      </c>
      <c r="M3030" s="11"/>
      <c r="N3030" s="11" t="s">
        <v>22</v>
      </c>
      <c r="O3030" s="11"/>
    </row>
    <row r="3031" ht="16.5" customHeight="1">
      <c r="A3031" s="7" t="s">
        <v>15</v>
      </c>
      <c r="B3031" s="7" t="s">
        <v>16</v>
      </c>
      <c r="C3031" s="7" t="s">
        <v>6047</v>
      </c>
      <c r="D3031" s="7"/>
      <c r="E3031" s="7" t="s">
        <v>19</v>
      </c>
      <c r="F3031" s="8">
        <v>44145.0</v>
      </c>
      <c r="G3031" s="9">
        <v>0.5460185185185186</v>
      </c>
      <c r="H3031" s="7">
        <v>9184.0</v>
      </c>
      <c r="I3031" s="7">
        <v>9010.0</v>
      </c>
      <c r="J3031" s="7">
        <v>107.0</v>
      </c>
      <c r="K3031" s="7">
        <v>67.0</v>
      </c>
      <c r="L3031" s="10" t="s">
        <v>20</v>
      </c>
      <c r="M3031" s="11"/>
      <c r="N3031" s="11" t="s">
        <v>22</v>
      </c>
      <c r="O3031" s="11"/>
    </row>
    <row r="3032" ht="16.5" customHeight="1">
      <c r="A3032" s="7" t="s">
        <v>15</v>
      </c>
      <c r="B3032" s="7" t="s">
        <v>16</v>
      </c>
      <c r="C3032" s="7" t="s">
        <v>6048</v>
      </c>
      <c r="D3032" s="7" t="s">
        <v>6049</v>
      </c>
      <c r="E3032" s="7" t="s">
        <v>19</v>
      </c>
      <c r="F3032" s="8">
        <v>44145.0</v>
      </c>
      <c r="G3032" s="9">
        <v>0.5232175925925926</v>
      </c>
      <c r="H3032" s="7">
        <v>1987.0</v>
      </c>
      <c r="I3032" s="7">
        <v>1899.0</v>
      </c>
      <c r="J3032" s="7">
        <v>25.0</v>
      </c>
      <c r="K3032" s="7">
        <v>63.0</v>
      </c>
      <c r="L3032" s="10" t="s">
        <v>20</v>
      </c>
      <c r="M3032" s="11"/>
      <c r="N3032" s="11" t="s">
        <v>22</v>
      </c>
      <c r="O3032" s="11"/>
    </row>
    <row r="3033" ht="16.5" customHeight="1">
      <c r="A3033" s="7" t="s">
        <v>15</v>
      </c>
      <c r="B3033" s="7" t="s">
        <v>16</v>
      </c>
      <c r="C3033" s="7" t="s">
        <v>6050</v>
      </c>
      <c r="D3033" s="7" t="s">
        <v>6051</v>
      </c>
      <c r="E3033" s="7" t="s">
        <v>19</v>
      </c>
      <c r="F3033" s="8">
        <v>44145.0</v>
      </c>
      <c r="G3033" s="9">
        <v>0.4383564814814815</v>
      </c>
      <c r="H3033" s="7">
        <v>6150.0</v>
      </c>
      <c r="I3033" s="7">
        <v>5737.0</v>
      </c>
      <c r="J3033" s="7">
        <v>111.0</v>
      </c>
      <c r="K3033" s="7">
        <v>302.0</v>
      </c>
      <c r="L3033" s="10" t="s">
        <v>20</v>
      </c>
      <c r="M3033" s="11"/>
      <c r="N3033" s="11" t="s">
        <v>22</v>
      </c>
      <c r="O3033" s="11"/>
    </row>
    <row r="3034" ht="16.5" customHeight="1">
      <c r="A3034" s="7" t="s">
        <v>15</v>
      </c>
      <c r="B3034" s="7" t="s">
        <v>16</v>
      </c>
      <c r="C3034" s="7" t="s">
        <v>6052</v>
      </c>
      <c r="D3034" s="7" t="s">
        <v>6053</v>
      </c>
      <c r="E3034" s="7" t="s">
        <v>19</v>
      </c>
      <c r="F3034" s="8">
        <v>44145.0</v>
      </c>
      <c r="G3034" s="9">
        <v>0.4208101851851852</v>
      </c>
      <c r="H3034" s="7">
        <v>4144.0</v>
      </c>
      <c r="I3034" s="7">
        <v>3520.0</v>
      </c>
      <c r="J3034" s="7">
        <v>493.0</v>
      </c>
      <c r="K3034" s="7">
        <v>131.0</v>
      </c>
      <c r="L3034" s="10" t="s">
        <v>20</v>
      </c>
      <c r="M3034" s="11"/>
      <c r="N3034" s="11" t="s">
        <v>22</v>
      </c>
      <c r="O3034" s="11"/>
    </row>
    <row r="3035" ht="16.5" customHeight="1">
      <c r="A3035" s="7" t="s">
        <v>15</v>
      </c>
      <c r="B3035" s="7" t="s">
        <v>16</v>
      </c>
      <c r="C3035" s="7" t="s">
        <v>6054</v>
      </c>
      <c r="D3035" s="7" t="s">
        <v>6055</v>
      </c>
      <c r="E3035" s="7" t="s">
        <v>19</v>
      </c>
      <c r="F3035" s="8">
        <v>44145.0</v>
      </c>
      <c r="G3035" s="9">
        <v>0.37234953703703705</v>
      </c>
      <c r="H3035" s="7">
        <v>3613.0</v>
      </c>
      <c r="I3035" s="7">
        <v>3487.0</v>
      </c>
      <c r="J3035" s="7">
        <v>35.0</v>
      </c>
      <c r="K3035" s="7">
        <v>91.0</v>
      </c>
      <c r="L3035" s="10" t="s">
        <v>20</v>
      </c>
      <c r="M3035" s="11"/>
      <c r="N3035" s="11" t="s">
        <v>2322</v>
      </c>
      <c r="O3035" s="11"/>
    </row>
    <row r="3036" ht="16.5" customHeight="1">
      <c r="A3036" s="7" t="s">
        <v>15</v>
      </c>
      <c r="B3036" s="7" t="s">
        <v>16</v>
      </c>
      <c r="C3036" s="7" t="s">
        <v>6056</v>
      </c>
      <c r="D3036" s="7" t="s">
        <v>6057</v>
      </c>
      <c r="E3036" s="7" t="s">
        <v>19</v>
      </c>
      <c r="F3036" s="8">
        <v>44144.0</v>
      </c>
      <c r="G3036" s="9">
        <v>0.7475231481481481</v>
      </c>
      <c r="H3036" s="7">
        <v>984.0</v>
      </c>
      <c r="I3036" s="7">
        <v>931.0</v>
      </c>
      <c r="J3036" s="7">
        <v>47.0</v>
      </c>
      <c r="K3036" s="7">
        <v>6.0</v>
      </c>
      <c r="L3036" s="10" t="s">
        <v>20</v>
      </c>
      <c r="M3036" s="11"/>
      <c r="N3036" s="11" t="s">
        <v>22</v>
      </c>
      <c r="O3036" s="11"/>
    </row>
    <row r="3037" ht="16.5" customHeight="1">
      <c r="A3037" s="7" t="s">
        <v>15</v>
      </c>
      <c r="B3037" s="7" t="s">
        <v>16</v>
      </c>
      <c r="C3037" s="7" t="s">
        <v>6058</v>
      </c>
      <c r="D3037" s="7" t="s">
        <v>6059</v>
      </c>
      <c r="E3037" s="7" t="s">
        <v>19</v>
      </c>
      <c r="F3037" s="8">
        <v>44144.0</v>
      </c>
      <c r="G3037" s="9">
        <v>0.7276157407407408</v>
      </c>
      <c r="H3037" s="7">
        <v>2411.0</v>
      </c>
      <c r="I3037" s="7">
        <v>2265.0</v>
      </c>
      <c r="J3037" s="7">
        <v>40.0</v>
      </c>
      <c r="K3037" s="7">
        <v>106.0</v>
      </c>
      <c r="L3037" s="10" t="s">
        <v>20</v>
      </c>
      <c r="M3037" s="11" t="s">
        <v>30</v>
      </c>
      <c r="N3037" s="11" t="s">
        <v>22</v>
      </c>
      <c r="O3037" s="11"/>
    </row>
    <row r="3038" ht="16.5" customHeight="1">
      <c r="A3038" s="7" t="s">
        <v>15</v>
      </c>
      <c r="B3038" s="7" t="s">
        <v>16</v>
      </c>
      <c r="C3038" s="7" t="s">
        <v>6060</v>
      </c>
      <c r="D3038" s="7" t="s">
        <v>6061</v>
      </c>
      <c r="E3038" s="7" t="s">
        <v>19</v>
      </c>
      <c r="F3038" s="8">
        <v>44144.0</v>
      </c>
      <c r="G3038" s="9">
        <v>0.6777777777777778</v>
      </c>
      <c r="H3038" s="7">
        <v>3369.0</v>
      </c>
      <c r="I3038" s="7">
        <v>3242.0</v>
      </c>
      <c r="J3038" s="7">
        <v>38.0</v>
      </c>
      <c r="K3038" s="7">
        <v>89.0</v>
      </c>
      <c r="L3038" s="10" t="s">
        <v>20</v>
      </c>
      <c r="M3038" s="11"/>
      <c r="N3038" s="11" t="s">
        <v>22</v>
      </c>
      <c r="O3038" s="11"/>
    </row>
    <row r="3039" ht="16.5" customHeight="1">
      <c r="A3039" s="7" t="s">
        <v>15</v>
      </c>
      <c r="B3039" s="7" t="s">
        <v>16</v>
      </c>
      <c r="C3039" s="7" t="s">
        <v>6062</v>
      </c>
      <c r="D3039" s="7" t="s">
        <v>6063</v>
      </c>
      <c r="E3039" s="7" t="s">
        <v>19</v>
      </c>
      <c r="F3039" s="8">
        <v>44144.0</v>
      </c>
      <c r="G3039" s="9">
        <v>0.6528935185185185</v>
      </c>
      <c r="H3039" s="7">
        <v>1522.0</v>
      </c>
      <c r="I3039" s="7">
        <v>1477.0</v>
      </c>
      <c r="J3039" s="7">
        <v>9.0</v>
      </c>
      <c r="K3039" s="7">
        <v>36.0</v>
      </c>
      <c r="L3039" s="10" t="s">
        <v>20</v>
      </c>
      <c r="M3039" s="11"/>
      <c r="N3039" s="11" t="s">
        <v>22</v>
      </c>
      <c r="O3039" s="11"/>
    </row>
    <row r="3040" ht="16.5" customHeight="1">
      <c r="A3040" s="7" t="s">
        <v>15</v>
      </c>
      <c r="B3040" s="7" t="s">
        <v>16</v>
      </c>
      <c r="C3040" s="7" t="s">
        <v>6064</v>
      </c>
      <c r="D3040" s="7" t="s">
        <v>6065</v>
      </c>
      <c r="E3040" s="7" t="s">
        <v>19</v>
      </c>
      <c r="F3040" s="8">
        <v>44144.0</v>
      </c>
      <c r="G3040" s="9">
        <v>0.5803587962962963</v>
      </c>
      <c r="H3040" s="7">
        <v>2371.0</v>
      </c>
      <c r="I3040" s="7">
        <v>2305.0</v>
      </c>
      <c r="J3040" s="7">
        <v>44.0</v>
      </c>
      <c r="K3040" s="7">
        <v>22.0</v>
      </c>
      <c r="L3040" s="10" t="s">
        <v>20</v>
      </c>
      <c r="M3040" s="11"/>
      <c r="N3040" s="11" t="s">
        <v>22</v>
      </c>
      <c r="O3040" s="11"/>
    </row>
    <row r="3041" ht="16.5" customHeight="1">
      <c r="A3041" s="7" t="s">
        <v>15</v>
      </c>
      <c r="B3041" s="7" t="s">
        <v>16</v>
      </c>
      <c r="C3041" s="7" t="s">
        <v>6066</v>
      </c>
      <c r="D3041" s="7" t="s">
        <v>6067</v>
      </c>
      <c r="E3041" s="7" t="s">
        <v>35</v>
      </c>
      <c r="F3041" s="8">
        <v>44144.0</v>
      </c>
      <c r="G3041" s="9">
        <v>0.4975925925925926</v>
      </c>
      <c r="H3041" s="7">
        <v>1625.0</v>
      </c>
      <c r="I3041" s="7">
        <v>1284.0</v>
      </c>
      <c r="J3041" s="7">
        <v>72.0</v>
      </c>
      <c r="K3041" s="7">
        <v>269.0</v>
      </c>
      <c r="L3041" s="10" t="s">
        <v>20</v>
      </c>
      <c r="M3041" s="11"/>
      <c r="N3041" s="11" t="s">
        <v>22</v>
      </c>
      <c r="O3041" s="11"/>
    </row>
    <row r="3042" ht="16.5" customHeight="1">
      <c r="A3042" s="7" t="s">
        <v>15</v>
      </c>
      <c r="B3042" s="7" t="s">
        <v>16</v>
      </c>
      <c r="C3042" s="7" t="s">
        <v>6068</v>
      </c>
      <c r="D3042" s="7" t="s">
        <v>6069</v>
      </c>
      <c r="E3042" s="7" t="s">
        <v>19</v>
      </c>
      <c r="F3042" s="8">
        <v>44144.0</v>
      </c>
      <c r="G3042" s="9">
        <v>0.4582638888888889</v>
      </c>
      <c r="H3042" s="7">
        <v>610.0</v>
      </c>
      <c r="I3042" s="7">
        <v>536.0</v>
      </c>
      <c r="J3042" s="7">
        <v>8.0</v>
      </c>
      <c r="K3042" s="7">
        <v>66.0</v>
      </c>
      <c r="L3042" s="10" t="s">
        <v>20</v>
      </c>
      <c r="M3042" s="11"/>
      <c r="N3042" s="11" t="s">
        <v>22</v>
      </c>
      <c r="O3042" s="11"/>
    </row>
    <row r="3043" ht="16.5" customHeight="1">
      <c r="A3043" s="7" t="s">
        <v>15</v>
      </c>
      <c r="B3043" s="7" t="s">
        <v>16</v>
      </c>
      <c r="C3043" s="7" t="s">
        <v>6070</v>
      </c>
      <c r="D3043" s="7" t="s">
        <v>6071</v>
      </c>
      <c r="E3043" s="7" t="s">
        <v>19</v>
      </c>
      <c r="F3043" s="8">
        <v>44144.0</v>
      </c>
      <c r="G3043" s="9">
        <v>0.4512962962962963</v>
      </c>
      <c r="H3043" s="7">
        <v>2160.0</v>
      </c>
      <c r="I3043" s="7">
        <v>1938.0</v>
      </c>
      <c r="J3043" s="7">
        <v>102.0</v>
      </c>
      <c r="K3043" s="7">
        <v>120.0</v>
      </c>
      <c r="L3043" s="10" t="s">
        <v>20</v>
      </c>
      <c r="M3043" s="11"/>
      <c r="N3043" s="11" t="s">
        <v>22</v>
      </c>
      <c r="O3043" s="11"/>
    </row>
    <row r="3044" ht="16.5" customHeight="1">
      <c r="A3044" s="7" t="s">
        <v>15</v>
      </c>
      <c r="B3044" s="7" t="s">
        <v>16</v>
      </c>
      <c r="C3044" s="7" t="s">
        <v>6072</v>
      </c>
      <c r="D3044" s="7" t="s">
        <v>6073</v>
      </c>
      <c r="E3044" s="7" t="s">
        <v>35</v>
      </c>
      <c r="F3044" s="8">
        <v>44144.0</v>
      </c>
      <c r="G3044" s="9">
        <v>0.44689814814814816</v>
      </c>
      <c r="H3044" s="7">
        <v>2981.0</v>
      </c>
      <c r="I3044" s="7">
        <v>2609.0</v>
      </c>
      <c r="J3044" s="7">
        <v>184.0</v>
      </c>
      <c r="K3044" s="7">
        <v>188.0</v>
      </c>
      <c r="L3044" s="10" t="s">
        <v>20</v>
      </c>
      <c r="M3044" s="11"/>
      <c r="N3044" s="11" t="s">
        <v>22</v>
      </c>
      <c r="O3044" s="11"/>
    </row>
    <row r="3045" ht="16.5" customHeight="1">
      <c r="A3045" s="7" t="s">
        <v>15</v>
      </c>
      <c r="B3045" s="7" t="s">
        <v>16</v>
      </c>
      <c r="C3045" s="7" t="s">
        <v>6074</v>
      </c>
      <c r="D3045" s="7" t="s">
        <v>6075</v>
      </c>
      <c r="E3045" s="7" t="s">
        <v>19</v>
      </c>
      <c r="F3045" s="8">
        <v>44143.0</v>
      </c>
      <c r="G3045" s="9">
        <v>0.7871180555555556</v>
      </c>
      <c r="H3045" s="7">
        <v>2113.0</v>
      </c>
      <c r="I3045" s="7">
        <v>2052.0</v>
      </c>
      <c r="J3045" s="7">
        <v>25.0</v>
      </c>
      <c r="K3045" s="7">
        <v>36.0</v>
      </c>
      <c r="L3045" s="10" t="s">
        <v>20</v>
      </c>
      <c r="M3045" s="11" t="s">
        <v>25</v>
      </c>
      <c r="N3045" s="11" t="s">
        <v>22</v>
      </c>
      <c r="O3045" s="11"/>
    </row>
    <row r="3046" ht="16.5" customHeight="1">
      <c r="A3046" s="7" t="s">
        <v>15</v>
      </c>
      <c r="B3046" s="7" t="s">
        <v>16</v>
      </c>
      <c r="C3046" s="7" t="s">
        <v>6076</v>
      </c>
      <c r="D3046" s="7"/>
      <c r="E3046" s="7" t="s">
        <v>153</v>
      </c>
      <c r="F3046" s="8">
        <v>44143.0</v>
      </c>
      <c r="G3046" s="9">
        <v>0.7497916666666666</v>
      </c>
      <c r="H3046" s="7">
        <v>549.0</v>
      </c>
      <c r="I3046" s="7">
        <v>527.0</v>
      </c>
      <c r="J3046" s="7">
        <v>17.0</v>
      </c>
      <c r="K3046" s="7">
        <v>5.0</v>
      </c>
      <c r="L3046" s="10" t="s">
        <v>20</v>
      </c>
      <c r="M3046" s="11"/>
      <c r="N3046" s="11" t="s">
        <v>22</v>
      </c>
      <c r="O3046" s="11"/>
    </row>
    <row r="3047" ht="16.5" customHeight="1">
      <c r="A3047" s="7" t="s">
        <v>15</v>
      </c>
      <c r="B3047" s="7" t="s">
        <v>16</v>
      </c>
      <c r="C3047" s="7" t="s">
        <v>6077</v>
      </c>
      <c r="D3047" s="7"/>
      <c r="E3047" s="7" t="s">
        <v>19</v>
      </c>
      <c r="F3047" s="8">
        <v>44143.0</v>
      </c>
      <c r="G3047" s="9">
        <v>0.7315393518518518</v>
      </c>
      <c r="H3047" s="7">
        <v>8491.0</v>
      </c>
      <c r="I3047" s="7">
        <v>8102.0</v>
      </c>
      <c r="J3047" s="7">
        <v>241.0</v>
      </c>
      <c r="K3047" s="7">
        <v>148.0</v>
      </c>
      <c r="L3047" s="10" t="s">
        <v>20</v>
      </c>
      <c r="M3047" s="11"/>
      <c r="N3047" s="11" t="s">
        <v>22</v>
      </c>
      <c r="O3047" s="11"/>
    </row>
    <row r="3048" ht="16.5" customHeight="1">
      <c r="A3048" s="7" t="s">
        <v>15</v>
      </c>
      <c r="B3048" s="7" t="s">
        <v>16</v>
      </c>
      <c r="C3048" s="7" t="s">
        <v>6078</v>
      </c>
      <c r="D3048" s="7" t="s">
        <v>6079</v>
      </c>
      <c r="E3048" s="7" t="s">
        <v>19</v>
      </c>
      <c r="F3048" s="8">
        <v>44143.0</v>
      </c>
      <c r="G3048" s="9">
        <v>0.6878819444444444</v>
      </c>
      <c r="H3048" s="7">
        <v>1908.0</v>
      </c>
      <c r="I3048" s="7">
        <v>1818.0</v>
      </c>
      <c r="J3048" s="7">
        <v>22.0</v>
      </c>
      <c r="K3048" s="7">
        <v>68.0</v>
      </c>
      <c r="L3048" s="10" t="s">
        <v>20</v>
      </c>
      <c r="M3048" s="11" t="s">
        <v>25</v>
      </c>
      <c r="N3048" s="11" t="s">
        <v>22</v>
      </c>
      <c r="O3048" s="11"/>
    </row>
    <row r="3049" ht="16.5" customHeight="1">
      <c r="A3049" s="7" t="s">
        <v>15</v>
      </c>
      <c r="B3049" s="7" t="s">
        <v>16</v>
      </c>
      <c r="C3049" s="7" t="s">
        <v>6080</v>
      </c>
      <c r="D3049" s="7" t="s">
        <v>6081</v>
      </c>
      <c r="E3049" s="7" t="s">
        <v>19</v>
      </c>
      <c r="F3049" s="8">
        <v>44143.0</v>
      </c>
      <c r="G3049" s="9">
        <v>0.4479398148148148</v>
      </c>
      <c r="H3049" s="7">
        <v>5215.0</v>
      </c>
      <c r="I3049" s="7">
        <v>4800.0</v>
      </c>
      <c r="J3049" s="7">
        <v>325.0</v>
      </c>
      <c r="K3049" s="7">
        <v>90.0</v>
      </c>
      <c r="L3049" s="10" t="s">
        <v>20</v>
      </c>
      <c r="M3049" s="11"/>
      <c r="N3049" s="11" t="s">
        <v>22</v>
      </c>
      <c r="O3049" s="11"/>
    </row>
    <row r="3050" ht="16.5" customHeight="1">
      <c r="A3050" s="7" t="s">
        <v>15</v>
      </c>
      <c r="B3050" s="7" t="s">
        <v>16</v>
      </c>
      <c r="C3050" s="7" t="s">
        <v>6082</v>
      </c>
      <c r="D3050" s="7" t="s">
        <v>6083</v>
      </c>
      <c r="E3050" s="7" t="s">
        <v>19</v>
      </c>
      <c r="F3050" s="8">
        <v>44143.0</v>
      </c>
      <c r="G3050" s="9">
        <v>0.43765046296296295</v>
      </c>
      <c r="H3050" s="7">
        <v>1040.0</v>
      </c>
      <c r="I3050" s="7">
        <v>1013.0</v>
      </c>
      <c r="J3050" s="7">
        <v>17.0</v>
      </c>
      <c r="K3050" s="7">
        <v>10.0</v>
      </c>
      <c r="L3050" s="10" t="s">
        <v>20</v>
      </c>
      <c r="M3050" s="11" t="s">
        <v>30</v>
      </c>
      <c r="N3050" s="11" t="s">
        <v>22</v>
      </c>
      <c r="O3050" s="11"/>
    </row>
    <row r="3051" ht="16.5" customHeight="1">
      <c r="A3051" s="7" t="s">
        <v>15</v>
      </c>
      <c r="B3051" s="7" t="s">
        <v>16</v>
      </c>
      <c r="C3051" s="7" t="s">
        <v>6084</v>
      </c>
      <c r="D3051" s="7"/>
      <c r="E3051" s="7" t="s">
        <v>19</v>
      </c>
      <c r="F3051" s="8">
        <v>44142.0</v>
      </c>
      <c r="G3051" s="9">
        <v>0.5627199074074074</v>
      </c>
      <c r="H3051" s="7">
        <v>845.0</v>
      </c>
      <c r="I3051" s="7">
        <v>795.0</v>
      </c>
      <c r="J3051" s="7">
        <v>39.0</v>
      </c>
      <c r="K3051" s="7">
        <v>11.0</v>
      </c>
      <c r="L3051" s="10" t="s">
        <v>20</v>
      </c>
      <c r="M3051" s="11"/>
      <c r="N3051" s="11" t="s">
        <v>22</v>
      </c>
      <c r="O3051" s="11"/>
    </row>
    <row r="3052" ht="16.5" customHeight="1">
      <c r="A3052" s="7" t="s">
        <v>15</v>
      </c>
      <c r="B3052" s="7" t="s">
        <v>16</v>
      </c>
      <c r="C3052" s="7" t="s">
        <v>6085</v>
      </c>
      <c r="D3052" s="7" t="s">
        <v>6086</v>
      </c>
      <c r="E3052" s="7" t="s">
        <v>19</v>
      </c>
      <c r="F3052" s="8">
        <v>44141.0</v>
      </c>
      <c r="G3052" s="9">
        <v>0.862175925925926</v>
      </c>
      <c r="H3052" s="7">
        <v>1848.0</v>
      </c>
      <c r="I3052" s="7">
        <v>1773.0</v>
      </c>
      <c r="J3052" s="7">
        <v>40.0</v>
      </c>
      <c r="K3052" s="7">
        <v>35.0</v>
      </c>
      <c r="L3052" s="10" t="s">
        <v>20</v>
      </c>
      <c r="M3052" s="11"/>
      <c r="N3052" s="11" t="s">
        <v>22</v>
      </c>
      <c r="O3052" s="11"/>
    </row>
    <row r="3053" ht="16.5" customHeight="1">
      <c r="A3053" s="7" t="s">
        <v>15</v>
      </c>
      <c r="B3053" s="7" t="s">
        <v>16</v>
      </c>
      <c r="C3053" s="7" t="s">
        <v>6087</v>
      </c>
      <c r="D3053" s="7"/>
      <c r="E3053" s="7" t="s">
        <v>19</v>
      </c>
      <c r="F3053" s="8">
        <v>44141.0</v>
      </c>
      <c r="G3053" s="9">
        <v>0.7378125</v>
      </c>
      <c r="H3053" s="7">
        <v>10014.0</v>
      </c>
      <c r="I3053" s="7">
        <v>9614.0</v>
      </c>
      <c r="J3053" s="7">
        <v>252.0</v>
      </c>
      <c r="K3053" s="7">
        <v>148.0</v>
      </c>
      <c r="L3053" s="10" t="s">
        <v>20</v>
      </c>
      <c r="M3053" s="11"/>
      <c r="N3053" s="11" t="s">
        <v>22</v>
      </c>
      <c r="O3053" s="11"/>
    </row>
    <row r="3054" ht="16.5" customHeight="1">
      <c r="A3054" s="7" t="s">
        <v>15</v>
      </c>
      <c r="B3054" s="7" t="s">
        <v>16</v>
      </c>
      <c r="C3054" s="7" t="s">
        <v>6088</v>
      </c>
      <c r="D3054" s="7" t="s">
        <v>6089</v>
      </c>
      <c r="E3054" s="7" t="s">
        <v>19</v>
      </c>
      <c r="F3054" s="8">
        <v>44141.0</v>
      </c>
      <c r="G3054" s="9">
        <v>0.6793865740740741</v>
      </c>
      <c r="H3054" s="7">
        <v>4391.0</v>
      </c>
      <c r="I3054" s="7">
        <v>3951.0</v>
      </c>
      <c r="J3054" s="7">
        <v>395.0</v>
      </c>
      <c r="K3054" s="7">
        <v>45.0</v>
      </c>
      <c r="L3054" s="10" t="s">
        <v>20</v>
      </c>
      <c r="M3054" s="11"/>
      <c r="N3054" s="11" t="s">
        <v>22</v>
      </c>
      <c r="O3054" s="11" t="s">
        <v>48</v>
      </c>
    </row>
    <row r="3055" ht="16.5" customHeight="1">
      <c r="A3055" s="7" t="s">
        <v>15</v>
      </c>
      <c r="B3055" s="7" t="s">
        <v>16</v>
      </c>
      <c r="C3055" s="7" t="s">
        <v>6090</v>
      </c>
      <c r="D3055" s="7" t="s">
        <v>6091</v>
      </c>
      <c r="E3055" s="7" t="s">
        <v>19</v>
      </c>
      <c r="F3055" s="8">
        <v>44141.0</v>
      </c>
      <c r="G3055" s="9">
        <v>0.591099537037037</v>
      </c>
      <c r="H3055" s="7">
        <v>873.0</v>
      </c>
      <c r="I3055" s="7">
        <v>845.0</v>
      </c>
      <c r="J3055" s="7">
        <v>17.0</v>
      </c>
      <c r="K3055" s="7">
        <v>11.0</v>
      </c>
      <c r="L3055" s="10" t="s">
        <v>20</v>
      </c>
      <c r="M3055" s="11" t="s">
        <v>30</v>
      </c>
      <c r="N3055" s="11" t="s">
        <v>22</v>
      </c>
      <c r="O3055" s="11"/>
    </row>
    <row r="3056" ht="16.5" customHeight="1">
      <c r="A3056" s="7" t="s">
        <v>15</v>
      </c>
      <c r="B3056" s="7" t="s">
        <v>16</v>
      </c>
      <c r="C3056" s="7" t="s">
        <v>6092</v>
      </c>
      <c r="D3056" s="7" t="s">
        <v>6093</v>
      </c>
      <c r="E3056" s="7" t="s">
        <v>19</v>
      </c>
      <c r="F3056" s="8">
        <v>44141.0</v>
      </c>
      <c r="G3056" s="9">
        <v>0.5820949074074074</v>
      </c>
      <c r="H3056" s="7">
        <v>1798.0</v>
      </c>
      <c r="I3056" s="7">
        <v>1703.0</v>
      </c>
      <c r="J3056" s="7">
        <v>35.0</v>
      </c>
      <c r="K3056" s="7">
        <v>60.0</v>
      </c>
      <c r="L3056" s="10" t="s">
        <v>20</v>
      </c>
      <c r="M3056" s="11"/>
      <c r="N3056" s="11" t="s">
        <v>22</v>
      </c>
      <c r="O3056" s="11"/>
    </row>
    <row r="3057" ht="16.5" customHeight="1">
      <c r="A3057" s="7" t="s">
        <v>15</v>
      </c>
      <c r="B3057" s="7" t="s">
        <v>16</v>
      </c>
      <c r="C3057" s="7" t="s">
        <v>6094</v>
      </c>
      <c r="D3057" s="7" t="s">
        <v>6095</v>
      </c>
      <c r="E3057" s="7" t="s">
        <v>35</v>
      </c>
      <c r="F3057" s="8">
        <v>44141.0</v>
      </c>
      <c r="G3057" s="9">
        <v>0.5803472222222222</v>
      </c>
      <c r="H3057" s="7">
        <v>1731.0</v>
      </c>
      <c r="I3057" s="7">
        <v>1641.0</v>
      </c>
      <c r="J3057" s="7">
        <v>37.0</v>
      </c>
      <c r="K3057" s="7">
        <v>53.0</v>
      </c>
      <c r="L3057" s="10" t="s">
        <v>20</v>
      </c>
      <c r="M3057" s="11"/>
      <c r="N3057" s="11" t="s">
        <v>22</v>
      </c>
      <c r="O3057" s="11"/>
    </row>
    <row r="3058" ht="16.5" customHeight="1">
      <c r="A3058" s="7" t="s">
        <v>15</v>
      </c>
      <c r="B3058" s="7" t="s">
        <v>16</v>
      </c>
      <c r="C3058" s="7" t="s">
        <v>6096</v>
      </c>
      <c r="D3058" s="7" t="s">
        <v>6097</v>
      </c>
      <c r="E3058" s="7" t="s">
        <v>19</v>
      </c>
      <c r="F3058" s="8">
        <v>44141.0</v>
      </c>
      <c r="G3058" s="9">
        <v>0.5520833333333334</v>
      </c>
      <c r="H3058" s="7">
        <v>3335.0</v>
      </c>
      <c r="I3058" s="7">
        <v>3095.0</v>
      </c>
      <c r="J3058" s="7">
        <v>173.0</v>
      </c>
      <c r="K3058" s="7">
        <v>67.0</v>
      </c>
      <c r="L3058" s="10" t="s">
        <v>20</v>
      </c>
      <c r="M3058" s="11"/>
      <c r="N3058" s="11" t="s">
        <v>22</v>
      </c>
      <c r="O3058" s="11"/>
    </row>
    <row r="3059" ht="16.5" customHeight="1">
      <c r="A3059" s="7" t="s">
        <v>15</v>
      </c>
      <c r="B3059" s="7" t="s">
        <v>16</v>
      </c>
      <c r="C3059" s="7" t="s">
        <v>6098</v>
      </c>
      <c r="D3059" s="7" t="s">
        <v>6099</v>
      </c>
      <c r="E3059" s="7" t="s">
        <v>35</v>
      </c>
      <c r="F3059" s="8">
        <v>44141.0</v>
      </c>
      <c r="G3059" s="9">
        <v>0.4396643518518519</v>
      </c>
      <c r="H3059" s="7">
        <v>1776.0</v>
      </c>
      <c r="I3059" s="7">
        <v>1649.0</v>
      </c>
      <c r="J3059" s="7">
        <v>82.0</v>
      </c>
      <c r="K3059" s="7">
        <v>45.0</v>
      </c>
      <c r="L3059" s="10" t="s">
        <v>20</v>
      </c>
      <c r="M3059" s="11"/>
      <c r="N3059" s="11" t="s">
        <v>22</v>
      </c>
      <c r="O3059" s="11"/>
    </row>
    <row r="3060" ht="16.5" customHeight="1">
      <c r="A3060" s="7" t="s">
        <v>15</v>
      </c>
      <c r="B3060" s="7" t="s">
        <v>16</v>
      </c>
      <c r="C3060" s="7" t="s">
        <v>6100</v>
      </c>
      <c r="D3060" s="7" t="s">
        <v>6101</v>
      </c>
      <c r="E3060" s="7" t="s">
        <v>19</v>
      </c>
      <c r="F3060" s="8">
        <v>44140.0</v>
      </c>
      <c r="G3060" s="9">
        <v>0.6234375</v>
      </c>
      <c r="H3060" s="7">
        <v>5419.0</v>
      </c>
      <c r="I3060" s="7">
        <v>4863.0</v>
      </c>
      <c r="J3060" s="7">
        <v>397.0</v>
      </c>
      <c r="K3060" s="7">
        <v>159.0</v>
      </c>
      <c r="L3060" s="10" t="s">
        <v>20</v>
      </c>
      <c r="M3060" s="11"/>
      <c r="N3060" s="11" t="s">
        <v>22</v>
      </c>
      <c r="O3060" s="11"/>
    </row>
    <row r="3061" ht="16.5" customHeight="1">
      <c r="A3061" s="7" t="s">
        <v>15</v>
      </c>
      <c r="B3061" s="7" t="s">
        <v>16</v>
      </c>
      <c r="C3061" s="7" t="s">
        <v>6102</v>
      </c>
      <c r="D3061" s="7" t="s">
        <v>6103</v>
      </c>
      <c r="E3061" s="7" t="s">
        <v>19</v>
      </c>
      <c r="F3061" s="8">
        <v>44140.0</v>
      </c>
      <c r="G3061" s="9">
        <v>0.5970023148148148</v>
      </c>
      <c r="H3061" s="7">
        <v>2582.0</v>
      </c>
      <c r="I3061" s="7">
        <v>2445.0</v>
      </c>
      <c r="J3061" s="7">
        <v>44.0</v>
      </c>
      <c r="K3061" s="7">
        <v>93.0</v>
      </c>
      <c r="L3061" s="10" t="s">
        <v>20</v>
      </c>
      <c r="M3061" s="11"/>
      <c r="N3061" s="11" t="s">
        <v>22</v>
      </c>
      <c r="O3061" s="11" t="s">
        <v>48</v>
      </c>
    </row>
    <row r="3062" ht="16.5" customHeight="1">
      <c r="A3062" s="7" t="s">
        <v>15</v>
      </c>
      <c r="B3062" s="7" t="s">
        <v>16</v>
      </c>
      <c r="C3062" s="7" t="s">
        <v>6104</v>
      </c>
      <c r="D3062" s="7"/>
      <c r="E3062" s="7" t="s">
        <v>19</v>
      </c>
      <c r="F3062" s="8">
        <v>44140.0</v>
      </c>
      <c r="G3062" s="9">
        <v>0.5612847222222223</v>
      </c>
      <c r="H3062" s="7">
        <v>1766.0</v>
      </c>
      <c r="I3062" s="7">
        <v>1732.0</v>
      </c>
      <c r="J3062" s="7">
        <v>29.0</v>
      </c>
      <c r="K3062" s="7">
        <v>5.0</v>
      </c>
      <c r="L3062" s="10" t="s">
        <v>20</v>
      </c>
      <c r="M3062" s="11"/>
      <c r="N3062" s="11" t="s">
        <v>22</v>
      </c>
      <c r="O3062" s="11"/>
    </row>
    <row r="3063" ht="16.5" customHeight="1">
      <c r="A3063" s="7" t="s">
        <v>15</v>
      </c>
      <c r="B3063" s="7" t="s">
        <v>16</v>
      </c>
      <c r="C3063" s="7" t="s">
        <v>6105</v>
      </c>
      <c r="D3063" s="7" t="s">
        <v>6106</v>
      </c>
      <c r="E3063" s="7" t="s">
        <v>19</v>
      </c>
      <c r="F3063" s="8">
        <v>44140.0</v>
      </c>
      <c r="G3063" s="9">
        <v>0.5149652777777778</v>
      </c>
      <c r="H3063" s="7">
        <v>4712.0</v>
      </c>
      <c r="I3063" s="7">
        <v>4319.0</v>
      </c>
      <c r="J3063" s="7">
        <v>188.0</v>
      </c>
      <c r="K3063" s="7">
        <v>205.0</v>
      </c>
      <c r="L3063" s="10" t="s">
        <v>20</v>
      </c>
      <c r="M3063" s="11" t="s">
        <v>30</v>
      </c>
      <c r="N3063" s="11" t="s">
        <v>22</v>
      </c>
      <c r="O3063" s="11" t="s">
        <v>48</v>
      </c>
    </row>
    <row r="3064" ht="16.5" customHeight="1">
      <c r="A3064" s="7" t="s">
        <v>15</v>
      </c>
      <c r="B3064" s="7" t="s">
        <v>16</v>
      </c>
      <c r="C3064" s="7" t="s">
        <v>6107</v>
      </c>
      <c r="D3064" s="7" t="s">
        <v>6108</v>
      </c>
      <c r="E3064" s="7" t="s">
        <v>19</v>
      </c>
      <c r="F3064" s="8">
        <v>44140.0</v>
      </c>
      <c r="G3064" s="9">
        <v>0.4945717592592593</v>
      </c>
      <c r="H3064" s="7">
        <v>4199.0</v>
      </c>
      <c r="I3064" s="7">
        <v>4077.0</v>
      </c>
      <c r="J3064" s="7">
        <v>47.0</v>
      </c>
      <c r="K3064" s="7">
        <v>75.0</v>
      </c>
      <c r="L3064" s="10" t="s">
        <v>20</v>
      </c>
      <c r="M3064" s="11" t="s">
        <v>30</v>
      </c>
      <c r="N3064" s="11" t="s">
        <v>22</v>
      </c>
      <c r="O3064" s="11"/>
    </row>
    <row r="3065" ht="16.5" customHeight="1">
      <c r="A3065" s="7" t="s">
        <v>15</v>
      </c>
      <c r="B3065" s="7" t="s">
        <v>16</v>
      </c>
      <c r="C3065" s="7" t="s">
        <v>6109</v>
      </c>
      <c r="D3065" s="7"/>
      <c r="E3065" s="7" t="s">
        <v>19</v>
      </c>
      <c r="F3065" s="8">
        <v>44140.0</v>
      </c>
      <c r="G3065" s="9">
        <v>0.3845486111111111</v>
      </c>
      <c r="H3065" s="7">
        <v>6785.0</v>
      </c>
      <c r="I3065" s="7">
        <v>6629.0</v>
      </c>
      <c r="J3065" s="7">
        <v>73.0</v>
      </c>
      <c r="K3065" s="7">
        <v>83.0</v>
      </c>
      <c r="L3065" s="10" t="s">
        <v>20</v>
      </c>
      <c r="M3065" s="11"/>
      <c r="N3065" s="11" t="s">
        <v>22</v>
      </c>
      <c r="O3065" s="11"/>
    </row>
    <row r="3066" ht="16.5" customHeight="1">
      <c r="A3066" s="7" t="s">
        <v>15</v>
      </c>
      <c r="B3066" s="7" t="s">
        <v>16</v>
      </c>
      <c r="C3066" s="7" t="s">
        <v>6110</v>
      </c>
      <c r="D3066" s="7" t="s">
        <v>6111</v>
      </c>
      <c r="E3066" s="7" t="s">
        <v>19</v>
      </c>
      <c r="F3066" s="8">
        <v>44139.0</v>
      </c>
      <c r="G3066" s="9">
        <v>0.8427662037037037</v>
      </c>
      <c r="H3066" s="7">
        <v>6970.0</v>
      </c>
      <c r="I3066" s="7">
        <v>6732.0</v>
      </c>
      <c r="J3066" s="7">
        <v>127.0</v>
      </c>
      <c r="K3066" s="7">
        <v>111.0</v>
      </c>
      <c r="L3066" s="10" t="s">
        <v>20</v>
      </c>
      <c r="M3066" s="11"/>
      <c r="N3066" s="11" t="s">
        <v>22</v>
      </c>
      <c r="O3066" s="11"/>
    </row>
    <row r="3067" ht="16.5" customHeight="1">
      <c r="A3067" s="7" t="s">
        <v>15</v>
      </c>
      <c r="B3067" s="7" t="s">
        <v>16</v>
      </c>
      <c r="C3067" s="7" t="s">
        <v>6112</v>
      </c>
      <c r="D3067" s="7"/>
      <c r="E3067" s="7" t="s">
        <v>153</v>
      </c>
      <c r="F3067" s="8">
        <v>44139.0</v>
      </c>
      <c r="G3067" s="9">
        <v>0.7749768518518518</v>
      </c>
      <c r="H3067" s="7">
        <v>3139.0</v>
      </c>
      <c r="I3067" s="7">
        <v>2769.0</v>
      </c>
      <c r="J3067" s="7">
        <v>344.0</v>
      </c>
      <c r="K3067" s="7">
        <v>26.0</v>
      </c>
      <c r="L3067" s="10" t="s">
        <v>20</v>
      </c>
      <c r="M3067" s="11"/>
      <c r="N3067" s="11" t="s">
        <v>22</v>
      </c>
      <c r="O3067" s="11"/>
    </row>
    <row r="3068" ht="16.5" customHeight="1">
      <c r="A3068" s="7" t="s">
        <v>15</v>
      </c>
      <c r="B3068" s="7" t="s">
        <v>16</v>
      </c>
      <c r="C3068" s="7" t="s">
        <v>6113</v>
      </c>
      <c r="D3068" s="7"/>
      <c r="E3068" s="7" t="s">
        <v>19</v>
      </c>
      <c r="F3068" s="8">
        <v>44139.0</v>
      </c>
      <c r="G3068" s="9">
        <v>0.7488194444444445</v>
      </c>
      <c r="H3068" s="7">
        <v>1182.0</v>
      </c>
      <c r="I3068" s="7">
        <v>1007.0</v>
      </c>
      <c r="J3068" s="7">
        <v>158.0</v>
      </c>
      <c r="K3068" s="7">
        <v>17.0</v>
      </c>
      <c r="L3068" s="10" t="s">
        <v>20</v>
      </c>
      <c r="M3068" s="11"/>
      <c r="N3068" s="11" t="s">
        <v>22</v>
      </c>
      <c r="O3068" s="11"/>
    </row>
    <row r="3069" ht="16.5" customHeight="1">
      <c r="A3069" s="7" t="s">
        <v>15</v>
      </c>
      <c r="B3069" s="7" t="s">
        <v>16</v>
      </c>
      <c r="C3069" s="7" t="s">
        <v>6114</v>
      </c>
      <c r="D3069" s="7" t="s">
        <v>6115</v>
      </c>
      <c r="E3069" s="7" t="s">
        <v>19</v>
      </c>
      <c r="F3069" s="8">
        <v>44139.0</v>
      </c>
      <c r="G3069" s="9">
        <v>0.46752314814814816</v>
      </c>
      <c r="H3069" s="7">
        <v>4062.0</v>
      </c>
      <c r="I3069" s="7">
        <v>3683.0</v>
      </c>
      <c r="J3069" s="7">
        <v>292.0</v>
      </c>
      <c r="K3069" s="7">
        <v>87.0</v>
      </c>
      <c r="L3069" s="10" t="s">
        <v>20</v>
      </c>
      <c r="M3069" s="11"/>
      <c r="N3069" s="11" t="s">
        <v>22</v>
      </c>
      <c r="O3069" s="11" t="s">
        <v>48</v>
      </c>
    </row>
    <row r="3070" ht="16.5" customHeight="1">
      <c r="A3070" s="7" t="s">
        <v>15</v>
      </c>
      <c r="B3070" s="7" t="s">
        <v>16</v>
      </c>
      <c r="C3070" s="7" t="s">
        <v>6116</v>
      </c>
      <c r="D3070" s="7"/>
      <c r="E3070" s="7" t="s">
        <v>19</v>
      </c>
      <c r="F3070" s="8">
        <v>44139.0</v>
      </c>
      <c r="G3070" s="9">
        <v>0.4487847222222222</v>
      </c>
      <c r="H3070" s="7">
        <v>1153.0</v>
      </c>
      <c r="I3070" s="7">
        <v>1129.0</v>
      </c>
      <c r="J3070" s="7">
        <v>13.0</v>
      </c>
      <c r="K3070" s="7">
        <v>11.0</v>
      </c>
      <c r="L3070" s="10" t="s">
        <v>20</v>
      </c>
      <c r="M3070" s="11"/>
      <c r="N3070" s="11" t="s">
        <v>22</v>
      </c>
      <c r="O3070" s="11"/>
    </row>
    <row r="3071" ht="16.5" customHeight="1">
      <c r="A3071" s="7" t="s">
        <v>15</v>
      </c>
      <c r="B3071" s="7" t="s">
        <v>16</v>
      </c>
      <c r="C3071" s="7" t="s">
        <v>6117</v>
      </c>
      <c r="D3071" s="7" t="s">
        <v>6118</v>
      </c>
      <c r="E3071" s="7" t="s">
        <v>19</v>
      </c>
      <c r="F3071" s="8">
        <v>44139.0</v>
      </c>
      <c r="G3071" s="9">
        <v>0.43427083333333333</v>
      </c>
      <c r="H3071" s="7">
        <v>1921.0</v>
      </c>
      <c r="I3071" s="7">
        <v>1875.0</v>
      </c>
      <c r="J3071" s="7">
        <v>19.0</v>
      </c>
      <c r="K3071" s="7">
        <v>27.0</v>
      </c>
      <c r="L3071" s="10" t="s">
        <v>20</v>
      </c>
      <c r="M3071" s="11"/>
      <c r="N3071" s="11" t="s">
        <v>22</v>
      </c>
      <c r="O3071" s="11"/>
    </row>
    <row r="3072" ht="16.5" customHeight="1">
      <c r="A3072" s="7" t="s">
        <v>15</v>
      </c>
      <c r="B3072" s="7" t="s">
        <v>16</v>
      </c>
      <c r="C3072" s="7" t="s">
        <v>6119</v>
      </c>
      <c r="D3072" s="7"/>
      <c r="E3072" s="7" t="s">
        <v>19</v>
      </c>
      <c r="F3072" s="8">
        <v>44139.0</v>
      </c>
      <c r="G3072" s="9">
        <v>0.42277777777777775</v>
      </c>
      <c r="H3072" s="7">
        <v>2316.0</v>
      </c>
      <c r="I3072" s="7">
        <v>2243.0</v>
      </c>
      <c r="J3072" s="7">
        <v>50.0</v>
      </c>
      <c r="K3072" s="7">
        <v>23.0</v>
      </c>
      <c r="L3072" s="10" t="s">
        <v>20</v>
      </c>
      <c r="M3072" s="11"/>
      <c r="N3072" s="11" t="s">
        <v>22</v>
      </c>
      <c r="O3072" s="11"/>
    </row>
    <row r="3073" ht="16.5" customHeight="1">
      <c r="A3073" s="7" t="s">
        <v>15</v>
      </c>
      <c r="B3073" s="7" t="s">
        <v>16</v>
      </c>
      <c r="C3073" s="7" t="s">
        <v>6120</v>
      </c>
      <c r="D3073" s="7"/>
      <c r="E3073" s="7" t="s">
        <v>153</v>
      </c>
      <c r="F3073" s="8">
        <v>44139.0</v>
      </c>
      <c r="G3073" s="9">
        <v>0.4082175925925926</v>
      </c>
      <c r="H3073" s="7">
        <v>1412.0</v>
      </c>
      <c r="I3073" s="7">
        <v>1388.0</v>
      </c>
      <c r="J3073" s="7">
        <v>14.0</v>
      </c>
      <c r="K3073" s="7">
        <v>10.0</v>
      </c>
      <c r="L3073" s="10" t="s">
        <v>20</v>
      </c>
      <c r="M3073" s="11"/>
      <c r="N3073" s="11" t="s">
        <v>22</v>
      </c>
      <c r="O3073" s="11"/>
    </row>
    <row r="3074" ht="16.5" customHeight="1">
      <c r="A3074" s="7" t="s">
        <v>15</v>
      </c>
      <c r="B3074" s="7" t="s">
        <v>16</v>
      </c>
      <c r="C3074" s="7" t="s">
        <v>6121</v>
      </c>
      <c r="D3074" s="7"/>
      <c r="E3074" s="7" t="s">
        <v>19</v>
      </c>
      <c r="F3074" s="8">
        <v>44139.0</v>
      </c>
      <c r="G3074" s="9">
        <v>0.39197916666666666</v>
      </c>
      <c r="H3074" s="7">
        <v>5176.0</v>
      </c>
      <c r="I3074" s="7">
        <v>5036.0</v>
      </c>
      <c r="J3074" s="7">
        <v>76.0</v>
      </c>
      <c r="K3074" s="7">
        <v>64.0</v>
      </c>
      <c r="L3074" s="10" t="s">
        <v>20</v>
      </c>
      <c r="M3074" s="11"/>
      <c r="N3074" s="11" t="s">
        <v>22</v>
      </c>
      <c r="O3074" s="11"/>
    </row>
    <row r="3075" ht="16.5" customHeight="1">
      <c r="A3075" s="7" t="s">
        <v>15</v>
      </c>
      <c r="B3075" s="7" t="s">
        <v>16</v>
      </c>
      <c r="C3075" s="7" t="s">
        <v>6122</v>
      </c>
      <c r="D3075" s="7" t="s">
        <v>6123</v>
      </c>
      <c r="E3075" s="7" t="s">
        <v>35</v>
      </c>
      <c r="F3075" s="8">
        <v>44138.0</v>
      </c>
      <c r="G3075" s="9">
        <v>0.8182986111111111</v>
      </c>
      <c r="H3075" s="7">
        <v>1208.0</v>
      </c>
      <c r="I3075" s="7">
        <v>1114.0</v>
      </c>
      <c r="J3075" s="7">
        <v>56.0</v>
      </c>
      <c r="K3075" s="7">
        <v>38.0</v>
      </c>
      <c r="L3075" s="10" t="s">
        <v>20</v>
      </c>
      <c r="M3075" s="11"/>
      <c r="N3075" s="11" t="s">
        <v>228</v>
      </c>
      <c r="O3075" s="11"/>
    </row>
    <row r="3076" ht="16.5" customHeight="1">
      <c r="A3076" s="7" t="s">
        <v>15</v>
      </c>
      <c r="B3076" s="7" t="s">
        <v>16</v>
      </c>
      <c r="C3076" s="7" t="s">
        <v>6124</v>
      </c>
      <c r="D3076" s="7"/>
      <c r="E3076" s="7" t="s">
        <v>19</v>
      </c>
      <c r="F3076" s="8">
        <v>44138.0</v>
      </c>
      <c r="G3076" s="9">
        <v>0.7841782407407407</v>
      </c>
      <c r="H3076" s="7">
        <v>4313.0</v>
      </c>
      <c r="I3076" s="7">
        <v>4211.0</v>
      </c>
      <c r="J3076" s="7">
        <v>58.0</v>
      </c>
      <c r="K3076" s="7">
        <v>44.0</v>
      </c>
      <c r="L3076" s="10" t="s">
        <v>20</v>
      </c>
      <c r="M3076" s="11"/>
      <c r="N3076" s="11" t="s">
        <v>22</v>
      </c>
      <c r="O3076" s="11"/>
    </row>
    <row r="3077" ht="16.5" customHeight="1">
      <c r="A3077" s="7" t="s">
        <v>15</v>
      </c>
      <c r="B3077" s="7" t="s">
        <v>16</v>
      </c>
      <c r="C3077" s="7" t="s">
        <v>6125</v>
      </c>
      <c r="D3077" s="7" t="s">
        <v>6126</v>
      </c>
      <c r="E3077" s="7" t="s">
        <v>19</v>
      </c>
      <c r="F3077" s="8">
        <v>44138.0</v>
      </c>
      <c r="G3077" s="9">
        <v>0.7592361111111111</v>
      </c>
      <c r="H3077" s="7">
        <v>3920.0</v>
      </c>
      <c r="I3077" s="7">
        <v>3734.0</v>
      </c>
      <c r="J3077" s="7">
        <v>81.0</v>
      </c>
      <c r="K3077" s="7">
        <v>105.0</v>
      </c>
      <c r="L3077" s="10" t="s">
        <v>20</v>
      </c>
      <c r="M3077" s="11"/>
      <c r="N3077" s="11" t="s">
        <v>22</v>
      </c>
      <c r="O3077" s="11"/>
    </row>
    <row r="3078" ht="16.5" customHeight="1">
      <c r="A3078" s="7" t="s">
        <v>15</v>
      </c>
      <c r="B3078" s="7" t="s">
        <v>16</v>
      </c>
      <c r="C3078" s="7" t="s">
        <v>6127</v>
      </c>
      <c r="D3078" s="7"/>
      <c r="E3078" s="7" t="s">
        <v>19</v>
      </c>
      <c r="F3078" s="8">
        <v>44138.0</v>
      </c>
      <c r="G3078" s="9">
        <v>0.7297106481481481</v>
      </c>
      <c r="H3078" s="7">
        <v>7449.0</v>
      </c>
      <c r="I3078" s="7">
        <v>7228.0</v>
      </c>
      <c r="J3078" s="7">
        <v>109.0</v>
      </c>
      <c r="K3078" s="7">
        <v>112.0</v>
      </c>
      <c r="L3078" s="10" t="s">
        <v>20</v>
      </c>
      <c r="M3078" s="11"/>
      <c r="N3078" s="11" t="s">
        <v>22</v>
      </c>
      <c r="O3078" s="11"/>
    </row>
    <row r="3079" ht="16.5" customHeight="1">
      <c r="A3079" s="7" t="s">
        <v>15</v>
      </c>
      <c r="B3079" s="7" t="s">
        <v>16</v>
      </c>
      <c r="C3079" s="7" t="s">
        <v>6128</v>
      </c>
      <c r="D3079" s="7" t="s">
        <v>6129</v>
      </c>
      <c r="E3079" s="7" t="s">
        <v>19</v>
      </c>
      <c r="F3079" s="8">
        <v>44138.0</v>
      </c>
      <c r="G3079" s="9">
        <v>0.6852430555555555</v>
      </c>
      <c r="H3079" s="7">
        <v>2244.0</v>
      </c>
      <c r="I3079" s="7">
        <v>2075.0</v>
      </c>
      <c r="J3079" s="7">
        <v>63.0</v>
      </c>
      <c r="K3079" s="7">
        <v>106.0</v>
      </c>
      <c r="L3079" s="10" t="s">
        <v>20</v>
      </c>
      <c r="M3079" s="11" t="s">
        <v>30</v>
      </c>
      <c r="N3079" s="11" t="s">
        <v>22</v>
      </c>
      <c r="O3079" s="11"/>
    </row>
    <row r="3080" ht="16.5" customHeight="1">
      <c r="A3080" s="7" t="s">
        <v>15</v>
      </c>
      <c r="B3080" s="7" t="s">
        <v>16</v>
      </c>
      <c r="C3080" s="7" t="s">
        <v>6130</v>
      </c>
      <c r="D3080" s="7"/>
      <c r="E3080" s="7" t="s">
        <v>19</v>
      </c>
      <c r="F3080" s="8">
        <v>44138.0</v>
      </c>
      <c r="G3080" s="9">
        <v>0.6643981481481481</v>
      </c>
      <c r="H3080" s="7">
        <v>2612.0</v>
      </c>
      <c r="I3080" s="7">
        <v>2555.0</v>
      </c>
      <c r="J3080" s="7">
        <v>33.0</v>
      </c>
      <c r="K3080" s="7">
        <v>24.0</v>
      </c>
      <c r="L3080" s="10" t="s">
        <v>20</v>
      </c>
      <c r="M3080" s="11"/>
      <c r="N3080" s="11" t="s">
        <v>22</v>
      </c>
      <c r="O3080" s="11"/>
    </row>
    <row r="3081" ht="16.5" customHeight="1">
      <c r="A3081" s="7" t="s">
        <v>15</v>
      </c>
      <c r="B3081" s="7" t="s">
        <v>16</v>
      </c>
      <c r="C3081" s="7" t="s">
        <v>6131</v>
      </c>
      <c r="D3081" s="7"/>
      <c r="E3081" s="7" t="s">
        <v>153</v>
      </c>
      <c r="F3081" s="8">
        <v>44138.0</v>
      </c>
      <c r="G3081" s="9">
        <v>0.6100462962962963</v>
      </c>
      <c r="H3081" s="7">
        <v>1648.0</v>
      </c>
      <c r="I3081" s="7">
        <v>1609.0</v>
      </c>
      <c r="J3081" s="7">
        <v>29.0</v>
      </c>
      <c r="K3081" s="7">
        <v>10.0</v>
      </c>
      <c r="L3081" s="10" t="s">
        <v>20</v>
      </c>
      <c r="M3081" s="11"/>
      <c r="N3081" s="11" t="s">
        <v>22</v>
      </c>
      <c r="O3081" s="11"/>
    </row>
    <row r="3082" ht="16.5" customHeight="1">
      <c r="A3082" s="7" t="s">
        <v>15</v>
      </c>
      <c r="B3082" s="7" t="s">
        <v>16</v>
      </c>
      <c r="C3082" s="7" t="s">
        <v>6132</v>
      </c>
      <c r="D3082" s="7" t="s">
        <v>6133</v>
      </c>
      <c r="E3082" s="7" t="s">
        <v>153</v>
      </c>
      <c r="F3082" s="8">
        <v>44138.0</v>
      </c>
      <c r="G3082" s="9">
        <v>0.5977893518518519</v>
      </c>
      <c r="H3082" s="7">
        <v>2437.0</v>
      </c>
      <c r="I3082" s="7">
        <v>2349.0</v>
      </c>
      <c r="J3082" s="7">
        <v>62.0</v>
      </c>
      <c r="K3082" s="7">
        <v>26.0</v>
      </c>
      <c r="L3082" s="10" t="s">
        <v>20</v>
      </c>
      <c r="M3082" s="11"/>
      <c r="N3082" s="11" t="s">
        <v>22</v>
      </c>
      <c r="O3082" s="11"/>
    </row>
    <row r="3083" ht="16.5" customHeight="1">
      <c r="A3083" s="7" t="s">
        <v>15</v>
      </c>
      <c r="B3083" s="7" t="s">
        <v>16</v>
      </c>
      <c r="C3083" s="7" t="s">
        <v>6134</v>
      </c>
      <c r="D3083" s="7"/>
      <c r="E3083" s="7" t="s">
        <v>19</v>
      </c>
      <c r="F3083" s="8">
        <v>44138.0</v>
      </c>
      <c r="G3083" s="9">
        <v>0.5457060185185185</v>
      </c>
      <c r="H3083" s="7">
        <v>3126.0</v>
      </c>
      <c r="I3083" s="7">
        <v>2771.0</v>
      </c>
      <c r="J3083" s="7">
        <v>325.0</v>
      </c>
      <c r="K3083" s="7">
        <v>30.0</v>
      </c>
      <c r="L3083" s="10" t="s">
        <v>20</v>
      </c>
      <c r="M3083" s="11"/>
      <c r="N3083" s="11" t="s">
        <v>22</v>
      </c>
      <c r="O3083" s="11"/>
    </row>
    <row r="3084" ht="16.5" customHeight="1">
      <c r="A3084" s="7" t="s">
        <v>15</v>
      </c>
      <c r="B3084" s="7" t="s">
        <v>16</v>
      </c>
      <c r="C3084" s="7" t="s">
        <v>6135</v>
      </c>
      <c r="D3084" s="7"/>
      <c r="E3084" s="7" t="s">
        <v>19</v>
      </c>
      <c r="F3084" s="8">
        <v>44138.0</v>
      </c>
      <c r="G3084" s="9">
        <v>0.5059722222222223</v>
      </c>
      <c r="H3084" s="7">
        <v>6605.0</v>
      </c>
      <c r="I3084" s="7">
        <v>6409.0</v>
      </c>
      <c r="J3084" s="7">
        <v>105.0</v>
      </c>
      <c r="K3084" s="7">
        <v>91.0</v>
      </c>
      <c r="L3084" s="10" t="s">
        <v>20</v>
      </c>
      <c r="M3084" s="11"/>
      <c r="N3084" s="11" t="s">
        <v>22</v>
      </c>
      <c r="O3084" s="11"/>
    </row>
    <row r="3085" ht="16.5" customHeight="1">
      <c r="A3085" s="7" t="s">
        <v>15</v>
      </c>
      <c r="B3085" s="7" t="s">
        <v>16</v>
      </c>
      <c r="C3085" s="7" t="s">
        <v>6136</v>
      </c>
      <c r="D3085" s="7"/>
      <c r="E3085" s="7" t="s">
        <v>153</v>
      </c>
      <c r="F3085" s="8">
        <v>44138.0</v>
      </c>
      <c r="G3085" s="9">
        <v>0.4768634259259259</v>
      </c>
      <c r="H3085" s="7">
        <v>14713.0</v>
      </c>
      <c r="I3085" s="7">
        <v>14067.0</v>
      </c>
      <c r="J3085" s="7">
        <v>376.0</v>
      </c>
      <c r="K3085" s="7">
        <v>270.0</v>
      </c>
      <c r="L3085" s="10" t="s">
        <v>20</v>
      </c>
      <c r="M3085" s="11"/>
      <c r="N3085" s="11" t="s">
        <v>22</v>
      </c>
      <c r="O3085" s="11"/>
    </row>
    <row r="3086" ht="16.5" customHeight="1">
      <c r="A3086" s="7" t="s">
        <v>15</v>
      </c>
      <c r="B3086" s="7" t="s">
        <v>16</v>
      </c>
      <c r="C3086" s="7" t="s">
        <v>6137</v>
      </c>
      <c r="D3086" s="7"/>
      <c r="E3086" s="7" t="s">
        <v>19</v>
      </c>
      <c r="F3086" s="8">
        <v>44137.0</v>
      </c>
      <c r="G3086" s="9">
        <v>0.9051851851851852</v>
      </c>
      <c r="H3086" s="7">
        <v>11252.0</v>
      </c>
      <c r="I3086" s="7">
        <v>10915.0</v>
      </c>
      <c r="J3086" s="7">
        <v>185.0</v>
      </c>
      <c r="K3086" s="7">
        <v>152.0</v>
      </c>
      <c r="L3086" s="10" t="s">
        <v>20</v>
      </c>
      <c r="M3086" s="11"/>
      <c r="N3086" s="11" t="s">
        <v>22</v>
      </c>
      <c r="O3086" s="11"/>
    </row>
    <row r="3087" ht="16.5" customHeight="1">
      <c r="A3087" s="7" t="s">
        <v>15</v>
      </c>
      <c r="B3087" s="7" t="s">
        <v>16</v>
      </c>
      <c r="C3087" s="7" t="s">
        <v>6138</v>
      </c>
      <c r="D3087" s="7" t="s">
        <v>6139</v>
      </c>
      <c r="E3087" s="7" t="s">
        <v>19</v>
      </c>
      <c r="F3087" s="8">
        <v>44137.0</v>
      </c>
      <c r="G3087" s="9">
        <v>0.7331828703703703</v>
      </c>
      <c r="H3087" s="7">
        <v>7065.0</v>
      </c>
      <c r="I3087" s="7">
        <v>6506.0</v>
      </c>
      <c r="J3087" s="7">
        <v>267.0</v>
      </c>
      <c r="K3087" s="7">
        <v>292.0</v>
      </c>
      <c r="L3087" s="10" t="s">
        <v>20</v>
      </c>
      <c r="M3087" s="11" t="s">
        <v>170</v>
      </c>
      <c r="N3087" s="11" t="s">
        <v>91</v>
      </c>
      <c r="O3087" s="11"/>
    </row>
    <row r="3088" ht="16.5" customHeight="1">
      <c r="A3088" s="7" t="s">
        <v>15</v>
      </c>
      <c r="B3088" s="7" t="s">
        <v>16</v>
      </c>
      <c r="C3088" s="7" t="s">
        <v>6140</v>
      </c>
      <c r="D3088" s="7" t="s">
        <v>6141</v>
      </c>
      <c r="E3088" s="7" t="s">
        <v>19</v>
      </c>
      <c r="F3088" s="8">
        <v>44137.0</v>
      </c>
      <c r="G3088" s="9">
        <v>0.7157407407407408</v>
      </c>
      <c r="H3088" s="7">
        <v>6194.0</v>
      </c>
      <c r="I3088" s="7">
        <v>5494.0</v>
      </c>
      <c r="J3088" s="7">
        <v>598.0</v>
      </c>
      <c r="K3088" s="7">
        <v>102.0</v>
      </c>
      <c r="L3088" s="10" t="s">
        <v>20</v>
      </c>
      <c r="M3088" s="11"/>
      <c r="N3088" s="11" t="s">
        <v>22</v>
      </c>
      <c r="O3088" s="11"/>
    </row>
    <row r="3089" ht="16.5" customHeight="1">
      <c r="A3089" s="7" t="s">
        <v>15</v>
      </c>
      <c r="B3089" s="7" t="s">
        <v>16</v>
      </c>
      <c r="C3089" s="7" t="s">
        <v>6142</v>
      </c>
      <c r="D3089" s="7"/>
      <c r="E3089" s="7" t="s">
        <v>153</v>
      </c>
      <c r="F3089" s="8">
        <v>44137.0</v>
      </c>
      <c r="G3089" s="9">
        <v>0.7092592592592593</v>
      </c>
      <c r="H3089" s="7">
        <v>1273.0</v>
      </c>
      <c r="I3089" s="7">
        <v>1241.0</v>
      </c>
      <c r="J3089" s="7">
        <v>22.0</v>
      </c>
      <c r="K3089" s="7">
        <v>10.0</v>
      </c>
      <c r="L3089" s="10" t="s">
        <v>20</v>
      </c>
      <c r="M3089" s="11"/>
      <c r="N3089" s="11" t="s">
        <v>22</v>
      </c>
      <c r="O3089" s="11"/>
    </row>
    <row r="3090" ht="16.5" customHeight="1">
      <c r="A3090" s="7" t="s">
        <v>15</v>
      </c>
      <c r="B3090" s="7" t="s">
        <v>16</v>
      </c>
      <c r="C3090" s="7" t="s">
        <v>6143</v>
      </c>
      <c r="D3090" s="7" t="s">
        <v>6144</v>
      </c>
      <c r="E3090" s="7" t="s">
        <v>19</v>
      </c>
      <c r="F3090" s="8">
        <v>44137.0</v>
      </c>
      <c r="G3090" s="9">
        <v>0.6878240740740741</v>
      </c>
      <c r="H3090" s="7">
        <v>2787.0</v>
      </c>
      <c r="I3090" s="7">
        <v>2623.0</v>
      </c>
      <c r="J3090" s="7">
        <v>87.0</v>
      </c>
      <c r="K3090" s="7">
        <v>77.0</v>
      </c>
      <c r="L3090" s="10" t="s">
        <v>20</v>
      </c>
      <c r="M3090" s="11"/>
      <c r="N3090" s="11" t="s">
        <v>22</v>
      </c>
      <c r="O3090" s="11"/>
    </row>
    <row r="3091" ht="16.5" customHeight="1">
      <c r="A3091" s="7" t="s">
        <v>15</v>
      </c>
      <c r="B3091" s="7" t="s">
        <v>16</v>
      </c>
      <c r="C3091" s="7" t="s">
        <v>6145</v>
      </c>
      <c r="D3091" s="7" t="s">
        <v>6146</v>
      </c>
      <c r="E3091" s="7" t="s">
        <v>35</v>
      </c>
      <c r="F3091" s="8">
        <v>44137.0</v>
      </c>
      <c r="G3091" s="9">
        <v>0.5437268518518519</v>
      </c>
      <c r="H3091" s="7">
        <v>4313.0</v>
      </c>
      <c r="I3091" s="7">
        <v>3853.0</v>
      </c>
      <c r="J3091" s="7">
        <v>294.0</v>
      </c>
      <c r="K3091" s="7">
        <v>166.0</v>
      </c>
      <c r="L3091" s="10" t="s">
        <v>20</v>
      </c>
      <c r="M3091" s="11"/>
      <c r="N3091" s="11" t="s">
        <v>22</v>
      </c>
      <c r="O3091" s="11"/>
    </row>
    <row r="3092" ht="16.5" customHeight="1">
      <c r="A3092" s="7" t="s">
        <v>15</v>
      </c>
      <c r="B3092" s="7" t="s">
        <v>16</v>
      </c>
      <c r="C3092" s="7" t="s">
        <v>6147</v>
      </c>
      <c r="D3092" s="7" t="s">
        <v>6148</v>
      </c>
      <c r="E3092" s="7" t="s">
        <v>19</v>
      </c>
      <c r="F3092" s="8">
        <v>44137.0</v>
      </c>
      <c r="G3092" s="9">
        <v>0.47910879629629627</v>
      </c>
      <c r="H3092" s="7">
        <v>1180.0</v>
      </c>
      <c r="I3092" s="7">
        <v>1160.0</v>
      </c>
      <c r="J3092" s="7">
        <v>1.0</v>
      </c>
      <c r="K3092" s="7">
        <v>19.0</v>
      </c>
      <c r="L3092" s="10" t="s">
        <v>20</v>
      </c>
      <c r="M3092" s="11"/>
      <c r="N3092" s="11" t="s">
        <v>22</v>
      </c>
      <c r="O3092" s="11"/>
    </row>
    <row r="3093" ht="16.5" customHeight="1">
      <c r="A3093" s="7" t="s">
        <v>15</v>
      </c>
      <c r="B3093" s="7" t="s">
        <v>16</v>
      </c>
      <c r="C3093" s="7" t="s">
        <v>6149</v>
      </c>
      <c r="D3093" s="7" t="s">
        <v>6150</v>
      </c>
      <c r="E3093" s="7" t="s">
        <v>19</v>
      </c>
      <c r="F3093" s="8">
        <v>44137.0</v>
      </c>
      <c r="G3093" s="9">
        <v>0.4521759259259259</v>
      </c>
      <c r="H3093" s="7">
        <v>3101.0</v>
      </c>
      <c r="I3093" s="7">
        <v>2879.0</v>
      </c>
      <c r="J3093" s="7">
        <v>186.0</v>
      </c>
      <c r="K3093" s="7">
        <v>36.0</v>
      </c>
      <c r="L3093" s="10" t="s">
        <v>20</v>
      </c>
      <c r="M3093" s="11" t="s">
        <v>25</v>
      </c>
      <c r="N3093" s="11" t="s">
        <v>22</v>
      </c>
      <c r="O3093" s="11"/>
    </row>
    <row r="3094" ht="16.5" customHeight="1">
      <c r="A3094" s="7" t="s">
        <v>15</v>
      </c>
      <c r="B3094" s="7" t="s">
        <v>16</v>
      </c>
      <c r="C3094" s="7" t="s">
        <v>6151</v>
      </c>
      <c r="D3094" s="7" t="s">
        <v>6152</v>
      </c>
      <c r="E3094" s="7" t="s">
        <v>19</v>
      </c>
      <c r="F3094" s="8">
        <v>44137.0</v>
      </c>
      <c r="G3094" s="9">
        <v>0.3787037037037037</v>
      </c>
      <c r="H3094" s="7">
        <v>1597.0</v>
      </c>
      <c r="I3094" s="7">
        <v>1549.0</v>
      </c>
      <c r="J3094" s="7">
        <v>19.0</v>
      </c>
      <c r="K3094" s="7">
        <v>29.0</v>
      </c>
      <c r="L3094" s="10" t="s">
        <v>20</v>
      </c>
      <c r="M3094" s="11" t="s">
        <v>30</v>
      </c>
      <c r="N3094" s="11" t="s">
        <v>22</v>
      </c>
      <c r="O3094" s="11"/>
    </row>
    <row r="3095" ht="16.5" customHeight="1">
      <c r="A3095" s="7" t="s">
        <v>15</v>
      </c>
      <c r="B3095" s="7" t="s">
        <v>16</v>
      </c>
      <c r="C3095" s="7" t="s">
        <v>6153</v>
      </c>
      <c r="D3095" s="7" t="s">
        <v>6154</v>
      </c>
      <c r="E3095" s="7" t="s">
        <v>19</v>
      </c>
      <c r="F3095" s="8">
        <v>44136.0</v>
      </c>
      <c r="G3095" s="9">
        <v>0.9082060185185186</v>
      </c>
      <c r="H3095" s="7">
        <v>2235.0</v>
      </c>
      <c r="I3095" s="7">
        <v>2178.0</v>
      </c>
      <c r="J3095" s="7">
        <v>17.0</v>
      </c>
      <c r="K3095" s="7">
        <v>40.0</v>
      </c>
      <c r="L3095" s="10" t="s">
        <v>20</v>
      </c>
      <c r="M3095" s="11" t="s">
        <v>30</v>
      </c>
      <c r="N3095" s="11" t="s">
        <v>6155</v>
      </c>
      <c r="O3095" s="11"/>
    </row>
    <row r="3096" ht="16.5" customHeight="1">
      <c r="A3096" s="7" t="s">
        <v>15</v>
      </c>
      <c r="B3096" s="7" t="s">
        <v>16</v>
      </c>
      <c r="C3096" s="7" t="s">
        <v>6156</v>
      </c>
      <c r="D3096" s="7" t="s">
        <v>6157</v>
      </c>
      <c r="E3096" s="7" t="s">
        <v>19</v>
      </c>
      <c r="F3096" s="8">
        <v>44136.0</v>
      </c>
      <c r="G3096" s="9">
        <v>0.7589930555555555</v>
      </c>
      <c r="H3096" s="7">
        <v>2967.0</v>
      </c>
      <c r="I3096" s="7">
        <v>2887.0</v>
      </c>
      <c r="J3096" s="7">
        <v>35.0</v>
      </c>
      <c r="K3096" s="7">
        <v>45.0</v>
      </c>
      <c r="L3096" s="10" t="s">
        <v>20</v>
      </c>
      <c r="M3096" s="11"/>
      <c r="N3096" s="11" t="s">
        <v>22</v>
      </c>
      <c r="O3096" s="11"/>
    </row>
    <row r="3097" ht="16.5" customHeight="1">
      <c r="A3097" s="7" t="s">
        <v>15</v>
      </c>
      <c r="B3097" s="7" t="s">
        <v>16</v>
      </c>
      <c r="C3097" s="7" t="s">
        <v>6158</v>
      </c>
      <c r="D3097" s="7" t="s">
        <v>6159</v>
      </c>
      <c r="E3097" s="7" t="s">
        <v>19</v>
      </c>
      <c r="F3097" s="8">
        <v>44136.0</v>
      </c>
      <c r="G3097" s="9">
        <v>0.5487384259259259</v>
      </c>
      <c r="H3097" s="7">
        <v>3271.0</v>
      </c>
      <c r="I3097" s="7">
        <v>3005.0</v>
      </c>
      <c r="J3097" s="7">
        <v>223.0</v>
      </c>
      <c r="K3097" s="7">
        <v>43.0</v>
      </c>
      <c r="L3097" s="10" t="s">
        <v>20</v>
      </c>
      <c r="M3097" s="11" t="s">
        <v>25</v>
      </c>
      <c r="N3097" s="11" t="s">
        <v>22</v>
      </c>
      <c r="O3097" s="11"/>
    </row>
    <row r="3098" ht="16.5" customHeight="1">
      <c r="A3098" s="7" t="s">
        <v>15</v>
      </c>
      <c r="B3098" s="7" t="s">
        <v>16</v>
      </c>
      <c r="C3098" s="7" t="s">
        <v>6160</v>
      </c>
      <c r="D3098" s="7" t="s">
        <v>6161</v>
      </c>
      <c r="E3098" s="7" t="s">
        <v>19</v>
      </c>
      <c r="F3098" s="8">
        <v>44135.0</v>
      </c>
      <c r="G3098" s="9">
        <v>0.9398958333333334</v>
      </c>
      <c r="H3098" s="7">
        <v>10751.0</v>
      </c>
      <c r="I3098" s="7">
        <v>10000.0</v>
      </c>
      <c r="J3098" s="7">
        <v>395.0</v>
      </c>
      <c r="K3098" s="7">
        <v>356.0</v>
      </c>
      <c r="L3098" s="10" t="s">
        <v>20</v>
      </c>
      <c r="M3098" s="11" t="s">
        <v>25</v>
      </c>
      <c r="N3098" s="11" t="s">
        <v>22</v>
      </c>
      <c r="O3098" s="11"/>
    </row>
    <row r="3099" ht="16.5" customHeight="1">
      <c r="A3099" s="7" t="s">
        <v>15</v>
      </c>
      <c r="B3099" s="7" t="s">
        <v>16</v>
      </c>
      <c r="C3099" s="7" t="s">
        <v>6162</v>
      </c>
      <c r="D3099" s="7" t="s">
        <v>6163</v>
      </c>
      <c r="E3099" s="7" t="s">
        <v>19</v>
      </c>
      <c r="F3099" s="8">
        <v>44135.0</v>
      </c>
      <c r="G3099" s="9">
        <v>0.8597569444444444</v>
      </c>
      <c r="H3099" s="7">
        <v>8811.0</v>
      </c>
      <c r="I3099" s="7">
        <v>8206.0</v>
      </c>
      <c r="J3099" s="7">
        <v>227.0</v>
      </c>
      <c r="K3099" s="7">
        <v>378.0</v>
      </c>
      <c r="L3099" s="10" t="s">
        <v>20</v>
      </c>
      <c r="M3099" s="11" t="s">
        <v>25</v>
      </c>
      <c r="N3099" s="11" t="s">
        <v>22</v>
      </c>
      <c r="O3099" s="11"/>
    </row>
    <row r="3100" ht="16.5" customHeight="1">
      <c r="A3100" s="7" t="s">
        <v>15</v>
      </c>
      <c r="B3100" s="7" t="s">
        <v>16</v>
      </c>
      <c r="C3100" s="7" t="s">
        <v>6164</v>
      </c>
      <c r="D3100" s="7" t="s">
        <v>6165</v>
      </c>
      <c r="E3100" s="7" t="s">
        <v>19</v>
      </c>
      <c r="F3100" s="8">
        <v>44135.0</v>
      </c>
      <c r="G3100" s="9">
        <v>0.8340972222222223</v>
      </c>
      <c r="H3100" s="7">
        <v>4847.0</v>
      </c>
      <c r="I3100" s="7">
        <v>4572.0</v>
      </c>
      <c r="J3100" s="7">
        <v>134.0</v>
      </c>
      <c r="K3100" s="7">
        <v>141.0</v>
      </c>
      <c r="L3100" s="10" t="s">
        <v>20</v>
      </c>
      <c r="M3100" s="11"/>
      <c r="N3100" s="11" t="s">
        <v>2058</v>
      </c>
      <c r="O3100" s="11"/>
    </row>
    <row r="3101" ht="16.5" customHeight="1">
      <c r="A3101" s="7" t="s">
        <v>15</v>
      </c>
      <c r="B3101" s="7" t="s">
        <v>16</v>
      </c>
      <c r="C3101" s="7" t="s">
        <v>6166</v>
      </c>
      <c r="D3101" s="7" t="s">
        <v>6167</v>
      </c>
      <c r="E3101" s="7" t="s">
        <v>19</v>
      </c>
      <c r="F3101" s="8">
        <v>44135.0</v>
      </c>
      <c r="G3101" s="9">
        <v>0.7816319444444444</v>
      </c>
      <c r="H3101" s="7">
        <v>2074.0</v>
      </c>
      <c r="I3101" s="7">
        <v>2010.0</v>
      </c>
      <c r="J3101" s="7">
        <v>34.0</v>
      </c>
      <c r="K3101" s="7">
        <v>30.0</v>
      </c>
      <c r="L3101" s="10" t="s">
        <v>20</v>
      </c>
      <c r="M3101" s="11"/>
      <c r="N3101" s="11" t="s">
        <v>228</v>
      </c>
      <c r="O3101" s="11"/>
    </row>
    <row r="3102" ht="16.5" customHeight="1">
      <c r="A3102" s="7" t="s">
        <v>15</v>
      </c>
      <c r="B3102" s="7" t="s">
        <v>16</v>
      </c>
      <c r="C3102" s="7" t="s">
        <v>6168</v>
      </c>
      <c r="D3102" s="7" t="s">
        <v>6169</v>
      </c>
      <c r="E3102" s="7" t="s">
        <v>19</v>
      </c>
      <c r="F3102" s="8">
        <v>44135.0</v>
      </c>
      <c r="G3102" s="9">
        <v>0.7575925925925926</v>
      </c>
      <c r="H3102" s="7">
        <v>5413.0</v>
      </c>
      <c r="I3102" s="7">
        <v>5183.0</v>
      </c>
      <c r="J3102" s="7">
        <v>150.0</v>
      </c>
      <c r="K3102" s="7">
        <v>80.0</v>
      </c>
      <c r="L3102" s="10" t="s">
        <v>20</v>
      </c>
      <c r="M3102" s="11"/>
      <c r="N3102" s="11" t="s">
        <v>22</v>
      </c>
      <c r="O3102" s="11"/>
    </row>
    <row r="3103" ht="16.5" customHeight="1">
      <c r="A3103" s="7" t="s">
        <v>15</v>
      </c>
      <c r="B3103" s="7" t="s">
        <v>16</v>
      </c>
      <c r="C3103" s="7" t="s">
        <v>6170</v>
      </c>
      <c r="D3103" s="7" t="s">
        <v>6171</v>
      </c>
      <c r="E3103" s="7" t="s">
        <v>153</v>
      </c>
      <c r="F3103" s="8">
        <v>44135.0</v>
      </c>
      <c r="G3103" s="9">
        <v>0.7470949074074074</v>
      </c>
      <c r="H3103" s="7">
        <v>3020.0</v>
      </c>
      <c r="I3103" s="7">
        <v>2776.0</v>
      </c>
      <c r="J3103" s="7">
        <v>122.0</v>
      </c>
      <c r="K3103" s="7">
        <v>122.0</v>
      </c>
      <c r="L3103" s="10" t="s">
        <v>20</v>
      </c>
      <c r="M3103" s="11"/>
      <c r="N3103" s="11" t="s">
        <v>2058</v>
      </c>
      <c r="O3103" s="11"/>
    </row>
    <row r="3104" ht="16.5" customHeight="1">
      <c r="A3104" s="7" t="s">
        <v>15</v>
      </c>
      <c r="B3104" s="7" t="s">
        <v>16</v>
      </c>
      <c r="C3104" s="7" t="s">
        <v>6172</v>
      </c>
      <c r="D3104" s="7" t="s">
        <v>6173</v>
      </c>
      <c r="E3104" s="7" t="s">
        <v>153</v>
      </c>
      <c r="F3104" s="8">
        <v>44135.0</v>
      </c>
      <c r="G3104" s="9">
        <v>0.7273263888888889</v>
      </c>
      <c r="H3104" s="7">
        <v>904.0</v>
      </c>
      <c r="I3104" s="7">
        <v>789.0</v>
      </c>
      <c r="J3104" s="7">
        <v>104.0</v>
      </c>
      <c r="K3104" s="7">
        <v>11.0</v>
      </c>
      <c r="L3104" s="10" t="s">
        <v>20</v>
      </c>
      <c r="M3104" s="11"/>
      <c r="N3104" s="11" t="s">
        <v>1598</v>
      </c>
      <c r="O3104" s="11"/>
    </row>
    <row r="3105" ht="16.5" customHeight="1">
      <c r="A3105" s="7" t="s">
        <v>15</v>
      </c>
      <c r="B3105" s="7" t="s">
        <v>16</v>
      </c>
      <c r="C3105" s="7" t="s">
        <v>6174</v>
      </c>
      <c r="D3105" s="7" t="s">
        <v>6175</v>
      </c>
      <c r="E3105" s="7" t="s">
        <v>35</v>
      </c>
      <c r="F3105" s="8">
        <v>44135.0</v>
      </c>
      <c r="G3105" s="9">
        <v>0.630625</v>
      </c>
      <c r="H3105" s="7">
        <v>1773.0</v>
      </c>
      <c r="I3105" s="7">
        <v>1735.0</v>
      </c>
      <c r="J3105" s="7">
        <v>16.0</v>
      </c>
      <c r="K3105" s="7">
        <v>22.0</v>
      </c>
      <c r="L3105" s="10" t="s">
        <v>20</v>
      </c>
      <c r="M3105" s="11"/>
      <c r="N3105" s="11" t="s">
        <v>2191</v>
      </c>
      <c r="O3105" s="11"/>
    </row>
    <row r="3106" ht="16.5" customHeight="1">
      <c r="A3106" s="7" t="s">
        <v>15</v>
      </c>
      <c r="B3106" s="7" t="s">
        <v>16</v>
      </c>
      <c r="C3106" s="7" t="s">
        <v>6176</v>
      </c>
      <c r="D3106" s="7" t="s">
        <v>6177</v>
      </c>
      <c r="E3106" s="7" t="s">
        <v>19</v>
      </c>
      <c r="F3106" s="8">
        <v>44135.0</v>
      </c>
      <c r="G3106" s="9">
        <v>0.5986574074074074</v>
      </c>
      <c r="H3106" s="7">
        <v>1722.0</v>
      </c>
      <c r="I3106" s="7">
        <v>1588.0</v>
      </c>
      <c r="J3106" s="7">
        <v>123.0</v>
      </c>
      <c r="K3106" s="7">
        <v>11.0</v>
      </c>
      <c r="L3106" s="10" t="s">
        <v>20</v>
      </c>
      <c r="M3106" s="11"/>
      <c r="N3106" s="11" t="s">
        <v>22</v>
      </c>
      <c r="O3106" s="11" t="s">
        <v>48</v>
      </c>
    </row>
    <row r="3107" ht="16.5" customHeight="1">
      <c r="A3107" s="7" t="s">
        <v>15</v>
      </c>
      <c r="B3107" s="7" t="s">
        <v>16</v>
      </c>
      <c r="C3107" s="7" t="s">
        <v>6178</v>
      </c>
      <c r="D3107" s="7"/>
      <c r="E3107" s="7" t="s">
        <v>153</v>
      </c>
      <c r="F3107" s="8">
        <v>44134.0</v>
      </c>
      <c r="G3107" s="9">
        <v>0.9545023148148148</v>
      </c>
      <c r="H3107" s="7">
        <v>933.0</v>
      </c>
      <c r="I3107" s="7">
        <v>901.0</v>
      </c>
      <c r="J3107" s="7">
        <v>22.0</v>
      </c>
      <c r="K3107" s="7">
        <v>10.0</v>
      </c>
      <c r="L3107" s="10" t="s">
        <v>20</v>
      </c>
      <c r="M3107" s="11"/>
      <c r="N3107" s="11" t="s">
        <v>22</v>
      </c>
      <c r="O3107" s="11"/>
    </row>
    <row r="3108" ht="16.5" customHeight="1">
      <c r="A3108" s="7" t="s">
        <v>15</v>
      </c>
      <c r="B3108" s="7" t="s">
        <v>16</v>
      </c>
      <c r="C3108" s="7" t="s">
        <v>6179</v>
      </c>
      <c r="D3108" s="7" t="s">
        <v>6180</v>
      </c>
      <c r="E3108" s="7" t="s">
        <v>19</v>
      </c>
      <c r="F3108" s="8">
        <v>44134.0</v>
      </c>
      <c r="G3108" s="9">
        <v>0.48515046296296294</v>
      </c>
      <c r="H3108" s="7">
        <v>2886.0</v>
      </c>
      <c r="I3108" s="7">
        <v>2736.0</v>
      </c>
      <c r="J3108" s="7">
        <v>114.0</v>
      </c>
      <c r="K3108" s="7">
        <v>36.0</v>
      </c>
      <c r="L3108" s="10" t="s">
        <v>20</v>
      </c>
      <c r="M3108" s="11"/>
      <c r="N3108" s="11" t="s">
        <v>22</v>
      </c>
      <c r="O3108" s="11" t="s">
        <v>48</v>
      </c>
    </row>
    <row r="3109" ht="16.5" customHeight="1">
      <c r="A3109" s="7" t="s">
        <v>15</v>
      </c>
      <c r="B3109" s="7" t="s">
        <v>16</v>
      </c>
      <c r="C3109" s="7" t="s">
        <v>6181</v>
      </c>
      <c r="D3109" s="7" t="s">
        <v>6182</v>
      </c>
      <c r="E3109" s="7" t="s">
        <v>19</v>
      </c>
      <c r="F3109" s="8">
        <v>44133.0</v>
      </c>
      <c r="G3109" s="9">
        <v>0.4934953703703704</v>
      </c>
      <c r="H3109" s="7">
        <v>2568.0</v>
      </c>
      <c r="I3109" s="7">
        <v>2371.0</v>
      </c>
      <c r="J3109" s="7">
        <v>167.0</v>
      </c>
      <c r="K3109" s="7">
        <v>30.0</v>
      </c>
      <c r="L3109" s="10" t="s">
        <v>20</v>
      </c>
      <c r="M3109" s="11"/>
      <c r="N3109" s="11" t="s">
        <v>22</v>
      </c>
      <c r="O3109" s="11"/>
    </row>
    <row r="3110" ht="16.5" customHeight="1">
      <c r="A3110" s="7" t="s">
        <v>15</v>
      </c>
      <c r="B3110" s="7" t="s">
        <v>16</v>
      </c>
      <c r="C3110" s="7" t="s">
        <v>6183</v>
      </c>
      <c r="D3110" s="7" t="s">
        <v>6184</v>
      </c>
      <c r="E3110" s="7" t="s">
        <v>19</v>
      </c>
      <c r="F3110" s="8">
        <v>44133.0</v>
      </c>
      <c r="G3110" s="9">
        <v>0.4681712962962963</v>
      </c>
      <c r="H3110" s="7">
        <v>4013.0</v>
      </c>
      <c r="I3110" s="7">
        <v>3803.0</v>
      </c>
      <c r="J3110" s="7">
        <v>150.0</v>
      </c>
      <c r="K3110" s="7">
        <v>60.0</v>
      </c>
      <c r="L3110" s="10" t="s">
        <v>20</v>
      </c>
      <c r="M3110" s="11"/>
      <c r="N3110" s="11" t="s">
        <v>22</v>
      </c>
      <c r="O3110" s="11"/>
    </row>
    <row r="3111" ht="16.5" customHeight="1">
      <c r="A3111" s="7" t="s">
        <v>15</v>
      </c>
      <c r="B3111" s="7" t="s">
        <v>16</v>
      </c>
      <c r="C3111" s="7" t="s">
        <v>6185</v>
      </c>
      <c r="D3111" s="7" t="s">
        <v>6186</v>
      </c>
      <c r="E3111" s="7" t="s">
        <v>19</v>
      </c>
      <c r="F3111" s="8">
        <v>44132.0</v>
      </c>
      <c r="G3111" s="9">
        <v>0.6601041666666667</v>
      </c>
      <c r="H3111" s="7">
        <v>1980.0</v>
      </c>
      <c r="I3111" s="7">
        <v>1879.0</v>
      </c>
      <c r="J3111" s="7">
        <v>72.0</v>
      </c>
      <c r="K3111" s="7">
        <v>29.0</v>
      </c>
      <c r="L3111" s="10" t="s">
        <v>20</v>
      </c>
      <c r="M3111" s="11"/>
      <c r="N3111" s="11" t="s">
        <v>22</v>
      </c>
      <c r="O3111" s="11" t="s">
        <v>48</v>
      </c>
    </row>
    <row r="3112" ht="16.5" customHeight="1">
      <c r="A3112" s="7" t="s">
        <v>15</v>
      </c>
      <c r="B3112" s="7" t="s">
        <v>16</v>
      </c>
      <c r="C3112" s="7" t="s">
        <v>6187</v>
      </c>
      <c r="D3112" s="7" t="s">
        <v>6188</v>
      </c>
      <c r="E3112" s="7" t="s">
        <v>35</v>
      </c>
      <c r="F3112" s="8">
        <v>44132.0</v>
      </c>
      <c r="G3112" s="9">
        <v>0.5489120370370371</v>
      </c>
      <c r="H3112" s="7">
        <v>2132.0</v>
      </c>
      <c r="I3112" s="7">
        <v>1943.0</v>
      </c>
      <c r="J3112" s="7">
        <v>121.0</v>
      </c>
      <c r="K3112" s="7">
        <v>68.0</v>
      </c>
      <c r="L3112" s="10" t="s">
        <v>20</v>
      </c>
      <c r="M3112" s="11"/>
      <c r="N3112" s="11" t="s">
        <v>22</v>
      </c>
      <c r="O3112" s="11"/>
    </row>
    <row r="3113" ht="16.5" customHeight="1">
      <c r="A3113" s="7" t="s">
        <v>15</v>
      </c>
      <c r="B3113" s="7" t="s">
        <v>16</v>
      </c>
      <c r="C3113" s="7" t="s">
        <v>6189</v>
      </c>
      <c r="D3113" s="7" t="s">
        <v>6190</v>
      </c>
      <c r="E3113" s="7" t="s">
        <v>19</v>
      </c>
      <c r="F3113" s="8">
        <v>44132.0</v>
      </c>
      <c r="G3113" s="9">
        <v>0.4433796296296296</v>
      </c>
      <c r="H3113" s="7">
        <v>2877.0</v>
      </c>
      <c r="I3113" s="7">
        <v>2729.0</v>
      </c>
      <c r="J3113" s="7">
        <v>87.0</v>
      </c>
      <c r="K3113" s="7">
        <v>61.0</v>
      </c>
      <c r="L3113" s="10" t="s">
        <v>20</v>
      </c>
      <c r="M3113" s="11" t="s">
        <v>170</v>
      </c>
      <c r="N3113" s="11" t="s">
        <v>22</v>
      </c>
      <c r="O3113" s="11" t="s">
        <v>48</v>
      </c>
    </row>
    <row r="3114" ht="16.5" customHeight="1">
      <c r="A3114" s="7" t="s">
        <v>15</v>
      </c>
      <c r="B3114" s="7" t="s">
        <v>16</v>
      </c>
      <c r="C3114" s="7" t="s">
        <v>6191</v>
      </c>
      <c r="D3114" s="7" t="s">
        <v>6192</v>
      </c>
      <c r="E3114" s="7" t="s">
        <v>19</v>
      </c>
      <c r="F3114" s="8">
        <v>44131.0</v>
      </c>
      <c r="G3114" s="9">
        <v>0.9441666666666667</v>
      </c>
      <c r="H3114" s="7">
        <v>10866.0</v>
      </c>
      <c r="I3114" s="7">
        <v>10215.0</v>
      </c>
      <c r="J3114" s="7">
        <v>219.0</v>
      </c>
      <c r="K3114" s="7">
        <v>432.0</v>
      </c>
      <c r="L3114" s="10" t="s">
        <v>20</v>
      </c>
      <c r="M3114" s="11" t="s">
        <v>25</v>
      </c>
      <c r="N3114" s="11" t="s">
        <v>22</v>
      </c>
      <c r="O3114" s="11"/>
    </row>
    <row r="3115" ht="16.5" customHeight="1">
      <c r="A3115" s="7" t="s">
        <v>15</v>
      </c>
      <c r="B3115" s="7" t="s">
        <v>16</v>
      </c>
      <c r="C3115" s="7" t="s">
        <v>6193</v>
      </c>
      <c r="D3115" s="7" t="s">
        <v>6194</v>
      </c>
      <c r="E3115" s="7" t="s">
        <v>19</v>
      </c>
      <c r="F3115" s="8">
        <v>44131.0</v>
      </c>
      <c r="G3115" s="9">
        <v>0.9142476851851852</v>
      </c>
      <c r="H3115" s="7">
        <v>3830.0</v>
      </c>
      <c r="I3115" s="7">
        <v>3639.0</v>
      </c>
      <c r="J3115" s="7">
        <v>47.0</v>
      </c>
      <c r="K3115" s="7">
        <v>144.0</v>
      </c>
      <c r="L3115" s="10" t="s">
        <v>20</v>
      </c>
      <c r="M3115" s="11" t="s">
        <v>25</v>
      </c>
      <c r="N3115" s="11" t="s">
        <v>22</v>
      </c>
      <c r="O3115" s="11" t="s">
        <v>48</v>
      </c>
    </row>
    <row r="3116" ht="16.5" customHeight="1">
      <c r="A3116" s="7" t="s">
        <v>15</v>
      </c>
      <c r="B3116" s="7" t="s">
        <v>16</v>
      </c>
      <c r="C3116" s="7" t="s">
        <v>6195</v>
      </c>
      <c r="D3116" s="7" t="s">
        <v>6196</v>
      </c>
      <c r="E3116" s="7" t="s">
        <v>19</v>
      </c>
      <c r="F3116" s="8">
        <v>44131.0</v>
      </c>
      <c r="G3116" s="9">
        <v>0.8687384259259259</v>
      </c>
      <c r="H3116" s="7">
        <v>4925.0</v>
      </c>
      <c r="I3116" s="7">
        <v>4431.0</v>
      </c>
      <c r="J3116" s="7">
        <v>410.0</v>
      </c>
      <c r="K3116" s="7">
        <v>84.0</v>
      </c>
      <c r="L3116" s="10" t="s">
        <v>20</v>
      </c>
      <c r="M3116" s="11"/>
      <c r="N3116" s="11" t="s">
        <v>22</v>
      </c>
      <c r="O3116" s="11" t="s">
        <v>48</v>
      </c>
    </row>
    <row r="3117" ht="16.5" customHeight="1">
      <c r="A3117" s="7" t="s">
        <v>15</v>
      </c>
      <c r="B3117" s="7" t="s">
        <v>16</v>
      </c>
      <c r="C3117" s="7" t="s">
        <v>6197</v>
      </c>
      <c r="D3117" s="7" t="s">
        <v>6198</v>
      </c>
      <c r="E3117" s="7" t="s">
        <v>35</v>
      </c>
      <c r="F3117" s="8">
        <v>44131.0</v>
      </c>
      <c r="G3117" s="9">
        <v>0.8541782407407408</v>
      </c>
      <c r="H3117" s="7">
        <v>1782.0</v>
      </c>
      <c r="I3117" s="7">
        <v>1675.0</v>
      </c>
      <c r="J3117" s="7">
        <v>33.0</v>
      </c>
      <c r="K3117" s="7">
        <v>74.0</v>
      </c>
      <c r="L3117" s="10" t="s">
        <v>20</v>
      </c>
      <c r="M3117" s="11"/>
      <c r="N3117" s="11" t="s">
        <v>64</v>
      </c>
      <c r="O3117" s="11"/>
    </row>
    <row r="3118" ht="16.5" customHeight="1">
      <c r="A3118" s="7" t="s">
        <v>15</v>
      </c>
      <c r="B3118" s="7" t="s">
        <v>16</v>
      </c>
      <c r="C3118" s="7" t="s">
        <v>6199</v>
      </c>
      <c r="D3118" s="7" t="s">
        <v>6200</v>
      </c>
      <c r="E3118" s="7" t="s">
        <v>35</v>
      </c>
      <c r="F3118" s="8">
        <v>44131.0</v>
      </c>
      <c r="G3118" s="9">
        <v>0.8247222222222222</v>
      </c>
      <c r="H3118" s="7">
        <v>6525.0</v>
      </c>
      <c r="I3118" s="7">
        <v>5917.0</v>
      </c>
      <c r="J3118" s="7">
        <v>202.0</v>
      </c>
      <c r="K3118" s="7">
        <v>406.0</v>
      </c>
      <c r="L3118" s="10" t="s">
        <v>20</v>
      </c>
      <c r="M3118" s="11"/>
      <c r="N3118" s="11" t="s">
        <v>22</v>
      </c>
      <c r="O3118" s="11"/>
    </row>
    <row r="3119" ht="16.5" customHeight="1">
      <c r="A3119" s="7" t="s">
        <v>15</v>
      </c>
      <c r="B3119" s="7" t="s">
        <v>16</v>
      </c>
      <c r="C3119" s="7" t="s">
        <v>6201</v>
      </c>
      <c r="D3119" s="7" t="s">
        <v>6202</v>
      </c>
      <c r="E3119" s="7" t="s">
        <v>19</v>
      </c>
      <c r="F3119" s="8">
        <v>44131.0</v>
      </c>
      <c r="G3119" s="9">
        <v>0.8094212962962963</v>
      </c>
      <c r="H3119" s="7">
        <v>2855.0</v>
      </c>
      <c r="I3119" s="7">
        <v>2665.0</v>
      </c>
      <c r="J3119" s="7">
        <v>111.0</v>
      </c>
      <c r="K3119" s="7">
        <v>79.0</v>
      </c>
      <c r="L3119" s="10" t="s">
        <v>20</v>
      </c>
      <c r="M3119" s="11"/>
      <c r="N3119" s="11" t="s">
        <v>22</v>
      </c>
      <c r="O3119" s="11"/>
    </row>
    <row r="3120" ht="16.5" customHeight="1">
      <c r="A3120" s="7" t="s">
        <v>15</v>
      </c>
      <c r="B3120" s="7" t="s">
        <v>16</v>
      </c>
      <c r="C3120" s="7" t="s">
        <v>6203</v>
      </c>
      <c r="D3120" s="7" t="s">
        <v>6204</v>
      </c>
      <c r="E3120" s="7" t="s">
        <v>35</v>
      </c>
      <c r="F3120" s="8">
        <v>44131.0</v>
      </c>
      <c r="G3120" s="9">
        <v>0.791724537037037</v>
      </c>
      <c r="H3120" s="7">
        <v>512.0</v>
      </c>
      <c r="I3120" s="7">
        <v>505.0</v>
      </c>
      <c r="J3120" s="7">
        <v>3.0</v>
      </c>
      <c r="K3120" s="7">
        <v>4.0</v>
      </c>
      <c r="L3120" s="10" t="s">
        <v>20</v>
      </c>
      <c r="M3120" s="11"/>
      <c r="N3120" s="11" t="s">
        <v>64</v>
      </c>
      <c r="O3120" s="11"/>
    </row>
    <row r="3121" ht="16.5" customHeight="1">
      <c r="A3121" s="7" t="s">
        <v>15</v>
      </c>
      <c r="B3121" s="7" t="s">
        <v>16</v>
      </c>
      <c r="C3121" s="7" t="s">
        <v>6205</v>
      </c>
      <c r="D3121" s="7" t="s">
        <v>6206</v>
      </c>
      <c r="E3121" s="7" t="s">
        <v>19</v>
      </c>
      <c r="F3121" s="8">
        <v>44131.0</v>
      </c>
      <c r="G3121" s="9">
        <v>0.7756944444444445</v>
      </c>
      <c r="H3121" s="7">
        <v>6278.0</v>
      </c>
      <c r="I3121" s="7">
        <v>5803.0</v>
      </c>
      <c r="J3121" s="7">
        <v>171.0</v>
      </c>
      <c r="K3121" s="7">
        <v>304.0</v>
      </c>
      <c r="L3121" s="10" t="s">
        <v>20</v>
      </c>
      <c r="M3121" s="11" t="s">
        <v>30</v>
      </c>
      <c r="N3121" s="11" t="s">
        <v>22</v>
      </c>
      <c r="O3121" s="11" t="s">
        <v>48</v>
      </c>
    </row>
    <row r="3122" ht="16.5" customHeight="1">
      <c r="A3122" s="7" t="s">
        <v>15</v>
      </c>
      <c r="B3122" s="7" t="s">
        <v>16</v>
      </c>
      <c r="C3122" s="7" t="s">
        <v>6207</v>
      </c>
      <c r="D3122" s="7" t="s">
        <v>6208</v>
      </c>
      <c r="E3122" s="7" t="s">
        <v>19</v>
      </c>
      <c r="F3122" s="8">
        <v>44131.0</v>
      </c>
      <c r="G3122" s="9">
        <v>0.761099537037037</v>
      </c>
      <c r="H3122" s="7">
        <v>9837.0</v>
      </c>
      <c r="I3122" s="7">
        <v>8676.0</v>
      </c>
      <c r="J3122" s="7">
        <v>746.0</v>
      </c>
      <c r="K3122" s="7">
        <v>415.0</v>
      </c>
      <c r="L3122" s="10" t="s">
        <v>20</v>
      </c>
      <c r="M3122" s="11"/>
      <c r="N3122" s="11" t="s">
        <v>22</v>
      </c>
      <c r="O3122" s="11" t="s">
        <v>48</v>
      </c>
    </row>
    <row r="3123" ht="16.5" customHeight="1">
      <c r="A3123" s="7" t="s">
        <v>15</v>
      </c>
      <c r="B3123" s="7" t="s">
        <v>16</v>
      </c>
      <c r="C3123" s="7" t="s">
        <v>6209</v>
      </c>
      <c r="D3123" s="7" t="s">
        <v>6210</v>
      </c>
      <c r="E3123" s="7" t="s">
        <v>35</v>
      </c>
      <c r="F3123" s="8">
        <v>44131.0</v>
      </c>
      <c r="G3123" s="9">
        <v>0.7285995370370371</v>
      </c>
      <c r="H3123" s="7">
        <v>724.0</v>
      </c>
      <c r="I3123" s="7">
        <v>673.0</v>
      </c>
      <c r="J3123" s="7">
        <v>26.0</v>
      </c>
      <c r="K3123" s="7">
        <v>25.0</v>
      </c>
      <c r="L3123" s="10" t="s">
        <v>20</v>
      </c>
      <c r="M3123" s="11"/>
      <c r="N3123" s="11" t="s">
        <v>64</v>
      </c>
      <c r="O3123" s="11"/>
    </row>
    <row r="3124" ht="16.5" customHeight="1">
      <c r="A3124" s="7" t="s">
        <v>15</v>
      </c>
      <c r="B3124" s="7" t="s">
        <v>16</v>
      </c>
      <c r="C3124" s="7" t="s">
        <v>6211</v>
      </c>
      <c r="D3124" s="7"/>
      <c r="E3124" s="7" t="s">
        <v>19</v>
      </c>
      <c r="F3124" s="8">
        <v>44131.0</v>
      </c>
      <c r="G3124" s="9">
        <v>0.7209027777777778</v>
      </c>
      <c r="H3124" s="7">
        <v>9184.0</v>
      </c>
      <c r="I3124" s="7">
        <v>9010.0</v>
      </c>
      <c r="J3124" s="7">
        <v>107.0</v>
      </c>
      <c r="K3124" s="7">
        <v>67.0</v>
      </c>
      <c r="L3124" s="10" t="s">
        <v>20</v>
      </c>
      <c r="M3124" s="11"/>
      <c r="N3124" s="11" t="s">
        <v>22</v>
      </c>
      <c r="O3124" s="11"/>
    </row>
    <row r="3125" ht="16.5" customHeight="1">
      <c r="A3125" s="7" t="s">
        <v>15</v>
      </c>
      <c r="B3125" s="7" t="s">
        <v>16</v>
      </c>
      <c r="C3125" s="7" t="s">
        <v>6212</v>
      </c>
      <c r="D3125" s="7" t="s">
        <v>6213</v>
      </c>
      <c r="E3125" s="7" t="s">
        <v>19</v>
      </c>
      <c r="F3125" s="8">
        <v>44131.0</v>
      </c>
      <c r="G3125" s="9">
        <v>0.7027777777777777</v>
      </c>
      <c r="H3125" s="7">
        <v>2451.0</v>
      </c>
      <c r="I3125" s="7">
        <v>2337.0</v>
      </c>
      <c r="J3125" s="7">
        <v>42.0</v>
      </c>
      <c r="K3125" s="7">
        <v>72.0</v>
      </c>
      <c r="L3125" s="10" t="s">
        <v>20</v>
      </c>
      <c r="M3125" s="11"/>
      <c r="N3125" s="11" t="s">
        <v>22</v>
      </c>
      <c r="O3125" s="11"/>
    </row>
    <row r="3126" ht="16.5" customHeight="1">
      <c r="A3126" s="7" t="s">
        <v>15</v>
      </c>
      <c r="B3126" s="7" t="s">
        <v>16</v>
      </c>
      <c r="C3126" s="7" t="s">
        <v>6214</v>
      </c>
      <c r="D3126" s="7" t="s">
        <v>6215</v>
      </c>
      <c r="E3126" s="7" t="s">
        <v>19</v>
      </c>
      <c r="F3126" s="8">
        <v>44131.0</v>
      </c>
      <c r="G3126" s="9">
        <v>0.6881597222222222</v>
      </c>
      <c r="H3126" s="7">
        <v>5019.0</v>
      </c>
      <c r="I3126" s="7">
        <v>4767.0</v>
      </c>
      <c r="J3126" s="7">
        <v>83.0</v>
      </c>
      <c r="K3126" s="7">
        <v>169.0</v>
      </c>
      <c r="L3126" s="10" t="s">
        <v>20</v>
      </c>
      <c r="M3126" s="11"/>
      <c r="N3126" s="11" t="s">
        <v>22</v>
      </c>
      <c r="O3126" s="11"/>
    </row>
    <row r="3127" ht="16.5" customHeight="1">
      <c r="A3127" s="7" t="s">
        <v>15</v>
      </c>
      <c r="B3127" s="7" t="s">
        <v>16</v>
      </c>
      <c r="C3127" s="7" t="s">
        <v>6216</v>
      </c>
      <c r="D3127" s="7" t="s">
        <v>6217</v>
      </c>
      <c r="E3127" s="7" t="s">
        <v>19</v>
      </c>
      <c r="F3127" s="8">
        <v>44131.0</v>
      </c>
      <c r="G3127" s="9">
        <v>0.6674884259259259</v>
      </c>
      <c r="H3127" s="7">
        <v>4633.0</v>
      </c>
      <c r="I3127" s="7">
        <v>4354.0</v>
      </c>
      <c r="J3127" s="7">
        <v>201.0</v>
      </c>
      <c r="K3127" s="7">
        <v>78.0</v>
      </c>
      <c r="L3127" s="10" t="s">
        <v>20</v>
      </c>
      <c r="M3127" s="11"/>
      <c r="N3127" s="11" t="s">
        <v>22</v>
      </c>
      <c r="O3127" s="11" t="s">
        <v>48</v>
      </c>
    </row>
    <row r="3128" ht="16.5" customHeight="1">
      <c r="A3128" s="7" t="s">
        <v>15</v>
      </c>
      <c r="B3128" s="7" t="s">
        <v>16</v>
      </c>
      <c r="C3128" s="7" t="s">
        <v>6218</v>
      </c>
      <c r="D3128" s="7" t="s">
        <v>6219</v>
      </c>
      <c r="E3128" s="7" t="s">
        <v>35</v>
      </c>
      <c r="F3128" s="8">
        <v>44131.0</v>
      </c>
      <c r="G3128" s="9">
        <v>0.6381944444444444</v>
      </c>
      <c r="H3128" s="7">
        <v>744.0</v>
      </c>
      <c r="I3128" s="7">
        <v>707.0</v>
      </c>
      <c r="J3128" s="7">
        <v>23.0</v>
      </c>
      <c r="K3128" s="7">
        <v>14.0</v>
      </c>
      <c r="L3128" s="10" t="s">
        <v>20</v>
      </c>
      <c r="M3128" s="11"/>
      <c r="N3128" s="11" t="s">
        <v>1369</v>
      </c>
      <c r="O3128" s="11"/>
    </row>
    <row r="3129" ht="16.5" customHeight="1">
      <c r="A3129" s="7" t="s">
        <v>15</v>
      </c>
      <c r="B3129" s="7" t="s">
        <v>16</v>
      </c>
      <c r="C3129" s="7" t="s">
        <v>6220</v>
      </c>
      <c r="D3129" s="7" t="s">
        <v>6221</v>
      </c>
      <c r="E3129" s="7" t="s">
        <v>35</v>
      </c>
      <c r="F3129" s="8">
        <v>44131.0</v>
      </c>
      <c r="G3129" s="9">
        <v>0.5190625</v>
      </c>
      <c r="H3129" s="7">
        <v>1229.0</v>
      </c>
      <c r="I3129" s="7">
        <v>1125.0</v>
      </c>
      <c r="J3129" s="7">
        <v>54.0</v>
      </c>
      <c r="K3129" s="7">
        <v>50.0</v>
      </c>
      <c r="L3129" s="10" t="s">
        <v>20</v>
      </c>
      <c r="M3129" s="11"/>
      <c r="N3129" s="11" t="s">
        <v>64</v>
      </c>
      <c r="O3129" s="11"/>
    </row>
    <row r="3130" ht="16.5" customHeight="1">
      <c r="A3130" s="7" t="s">
        <v>15</v>
      </c>
      <c r="B3130" s="7" t="s">
        <v>16</v>
      </c>
      <c r="C3130" s="7" t="s">
        <v>6222</v>
      </c>
      <c r="D3130" s="7" t="s">
        <v>6223</v>
      </c>
      <c r="E3130" s="7" t="s">
        <v>19</v>
      </c>
      <c r="F3130" s="8">
        <v>44131.0</v>
      </c>
      <c r="G3130" s="9">
        <v>0.4932523148148148</v>
      </c>
      <c r="H3130" s="7">
        <v>1601.0</v>
      </c>
      <c r="I3130" s="7">
        <v>1569.0</v>
      </c>
      <c r="J3130" s="7">
        <v>18.0</v>
      </c>
      <c r="K3130" s="7">
        <v>14.0</v>
      </c>
      <c r="L3130" s="10" t="s">
        <v>20</v>
      </c>
      <c r="M3130" s="11"/>
      <c r="N3130" s="11" t="s">
        <v>22</v>
      </c>
      <c r="O3130" s="11"/>
    </row>
    <row r="3131" ht="16.5" customHeight="1">
      <c r="A3131" s="7" t="s">
        <v>15</v>
      </c>
      <c r="B3131" s="7" t="s">
        <v>16</v>
      </c>
      <c r="C3131" s="7" t="s">
        <v>6224</v>
      </c>
      <c r="D3131" s="7" t="s">
        <v>6225</v>
      </c>
      <c r="E3131" s="7" t="s">
        <v>19</v>
      </c>
      <c r="F3131" s="8">
        <v>44131.0</v>
      </c>
      <c r="G3131" s="9">
        <v>0.4714467592592593</v>
      </c>
      <c r="H3131" s="7">
        <v>7125.0</v>
      </c>
      <c r="I3131" s="7">
        <v>6500.0</v>
      </c>
      <c r="J3131" s="7">
        <v>438.0</v>
      </c>
      <c r="K3131" s="7">
        <v>187.0</v>
      </c>
      <c r="L3131" s="10" t="s">
        <v>20</v>
      </c>
      <c r="M3131" s="11"/>
      <c r="N3131" s="11" t="s">
        <v>356</v>
      </c>
      <c r="O3131" s="11" t="s">
        <v>27</v>
      </c>
    </row>
    <row r="3132" ht="16.5" customHeight="1">
      <c r="A3132" s="7" t="s">
        <v>15</v>
      </c>
      <c r="B3132" s="7" t="s">
        <v>16</v>
      </c>
      <c r="C3132" s="7" t="s">
        <v>6226</v>
      </c>
      <c r="D3132" s="7" t="s">
        <v>6227</v>
      </c>
      <c r="E3132" s="7" t="s">
        <v>35</v>
      </c>
      <c r="F3132" s="8">
        <v>44131.0</v>
      </c>
      <c r="G3132" s="9">
        <v>0.41746527777777775</v>
      </c>
      <c r="H3132" s="7">
        <v>1325.0</v>
      </c>
      <c r="I3132" s="7">
        <v>1262.0</v>
      </c>
      <c r="J3132" s="7">
        <v>37.0</v>
      </c>
      <c r="K3132" s="7">
        <v>26.0</v>
      </c>
      <c r="L3132" s="10" t="s">
        <v>20</v>
      </c>
      <c r="M3132" s="11"/>
      <c r="N3132" s="11" t="s">
        <v>64</v>
      </c>
      <c r="O3132" s="11"/>
    </row>
    <row r="3133" ht="16.5" customHeight="1">
      <c r="A3133" s="7" t="s">
        <v>15</v>
      </c>
      <c r="B3133" s="7" t="s">
        <v>16</v>
      </c>
      <c r="C3133" s="7" t="s">
        <v>6228</v>
      </c>
      <c r="D3133" s="7" t="s">
        <v>6229</v>
      </c>
      <c r="E3133" s="7" t="s">
        <v>19</v>
      </c>
      <c r="F3133" s="8">
        <v>44130.0</v>
      </c>
      <c r="G3133" s="9">
        <v>0.938125</v>
      </c>
      <c r="H3133" s="7">
        <v>8217.0</v>
      </c>
      <c r="I3133" s="7">
        <v>7784.0</v>
      </c>
      <c r="J3133" s="7">
        <v>140.0</v>
      </c>
      <c r="K3133" s="7">
        <v>293.0</v>
      </c>
      <c r="L3133" s="10" t="s">
        <v>20</v>
      </c>
      <c r="M3133" s="11"/>
      <c r="N3133" s="11" t="s">
        <v>26</v>
      </c>
      <c r="O3133" s="11"/>
    </row>
    <row r="3134" ht="16.5" customHeight="1">
      <c r="A3134" s="7" t="s">
        <v>15</v>
      </c>
      <c r="B3134" s="7" t="s">
        <v>16</v>
      </c>
      <c r="C3134" s="7" t="s">
        <v>6230</v>
      </c>
      <c r="D3134" s="7" t="s">
        <v>6231</v>
      </c>
      <c r="E3134" s="7" t="s">
        <v>19</v>
      </c>
      <c r="F3134" s="8">
        <v>44130.0</v>
      </c>
      <c r="G3134" s="9">
        <v>0.8964814814814814</v>
      </c>
      <c r="H3134" s="7">
        <v>5870.0</v>
      </c>
      <c r="I3134" s="7">
        <v>5499.0</v>
      </c>
      <c r="J3134" s="7">
        <v>267.0</v>
      </c>
      <c r="K3134" s="7">
        <v>104.0</v>
      </c>
      <c r="L3134" s="10" t="s">
        <v>20</v>
      </c>
      <c r="M3134" s="11"/>
      <c r="N3134" s="11" t="s">
        <v>22</v>
      </c>
      <c r="O3134" s="11" t="s">
        <v>48</v>
      </c>
    </row>
    <row r="3135" ht="16.5" customHeight="1">
      <c r="A3135" s="7" t="s">
        <v>15</v>
      </c>
      <c r="B3135" s="7" t="s">
        <v>16</v>
      </c>
      <c r="C3135" s="7" t="s">
        <v>6232</v>
      </c>
      <c r="D3135" s="7" t="s">
        <v>6233</v>
      </c>
      <c r="E3135" s="7" t="s">
        <v>35</v>
      </c>
      <c r="F3135" s="8">
        <v>44130.0</v>
      </c>
      <c r="G3135" s="9">
        <v>0.8559027777777778</v>
      </c>
      <c r="H3135" s="7">
        <v>1110.0</v>
      </c>
      <c r="I3135" s="7">
        <v>1013.0</v>
      </c>
      <c r="J3135" s="7">
        <v>52.0</v>
      </c>
      <c r="K3135" s="7">
        <v>45.0</v>
      </c>
      <c r="L3135" s="10" t="s">
        <v>20</v>
      </c>
      <c r="M3135" s="11"/>
      <c r="N3135" s="11" t="s">
        <v>64</v>
      </c>
      <c r="O3135" s="11"/>
    </row>
    <row r="3136" ht="16.5" customHeight="1">
      <c r="A3136" s="7" t="s">
        <v>15</v>
      </c>
      <c r="B3136" s="7" t="s">
        <v>16</v>
      </c>
      <c r="C3136" s="7" t="s">
        <v>6234</v>
      </c>
      <c r="D3136" s="7" t="s">
        <v>6235</v>
      </c>
      <c r="E3136" s="7" t="s">
        <v>35</v>
      </c>
      <c r="F3136" s="8">
        <v>44130.0</v>
      </c>
      <c r="G3136" s="9">
        <v>0.8130092592592593</v>
      </c>
      <c r="H3136" s="7">
        <v>1463.0</v>
      </c>
      <c r="I3136" s="7">
        <v>1295.0</v>
      </c>
      <c r="J3136" s="7">
        <v>75.0</v>
      </c>
      <c r="K3136" s="7">
        <v>93.0</v>
      </c>
      <c r="L3136" s="10" t="s">
        <v>20</v>
      </c>
      <c r="M3136" s="11" t="s">
        <v>25</v>
      </c>
      <c r="N3136" s="11" t="s">
        <v>64</v>
      </c>
      <c r="O3136" s="11"/>
    </row>
    <row r="3137" ht="16.5" customHeight="1">
      <c r="A3137" s="7" t="s">
        <v>15</v>
      </c>
      <c r="B3137" s="7" t="s">
        <v>16</v>
      </c>
      <c r="C3137" s="7" t="s">
        <v>6236</v>
      </c>
      <c r="D3137" s="7" t="s">
        <v>6237</v>
      </c>
      <c r="E3137" s="7" t="s">
        <v>19</v>
      </c>
      <c r="F3137" s="8">
        <v>44130.0</v>
      </c>
      <c r="G3137" s="9">
        <v>0.8107986111111111</v>
      </c>
      <c r="H3137" s="7">
        <v>4067.0</v>
      </c>
      <c r="I3137" s="7">
        <v>3958.0</v>
      </c>
      <c r="J3137" s="7">
        <v>39.0</v>
      </c>
      <c r="K3137" s="7">
        <v>70.0</v>
      </c>
      <c r="L3137" s="10" t="s">
        <v>20</v>
      </c>
      <c r="M3137" s="11" t="s">
        <v>25</v>
      </c>
      <c r="N3137" s="11" t="s">
        <v>22</v>
      </c>
      <c r="O3137" s="11" t="s">
        <v>48</v>
      </c>
    </row>
    <row r="3138" ht="16.5" customHeight="1">
      <c r="A3138" s="7" t="s">
        <v>15</v>
      </c>
      <c r="B3138" s="7" t="s">
        <v>16</v>
      </c>
      <c r="C3138" s="7" t="s">
        <v>6238</v>
      </c>
      <c r="D3138" s="7" t="s">
        <v>6239</v>
      </c>
      <c r="E3138" s="7" t="s">
        <v>19</v>
      </c>
      <c r="F3138" s="8">
        <v>44130.0</v>
      </c>
      <c r="G3138" s="9">
        <v>0.7588888888888888</v>
      </c>
      <c r="H3138" s="7">
        <v>2383.0</v>
      </c>
      <c r="I3138" s="7">
        <v>2218.0</v>
      </c>
      <c r="J3138" s="7">
        <v>131.0</v>
      </c>
      <c r="K3138" s="7">
        <v>34.0</v>
      </c>
      <c r="L3138" s="10" t="s">
        <v>20</v>
      </c>
      <c r="M3138" s="11"/>
      <c r="N3138" s="11" t="s">
        <v>22</v>
      </c>
      <c r="O3138" s="11" t="s">
        <v>48</v>
      </c>
    </row>
    <row r="3139" ht="16.5" customHeight="1">
      <c r="A3139" s="7" t="s">
        <v>15</v>
      </c>
      <c r="B3139" s="7" t="s">
        <v>16</v>
      </c>
      <c r="C3139" s="7" t="s">
        <v>6240</v>
      </c>
      <c r="D3139" s="7" t="s">
        <v>6241</v>
      </c>
      <c r="E3139" s="7" t="s">
        <v>19</v>
      </c>
      <c r="F3139" s="8">
        <v>44130.0</v>
      </c>
      <c r="G3139" s="9">
        <v>0.6930555555555555</v>
      </c>
      <c r="H3139" s="7">
        <v>4822.0</v>
      </c>
      <c r="I3139" s="7">
        <v>4564.0</v>
      </c>
      <c r="J3139" s="7">
        <v>79.0</v>
      </c>
      <c r="K3139" s="7">
        <v>179.0</v>
      </c>
      <c r="L3139" s="10" t="s">
        <v>20</v>
      </c>
      <c r="M3139" s="11" t="s">
        <v>25</v>
      </c>
      <c r="N3139" s="11" t="s">
        <v>22</v>
      </c>
      <c r="O3139" s="11"/>
    </row>
    <row r="3140" ht="16.5" customHeight="1">
      <c r="A3140" s="7" t="s">
        <v>15</v>
      </c>
      <c r="B3140" s="7" t="s">
        <v>16</v>
      </c>
      <c r="C3140" s="7" t="s">
        <v>6242</v>
      </c>
      <c r="D3140" s="7" t="s">
        <v>6243</v>
      </c>
      <c r="E3140" s="7" t="s">
        <v>35</v>
      </c>
      <c r="F3140" s="8">
        <v>44130.0</v>
      </c>
      <c r="G3140" s="9">
        <v>0.6541550925925926</v>
      </c>
      <c r="H3140" s="7">
        <v>1630.0</v>
      </c>
      <c r="I3140" s="7">
        <v>1470.0</v>
      </c>
      <c r="J3140" s="7">
        <v>74.0</v>
      </c>
      <c r="K3140" s="7">
        <v>86.0</v>
      </c>
      <c r="L3140" s="10" t="s">
        <v>20</v>
      </c>
      <c r="M3140" s="11"/>
      <c r="N3140" s="11" t="s">
        <v>64</v>
      </c>
      <c r="O3140" s="11"/>
    </row>
    <row r="3141" ht="16.5" customHeight="1">
      <c r="A3141" s="7" t="s">
        <v>15</v>
      </c>
      <c r="B3141" s="7" t="s">
        <v>16</v>
      </c>
      <c r="C3141" s="7" t="s">
        <v>6244</v>
      </c>
      <c r="D3141" s="7" t="s">
        <v>6245</v>
      </c>
      <c r="E3141" s="7" t="s">
        <v>19</v>
      </c>
      <c r="F3141" s="8">
        <v>44130.0</v>
      </c>
      <c r="G3141" s="9">
        <v>0.6157291666666667</v>
      </c>
      <c r="H3141" s="7">
        <v>8553.0</v>
      </c>
      <c r="I3141" s="7">
        <v>8225.0</v>
      </c>
      <c r="J3141" s="7">
        <v>125.0</v>
      </c>
      <c r="K3141" s="7">
        <v>203.0</v>
      </c>
      <c r="L3141" s="10" t="s">
        <v>20</v>
      </c>
      <c r="M3141" s="11" t="s">
        <v>25</v>
      </c>
      <c r="N3141" s="11" t="s">
        <v>245</v>
      </c>
      <c r="O3141" s="11" t="s">
        <v>27</v>
      </c>
    </row>
    <row r="3142" ht="16.5" customHeight="1">
      <c r="A3142" s="7" t="s">
        <v>15</v>
      </c>
      <c r="B3142" s="7" t="s">
        <v>16</v>
      </c>
      <c r="C3142" s="7" t="s">
        <v>6246</v>
      </c>
      <c r="D3142" s="7" t="s">
        <v>6247</v>
      </c>
      <c r="E3142" s="7" t="s">
        <v>19</v>
      </c>
      <c r="F3142" s="8">
        <v>44130.0</v>
      </c>
      <c r="G3142" s="9">
        <v>0.570787037037037</v>
      </c>
      <c r="H3142" s="7">
        <v>6273.0</v>
      </c>
      <c r="I3142" s="7">
        <v>5948.0</v>
      </c>
      <c r="J3142" s="7">
        <v>125.0</v>
      </c>
      <c r="K3142" s="7">
        <v>200.0</v>
      </c>
      <c r="L3142" s="10" t="s">
        <v>20</v>
      </c>
      <c r="M3142" s="11" t="s">
        <v>25</v>
      </c>
      <c r="N3142" s="11" t="s">
        <v>22</v>
      </c>
      <c r="O3142" s="11" t="s">
        <v>48</v>
      </c>
    </row>
    <row r="3143" ht="16.5" customHeight="1">
      <c r="A3143" s="7" t="s">
        <v>15</v>
      </c>
      <c r="B3143" s="7" t="s">
        <v>16</v>
      </c>
      <c r="C3143" s="7" t="s">
        <v>6248</v>
      </c>
      <c r="D3143" s="7" t="s">
        <v>6249</v>
      </c>
      <c r="E3143" s="7" t="s">
        <v>19</v>
      </c>
      <c r="F3143" s="8">
        <v>44130.0</v>
      </c>
      <c r="G3143" s="9">
        <v>0.5289236111111111</v>
      </c>
      <c r="H3143" s="7">
        <v>4106.0</v>
      </c>
      <c r="I3143" s="7">
        <v>3959.0</v>
      </c>
      <c r="J3143" s="7">
        <v>62.0</v>
      </c>
      <c r="K3143" s="7">
        <v>85.0</v>
      </c>
      <c r="L3143" s="10" t="s">
        <v>20</v>
      </c>
      <c r="M3143" s="11"/>
      <c r="N3143" s="11" t="s">
        <v>22</v>
      </c>
      <c r="O3143" s="11" t="s">
        <v>48</v>
      </c>
    </row>
    <row r="3144" ht="16.5" customHeight="1">
      <c r="A3144" s="7" t="s">
        <v>15</v>
      </c>
      <c r="B3144" s="7" t="s">
        <v>16</v>
      </c>
      <c r="C3144" s="7" t="s">
        <v>6250</v>
      </c>
      <c r="D3144" s="7" t="s">
        <v>6251</v>
      </c>
      <c r="E3144" s="7" t="s">
        <v>19</v>
      </c>
      <c r="F3144" s="8">
        <v>44130.0</v>
      </c>
      <c r="G3144" s="9">
        <v>0.5062384259259259</v>
      </c>
      <c r="H3144" s="7">
        <v>10808.0</v>
      </c>
      <c r="I3144" s="7">
        <v>10000.0</v>
      </c>
      <c r="J3144" s="7">
        <v>537.0</v>
      </c>
      <c r="K3144" s="7">
        <v>271.0</v>
      </c>
      <c r="L3144" s="10" t="s">
        <v>20</v>
      </c>
      <c r="M3144" s="11" t="s">
        <v>25</v>
      </c>
      <c r="N3144" s="11" t="s">
        <v>22</v>
      </c>
      <c r="O3144" s="11"/>
    </row>
    <row r="3145" ht="16.5" customHeight="1">
      <c r="A3145" s="7" t="s">
        <v>15</v>
      </c>
      <c r="B3145" s="7" t="s">
        <v>16</v>
      </c>
      <c r="C3145" s="7" t="s">
        <v>6252</v>
      </c>
      <c r="D3145" s="7" t="s">
        <v>6253</v>
      </c>
      <c r="E3145" s="7" t="s">
        <v>35</v>
      </c>
      <c r="F3145" s="8">
        <v>44130.0</v>
      </c>
      <c r="G3145" s="9">
        <v>0.4675810185185185</v>
      </c>
      <c r="H3145" s="7">
        <v>1977.0</v>
      </c>
      <c r="I3145" s="7">
        <v>1747.0</v>
      </c>
      <c r="J3145" s="7">
        <v>99.0</v>
      </c>
      <c r="K3145" s="7">
        <v>131.0</v>
      </c>
      <c r="L3145" s="10" t="s">
        <v>20</v>
      </c>
      <c r="M3145" s="11" t="s">
        <v>30</v>
      </c>
      <c r="N3145" s="11" t="s">
        <v>64</v>
      </c>
      <c r="O3145" s="11" t="s">
        <v>27</v>
      </c>
    </row>
    <row r="3146" ht="16.5" customHeight="1">
      <c r="A3146" s="7" t="s">
        <v>15</v>
      </c>
      <c r="B3146" s="7" t="s">
        <v>16</v>
      </c>
      <c r="C3146" s="7" t="s">
        <v>6254</v>
      </c>
      <c r="D3146" s="7" t="s">
        <v>6255</v>
      </c>
      <c r="E3146" s="7" t="s">
        <v>35</v>
      </c>
      <c r="F3146" s="8">
        <v>44129.0</v>
      </c>
      <c r="G3146" s="9">
        <v>0.8991550925925926</v>
      </c>
      <c r="H3146" s="7">
        <v>6343.0</v>
      </c>
      <c r="I3146" s="7">
        <v>5866.0</v>
      </c>
      <c r="J3146" s="7">
        <v>90.0</v>
      </c>
      <c r="K3146" s="7">
        <v>387.0</v>
      </c>
      <c r="L3146" s="10" t="s">
        <v>20</v>
      </c>
      <c r="M3146" s="11"/>
      <c r="N3146" s="11" t="s">
        <v>22</v>
      </c>
      <c r="O3146" s="11" t="s">
        <v>48</v>
      </c>
    </row>
    <row r="3147" ht="16.5" customHeight="1">
      <c r="A3147" s="7" t="s">
        <v>15</v>
      </c>
      <c r="B3147" s="7" t="s">
        <v>16</v>
      </c>
      <c r="C3147" s="7" t="s">
        <v>6256</v>
      </c>
      <c r="D3147" s="7" t="s">
        <v>6257</v>
      </c>
      <c r="E3147" s="7" t="s">
        <v>19</v>
      </c>
      <c r="F3147" s="8">
        <v>44129.0</v>
      </c>
      <c r="G3147" s="9">
        <v>0.7603240740740741</v>
      </c>
      <c r="H3147" s="7">
        <v>4826.0</v>
      </c>
      <c r="I3147" s="7">
        <v>4619.0</v>
      </c>
      <c r="J3147" s="7">
        <v>131.0</v>
      </c>
      <c r="K3147" s="7">
        <v>76.0</v>
      </c>
      <c r="L3147" s="10" t="s">
        <v>20</v>
      </c>
      <c r="M3147" s="11" t="s">
        <v>25</v>
      </c>
      <c r="N3147" s="11" t="s">
        <v>2789</v>
      </c>
      <c r="O3147" s="11"/>
    </row>
    <row r="3148" ht="16.5" customHeight="1">
      <c r="A3148" s="7" t="s">
        <v>15</v>
      </c>
      <c r="B3148" s="7" t="s">
        <v>16</v>
      </c>
      <c r="C3148" s="7" t="s">
        <v>6258</v>
      </c>
      <c r="D3148" s="7" t="s">
        <v>6259</v>
      </c>
      <c r="E3148" s="7" t="s">
        <v>35</v>
      </c>
      <c r="F3148" s="8">
        <v>44129.0</v>
      </c>
      <c r="G3148" s="9">
        <v>0.7184953703703704</v>
      </c>
      <c r="H3148" s="7">
        <v>3279.0</v>
      </c>
      <c r="I3148" s="7">
        <v>3009.0</v>
      </c>
      <c r="J3148" s="7">
        <v>179.0</v>
      </c>
      <c r="K3148" s="7">
        <v>91.0</v>
      </c>
      <c r="L3148" s="10" t="s">
        <v>20</v>
      </c>
      <c r="M3148" s="11"/>
      <c r="N3148" s="11" t="s">
        <v>22</v>
      </c>
      <c r="O3148" s="11"/>
    </row>
    <row r="3149" ht="16.5" customHeight="1">
      <c r="A3149" s="7" t="s">
        <v>15</v>
      </c>
      <c r="B3149" s="7" t="s">
        <v>16</v>
      </c>
      <c r="C3149" s="7" t="s">
        <v>6260</v>
      </c>
      <c r="D3149" s="7" t="s">
        <v>6261</v>
      </c>
      <c r="E3149" s="7" t="s">
        <v>19</v>
      </c>
      <c r="F3149" s="8">
        <v>44129.0</v>
      </c>
      <c r="G3149" s="9">
        <v>0.6520370370370371</v>
      </c>
      <c r="H3149" s="7">
        <v>6766.0</v>
      </c>
      <c r="I3149" s="7">
        <v>6401.0</v>
      </c>
      <c r="J3149" s="7">
        <v>147.0</v>
      </c>
      <c r="K3149" s="7">
        <v>218.0</v>
      </c>
      <c r="L3149" s="10" t="s">
        <v>20</v>
      </c>
      <c r="M3149" s="11" t="s">
        <v>170</v>
      </c>
      <c r="N3149" s="11" t="s">
        <v>143</v>
      </c>
      <c r="O3149" s="11"/>
    </row>
    <row r="3150" ht="16.5" customHeight="1">
      <c r="A3150" s="7" t="s">
        <v>15</v>
      </c>
      <c r="B3150" s="7" t="s">
        <v>16</v>
      </c>
      <c r="C3150" s="7" t="s">
        <v>6262</v>
      </c>
      <c r="D3150" s="7" t="s">
        <v>6263</v>
      </c>
      <c r="E3150" s="7" t="s">
        <v>19</v>
      </c>
      <c r="F3150" s="8">
        <v>44129.0</v>
      </c>
      <c r="G3150" s="9">
        <v>0.6088425925925925</v>
      </c>
      <c r="H3150" s="7">
        <v>7831.0</v>
      </c>
      <c r="I3150" s="7">
        <v>7461.0</v>
      </c>
      <c r="J3150" s="7">
        <v>175.0</v>
      </c>
      <c r="K3150" s="7">
        <v>195.0</v>
      </c>
      <c r="L3150" s="10" t="s">
        <v>20</v>
      </c>
      <c r="M3150" s="11"/>
      <c r="N3150" s="11" t="s">
        <v>22</v>
      </c>
      <c r="O3150" s="11" t="s">
        <v>48</v>
      </c>
    </row>
    <row r="3151" ht="16.5" customHeight="1">
      <c r="A3151" s="7" t="s">
        <v>15</v>
      </c>
      <c r="B3151" s="7" t="s">
        <v>16</v>
      </c>
      <c r="C3151" s="7" t="s">
        <v>6264</v>
      </c>
      <c r="D3151" s="7" t="s">
        <v>6265</v>
      </c>
      <c r="E3151" s="7" t="s">
        <v>19</v>
      </c>
      <c r="F3151" s="8">
        <v>44129.0</v>
      </c>
      <c r="G3151" s="9">
        <v>0.45863425925925927</v>
      </c>
      <c r="H3151" s="7">
        <v>8620.0</v>
      </c>
      <c r="I3151" s="7">
        <v>8058.0</v>
      </c>
      <c r="J3151" s="7">
        <v>193.0</v>
      </c>
      <c r="K3151" s="7">
        <v>369.0</v>
      </c>
      <c r="L3151" s="10" t="s">
        <v>20</v>
      </c>
      <c r="M3151" s="11" t="s">
        <v>170</v>
      </c>
      <c r="N3151" s="11" t="s">
        <v>64</v>
      </c>
      <c r="O3151" s="11" t="s">
        <v>27</v>
      </c>
    </row>
    <row r="3152" ht="16.5" customHeight="1">
      <c r="A3152" s="7" t="s">
        <v>15</v>
      </c>
      <c r="B3152" s="7" t="s">
        <v>16</v>
      </c>
      <c r="C3152" s="7" t="s">
        <v>6266</v>
      </c>
      <c r="D3152" s="7" t="s">
        <v>6267</v>
      </c>
      <c r="E3152" s="7" t="s">
        <v>19</v>
      </c>
      <c r="F3152" s="8">
        <v>44129.0</v>
      </c>
      <c r="G3152" s="9">
        <v>0.44078703703703703</v>
      </c>
      <c r="H3152" s="7">
        <v>2666.0</v>
      </c>
      <c r="I3152" s="7">
        <v>2608.0</v>
      </c>
      <c r="J3152" s="7">
        <v>20.0</v>
      </c>
      <c r="K3152" s="7">
        <v>38.0</v>
      </c>
      <c r="L3152" s="10" t="s">
        <v>20</v>
      </c>
      <c r="M3152" s="11" t="s">
        <v>110</v>
      </c>
      <c r="N3152" s="11" t="s">
        <v>143</v>
      </c>
      <c r="O3152" s="11" t="s">
        <v>27</v>
      </c>
    </row>
    <row r="3153" ht="16.5" customHeight="1">
      <c r="A3153" s="7" t="s">
        <v>15</v>
      </c>
      <c r="B3153" s="7" t="s">
        <v>16</v>
      </c>
      <c r="C3153" s="7" t="s">
        <v>6268</v>
      </c>
      <c r="D3153" s="7" t="s">
        <v>6269</v>
      </c>
      <c r="E3153" s="7" t="s">
        <v>19</v>
      </c>
      <c r="F3153" s="8">
        <v>44129.0</v>
      </c>
      <c r="G3153" s="9">
        <v>0.4215740740740741</v>
      </c>
      <c r="H3153" s="7">
        <v>3609.0</v>
      </c>
      <c r="I3153" s="7">
        <v>3401.0</v>
      </c>
      <c r="J3153" s="7">
        <v>131.0</v>
      </c>
      <c r="K3153" s="7">
        <v>77.0</v>
      </c>
      <c r="L3153" s="10" t="s">
        <v>20</v>
      </c>
      <c r="M3153" s="11" t="s">
        <v>170</v>
      </c>
      <c r="N3153" s="11" t="s">
        <v>22</v>
      </c>
      <c r="O3153" s="11" t="s">
        <v>48</v>
      </c>
    </row>
    <row r="3154" ht="16.5" customHeight="1">
      <c r="A3154" s="7" t="s">
        <v>15</v>
      </c>
      <c r="B3154" s="7" t="s">
        <v>16</v>
      </c>
      <c r="C3154" s="7" t="s">
        <v>6270</v>
      </c>
      <c r="D3154" s="7"/>
      <c r="E3154" s="7" t="s">
        <v>153</v>
      </c>
      <c r="F3154" s="8">
        <v>44128.0</v>
      </c>
      <c r="G3154" s="9">
        <v>0.8943402777777778</v>
      </c>
      <c r="H3154" s="7">
        <v>3951.0</v>
      </c>
      <c r="I3154" s="7">
        <v>3843.0</v>
      </c>
      <c r="J3154" s="7">
        <v>48.0</v>
      </c>
      <c r="K3154" s="7">
        <v>60.0</v>
      </c>
      <c r="L3154" s="10" t="s">
        <v>20</v>
      </c>
      <c r="M3154" s="11"/>
      <c r="N3154" s="11" t="s">
        <v>22</v>
      </c>
      <c r="O3154" s="11"/>
    </row>
    <row r="3155" ht="16.5" customHeight="1">
      <c r="A3155" s="7" t="s">
        <v>15</v>
      </c>
      <c r="B3155" s="7" t="s">
        <v>16</v>
      </c>
      <c r="C3155" s="7" t="s">
        <v>6271</v>
      </c>
      <c r="D3155" s="7" t="s">
        <v>6272</v>
      </c>
      <c r="E3155" s="7" t="s">
        <v>19</v>
      </c>
      <c r="F3155" s="8">
        <v>44128.0</v>
      </c>
      <c r="G3155" s="9">
        <v>0.625474537037037</v>
      </c>
      <c r="H3155" s="7">
        <v>5350.0</v>
      </c>
      <c r="I3155" s="7">
        <v>5131.0</v>
      </c>
      <c r="J3155" s="7">
        <v>87.0</v>
      </c>
      <c r="K3155" s="7">
        <v>132.0</v>
      </c>
      <c r="L3155" s="10" t="s">
        <v>20</v>
      </c>
      <c r="M3155" s="11" t="s">
        <v>30</v>
      </c>
      <c r="N3155" s="11" t="s">
        <v>116</v>
      </c>
      <c r="O3155" s="11"/>
    </row>
    <row r="3156" ht="16.5" customHeight="1">
      <c r="A3156" s="7" t="s">
        <v>15</v>
      </c>
      <c r="B3156" s="7" t="s">
        <v>16</v>
      </c>
      <c r="C3156" s="7" t="s">
        <v>6273</v>
      </c>
      <c r="D3156" s="7" t="s">
        <v>6274</v>
      </c>
      <c r="E3156" s="7" t="s">
        <v>19</v>
      </c>
      <c r="F3156" s="8">
        <v>44128.0</v>
      </c>
      <c r="G3156" s="9">
        <v>0.5917361111111111</v>
      </c>
      <c r="H3156" s="7">
        <v>8555.0</v>
      </c>
      <c r="I3156" s="7">
        <v>8084.0</v>
      </c>
      <c r="J3156" s="7">
        <v>181.0</v>
      </c>
      <c r="K3156" s="7">
        <v>290.0</v>
      </c>
      <c r="L3156" s="10" t="s">
        <v>20</v>
      </c>
      <c r="M3156" s="11"/>
      <c r="N3156" s="11" t="s">
        <v>64</v>
      </c>
      <c r="O3156" s="11" t="s">
        <v>27</v>
      </c>
    </row>
    <row r="3157" ht="16.5" customHeight="1">
      <c r="A3157" s="7" t="s">
        <v>15</v>
      </c>
      <c r="B3157" s="7" t="s">
        <v>16</v>
      </c>
      <c r="C3157" s="7" t="s">
        <v>6275</v>
      </c>
      <c r="D3157" s="7" t="s">
        <v>6276</v>
      </c>
      <c r="E3157" s="7" t="s">
        <v>19</v>
      </c>
      <c r="F3157" s="8">
        <v>44128.0</v>
      </c>
      <c r="G3157" s="9">
        <v>0.5072800925925925</v>
      </c>
      <c r="H3157" s="7">
        <v>3095.0</v>
      </c>
      <c r="I3157" s="7">
        <v>3021.0</v>
      </c>
      <c r="J3157" s="7">
        <v>34.0</v>
      </c>
      <c r="K3157" s="7">
        <v>40.0</v>
      </c>
      <c r="L3157" s="10" t="s">
        <v>20</v>
      </c>
      <c r="M3157" s="11" t="s">
        <v>30</v>
      </c>
      <c r="N3157" s="11" t="s">
        <v>116</v>
      </c>
      <c r="O3157" s="11"/>
    </row>
    <row r="3158" ht="16.5" customHeight="1">
      <c r="A3158" s="7" t="s">
        <v>15</v>
      </c>
      <c r="B3158" s="7" t="s">
        <v>16</v>
      </c>
      <c r="C3158" s="7" t="s">
        <v>6277</v>
      </c>
      <c r="D3158" s="7" t="s">
        <v>6278</v>
      </c>
      <c r="E3158" s="7" t="s">
        <v>19</v>
      </c>
      <c r="F3158" s="8">
        <v>44128.0</v>
      </c>
      <c r="G3158" s="9">
        <v>0.43046296296296294</v>
      </c>
      <c r="H3158" s="7">
        <v>9868.0</v>
      </c>
      <c r="I3158" s="7">
        <v>9348.0</v>
      </c>
      <c r="J3158" s="7">
        <v>249.0</v>
      </c>
      <c r="K3158" s="7">
        <v>271.0</v>
      </c>
      <c r="L3158" s="10" t="s">
        <v>20</v>
      </c>
      <c r="M3158" s="11" t="s">
        <v>170</v>
      </c>
      <c r="N3158" s="11" t="s">
        <v>64</v>
      </c>
      <c r="O3158" s="11" t="s">
        <v>27</v>
      </c>
    </row>
    <row r="3159" ht="16.5" customHeight="1">
      <c r="A3159" s="7" t="s">
        <v>15</v>
      </c>
      <c r="B3159" s="7" t="s">
        <v>16</v>
      </c>
      <c r="C3159" s="7" t="s">
        <v>6279</v>
      </c>
      <c r="D3159" s="7" t="s">
        <v>6280</v>
      </c>
      <c r="E3159" s="7" t="s">
        <v>19</v>
      </c>
      <c r="F3159" s="8">
        <v>44127.0</v>
      </c>
      <c r="G3159" s="9">
        <v>0.7532407407407408</v>
      </c>
      <c r="H3159" s="7">
        <v>9082.0</v>
      </c>
      <c r="I3159" s="7">
        <v>8551.0</v>
      </c>
      <c r="J3159" s="7">
        <v>108.0</v>
      </c>
      <c r="K3159" s="7">
        <v>423.0</v>
      </c>
      <c r="L3159" s="10" t="s">
        <v>20</v>
      </c>
      <c r="M3159" s="11" t="s">
        <v>170</v>
      </c>
      <c r="N3159" s="11" t="s">
        <v>22</v>
      </c>
      <c r="O3159" s="11" t="s">
        <v>48</v>
      </c>
    </row>
    <row r="3160" ht="16.5" customHeight="1">
      <c r="A3160" s="7" t="s">
        <v>15</v>
      </c>
      <c r="B3160" s="7" t="s">
        <v>16</v>
      </c>
      <c r="C3160" s="7" t="s">
        <v>6281</v>
      </c>
      <c r="D3160" s="7" t="s">
        <v>6282</v>
      </c>
      <c r="E3160" s="7" t="s">
        <v>19</v>
      </c>
      <c r="F3160" s="8">
        <v>44127.0</v>
      </c>
      <c r="G3160" s="9">
        <v>0.5610069444444444</v>
      </c>
      <c r="H3160" s="7">
        <v>3325.0</v>
      </c>
      <c r="I3160" s="7">
        <v>3154.0</v>
      </c>
      <c r="J3160" s="7">
        <v>89.0</v>
      </c>
      <c r="K3160" s="7">
        <v>82.0</v>
      </c>
      <c r="L3160" s="10" t="s">
        <v>20</v>
      </c>
      <c r="M3160" s="11"/>
      <c r="N3160" s="11" t="s">
        <v>228</v>
      </c>
      <c r="O3160" s="11"/>
    </row>
    <row r="3161" ht="16.5" customHeight="1">
      <c r="A3161" s="7" t="s">
        <v>15</v>
      </c>
      <c r="B3161" s="7" t="s">
        <v>16</v>
      </c>
      <c r="C3161" s="7" t="s">
        <v>6283</v>
      </c>
      <c r="D3161" s="7" t="s">
        <v>6284</v>
      </c>
      <c r="E3161" s="7" t="s">
        <v>19</v>
      </c>
      <c r="F3161" s="8">
        <v>44127.0</v>
      </c>
      <c r="G3161" s="9">
        <v>0.5033796296296297</v>
      </c>
      <c r="H3161" s="7">
        <v>10300.0</v>
      </c>
      <c r="I3161" s="7">
        <v>10000.0</v>
      </c>
      <c r="J3161" s="7">
        <v>158.0</v>
      </c>
      <c r="K3161" s="7">
        <v>142.0</v>
      </c>
      <c r="L3161" s="10" t="s">
        <v>20</v>
      </c>
      <c r="M3161" s="11"/>
      <c r="N3161" s="11" t="s">
        <v>6285</v>
      </c>
      <c r="O3161" s="11"/>
    </row>
    <row r="3162" ht="16.5" customHeight="1">
      <c r="A3162" s="7" t="s">
        <v>15</v>
      </c>
      <c r="B3162" s="7" t="s">
        <v>16</v>
      </c>
      <c r="C3162" s="7" t="s">
        <v>6286</v>
      </c>
      <c r="D3162" s="7" t="s">
        <v>6287</v>
      </c>
      <c r="E3162" s="7" t="s">
        <v>19</v>
      </c>
      <c r="F3162" s="8">
        <v>44127.0</v>
      </c>
      <c r="G3162" s="9">
        <v>0.44516203703703705</v>
      </c>
      <c r="H3162" s="7">
        <v>5824.0</v>
      </c>
      <c r="I3162" s="7">
        <v>5619.0</v>
      </c>
      <c r="J3162" s="7">
        <v>75.0</v>
      </c>
      <c r="K3162" s="7">
        <v>130.0</v>
      </c>
      <c r="L3162" s="10" t="s">
        <v>20</v>
      </c>
      <c r="M3162" s="11" t="s">
        <v>110</v>
      </c>
      <c r="N3162" s="11" t="s">
        <v>22</v>
      </c>
      <c r="O3162" s="11" t="s">
        <v>48</v>
      </c>
    </row>
    <row r="3163" ht="16.5" customHeight="1">
      <c r="A3163" s="7" t="s">
        <v>15</v>
      </c>
      <c r="B3163" s="7" t="s">
        <v>16</v>
      </c>
      <c r="C3163" s="7" t="s">
        <v>6288</v>
      </c>
      <c r="D3163" s="7" t="s">
        <v>6289</v>
      </c>
      <c r="E3163" s="7" t="s">
        <v>19</v>
      </c>
      <c r="F3163" s="8">
        <v>44126.0</v>
      </c>
      <c r="G3163" s="9">
        <v>0.8187268518518519</v>
      </c>
      <c r="H3163" s="7">
        <v>9865.0</v>
      </c>
      <c r="I3163" s="7">
        <v>9439.0</v>
      </c>
      <c r="J3163" s="7">
        <v>226.0</v>
      </c>
      <c r="K3163" s="7">
        <v>200.0</v>
      </c>
      <c r="L3163" s="10" t="s">
        <v>20</v>
      </c>
      <c r="M3163" s="11" t="s">
        <v>2241</v>
      </c>
      <c r="N3163" s="11" t="s">
        <v>5009</v>
      </c>
      <c r="O3163" s="11" t="s">
        <v>27</v>
      </c>
    </row>
    <row r="3164" ht="16.5" customHeight="1">
      <c r="A3164" s="7" t="s">
        <v>15</v>
      </c>
      <c r="B3164" s="7" t="s">
        <v>16</v>
      </c>
      <c r="C3164" s="7" t="s">
        <v>6290</v>
      </c>
      <c r="D3164" s="7" t="s">
        <v>6291</v>
      </c>
      <c r="E3164" s="7" t="s">
        <v>19</v>
      </c>
      <c r="F3164" s="8">
        <v>44126.0</v>
      </c>
      <c r="G3164" s="9">
        <v>0.7527314814814815</v>
      </c>
      <c r="H3164" s="7">
        <v>11367.0</v>
      </c>
      <c r="I3164" s="7">
        <v>10000.0</v>
      </c>
      <c r="J3164" s="7">
        <v>323.0</v>
      </c>
      <c r="K3164" s="7">
        <v>1044.0</v>
      </c>
      <c r="L3164" s="10" t="s">
        <v>20</v>
      </c>
      <c r="M3164" s="11"/>
      <c r="N3164" s="11" t="s">
        <v>22</v>
      </c>
      <c r="O3164" s="11" t="s">
        <v>48</v>
      </c>
    </row>
    <row r="3165" ht="16.5" customHeight="1">
      <c r="A3165" s="7" t="s">
        <v>15</v>
      </c>
      <c r="B3165" s="7" t="s">
        <v>16</v>
      </c>
      <c r="C3165" s="7" t="s">
        <v>6292</v>
      </c>
      <c r="D3165" s="7" t="s">
        <v>6293</v>
      </c>
      <c r="E3165" s="7" t="s">
        <v>19</v>
      </c>
      <c r="F3165" s="8">
        <v>44126.0</v>
      </c>
      <c r="G3165" s="9">
        <v>0.6776041666666667</v>
      </c>
      <c r="H3165" s="7">
        <v>10704.0</v>
      </c>
      <c r="I3165" s="7">
        <v>10140.0</v>
      </c>
      <c r="J3165" s="7">
        <v>124.0</v>
      </c>
      <c r="K3165" s="7">
        <v>440.0</v>
      </c>
      <c r="L3165" s="10" t="s">
        <v>20</v>
      </c>
      <c r="M3165" s="11" t="s">
        <v>170</v>
      </c>
      <c r="N3165" s="11" t="s">
        <v>22</v>
      </c>
      <c r="O3165" s="11" t="s">
        <v>48</v>
      </c>
    </row>
    <row r="3166" ht="16.5" customHeight="1">
      <c r="A3166" s="7" t="s">
        <v>15</v>
      </c>
      <c r="B3166" s="7" t="s">
        <v>16</v>
      </c>
      <c r="C3166" s="7" t="s">
        <v>6294</v>
      </c>
      <c r="D3166" s="7" t="s">
        <v>6295</v>
      </c>
      <c r="E3166" s="7" t="s">
        <v>19</v>
      </c>
      <c r="F3166" s="8">
        <v>44126.0</v>
      </c>
      <c r="G3166" s="9">
        <v>0.6093518518518518</v>
      </c>
      <c r="H3166" s="7">
        <v>10932.0</v>
      </c>
      <c r="I3166" s="7">
        <v>10347.0</v>
      </c>
      <c r="J3166" s="7">
        <v>362.0</v>
      </c>
      <c r="K3166" s="7">
        <v>223.0</v>
      </c>
      <c r="L3166" s="10" t="s">
        <v>20</v>
      </c>
      <c r="M3166" s="11"/>
      <c r="N3166" s="11" t="s">
        <v>22</v>
      </c>
      <c r="O3166" s="11"/>
    </row>
    <row r="3167" ht="16.5" customHeight="1">
      <c r="A3167" s="7" t="s">
        <v>15</v>
      </c>
      <c r="B3167" s="7" t="s">
        <v>16</v>
      </c>
      <c r="C3167" s="7" t="s">
        <v>6296</v>
      </c>
      <c r="D3167" s="7" t="s">
        <v>6297</v>
      </c>
      <c r="E3167" s="7" t="s">
        <v>19</v>
      </c>
      <c r="F3167" s="8">
        <v>44126.0</v>
      </c>
      <c r="G3167" s="9">
        <v>0.5817129629629629</v>
      </c>
      <c r="H3167" s="7">
        <v>13629.0</v>
      </c>
      <c r="I3167" s="7">
        <v>12994.0</v>
      </c>
      <c r="J3167" s="7">
        <v>258.0</v>
      </c>
      <c r="K3167" s="7">
        <v>377.0</v>
      </c>
      <c r="L3167" s="10" t="s">
        <v>20</v>
      </c>
      <c r="M3167" s="11" t="s">
        <v>25</v>
      </c>
      <c r="N3167" s="11" t="s">
        <v>26</v>
      </c>
      <c r="O3167" s="11" t="s">
        <v>27</v>
      </c>
    </row>
    <row r="3168" ht="16.5" customHeight="1">
      <c r="A3168" s="7" t="s">
        <v>15</v>
      </c>
      <c r="B3168" s="7" t="s">
        <v>16</v>
      </c>
      <c r="C3168" s="7" t="s">
        <v>6298</v>
      </c>
      <c r="D3168" s="7"/>
      <c r="E3168" s="7" t="s">
        <v>19</v>
      </c>
      <c r="F3168" s="8">
        <v>44126.0</v>
      </c>
      <c r="G3168" s="9">
        <v>0.4725925925925926</v>
      </c>
      <c r="H3168" s="7">
        <v>11155.0</v>
      </c>
      <c r="I3168" s="7">
        <v>10000.0</v>
      </c>
      <c r="J3168" s="7">
        <v>647.0</v>
      </c>
      <c r="K3168" s="7">
        <v>508.0</v>
      </c>
      <c r="L3168" s="10" t="s">
        <v>20</v>
      </c>
      <c r="M3168" s="11"/>
      <c r="N3168" s="11" t="s">
        <v>22</v>
      </c>
      <c r="O3168" s="11"/>
    </row>
    <row r="3169" ht="16.5" customHeight="1">
      <c r="A3169" s="7" t="s">
        <v>15</v>
      </c>
      <c r="B3169" s="7" t="s">
        <v>16</v>
      </c>
      <c r="C3169" s="7" t="s">
        <v>6299</v>
      </c>
      <c r="D3169" s="7" t="s">
        <v>6300</v>
      </c>
      <c r="E3169" s="7" t="s">
        <v>19</v>
      </c>
      <c r="F3169" s="8">
        <v>44126.0</v>
      </c>
      <c r="G3169" s="9">
        <v>0.42519675925925926</v>
      </c>
      <c r="H3169" s="7">
        <v>14158.0</v>
      </c>
      <c r="I3169" s="7">
        <v>12606.0</v>
      </c>
      <c r="J3169" s="7">
        <v>1263.0</v>
      </c>
      <c r="K3169" s="7">
        <v>289.0</v>
      </c>
      <c r="L3169" s="10" t="s">
        <v>20</v>
      </c>
      <c r="M3169" s="11" t="s">
        <v>110</v>
      </c>
      <c r="N3169" s="11" t="s">
        <v>91</v>
      </c>
      <c r="O3169" s="11" t="s">
        <v>27</v>
      </c>
    </row>
    <row r="3170" ht="16.5" customHeight="1">
      <c r="A3170" s="7" t="s">
        <v>15</v>
      </c>
      <c r="B3170" s="7" t="s">
        <v>16</v>
      </c>
      <c r="C3170" s="7" t="s">
        <v>6301</v>
      </c>
      <c r="D3170" s="7" t="s">
        <v>6302</v>
      </c>
      <c r="E3170" s="7" t="s">
        <v>35</v>
      </c>
      <c r="F3170" s="8">
        <v>44126.0</v>
      </c>
      <c r="G3170" s="9">
        <v>0.3341898148148148</v>
      </c>
      <c r="H3170" s="7">
        <v>2131.0</v>
      </c>
      <c r="I3170" s="7">
        <v>1902.0</v>
      </c>
      <c r="J3170" s="7">
        <v>91.0</v>
      </c>
      <c r="K3170" s="7">
        <v>138.0</v>
      </c>
      <c r="L3170" s="10" t="s">
        <v>20</v>
      </c>
      <c r="M3170" s="11"/>
      <c r="N3170" s="11" t="s">
        <v>22</v>
      </c>
      <c r="O3170" s="11"/>
    </row>
    <row r="3171" ht="16.5" customHeight="1">
      <c r="A3171" s="7" t="s">
        <v>15</v>
      </c>
      <c r="B3171" s="7" t="s">
        <v>16</v>
      </c>
      <c r="C3171" s="7" t="s">
        <v>6303</v>
      </c>
      <c r="D3171" s="7" t="s">
        <v>6304</v>
      </c>
      <c r="E3171" s="7" t="s">
        <v>19</v>
      </c>
      <c r="F3171" s="8">
        <v>44125.0</v>
      </c>
      <c r="G3171" s="9">
        <v>0.6390625</v>
      </c>
      <c r="H3171" s="7">
        <v>2980.0</v>
      </c>
      <c r="I3171" s="7">
        <v>2880.0</v>
      </c>
      <c r="J3171" s="7">
        <v>47.0</v>
      </c>
      <c r="K3171" s="7">
        <v>53.0</v>
      </c>
      <c r="L3171" s="10" t="s">
        <v>20</v>
      </c>
      <c r="M3171" s="11" t="s">
        <v>21</v>
      </c>
      <c r="N3171" s="11" t="s">
        <v>325</v>
      </c>
      <c r="O3171" s="11" t="s">
        <v>27</v>
      </c>
    </row>
    <row r="3172" ht="16.5" customHeight="1">
      <c r="A3172" s="7" t="s">
        <v>15</v>
      </c>
      <c r="B3172" s="7" t="s">
        <v>16</v>
      </c>
      <c r="C3172" s="7" t="s">
        <v>6305</v>
      </c>
      <c r="D3172" s="7" t="s">
        <v>6306</v>
      </c>
      <c r="E3172" s="7" t="s">
        <v>35</v>
      </c>
      <c r="F3172" s="8">
        <v>44125.0</v>
      </c>
      <c r="G3172" s="9">
        <v>0.6294560185185185</v>
      </c>
      <c r="H3172" s="7">
        <v>3949.0</v>
      </c>
      <c r="I3172" s="7">
        <v>3729.0</v>
      </c>
      <c r="J3172" s="7">
        <v>61.0</v>
      </c>
      <c r="K3172" s="7">
        <v>159.0</v>
      </c>
      <c r="L3172" s="10" t="s">
        <v>20</v>
      </c>
      <c r="M3172" s="11" t="s">
        <v>25</v>
      </c>
      <c r="N3172" s="11" t="s">
        <v>102</v>
      </c>
      <c r="O3172" s="11" t="s">
        <v>27</v>
      </c>
    </row>
    <row r="3173" ht="16.5" customHeight="1">
      <c r="A3173" s="7" t="s">
        <v>15</v>
      </c>
      <c r="B3173" s="7" t="s">
        <v>16</v>
      </c>
      <c r="C3173" s="7" t="s">
        <v>6307</v>
      </c>
      <c r="D3173" s="7" t="s">
        <v>6308</v>
      </c>
      <c r="E3173" s="7" t="s">
        <v>35</v>
      </c>
      <c r="F3173" s="8">
        <v>44125.0</v>
      </c>
      <c r="G3173" s="9">
        <v>0.6033680555555555</v>
      </c>
      <c r="H3173" s="7">
        <v>4598.0</v>
      </c>
      <c r="I3173" s="7">
        <v>4313.0</v>
      </c>
      <c r="J3173" s="7">
        <v>102.0</v>
      </c>
      <c r="K3173" s="7">
        <v>183.0</v>
      </c>
      <c r="L3173" s="10" t="s">
        <v>20</v>
      </c>
      <c r="M3173" s="11" t="s">
        <v>170</v>
      </c>
      <c r="N3173" s="11" t="s">
        <v>64</v>
      </c>
      <c r="O3173" s="11" t="s">
        <v>27</v>
      </c>
    </row>
    <row r="3174" ht="16.5" customHeight="1">
      <c r="A3174" s="7" t="s">
        <v>15</v>
      </c>
      <c r="B3174" s="7" t="s">
        <v>16</v>
      </c>
      <c r="C3174" s="7" t="s">
        <v>6309</v>
      </c>
      <c r="D3174" s="7" t="s">
        <v>6310</v>
      </c>
      <c r="E3174" s="7" t="s">
        <v>35</v>
      </c>
      <c r="F3174" s="8">
        <v>44125.0</v>
      </c>
      <c r="G3174" s="9">
        <v>0.488587962962963</v>
      </c>
      <c r="H3174" s="7">
        <v>3504.0</v>
      </c>
      <c r="I3174" s="7">
        <v>3114.0</v>
      </c>
      <c r="J3174" s="7">
        <v>245.0</v>
      </c>
      <c r="K3174" s="7">
        <v>145.0</v>
      </c>
      <c r="L3174" s="10" t="s">
        <v>20</v>
      </c>
      <c r="M3174" s="11" t="s">
        <v>25</v>
      </c>
      <c r="N3174" s="11" t="s">
        <v>22</v>
      </c>
      <c r="O3174" s="11"/>
    </row>
    <row r="3175" ht="16.5" customHeight="1">
      <c r="A3175" s="7" t="s">
        <v>15</v>
      </c>
      <c r="B3175" s="7" t="s">
        <v>16</v>
      </c>
      <c r="C3175" s="7" t="s">
        <v>6311</v>
      </c>
      <c r="D3175" s="7" t="s">
        <v>6312</v>
      </c>
      <c r="E3175" s="7" t="s">
        <v>35</v>
      </c>
      <c r="F3175" s="8">
        <v>44125.0</v>
      </c>
      <c r="G3175" s="9">
        <v>0.4691550925925926</v>
      </c>
      <c r="H3175" s="7">
        <v>1417.0</v>
      </c>
      <c r="I3175" s="7">
        <v>1299.0</v>
      </c>
      <c r="J3175" s="7">
        <v>70.0</v>
      </c>
      <c r="K3175" s="7">
        <v>48.0</v>
      </c>
      <c r="L3175" s="10" t="s">
        <v>20</v>
      </c>
      <c r="M3175" s="11"/>
      <c r="N3175" s="11" t="s">
        <v>64</v>
      </c>
      <c r="O3175" s="11"/>
    </row>
    <row r="3176" ht="16.5" customHeight="1">
      <c r="A3176" s="7" t="s">
        <v>15</v>
      </c>
      <c r="B3176" s="7" t="s">
        <v>16</v>
      </c>
      <c r="C3176" s="7" t="s">
        <v>6313</v>
      </c>
      <c r="D3176" s="7" t="s">
        <v>6314</v>
      </c>
      <c r="E3176" s="7" t="s">
        <v>35</v>
      </c>
      <c r="F3176" s="8">
        <v>44125.0</v>
      </c>
      <c r="G3176" s="9">
        <v>0.3131481481481482</v>
      </c>
      <c r="H3176" s="7">
        <v>2144.0</v>
      </c>
      <c r="I3176" s="7">
        <v>2025.0</v>
      </c>
      <c r="J3176" s="7">
        <v>30.0</v>
      </c>
      <c r="K3176" s="7">
        <v>89.0</v>
      </c>
      <c r="L3176" s="10" t="s">
        <v>20</v>
      </c>
      <c r="M3176" s="11" t="s">
        <v>25</v>
      </c>
      <c r="N3176" s="11" t="s">
        <v>3835</v>
      </c>
      <c r="O3176" s="11"/>
    </row>
    <row r="3177" ht="16.5" customHeight="1">
      <c r="A3177" s="7" t="s">
        <v>15</v>
      </c>
      <c r="B3177" s="7" t="s">
        <v>16</v>
      </c>
      <c r="C3177" s="7" t="s">
        <v>6315</v>
      </c>
      <c r="D3177" s="7" t="s">
        <v>6316</v>
      </c>
      <c r="E3177" s="7" t="s">
        <v>19</v>
      </c>
      <c r="F3177" s="8">
        <v>44124.0</v>
      </c>
      <c r="G3177" s="9">
        <v>0.7933680555555556</v>
      </c>
      <c r="H3177" s="7">
        <v>10521.0</v>
      </c>
      <c r="I3177" s="7">
        <v>10000.0</v>
      </c>
      <c r="J3177" s="7">
        <v>293.0</v>
      </c>
      <c r="K3177" s="7">
        <v>228.0</v>
      </c>
      <c r="L3177" s="10" t="s">
        <v>20</v>
      </c>
      <c r="M3177" s="11" t="s">
        <v>30</v>
      </c>
      <c r="N3177" s="11" t="s">
        <v>22</v>
      </c>
      <c r="O3177" s="11"/>
    </row>
    <row r="3178" ht="16.5" customHeight="1">
      <c r="A3178" s="7" t="s">
        <v>15</v>
      </c>
      <c r="B3178" s="7" t="s">
        <v>16</v>
      </c>
      <c r="C3178" s="7" t="s">
        <v>6317</v>
      </c>
      <c r="D3178" s="7"/>
      <c r="E3178" s="7" t="s">
        <v>161</v>
      </c>
      <c r="F3178" s="8">
        <v>44124.0</v>
      </c>
      <c r="G3178" s="9">
        <v>0.7868518518518518</v>
      </c>
      <c r="H3178" s="7">
        <v>1665.0</v>
      </c>
      <c r="I3178" s="7">
        <v>1594.0</v>
      </c>
      <c r="J3178" s="7">
        <v>45.0</v>
      </c>
      <c r="K3178" s="7">
        <v>26.0</v>
      </c>
      <c r="L3178" s="10" t="s">
        <v>20</v>
      </c>
      <c r="M3178" s="11"/>
      <c r="N3178" s="11" t="s">
        <v>22</v>
      </c>
      <c r="O3178" s="11"/>
    </row>
    <row r="3179" ht="16.5" customHeight="1">
      <c r="A3179" s="7" t="s">
        <v>15</v>
      </c>
      <c r="B3179" s="7" t="s">
        <v>16</v>
      </c>
      <c r="C3179" s="7" t="s">
        <v>6318</v>
      </c>
      <c r="D3179" s="7" t="s">
        <v>6319</v>
      </c>
      <c r="E3179" s="7" t="s">
        <v>19</v>
      </c>
      <c r="F3179" s="8">
        <v>44124.0</v>
      </c>
      <c r="G3179" s="9">
        <v>0.7794212962962963</v>
      </c>
      <c r="H3179" s="7">
        <v>5678.0</v>
      </c>
      <c r="I3179" s="7">
        <v>5419.0</v>
      </c>
      <c r="J3179" s="7">
        <v>176.0</v>
      </c>
      <c r="K3179" s="7">
        <v>83.0</v>
      </c>
      <c r="L3179" s="10" t="s">
        <v>20</v>
      </c>
      <c r="M3179" s="11" t="s">
        <v>25</v>
      </c>
      <c r="N3179" s="11" t="s">
        <v>22</v>
      </c>
      <c r="O3179" s="11"/>
    </row>
    <row r="3180" ht="16.5" customHeight="1">
      <c r="A3180" s="7" t="s">
        <v>15</v>
      </c>
      <c r="B3180" s="7" t="s">
        <v>16</v>
      </c>
      <c r="C3180" s="7" t="s">
        <v>6320</v>
      </c>
      <c r="D3180" s="7" t="s">
        <v>6321</v>
      </c>
      <c r="E3180" s="7" t="s">
        <v>19</v>
      </c>
      <c r="F3180" s="8">
        <v>44124.0</v>
      </c>
      <c r="G3180" s="9">
        <v>0.7304398148148148</v>
      </c>
      <c r="H3180" s="7">
        <v>10052.0</v>
      </c>
      <c r="I3180" s="7">
        <v>9127.0</v>
      </c>
      <c r="J3180" s="7">
        <v>308.0</v>
      </c>
      <c r="K3180" s="7">
        <v>617.0</v>
      </c>
      <c r="L3180" s="10" t="s">
        <v>20</v>
      </c>
      <c r="M3180" s="11" t="s">
        <v>25</v>
      </c>
      <c r="N3180" s="11" t="s">
        <v>22</v>
      </c>
      <c r="O3180" s="11"/>
    </row>
    <row r="3181" ht="16.5" customHeight="1">
      <c r="A3181" s="7" t="s">
        <v>15</v>
      </c>
      <c r="B3181" s="7" t="s">
        <v>16</v>
      </c>
      <c r="C3181" s="7" t="s">
        <v>6322</v>
      </c>
      <c r="D3181" s="7" t="s">
        <v>6323</v>
      </c>
      <c r="E3181" s="7" t="s">
        <v>153</v>
      </c>
      <c r="F3181" s="8">
        <v>44124.0</v>
      </c>
      <c r="G3181" s="9">
        <v>0.7100115740740741</v>
      </c>
      <c r="H3181" s="7">
        <v>3448.0</v>
      </c>
      <c r="I3181" s="7">
        <v>3315.0</v>
      </c>
      <c r="J3181" s="7">
        <v>42.0</v>
      </c>
      <c r="K3181" s="7">
        <v>91.0</v>
      </c>
      <c r="L3181" s="10" t="s">
        <v>20</v>
      </c>
      <c r="M3181" s="11"/>
      <c r="N3181" s="11" t="s">
        <v>22</v>
      </c>
      <c r="O3181" s="11"/>
    </row>
    <row r="3182" ht="16.5" customHeight="1">
      <c r="A3182" s="7" t="s">
        <v>15</v>
      </c>
      <c r="B3182" s="7" t="s">
        <v>16</v>
      </c>
      <c r="C3182" s="7" t="s">
        <v>6324</v>
      </c>
      <c r="D3182" s="7" t="s">
        <v>6325</v>
      </c>
      <c r="E3182" s="7" t="s">
        <v>19</v>
      </c>
      <c r="F3182" s="8">
        <v>44124.0</v>
      </c>
      <c r="G3182" s="9">
        <v>0.5622569444444444</v>
      </c>
      <c r="H3182" s="7">
        <v>18745.0</v>
      </c>
      <c r="I3182" s="7">
        <v>16401.0</v>
      </c>
      <c r="J3182" s="7">
        <v>344.0</v>
      </c>
      <c r="K3182" s="7">
        <v>2000.0</v>
      </c>
      <c r="L3182" s="10" t="s">
        <v>20</v>
      </c>
      <c r="M3182" s="11" t="s">
        <v>25</v>
      </c>
      <c r="N3182" s="11" t="s">
        <v>22</v>
      </c>
      <c r="O3182" s="11"/>
    </row>
    <row r="3183" ht="16.5" customHeight="1">
      <c r="A3183" s="7" t="s">
        <v>15</v>
      </c>
      <c r="B3183" s="7" t="s">
        <v>16</v>
      </c>
      <c r="C3183" s="7" t="s">
        <v>6326</v>
      </c>
      <c r="D3183" s="7" t="s">
        <v>6327</v>
      </c>
      <c r="E3183" s="7" t="s">
        <v>19</v>
      </c>
      <c r="F3183" s="8">
        <v>44124.0</v>
      </c>
      <c r="G3183" s="9">
        <v>0.5465509259259259</v>
      </c>
      <c r="H3183" s="7">
        <v>4471.0</v>
      </c>
      <c r="I3183" s="7">
        <v>4357.0</v>
      </c>
      <c r="J3183" s="7">
        <v>37.0</v>
      </c>
      <c r="K3183" s="7">
        <v>77.0</v>
      </c>
      <c r="L3183" s="10" t="s">
        <v>20</v>
      </c>
      <c r="M3183" s="11" t="s">
        <v>25</v>
      </c>
      <c r="N3183" s="11" t="s">
        <v>64</v>
      </c>
      <c r="O3183" s="11"/>
    </row>
    <row r="3184" ht="16.5" customHeight="1">
      <c r="A3184" s="7" t="s">
        <v>15</v>
      </c>
      <c r="B3184" s="7" t="s">
        <v>16</v>
      </c>
      <c r="C3184" s="7" t="s">
        <v>6328</v>
      </c>
      <c r="D3184" s="7" t="s">
        <v>6329</v>
      </c>
      <c r="E3184" s="7" t="s">
        <v>19</v>
      </c>
      <c r="F3184" s="8">
        <v>44124.0</v>
      </c>
      <c r="G3184" s="9">
        <v>0.5170370370370371</v>
      </c>
      <c r="H3184" s="7">
        <v>14693.0</v>
      </c>
      <c r="I3184" s="7">
        <v>13914.0</v>
      </c>
      <c r="J3184" s="7">
        <v>431.0</v>
      </c>
      <c r="K3184" s="7">
        <v>348.0</v>
      </c>
      <c r="L3184" s="10" t="s">
        <v>20</v>
      </c>
      <c r="M3184" s="11" t="s">
        <v>25</v>
      </c>
      <c r="N3184" s="11" t="s">
        <v>26</v>
      </c>
      <c r="O3184" s="11"/>
    </row>
    <row r="3185" ht="16.5" customHeight="1">
      <c r="A3185" s="7" t="s">
        <v>15</v>
      </c>
      <c r="B3185" s="7" t="s">
        <v>16</v>
      </c>
      <c r="C3185" s="7" t="s">
        <v>6330</v>
      </c>
      <c r="D3185" s="7" t="s">
        <v>6331</v>
      </c>
      <c r="E3185" s="7" t="s">
        <v>35</v>
      </c>
      <c r="F3185" s="8">
        <v>44124.0</v>
      </c>
      <c r="G3185" s="9">
        <v>0.4783912037037037</v>
      </c>
      <c r="H3185" s="7">
        <v>5915.0</v>
      </c>
      <c r="I3185" s="7">
        <v>5606.0</v>
      </c>
      <c r="J3185" s="7">
        <v>110.0</v>
      </c>
      <c r="K3185" s="7">
        <v>199.0</v>
      </c>
      <c r="L3185" s="10" t="s">
        <v>20</v>
      </c>
      <c r="M3185" s="11"/>
      <c r="N3185" s="11" t="s">
        <v>26</v>
      </c>
      <c r="O3185" s="11"/>
    </row>
    <row r="3186" ht="16.5" customHeight="1">
      <c r="A3186" s="7" t="s">
        <v>15</v>
      </c>
      <c r="B3186" s="7" t="s">
        <v>16</v>
      </c>
      <c r="C3186" s="7" t="s">
        <v>6332</v>
      </c>
      <c r="D3186" s="7" t="s">
        <v>6333</v>
      </c>
      <c r="E3186" s="7" t="s">
        <v>161</v>
      </c>
      <c r="F3186" s="8">
        <v>44124.0</v>
      </c>
      <c r="G3186" s="9">
        <v>0.4354513888888889</v>
      </c>
      <c r="H3186" s="7">
        <v>4187.0</v>
      </c>
      <c r="I3186" s="7">
        <v>3828.0</v>
      </c>
      <c r="J3186" s="7">
        <v>167.0</v>
      </c>
      <c r="K3186" s="7">
        <v>192.0</v>
      </c>
      <c r="L3186" s="10" t="s">
        <v>20</v>
      </c>
      <c r="M3186" s="11" t="s">
        <v>25</v>
      </c>
      <c r="N3186" s="11" t="s">
        <v>22</v>
      </c>
      <c r="O3186" s="11"/>
    </row>
    <row r="3187" ht="16.5" customHeight="1">
      <c r="A3187" s="7" t="s">
        <v>15</v>
      </c>
      <c r="B3187" s="7" t="s">
        <v>16</v>
      </c>
      <c r="C3187" s="7" t="s">
        <v>6334</v>
      </c>
      <c r="D3187" s="7"/>
      <c r="E3187" s="7" t="s">
        <v>19</v>
      </c>
      <c r="F3187" s="8">
        <v>44124.0</v>
      </c>
      <c r="G3187" s="9">
        <v>0.3951736111111111</v>
      </c>
      <c r="H3187" s="7">
        <v>10716.0</v>
      </c>
      <c r="I3187" s="7">
        <v>10000.0</v>
      </c>
      <c r="J3187" s="7">
        <v>291.0</v>
      </c>
      <c r="K3187" s="7">
        <v>425.0</v>
      </c>
      <c r="L3187" s="10" t="s">
        <v>20</v>
      </c>
      <c r="M3187" s="11"/>
      <c r="N3187" s="11" t="s">
        <v>22</v>
      </c>
      <c r="O3187" s="11"/>
    </row>
    <row r="3188" ht="16.5" customHeight="1">
      <c r="A3188" s="7" t="s">
        <v>15</v>
      </c>
      <c r="B3188" s="7" t="s">
        <v>16</v>
      </c>
      <c r="C3188" s="7" t="s">
        <v>6335</v>
      </c>
      <c r="D3188" s="7" t="s">
        <v>6336</v>
      </c>
      <c r="E3188" s="7" t="s">
        <v>35</v>
      </c>
      <c r="F3188" s="8">
        <v>44124.0</v>
      </c>
      <c r="G3188" s="9">
        <v>0.3269675925925926</v>
      </c>
      <c r="H3188" s="7">
        <v>2641.0</v>
      </c>
      <c r="I3188" s="7">
        <v>2333.0</v>
      </c>
      <c r="J3188" s="7">
        <v>89.0</v>
      </c>
      <c r="K3188" s="7">
        <v>219.0</v>
      </c>
      <c r="L3188" s="10" t="s">
        <v>20</v>
      </c>
      <c r="M3188" s="11" t="s">
        <v>25</v>
      </c>
      <c r="N3188" s="11" t="s">
        <v>6337</v>
      </c>
      <c r="O3188" s="11"/>
    </row>
    <row r="3189" ht="16.5" customHeight="1">
      <c r="A3189" s="7" t="s">
        <v>15</v>
      </c>
      <c r="B3189" s="7" t="s">
        <v>16</v>
      </c>
      <c r="C3189" s="7" t="s">
        <v>6338</v>
      </c>
      <c r="D3189" s="7" t="s">
        <v>6339</v>
      </c>
      <c r="E3189" s="7" t="s">
        <v>19</v>
      </c>
      <c r="F3189" s="8">
        <v>44123.0</v>
      </c>
      <c r="G3189" s="9">
        <v>0.9022106481481481</v>
      </c>
      <c r="H3189" s="7">
        <v>6814.0</v>
      </c>
      <c r="I3189" s="7">
        <v>6498.0</v>
      </c>
      <c r="J3189" s="7">
        <v>174.0</v>
      </c>
      <c r="K3189" s="7">
        <v>142.0</v>
      </c>
      <c r="L3189" s="10" t="s">
        <v>20</v>
      </c>
      <c r="M3189" s="11" t="s">
        <v>25</v>
      </c>
      <c r="N3189" s="11" t="s">
        <v>22</v>
      </c>
      <c r="O3189" s="11"/>
    </row>
    <row r="3190" ht="16.5" customHeight="1">
      <c r="A3190" s="7" t="s">
        <v>15</v>
      </c>
      <c r="B3190" s="7" t="s">
        <v>16</v>
      </c>
      <c r="C3190" s="7" t="s">
        <v>6340</v>
      </c>
      <c r="D3190" s="7" t="s">
        <v>6341</v>
      </c>
      <c r="E3190" s="7" t="s">
        <v>19</v>
      </c>
      <c r="F3190" s="8">
        <v>44123.0</v>
      </c>
      <c r="G3190" s="9">
        <v>0.8267013888888889</v>
      </c>
      <c r="H3190" s="7">
        <v>10302.0</v>
      </c>
      <c r="I3190" s="7">
        <v>9922.0</v>
      </c>
      <c r="J3190" s="7">
        <v>222.0</v>
      </c>
      <c r="K3190" s="7">
        <v>158.0</v>
      </c>
      <c r="L3190" s="10" t="s">
        <v>20</v>
      </c>
      <c r="M3190" s="11"/>
      <c r="N3190" s="11" t="s">
        <v>22</v>
      </c>
      <c r="O3190" s="11"/>
    </row>
    <row r="3191" ht="16.5" customHeight="1">
      <c r="A3191" s="7" t="s">
        <v>15</v>
      </c>
      <c r="B3191" s="7" t="s">
        <v>16</v>
      </c>
      <c r="C3191" s="7" t="s">
        <v>6342</v>
      </c>
      <c r="D3191" s="7" t="s">
        <v>6343</v>
      </c>
      <c r="E3191" s="7" t="s">
        <v>19</v>
      </c>
      <c r="F3191" s="8">
        <v>44123.0</v>
      </c>
      <c r="G3191" s="9">
        <v>0.7827546296296296</v>
      </c>
      <c r="H3191" s="7">
        <v>11421.0</v>
      </c>
      <c r="I3191" s="7">
        <v>10000.0</v>
      </c>
      <c r="J3191" s="7">
        <v>435.0</v>
      </c>
      <c r="K3191" s="7">
        <v>986.0</v>
      </c>
      <c r="L3191" s="10" t="s">
        <v>20</v>
      </c>
      <c r="M3191" s="11" t="s">
        <v>25</v>
      </c>
      <c r="N3191" s="11" t="s">
        <v>26</v>
      </c>
      <c r="O3191" s="11"/>
    </row>
    <row r="3192" ht="16.5" customHeight="1">
      <c r="A3192" s="7" t="s">
        <v>15</v>
      </c>
      <c r="B3192" s="7" t="s">
        <v>16</v>
      </c>
      <c r="C3192" s="7" t="s">
        <v>6344</v>
      </c>
      <c r="D3192" s="7" t="s">
        <v>6345</v>
      </c>
      <c r="E3192" s="7" t="s">
        <v>19</v>
      </c>
      <c r="F3192" s="8">
        <v>44123.0</v>
      </c>
      <c r="G3192" s="9">
        <v>0.7193055555555555</v>
      </c>
      <c r="H3192" s="7">
        <v>4273.0</v>
      </c>
      <c r="I3192" s="7">
        <v>4170.0</v>
      </c>
      <c r="J3192" s="7">
        <v>42.0</v>
      </c>
      <c r="K3192" s="7">
        <v>61.0</v>
      </c>
      <c r="L3192" s="10" t="s">
        <v>20</v>
      </c>
      <c r="M3192" s="11" t="s">
        <v>25</v>
      </c>
      <c r="N3192" s="11" t="s">
        <v>26</v>
      </c>
      <c r="O3192" s="11"/>
    </row>
    <row r="3193" ht="16.5" customHeight="1">
      <c r="A3193" s="7" t="s">
        <v>15</v>
      </c>
      <c r="B3193" s="7" t="s">
        <v>16</v>
      </c>
      <c r="C3193" s="7" t="s">
        <v>6346</v>
      </c>
      <c r="D3193" s="7" t="s">
        <v>6347</v>
      </c>
      <c r="E3193" s="7" t="s">
        <v>19</v>
      </c>
      <c r="F3193" s="8">
        <v>44123.0</v>
      </c>
      <c r="G3193" s="9">
        <v>0.6977546296296296</v>
      </c>
      <c r="H3193" s="7">
        <v>6303.0</v>
      </c>
      <c r="I3193" s="7">
        <v>5991.0</v>
      </c>
      <c r="J3193" s="7">
        <v>152.0</v>
      </c>
      <c r="K3193" s="7">
        <v>160.0</v>
      </c>
      <c r="L3193" s="10" t="s">
        <v>20</v>
      </c>
      <c r="M3193" s="11" t="s">
        <v>25</v>
      </c>
      <c r="N3193" s="11" t="s">
        <v>2322</v>
      </c>
      <c r="O3193" s="11" t="s">
        <v>27</v>
      </c>
    </row>
    <row r="3194" ht="16.5" customHeight="1">
      <c r="A3194" s="7" t="s">
        <v>15</v>
      </c>
      <c r="B3194" s="7" t="s">
        <v>16</v>
      </c>
      <c r="C3194" s="7" t="s">
        <v>6348</v>
      </c>
      <c r="D3194" s="7" t="s">
        <v>6349</v>
      </c>
      <c r="E3194" s="7" t="s">
        <v>35</v>
      </c>
      <c r="F3194" s="8">
        <v>44123.0</v>
      </c>
      <c r="G3194" s="9">
        <v>0.6414004629629629</v>
      </c>
      <c r="H3194" s="7">
        <v>8533.0</v>
      </c>
      <c r="I3194" s="7">
        <v>7626.0</v>
      </c>
      <c r="J3194" s="7">
        <v>497.0</v>
      </c>
      <c r="K3194" s="7">
        <v>410.0</v>
      </c>
      <c r="L3194" s="10" t="s">
        <v>20</v>
      </c>
      <c r="M3194" s="11"/>
      <c r="N3194" s="11" t="s">
        <v>22</v>
      </c>
      <c r="O3194" s="11"/>
    </row>
    <row r="3195" ht="16.5" customHeight="1">
      <c r="A3195" s="7" t="s">
        <v>15</v>
      </c>
      <c r="B3195" s="7" t="s">
        <v>16</v>
      </c>
      <c r="C3195" s="7" t="s">
        <v>6350</v>
      </c>
      <c r="D3195" s="7" t="s">
        <v>6351</v>
      </c>
      <c r="E3195" s="7" t="s">
        <v>35</v>
      </c>
      <c r="F3195" s="8">
        <v>44123.0</v>
      </c>
      <c r="G3195" s="9">
        <v>0.6313541666666667</v>
      </c>
      <c r="H3195" s="7">
        <v>5286.0</v>
      </c>
      <c r="I3195" s="7">
        <v>4821.0</v>
      </c>
      <c r="J3195" s="7">
        <v>298.0</v>
      </c>
      <c r="K3195" s="7">
        <v>167.0</v>
      </c>
      <c r="L3195" s="10" t="s">
        <v>20</v>
      </c>
      <c r="M3195" s="11" t="s">
        <v>25</v>
      </c>
      <c r="N3195" s="11" t="s">
        <v>2322</v>
      </c>
      <c r="O3195" s="11"/>
    </row>
    <row r="3196" ht="16.5" customHeight="1">
      <c r="A3196" s="7" t="s">
        <v>15</v>
      </c>
      <c r="B3196" s="7" t="s">
        <v>16</v>
      </c>
      <c r="C3196" s="7" t="s">
        <v>6352</v>
      </c>
      <c r="D3196" s="7" t="s">
        <v>6353</v>
      </c>
      <c r="E3196" s="7" t="s">
        <v>19</v>
      </c>
      <c r="F3196" s="8">
        <v>44123.0</v>
      </c>
      <c r="G3196" s="9">
        <v>0.6095023148148148</v>
      </c>
      <c r="H3196" s="7">
        <v>9642.0</v>
      </c>
      <c r="I3196" s="7">
        <v>9306.0</v>
      </c>
      <c r="J3196" s="7">
        <v>157.0</v>
      </c>
      <c r="K3196" s="7">
        <v>179.0</v>
      </c>
      <c r="L3196" s="10" t="s">
        <v>20</v>
      </c>
      <c r="M3196" s="11" t="s">
        <v>25</v>
      </c>
      <c r="N3196" s="11" t="s">
        <v>6354</v>
      </c>
      <c r="O3196" s="11" t="s">
        <v>27</v>
      </c>
    </row>
    <row r="3197" ht="16.5" customHeight="1">
      <c r="A3197" s="7" t="s">
        <v>15</v>
      </c>
      <c r="B3197" s="7" t="s">
        <v>16</v>
      </c>
      <c r="C3197" s="7" t="s">
        <v>6355</v>
      </c>
      <c r="D3197" s="7" t="s">
        <v>6356</v>
      </c>
      <c r="E3197" s="7" t="s">
        <v>19</v>
      </c>
      <c r="F3197" s="8">
        <v>44123.0</v>
      </c>
      <c r="G3197" s="9">
        <v>0.5726736111111111</v>
      </c>
      <c r="H3197" s="7">
        <v>8423.0</v>
      </c>
      <c r="I3197" s="7">
        <v>8076.0</v>
      </c>
      <c r="J3197" s="7">
        <v>171.0</v>
      </c>
      <c r="K3197" s="7">
        <v>176.0</v>
      </c>
      <c r="L3197" s="10" t="s">
        <v>20</v>
      </c>
      <c r="M3197" s="11" t="s">
        <v>25</v>
      </c>
      <c r="N3197" s="11" t="s">
        <v>1524</v>
      </c>
      <c r="O3197" s="11"/>
    </row>
    <row r="3198" ht="16.5" customHeight="1">
      <c r="A3198" s="7" t="s">
        <v>15</v>
      </c>
      <c r="B3198" s="7" t="s">
        <v>16</v>
      </c>
      <c r="C3198" s="7" t="s">
        <v>6357</v>
      </c>
      <c r="D3198" s="7" t="s">
        <v>6358</v>
      </c>
      <c r="E3198" s="7" t="s">
        <v>19</v>
      </c>
      <c r="F3198" s="8">
        <v>44123.0</v>
      </c>
      <c r="G3198" s="9">
        <v>0.49951388888888887</v>
      </c>
      <c r="H3198" s="7">
        <v>5207.0</v>
      </c>
      <c r="I3198" s="7">
        <v>5072.0</v>
      </c>
      <c r="J3198" s="7">
        <v>51.0</v>
      </c>
      <c r="K3198" s="7">
        <v>84.0</v>
      </c>
      <c r="L3198" s="10" t="s">
        <v>20</v>
      </c>
      <c r="M3198" s="11" t="s">
        <v>25</v>
      </c>
      <c r="N3198" s="11" t="s">
        <v>1524</v>
      </c>
      <c r="O3198" s="11"/>
    </row>
    <row r="3199" ht="16.5" customHeight="1">
      <c r="A3199" s="7" t="s">
        <v>15</v>
      </c>
      <c r="B3199" s="7" t="s">
        <v>16</v>
      </c>
      <c r="C3199" s="7" t="s">
        <v>6359</v>
      </c>
      <c r="D3199" s="7" t="s">
        <v>6360</v>
      </c>
      <c r="E3199" s="7" t="s">
        <v>19</v>
      </c>
      <c r="F3199" s="8">
        <v>44122.0</v>
      </c>
      <c r="G3199" s="9">
        <v>0.7966203703703704</v>
      </c>
      <c r="H3199" s="7">
        <v>37878.0</v>
      </c>
      <c r="I3199" s="7">
        <v>29593.0</v>
      </c>
      <c r="J3199" s="7">
        <v>901.0</v>
      </c>
      <c r="K3199" s="7">
        <v>7384.0</v>
      </c>
      <c r="L3199" s="10" t="s">
        <v>20</v>
      </c>
      <c r="M3199" s="11"/>
      <c r="N3199" s="11" t="s">
        <v>22</v>
      </c>
      <c r="O3199" s="11"/>
    </row>
    <row r="3200" ht="16.5" customHeight="1">
      <c r="A3200" s="7" t="s">
        <v>15</v>
      </c>
      <c r="B3200" s="7" t="s">
        <v>16</v>
      </c>
      <c r="C3200" s="7" t="s">
        <v>6361</v>
      </c>
      <c r="D3200" s="7" t="s">
        <v>6362</v>
      </c>
      <c r="E3200" s="7" t="s">
        <v>19</v>
      </c>
      <c r="F3200" s="8">
        <v>44122.0</v>
      </c>
      <c r="G3200" s="9">
        <v>0.7619560185185185</v>
      </c>
      <c r="H3200" s="7">
        <v>6452.0</v>
      </c>
      <c r="I3200" s="7">
        <v>6027.0</v>
      </c>
      <c r="J3200" s="7">
        <v>135.0</v>
      </c>
      <c r="K3200" s="7">
        <v>290.0</v>
      </c>
      <c r="L3200" s="10" t="s">
        <v>20</v>
      </c>
      <c r="M3200" s="11" t="s">
        <v>25</v>
      </c>
      <c r="N3200" s="11" t="s">
        <v>228</v>
      </c>
      <c r="O3200" s="11"/>
    </row>
    <row r="3201" ht="16.5" customHeight="1">
      <c r="A3201" s="7" t="s">
        <v>15</v>
      </c>
      <c r="B3201" s="7" t="s">
        <v>16</v>
      </c>
      <c r="C3201" s="7" t="s">
        <v>6363</v>
      </c>
      <c r="D3201" s="7" t="s">
        <v>6364</v>
      </c>
      <c r="E3201" s="7" t="s">
        <v>35</v>
      </c>
      <c r="F3201" s="8">
        <v>44122.0</v>
      </c>
      <c r="G3201" s="9">
        <v>0.7237731481481482</v>
      </c>
      <c r="H3201" s="7">
        <v>7416.0</v>
      </c>
      <c r="I3201" s="7">
        <v>7028.0</v>
      </c>
      <c r="J3201" s="7">
        <v>197.0</v>
      </c>
      <c r="K3201" s="7">
        <v>191.0</v>
      </c>
      <c r="L3201" s="10" t="s">
        <v>20</v>
      </c>
      <c r="M3201" s="11"/>
      <c r="N3201" s="11" t="s">
        <v>22</v>
      </c>
      <c r="O3201" s="11"/>
    </row>
    <row r="3202" ht="16.5" customHeight="1">
      <c r="A3202" s="7" t="s">
        <v>15</v>
      </c>
      <c r="B3202" s="7" t="s">
        <v>16</v>
      </c>
      <c r="C3202" s="7" t="s">
        <v>6365</v>
      </c>
      <c r="D3202" s="7" t="s">
        <v>6366</v>
      </c>
      <c r="E3202" s="7" t="s">
        <v>19</v>
      </c>
      <c r="F3202" s="8">
        <v>44122.0</v>
      </c>
      <c r="G3202" s="9">
        <v>0.7098611111111112</v>
      </c>
      <c r="H3202" s="7">
        <v>11862.0</v>
      </c>
      <c r="I3202" s="7">
        <v>10000.0</v>
      </c>
      <c r="J3202" s="7">
        <v>1053.0</v>
      </c>
      <c r="K3202" s="7">
        <v>809.0</v>
      </c>
      <c r="L3202" s="10" t="s">
        <v>20</v>
      </c>
      <c r="M3202" s="11" t="s">
        <v>25</v>
      </c>
      <c r="N3202" s="11" t="s">
        <v>22</v>
      </c>
      <c r="O3202" s="11"/>
    </row>
    <row r="3203" ht="16.5" customHeight="1">
      <c r="A3203" s="7" t="s">
        <v>15</v>
      </c>
      <c r="B3203" s="7" t="s">
        <v>16</v>
      </c>
      <c r="C3203" s="7" t="s">
        <v>6367</v>
      </c>
      <c r="D3203" s="7" t="s">
        <v>6368</v>
      </c>
      <c r="E3203" s="7" t="s">
        <v>19</v>
      </c>
      <c r="F3203" s="8">
        <v>44122.0</v>
      </c>
      <c r="G3203" s="9">
        <v>0.6814699074074074</v>
      </c>
      <c r="H3203" s="7">
        <v>18878.0</v>
      </c>
      <c r="I3203" s="7">
        <v>18046.0</v>
      </c>
      <c r="J3203" s="7">
        <v>260.0</v>
      </c>
      <c r="K3203" s="7">
        <v>572.0</v>
      </c>
      <c r="L3203" s="10" t="s">
        <v>20</v>
      </c>
      <c r="M3203" s="11" t="s">
        <v>25</v>
      </c>
      <c r="N3203" s="11" t="s">
        <v>2789</v>
      </c>
      <c r="O3203" s="11"/>
    </row>
    <row r="3204" ht="16.5" customHeight="1">
      <c r="A3204" s="7" t="s">
        <v>15</v>
      </c>
      <c r="B3204" s="7" t="s">
        <v>16</v>
      </c>
      <c r="C3204" s="7" t="s">
        <v>6369</v>
      </c>
      <c r="D3204" s="7" t="s">
        <v>6370</v>
      </c>
      <c r="E3204" s="7" t="s">
        <v>19</v>
      </c>
      <c r="F3204" s="8">
        <v>44122.0</v>
      </c>
      <c r="G3204" s="9">
        <v>0.6212152777777777</v>
      </c>
      <c r="H3204" s="7">
        <v>7240.0</v>
      </c>
      <c r="I3204" s="7">
        <v>6854.0</v>
      </c>
      <c r="J3204" s="7">
        <v>121.0</v>
      </c>
      <c r="K3204" s="7">
        <v>265.0</v>
      </c>
      <c r="L3204" s="10" t="s">
        <v>20</v>
      </c>
      <c r="M3204" s="11" t="s">
        <v>170</v>
      </c>
      <c r="N3204" s="11" t="s">
        <v>22</v>
      </c>
      <c r="O3204" s="11"/>
    </row>
    <row r="3205" ht="16.5" customHeight="1">
      <c r="A3205" s="7" t="s">
        <v>15</v>
      </c>
      <c r="B3205" s="7" t="s">
        <v>16</v>
      </c>
      <c r="C3205" s="7" t="s">
        <v>6371</v>
      </c>
      <c r="D3205" s="7" t="s">
        <v>6372</v>
      </c>
      <c r="E3205" s="7" t="s">
        <v>19</v>
      </c>
      <c r="F3205" s="8">
        <v>44122.0</v>
      </c>
      <c r="G3205" s="9">
        <v>0.5684490740740741</v>
      </c>
      <c r="H3205" s="7">
        <v>10258.0</v>
      </c>
      <c r="I3205" s="7">
        <v>9927.0</v>
      </c>
      <c r="J3205" s="7">
        <v>216.0</v>
      </c>
      <c r="K3205" s="7">
        <v>115.0</v>
      </c>
      <c r="L3205" s="10" t="s">
        <v>20</v>
      </c>
      <c r="M3205" s="11" t="s">
        <v>25</v>
      </c>
      <c r="N3205" s="11" t="s">
        <v>6373</v>
      </c>
      <c r="O3205" s="11" t="s">
        <v>27</v>
      </c>
    </row>
    <row r="3206" ht="16.5" customHeight="1">
      <c r="A3206" s="7" t="s">
        <v>15</v>
      </c>
      <c r="B3206" s="7" t="s">
        <v>16</v>
      </c>
      <c r="C3206" s="7" t="s">
        <v>6374</v>
      </c>
      <c r="D3206" s="7" t="s">
        <v>6375</v>
      </c>
      <c r="E3206" s="7" t="s">
        <v>19</v>
      </c>
      <c r="F3206" s="8">
        <v>44122.0</v>
      </c>
      <c r="G3206" s="9">
        <v>0.536886574074074</v>
      </c>
      <c r="H3206" s="7">
        <v>6305.0</v>
      </c>
      <c r="I3206" s="7">
        <v>6010.0</v>
      </c>
      <c r="J3206" s="7">
        <v>197.0</v>
      </c>
      <c r="K3206" s="7">
        <v>98.0</v>
      </c>
      <c r="L3206" s="10" t="s">
        <v>20</v>
      </c>
      <c r="M3206" s="11" t="s">
        <v>25</v>
      </c>
      <c r="N3206" s="11" t="s">
        <v>6373</v>
      </c>
      <c r="O3206" s="11"/>
    </row>
    <row r="3207" ht="16.5" customHeight="1">
      <c r="A3207" s="7" t="s">
        <v>15</v>
      </c>
      <c r="B3207" s="7" t="s">
        <v>16</v>
      </c>
      <c r="C3207" s="7" t="s">
        <v>6376</v>
      </c>
      <c r="D3207" s="7" t="s">
        <v>6377</v>
      </c>
      <c r="E3207" s="7" t="s">
        <v>19</v>
      </c>
      <c r="F3207" s="8">
        <v>44122.0</v>
      </c>
      <c r="G3207" s="9">
        <v>0.49668981481481483</v>
      </c>
      <c r="H3207" s="7">
        <v>21467.0</v>
      </c>
      <c r="I3207" s="7">
        <v>18330.0</v>
      </c>
      <c r="J3207" s="7">
        <v>745.0</v>
      </c>
      <c r="K3207" s="7">
        <v>2392.0</v>
      </c>
      <c r="L3207" s="10" t="s">
        <v>20</v>
      </c>
      <c r="M3207" s="11" t="s">
        <v>25</v>
      </c>
      <c r="N3207" s="11" t="s">
        <v>22</v>
      </c>
      <c r="O3207" s="11"/>
    </row>
    <row r="3208" ht="16.5" customHeight="1">
      <c r="A3208" s="7" t="s">
        <v>15</v>
      </c>
      <c r="B3208" s="7" t="s">
        <v>16</v>
      </c>
      <c r="C3208" s="7" t="s">
        <v>6378</v>
      </c>
      <c r="D3208" s="7" t="s">
        <v>6379</v>
      </c>
      <c r="E3208" s="7" t="s">
        <v>19</v>
      </c>
      <c r="F3208" s="8">
        <v>44122.0</v>
      </c>
      <c r="G3208" s="9">
        <v>0.475162037037037</v>
      </c>
      <c r="H3208" s="7">
        <v>6845.0</v>
      </c>
      <c r="I3208" s="7">
        <v>6531.0</v>
      </c>
      <c r="J3208" s="7">
        <v>124.0</v>
      </c>
      <c r="K3208" s="7">
        <v>190.0</v>
      </c>
      <c r="L3208" s="10" t="s">
        <v>20</v>
      </c>
      <c r="M3208" s="11" t="s">
        <v>25</v>
      </c>
      <c r="N3208" s="11" t="s">
        <v>6373</v>
      </c>
      <c r="O3208" s="11"/>
    </row>
    <row r="3209" ht="16.5" customHeight="1">
      <c r="A3209" s="7" t="s">
        <v>15</v>
      </c>
      <c r="B3209" s="7" t="s">
        <v>16</v>
      </c>
      <c r="C3209" s="7" t="s">
        <v>6380</v>
      </c>
      <c r="D3209" s="7"/>
      <c r="E3209" s="7" t="s">
        <v>19</v>
      </c>
      <c r="F3209" s="8">
        <v>44122.0</v>
      </c>
      <c r="G3209" s="9">
        <v>0.4342476851851852</v>
      </c>
      <c r="H3209" s="7">
        <v>10970.0</v>
      </c>
      <c r="I3209" s="7">
        <v>10000.0</v>
      </c>
      <c r="J3209" s="7">
        <v>681.0</v>
      </c>
      <c r="K3209" s="7">
        <v>289.0</v>
      </c>
      <c r="L3209" s="10" t="s">
        <v>20</v>
      </c>
      <c r="M3209" s="11"/>
      <c r="N3209" s="11" t="s">
        <v>22</v>
      </c>
      <c r="O3209" s="11"/>
    </row>
    <row r="3210" ht="16.5" customHeight="1">
      <c r="A3210" s="7" t="s">
        <v>15</v>
      </c>
      <c r="B3210" s="7" t="s">
        <v>16</v>
      </c>
      <c r="C3210" s="7" t="s">
        <v>6381</v>
      </c>
      <c r="D3210" s="7" t="s">
        <v>6382</v>
      </c>
      <c r="E3210" s="7" t="s">
        <v>19</v>
      </c>
      <c r="F3210" s="8">
        <v>44122.0</v>
      </c>
      <c r="G3210" s="9">
        <v>0.4125810185185185</v>
      </c>
      <c r="H3210" s="7">
        <v>9693.0</v>
      </c>
      <c r="I3210" s="7">
        <v>9213.0</v>
      </c>
      <c r="J3210" s="7">
        <v>252.0</v>
      </c>
      <c r="K3210" s="7">
        <v>228.0</v>
      </c>
      <c r="L3210" s="10" t="s">
        <v>20</v>
      </c>
      <c r="M3210" s="11" t="s">
        <v>25</v>
      </c>
      <c r="N3210" s="11" t="s">
        <v>1524</v>
      </c>
      <c r="O3210" s="11"/>
    </row>
    <row r="3211" ht="16.5" customHeight="1">
      <c r="A3211" s="7" t="s">
        <v>15</v>
      </c>
      <c r="B3211" s="7" t="s">
        <v>16</v>
      </c>
      <c r="C3211" s="7" t="s">
        <v>6383</v>
      </c>
      <c r="D3211" s="7" t="s">
        <v>6384</v>
      </c>
      <c r="E3211" s="7" t="s">
        <v>19</v>
      </c>
      <c r="F3211" s="8">
        <v>44121.0</v>
      </c>
      <c r="G3211" s="9">
        <v>0.9830555555555556</v>
      </c>
      <c r="H3211" s="7">
        <v>22943.0</v>
      </c>
      <c r="I3211" s="7">
        <v>21259.0</v>
      </c>
      <c r="J3211" s="7">
        <v>684.0</v>
      </c>
      <c r="K3211" s="7">
        <v>1000.0</v>
      </c>
      <c r="L3211" s="10" t="s">
        <v>20</v>
      </c>
      <c r="M3211" s="11" t="s">
        <v>25</v>
      </c>
      <c r="N3211" s="11" t="s">
        <v>22</v>
      </c>
      <c r="O3211" s="11"/>
    </row>
    <row r="3212" ht="16.5" customHeight="1">
      <c r="A3212" s="7" t="s">
        <v>15</v>
      </c>
      <c r="B3212" s="7" t="s">
        <v>16</v>
      </c>
      <c r="C3212" s="7" t="s">
        <v>6385</v>
      </c>
      <c r="D3212" s="7" t="s">
        <v>6386</v>
      </c>
      <c r="E3212" s="7" t="s">
        <v>19</v>
      </c>
      <c r="F3212" s="8">
        <v>44121.0</v>
      </c>
      <c r="G3212" s="9">
        <v>0.8429282407407407</v>
      </c>
      <c r="H3212" s="7">
        <v>6842.0</v>
      </c>
      <c r="I3212" s="7">
        <v>5106.0</v>
      </c>
      <c r="J3212" s="7">
        <v>221.0</v>
      </c>
      <c r="K3212" s="7">
        <v>1515.0</v>
      </c>
      <c r="L3212" s="10" t="s">
        <v>20</v>
      </c>
      <c r="M3212" s="11" t="s">
        <v>25</v>
      </c>
      <c r="N3212" s="11" t="s">
        <v>22</v>
      </c>
      <c r="O3212" s="11"/>
    </row>
    <row r="3213" ht="16.5" customHeight="1">
      <c r="A3213" s="7" t="s">
        <v>15</v>
      </c>
      <c r="B3213" s="7" t="s">
        <v>16</v>
      </c>
      <c r="C3213" s="7" t="s">
        <v>6387</v>
      </c>
      <c r="D3213" s="7" t="s">
        <v>6388</v>
      </c>
      <c r="E3213" s="7" t="s">
        <v>19</v>
      </c>
      <c r="F3213" s="8">
        <v>44121.0</v>
      </c>
      <c r="G3213" s="9">
        <v>0.6803356481481482</v>
      </c>
      <c r="H3213" s="7">
        <v>7445.0</v>
      </c>
      <c r="I3213" s="7">
        <v>7057.0</v>
      </c>
      <c r="J3213" s="7">
        <v>155.0</v>
      </c>
      <c r="K3213" s="7">
        <v>233.0</v>
      </c>
      <c r="L3213" s="10" t="s">
        <v>20</v>
      </c>
      <c r="M3213" s="11" t="s">
        <v>25</v>
      </c>
      <c r="N3213" s="11" t="s">
        <v>64</v>
      </c>
      <c r="O3213" s="11"/>
    </row>
    <row r="3214" ht="16.5" customHeight="1">
      <c r="A3214" s="7" t="s">
        <v>15</v>
      </c>
      <c r="B3214" s="7" t="s">
        <v>16</v>
      </c>
      <c r="C3214" s="7" t="s">
        <v>6389</v>
      </c>
      <c r="D3214" s="7" t="s">
        <v>6390</v>
      </c>
      <c r="E3214" s="7" t="s">
        <v>19</v>
      </c>
      <c r="F3214" s="8">
        <v>44121.0</v>
      </c>
      <c r="G3214" s="9">
        <v>0.5048958333333333</v>
      </c>
      <c r="H3214" s="7">
        <v>9567.0</v>
      </c>
      <c r="I3214" s="7">
        <v>8899.0</v>
      </c>
      <c r="J3214" s="7">
        <v>277.0</v>
      </c>
      <c r="K3214" s="7">
        <v>391.0</v>
      </c>
      <c r="L3214" s="10" t="s">
        <v>20</v>
      </c>
      <c r="M3214" s="11" t="s">
        <v>25</v>
      </c>
      <c r="N3214" s="11" t="s">
        <v>22</v>
      </c>
      <c r="O3214" s="11"/>
    </row>
    <row r="3215" ht="16.5" customHeight="1">
      <c r="A3215" s="7" t="s">
        <v>15</v>
      </c>
      <c r="B3215" s="7" t="s">
        <v>16</v>
      </c>
      <c r="C3215" s="7" t="s">
        <v>6391</v>
      </c>
      <c r="D3215" s="7" t="s">
        <v>6392</v>
      </c>
      <c r="E3215" s="7" t="s">
        <v>19</v>
      </c>
      <c r="F3215" s="8">
        <v>44121.0</v>
      </c>
      <c r="G3215" s="9">
        <v>0.45881944444444445</v>
      </c>
      <c r="H3215" s="7">
        <v>27732.0</v>
      </c>
      <c r="I3215" s="7">
        <v>25867.0</v>
      </c>
      <c r="J3215" s="7">
        <v>836.0</v>
      </c>
      <c r="K3215" s="7">
        <v>1029.0</v>
      </c>
      <c r="L3215" s="10" t="s">
        <v>20</v>
      </c>
      <c r="M3215" s="11" t="s">
        <v>25</v>
      </c>
      <c r="N3215" s="11" t="s">
        <v>64</v>
      </c>
      <c r="O3215" s="11"/>
    </row>
    <row r="3216" ht="16.5" customHeight="1">
      <c r="A3216" s="7" t="s">
        <v>15</v>
      </c>
      <c r="B3216" s="7" t="s">
        <v>16</v>
      </c>
      <c r="C3216" s="7" t="s">
        <v>6393</v>
      </c>
      <c r="D3216" s="7" t="s">
        <v>6394</v>
      </c>
      <c r="E3216" s="7" t="s">
        <v>19</v>
      </c>
      <c r="F3216" s="8">
        <v>44121.0</v>
      </c>
      <c r="G3216" s="9">
        <v>0.39741898148148147</v>
      </c>
      <c r="H3216" s="7">
        <v>16498.0</v>
      </c>
      <c r="I3216" s="7">
        <v>15763.0</v>
      </c>
      <c r="J3216" s="7">
        <v>438.0</v>
      </c>
      <c r="K3216" s="7">
        <v>297.0</v>
      </c>
      <c r="L3216" s="10" t="s">
        <v>20</v>
      </c>
      <c r="M3216" s="11" t="s">
        <v>25</v>
      </c>
      <c r="N3216" s="11" t="s">
        <v>64</v>
      </c>
      <c r="O3216" s="11"/>
    </row>
    <row r="3217" ht="16.5" customHeight="1">
      <c r="A3217" s="7" t="s">
        <v>15</v>
      </c>
      <c r="B3217" s="7" t="s">
        <v>16</v>
      </c>
      <c r="C3217" s="7" t="s">
        <v>6395</v>
      </c>
      <c r="D3217" s="7" t="s">
        <v>6396</v>
      </c>
      <c r="E3217" s="7" t="s">
        <v>19</v>
      </c>
      <c r="F3217" s="8">
        <v>44121.0</v>
      </c>
      <c r="G3217" s="9">
        <v>0.32722222222222225</v>
      </c>
      <c r="H3217" s="7">
        <v>21726.0</v>
      </c>
      <c r="I3217" s="7">
        <v>20042.0</v>
      </c>
      <c r="J3217" s="7">
        <v>1013.0</v>
      </c>
      <c r="K3217" s="7">
        <v>671.0</v>
      </c>
      <c r="L3217" s="10" t="s">
        <v>20</v>
      </c>
      <c r="M3217" s="11" t="s">
        <v>25</v>
      </c>
      <c r="N3217" s="11" t="s">
        <v>22</v>
      </c>
      <c r="O3217" s="11"/>
    </row>
    <row r="3218" ht="16.5" customHeight="1">
      <c r="A3218" s="7" t="s">
        <v>15</v>
      </c>
      <c r="B3218" s="7" t="s">
        <v>16</v>
      </c>
      <c r="C3218" s="7" t="s">
        <v>6397</v>
      </c>
      <c r="D3218" s="7" t="s">
        <v>6398</v>
      </c>
      <c r="E3218" s="7" t="s">
        <v>19</v>
      </c>
      <c r="F3218" s="8">
        <v>44120.0</v>
      </c>
      <c r="G3218" s="9">
        <v>0.9115046296296296</v>
      </c>
      <c r="H3218" s="7">
        <v>29845.0</v>
      </c>
      <c r="I3218" s="7">
        <v>24479.0</v>
      </c>
      <c r="J3218" s="7">
        <v>3203.0</v>
      </c>
      <c r="K3218" s="7">
        <v>2163.0</v>
      </c>
      <c r="L3218" s="10" t="s">
        <v>20</v>
      </c>
      <c r="M3218" s="11" t="s">
        <v>170</v>
      </c>
      <c r="N3218" s="11" t="s">
        <v>22</v>
      </c>
      <c r="O3218" s="11" t="s">
        <v>48</v>
      </c>
    </row>
    <row r="3219" ht="16.5" customHeight="1">
      <c r="A3219" s="7" t="s">
        <v>15</v>
      </c>
      <c r="B3219" s="7" t="s">
        <v>16</v>
      </c>
      <c r="C3219" s="7" t="s">
        <v>6399</v>
      </c>
      <c r="D3219" s="7" t="s">
        <v>6400</v>
      </c>
      <c r="E3219" s="7" t="s">
        <v>19</v>
      </c>
      <c r="F3219" s="8">
        <v>44120.0</v>
      </c>
      <c r="G3219" s="9">
        <v>0.7073611111111111</v>
      </c>
      <c r="H3219" s="7">
        <v>3679.0</v>
      </c>
      <c r="I3219" s="7">
        <v>3307.0</v>
      </c>
      <c r="J3219" s="7">
        <v>268.0</v>
      </c>
      <c r="K3219" s="7">
        <v>104.0</v>
      </c>
      <c r="L3219" s="10" t="s">
        <v>20</v>
      </c>
      <c r="M3219" s="11" t="s">
        <v>25</v>
      </c>
      <c r="N3219" s="11" t="s">
        <v>2877</v>
      </c>
      <c r="O3219" s="11"/>
    </row>
    <row r="3220" ht="16.5" customHeight="1">
      <c r="A3220" s="7" t="s">
        <v>15</v>
      </c>
      <c r="B3220" s="7" t="s">
        <v>16</v>
      </c>
      <c r="C3220" s="7" t="s">
        <v>6401</v>
      </c>
      <c r="D3220" s="7" t="s">
        <v>6402</v>
      </c>
      <c r="E3220" s="7" t="s">
        <v>19</v>
      </c>
      <c r="F3220" s="8">
        <v>44120.0</v>
      </c>
      <c r="G3220" s="9">
        <v>0.5301157407407407</v>
      </c>
      <c r="H3220" s="7">
        <v>3556.0</v>
      </c>
      <c r="I3220" s="7">
        <v>3408.0</v>
      </c>
      <c r="J3220" s="7">
        <v>103.0</v>
      </c>
      <c r="K3220" s="7">
        <v>45.0</v>
      </c>
      <c r="L3220" s="10" t="s">
        <v>20</v>
      </c>
      <c r="M3220" s="11" t="s">
        <v>21</v>
      </c>
      <c r="N3220" s="11" t="s">
        <v>22</v>
      </c>
      <c r="O3220" s="11"/>
    </row>
    <row r="3221" ht="16.5" customHeight="1">
      <c r="A3221" s="7" t="s">
        <v>15</v>
      </c>
      <c r="B3221" s="7" t="s">
        <v>16</v>
      </c>
      <c r="C3221" s="7" t="s">
        <v>6403</v>
      </c>
      <c r="D3221" s="7" t="s">
        <v>6404</v>
      </c>
      <c r="E3221" s="7" t="s">
        <v>19</v>
      </c>
      <c r="F3221" s="8">
        <v>44120.0</v>
      </c>
      <c r="G3221" s="9">
        <v>0.46196759259259257</v>
      </c>
      <c r="H3221" s="7">
        <v>8821.0</v>
      </c>
      <c r="I3221" s="7">
        <v>8254.0</v>
      </c>
      <c r="J3221" s="7">
        <v>340.0</v>
      </c>
      <c r="K3221" s="7">
        <v>227.0</v>
      </c>
      <c r="L3221" s="10" t="s">
        <v>20</v>
      </c>
      <c r="M3221" s="11"/>
      <c r="N3221" s="11" t="s">
        <v>154</v>
      </c>
      <c r="O3221" s="11"/>
    </row>
    <row r="3222" ht="16.5" customHeight="1">
      <c r="A3222" s="7" t="s">
        <v>15</v>
      </c>
      <c r="B3222" s="7" t="s">
        <v>16</v>
      </c>
      <c r="C3222" s="7" t="s">
        <v>6405</v>
      </c>
      <c r="D3222" s="7" t="s">
        <v>6406</v>
      </c>
      <c r="E3222" s="7" t="s">
        <v>19</v>
      </c>
      <c r="F3222" s="8">
        <v>44119.0</v>
      </c>
      <c r="G3222" s="9">
        <v>0.735011574074074</v>
      </c>
      <c r="H3222" s="7">
        <v>3785.0</v>
      </c>
      <c r="I3222" s="7">
        <v>3470.0</v>
      </c>
      <c r="J3222" s="7">
        <v>252.0</v>
      </c>
      <c r="K3222" s="7">
        <v>63.0</v>
      </c>
      <c r="L3222" s="10" t="s">
        <v>20</v>
      </c>
      <c r="M3222" s="11" t="s">
        <v>25</v>
      </c>
      <c r="N3222" s="11" t="s">
        <v>2322</v>
      </c>
      <c r="O3222" s="11"/>
    </row>
    <row r="3223" ht="16.5" customHeight="1">
      <c r="A3223" s="7" t="s">
        <v>15</v>
      </c>
      <c r="B3223" s="7" t="s">
        <v>16</v>
      </c>
      <c r="C3223" s="7" t="s">
        <v>6407</v>
      </c>
      <c r="D3223" s="7" t="s">
        <v>6408</v>
      </c>
      <c r="E3223" s="7" t="s">
        <v>19</v>
      </c>
      <c r="F3223" s="8">
        <v>44119.0</v>
      </c>
      <c r="G3223" s="9">
        <v>0.7062731481481481</v>
      </c>
      <c r="H3223" s="7">
        <v>9999.0</v>
      </c>
      <c r="I3223" s="7">
        <v>9040.0</v>
      </c>
      <c r="J3223" s="7">
        <v>546.0</v>
      </c>
      <c r="K3223" s="7">
        <v>413.0</v>
      </c>
      <c r="L3223" s="10" t="s">
        <v>20</v>
      </c>
      <c r="M3223" s="11" t="s">
        <v>25</v>
      </c>
      <c r="N3223" s="11" t="s">
        <v>22</v>
      </c>
      <c r="O3223" s="11" t="s">
        <v>48</v>
      </c>
    </row>
    <row r="3224" ht="16.5" customHeight="1">
      <c r="A3224" s="7" t="s">
        <v>15</v>
      </c>
      <c r="B3224" s="7" t="s">
        <v>16</v>
      </c>
      <c r="C3224" s="7" t="s">
        <v>6409</v>
      </c>
      <c r="D3224" s="7" t="s">
        <v>6410</v>
      </c>
      <c r="E3224" s="7" t="s">
        <v>19</v>
      </c>
      <c r="F3224" s="8">
        <v>44119.0</v>
      </c>
      <c r="G3224" s="9">
        <v>0.63125</v>
      </c>
      <c r="H3224" s="7">
        <v>5713.0</v>
      </c>
      <c r="I3224" s="7">
        <v>5320.0</v>
      </c>
      <c r="J3224" s="7">
        <v>246.0</v>
      </c>
      <c r="K3224" s="7">
        <v>147.0</v>
      </c>
      <c r="L3224" s="10" t="s">
        <v>20</v>
      </c>
      <c r="M3224" s="11" t="s">
        <v>170</v>
      </c>
      <c r="N3224" s="11" t="s">
        <v>228</v>
      </c>
      <c r="O3224" s="11"/>
    </row>
    <row r="3225" ht="16.5" customHeight="1">
      <c r="A3225" s="7" t="s">
        <v>15</v>
      </c>
      <c r="B3225" s="7" t="s">
        <v>16</v>
      </c>
      <c r="C3225" s="7" t="s">
        <v>6411</v>
      </c>
      <c r="D3225" s="7" t="s">
        <v>6412</v>
      </c>
      <c r="E3225" s="7" t="s">
        <v>19</v>
      </c>
      <c r="F3225" s="8">
        <v>44119.0</v>
      </c>
      <c r="G3225" s="9">
        <v>0.5758680555555555</v>
      </c>
      <c r="H3225" s="7">
        <v>11565.0</v>
      </c>
      <c r="I3225" s="7">
        <v>10000.0</v>
      </c>
      <c r="J3225" s="7">
        <v>871.0</v>
      </c>
      <c r="K3225" s="7">
        <v>694.0</v>
      </c>
      <c r="L3225" s="10" t="s">
        <v>20</v>
      </c>
      <c r="M3225" s="11" t="s">
        <v>25</v>
      </c>
      <c r="N3225" s="11" t="s">
        <v>22</v>
      </c>
      <c r="O3225" s="11"/>
    </row>
    <row r="3226" ht="16.5" customHeight="1">
      <c r="A3226" s="7" t="s">
        <v>15</v>
      </c>
      <c r="B3226" s="7" t="s">
        <v>16</v>
      </c>
      <c r="C3226" s="7" t="s">
        <v>6413</v>
      </c>
      <c r="D3226" s="7" t="s">
        <v>6414</v>
      </c>
      <c r="E3226" s="7" t="s">
        <v>19</v>
      </c>
      <c r="F3226" s="8">
        <v>44119.0</v>
      </c>
      <c r="G3226" s="9">
        <v>0.5684375</v>
      </c>
      <c r="H3226" s="7">
        <v>11197.0</v>
      </c>
      <c r="I3226" s="7">
        <v>10000.0</v>
      </c>
      <c r="J3226" s="7">
        <v>612.0</v>
      </c>
      <c r="K3226" s="7">
        <v>585.0</v>
      </c>
      <c r="L3226" s="10" t="s">
        <v>20</v>
      </c>
      <c r="M3226" s="11" t="s">
        <v>38</v>
      </c>
      <c r="N3226" s="11" t="s">
        <v>22</v>
      </c>
      <c r="O3226" s="11" t="s">
        <v>48</v>
      </c>
    </row>
    <row r="3227" ht="16.5" customHeight="1">
      <c r="A3227" s="7" t="s">
        <v>15</v>
      </c>
      <c r="B3227" s="7" t="s">
        <v>16</v>
      </c>
      <c r="C3227" s="7" t="s">
        <v>6415</v>
      </c>
      <c r="D3227" s="7" t="s">
        <v>6416</v>
      </c>
      <c r="E3227" s="7" t="s">
        <v>35</v>
      </c>
      <c r="F3227" s="8">
        <v>44119.0</v>
      </c>
      <c r="G3227" s="9">
        <v>0.5401041666666667</v>
      </c>
      <c r="H3227" s="7">
        <v>17783.0</v>
      </c>
      <c r="I3227" s="7">
        <v>14162.0</v>
      </c>
      <c r="J3227" s="7">
        <v>2041.0</v>
      </c>
      <c r="K3227" s="7">
        <v>1580.0</v>
      </c>
      <c r="L3227" s="10" t="s">
        <v>20</v>
      </c>
      <c r="M3227" s="11"/>
      <c r="N3227" s="11" t="s">
        <v>22</v>
      </c>
      <c r="O3227" s="11"/>
    </row>
    <row r="3228" ht="16.5" customHeight="1">
      <c r="A3228" s="7" t="s">
        <v>15</v>
      </c>
      <c r="B3228" s="7" t="s">
        <v>16</v>
      </c>
      <c r="C3228" s="7" t="s">
        <v>6417</v>
      </c>
      <c r="D3228" s="7" t="s">
        <v>6418</v>
      </c>
      <c r="E3228" s="7" t="s">
        <v>35</v>
      </c>
      <c r="F3228" s="8">
        <v>44118.0</v>
      </c>
      <c r="G3228" s="9">
        <v>0.9086574074074074</v>
      </c>
      <c r="H3228" s="7">
        <v>7798.0</v>
      </c>
      <c r="I3228" s="7">
        <v>7405.0</v>
      </c>
      <c r="J3228" s="7">
        <v>178.0</v>
      </c>
      <c r="K3228" s="7">
        <v>215.0</v>
      </c>
      <c r="L3228" s="10" t="s">
        <v>20</v>
      </c>
      <c r="M3228" s="11" t="s">
        <v>25</v>
      </c>
      <c r="N3228" s="11" t="s">
        <v>91</v>
      </c>
      <c r="O3228" s="11"/>
    </row>
    <row r="3229" ht="16.5" customHeight="1">
      <c r="A3229" s="7" t="s">
        <v>15</v>
      </c>
      <c r="B3229" s="7" t="s">
        <v>16</v>
      </c>
      <c r="C3229" s="7" t="s">
        <v>6419</v>
      </c>
      <c r="D3229" s="7" t="s">
        <v>6420</v>
      </c>
      <c r="E3229" s="7" t="s">
        <v>19</v>
      </c>
      <c r="F3229" s="8">
        <v>44118.0</v>
      </c>
      <c r="G3229" s="9">
        <v>0.6950115740740741</v>
      </c>
      <c r="H3229" s="7">
        <v>8893.0</v>
      </c>
      <c r="I3229" s="7">
        <v>8352.0</v>
      </c>
      <c r="J3229" s="7">
        <v>256.0</v>
      </c>
      <c r="K3229" s="7">
        <v>285.0</v>
      </c>
      <c r="L3229" s="10" t="s">
        <v>20</v>
      </c>
      <c r="M3229" s="11" t="s">
        <v>25</v>
      </c>
      <c r="N3229" s="11" t="s">
        <v>22</v>
      </c>
      <c r="O3229" s="11"/>
    </row>
    <row r="3230" ht="16.5" customHeight="1">
      <c r="A3230" s="7" t="s">
        <v>15</v>
      </c>
      <c r="B3230" s="7" t="s">
        <v>16</v>
      </c>
      <c r="C3230" s="7" t="s">
        <v>6421</v>
      </c>
      <c r="D3230" s="7" t="s">
        <v>6422</v>
      </c>
      <c r="E3230" s="7" t="s">
        <v>19</v>
      </c>
      <c r="F3230" s="8">
        <v>44118.0</v>
      </c>
      <c r="G3230" s="9">
        <v>0.5856134259259259</v>
      </c>
      <c r="H3230" s="7">
        <v>10669.0</v>
      </c>
      <c r="I3230" s="7">
        <v>9931.0</v>
      </c>
      <c r="J3230" s="7">
        <v>243.0</v>
      </c>
      <c r="K3230" s="7">
        <v>495.0</v>
      </c>
      <c r="L3230" s="10" t="s">
        <v>20</v>
      </c>
      <c r="M3230" s="11"/>
      <c r="N3230" s="11" t="s">
        <v>228</v>
      </c>
      <c r="O3230" s="11"/>
    </row>
    <row r="3231" ht="16.5" customHeight="1">
      <c r="A3231" s="7" t="s">
        <v>15</v>
      </c>
      <c r="B3231" s="7" t="s">
        <v>16</v>
      </c>
      <c r="C3231" s="7" t="s">
        <v>6423</v>
      </c>
      <c r="D3231" s="7" t="s">
        <v>6424</v>
      </c>
      <c r="E3231" s="7" t="s">
        <v>19</v>
      </c>
      <c r="F3231" s="8">
        <v>44118.0</v>
      </c>
      <c r="G3231" s="9">
        <v>0.4798611111111111</v>
      </c>
      <c r="H3231" s="7">
        <v>9645.0</v>
      </c>
      <c r="I3231" s="7">
        <v>9253.0</v>
      </c>
      <c r="J3231" s="7">
        <v>248.0</v>
      </c>
      <c r="K3231" s="7">
        <v>144.0</v>
      </c>
      <c r="L3231" s="10" t="s">
        <v>20</v>
      </c>
      <c r="M3231" s="11"/>
      <c r="N3231" s="11" t="s">
        <v>228</v>
      </c>
      <c r="O3231" s="11"/>
    </row>
    <row r="3232" ht="16.5" customHeight="1">
      <c r="A3232" s="7" t="s">
        <v>15</v>
      </c>
      <c r="B3232" s="7" t="s">
        <v>16</v>
      </c>
      <c r="C3232" s="7" t="s">
        <v>6425</v>
      </c>
      <c r="D3232" s="7" t="s">
        <v>6426</v>
      </c>
      <c r="E3232" s="7" t="s">
        <v>19</v>
      </c>
      <c r="F3232" s="8">
        <v>44118.0</v>
      </c>
      <c r="G3232" s="9">
        <v>0.4181944444444444</v>
      </c>
      <c r="H3232" s="7">
        <v>9638.0</v>
      </c>
      <c r="I3232" s="7">
        <v>9119.0</v>
      </c>
      <c r="J3232" s="7">
        <v>222.0</v>
      </c>
      <c r="K3232" s="7">
        <v>297.0</v>
      </c>
      <c r="L3232" s="10" t="s">
        <v>20</v>
      </c>
      <c r="M3232" s="11" t="s">
        <v>25</v>
      </c>
      <c r="N3232" s="11" t="s">
        <v>154</v>
      </c>
      <c r="O3232" s="11"/>
    </row>
    <row r="3233" ht="16.5" customHeight="1">
      <c r="A3233" s="7" t="s">
        <v>15</v>
      </c>
      <c r="B3233" s="7" t="s">
        <v>16</v>
      </c>
      <c r="C3233" s="7" t="s">
        <v>6427</v>
      </c>
      <c r="D3233" s="7" t="s">
        <v>6428</v>
      </c>
      <c r="E3233" s="7" t="s">
        <v>19</v>
      </c>
      <c r="F3233" s="8">
        <v>44118.0</v>
      </c>
      <c r="G3233" s="9">
        <v>0.37568287037037035</v>
      </c>
      <c r="H3233" s="7">
        <v>20202.0</v>
      </c>
      <c r="I3233" s="7">
        <v>17338.0</v>
      </c>
      <c r="J3233" s="7">
        <v>879.0</v>
      </c>
      <c r="K3233" s="7">
        <v>1985.0</v>
      </c>
      <c r="L3233" s="10" t="s">
        <v>20</v>
      </c>
      <c r="M3233" s="11" t="s">
        <v>25</v>
      </c>
      <c r="N3233" s="11" t="s">
        <v>228</v>
      </c>
      <c r="O3233" s="11"/>
    </row>
    <row r="3234" ht="16.5" customHeight="1">
      <c r="A3234" s="7" t="s">
        <v>15</v>
      </c>
      <c r="B3234" s="7" t="s">
        <v>16</v>
      </c>
      <c r="C3234" s="7" t="s">
        <v>6429</v>
      </c>
      <c r="D3234" s="7"/>
      <c r="E3234" s="7" t="s">
        <v>153</v>
      </c>
      <c r="F3234" s="8">
        <v>44118.0</v>
      </c>
      <c r="G3234" s="9">
        <v>0.036863425925925924</v>
      </c>
      <c r="H3234" s="7">
        <v>4521.0</v>
      </c>
      <c r="I3234" s="7">
        <v>4070.0</v>
      </c>
      <c r="J3234" s="7">
        <v>338.0</v>
      </c>
      <c r="K3234" s="7">
        <v>113.0</v>
      </c>
      <c r="L3234" s="10" t="s">
        <v>20</v>
      </c>
      <c r="M3234" s="11"/>
      <c r="N3234" s="11" t="s">
        <v>22</v>
      </c>
      <c r="O3234" s="11"/>
    </row>
    <row r="3235" ht="16.5" customHeight="1">
      <c r="A3235" s="7" t="s">
        <v>15</v>
      </c>
      <c r="B3235" s="7" t="s">
        <v>16</v>
      </c>
      <c r="C3235" s="7" t="s">
        <v>6430</v>
      </c>
      <c r="D3235" s="7" t="s">
        <v>6431</v>
      </c>
      <c r="E3235" s="7" t="s">
        <v>19</v>
      </c>
      <c r="F3235" s="8">
        <v>44117.0</v>
      </c>
      <c r="G3235" s="9">
        <v>0.4177314814814815</v>
      </c>
      <c r="H3235" s="7">
        <v>5962.0</v>
      </c>
      <c r="I3235" s="7">
        <v>5316.0</v>
      </c>
      <c r="J3235" s="7">
        <v>228.0</v>
      </c>
      <c r="K3235" s="7">
        <v>418.0</v>
      </c>
      <c r="L3235" s="10" t="s">
        <v>20</v>
      </c>
      <c r="M3235" s="11" t="s">
        <v>21</v>
      </c>
      <c r="N3235" s="11" t="s">
        <v>22</v>
      </c>
      <c r="O3235" s="11" t="s">
        <v>48</v>
      </c>
    </row>
    <row r="3236" ht="16.5" customHeight="1">
      <c r="A3236" s="7" t="s">
        <v>15</v>
      </c>
      <c r="B3236" s="7" t="s">
        <v>16</v>
      </c>
      <c r="C3236" s="7" t="s">
        <v>6432</v>
      </c>
      <c r="D3236" s="7"/>
      <c r="E3236" s="7" t="s">
        <v>19</v>
      </c>
      <c r="F3236" s="8">
        <v>44117.0</v>
      </c>
      <c r="G3236" s="9">
        <v>0.291875</v>
      </c>
      <c r="H3236" s="7">
        <v>4932.0</v>
      </c>
      <c r="I3236" s="7">
        <v>4570.0</v>
      </c>
      <c r="J3236" s="7">
        <v>253.0</v>
      </c>
      <c r="K3236" s="7">
        <v>109.0</v>
      </c>
      <c r="L3236" s="10" t="s">
        <v>20</v>
      </c>
      <c r="M3236" s="11"/>
      <c r="N3236" s="11" t="s">
        <v>22</v>
      </c>
      <c r="O3236" s="11"/>
    </row>
    <row r="3237" ht="16.5" customHeight="1">
      <c r="A3237" s="7" t="s">
        <v>15</v>
      </c>
      <c r="B3237" s="7" t="s">
        <v>16</v>
      </c>
      <c r="C3237" s="7" t="s">
        <v>6433</v>
      </c>
      <c r="D3237" s="7" t="s">
        <v>6434</v>
      </c>
      <c r="E3237" s="7" t="s">
        <v>19</v>
      </c>
      <c r="F3237" s="8">
        <v>44116.0</v>
      </c>
      <c r="G3237" s="9">
        <v>0.6580555555555555</v>
      </c>
      <c r="H3237" s="7">
        <v>2305.0</v>
      </c>
      <c r="I3237" s="7">
        <v>2199.0</v>
      </c>
      <c r="J3237" s="7">
        <v>74.0</v>
      </c>
      <c r="K3237" s="7">
        <v>32.0</v>
      </c>
      <c r="L3237" s="10" t="s">
        <v>20</v>
      </c>
      <c r="M3237" s="11" t="s">
        <v>30</v>
      </c>
      <c r="N3237" s="11" t="s">
        <v>6435</v>
      </c>
      <c r="O3237" s="11"/>
    </row>
    <row r="3238" ht="16.5" customHeight="1">
      <c r="A3238" s="7" t="s">
        <v>15</v>
      </c>
      <c r="B3238" s="7" t="s">
        <v>16</v>
      </c>
      <c r="C3238" s="7" t="s">
        <v>6436</v>
      </c>
      <c r="D3238" s="7" t="s">
        <v>6437</v>
      </c>
      <c r="E3238" s="7" t="s">
        <v>19</v>
      </c>
      <c r="F3238" s="8">
        <v>44116.0</v>
      </c>
      <c r="G3238" s="9">
        <v>0.5830324074074074</v>
      </c>
      <c r="H3238" s="7">
        <v>4170.0</v>
      </c>
      <c r="I3238" s="7">
        <v>3978.0</v>
      </c>
      <c r="J3238" s="7">
        <v>106.0</v>
      </c>
      <c r="K3238" s="7">
        <v>86.0</v>
      </c>
      <c r="L3238" s="10" t="s">
        <v>20</v>
      </c>
      <c r="M3238" s="11" t="s">
        <v>2511</v>
      </c>
      <c r="N3238" s="11" t="s">
        <v>2322</v>
      </c>
      <c r="O3238" s="11" t="s">
        <v>27</v>
      </c>
    </row>
    <row r="3239" ht="16.5" customHeight="1">
      <c r="A3239" s="7" t="s">
        <v>15</v>
      </c>
      <c r="B3239" s="7" t="s">
        <v>16</v>
      </c>
      <c r="C3239" s="7" t="s">
        <v>6438</v>
      </c>
      <c r="D3239" s="7" t="s">
        <v>6439</v>
      </c>
      <c r="E3239" s="7" t="s">
        <v>35</v>
      </c>
      <c r="F3239" s="8">
        <v>44116.0</v>
      </c>
      <c r="G3239" s="9">
        <v>0.5106944444444445</v>
      </c>
      <c r="H3239" s="7">
        <v>2745.0</v>
      </c>
      <c r="I3239" s="7">
        <v>2478.0</v>
      </c>
      <c r="J3239" s="7">
        <v>164.0</v>
      </c>
      <c r="K3239" s="7">
        <v>103.0</v>
      </c>
      <c r="L3239" s="10" t="s">
        <v>20</v>
      </c>
      <c r="M3239" s="11"/>
      <c r="N3239" s="11" t="s">
        <v>22</v>
      </c>
      <c r="O3239" s="11"/>
    </row>
    <row r="3240" ht="16.5" customHeight="1">
      <c r="A3240" s="7" t="s">
        <v>15</v>
      </c>
      <c r="B3240" s="7" t="s">
        <v>16</v>
      </c>
      <c r="C3240" s="7" t="s">
        <v>6440</v>
      </c>
      <c r="D3240" s="7" t="s">
        <v>6441</v>
      </c>
      <c r="E3240" s="7" t="s">
        <v>19</v>
      </c>
      <c r="F3240" s="8">
        <v>44115.0</v>
      </c>
      <c r="G3240" s="9">
        <v>0.7997337962962963</v>
      </c>
      <c r="H3240" s="7">
        <v>4419.0</v>
      </c>
      <c r="I3240" s="7">
        <v>4250.0</v>
      </c>
      <c r="J3240" s="7">
        <v>91.0</v>
      </c>
      <c r="K3240" s="7">
        <v>78.0</v>
      </c>
      <c r="L3240" s="10" t="s">
        <v>20</v>
      </c>
      <c r="M3240" s="11"/>
      <c r="N3240" s="11" t="s">
        <v>2877</v>
      </c>
      <c r="O3240" s="11"/>
    </row>
    <row r="3241" ht="16.5" customHeight="1">
      <c r="A3241" s="7" t="s">
        <v>15</v>
      </c>
      <c r="B3241" s="7" t="s">
        <v>16</v>
      </c>
      <c r="C3241" s="7" t="s">
        <v>6442</v>
      </c>
      <c r="D3241" s="7" t="s">
        <v>6443</v>
      </c>
      <c r="E3241" s="7" t="s">
        <v>19</v>
      </c>
      <c r="F3241" s="8">
        <v>44115.0</v>
      </c>
      <c r="G3241" s="9">
        <v>0.5351967592592592</v>
      </c>
      <c r="H3241" s="7">
        <v>3144.0</v>
      </c>
      <c r="I3241" s="7">
        <v>2958.0</v>
      </c>
      <c r="J3241" s="7">
        <v>135.0</v>
      </c>
      <c r="K3241" s="7">
        <v>51.0</v>
      </c>
      <c r="L3241" s="10" t="s">
        <v>20</v>
      </c>
      <c r="M3241" s="11" t="s">
        <v>25</v>
      </c>
      <c r="N3241" s="11" t="s">
        <v>22</v>
      </c>
      <c r="O3241" s="11" t="s">
        <v>48</v>
      </c>
    </row>
    <row r="3242" ht="16.5" customHeight="1">
      <c r="A3242" s="7" t="s">
        <v>15</v>
      </c>
      <c r="B3242" s="7" t="s">
        <v>16</v>
      </c>
      <c r="C3242" s="7" t="s">
        <v>6444</v>
      </c>
      <c r="D3242" s="7" t="s">
        <v>6445</v>
      </c>
      <c r="E3242" s="7" t="s">
        <v>19</v>
      </c>
      <c r="F3242" s="8">
        <v>44114.0</v>
      </c>
      <c r="G3242" s="9">
        <v>0.8805439814814815</v>
      </c>
      <c r="H3242" s="7">
        <v>4474.0</v>
      </c>
      <c r="I3242" s="7">
        <v>4095.0</v>
      </c>
      <c r="J3242" s="7">
        <v>249.0</v>
      </c>
      <c r="K3242" s="7">
        <v>130.0</v>
      </c>
      <c r="L3242" s="10" t="s">
        <v>20</v>
      </c>
      <c r="M3242" s="11" t="s">
        <v>30</v>
      </c>
      <c r="N3242" s="11" t="s">
        <v>325</v>
      </c>
      <c r="O3242" s="11"/>
    </row>
    <row r="3243" ht="16.5" customHeight="1">
      <c r="A3243" s="7" t="s">
        <v>15</v>
      </c>
      <c r="B3243" s="7" t="s">
        <v>16</v>
      </c>
      <c r="C3243" s="7" t="s">
        <v>6446</v>
      </c>
      <c r="D3243" s="7" t="s">
        <v>6447</v>
      </c>
      <c r="E3243" s="7" t="s">
        <v>19</v>
      </c>
      <c r="F3243" s="8">
        <v>44114.0</v>
      </c>
      <c r="G3243" s="9">
        <v>0.6255324074074075</v>
      </c>
      <c r="H3243" s="7">
        <v>1866.0</v>
      </c>
      <c r="I3243" s="7">
        <v>1625.0</v>
      </c>
      <c r="J3243" s="7">
        <v>91.0</v>
      </c>
      <c r="K3243" s="7">
        <v>150.0</v>
      </c>
      <c r="L3243" s="10" t="s">
        <v>20</v>
      </c>
      <c r="M3243" s="11" t="s">
        <v>30</v>
      </c>
      <c r="N3243" s="11" t="s">
        <v>325</v>
      </c>
      <c r="O3243" s="11"/>
    </row>
    <row r="3244" ht="16.5" customHeight="1">
      <c r="A3244" s="7" t="s">
        <v>15</v>
      </c>
      <c r="B3244" s="7" t="s">
        <v>16</v>
      </c>
      <c r="C3244" s="7" t="s">
        <v>6448</v>
      </c>
      <c r="D3244" s="7"/>
      <c r="E3244" s="7" t="s">
        <v>19</v>
      </c>
      <c r="F3244" s="8">
        <v>44114.0</v>
      </c>
      <c r="G3244" s="9">
        <v>0.5914236111111111</v>
      </c>
      <c r="H3244" s="7">
        <v>20831.0</v>
      </c>
      <c r="I3244" s="7">
        <v>20363.0</v>
      </c>
      <c r="J3244" s="7">
        <v>299.0</v>
      </c>
      <c r="K3244" s="7">
        <v>169.0</v>
      </c>
      <c r="L3244" s="10" t="s">
        <v>20</v>
      </c>
      <c r="M3244" s="11"/>
      <c r="N3244" s="11" t="s">
        <v>22</v>
      </c>
      <c r="O3244" s="11"/>
    </row>
    <row r="3245" ht="16.5" customHeight="1">
      <c r="A3245" s="7" t="s">
        <v>15</v>
      </c>
      <c r="B3245" s="7" t="s">
        <v>16</v>
      </c>
      <c r="C3245" s="7" t="s">
        <v>6449</v>
      </c>
      <c r="D3245" s="7"/>
      <c r="E3245" s="7" t="s">
        <v>19</v>
      </c>
      <c r="F3245" s="8">
        <v>44114.0</v>
      </c>
      <c r="G3245" s="9">
        <v>0.5192476851851852</v>
      </c>
      <c r="H3245" s="7">
        <v>1287.0</v>
      </c>
      <c r="I3245" s="7">
        <v>1210.0</v>
      </c>
      <c r="J3245" s="7">
        <v>23.0</v>
      </c>
      <c r="K3245" s="7">
        <v>54.0</v>
      </c>
      <c r="L3245" s="10" t="s">
        <v>20</v>
      </c>
      <c r="M3245" s="11"/>
      <c r="N3245" s="11" t="s">
        <v>22</v>
      </c>
      <c r="O3245" s="11"/>
    </row>
    <row r="3246" ht="16.5" customHeight="1">
      <c r="A3246" s="7" t="s">
        <v>15</v>
      </c>
      <c r="B3246" s="7" t="s">
        <v>16</v>
      </c>
      <c r="C3246" s="7" t="s">
        <v>6450</v>
      </c>
      <c r="D3246" s="7" t="s">
        <v>6451</v>
      </c>
      <c r="E3246" s="7" t="s">
        <v>19</v>
      </c>
      <c r="F3246" s="8">
        <v>44114.0</v>
      </c>
      <c r="G3246" s="9">
        <v>0.5092129629629629</v>
      </c>
      <c r="H3246" s="7">
        <v>2873.0</v>
      </c>
      <c r="I3246" s="7">
        <v>2735.0</v>
      </c>
      <c r="J3246" s="7">
        <v>57.0</v>
      </c>
      <c r="K3246" s="7">
        <v>81.0</v>
      </c>
      <c r="L3246" s="10" t="s">
        <v>20</v>
      </c>
      <c r="M3246" s="11" t="s">
        <v>21</v>
      </c>
      <c r="N3246" s="11" t="s">
        <v>22</v>
      </c>
      <c r="O3246" s="11" t="s">
        <v>782</v>
      </c>
    </row>
    <row r="3247" ht="16.5" customHeight="1">
      <c r="A3247" s="7" t="s">
        <v>15</v>
      </c>
      <c r="B3247" s="7" t="s">
        <v>16</v>
      </c>
      <c r="C3247" s="7" t="s">
        <v>6452</v>
      </c>
      <c r="D3247" s="7" t="s">
        <v>6453</v>
      </c>
      <c r="E3247" s="7" t="s">
        <v>19</v>
      </c>
      <c r="F3247" s="8">
        <v>44113.0</v>
      </c>
      <c r="G3247" s="9">
        <v>0.7296527777777778</v>
      </c>
      <c r="H3247" s="7">
        <v>9004.0</v>
      </c>
      <c r="I3247" s="7">
        <v>8288.0</v>
      </c>
      <c r="J3247" s="7">
        <v>191.0</v>
      </c>
      <c r="K3247" s="7">
        <v>525.0</v>
      </c>
      <c r="L3247" s="10" t="s">
        <v>20</v>
      </c>
      <c r="M3247" s="11"/>
      <c r="N3247" s="11" t="s">
        <v>64</v>
      </c>
      <c r="O3247" s="11" t="s">
        <v>27</v>
      </c>
    </row>
    <row r="3248" ht="16.5" customHeight="1">
      <c r="A3248" s="7" t="s">
        <v>15</v>
      </c>
      <c r="B3248" s="7" t="s">
        <v>16</v>
      </c>
      <c r="C3248" s="7" t="s">
        <v>6454</v>
      </c>
      <c r="D3248" s="7" t="s">
        <v>6455</v>
      </c>
      <c r="E3248" s="7" t="s">
        <v>19</v>
      </c>
      <c r="F3248" s="8">
        <v>44113.0</v>
      </c>
      <c r="G3248" s="9">
        <v>0.6987152777777778</v>
      </c>
      <c r="H3248" s="7">
        <v>3552.0</v>
      </c>
      <c r="I3248" s="7">
        <v>3442.0</v>
      </c>
      <c r="J3248" s="7">
        <v>58.0</v>
      </c>
      <c r="K3248" s="7">
        <v>52.0</v>
      </c>
      <c r="L3248" s="10" t="s">
        <v>20</v>
      </c>
      <c r="M3248" s="11"/>
      <c r="N3248" s="11" t="s">
        <v>22</v>
      </c>
      <c r="O3248" s="11"/>
    </row>
    <row r="3249" ht="16.5" customHeight="1">
      <c r="A3249" s="7" t="s">
        <v>15</v>
      </c>
      <c r="B3249" s="7" t="s">
        <v>16</v>
      </c>
      <c r="C3249" s="7" t="s">
        <v>6456</v>
      </c>
      <c r="D3249" s="7" t="s">
        <v>6457</v>
      </c>
      <c r="E3249" s="7" t="s">
        <v>19</v>
      </c>
      <c r="F3249" s="8">
        <v>44113.0</v>
      </c>
      <c r="G3249" s="9">
        <v>0.45436342592592593</v>
      </c>
      <c r="H3249" s="7">
        <v>4176.0</v>
      </c>
      <c r="I3249" s="7">
        <v>4042.0</v>
      </c>
      <c r="J3249" s="7">
        <v>83.0</v>
      </c>
      <c r="K3249" s="7">
        <v>51.0</v>
      </c>
      <c r="L3249" s="10" t="s">
        <v>20</v>
      </c>
      <c r="M3249" s="11"/>
      <c r="N3249" s="11" t="s">
        <v>64</v>
      </c>
      <c r="O3249" s="11"/>
    </row>
    <row r="3250" ht="16.5" customHeight="1">
      <c r="A3250" s="7" t="s">
        <v>15</v>
      </c>
      <c r="B3250" s="7" t="s">
        <v>16</v>
      </c>
      <c r="C3250" s="7" t="s">
        <v>6458</v>
      </c>
      <c r="D3250" s="7" t="s">
        <v>6459</v>
      </c>
      <c r="E3250" s="7" t="s">
        <v>19</v>
      </c>
      <c r="F3250" s="8">
        <v>44112.0</v>
      </c>
      <c r="G3250" s="9">
        <v>0.6402893518518519</v>
      </c>
      <c r="H3250" s="7">
        <v>2245.0</v>
      </c>
      <c r="I3250" s="7">
        <v>2164.0</v>
      </c>
      <c r="J3250" s="7">
        <v>59.0</v>
      </c>
      <c r="K3250" s="7">
        <v>22.0</v>
      </c>
      <c r="L3250" s="10" t="s">
        <v>20</v>
      </c>
      <c r="M3250" s="11" t="s">
        <v>25</v>
      </c>
      <c r="N3250" s="11" t="s">
        <v>22</v>
      </c>
      <c r="O3250" s="11"/>
    </row>
    <row r="3251" ht="16.5" customHeight="1">
      <c r="A3251" s="7" t="s">
        <v>15</v>
      </c>
      <c r="B3251" s="7" t="s">
        <v>16</v>
      </c>
      <c r="C3251" s="7" t="s">
        <v>6460</v>
      </c>
      <c r="D3251" s="7" t="s">
        <v>6461</v>
      </c>
      <c r="E3251" s="7" t="s">
        <v>19</v>
      </c>
      <c r="F3251" s="8">
        <v>44112.0</v>
      </c>
      <c r="G3251" s="9">
        <v>0.4474074074074074</v>
      </c>
      <c r="H3251" s="7">
        <v>3599.0</v>
      </c>
      <c r="I3251" s="7">
        <v>3270.0</v>
      </c>
      <c r="J3251" s="7">
        <v>222.0</v>
      </c>
      <c r="K3251" s="7">
        <v>107.0</v>
      </c>
      <c r="L3251" s="10" t="s">
        <v>20</v>
      </c>
      <c r="M3251" s="11" t="s">
        <v>30</v>
      </c>
      <c r="N3251" s="11" t="s">
        <v>22</v>
      </c>
      <c r="O3251" s="11"/>
    </row>
    <row r="3252" ht="16.5" customHeight="1">
      <c r="A3252" s="7" t="s">
        <v>15</v>
      </c>
      <c r="B3252" s="7" t="s">
        <v>16</v>
      </c>
      <c r="C3252" s="7" t="s">
        <v>6462</v>
      </c>
      <c r="D3252" s="7" t="s">
        <v>6463</v>
      </c>
      <c r="E3252" s="7" t="s">
        <v>19</v>
      </c>
      <c r="F3252" s="8">
        <v>44111.0</v>
      </c>
      <c r="G3252" s="9">
        <v>0.7173958333333333</v>
      </c>
      <c r="H3252" s="7">
        <v>2630.0</v>
      </c>
      <c r="I3252" s="7">
        <v>2560.0</v>
      </c>
      <c r="J3252" s="7">
        <v>46.0</v>
      </c>
      <c r="K3252" s="7">
        <v>24.0</v>
      </c>
      <c r="L3252" s="10" t="s">
        <v>20</v>
      </c>
      <c r="M3252" s="11"/>
      <c r="N3252" s="11" t="s">
        <v>22</v>
      </c>
      <c r="O3252" s="11"/>
    </row>
    <row r="3253" ht="16.5" customHeight="1">
      <c r="A3253" s="7" t="s">
        <v>15</v>
      </c>
      <c r="B3253" s="7" t="s">
        <v>16</v>
      </c>
      <c r="C3253" s="7" t="s">
        <v>6464</v>
      </c>
      <c r="D3253" s="7" t="s">
        <v>6465</v>
      </c>
      <c r="E3253" s="7" t="s">
        <v>19</v>
      </c>
      <c r="F3253" s="8">
        <v>44111.0</v>
      </c>
      <c r="G3253" s="9">
        <v>0.49672453703703706</v>
      </c>
      <c r="H3253" s="7">
        <v>6963.0</v>
      </c>
      <c r="I3253" s="7">
        <v>6498.0</v>
      </c>
      <c r="J3253" s="7">
        <v>278.0</v>
      </c>
      <c r="K3253" s="7">
        <v>187.0</v>
      </c>
      <c r="L3253" s="10" t="s">
        <v>20</v>
      </c>
      <c r="M3253" s="11"/>
      <c r="N3253" s="11" t="s">
        <v>64</v>
      </c>
      <c r="O3253" s="11" t="s">
        <v>27</v>
      </c>
    </row>
    <row r="3254" ht="16.5" customHeight="1">
      <c r="A3254" s="7" t="s">
        <v>15</v>
      </c>
      <c r="B3254" s="7" t="s">
        <v>16</v>
      </c>
      <c r="C3254" s="7" t="s">
        <v>6466</v>
      </c>
      <c r="D3254" s="7" t="s">
        <v>6467</v>
      </c>
      <c r="E3254" s="7" t="s">
        <v>19</v>
      </c>
      <c r="F3254" s="8">
        <v>44111.0</v>
      </c>
      <c r="G3254" s="9">
        <v>0.4745138888888889</v>
      </c>
      <c r="H3254" s="7">
        <v>1820.0</v>
      </c>
      <c r="I3254" s="7">
        <v>1720.0</v>
      </c>
      <c r="J3254" s="7">
        <v>70.0</v>
      </c>
      <c r="K3254" s="7">
        <v>30.0</v>
      </c>
      <c r="L3254" s="10" t="s">
        <v>20</v>
      </c>
      <c r="M3254" s="11" t="s">
        <v>220</v>
      </c>
      <c r="N3254" s="11" t="s">
        <v>22</v>
      </c>
      <c r="O3254" s="11"/>
    </row>
    <row r="3255" ht="16.5" customHeight="1">
      <c r="A3255" s="7" t="s">
        <v>15</v>
      </c>
      <c r="B3255" s="7" t="s">
        <v>16</v>
      </c>
      <c r="C3255" s="7" t="s">
        <v>6468</v>
      </c>
      <c r="D3255" s="7" t="s">
        <v>6469</v>
      </c>
      <c r="E3255" s="7" t="s">
        <v>19</v>
      </c>
      <c r="F3255" s="8">
        <v>44110.0</v>
      </c>
      <c r="G3255" s="9">
        <v>0.6390972222222222</v>
      </c>
      <c r="H3255" s="7">
        <v>1704.0</v>
      </c>
      <c r="I3255" s="7">
        <v>1632.0</v>
      </c>
      <c r="J3255" s="7">
        <v>62.0</v>
      </c>
      <c r="K3255" s="7">
        <v>10.0</v>
      </c>
      <c r="L3255" s="10" t="s">
        <v>20</v>
      </c>
      <c r="M3255" s="11" t="s">
        <v>30</v>
      </c>
      <c r="N3255" s="11" t="s">
        <v>143</v>
      </c>
      <c r="O3255" s="11"/>
    </row>
    <row r="3256" ht="16.5" customHeight="1">
      <c r="A3256" s="7" t="s">
        <v>15</v>
      </c>
      <c r="B3256" s="7" t="s">
        <v>16</v>
      </c>
      <c r="C3256" s="7" t="s">
        <v>6470</v>
      </c>
      <c r="D3256" s="7" t="s">
        <v>6471</v>
      </c>
      <c r="E3256" s="7" t="s">
        <v>19</v>
      </c>
      <c r="F3256" s="8">
        <v>44110.0</v>
      </c>
      <c r="G3256" s="9">
        <v>0.5621412037037037</v>
      </c>
      <c r="H3256" s="7">
        <v>2408.0</v>
      </c>
      <c r="I3256" s="7">
        <v>2332.0</v>
      </c>
      <c r="J3256" s="7">
        <v>57.0</v>
      </c>
      <c r="K3256" s="7">
        <v>19.0</v>
      </c>
      <c r="L3256" s="10" t="s">
        <v>20</v>
      </c>
      <c r="M3256" s="11"/>
      <c r="N3256" s="11" t="s">
        <v>22</v>
      </c>
      <c r="O3256" s="11"/>
    </row>
    <row r="3257" ht="16.5" customHeight="1">
      <c r="A3257" s="7" t="s">
        <v>15</v>
      </c>
      <c r="B3257" s="7" t="s">
        <v>16</v>
      </c>
      <c r="C3257" s="7" t="s">
        <v>6472</v>
      </c>
      <c r="D3257" s="7" t="s">
        <v>6473</v>
      </c>
      <c r="E3257" s="7" t="s">
        <v>19</v>
      </c>
      <c r="F3257" s="8">
        <v>44110.0</v>
      </c>
      <c r="G3257" s="9">
        <v>0.4852199074074074</v>
      </c>
      <c r="H3257" s="7">
        <v>1948.0</v>
      </c>
      <c r="I3257" s="7">
        <v>1840.0</v>
      </c>
      <c r="J3257" s="7">
        <v>98.0</v>
      </c>
      <c r="K3257" s="7">
        <v>10.0</v>
      </c>
      <c r="L3257" s="10" t="s">
        <v>20</v>
      </c>
      <c r="M3257" s="11"/>
      <c r="N3257" s="11" t="s">
        <v>22</v>
      </c>
      <c r="O3257" s="11"/>
    </row>
    <row r="3258" ht="16.5" customHeight="1">
      <c r="A3258" s="7" t="s">
        <v>15</v>
      </c>
      <c r="B3258" s="7" t="s">
        <v>16</v>
      </c>
      <c r="C3258" s="7" t="s">
        <v>6474</v>
      </c>
      <c r="D3258" s="7" t="s">
        <v>6475</v>
      </c>
      <c r="E3258" s="7" t="s">
        <v>19</v>
      </c>
      <c r="F3258" s="8">
        <v>44110.0</v>
      </c>
      <c r="G3258" s="9">
        <v>0.3750925925925926</v>
      </c>
      <c r="H3258" s="7">
        <v>2103.0</v>
      </c>
      <c r="I3258" s="7">
        <v>1935.0</v>
      </c>
      <c r="J3258" s="7">
        <v>102.0</v>
      </c>
      <c r="K3258" s="7">
        <v>66.0</v>
      </c>
      <c r="L3258" s="10" t="s">
        <v>20</v>
      </c>
      <c r="M3258" s="11" t="s">
        <v>25</v>
      </c>
      <c r="N3258" s="11" t="s">
        <v>154</v>
      </c>
      <c r="O3258" s="11" t="s">
        <v>27</v>
      </c>
    </row>
    <row r="3259" ht="16.5" customHeight="1">
      <c r="A3259" s="7" t="s">
        <v>15</v>
      </c>
      <c r="B3259" s="7" t="s">
        <v>16</v>
      </c>
      <c r="C3259" s="7" t="s">
        <v>6476</v>
      </c>
      <c r="D3259" s="7" t="s">
        <v>6477</v>
      </c>
      <c r="E3259" s="7" t="s">
        <v>19</v>
      </c>
      <c r="F3259" s="8">
        <v>44109.0</v>
      </c>
      <c r="G3259" s="9">
        <v>0.9161574074074074</v>
      </c>
      <c r="H3259" s="7">
        <v>1711.0</v>
      </c>
      <c r="I3259" s="7">
        <v>1672.0</v>
      </c>
      <c r="J3259" s="7">
        <v>27.0</v>
      </c>
      <c r="K3259" s="7">
        <v>12.0</v>
      </c>
      <c r="L3259" s="10" t="s">
        <v>20</v>
      </c>
      <c r="M3259" s="11" t="s">
        <v>30</v>
      </c>
      <c r="N3259" s="11" t="s">
        <v>228</v>
      </c>
      <c r="O3259" s="11"/>
    </row>
    <row r="3260" ht="16.5" customHeight="1">
      <c r="A3260" s="7" t="s">
        <v>15</v>
      </c>
      <c r="B3260" s="7" t="s">
        <v>16</v>
      </c>
      <c r="C3260" s="7" t="s">
        <v>6478</v>
      </c>
      <c r="D3260" s="7" t="s">
        <v>6479</v>
      </c>
      <c r="E3260" s="7" t="s">
        <v>19</v>
      </c>
      <c r="F3260" s="8">
        <v>44109.0</v>
      </c>
      <c r="G3260" s="9">
        <v>0.6497453703703704</v>
      </c>
      <c r="H3260" s="7">
        <v>12071.0</v>
      </c>
      <c r="I3260" s="7">
        <v>11177.0</v>
      </c>
      <c r="J3260" s="7">
        <v>468.0</v>
      </c>
      <c r="K3260" s="7">
        <v>426.0</v>
      </c>
      <c r="L3260" s="10" t="s">
        <v>20</v>
      </c>
      <c r="M3260" s="11" t="s">
        <v>30</v>
      </c>
      <c r="N3260" s="11" t="s">
        <v>64</v>
      </c>
      <c r="O3260" s="11"/>
    </row>
    <row r="3261" ht="16.5" customHeight="1">
      <c r="A3261" s="7" t="s">
        <v>15</v>
      </c>
      <c r="B3261" s="7" t="s">
        <v>16</v>
      </c>
      <c r="C3261" s="7" t="s">
        <v>6480</v>
      </c>
      <c r="D3261" s="7" t="s">
        <v>6481</v>
      </c>
      <c r="E3261" s="7" t="s">
        <v>35</v>
      </c>
      <c r="F3261" s="8">
        <v>44109.0</v>
      </c>
      <c r="G3261" s="9">
        <v>0.5422569444444445</v>
      </c>
      <c r="H3261" s="7">
        <v>4755.0</v>
      </c>
      <c r="I3261" s="7">
        <v>4148.0</v>
      </c>
      <c r="J3261" s="7">
        <v>411.0</v>
      </c>
      <c r="K3261" s="7">
        <v>196.0</v>
      </c>
      <c r="L3261" s="10" t="s">
        <v>20</v>
      </c>
      <c r="M3261" s="11"/>
      <c r="N3261" s="11" t="s">
        <v>22</v>
      </c>
      <c r="O3261" s="11"/>
    </row>
    <row r="3262" ht="16.5" customHeight="1">
      <c r="A3262" s="7" t="s">
        <v>15</v>
      </c>
      <c r="B3262" s="7" t="s">
        <v>16</v>
      </c>
      <c r="C3262" s="7" t="s">
        <v>6482</v>
      </c>
      <c r="D3262" s="7" t="s">
        <v>6483</v>
      </c>
      <c r="E3262" s="7" t="s">
        <v>19</v>
      </c>
      <c r="F3262" s="8">
        <v>44109.0</v>
      </c>
      <c r="G3262" s="9">
        <v>0.5075694444444444</v>
      </c>
      <c r="H3262" s="7">
        <v>3310.0</v>
      </c>
      <c r="I3262" s="7">
        <v>3224.0</v>
      </c>
      <c r="J3262" s="7">
        <v>56.0</v>
      </c>
      <c r="K3262" s="7">
        <v>30.0</v>
      </c>
      <c r="L3262" s="10" t="s">
        <v>20</v>
      </c>
      <c r="M3262" s="11" t="s">
        <v>220</v>
      </c>
      <c r="N3262" s="11" t="s">
        <v>22</v>
      </c>
      <c r="O3262" s="11"/>
    </row>
    <row r="3263" ht="16.5" customHeight="1">
      <c r="A3263" s="7" t="s">
        <v>15</v>
      </c>
      <c r="B3263" s="7" t="s">
        <v>16</v>
      </c>
      <c r="C3263" s="7" t="s">
        <v>6484</v>
      </c>
      <c r="D3263" s="7" t="s">
        <v>6485</v>
      </c>
      <c r="E3263" s="7" t="s">
        <v>19</v>
      </c>
      <c r="F3263" s="8">
        <v>44108.0</v>
      </c>
      <c r="G3263" s="9">
        <v>0.5066898148148148</v>
      </c>
      <c r="H3263" s="7">
        <v>4030.0</v>
      </c>
      <c r="I3263" s="7">
        <v>3844.0</v>
      </c>
      <c r="J3263" s="7">
        <v>105.0</v>
      </c>
      <c r="K3263" s="7">
        <v>81.0</v>
      </c>
      <c r="L3263" s="10" t="s">
        <v>20</v>
      </c>
      <c r="M3263" s="11"/>
      <c r="N3263" s="11" t="s">
        <v>228</v>
      </c>
      <c r="O3263" s="11" t="s">
        <v>27</v>
      </c>
    </row>
    <row r="3264" ht="16.5" customHeight="1">
      <c r="A3264" s="7" t="s">
        <v>15</v>
      </c>
      <c r="B3264" s="7" t="s">
        <v>16</v>
      </c>
      <c r="C3264" s="7" t="s">
        <v>6486</v>
      </c>
      <c r="D3264" s="7" t="s">
        <v>6487</v>
      </c>
      <c r="E3264" s="7" t="s">
        <v>19</v>
      </c>
      <c r="F3264" s="8">
        <v>44108.0</v>
      </c>
      <c r="G3264" s="9">
        <v>0.44136574074074075</v>
      </c>
      <c r="H3264" s="7">
        <v>3049.0</v>
      </c>
      <c r="I3264" s="7">
        <v>2909.0</v>
      </c>
      <c r="J3264" s="7">
        <v>107.0</v>
      </c>
      <c r="K3264" s="7">
        <v>33.0</v>
      </c>
      <c r="L3264" s="10" t="s">
        <v>20</v>
      </c>
      <c r="M3264" s="11" t="s">
        <v>170</v>
      </c>
      <c r="N3264" s="11" t="s">
        <v>22</v>
      </c>
      <c r="O3264" s="11"/>
    </row>
    <row r="3265" ht="16.5" customHeight="1">
      <c r="A3265" s="7" t="s">
        <v>15</v>
      </c>
      <c r="B3265" s="7" t="s">
        <v>16</v>
      </c>
      <c r="C3265" s="7" t="s">
        <v>6488</v>
      </c>
      <c r="D3265" s="7" t="s">
        <v>6489</v>
      </c>
      <c r="E3265" s="7" t="s">
        <v>19</v>
      </c>
      <c r="F3265" s="8">
        <v>44107.0</v>
      </c>
      <c r="G3265" s="9">
        <v>0.7144212962962962</v>
      </c>
      <c r="H3265" s="7">
        <v>5314.0</v>
      </c>
      <c r="I3265" s="7">
        <v>5081.0</v>
      </c>
      <c r="J3265" s="7">
        <v>116.0</v>
      </c>
      <c r="K3265" s="7">
        <v>117.0</v>
      </c>
      <c r="L3265" s="10" t="s">
        <v>20</v>
      </c>
      <c r="M3265" s="11"/>
      <c r="N3265" s="11" t="s">
        <v>22</v>
      </c>
      <c r="O3265" s="11"/>
    </row>
    <row r="3266" ht="16.5" customHeight="1">
      <c r="A3266" s="7" t="s">
        <v>15</v>
      </c>
      <c r="B3266" s="7" t="s">
        <v>16</v>
      </c>
      <c r="C3266" s="7" t="s">
        <v>6490</v>
      </c>
      <c r="D3266" s="7" t="s">
        <v>6491</v>
      </c>
      <c r="E3266" s="7" t="s">
        <v>19</v>
      </c>
      <c r="F3266" s="8">
        <v>44106.0</v>
      </c>
      <c r="G3266" s="9">
        <v>0.6648611111111111</v>
      </c>
      <c r="H3266" s="7">
        <v>2482.0</v>
      </c>
      <c r="I3266" s="7">
        <v>2425.0</v>
      </c>
      <c r="J3266" s="7">
        <v>41.0</v>
      </c>
      <c r="K3266" s="7">
        <v>16.0</v>
      </c>
      <c r="L3266" s="10" t="s">
        <v>20</v>
      </c>
      <c r="M3266" s="11"/>
      <c r="N3266" s="11" t="s">
        <v>22</v>
      </c>
      <c r="O3266" s="11"/>
    </row>
    <row r="3267" ht="16.5" customHeight="1">
      <c r="A3267" s="7" t="s">
        <v>15</v>
      </c>
      <c r="B3267" s="7" t="s">
        <v>16</v>
      </c>
      <c r="C3267" s="7" t="s">
        <v>6492</v>
      </c>
      <c r="D3267" s="7" t="s">
        <v>6493</v>
      </c>
      <c r="E3267" s="7" t="s">
        <v>19</v>
      </c>
      <c r="F3267" s="8">
        <v>44106.0</v>
      </c>
      <c r="G3267" s="9">
        <v>0.48689814814814814</v>
      </c>
      <c r="H3267" s="7">
        <v>5316.0</v>
      </c>
      <c r="I3267" s="7">
        <v>5000.0</v>
      </c>
      <c r="J3267" s="7">
        <v>235.0</v>
      </c>
      <c r="K3267" s="7">
        <v>81.0</v>
      </c>
      <c r="L3267" s="10" t="s">
        <v>20</v>
      </c>
      <c r="M3267" s="11" t="s">
        <v>30</v>
      </c>
      <c r="N3267" s="11" t="s">
        <v>22</v>
      </c>
      <c r="O3267" s="11"/>
    </row>
    <row r="3268" ht="16.5" customHeight="1">
      <c r="A3268" s="7" t="s">
        <v>15</v>
      </c>
      <c r="B3268" s="7" t="s">
        <v>16</v>
      </c>
      <c r="C3268" s="7" t="s">
        <v>6494</v>
      </c>
      <c r="D3268" s="7"/>
      <c r="E3268" s="7" t="s">
        <v>19</v>
      </c>
      <c r="F3268" s="8">
        <v>44106.0</v>
      </c>
      <c r="G3268" s="9">
        <v>0.3524305555555556</v>
      </c>
      <c r="H3268" s="7">
        <v>10303.0</v>
      </c>
      <c r="I3268" s="7">
        <v>9899.0</v>
      </c>
      <c r="J3268" s="7">
        <v>260.0</v>
      </c>
      <c r="K3268" s="7">
        <v>144.0</v>
      </c>
      <c r="L3268" s="10" t="s">
        <v>20</v>
      </c>
      <c r="M3268" s="11"/>
      <c r="N3268" s="11" t="s">
        <v>22</v>
      </c>
      <c r="O3268" s="11"/>
    </row>
    <row r="3269" ht="16.5" customHeight="1">
      <c r="A3269" s="7" t="s">
        <v>15</v>
      </c>
      <c r="B3269" s="7" t="s">
        <v>16</v>
      </c>
      <c r="C3269" s="7" t="s">
        <v>6495</v>
      </c>
      <c r="D3269" s="7" t="s">
        <v>6496</v>
      </c>
      <c r="E3269" s="7" t="s">
        <v>19</v>
      </c>
      <c r="F3269" s="8">
        <v>44105.0</v>
      </c>
      <c r="G3269" s="9">
        <v>0.6696412037037037</v>
      </c>
      <c r="H3269" s="7">
        <v>3608.0</v>
      </c>
      <c r="I3269" s="7">
        <v>3480.0</v>
      </c>
      <c r="J3269" s="7">
        <v>80.0</v>
      </c>
      <c r="K3269" s="7">
        <v>48.0</v>
      </c>
      <c r="L3269" s="10" t="s">
        <v>20</v>
      </c>
      <c r="M3269" s="11" t="s">
        <v>30</v>
      </c>
      <c r="N3269" s="11" t="s">
        <v>228</v>
      </c>
      <c r="O3269" s="11"/>
    </row>
    <row r="3270" ht="16.5" customHeight="1">
      <c r="A3270" s="7" t="s">
        <v>15</v>
      </c>
      <c r="B3270" s="7" t="s">
        <v>16</v>
      </c>
      <c r="C3270" s="7" t="s">
        <v>6497</v>
      </c>
      <c r="D3270" s="7" t="s">
        <v>6498</v>
      </c>
      <c r="E3270" s="7" t="s">
        <v>35</v>
      </c>
      <c r="F3270" s="8">
        <v>44105.0</v>
      </c>
      <c r="G3270" s="9">
        <v>0.6428703703703704</v>
      </c>
      <c r="H3270" s="7">
        <v>3223.0</v>
      </c>
      <c r="I3270" s="7">
        <v>3035.0</v>
      </c>
      <c r="J3270" s="7">
        <v>96.0</v>
      </c>
      <c r="K3270" s="7">
        <v>92.0</v>
      </c>
      <c r="L3270" s="10" t="s">
        <v>20</v>
      </c>
      <c r="M3270" s="11" t="s">
        <v>30</v>
      </c>
      <c r="N3270" s="11" t="s">
        <v>2322</v>
      </c>
      <c r="O3270" s="11"/>
    </row>
    <row r="3271" ht="16.5" customHeight="1">
      <c r="A3271" s="7" t="s">
        <v>15</v>
      </c>
      <c r="B3271" s="7" t="s">
        <v>16</v>
      </c>
      <c r="C3271" s="7" t="s">
        <v>6499</v>
      </c>
      <c r="D3271" s="7" t="s">
        <v>6500</v>
      </c>
      <c r="E3271" s="7" t="s">
        <v>19</v>
      </c>
      <c r="F3271" s="8">
        <v>44105.0</v>
      </c>
      <c r="G3271" s="9">
        <v>0.5815046296296297</v>
      </c>
      <c r="H3271" s="7">
        <v>10104.0</v>
      </c>
      <c r="I3271" s="7">
        <v>9189.0</v>
      </c>
      <c r="J3271" s="7">
        <v>465.0</v>
      </c>
      <c r="K3271" s="7">
        <v>450.0</v>
      </c>
      <c r="L3271" s="10" t="s">
        <v>20</v>
      </c>
      <c r="M3271" s="11" t="s">
        <v>30</v>
      </c>
      <c r="N3271" s="11" t="s">
        <v>6501</v>
      </c>
      <c r="O3271" s="11"/>
    </row>
    <row r="3272" ht="16.5" customHeight="1">
      <c r="A3272" s="7" t="s">
        <v>15</v>
      </c>
      <c r="B3272" s="7" t="s">
        <v>16</v>
      </c>
      <c r="C3272" s="7" t="s">
        <v>6502</v>
      </c>
      <c r="D3272" s="7"/>
      <c r="E3272" s="7" t="s">
        <v>19</v>
      </c>
      <c r="F3272" s="8">
        <v>44105.0</v>
      </c>
      <c r="G3272" s="9">
        <v>0.5656365740740741</v>
      </c>
      <c r="H3272" s="7">
        <v>4436.0</v>
      </c>
      <c r="I3272" s="7">
        <v>4297.0</v>
      </c>
      <c r="J3272" s="7">
        <v>88.0</v>
      </c>
      <c r="K3272" s="7">
        <v>51.0</v>
      </c>
      <c r="L3272" s="10" t="s">
        <v>20</v>
      </c>
      <c r="M3272" s="11"/>
      <c r="N3272" s="11" t="s">
        <v>22</v>
      </c>
      <c r="O3272" s="11"/>
    </row>
    <row r="3273" ht="16.5" customHeight="1">
      <c r="A3273" s="7" t="s">
        <v>15</v>
      </c>
      <c r="B3273" s="7" t="s">
        <v>16</v>
      </c>
      <c r="C3273" s="7" t="s">
        <v>6503</v>
      </c>
      <c r="D3273" s="7" t="s">
        <v>6504</v>
      </c>
      <c r="E3273" s="7" t="s">
        <v>35</v>
      </c>
      <c r="F3273" s="8">
        <v>44105.0</v>
      </c>
      <c r="G3273" s="9">
        <v>0.5464930555555556</v>
      </c>
      <c r="H3273" s="7">
        <v>3838.0</v>
      </c>
      <c r="I3273" s="7">
        <v>3431.0</v>
      </c>
      <c r="J3273" s="7">
        <v>246.0</v>
      </c>
      <c r="K3273" s="7">
        <v>161.0</v>
      </c>
      <c r="L3273" s="10" t="s">
        <v>20</v>
      </c>
      <c r="M3273" s="11"/>
      <c r="N3273" s="11" t="s">
        <v>22</v>
      </c>
      <c r="O3273" s="11"/>
    </row>
    <row r="3274" ht="16.5" customHeight="1">
      <c r="A3274" s="7" t="s">
        <v>15</v>
      </c>
      <c r="B3274" s="7" t="s">
        <v>16</v>
      </c>
      <c r="C3274" s="7" t="s">
        <v>6505</v>
      </c>
      <c r="D3274" s="7" t="s">
        <v>6506</v>
      </c>
      <c r="E3274" s="7" t="s">
        <v>19</v>
      </c>
      <c r="F3274" s="8">
        <v>44105.0</v>
      </c>
      <c r="G3274" s="9">
        <v>0.5269560185185185</v>
      </c>
      <c r="H3274" s="7">
        <v>7027.0</v>
      </c>
      <c r="I3274" s="7">
        <v>6793.0</v>
      </c>
      <c r="J3274" s="7">
        <v>161.0</v>
      </c>
      <c r="K3274" s="7">
        <v>73.0</v>
      </c>
      <c r="L3274" s="10" t="s">
        <v>20</v>
      </c>
      <c r="M3274" s="11"/>
      <c r="N3274" s="11" t="s">
        <v>22</v>
      </c>
      <c r="O3274" s="11"/>
    </row>
    <row r="3275" ht="16.5" customHeight="1">
      <c r="A3275" s="7" t="s">
        <v>15</v>
      </c>
      <c r="B3275" s="7" t="s">
        <v>16</v>
      </c>
      <c r="C3275" s="7" t="s">
        <v>6507</v>
      </c>
      <c r="D3275" s="7" t="s">
        <v>6508</v>
      </c>
      <c r="E3275" s="7" t="s">
        <v>19</v>
      </c>
      <c r="F3275" s="8">
        <v>44105.0</v>
      </c>
      <c r="G3275" s="9">
        <v>0.475162037037037</v>
      </c>
      <c r="H3275" s="7">
        <v>5021.0</v>
      </c>
      <c r="I3275" s="7">
        <v>4820.0</v>
      </c>
      <c r="J3275" s="7">
        <v>108.0</v>
      </c>
      <c r="K3275" s="7">
        <v>93.0</v>
      </c>
      <c r="L3275" s="10" t="s">
        <v>20</v>
      </c>
      <c r="M3275" s="11"/>
      <c r="N3275" s="11" t="s">
        <v>22</v>
      </c>
      <c r="O3275" s="11"/>
    </row>
    <row r="3276" ht="16.5" customHeight="1">
      <c r="A3276" s="7" t="s">
        <v>15</v>
      </c>
      <c r="B3276" s="7" t="s">
        <v>16</v>
      </c>
      <c r="C3276" s="7" t="s">
        <v>6509</v>
      </c>
      <c r="D3276" s="7" t="s">
        <v>6510</v>
      </c>
      <c r="E3276" s="7" t="s">
        <v>19</v>
      </c>
      <c r="F3276" s="8">
        <v>44104.0</v>
      </c>
      <c r="G3276" s="9">
        <v>0.6660763888888889</v>
      </c>
      <c r="H3276" s="7">
        <v>3610.0</v>
      </c>
      <c r="I3276" s="7">
        <v>3443.0</v>
      </c>
      <c r="J3276" s="7">
        <v>83.0</v>
      </c>
      <c r="K3276" s="7">
        <v>84.0</v>
      </c>
      <c r="L3276" s="10" t="s">
        <v>20</v>
      </c>
      <c r="M3276" s="11" t="s">
        <v>21</v>
      </c>
      <c r="N3276" s="11" t="s">
        <v>329</v>
      </c>
      <c r="O3276" s="11"/>
    </row>
    <row r="3277" ht="16.5" customHeight="1">
      <c r="A3277" s="7" t="s">
        <v>15</v>
      </c>
      <c r="B3277" s="7" t="s">
        <v>16</v>
      </c>
      <c r="C3277" s="7" t="s">
        <v>6511</v>
      </c>
      <c r="D3277" s="7" t="s">
        <v>6512</v>
      </c>
      <c r="E3277" s="7" t="s">
        <v>19</v>
      </c>
      <c r="F3277" s="8">
        <v>44104.0</v>
      </c>
      <c r="G3277" s="9">
        <v>0.513449074074074</v>
      </c>
      <c r="H3277" s="7">
        <v>1908.0</v>
      </c>
      <c r="I3277" s="7">
        <v>1846.0</v>
      </c>
      <c r="J3277" s="7">
        <v>41.0</v>
      </c>
      <c r="K3277" s="7">
        <v>21.0</v>
      </c>
      <c r="L3277" s="10" t="s">
        <v>20</v>
      </c>
      <c r="M3277" s="11"/>
      <c r="N3277" s="11" t="s">
        <v>22</v>
      </c>
      <c r="O3277" s="11"/>
    </row>
    <row r="3278" ht="16.5" customHeight="1">
      <c r="A3278" s="7" t="s">
        <v>15</v>
      </c>
      <c r="B3278" s="7" t="s">
        <v>16</v>
      </c>
      <c r="C3278" s="7" t="s">
        <v>6513</v>
      </c>
      <c r="D3278" s="7" t="s">
        <v>6514</v>
      </c>
      <c r="E3278" s="7" t="s">
        <v>19</v>
      </c>
      <c r="F3278" s="8">
        <v>44103.0</v>
      </c>
      <c r="G3278" s="9">
        <v>0.7872685185185185</v>
      </c>
      <c r="H3278" s="7">
        <v>8629.0</v>
      </c>
      <c r="I3278" s="7">
        <v>8366.0</v>
      </c>
      <c r="J3278" s="7">
        <v>153.0</v>
      </c>
      <c r="K3278" s="7">
        <v>110.0</v>
      </c>
      <c r="L3278" s="10" t="s">
        <v>20</v>
      </c>
      <c r="M3278" s="11"/>
      <c r="N3278" s="11" t="s">
        <v>6515</v>
      </c>
      <c r="O3278" s="11"/>
    </row>
    <row r="3279" ht="16.5" customHeight="1">
      <c r="A3279" s="7" t="s">
        <v>15</v>
      </c>
      <c r="B3279" s="7" t="s">
        <v>16</v>
      </c>
      <c r="C3279" s="7" t="s">
        <v>6516</v>
      </c>
      <c r="D3279" s="7" t="s">
        <v>6517</v>
      </c>
      <c r="E3279" s="7" t="s">
        <v>19</v>
      </c>
      <c r="F3279" s="8">
        <v>44102.0</v>
      </c>
      <c r="G3279" s="9">
        <v>0.612037037037037</v>
      </c>
      <c r="H3279" s="7">
        <v>3625.0</v>
      </c>
      <c r="I3279" s="7">
        <v>3374.0</v>
      </c>
      <c r="J3279" s="7">
        <v>192.0</v>
      </c>
      <c r="K3279" s="7">
        <v>59.0</v>
      </c>
      <c r="L3279" s="10" t="s">
        <v>20</v>
      </c>
      <c r="M3279" s="11"/>
      <c r="N3279" s="11" t="s">
        <v>22</v>
      </c>
      <c r="O3279" s="11"/>
    </row>
    <row r="3280" ht="16.5" customHeight="1">
      <c r="A3280" s="7" t="s">
        <v>15</v>
      </c>
      <c r="B3280" s="7" t="s">
        <v>16</v>
      </c>
      <c r="C3280" s="7" t="s">
        <v>6518</v>
      </c>
      <c r="D3280" s="7" t="s">
        <v>6519</v>
      </c>
      <c r="E3280" s="7" t="s">
        <v>19</v>
      </c>
      <c r="F3280" s="8">
        <v>44102.0</v>
      </c>
      <c r="G3280" s="9">
        <v>0.535150462962963</v>
      </c>
      <c r="H3280" s="7">
        <v>5768.0</v>
      </c>
      <c r="I3280" s="7">
        <v>5393.0</v>
      </c>
      <c r="J3280" s="7">
        <v>280.0</v>
      </c>
      <c r="K3280" s="7">
        <v>95.0</v>
      </c>
      <c r="L3280" s="10" t="s">
        <v>20</v>
      </c>
      <c r="M3280" s="11"/>
      <c r="N3280" s="11" t="s">
        <v>22</v>
      </c>
      <c r="O3280" s="11"/>
    </row>
    <row r="3281" ht="16.5" customHeight="1">
      <c r="A3281" s="7" t="s">
        <v>15</v>
      </c>
      <c r="B3281" s="7" t="s">
        <v>16</v>
      </c>
      <c r="C3281" s="7" t="s">
        <v>6520</v>
      </c>
      <c r="D3281" s="7" t="s">
        <v>6521</v>
      </c>
      <c r="E3281" s="7" t="s">
        <v>19</v>
      </c>
      <c r="F3281" s="8">
        <v>44101.0</v>
      </c>
      <c r="G3281" s="9">
        <v>0.7756944444444445</v>
      </c>
      <c r="H3281" s="7">
        <v>2216.0</v>
      </c>
      <c r="I3281" s="7">
        <v>2176.0</v>
      </c>
      <c r="J3281" s="7">
        <v>23.0</v>
      </c>
      <c r="K3281" s="7">
        <v>17.0</v>
      </c>
      <c r="L3281" s="10" t="s">
        <v>20</v>
      </c>
      <c r="M3281" s="11"/>
      <c r="N3281" s="11" t="s">
        <v>22</v>
      </c>
      <c r="O3281" s="11"/>
    </row>
    <row r="3282" ht="16.5" customHeight="1">
      <c r="A3282" s="7" t="s">
        <v>15</v>
      </c>
      <c r="B3282" s="7" t="s">
        <v>16</v>
      </c>
      <c r="C3282" s="7" t="s">
        <v>6522</v>
      </c>
      <c r="D3282" s="7" t="s">
        <v>6523</v>
      </c>
      <c r="E3282" s="7" t="s">
        <v>19</v>
      </c>
      <c r="F3282" s="8">
        <v>44101.0</v>
      </c>
      <c r="G3282" s="9">
        <v>0.542037037037037</v>
      </c>
      <c r="H3282" s="7">
        <v>3029.0</v>
      </c>
      <c r="I3282" s="7">
        <v>2928.0</v>
      </c>
      <c r="J3282" s="7">
        <v>78.0</v>
      </c>
      <c r="K3282" s="7">
        <v>23.0</v>
      </c>
      <c r="L3282" s="10" t="s">
        <v>20</v>
      </c>
      <c r="M3282" s="11"/>
      <c r="N3282" s="11" t="s">
        <v>22</v>
      </c>
      <c r="O3282" s="11"/>
    </row>
    <row r="3283" ht="16.5" customHeight="1">
      <c r="A3283" s="7" t="s">
        <v>15</v>
      </c>
      <c r="B3283" s="7" t="s">
        <v>16</v>
      </c>
      <c r="C3283" s="7" t="s">
        <v>6524</v>
      </c>
      <c r="D3283" s="7" t="s">
        <v>6525</v>
      </c>
      <c r="E3283" s="7" t="s">
        <v>19</v>
      </c>
      <c r="F3283" s="8">
        <v>44101.0</v>
      </c>
      <c r="G3283" s="9">
        <v>0.37555555555555553</v>
      </c>
      <c r="H3283" s="7">
        <v>2317.0</v>
      </c>
      <c r="I3283" s="7">
        <v>2254.0</v>
      </c>
      <c r="J3283" s="7">
        <v>26.0</v>
      </c>
      <c r="K3283" s="7">
        <v>37.0</v>
      </c>
      <c r="L3283" s="10" t="s">
        <v>20</v>
      </c>
      <c r="M3283" s="11" t="s">
        <v>30</v>
      </c>
      <c r="N3283" s="11" t="s">
        <v>6526</v>
      </c>
      <c r="O3283" s="11"/>
    </row>
    <row r="3284" ht="16.5" customHeight="1">
      <c r="A3284" s="7" t="s">
        <v>15</v>
      </c>
      <c r="B3284" s="7" t="s">
        <v>16</v>
      </c>
      <c r="C3284" s="7" t="s">
        <v>6527</v>
      </c>
      <c r="D3284" s="7" t="s">
        <v>6528</v>
      </c>
      <c r="E3284" s="7" t="s">
        <v>19</v>
      </c>
      <c r="F3284" s="8">
        <v>44100.0</v>
      </c>
      <c r="G3284" s="9">
        <v>0.7032523148148148</v>
      </c>
      <c r="H3284" s="7">
        <v>2930.0</v>
      </c>
      <c r="I3284" s="7">
        <v>2680.0</v>
      </c>
      <c r="J3284" s="7">
        <v>167.0</v>
      </c>
      <c r="K3284" s="7">
        <v>83.0</v>
      </c>
      <c r="L3284" s="10" t="s">
        <v>20</v>
      </c>
      <c r="M3284" s="11"/>
      <c r="N3284" s="11" t="s">
        <v>2322</v>
      </c>
      <c r="O3284" s="11"/>
    </row>
    <row r="3285" ht="16.5" customHeight="1">
      <c r="A3285" s="7" t="s">
        <v>15</v>
      </c>
      <c r="B3285" s="7" t="s">
        <v>16</v>
      </c>
      <c r="C3285" s="7" t="s">
        <v>6529</v>
      </c>
      <c r="D3285" s="7" t="s">
        <v>6530</v>
      </c>
      <c r="E3285" s="7" t="s">
        <v>19</v>
      </c>
      <c r="F3285" s="8">
        <v>44100.0</v>
      </c>
      <c r="G3285" s="9">
        <v>0.6331597222222223</v>
      </c>
      <c r="H3285" s="7">
        <v>2825.0</v>
      </c>
      <c r="I3285" s="7">
        <v>2733.0</v>
      </c>
      <c r="J3285" s="7">
        <v>51.0</v>
      </c>
      <c r="K3285" s="7">
        <v>41.0</v>
      </c>
      <c r="L3285" s="10" t="s">
        <v>20</v>
      </c>
      <c r="M3285" s="11" t="s">
        <v>21</v>
      </c>
      <c r="N3285" s="11" t="s">
        <v>2322</v>
      </c>
      <c r="O3285" s="11"/>
    </row>
    <row r="3286" ht="16.5" customHeight="1">
      <c r="A3286" s="7" t="s">
        <v>15</v>
      </c>
      <c r="B3286" s="7" t="s">
        <v>16</v>
      </c>
      <c r="C3286" s="7" t="s">
        <v>6531</v>
      </c>
      <c r="D3286" s="7" t="s">
        <v>6532</v>
      </c>
      <c r="E3286" s="7" t="s">
        <v>19</v>
      </c>
      <c r="F3286" s="8">
        <v>44099.0</v>
      </c>
      <c r="G3286" s="9">
        <v>0.7267708333333334</v>
      </c>
      <c r="H3286" s="7">
        <v>3201.0</v>
      </c>
      <c r="I3286" s="7">
        <v>3025.0</v>
      </c>
      <c r="J3286" s="7">
        <v>140.0</v>
      </c>
      <c r="K3286" s="7">
        <v>36.0</v>
      </c>
      <c r="L3286" s="10" t="s">
        <v>20</v>
      </c>
      <c r="M3286" s="11" t="s">
        <v>30</v>
      </c>
      <c r="N3286" s="11" t="s">
        <v>154</v>
      </c>
      <c r="O3286" s="11"/>
    </row>
    <row r="3287" ht="16.5" customHeight="1">
      <c r="A3287" s="7" t="s">
        <v>15</v>
      </c>
      <c r="B3287" s="7" t="s">
        <v>16</v>
      </c>
      <c r="C3287" s="7" t="s">
        <v>6533</v>
      </c>
      <c r="D3287" s="7" t="s">
        <v>6534</v>
      </c>
      <c r="E3287" s="7" t="s">
        <v>19</v>
      </c>
      <c r="F3287" s="8">
        <v>44099.0</v>
      </c>
      <c r="G3287" s="9">
        <v>0.6316319444444445</v>
      </c>
      <c r="H3287" s="7">
        <v>2474.0</v>
      </c>
      <c r="I3287" s="7">
        <v>2401.0</v>
      </c>
      <c r="J3287" s="7">
        <v>33.0</v>
      </c>
      <c r="K3287" s="7">
        <v>40.0</v>
      </c>
      <c r="L3287" s="10" t="s">
        <v>20</v>
      </c>
      <c r="M3287" s="11" t="s">
        <v>25</v>
      </c>
      <c r="N3287" s="11" t="s">
        <v>22</v>
      </c>
      <c r="O3287" s="11"/>
    </row>
    <row r="3288" ht="16.5" customHeight="1">
      <c r="A3288" s="7" t="s">
        <v>15</v>
      </c>
      <c r="B3288" s="7" t="s">
        <v>16</v>
      </c>
      <c r="C3288" s="7" t="s">
        <v>6535</v>
      </c>
      <c r="D3288" s="7" t="s">
        <v>6536</v>
      </c>
      <c r="E3288" s="7" t="s">
        <v>19</v>
      </c>
      <c r="F3288" s="8">
        <v>44099.0</v>
      </c>
      <c r="G3288" s="9">
        <v>0.47761574074074076</v>
      </c>
      <c r="H3288" s="7">
        <v>1987.0</v>
      </c>
      <c r="I3288" s="7">
        <v>1931.0</v>
      </c>
      <c r="J3288" s="7">
        <v>41.0</v>
      </c>
      <c r="K3288" s="7">
        <v>15.0</v>
      </c>
      <c r="L3288" s="10" t="s">
        <v>20</v>
      </c>
      <c r="M3288" s="11" t="s">
        <v>30</v>
      </c>
      <c r="N3288" s="11" t="s">
        <v>22</v>
      </c>
      <c r="O3288" s="11" t="s">
        <v>48</v>
      </c>
    </row>
    <row r="3289" ht="16.5" customHeight="1">
      <c r="A3289" s="7" t="s">
        <v>15</v>
      </c>
      <c r="B3289" s="7" t="s">
        <v>16</v>
      </c>
      <c r="C3289" s="7" t="s">
        <v>6537</v>
      </c>
      <c r="D3289" s="7"/>
      <c r="E3289" s="7" t="s">
        <v>153</v>
      </c>
      <c r="F3289" s="8">
        <v>44099.0</v>
      </c>
      <c r="G3289" s="9">
        <v>0.4093287037037037</v>
      </c>
      <c r="H3289" s="7">
        <v>6652.0</v>
      </c>
      <c r="I3289" s="7">
        <v>6537.0</v>
      </c>
      <c r="J3289" s="7">
        <v>75.0</v>
      </c>
      <c r="K3289" s="7">
        <v>40.0</v>
      </c>
      <c r="L3289" s="10" t="s">
        <v>20</v>
      </c>
      <c r="M3289" s="11"/>
      <c r="N3289" s="11" t="s">
        <v>22</v>
      </c>
      <c r="O3289" s="11"/>
    </row>
    <row r="3290" ht="16.5" customHeight="1">
      <c r="A3290" s="7" t="s">
        <v>15</v>
      </c>
      <c r="B3290" s="7" t="s">
        <v>16</v>
      </c>
      <c r="C3290" s="7" t="s">
        <v>6538</v>
      </c>
      <c r="D3290" s="7" t="s">
        <v>6539</v>
      </c>
      <c r="E3290" s="7" t="s">
        <v>19</v>
      </c>
      <c r="F3290" s="8">
        <v>44098.0</v>
      </c>
      <c r="G3290" s="9">
        <v>0.9480439814814815</v>
      </c>
      <c r="H3290" s="7">
        <v>10638.0</v>
      </c>
      <c r="I3290" s="7">
        <v>10000.0</v>
      </c>
      <c r="J3290" s="7">
        <v>274.0</v>
      </c>
      <c r="K3290" s="7">
        <v>364.0</v>
      </c>
      <c r="L3290" s="10" t="s">
        <v>20</v>
      </c>
      <c r="M3290" s="11"/>
      <c r="N3290" s="11" t="s">
        <v>2322</v>
      </c>
      <c r="O3290" s="11"/>
    </row>
    <row r="3291" ht="16.5" customHeight="1">
      <c r="A3291" s="7" t="s">
        <v>15</v>
      </c>
      <c r="B3291" s="7" t="s">
        <v>16</v>
      </c>
      <c r="C3291" s="7" t="s">
        <v>6540</v>
      </c>
      <c r="D3291" s="7" t="s">
        <v>6541</v>
      </c>
      <c r="E3291" s="7" t="s">
        <v>19</v>
      </c>
      <c r="F3291" s="8">
        <v>44098.0</v>
      </c>
      <c r="G3291" s="9">
        <v>0.8963310185185185</v>
      </c>
      <c r="H3291" s="7">
        <v>4953.0</v>
      </c>
      <c r="I3291" s="7">
        <v>4722.0</v>
      </c>
      <c r="J3291" s="7">
        <v>158.0</v>
      </c>
      <c r="K3291" s="7">
        <v>73.0</v>
      </c>
      <c r="L3291" s="10" t="s">
        <v>20</v>
      </c>
      <c r="M3291" s="11" t="s">
        <v>170</v>
      </c>
      <c r="N3291" s="11" t="s">
        <v>128</v>
      </c>
      <c r="O3291" s="11"/>
    </row>
    <row r="3292" ht="16.5" customHeight="1">
      <c r="A3292" s="7" t="s">
        <v>15</v>
      </c>
      <c r="B3292" s="7" t="s">
        <v>16</v>
      </c>
      <c r="C3292" s="7" t="s">
        <v>6542</v>
      </c>
      <c r="D3292" s="7" t="s">
        <v>6543</v>
      </c>
      <c r="E3292" s="7" t="s">
        <v>19</v>
      </c>
      <c r="F3292" s="8">
        <v>44098.0</v>
      </c>
      <c r="G3292" s="9">
        <v>0.8618634259259259</v>
      </c>
      <c r="H3292" s="7">
        <v>7012.0</v>
      </c>
      <c r="I3292" s="7">
        <v>6734.0</v>
      </c>
      <c r="J3292" s="7">
        <v>135.0</v>
      </c>
      <c r="K3292" s="7">
        <v>143.0</v>
      </c>
      <c r="L3292" s="10" t="s">
        <v>20</v>
      </c>
      <c r="M3292" s="11"/>
      <c r="N3292" s="11" t="s">
        <v>26</v>
      </c>
      <c r="O3292" s="11"/>
    </row>
    <row r="3293" ht="16.5" customHeight="1">
      <c r="A3293" s="7" t="s">
        <v>15</v>
      </c>
      <c r="B3293" s="7" t="s">
        <v>16</v>
      </c>
      <c r="C3293" s="7" t="s">
        <v>6544</v>
      </c>
      <c r="D3293" s="7" t="s">
        <v>6545</v>
      </c>
      <c r="E3293" s="7" t="s">
        <v>19</v>
      </c>
      <c r="F3293" s="8">
        <v>44098.0</v>
      </c>
      <c r="G3293" s="9">
        <v>0.8446990740740741</v>
      </c>
      <c r="H3293" s="7">
        <v>6030.0</v>
      </c>
      <c r="I3293" s="7">
        <v>5548.0</v>
      </c>
      <c r="J3293" s="7">
        <v>278.0</v>
      </c>
      <c r="K3293" s="7">
        <v>204.0</v>
      </c>
      <c r="L3293" s="10" t="s">
        <v>20</v>
      </c>
      <c r="M3293" s="11" t="s">
        <v>30</v>
      </c>
      <c r="N3293" s="11" t="s">
        <v>26</v>
      </c>
      <c r="O3293" s="11"/>
    </row>
    <row r="3294" ht="16.5" customHeight="1">
      <c r="A3294" s="7" t="s">
        <v>15</v>
      </c>
      <c r="B3294" s="7" t="s">
        <v>16</v>
      </c>
      <c r="C3294" s="7" t="s">
        <v>6546</v>
      </c>
      <c r="D3294" s="7" t="s">
        <v>6547</v>
      </c>
      <c r="E3294" s="7" t="s">
        <v>19</v>
      </c>
      <c r="F3294" s="8">
        <v>44098.0</v>
      </c>
      <c r="G3294" s="9">
        <v>0.6382523148148148</v>
      </c>
      <c r="H3294" s="7">
        <v>8039.0</v>
      </c>
      <c r="I3294" s="7">
        <v>7289.0</v>
      </c>
      <c r="J3294" s="7">
        <v>537.0</v>
      </c>
      <c r="K3294" s="7">
        <v>213.0</v>
      </c>
      <c r="L3294" s="10" t="s">
        <v>20</v>
      </c>
      <c r="M3294" s="11" t="s">
        <v>170</v>
      </c>
      <c r="N3294" s="11" t="s">
        <v>128</v>
      </c>
      <c r="O3294" s="11"/>
    </row>
    <row r="3295" ht="16.5" customHeight="1">
      <c r="A3295" s="7" t="s">
        <v>15</v>
      </c>
      <c r="B3295" s="7" t="s">
        <v>16</v>
      </c>
      <c r="C3295" s="7" t="s">
        <v>6548</v>
      </c>
      <c r="D3295" s="7" t="s">
        <v>6549</v>
      </c>
      <c r="E3295" s="7" t="s">
        <v>35</v>
      </c>
      <c r="F3295" s="8">
        <v>44098.0</v>
      </c>
      <c r="G3295" s="9">
        <v>0.4166782407407407</v>
      </c>
      <c r="H3295" s="7">
        <v>1707.0</v>
      </c>
      <c r="I3295" s="7">
        <v>1600.0</v>
      </c>
      <c r="J3295" s="7">
        <v>42.0</v>
      </c>
      <c r="K3295" s="7">
        <v>65.0</v>
      </c>
      <c r="L3295" s="10" t="s">
        <v>20</v>
      </c>
      <c r="M3295" s="11"/>
      <c r="N3295" s="11" t="s">
        <v>22</v>
      </c>
      <c r="O3295" s="11"/>
    </row>
    <row r="3296" ht="16.5" customHeight="1">
      <c r="A3296" s="7" t="s">
        <v>15</v>
      </c>
      <c r="B3296" s="7" t="s">
        <v>16</v>
      </c>
      <c r="C3296" s="7" t="s">
        <v>6550</v>
      </c>
      <c r="D3296" s="7" t="s">
        <v>6551</v>
      </c>
      <c r="E3296" s="7" t="s">
        <v>19</v>
      </c>
      <c r="F3296" s="8">
        <v>44097.0</v>
      </c>
      <c r="G3296" s="9">
        <v>0.6044097222222222</v>
      </c>
      <c r="H3296" s="7">
        <v>2359.0</v>
      </c>
      <c r="I3296" s="7">
        <v>2279.0</v>
      </c>
      <c r="J3296" s="7">
        <v>42.0</v>
      </c>
      <c r="K3296" s="7">
        <v>38.0</v>
      </c>
      <c r="L3296" s="10" t="s">
        <v>20</v>
      </c>
      <c r="M3296" s="11"/>
      <c r="N3296" s="11" t="s">
        <v>2322</v>
      </c>
      <c r="O3296" s="11"/>
    </row>
    <row r="3297" ht="16.5" customHeight="1">
      <c r="A3297" s="7" t="s">
        <v>15</v>
      </c>
      <c r="B3297" s="7" t="s">
        <v>16</v>
      </c>
      <c r="C3297" s="7" t="s">
        <v>6552</v>
      </c>
      <c r="D3297" s="7" t="s">
        <v>6553</v>
      </c>
      <c r="E3297" s="7" t="s">
        <v>19</v>
      </c>
      <c r="F3297" s="8">
        <v>44097.0</v>
      </c>
      <c r="G3297" s="9">
        <v>0.5873726851851852</v>
      </c>
      <c r="H3297" s="7">
        <v>4834.0</v>
      </c>
      <c r="I3297" s="7">
        <v>4549.0</v>
      </c>
      <c r="J3297" s="7">
        <v>123.0</v>
      </c>
      <c r="K3297" s="7">
        <v>162.0</v>
      </c>
      <c r="L3297" s="10" t="s">
        <v>20</v>
      </c>
      <c r="M3297" s="11" t="s">
        <v>25</v>
      </c>
      <c r="N3297" s="11" t="s">
        <v>2191</v>
      </c>
      <c r="O3297" s="11"/>
    </row>
    <row r="3298" ht="16.5" customHeight="1">
      <c r="A3298" s="7" t="s">
        <v>15</v>
      </c>
      <c r="B3298" s="7" t="s">
        <v>16</v>
      </c>
      <c r="C3298" s="7" t="s">
        <v>6554</v>
      </c>
      <c r="D3298" s="7" t="s">
        <v>6555</v>
      </c>
      <c r="E3298" s="7" t="s">
        <v>19</v>
      </c>
      <c r="F3298" s="8">
        <v>44096.0</v>
      </c>
      <c r="G3298" s="9">
        <v>0.802488425925926</v>
      </c>
      <c r="H3298" s="7">
        <v>8622.0</v>
      </c>
      <c r="I3298" s="7">
        <v>8431.0</v>
      </c>
      <c r="J3298" s="7">
        <v>69.0</v>
      </c>
      <c r="K3298" s="7">
        <v>122.0</v>
      </c>
      <c r="L3298" s="10" t="s">
        <v>20</v>
      </c>
      <c r="M3298" s="11" t="s">
        <v>30</v>
      </c>
      <c r="N3298" s="11" t="s">
        <v>128</v>
      </c>
      <c r="O3298" s="11"/>
    </row>
    <row r="3299" ht="16.5" customHeight="1">
      <c r="A3299" s="7" t="s">
        <v>15</v>
      </c>
      <c r="B3299" s="7" t="s">
        <v>16</v>
      </c>
      <c r="C3299" s="7" t="s">
        <v>6556</v>
      </c>
      <c r="D3299" s="7" t="s">
        <v>6557</v>
      </c>
      <c r="E3299" s="7" t="s">
        <v>19</v>
      </c>
      <c r="F3299" s="8">
        <v>44096.0</v>
      </c>
      <c r="G3299" s="9">
        <v>0.6571180555555556</v>
      </c>
      <c r="H3299" s="7">
        <v>13218.0</v>
      </c>
      <c r="I3299" s="7">
        <v>10653.0</v>
      </c>
      <c r="J3299" s="7">
        <v>884.0</v>
      </c>
      <c r="K3299" s="7">
        <v>1681.0</v>
      </c>
      <c r="L3299" s="10" t="s">
        <v>20</v>
      </c>
      <c r="M3299" s="11"/>
      <c r="N3299" s="11" t="s">
        <v>22</v>
      </c>
      <c r="O3299" s="11"/>
    </row>
    <row r="3300" ht="16.5" customHeight="1">
      <c r="A3300" s="7" t="s">
        <v>15</v>
      </c>
      <c r="B3300" s="7" t="s">
        <v>16</v>
      </c>
      <c r="C3300" s="7" t="s">
        <v>6558</v>
      </c>
      <c r="D3300" s="7" t="s">
        <v>6559</v>
      </c>
      <c r="E3300" s="7" t="s">
        <v>19</v>
      </c>
      <c r="F3300" s="8">
        <v>44096.0</v>
      </c>
      <c r="G3300" s="9">
        <v>0.5441550925925925</v>
      </c>
      <c r="H3300" s="7">
        <v>1742.0</v>
      </c>
      <c r="I3300" s="7">
        <v>1687.0</v>
      </c>
      <c r="J3300" s="7">
        <v>30.0</v>
      </c>
      <c r="K3300" s="7">
        <v>25.0</v>
      </c>
      <c r="L3300" s="10" t="s">
        <v>20</v>
      </c>
      <c r="M3300" s="11" t="s">
        <v>21</v>
      </c>
      <c r="N3300" s="11" t="s">
        <v>22</v>
      </c>
      <c r="O3300" s="11" t="s">
        <v>48</v>
      </c>
    </row>
    <row r="3301" ht="16.5" customHeight="1">
      <c r="A3301" s="7" t="s">
        <v>15</v>
      </c>
      <c r="B3301" s="7" t="s">
        <v>16</v>
      </c>
      <c r="C3301" s="7" t="s">
        <v>6560</v>
      </c>
      <c r="D3301" s="7"/>
      <c r="E3301" s="7" t="s">
        <v>153</v>
      </c>
      <c r="F3301" s="8">
        <v>44096.0</v>
      </c>
      <c r="G3301" s="9">
        <v>0.42541666666666667</v>
      </c>
      <c r="H3301" s="7">
        <v>1972.0</v>
      </c>
      <c r="I3301" s="7">
        <v>1945.0</v>
      </c>
      <c r="J3301" s="7">
        <v>17.0</v>
      </c>
      <c r="K3301" s="7">
        <v>10.0</v>
      </c>
      <c r="L3301" s="10" t="s">
        <v>20</v>
      </c>
      <c r="M3301" s="11"/>
      <c r="N3301" s="11" t="s">
        <v>22</v>
      </c>
      <c r="O3301" s="11"/>
    </row>
    <row r="3302" ht="16.5" customHeight="1">
      <c r="A3302" s="7" t="s">
        <v>15</v>
      </c>
      <c r="B3302" s="7" t="s">
        <v>16</v>
      </c>
      <c r="C3302" s="7" t="s">
        <v>6561</v>
      </c>
      <c r="D3302" s="7" t="s">
        <v>6562</v>
      </c>
      <c r="E3302" s="7" t="s">
        <v>19</v>
      </c>
      <c r="F3302" s="8">
        <v>44095.0</v>
      </c>
      <c r="G3302" s="9">
        <v>0.6979513888888889</v>
      </c>
      <c r="H3302" s="7">
        <v>4259.0</v>
      </c>
      <c r="I3302" s="7">
        <v>4129.0</v>
      </c>
      <c r="J3302" s="7">
        <v>54.0</v>
      </c>
      <c r="K3302" s="7">
        <v>76.0</v>
      </c>
      <c r="L3302" s="10" t="s">
        <v>20</v>
      </c>
      <c r="M3302" s="11"/>
      <c r="N3302" s="11" t="s">
        <v>6515</v>
      </c>
      <c r="O3302" s="11"/>
    </row>
    <row r="3303" ht="16.5" customHeight="1">
      <c r="A3303" s="7" t="s">
        <v>15</v>
      </c>
      <c r="B3303" s="7" t="s">
        <v>16</v>
      </c>
      <c r="C3303" s="7" t="s">
        <v>6563</v>
      </c>
      <c r="D3303" s="7" t="s">
        <v>6564</v>
      </c>
      <c r="E3303" s="7" t="s">
        <v>35</v>
      </c>
      <c r="F3303" s="8">
        <v>44095.0</v>
      </c>
      <c r="G3303" s="9">
        <v>0.5890740740740741</v>
      </c>
      <c r="H3303" s="7">
        <v>4162.0</v>
      </c>
      <c r="I3303" s="7">
        <v>3663.0</v>
      </c>
      <c r="J3303" s="7">
        <v>195.0</v>
      </c>
      <c r="K3303" s="7">
        <v>304.0</v>
      </c>
      <c r="L3303" s="10" t="s">
        <v>20</v>
      </c>
      <c r="M3303" s="11"/>
      <c r="N3303" s="11" t="s">
        <v>22</v>
      </c>
      <c r="O3303" s="11"/>
    </row>
    <row r="3304" ht="16.5" customHeight="1">
      <c r="A3304" s="7" t="s">
        <v>15</v>
      </c>
      <c r="B3304" s="7" t="s">
        <v>16</v>
      </c>
      <c r="C3304" s="7" t="s">
        <v>6565</v>
      </c>
      <c r="D3304" s="7"/>
      <c r="E3304" s="7" t="s">
        <v>19</v>
      </c>
      <c r="F3304" s="8">
        <v>44095.0</v>
      </c>
      <c r="G3304" s="9">
        <v>0.360625</v>
      </c>
      <c r="H3304" s="7">
        <v>9696.0</v>
      </c>
      <c r="I3304" s="7">
        <v>8954.0</v>
      </c>
      <c r="J3304" s="7">
        <v>236.0</v>
      </c>
      <c r="K3304" s="7">
        <v>506.0</v>
      </c>
      <c r="L3304" s="10" t="s">
        <v>20</v>
      </c>
      <c r="M3304" s="11"/>
      <c r="N3304" s="11" t="s">
        <v>22</v>
      </c>
      <c r="O3304" s="11"/>
    </row>
    <row r="3305" ht="16.5" customHeight="1">
      <c r="A3305" s="7" t="s">
        <v>15</v>
      </c>
      <c r="B3305" s="7" t="s">
        <v>16</v>
      </c>
      <c r="C3305" s="7" t="s">
        <v>6566</v>
      </c>
      <c r="D3305" s="7" t="s">
        <v>6567</v>
      </c>
      <c r="E3305" s="7" t="s">
        <v>19</v>
      </c>
      <c r="F3305" s="8">
        <v>44094.0</v>
      </c>
      <c r="G3305" s="9">
        <v>0.5347106481481482</v>
      </c>
      <c r="H3305" s="7">
        <v>3313.0</v>
      </c>
      <c r="I3305" s="7">
        <v>3073.0</v>
      </c>
      <c r="J3305" s="7">
        <v>207.0</v>
      </c>
      <c r="K3305" s="7">
        <v>33.0</v>
      </c>
      <c r="L3305" s="10" t="s">
        <v>20</v>
      </c>
      <c r="M3305" s="11" t="s">
        <v>110</v>
      </c>
      <c r="N3305" s="11" t="s">
        <v>22</v>
      </c>
      <c r="O3305" s="11"/>
    </row>
    <row r="3306" ht="16.5" customHeight="1">
      <c r="A3306" s="7" t="s">
        <v>15</v>
      </c>
      <c r="B3306" s="7" t="s">
        <v>16</v>
      </c>
      <c r="C3306" s="7" t="s">
        <v>6568</v>
      </c>
      <c r="D3306" s="7"/>
      <c r="E3306" s="7" t="s">
        <v>19</v>
      </c>
      <c r="F3306" s="8">
        <v>44093.0</v>
      </c>
      <c r="G3306" s="9">
        <v>0.8344791666666667</v>
      </c>
      <c r="H3306" s="7">
        <v>16804.0</v>
      </c>
      <c r="I3306" s="7">
        <v>16211.0</v>
      </c>
      <c r="J3306" s="7">
        <v>285.0</v>
      </c>
      <c r="K3306" s="7">
        <v>308.0</v>
      </c>
      <c r="L3306" s="10" t="s">
        <v>20</v>
      </c>
      <c r="M3306" s="11"/>
      <c r="N3306" s="11" t="s">
        <v>22</v>
      </c>
      <c r="O3306" s="11"/>
    </row>
    <row r="3307" ht="16.5" customHeight="1">
      <c r="A3307" s="7" t="s">
        <v>15</v>
      </c>
      <c r="B3307" s="7" t="s">
        <v>16</v>
      </c>
      <c r="C3307" s="7" t="s">
        <v>6569</v>
      </c>
      <c r="D3307" s="7" t="s">
        <v>6570</v>
      </c>
      <c r="E3307" s="7" t="s">
        <v>19</v>
      </c>
      <c r="F3307" s="8">
        <v>44093.0</v>
      </c>
      <c r="G3307" s="9">
        <v>0.7711689814814815</v>
      </c>
      <c r="H3307" s="7">
        <v>7776.0</v>
      </c>
      <c r="I3307" s="7">
        <v>7455.0</v>
      </c>
      <c r="J3307" s="7">
        <v>184.0</v>
      </c>
      <c r="K3307" s="7">
        <v>137.0</v>
      </c>
      <c r="L3307" s="10" t="s">
        <v>20</v>
      </c>
      <c r="M3307" s="11" t="s">
        <v>25</v>
      </c>
      <c r="N3307" s="11" t="s">
        <v>22</v>
      </c>
      <c r="O3307" s="11"/>
    </row>
    <row r="3308" ht="16.5" customHeight="1">
      <c r="A3308" s="7" t="s">
        <v>15</v>
      </c>
      <c r="B3308" s="7" t="s">
        <v>16</v>
      </c>
      <c r="C3308" s="7" t="s">
        <v>6571</v>
      </c>
      <c r="D3308" s="7"/>
      <c r="E3308" s="7" t="s">
        <v>19</v>
      </c>
      <c r="F3308" s="8">
        <v>44093.0</v>
      </c>
      <c r="G3308" s="9">
        <v>0.6190740740740741</v>
      </c>
      <c r="H3308" s="7">
        <v>10619.0</v>
      </c>
      <c r="I3308" s="7">
        <v>10000.0</v>
      </c>
      <c r="J3308" s="7">
        <v>261.0</v>
      </c>
      <c r="K3308" s="7">
        <v>358.0</v>
      </c>
      <c r="L3308" s="10" t="s">
        <v>20</v>
      </c>
      <c r="M3308" s="11"/>
      <c r="N3308" s="11" t="s">
        <v>22</v>
      </c>
      <c r="O3308" s="11"/>
    </row>
    <row r="3309" ht="16.5" customHeight="1">
      <c r="A3309" s="7" t="s">
        <v>15</v>
      </c>
      <c r="B3309" s="7" t="s">
        <v>16</v>
      </c>
      <c r="C3309" s="7" t="s">
        <v>6572</v>
      </c>
      <c r="D3309" s="7"/>
      <c r="E3309" s="7" t="s">
        <v>19</v>
      </c>
      <c r="F3309" s="8">
        <v>44093.0</v>
      </c>
      <c r="G3309" s="9">
        <v>0.4467939814814815</v>
      </c>
      <c r="H3309" s="7">
        <v>10569.0</v>
      </c>
      <c r="I3309" s="7">
        <v>10000.0</v>
      </c>
      <c r="J3309" s="7">
        <v>157.0</v>
      </c>
      <c r="K3309" s="7">
        <v>412.0</v>
      </c>
      <c r="L3309" s="10" t="s">
        <v>20</v>
      </c>
      <c r="M3309" s="11"/>
      <c r="N3309" s="11" t="s">
        <v>22</v>
      </c>
      <c r="O3309" s="11"/>
    </row>
    <row r="3310" ht="16.5" customHeight="1">
      <c r="A3310" s="7" t="s">
        <v>15</v>
      </c>
      <c r="B3310" s="7" t="s">
        <v>16</v>
      </c>
      <c r="C3310" s="7" t="s">
        <v>6573</v>
      </c>
      <c r="D3310" s="7" t="s">
        <v>6574</v>
      </c>
      <c r="E3310" s="7" t="s">
        <v>19</v>
      </c>
      <c r="F3310" s="8">
        <v>44093.0</v>
      </c>
      <c r="G3310" s="9">
        <v>0.43493055555555554</v>
      </c>
      <c r="H3310" s="7">
        <v>2679.0</v>
      </c>
      <c r="I3310" s="7">
        <v>2611.0</v>
      </c>
      <c r="J3310" s="7">
        <v>38.0</v>
      </c>
      <c r="K3310" s="7">
        <v>30.0</v>
      </c>
      <c r="L3310" s="10" t="s">
        <v>20</v>
      </c>
      <c r="M3310" s="11" t="s">
        <v>170</v>
      </c>
      <c r="N3310" s="11" t="s">
        <v>154</v>
      </c>
      <c r="O3310" s="11"/>
    </row>
    <row r="3311" ht="16.5" customHeight="1">
      <c r="A3311" s="7" t="s">
        <v>15</v>
      </c>
      <c r="B3311" s="7" t="s">
        <v>16</v>
      </c>
      <c r="C3311" s="7" t="s">
        <v>6575</v>
      </c>
      <c r="D3311" s="7" t="s">
        <v>6576</v>
      </c>
      <c r="E3311" s="7" t="s">
        <v>19</v>
      </c>
      <c r="F3311" s="8">
        <v>44092.0</v>
      </c>
      <c r="G3311" s="9">
        <v>0.6670717592592592</v>
      </c>
      <c r="H3311" s="7">
        <v>5590.0</v>
      </c>
      <c r="I3311" s="7">
        <v>5385.0</v>
      </c>
      <c r="J3311" s="7">
        <v>95.0</v>
      </c>
      <c r="K3311" s="7">
        <v>110.0</v>
      </c>
      <c r="L3311" s="10" t="s">
        <v>20</v>
      </c>
      <c r="M3311" s="11" t="s">
        <v>110</v>
      </c>
      <c r="N3311" s="11" t="s">
        <v>22</v>
      </c>
      <c r="O3311" s="11"/>
    </row>
    <row r="3312" ht="16.5" customHeight="1">
      <c r="A3312" s="7" t="s">
        <v>15</v>
      </c>
      <c r="B3312" s="7" t="s">
        <v>16</v>
      </c>
      <c r="C3312" s="7" t="s">
        <v>6577</v>
      </c>
      <c r="D3312" s="7" t="s">
        <v>6578</v>
      </c>
      <c r="E3312" s="7" t="s">
        <v>19</v>
      </c>
      <c r="F3312" s="8">
        <v>44092.0</v>
      </c>
      <c r="G3312" s="9">
        <v>0.505162037037037</v>
      </c>
      <c r="H3312" s="7">
        <v>3811.0</v>
      </c>
      <c r="I3312" s="7">
        <v>3621.0</v>
      </c>
      <c r="J3312" s="7">
        <v>79.0</v>
      </c>
      <c r="K3312" s="7">
        <v>111.0</v>
      </c>
      <c r="L3312" s="10" t="s">
        <v>20</v>
      </c>
      <c r="M3312" s="11" t="s">
        <v>38</v>
      </c>
      <c r="N3312" s="11" t="s">
        <v>22</v>
      </c>
      <c r="O3312" s="11"/>
    </row>
    <row r="3313" ht="16.5" customHeight="1">
      <c r="A3313" s="7" t="s">
        <v>15</v>
      </c>
      <c r="B3313" s="7" t="s">
        <v>16</v>
      </c>
      <c r="C3313" s="7" t="s">
        <v>6579</v>
      </c>
      <c r="D3313" s="7" t="s">
        <v>6580</v>
      </c>
      <c r="E3313" s="7" t="s">
        <v>19</v>
      </c>
      <c r="F3313" s="8">
        <v>44091.0</v>
      </c>
      <c r="G3313" s="9">
        <v>0.5191666666666667</v>
      </c>
      <c r="H3313" s="7">
        <v>2710.0</v>
      </c>
      <c r="I3313" s="7">
        <v>2579.0</v>
      </c>
      <c r="J3313" s="7">
        <v>55.0</v>
      </c>
      <c r="K3313" s="7">
        <v>76.0</v>
      </c>
      <c r="L3313" s="10" t="s">
        <v>20</v>
      </c>
      <c r="M3313" s="11" t="s">
        <v>170</v>
      </c>
      <c r="N3313" s="11" t="s">
        <v>2322</v>
      </c>
      <c r="O3313" s="11"/>
    </row>
    <row r="3314" ht="16.5" customHeight="1">
      <c r="A3314" s="7" t="s">
        <v>15</v>
      </c>
      <c r="B3314" s="7" t="s">
        <v>16</v>
      </c>
      <c r="C3314" s="7" t="s">
        <v>6581</v>
      </c>
      <c r="D3314" s="7"/>
      <c r="E3314" s="7" t="s">
        <v>19</v>
      </c>
      <c r="F3314" s="8">
        <v>44091.0</v>
      </c>
      <c r="G3314" s="9">
        <v>0.3400694444444444</v>
      </c>
      <c r="H3314" s="7">
        <v>5359.0</v>
      </c>
      <c r="I3314" s="7">
        <v>5140.0</v>
      </c>
      <c r="J3314" s="7">
        <v>106.0</v>
      </c>
      <c r="K3314" s="7">
        <v>113.0</v>
      </c>
      <c r="L3314" s="10" t="s">
        <v>20</v>
      </c>
      <c r="M3314" s="11"/>
      <c r="N3314" s="11" t="s">
        <v>22</v>
      </c>
      <c r="O3314" s="11"/>
    </row>
    <row r="3315" ht="16.5" customHeight="1">
      <c r="A3315" s="7" t="s">
        <v>15</v>
      </c>
      <c r="B3315" s="7" t="s">
        <v>16</v>
      </c>
      <c r="C3315" s="7" t="s">
        <v>6582</v>
      </c>
      <c r="D3315" s="7" t="s">
        <v>6583</v>
      </c>
      <c r="E3315" s="7" t="s">
        <v>19</v>
      </c>
      <c r="F3315" s="8">
        <v>44090.0</v>
      </c>
      <c r="G3315" s="9">
        <v>0.7908796296296297</v>
      </c>
      <c r="H3315" s="7">
        <v>1958.0</v>
      </c>
      <c r="I3315" s="7">
        <v>1915.0</v>
      </c>
      <c r="J3315" s="7">
        <v>18.0</v>
      </c>
      <c r="K3315" s="7">
        <v>25.0</v>
      </c>
      <c r="L3315" s="10" t="s">
        <v>20</v>
      </c>
      <c r="M3315" s="11"/>
      <c r="N3315" s="11" t="s">
        <v>22</v>
      </c>
      <c r="O3315" s="11" t="s">
        <v>48</v>
      </c>
    </row>
    <row r="3316" ht="16.5" customHeight="1">
      <c r="A3316" s="7" t="s">
        <v>15</v>
      </c>
      <c r="B3316" s="7" t="s">
        <v>16</v>
      </c>
      <c r="C3316" s="7" t="s">
        <v>6584</v>
      </c>
      <c r="D3316" s="7" t="s">
        <v>6585</v>
      </c>
      <c r="E3316" s="7" t="s">
        <v>19</v>
      </c>
      <c r="F3316" s="8">
        <v>44090.0</v>
      </c>
      <c r="G3316" s="9">
        <v>0.6420370370370371</v>
      </c>
      <c r="H3316" s="7">
        <v>3183.0</v>
      </c>
      <c r="I3316" s="7">
        <v>3128.0</v>
      </c>
      <c r="J3316" s="7">
        <v>17.0</v>
      </c>
      <c r="K3316" s="7">
        <v>38.0</v>
      </c>
      <c r="L3316" s="10" t="s">
        <v>20</v>
      </c>
      <c r="M3316" s="11" t="s">
        <v>21</v>
      </c>
      <c r="N3316" s="11" t="s">
        <v>26</v>
      </c>
      <c r="O3316" s="11"/>
    </row>
    <row r="3317" ht="16.5" customHeight="1">
      <c r="A3317" s="7" t="s">
        <v>15</v>
      </c>
      <c r="B3317" s="7" t="s">
        <v>16</v>
      </c>
      <c r="C3317" s="7" t="s">
        <v>6586</v>
      </c>
      <c r="D3317" s="7" t="s">
        <v>6587</v>
      </c>
      <c r="E3317" s="7" t="s">
        <v>19</v>
      </c>
      <c r="F3317" s="8">
        <v>44090.0</v>
      </c>
      <c r="G3317" s="9">
        <v>0.46383101851851855</v>
      </c>
      <c r="H3317" s="7">
        <v>1845.0</v>
      </c>
      <c r="I3317" s="7">
        <v>1798.0</v>
      </c>
      <c r="J3317" s="7">
        <v>27.0</v>
      </c>
      <c r="K3317" s="7">
        <v>20.0</v>
      </c>
      <c r="L3317" s="10" t="s">
        <v>20</v>
      </c>
      <c r="M3317" s="11" t="s">
        <v>170</v>
      </c>
      <c r="N3317" s="11" t="s">
        <v>128</v>
      </c>
      <c r="O3317" s="11"/>
    </row>
    <row r="3318" ht="16.5" customHeight="1">
      <c r="A3318" s="7" t="s">
        <v>15</v>
      </c>
      <c r="B3318" s="7" t="s">
        <v>16</v>
      </c>
      <c r="C3318" s="7" t="s">
        <v>6588</v>
      </c>
      <c r="D3318" s="7" t="s">
        <v>6589</v>
      </c>
      <c r="E3318" s="7" t="s">
        <v>35</v>
      </c>
      <c r="F3318" s="8">
        <v>44089.0</v>
      </c>
      <c r="G3318" s="9">
        <v>0.7123032407407407</v>
      </c>
      <c r="H3318" s="7">
        <v>1619.0</v>
      </c>
      <c r="I3318" s="7">
        <v>1524.0</v>
      </c>
      <c r="J3318" s="7">
        <v>46.0</v>
      </c>
      <c r="K3318" s="7">
        <v>49.0</v>
      </c>
      <c r="L3318" s="10" t="s">
        <v>20</v>
      </c>
      <c r="M3318" s="11" t="s">
        <v>21</v>
      </c>
      <c r="N3318" s="11" t="s">
        <v>22</v>
      </c>
      <c r="O3318" s="11"/>
    </row>
    <row r="3319" ht="16.5" customHeight="1">
      <c r="A3319" s="7" t="s">
        <v>15</v>
      </c>
      <c r="B3319" s="7" t="s">
        <v>16</v>
      </c>
      <c r="C3319" s="7" t="s">
        <v>6590</v>
      </c>
      <c r="D3319" s="7" t="s">
        <v>6591</v>
      </c>
      <c r="E3319" s="7" t="s">
        <v>19</v>
      </c>
      <c r="F3319" s="8">
        <v>44088.0</v>
      </c>
      <c r="G3319" s="9">
        <v>0.6891666666666667</v>
      </c>
      <c r="H3319" s="7">
        <v>4116.0</v>
      </c>
      <c r="I3319" s="7">
        <v>3925.0</v>
      </c>
      <c r="J3319" s="7">
        <v>125.0</v>
      </c>
      <c r="K3319" s="7">
        <v>66.0</v>
      </c>
      <c r="L3319" s="10" t="s">
        <v>20</v>
      </c>
      <c r="M3319" s="11"/>
      <c r="N3319" s="11" t="s">
        <v>6515</v>
      </c>
      <c r="O3319" s="11"/>
    </row>
    <row r="3320" ht="16.5" customHeight="1">
      <c r="A3320" s="7" t="s">
        <v>15</v>
      </c>
      <c r="B3320" s="7" t="s">
        <v>16</v>
      </c>
      <c r="C3320" s="7" t="s">
        <v>6592</v>
      </c>
      <c r="D3320" s="7" t="s">
        <v>6593</v>
      </c>
      <c r="E3320" s="7" t="s">
        <v>35</v>
      </c>
      <c r="F3320" s="8">
        <v>44088.0</v>
      </c>
      <c r="G3320" s="9">
        <v>0.5728703703703704</v>
      </c>
      <c r="H3320" s="7">
        <v>2912.0</v>
      </c>
      <c r="I3320" s="7">
        <v>2703.0</v>
      </c>
      <c r="J3320" s="7">
        <v>105.0</v>
      </c>
      <c r="K3320" s="7">
        <v>104.0</v>
      </c>
      <c r="L3320" s="10" t="s">
        <v>20</v>
      </c>
      <c r="M3320" s="11"/>
      <c r="N3320" s="11" t="s">
        <v>22</v>
      </c>
      <c r="O3320" s="11"/>
    </row>
    <row r="3321" ht="16.5" customHeight="1">
      <c r="A3321" s="7" t="s">
        <v>15</v>
      </c>
      <c r="B3321" s="7" t="s">
        <v>16</v>
      </c>
      <c r="C3321" s="7" t="s">
        <v>6594</v>
      </c>
      <c r="D3321" s="7" t="s">
        <v>6595</v>
      </c>
      <c r="E3321" s="7" t="s">
        <v>19</v>
      </c>
      <c r="F3321" s="8">
        <v>44088.0</v>
      </c>
      <c r="G3321" s="9">
        <v>0.5282638888888889</v>
      </c>
      <c r="H3321" s="7">
        <v>7004.0</v>
      </c>
      <c r="I3321" s="7">
        <v>6559.0</v>
      </c>
      <c r="J3321" s="7">
        <v>139.0</v>
      </c>
      <c r="K3321" s="7">
        <v>306.0</v>
      </c>
      <c r="L3321" s="10" t="s">
        <v>20</v>
      </c>
      <c r="M3321" s="11" t="s">
        <v>25</v>
      </c>
      <c r="N3321" s="11" t="s">
        <v>22</v>
      </c>
      <c r="O3321" s="11"/>
    </row>
    <row r="3322" ht="16.5" customHeight="1">
      <c r="A3322" s="7" t="s">
        <v>15</v>
      </c>
      <c r="B3322" s="7" t="s">
        <v>16</v>
      </c>
      <c r="C3322" s="7" t="s">
        <v>6596</v>
      </c>
      <c r="D3322" s="7" t="s">
        <v>6597</v>
      </c>
      <c r="E3322" s="7" t="s">
        <v>19</v>
      </c>
      <c r="F3322" s="8">
        <v>44088.0</v>
      </c>
      <c r="G3322" s="9">
        <v>0.4045023148148148</v>
      </c>
      <c r="H3322" s="7">
        <v>3712.0</v>
      </c>
      <c r="I3322" s="7">
        <v>3534.0</v>
      </c>
      <c r="J3322" s="7">
        <v>119.0</v>
      </c>
      <c r="K3322" s="7">
        <v>59.0</v>
      </c>
      <c r="L3322" s="10" t="s">
        <v>20</v>
      </c>
      <c r="M3322" s="11" t="s">
        <v>25</v>
      </c>
      <c r="N3322" s="11" t="s">
        <v>2191</v>
      </c>
      <c r="O3322" s="11" t="s">
        <v>27</v>
      </c>
    </row>
    <row r="3323" ht="16.5" customHeight="1">
      <c r="A3323" s="7" t="s">
        <v>15</v>
      </c>
      <c r="B3323" s="7" t="s">
        <v>16</v>
      </c>
      <c r="C3323" s="7" t="s">
        <v>6598</v>
      </c>
      <c r="D3323" s="7" t="s">
        <v>6599</v>
      </c>
      <c r="E3323" s="7" t="s">
        <v>19</v>
      </c>
      <c r="F3323" s="8">
        <v>44087.0</v>
      </c>
      <c r="G3323" s="9">
        <v>0.6825694444444445</v>
      </c>
      <c r="H3323" s="7">
        <v>2040.0</v>
      </c>
      <c r="I3323" s="7">
        <v>2003.0</v>
      </c>
      <c r="J3323" s="7">
        <v>16.0</v>
      </c>
      <c r="K3323" s="7">
        <v>21.0</v>
      </c>
      <c r="L3323" s="10" t="s">
        <v>20</v>
      </c>
      <c r="M3323" s="11" t="s">
        <v>21</v>
      </c>
      <c r="N3323" s="11" t="s">
        <v>143</v>
      </c>
      <c r="O3323" s="11"/>
    </row>
    <row r="3324" ht="16.5" customHeight="1">
      <c r="A3324" s="7" t="s">
        <v>15</v>
      </c>
      <c r="B3324" s="7" t="s">
        <v>16</v>
      </c>
      <c r="C3324" s="7" t="s">
        <v>6600</v>
      </c>
      <c r="D3324" s="7" t="s">
        <v>6601</v>
      </c>
      <c r="E3324" s="7" t="s">
        <v>19</v>
      </c>
      <c r="F3324" s="8">
        <v>44087.0</v>
      </c>
      <c r="G3324" s="9">
        <v>0.6240162037037037</v>
      </c>
      <c r="H3324" s="7">
        <v>3608.0</v>
      </c>
      <c r="I3324" s="7">
        <v>3506.0</v>
      </c>
      <c r="J3324" s="7">
        <v>54.0</v>
      </c>
      <c r="K3324" s="7">
        <v>48.0</v>
      </c>
      <c r="L3324" s="10" t="s">
        <v>20</v>
      </c>
      <c r="M3324" s="11" t="s">
        <v>30</v>
      </c>
      <c r="N3324" s="11" t="s">
        <v>245</v>
      </c>
      <c r="O3324" s="11"/>
    </row>
    <row r="3325" ht="16.5" customHeight="1">
      <c r="A3325" s="7" t="s">
        <v>15</v>
      </c>
      <c r="B3325" s="7" t="s">
        <v>16</v>
      </c>
      <c r="C3325" s="7" t="s">
        <v>6602</v>
      </c>
      <c r="D3325" s="7" t="s">
        <v>6603</v>
      </c>
      <c r="E3325" s="7" t="s">
        <v>19</v>
      </c>
      <c r="F3325" s="8">
        <v>44087.0</v>
      </c>
      <c r="G3325" s="9">
        <v>0.4720486111111111</v>
      </c>
      <c r="H3325" s="7">
        <v>2387.0</v>
      </c>
      <c r="I3325" s="7">
        <v>2294.0</v>
      </c>
      <c r="J3325" s="7">
        <v>67.0</v>
      </c>
      <c r="K3325" s="7">
        <v>26.0</v>
      </c>
      <c r="L3325" s="10" t="s">
        <v>20</v>
      </c>
      <c r="M3325" s="11" t="s">
        <v>30</v>
      </c>
      <c r="N3325" s="11" t="s">
        <v>22</v>
      </c>
      <c r="O3325" s="11"/>
    </row>
    <row r="3326" ht="16.5" customHeight="1">
      <c r="A3326" s="7" t="s">
        <v>15</v>
      </c>
      <c r="B3326" s="7" t="s">
        <v>16</v>
      </c>
      <c r="C3326" s="7" t="s">
        <v>6604</v>
      </c>
      <c r="D3326" s="7" t="s">
        <v>6605</v>
      </c>
      <c r="E3326" s="7" t="s">
        <v>19</v>
      </c>
      <c r="F3326" s="8">
        <v>44086.0</v>
      </c>
      <c r="G3326" s="9">
        <v>0.6708564814814815</v>
      </c>
      <c r="H3326" s="7">
        <v>4286.0</v>
      </c>
      <c r="I3326" s="7">
        <v>4155.0</v>
      </c>
      <c r="J3326" s="7">
        <v>63.0</v>
      </c>
      <c r="K3326" s="7">
        <v>68.0</v>
      </c>
      <c r="L3326" s="10" t="s">
        <v>20</v>
      </c>
      <c r="M3326" s="11" t="s">
        <v>21</v>
      </c>
      <c r="N3326" s="11" t="s">
        <v>2322</v>
      </c>
      <c r="O3326" s="11"/>
    </row>
    <row r="3327" ht="16.5" customHeight="1">
      <c r="A3327" s="7" t="s">
        <v>15</v>
      </c>
      <c r="B3327" s="7" t="s">
        <v>16</v>
      </c>
      <c r="C3327" s="7" t="s">
        <v>6606</v>
      </c>
      <c r="D3327" s="7" t="s">
        <v>6607</v>
      </c>
      <c r="E3327" s="7" t="s">
        <v>19</v>
      </c>
      <c r="F3327" s="8">
        <v>44086.0</v>
      </c>
      <c r="G3327" s="9">
        <v>0.4948726851851852</v>
      </c>
      <c r="H3327" s="7">
        <v>3668.0</v>
      </c>
      <c r="I3327" s="7">
        <v>3507.0</v>
      </c>
      <c r="J3327" s="7">
        <v>122.0</v>
      </c>
      <c r="K3327" s="7">
        <v>39.0</v>
      </c>
      <c r="L3327" s="10" t="s">
        <v>20</v>
      </c>
      <c r="M3327" s="11" t="s">
        <v>30</v>
      </c>
      <c r="N3327" s="11" t="s">
        <v>116</v>
      </c>
      <c r="O3327" s="11"/>
    </row>
    <row r="3328" ht="16.5" customHeight="1">
      <c r="A3328" s="7" t="s">
        <v>15</v>
      </c>
      <c r="B3328" s="7" t="s">
        <v>16</v>
      </c>
      <c r="C3328" s="7" t="s">
        <v>6608</v>
      </c>
      <c r="D3328" s="7" t="s">
        <v>6609</v>
      </c>
      <c r="E3328" s="7" t="s">
        <v>19</v>
      </c>
      <c r="F3328" s="8">
        <v>44084.0</v>
      </c>
      <c r="G3328" s="9">
        <v>0.6686574074074074</v>
      </c>
      <c r="H3328" s="7">
        <v>11636.0</v>
      </c>
      <c r="I3328" s="7">
        <v>10875.0</v>
      </c>
      <c r="J3328" s="7">
        <v>338.0</v>
      </c>
      <c r="K3328" s="7">
        <v>423.0</v>
      </c>
      <c r="L3328" s="10" t="s">
        <v>20</v>
      </c>
      <c r="M3328" s="11"/>
      <c r="N3328" s="11" t="s">
        <v>6610</v>
      </c>
      <c r="O3328" s="11"/>
    </row>
    <row r="3329" ht="16.5" customHeight="1">
      <c r="A3329" s="7" t="s">
        <v>15</v>
      </c>
      <c r="B3329" s="7" t="s">
        <v>16</v>
      </c>
      <c r="C3329" s="7" t="s">
        <v>6611</v>
      </c>
      <c r="D3329" s="7" t="s">
        <v>6612</v>
      </c>
      <c r="E3329" s="7" t="s">
        <v>19</v>
      </c>
      <c r="F3329" s="8">
        <v>44084.0</v>
      </c>
      <c r="G3329" s="9">
        <v>0.30309027777777775</v>
      </c>
      <c r="H3329" s="7">
        <v>10941.0</v>
      </c>
      <c r="I3329" s="7">
        <v>9660.0</v>
      </c>
      <c r="J3329" s="7">
        <v>289.0</v>
      </c>
      <c r="K3329" s="7">
        <v>992.0</v>
      </c>
      <c r="L3329" s="10" t="s">
        <v>20</v>
      </c>
      <c r="M3329" s="11" t="s">
        <v>110</v>
      </c>
      <c r="N3329" s="11" t="s">
        <v>128</v>
      </c>
      <c r="O3329" s="11" t="s">
        <v>27</v>
      </c>
    </row>
    <row r="3330" ht="16.5" customHeight="1">
      <c r="A3330" s="7" t="s">
        <v>15</v>
      </c>
      <c r="B3330" s="7" t="s">
        <v>16</v>
      </c>
      <c r="C3330" s="7" t="s">
        <v>6613</v>
      </c>
      <c r="D3330" s="7" t="s">
        <v>6614</v>
      </c>
      <c r="E3330" s="7" t="s">
        <v>19</v>
      </c>
      <c r="F3330" s="8">
        <v>44083.0</v>
      </c>
      <c r="G3330" s="9">
        <v>0.9832523148148148</v>
      </c>
      <c r="H3330" s="7">
        <v>7157.0</v>
      </c>
      <c r="I3330" s="7">
        <v>6905.0</v>
      </c>
      <c r="J3330" s="7">
        <v>99.0</v>
      </c>
      <c r="K3330" s="7">
        <v>153.0</v>
      </c>
      <c r="L3330" s="10" t="s">
        <v>20</v>
      </c>
      <c r="M3330" s="11" t="s">
        <v>170</v>
      </c>
      <c r="N3330" s="11" t="s">
        <v>26</v>
      </c>
      <c r="O3330" s="11"/>
    </row>
    <row r="3331" ht="16.5" customHeight="1">
      <c r="A3331" s="7" t="s">
        <v>15</v>
      </c>
      <c r="B3331" s="7" t="s">
        <v>16</v>
      </c>
      <c r="C3331" s="7" t="s">
        <v>6615</v>
      </c>
      <c r="D3331" s="7" t="s">
        <v>6616</v>
      </c>
      <c r="E3331" s="7" t="s">
        <v>35</v>
      </c>
      <c r="F3331" s="8">
        <v>44083.0</v>
      </c>
      <c r="G3331" s="9">
        <v>0.8293055555555555</v>
      </c>
      <c r="H3331" s="7">
        <v>1827.0</v>
      </c>
      <c r="I3331" s="7">
        <v>1715.0</v>
      </c>
      <c r="J3331" s="7">
        <v>39.0</v>
      </c>
      <c r="K3331" s="7">
        <v>73.0</v>
      </c>
      <c r="L3331" s="10" t="s">
        <v>20</v>
      </c>
      <c r="M3331" s="11" t="s">
        <v>21</v>
      </c>
      <c r="N3331" s="11" t="s">
        <v>22</v>
      </c>
      <c r="O3331" s="11" t="s">
        <v>48</v>
      </c>
    </row>
    <row r="3332" ht="16.5" customHeight="1">
      <c r="A3332" s="7" t="s">
        <v>15</v>
      </c>
      <c r="B3332" s="7" t="s">
        <v>16</v>
      </c>
      <c r="C3332" s="7" t="s">
        <v>6617</v>
      </c>
      <c r="D3332" s="7"/>
      <c r="E3332" s="7" t="s">
        <v>19</v>
      </c>
      <c r="F3332" s="8">
        <v>44083.0</v>
      </c>
      <c r="G3332" s="9">
        <v>0.7568402777777777</v>
      </c>
      <c r="H3332" s="7">
        <v>9215.0</v>
      </c>
      <c r="I3332" s="7">
        <v>8820.0</v>
      </c>
      <c r="J3332" s="7">
        <v>222.0</v>
      </c>
      <c r="K3332" s="7">
        <v>173.0</v>
      </c>
      <c r="L3332" s="10" t="s">
        <v>20</v>
      </c>
      <c r="M3332" s="11"/>
      <c r="N3332" s="11" t="s">
        <v>22</v>
      </c>
      <c r="O3332" s="11"/>
    </row>
    <row r="3333" ht="16.5" customHeight="1">
      <c r="A3333" s="7" t="s">
        <v>15</v>
      </c>
      <c r="B3333" s="7" t="s">
        <v>16</v>
      </c>
      <c r="C3333" s="7" t="s">
        <v>6618</v>
      </c>
      <c r="D3333" s="7" t="s">
        <v>6619</v>
      </c>
      <c r="E3333" s="7" t="s">
        <v>19</v>
      </c>
      <c r="F3333" s="8">
        <v>44083.0</v>
      </c>
      <c r="G3333" s="9">
        <v>0.7009027777777778</v>
      </c>
      <c r="H3333" s="7">
        <v>5828.0</v>
      </c>
      <c r="I3333" s="7">
        <v>5501.0</v>
      </c>
      <c r="J3333" s="7">
        <v>185.0</v>
      </c>
      <c r="K3333" s="7">
        <v>142.0</v>
      </c>
      <c r="L3333" s="10" t="s">
        <v>20</v>
      </c>
      <c r="M3333" s="11" t="s">
        <v>21</v>
      </c>
      <c r="N3333" s="11" t="s">
        <v>245</v>
      </c>
      <c r="O3333" s="11"/>
    </row>
    <row r="3334" ht="16.5" customHeight="1">
      <c r="A3334" s="7" t="s">
        <v>15</v>
      </c>
      <c r="B3334" s="7" t="s">
        <v>16</v>
      </c>
      <c r="C3334" s="7" t="s">
        <v>6620</v>
      </c>
      <c r="D3334" s="7" t="s">
        <v>6621</v>
      </c>
      <c r="E3334" s="7" t="s">
        <v>19</v>
      </c>
      <c r="F3334" s="8">
        <v>44083.0</v>
      </c>
      <c r="G3334" s="9">
        <v>0.6261111111111111</v>
      </c>
      <c r="H3334" s="7">
        <v>11089.0</v>
      </c>
      <c r="I3334" s="7">
        <v>9943.0</v>
      </c>
      <c r="J3334" s="7">
        <v>675.0</v>
      </c>
      <c r="K3334" s="7">
        <v>471.0</v>
      </c>
      <c r="L3334" s="10" t="s">
        <v>20</v>
      </c>
      <c r="M3334" s="11" t="s">
        <v>21</v>
      </c>
      <c r="N3334" s="11" t="s">
        <v>91</v>
      </c>
      <c r="O3334" s="11" t="s">
        <v>27</v>
      </c>
    </row>
    <row r="3335" ht="16.5" customHeight="1">
      <c r="A3335" s="7" t="s">
        <v>15</v>
      </c>
      <c r="B3335" s="7" t="s">
        <v>16</v>
      </c>
      <c r="C3335" s="7" t="s">
        <v>6622</v>
      </c>
      <c r="D3335" s="7" t="s">
        <v>6623</v>
      </c>
      <c r="E3335" s="7" t="s">
        <v>19</v>
      </c>
      <c r="F3335" s="8">
        <v>44083.0</v>
      </c>
      <c r="G3335" s="9">
        <v>0.5301273148148148</v>
      </c>
      <c r="H3335" s="7">
        <v>6847.0</v>
      </c>
      <c r="I3335" s="7">
        <v>6405.0</v>
      </c>
      <c r="J3335" s="7">
        <v>206.0</v>
      </c>
      <c r="K3335" s="7">
        <v>236.0</v>
      </c>
      <c r="L3335" s="10" t="s">
        <v>20</v>
      </c>
      <c r="M3335" s="11" t="s">
        <v>110</v>
      </c>
      <c r="N3335" s="11" t="s">
        <v>2191</v>
      </c>
      <c r="O3335" s="11" t="s">
        <v>27</v>
      </c>
    </row>
    <row r="3336" ht="16.5" customHeight="1">
      <c r="A3336" s="7" t="s">
        <v>15</v>
      </c>
      <c r="B3336" s="7" t="s">
        <v>16</v>
      </c>
      <c r="C3336" s="7" t="s">
        <v>6624</v>
      </c>
      <c r="D3336" s="7" t="s">
        <v>6625</v>
      </c>
      <c r="E3336" s="7" t="s">
        <v>19</v>
      </c>
      <c r="F3336" s="8">
        <v>44082.0</v>
      </c>
      <c r="G3336" s="9">
        <v>0.7621296296296296</v>
      </c>
      <c r="H3336" s="7">
        <v>10369.0</v>
      </c>
      <c r="I3336" s="7">
        <v>9408.0</v>
      </c>
      <c r="J3336" s="7">
        <v>560.0</v>
      </c>
      <c r="K3336" s="7">
        <v>401.0</v>
      </c>
      <c r="L3336" s="10" t="s">
        <v>20</v>
      </c>
      <c r="M3336" s="11"/>
      <c r="N3336" s="11" t="s">
        <v>2322</v>
      </c>
      <c r="O3336" s="11"/>
    </row>
    <row r="3337" ht="16.5" customHeight="1">
      <c r="A3337" s="7" t="s">
        <v>15</v>
      </c>
      <c r="B3337" s="7" t="s">
        <v>16</v>
      </c>
      <c r="C3337" s="7" t="s">
        <v>6626</v>
      </c>
      <c r="D3337" s="7" t="s">
        <v>6627</v>
      </c>
      <c r="E3337" s="7" t="s">
        <v>35</v>
      </c>
      <c r="F3337" s="8">
        <v>44082.0</v>
      </c>
      <c r="G3337" s="9">
        <v>0.6973032407407408</v>
      </c>
      <c r="H3337" s="7">
        <v>4527.0</v>
      </c>
      <c r="I3337" s="7">
        <v>3733.0</v>
      </c>
      <c r="J3337" s="7">
        <v>523.0</v>
      </c>
      <c r="K3337" s="7">
        <v>271.0</v>
      </c>
      <c r="L3337" s="10" t="s">
        <v>20</v>
      </c>
      <c r="M3337" s="11"/>
      <c r="N3337" s="11" t="s">
        <v>2322</v>
      </c>
      <c r="O3337" s="11"/>
    </row>
    <row r="3338" ht="16.5" customHeight="1">
      <c r="A3338" s="7" t="s">
        <v>15</v>
      </c>
      <c r="B3338" s="7" t="s">
        <v>16</v>
      </c>
      <c r="C3338" s="7" t="s">
        <v>6628</v>
      </c>
      <c r="D3338" s="7"/>
      <c r="E3338" s="7" t="s">
        <v>19</v>
      </c>
      <c r="F3338" s="8">
        <v>44082.0</v>
      </c>
      <c r="G3338" s="9">
        <v>0.4661689814814815</v>
      </c>
      <c r="H3338" s="7">
        <v>3334.0</v>
      </c>
      <c r="I3338" s="7">
        <v>3229.0</v>
      </c>
      <c r="J3338" s="7">
        <v>37.0</v>
      </c>
      <c r="K3338" s="7">
        <v>68.0</v>
      </c>
      <c r="L3338" s="10" t="s">
        <v>20</v>
      </c>
      <c r="M3338" s="11"/>
      <c r="N3338" s="11" t="s">
        <v>22</v>
      </c>
      <c r="O3338" s="11"/>
    </row>
    <row r="3339" ht="16.5" customHeight="1">
      <c r="A3339" s="7" t="s">
        <v>15</v>
      </c>
      <c r="B3339" s="7" t="s">
        <v>16</v>
      </c>
      <c r="C3339" s="7" t="s">
        <v>6629</v>
      </c>
      <c r="D3339" s="7" t="s">
        <v>6630</v>
      </c>
      <c r="E3339" s="7" t="s">
        <v>19</v>
      </c>
      <c r="F3339" s="8">
        <v>44081.0</v>
      </c>
      <c r="G3339" s="9">
        <v>0.7151388888888889</v>
      </c>
      <c r="H3339" s="7">
        <v>4243.0</v>
      </c>
      <c r="I3339" s="7">
        <v>4054.0</v>
      </c>
      <c r="J3339" s="7">
        <v>122.0</v>
      </c>
      <c r="K3339" s="7">
        <v>67.0</v>
      </c>
      <c r="L3339" s="10" t="s">
        <v>20</v>
      </c>
      <c r="M3339" s="11" t="s">
        <v>25</v>
      </c>
      <c r="N3339" s="11" t="s">
        <v>22</v>
      </c>
      <c r="O3339" s="11"/>
    </row>
    <row r="3340" ht="16.5" customHeight="1">
      <c r="A3340" s="7" t="s">
        <v>15</v>
      </c>
      <c r="B3340" s="7" t="s">
        <v>16</v>
      </c>
      <c r="C3340" s="7" t="s">
        <v>6631</v>
      </c>
      <c r="D3340" s="7" t="s">
        <v>6632</v>
      </c>
      <c r="E3340" s="7" t="s">
        <v>19</v>
      </c>
      <c r="F3340" s="8">
        <v>44081.0</v>
      </c>
      <c r="G3340" s="9">
        <v>0.6195949074074074</v>
      </c>
      <c r="H3340" s="7">
        <v>2229.0</v>
      </c>
      <c r="I3340" s="7">
        <v>2157.0</v>
      </c>
      <c r="J3340" s="7">
        <v>42.0</v>
      </c>
      <c r="K3340" s="7">
        <v>30.0</v>
      </c>
      <c r="L3340" s="10" t="s">
        <v>20</v>
      </c>
      <c r="M3340" s="11" t="s">
        <v>170</v>
      </c>
      <c r="N3340" s="11" t="s">
        <v>22</v>
      </c>
      <c r="O3340" s="11" t="s">
        <v>48</v>
      </c>
    </row>
    <row r="3341" ht="16.5" customHeight="1">
      <c r="A3341" s="7" t="s">
        <v>15</v>
      </c>
      <c r="B3341" s="7" t="s">
        <v>16</v>
      </c>
      <c r="C3341" s="7" t="s">
        <v>6633</v>
      </c>
      <c r="D3341" s="7" t="s">
        <v>6634</v>
      </c>
      <c r="E3341" s="7" t="s">
        <v>19</v>
      </c>
      <c r="F3341" s="8">
        <v>44081.0</v>
      </c>
      <c r="G3341" s="9">
        <v>0.5671643518518519</v>
      </c>
      <c r="H3341" s="7">
        <v>7153.0</v>
      </c>
      <c r="I3341" s="7">
        <v>6881.0</v>
      </c>
      <c r="J3341" s="7">
        <v>163.0</v>
      </c>
      <c r="K3341" s="7">
        <v>109.0</v>
      </c>
      <c r="L3341" s="10" t="s">
        <v>20</v>
      </c>
      <c r="M3341" s="11" t="s">
        <v>30</v>
      </c>
      <c r="N3341" s="11" t="s">
        <v>245</v>
      </c>
      <c r="O3341" s="11"/>
    </row>
    <row r="3342" ht="16.5" customHeight="1">
      <c r="A3342" s="7" t="s">
        <v>15</v>
      </c>
      <c r="B3342" s="7" t="s">
        <v>16</v>
      </c>
      <c r="C3342" s="7" t="s">
        <v>6635</v>
      </c>
      <c r="D3342" s="7" t="s">
        <v>6636</v>
      </c>
      <c r="E3342" s="7" t="s">
        <v>19</v>
      </c>
      <c r="F3342" s="8">
        <v>44080.0</v>
      </c>
      <c r="G3342" s="9">
        <v>0.45100694444444445</v>
      </c>
      <c r="H3342" s="7">
        <v>3116.0</v>
      </c>
      <c r="I3342" s="7">
        <v>2908.0</v>
      </c>
      <c r="J3342" s="7">
        <v>127.0</v>
      </c>
      <c r="K3342" s="7">
        <v>81.0</v>
      </c>
      <c r="L3342" s="10" t="s">
        <v>20</v>
      </c>
      <c r="M3342" s="11" t="s">
        <v>110</v>
      </c>
      <c r="N3342" s="11" t="s">
        <v>22</v>
      </c>
      <c r="O3342" s="11" t="s">
        <v>48</v>
      </c>
    </row>
    <row r="3343" ht="16.5" customHeight="1">
      <c r="A3343" s="7" t="s">
        <v>15</v>
      </c>
      <c r="B3343" s="7" t="s">
        <v>16</v>
      </c>
      <c r="C3343" s="7" t="s">
        <v>6637</v>
      </c>
      <c r="D3343" s="7" t="s">
        <v>6638</v>
      </c>
      <c r="E3343" s="7" t="s">
        <v>19</v>
      </c>
      <c r="F3343" s="8">
        <v>44079.0</v>
      </c>
      <c r="G3343" s="9">
        <v>0.5659722222222222</v>
      </c>
      <c r="H3343" s="7">
        <v>6759.0</v>
      </c>
      <c r="I3343" s="7">
        <v>6366.0</v>
      </c>
      <c r="J3343" s="7">
        <v>188.0</v>
      </c>
      <c r="K3343" s="7">
        <v>205.0</v>
      </c>
      <c r="L3343" s="10" t="s">
        <v>20</v>
      </c>
      <c r="M3343" s="11"/>
      <c r="N3343" s="11" t="s">
        <v>245</v>
      </c>
      <c r="O3343" s="11"/>
    </row>
    <row r="3344" ht="16.5" customHeight="1">
      <c r="A3344" s="7" t="s">
        <v>15</v>
      </c>
      <c r="B3344" s="7" t="s">
        <v>16</v>
      </c>
      <c r="C3344" s="7" t="s">
        <v>6639</v>
      </c>
      <c r="D3344" s="7"/>
      <c r="E3344" s="7" t="s">
        <v>19</v>
      </c>
      <c r="F3344" s="8">
        <v>44079.0</v>
      </c>
      <c r="G3344" s="9">
        <v>0.5585069444444445</v>
      </c>
      <c r="H3344" s="7">
        <v>8678.0</v>
      </c>
      <c r="I3344" s="7">
        <v>8258.0</v>
      </c>
      <c r="J3344" s="7">
        <v>182.0</v>
      </c>
      <c r="K3344" s="7">
        <v>238.0</v>
      </c>
      <c r="L3344" s="10" t="s">
        <v>20</v>
      </c>
      <c r="M3344" s="11"/>
      <c r="N3344" s="11" t="s">
        <v>22</v>
      </c>
      <c r="O3344" s="11"/>
    </row>
    <row r="3345" ht="16.5" customHeight="1">
      <c r="A3345" s="7" t="s">
        <v>15</v>
      </c>
      <c r="B3345" s="7" t="s">
        <v>16</v>
      </c>
      <c r="C3345" s="7" t="s">
        <v>6640</v>
      </c>
      <c r="D3345" s="7"/>
      <c r="E3345" s="7" t="s">
        <v>153</v>
      </c>
      <c r="F3345" s="8">
        <v>44078.0</v>
      </c>
      <c r="G3345" s="9">
        <v>0.7002083333333333</v>
      </c>
      <c r="H3345" s="7">
        <v>7099.0</v>
      </c>
      <c r="I3345" s="7">
        <v>6893.0</v>
      </c>
      <c r="J3345" s="7">
        <v>139.0</v>
      </c>
      <c r="K3345" s="7">
        <v>67.0</v>
      </c>
      <c r="L3345" s="10" t="s">
        <v>20</v>
      </c>
      <c r="M3345" s="11"/>
      <c r="N3345" s="11" t="s">
        <v>22</v>
      </c>
      <c r="O3345" s="11"/>
    </row>
    <row r="3346" ht="16.5" customHeight="1">
      <c r="A3346" s="7" t="s">
        <v>15</v>
      </c>
      <c r="B3346" s="7" t="s">
        <v>16</v>
      </c>
      <c r="C3346" s="7" t="s">
        <v>6641</v>
      </c>
      <c r="D3346" s="7" t="s">
        <v>6642</v>
      </c>
      <c r="E3346" s="7" t="s">
        <v>19</v>
      </c>
      <c r="F3346" s="8">
        <v>44078.0</v>
      </c>
      <c r="G3346" s="9">
        <v>0.5524652777777778</v>
      </c>
      <c r="H3346" s="7">
        <v>3133.0</v>
      </c>
      <c r="I3346" s="7">
        <v>2933.0</v>
      </c>
      <c r="J3346" s="7">
        <v>164.0</v>
      </c>
      <c r="K3346" s="7">
        <v>36.0</v>
      </c>
      <c r="L3346" s="10" t="s">
        <v>20</v>
      </c>
      <c r="M3346" s="11" t="s">
        <v>30</v>
      </c>
      <c r="N3346" s="11" t="s">
        <v>22</v>
      </c>
      <c r="O3346" s="11"/>
    </row>
    <row r="3347" ht="16.5" customHeight="1">
      <c r="A3347" s="7" t="s">
        <v>15</v>
      </c>
      <c r="B3347" s="7" t="s">
        <v>16</v>
      </c>
      <c r="C3347" s="7" t="s">
        <v>6643</v>
      </c>
      <c r="D3347" s="7" t="s">
        <v>6644</v>
      </c>
      <c r="E3347" s="7" t="s">
        <v>19</v>
      </c>
      <c r="F3347" s="8">
        <v>44077.0</v>
      </c>
      <c r="G3347" s="9">
        <v>0.5612268518518518</v>
      </c>
      <c r="H3347" s="7">
        <v>2542.0</v>
      </c>
      <c r="I3347" s="7">
        <v>2452.0</v>
      </c>
      <c r="J3347" s="7">
        <v>63.0</v>
      </c>
      <c r="K3347" s="7">
        <v>27.0</v>
      </c>
      <c r="L3347" s="10" t="s">
        <v>20</v>
      </c>
      <c r="M3347" s="11" t="s">
        <v>21</v>
      </c>
      <c r="N3347" s="11" t="s">
        <v>22</v>
      </c>
      <c r="O3347" s="11"/>
    </row>
    <row r="3348" ht="16.5" customHeight="1">
      <c r="A3348" s="7" t="s">
        <v>15</v>
      </c>
      <c r="B3348" s="7" t="s">
        <v>16</v>
      </c>
      <c r="C3348" s="7" t="s">
        <v>6645</v>
      </c>
      <c r="D3348" s="7" t="s">
        <v>6646</v>
      </c>
      <c r="E3348" s="7" t="s">
        <v>19</v>
      </c>
      <c r="F3348" s="8">
        <v>44076.0</v>
      </c>
      <c r="G3348" s="9">
        <v>0.5060300925925926</v>
      </c>
      <c r="H3348" s="7">
        <v>3084.0</v>
      </c>
      <c r="I3348" s="7">
        <v>2978.0</v>
      </c>
      <c r="J3348" s="7">
        <v>36.0</v>
      </c>
      <c r="K3348" s="7">
        <v>70.0</v>
      </c>
      <c r="L3348" s="10" t="s">
        <v>20</v>
      </c>
      <c r="M3348" s="11"/>
      <c r="N3348" s="11" t="s">
        <v>22</v>
      </c>
      <c r="O3348" s="11" t="s">
        <v>48</v>
      </c>
    </row>
    <row r="3349" ht="16.5" customHeight="1">
      <c r="A3349" s="7" t="s">
        <v>15</v>
      </c>
      <c r="B3349" s="7" t="s">
        <v>16</v>
      </c>
      <c r="C3349" s="7" t="s">
        <v>6647</v>
      </c>
      <c r="D3349" s="7"/>
      <c r="E3349" s="7" t="s">
        <v>19</v>
      </c>
      <c r="F3349" s="8">
        <v>44076.0</v>
      </c>
      <c r="G3349" s="9">
        <v>0.37646990740740743</v>
      </c>
      <c r="H3349" s="7">
        <v>1360.0</v>
      </c>
      <c r="I3349" s="7">
        <v>1327.0</v>
      </c>
      <c r="J3349" s="7">
        <v>27.0</v>
      </c>
      <c r="K3349" s="7">
        <v>6.0</v>
      </c>
      <c r="L3349" s="10" t="s">
        <v>20</v>
      </c>
      <c r="M3349" s="11"/>
      <c r="N3349" s="11" t="s">
        <v>22</v>
      </c>
      <c r="O3349" s="11"/>
    </row>
    <row r="3350" ht="16.5" customHeight="1">
      <c r="A3350" s="7" t="s">
        <v>15</v>
      </c>
      <c r="B3350" s="7" t="s">
        <v>16</v>
      </c>
      <c r="C3350" s="7" t="s">
        <v>6648</v>
      </c>
      <c r="D3350" s="7" t="s">
        <v>6649</v>
      </c>
      <c r="E3350" s="7" t="s">
        <v>19</v>
      </c>
      <c r="F3350" s="8">
        <v>44075.0</v>
      </c>
      <c r="G3350" s="9">
        <v>0.7731944444444444</v>
      </c>
      <c r="H3350" s="7">
        <v>2351.0</v>
      </c>
      <c r="I3350" s="7">
        <v>2266.0</v>
      </c>
      <c r="J3350" s="7">
        <v>44.0</v>
      </c>
      <c r="K3350" s="7">
        <v>41.0</v>
      </c>
      <c r="L3350" s="10" t="s">
        <v>20</v>
      </c>
      <c r="M3350" s="11" t="s">
        <v>30</v>
      </c>
      <c r="N3350" s="11" t="s">
        <v>22</v>
      </c>
      <c r="O3350" s="11" t="s">
        <v>48</v>
      </c>
    </row>
    <row r="3351" ht="16.5" customHeight="1">
      <c r="A3351" s="7" t="s">
        <v>15</v>
      </c>
      <c r="B3351" s="7" t="s">
        <v>16</v>
      </c>
      <c r="C3351" s="7" t="s">
        <v>6650</v>
      </c>
      <c r="D3351" s="7" t="s">
        <v>6651</v>
      </c>
      <c r="E3351" s="7" t="s">
        <v>19</v>
      </c>
      <c r="F3351" s="8">
        <v>44075.0</v>
      </c>
      <c r="G3351" s="9">
        <v>0.6628240740740741</v>
      </c>
      <c r="H3351" s="7">
        <v>3765.0</v>
      </c>
      <c r="I3351" s="7">
        <v>3607.0</v>
      </c>
      <c r="J3351" s="7">
        <v>67.0</v>
      </c>
      <c r="K3351" s="7">
        <v>91.0</v>
      </c>
      <c r="L3351" s="10" t="s">
        <v>20</v>
      </c>
      <c r="M3351" s="11" t="s">
        <v>30</v>
      </c>
      <c r="N3351" s="11" t="s">
        <v>6515</v>
      </c>
      <c r="O3351" s="11"/>
    </row>
    <row r="3352" ht="16.5" customHeight="1">
      <c r="A3352" s="7" t="s">
        <v>15</v>
      </c>
      <c r="B3352" s="7" t="s">
        <v>16</v>
      </c>
      <c r="C3352" s="7" t="s">
        <v>6652</v>
      </c>
      <c r="D3352" s="7" t="s">
        <v>6653</v>
      </c>
      <c r="E3352" s="7" t="s">
        <v>19</v>
      </c>
      <c r="F3352" s="8">
        <v>44074.0</v>
      </c>
      <c r="G3352" s="9">
        <v>0.7603472222222222</v>
      </c>
      <c r="H3352" s="7">
        <v>4078.0</v>
      </c>
      <c r="I3352" s="7">
        <v>3973.0</v>
      </c>
      <c r="J3352" s="7">
        <v>52.0</v>
      </c>
      <c r="K3352" s="7">
        <v>53.0</v>
      </c>
      <c r="L3352" s="10" t="s">
        <v>20</v>
      </c>
      <c r="M3352" s="11" t="s">
        <v>30</v>
      </c>
      <c r="N3352" s="11" t="s">
        <v>6515</v>
      </c>
      <c r="O3352" s="11"/>
    </row>
    <row r="3353" ht="16.5" customHeight="1">
      <c r="A3353" s="7" t="s">
        <v>15</v>
      </c>
      <c r="B3353" s="7" t="s">
        <v>16</v>
      </c>
      <c r="C3353" s="7" t="s">
        <v>6654</v>
      </c>
      <c r="D3353" s="7" t="s">
        <v>6655</v>
      </c>
      <c r="E3353" s="7" t="s">
        <v>19</v>
      </c>
      <c r="F3353" s="8">
        <v>44074.0</v>
      </c>
      <c r="G3353" s="9">
        <v>0.6309837962962963</v>
      </c>
      <c r="H3353" s="7">
        <v>2384.0</v>
      </c>
      <c r="I3353" s="7">
        <v>2324.0</v>
      </c>
      <c r="J3353" s="7">
        <v>24.0</v>
      </c>
      <c r="K3353" s="7">
        <v>36.0</v>
      </c>
      <c r="L3353" s="10" t="s">
        <v>20</v>
      </c>
      <c r="M3353" s="11" t="s">
        <v>30</v>
      </c>
      <c r="N3353" s="11" t="s">
        <v>22</v>
      </c>
      <c r="O3353" s="11" t="s">
        <v>48</v>
      </c>
    </row>
    <row r="3354" ht="16.5" customHeight="1">
      <c r="A3354" s="7" t="s">
        <v>15</v>
      </c>
      <c r="B3354" s="7" t="s">
        <v>16</v>
      </c>
      <c r="C3354" s="7" t="s">
        <v>6656</v>
      </c>
      <c r="D3354" s="7"/>
      <c r="E3354" s="7" t="s">
        <v>153</v>
      </c>
      <c r="F3354" s="8">
        <v>44074.0</v>
      </c>
      <c r="G3354" s="9">
        <v>0.5984837962962963</v>
      </c>
      <c r="H3354" s="7">
        <v>378.0</v>
      </c>
      <c r="I3354" s="7">
        <v>363.0</v>
      </c>
      <c r="J3354" s="7">
        <v>11.0</v>
      </c>
      <c r="K3354" s="7">
        <v>4.0</v>
      </c>
      <c r="L3354" s="10" t="s">
        <v>20</v>
      </c>
      <c r="M3354" s="11"/>
      <c r="N3354" s="11" t="s">
        <v>22</v>
      </c>
      <c r="O3354" s="11"/>
    </row>
    <row r="3355" ht="16.5" customHeight="1">
      <c r="A3355" s="7" t="s">
        <v>15</v>
      </c>
      <c r="B3355" s="7" t="s">
        <v>16</v>
      </c>
      <c r="C3355" s="7" t="s">
        <v>6657</v>
      </c>
      <c r="D3355" s="7" t="s">
        <v>6658</v>
      </c>
      <c r="E3355" s="7" t="s">
        <v>19</v>
      </c>
      <c r="F3355" s="8">
        <v>44074.0</v>
      </c>
      <c r="G3355" s="9">
        <v>0.5148842592592593</v>
      </c>
      <c r="H3355" s="7">
        <v>8962.0</v>
      </c>
      <c r="I3355" s="7">
        <v>8508.0</v>
      </c>
      <c r="J3355" s="7">
        <v>214.0</v>
      </c>
      <c r="K3355" s="7">
        <v>240.0</v>
      </c>
      <c r="L3355" s="10" t="s">
        <v>20</v>
      </c>
      <c r="M3355" s="11" t="s">
        <v>30</v>
      </c>
      <c r="N3355" s="11" t="s">
        <v>2283</v>
      </c>
      <c r="O3355" s="11" t="s">
        <v>27</v>
      </c>
    </row>
    <row r="3356" ht="16.5" customHeight="1">
      <c r="A3356" s="7" t="s">
        <v>15</v>
      </c>
      <c r="B3356" s="7" t="s">
        <v>16</v>
      </c>
      <c r="C3356" s="7" t="s">
        <v>6659</v>
      </c>
      <c r="D3356" s="7"/>
      <c r="E3356" s="7" t="s">
        <v>19</v>
      </c>
      <c r="F3356" s="8">
        <v>44073.0</v>
      </c>
      <c r="G3356" s="9">
        <v>0.8539236111111111</v>
      </c>
      <c r="H3356" s="7">
        <v>247.0</v>
      </c>
      <c r="I3356" s="7">
        <v>243.0</v>
      </c>
      <c r="J3356" s="7">
        <v>0.0</v>
      </c>
      <c r="K3356" s="7">
        <v>4.0</v>
      </c>
      <c r="L3356" s="10" t="s">
        <v>20</v>
      </c>
      <c r="M3356" s="11"/>
      <c r="N3356" s="11" t="s">
        <v>22</v>
      </c>
      <c r="O3356" s="11"/>
    </row>
    <row r="3357" ht="16.5" customHeight="1">
      <c r="A3357" s="7" t="s">
        <v>15</v>
      </c>
      <c r="B3357" s="7" t="s">
        <v>16</v>
      </c>
      <c r="C3357" s="7" t="s">
        <v>6660</v>
      </c>
      <c r="D3357" s="7" t="s">
        <v>6661</v>
      </c>
      <c r="E3357" s="7" t="s">
        <v>19</v>
      </c>
      <c r="F3357" s="8">
        <v>44073.0</v>
      </c>
      <c r="G3357" s="9">
        <v>0.6877777777777778</v>
      </c>
      <c r="H3357" s="7">
        <v>2203.0</v>
      </c>
      <c r="I3357" s="7">
        <v>2160.0</v>
      </c>
      <c r="J3357" s="7">
        <v>16.0</v>
      </c>
      <c r="K3357" s="7">
        <v>27.0</v>
      </c>
      <c r="L3357" s="10" t="s">
        <v>20</v>
      </c>
      <c r="M3357" s="11" t="s">
        <v>30</v>
      </c>
      <c r="N3357" s="11" t="s">
        <v>325</v>
      </c>
      <c r="O3357" s="11"/>
    </row>
    <row r="3358" ht="16.5" customHeight="1">
      <c r="A3358" s="7" t="s">
        <v>15</v>
      </c>
      <c r="B3358" s="7" t="s">
        <v>16</v>
      </c>
      <c r="C3358" s="7" t="s">
        <v>6662</v>
      </c>
      <c r="D3358" s="7" t="s">
        <v>6663</v>
      </c>
      <c r="E3358" s="7" t="s">
        <v>19</v>
      </c>
      <c r="F3358" s="8">
        <v>44073.0</v>
      </c>
      <c r="G3358" s="9">
        <v>0.6261111111111111</v>
      </c>
      <c r="H3358" s="7">
        <v>3973.0</v>
      </c>
      <c r="I3358" s="7">
        <v>3845.0</v>
      </c>
      <c r="J3358" s="7">
        <v>65.0</v>
      </c>
      <c r="K3358" s="7">
        <v>63.0</v>
      </c>
      <c r="L3358" s="10" t="s">
        <v>20</v>
      </c>
      <c r="M3358" s="11" t="s">
        <v>21</v>
      </c>
      <c r="N3358" s="11" t="s">
        <v>245</v>
      </c>
      <c r="O3358" s="11"/>
    </row>
    <row r="3359" ht="16.5" customHeight="1">
      <c r="A3359" s="7" t="s">
        <v>15</v>
      </c>
      <c r="B3359" s="7" t="s">
        <v>16</v>
      </c>
      <c r="C3359" s="7" t="s">
        <v>6664</v>
      </c>
      <c r="D3359" s="7" t="s">
        <v>6665</v>
      </c>
      <c r="E3359" s="7" t="s">
        <v>19</v>
      </c>
      <c r="F3359" s="8">
        <v>44073.0</v>
      </c>
      <c r="G3359" s="9">
        <v>0.4944791666666667</v>
      </c>
      <c r="H3359" s="7">
        <v>2450.0</v>
      </c>
      <c r="I3359" s="7">
        <v>2392.0</v>
      </c>
      <c r="J3359" s="7">
        <v>29.0</v>
      </c>
      <c r="K3359" s="7">
        <v>29.0</v>
      </c>
      <c r="L3359" s="10" t="s">
        <v>20</v>
      </c>
      <c r="M3359" s="11" t="s">
        <v>170</v>
      </c>
      <c r="N3359" s="11" t="s">
        <v>22</v>
      </c>
      <c r="O3359" s="11" t="s">
        <v>48</v>
      </c>
    </row>
    <row r="3360" ht="16.5" customHeight="1">
      <c r="A3360" s="7" t="s">
        <v>15</v>
      </c>
      <c r="B3360" s="7" t="s">
        <v>16</v>
      </c>
      <c r="C3360" s="7" t="s">
        <v>6666</v>
      </c>
      <c r="D3360" s="7" t="s">
        <v>6667</v>
      </c>
      <c r="E3360" s="7" t="s">
        <v>19</v>
      </c>
      <c r="F3360" s="8">
        <v>44073.0</v>
      </c>
      <c r="G3360" s="9">
        <v>0.44327546296296294</v>
      </c>
      <c r="H3360" s="7">
        <v>5083.0</v>
      </c>
      <c r="I3360" s="7">
        <v>4828.0</v>
      </c>
      <c r="J3360" s="7">
        <v>86.0</v>
      </c>
      <c r="K3360" s="7">
        <v>169.0</v>
      </c>
      <c r="L3360" s="10" t="s">
        <v>20</v>
      </c>
      <c r="M3360" s="11"/>
      <c r="N3360" s="11" t="s">
        <v>22</v>
      </c>
      <c r="O3360" s="11" t="s">
        <v>48</v>
      </c>
    </row>
    <row r="3361" ht="16.5" customHeight="1">
      <c r="A3361" s="7" t="s">
        <v>15</v>
      </c>
      <c r="B3361" s="7" t="s">
        <v>16</v>
      </c>
      <c r="C3361" s="7" t="s">
        <v>6668</v>
      </c>
      <c r="D3361" s="7" t="s">
        <v>6669</v>
      </c>
      <c r="E3361" s="7" t="s">
        <v>19</v>
      </c>
      <c r="F3361" s="8">
        <v>44072.0</v>
      </c>
      <c r="G3361" s="9">
        <v>0.7537268518518518</v>
      </c>
      <c r="H3361" s="7">
        <v>2793.0</v>
      </c>
      <c r="I3361" s="7">
        <v>2709.0</v>
      </c>
      <c r="J3361" s="7">
        <v>48.0</v>
      </c>
      <c r="K3361" s="7">
        <v>36.0</v>
      </c>
      <c r="L3361" s="10" t="s">
        <v>20</v>
      </c>
      <c r="M3361" s="11" t="s">
        <v>21</v>
      </c>
      <c r="N3361" s="11" t="s">
        <v>22</v>
      </c>
      <c r="O3361" s="11"/>
    </row>
    <row r="3362" ht="16.5" customHeight="1">
      <c r="A3362" s="7" t="s">
        <v>15</v>
      </c>
      <c r="B3362" s="7" t="s">
        <v>16</v>
      </c>
      <c r="C3362" s="7" t="s">
        <v>6670</v>
      </c>
      <c r="D3362" s="7" t="s">
        <v>6671</v>
      </c>
      <c r="E3362" s="7" t="s">
        <v>19</v>
      </c>
      <c r="F3362" s="8">
        <v>44072.0</v>
      </c>
      <c r="G3362" s="9">
        <v>0.6974189814814815</v>
      </c>
      <c r="H3362" s="7">
        <v>2192.0</v>
      </c>
      <c r="I3362" s="7">
        <v>2128.0</v>
      </c>
      <c r="J3362" s="7">
        <v>27.0</v>
      </c>
      <c r="K3362" s="7">
        <v>37.0</v>
      </c>
      <c r="L3362" s="10" t="s">
        <v>20</v>
      </c>
      <c r="M3362" s="11" t="s">
        <v>21</v>
      </c>
      <c r="N3362" s="11" t="s">
        <v>2322</v>
      </c>
      <c r="O3362" s="11"/>
    </row>
    <row r="3363" ht="16.5" customHeight="1">
      <c r="A3363" s="7" t="s">
        <v>15</v>
      </c>
      <c r="B3363" s="7" t="s">
        <v>16</v>
      </c>
      <c r="C3363" s="7" t="s">
        <v>6672</v>
      </c>
      <c r="D3363" s="7" t="s">
        <v>6673</v>
      </c>
      <c r="E3363" s="7" t="s">
        <v>19</v>
      </c>
      <c r="F3363" s="8">
        <v>44072.0</v>
      </c>
      <c r="G3363" s="9">
        <v>0.5057870370370371</v>
      </c>
      <c r="H3363" s="7">
        <v>4546.0</v>
      </c>
      <c r="I3363" s="7">
        <v>4343.0</v>
      </c>
      <c r="J3363" s="7">
        <v>110.0</v>
      </c>
      <c r="K3363" s="7">
        <v>93.0</v>
      </c>
      <c r="L3363" s="10" t="s">
        <v>20</v>
      </c>
      <c r="M3363" s="11"/>
      <c r="N3363" s="11" t="s">
        <v>22</v>
      </c>
      <c r="O3363" s="11"/>
    </row>
    <row r="3364" ht="16.5" customHeight="1">
      <c r="A3364" s="7" t="s">
        <v>15</v>
      </c>
      <c r="B3364" s="7" t="s">
        <v>16</v>
      </c>
      <c r="C3364" s="7" t="s">
        <v>6674</v>
      </c>
      <c r="D3364" s="7"/>
      <c r="E3364" s="7" t="s">
        <v>19</v>
      </c>
      <c r="F3364" s="8">
        <v>44072.0</v>
      </c>
      <c r="G3364" s="9">
        <v>0.3972569444444444</v>
      </c>
      <c r="H3364" s="7">
        <v>10209.0</v>
      </c>
      <c r="I3364" s="7">
        <v>9217.0</v>
      </c>
      <c r="J3364" s="7">
        <v>381.0</v>
      </c>
      <c r="K3364" s="7">
        <v>611.0</v>
      </c>
      <c r="L3364" s="10" t="s">
        <v>20</v>
      </c>
      <c r="M3364" s="11"/>
      <c r="N3364" s="11" t="s">
        <v>22</v>
      </c>
      <c r="O3364" s="11"/>
    </row>
    <row r="3365" ht="16.5" customHeight="1">
      <c r="A3365" s="7" t="s">
        <v>15</v>
      </c>
      <c r="B3365" s="7" t="s">
        <v>16</v>
      </c>
      <c r="C3365" s="7" t="s">
        <v>6675</v>
      </c>
      <c r="D3365" s="7"/>
      <c r="E3365" s="7" t="s">
        <v>35</v>
      </c>
      <c r="F3365" s="8">
        <v>44071.0</v>
      </c>
      <c r="G3365" s="9">
        <v>0.4871759259259259</v>
      </c>
      <c r="H3365" s="7">
        <v>1788.0</v>
      </c>
      <c r="I3365" s="7">
        <v>1673.0</v>
      </c>
      <c r="J3365" s="7">
        <v>64.0</v>
      </c>
      <c r="K3365" s="7">
        <v>51.0</v>
      </c>
      <c r="L3365" s="10" t="s">
        <v>20</v>
      </c>
      <c r="M3365" s="11"/>
      <c r="N3365" s="11" t="s">
        <v>22</v>
      </c>
      <c r="O3365" s="11"/>
    </row>
    <row r="3366" ht="16.5" customHeight="1">
      <c r="A3366" s="7" t="s">
        <v>15</v>
      </c>
      <c r="B3366" s="7" t="s">
        <v>16</v>
      </c>
      <c r="C3366" s="7" t="s">
        <v>6676</v>
      </c>
      <c r="D3366" s="7" t="s">
        <v>6677</v>
      </c>
      <c r="E3366" s="7" t="s">
        <v>19</v>
      </c>
      <c r="F3366" s="8">
        <v>44070.0</v>
      </c>
      <c r="G3366" s="9">
        <v>0.6485416666666667</v>
      </c>
      <c r="H3366" s="7">
        <v>5387.0</v>
      </c>
      <c r="I3366" s="7">
        <v>4855.0</v>
      </c>
      <c r="J3366" s="7">
        <v>423.0</v>
      </c>
      <c r="K3366" s="7">
        <v>109.0</v>
      </c>
      <c r="L3366" s="10" t="s">
        <v>20</v>
      </c>
      <c r="M3366" s="11" t="s">
        <v>30</v>
      </c>
      <c r="N3366" s="11" t="s">
        <v>6678</v>
      </c>
      <c r="O3366" s="11"/>
    </row>
    <row r="3367" ht="16.5" customHeight="1">
      <c r="A3367" s="7" t="s">
        <v>15</v>
      </c>
      <c r="B3367" s="7" t="s">
        <v>16</v>
      </c>
      <c r="C3367" s="7" t="s">
        <v>6679</v>
      </c>
      <c r="D3367" s="7" t="s">
        <v>6680</v>
      </c>
      <c r="E3367" s="7" t="s">
        <v>19</v>
      </c>
      <c r="F3367" s="8">
        <v>44070.0</v>
      </c>
      <c r="G3367" s="9">
        <v>0.5506944444444445</v>
      </c>
      <c r="H3367" s="7">
        <v>5829.0</v>
      </c>
      <c r="I3367" s="7">
        <v>4322.0</v>
      </c>
      <c r="J3367" s="7">
        <v>1174.0</v>
      </c>
      <c r="K3367" s="7">
        <v>333.0</v>
      </c>
      <c r="L3367" s="10" t="s">
        <v>20</v>
      </c>
      <c r="M3367" s="11" t="s">
        <v>2830</v>
      </c>
      <c r="N3367" s="11" t="s">
        <v>22</v>
      </c>
      <c r="O3367" s="11" t="s">
        <v>782</v>
      </c>
    </row>
    <row r="3368" ht="16.5" customHeight="1">
      <c r="A3368" s="7" t="s">
        <v>15</v>
      </c>
      <c r="B3368" s="7" t="s">
        <v>16</v>
      </c>
      <c r="C3368" s="7" t="s">
        <v>6681</v>
      </c>
      <c r="D3368" s="7" t="s">
        <v>6682</v>
      </c>
      <c r="E3368" s="7" t="s">
        <v>19</v>
      </c>
      <c r="F3368" s="8">
        <v>44069.0</v>
      </c>
      <c r="G3368" s="9">
        <v>0.9519444444444445</v>
      </c>
      <c r="H3368" s="7">
        <v>3136.0</v>
      </c>
      <c r="I3368" s="7">
        <v>3039.0</v>
      </c>
      <c r="J3368" s="7">
        <v>62.0</v>
      </c>
      <c r="K3368" s="7">
        <v>35.0</v>
      </c>
      <c r="L3368" s="10" t="s">
        <v>20</v>
      </c>
      <c r="M3368" s="11" t="s">
        <v>30</v>
      </c>
      <c r="N3368" s="11" t="s">
        <v>245</v>
      </c>
      <c r="O3368" s="11"/>
    </row>
    <row r="3369" ht="16.5" customHeight="1">
      <c r="A3369" s="7" t="s">
        <v>15</v>
      </c>
      <c r="B3369" s="7" t="s">
        <v>16</v>
      </c>
      <c r="C3369" s="7" t="s">
        <v>6683</v>
      </c>
      <c r="D3369" s="7"/>
      <c r="E3369" s="7" t="s">
        <v>19</v>
      </c>
      <c r="F3369" s="8">
        <v>44069.0</v>
      </c>
      <c r="G3369" s="9">
        <v>0.687662037037037</v>
      </c>
      <c r="H3369" s="7">
        <v>10950.0</v>
      </c>
      <c r="I3369" s="7">
        <v>10000.0</v>
      </c>
      <c r="J3369" s="7">
        <v>668.0</v>
      </c>
      <c r="K3369" s="7">
        <v>282.0</v>
      </c>
      <c r="L3369" s="10" t="s">
        <v>20</v>
      </c>
      <c r="M3369" s="11"/>
      <c r="N3369" s="11" t="s">
        <v>22</v>
      </c>
      <c r="O3369" s="11"/>
    </row>
    <row r="3370" ht="16.5" customHeight="1">
      <c r="A3370" s="7" t="s">
        <v>15</v>
      </c>
      <c r="B3370" s="7" t="s">
        <v>16</v>
      </c>
      <c r="C3370" s="7" t="s">
        <v>6684</v>
      </c>
      <c r="D3370" s="7" t="s">
        <v>6685</v>
      </c>
      <c r="E3370" s="7" t="s">
        <v>19</v>
      </c>
      <c r="F3370" s="8">
        <v>44069.0</v>
      </c>
      <c r="G3370" s="9">
        <v>0.6047800925925926</v>
      </c>
      <c r="H3370" s="7">
        <v>6080.0</v>
      </c>
      <c r="I3370" s="7">
        <v>5197.0</v>
      </c>
      <c r="J3370" s="7">
        <v>781.0</v>
      </c>
      <c r="K3370" s="7">
        <v>102.0</v>
      </c>
      <c r="L3370" s="10" t="s">
        <v>20</v>
      </c>
      <c r="M3370" s="11" t="s">
        <v>25</v>
      </c>
      <c r="N3370" s="11" t="s">
        <v>22</v>
      </c>
      <c r="O3370" s="11"/>
    </row>
    <row r="3371" ht="16.5" customHeight="1">
      <c r="A3371" s="7" t="s">
        <v>15</v>
      </c>
      <c r="B3371" s="7" t="s">
        <v>16</v>
      </c>
      <c r="C3371" s="7" t="s">
        <v>6686</v>
      </c>
      <c r="D3371" s="7" t="s">
        <v>6687</v>
      </c>
      <c r="E3371" s="7" t="s">
        <v>19</v>
      </c>
      <c r="F3371" s="8">
        <v>44069.0</v>
      </c>
      <c r="G3371" s="9">
        <v>0.5709027777777778</v>
      </c>
      <c r="H3371" s="7">
        <v>10485.0</v>
      </c>
      <c r="I3371" s="7">
        <v>8886.0</v>
      </c>
      <c r="J3371" s="7">
        <v>1094.0</v>
      </c>
      <c r="K3371" s="7">
        <v>505.0</v>
      </c>
      <c r="L3371" s="10" t="s">
        <v>20</v>
      </c>
      <c r="M3371" s="11"/>
      <c r="N3371" s="11" t="s">
        <v>22</v>
      </c>
      <c r="O3371" s="11"/>
    </row>
    <row r="3372" ht="16.5" customHeight="1">
      <c r="A3372" s="7" t="s">
        <v>15</v>
      </c>
      <c r="B3372" s="7" t="s">
        <v>16</v>
      </c>
      <c r="C3372" s="7" t="s">
        <v>6688</v>
      </c>
      <c r="D3372" s="7" t="s">
        <v>6689</v>
      </c>
      <c r="E3372" s="7" t="s">
        <v>19</v>
      </c>
      <c r="F3372" s="8">
        <v>44069.0</v>
      </c>
      <c r="G3372" s="9">
        <v>0.5337037037037037</v>
      </c>
      <c r="H3372" s="7">
        <v>2634.0</v>
      </c>
      <c r="I3372" s="7">
        <v>2385.0</v>
      </c>
      <c r="J3372" s="7">
        <v>220.0</v>
      </c>
      <c r="K3372" s="7">
        <v>29.0</v>
      </c>
      <c r="L3372" s="10" t="s">
        <v>20</v>
      </c>
      <c r="M3372" s="11" t="s">
        <v>30</v>
      </c>
      <c r="N3372" s="11" t="s">
        <v>22</v>
      </c>
      <c r="O3372" s="11"/>
    </row>
    <row r="3373" ht="16.5" customHeight="1">
      <c r="A3373" s="7" t="s">
        <v>15</v>
      </c>
      <c r="B3373" s="7" t="s">
        <v>16</v>
      </c>
      <c r="C3373" s="7" t="s">
        <v>6690</v>
      </c>
      <c r="D3373" s="7" t="s">
        <v>6691</v>
      </c>
      <c r="E3373" s="7" t="s">
        <v>19</v>
      </c>
      <c r="F3373" s="8">
        <v>44069.0</v>
      </c>
      <c r="G3373" s="9">
        <v>0.48971064814814813</v>
      </c>
      <c r="H3373" s="7">
        <v>2803.0</v>
      </c>
      <c r="I3373" s="7">
        <v>2623.0</v>
      </c>
      <c r="J3373" s="7">
        <v>139.0</v>
      </c>
      <c r="K3373" s="7">
        <v>41.0</v>
      </c>
      <c r="L3373" s="10" t="s">
        <v>20</v>
      </c>
      <c r="M3373" s="11" t="s">
        <v>21</v>
      </c>
      <c r="N3373" s="11" t="s">
        <v>22</v>
      </c>
      <c r="O3373" s="11"/>
    </row>
    <row r="3374" ht="16.5" customHeight="1">
      <c r="A3374" s="7" t="s">
        <v>15</v>
      </c>
      <c r="B3374" s="7" t="s">
        <v>16</v>
      </c>
      <c r="C3374" s="7" t="s">
        <v>6692</v>
      </c>
      <c r="D3374" s="7" t="s">
        <v>6693</v>
      </c>
      <c r="E3374" s="7" t="s">
        <v>19</v>
      </c>
      <c r="F3374" s="8">
        <v>44068.0</v>
      </c>
      <c r="G3374" s="9">
        <v>0.8962731481481482</v>
      </c>
      <c r="H3374" s="7">
        <v>490.0</v>
      </c>
      <c r="I3374" s="7">
        <v>408.0</v>
      </c>
      <c r="J3374" s="7">
        <v>70.0</v>
      </c>
      <c r="K3374" s="7">
        <v>12.0</v>
      </c>
      <c r="L3374" s="10" t="s">
        <v>20</v>
      </c>
      <c r="M3374" s="11"/>
      <c r="N3374" s="11" t="s">
        <v>22</v>
      </c>
      <c r="O3374" s="11"/>
    </row>
    <row r="3375" ht="16.5" customHeight="1">
      <c r="A3375" s="7" t="s">
        <v>15</v>
      </c>
      <c r="B3375" s="7" t="s">
        <v>16</v>
      </c>
      <c r="C3375" s="7" t="s">
        <v>6694</v>
      </c>
      <c r="D3375" s="7" t="s">
        <v>6695</v>
      </c>
      <c r="E3375" s="7" t="s">
        <v>19</v>
      </c>
      <c r="F3375" s="8">
        <v>44068.0</v>
      </c>
      <c r="G3375" s="9">
        <v>0.8006134259259259</v>
      </c>
      <c r="H3375" s="7">
        <v>6928.0</v>
      </c>
      <c r="I3375" s="7">
        <v>6532.0</v>
      </c>
      <c r="J3375" s="7">
        <v>270.0</v>
      </c>
      <c r="K3375" s="7">
        <v>126.0</v>
      </c>
      <c r="L3375" s="10" t="s">
        <v>20</v>
      </c>
      <c r="M3375" s="11" t="s">
        <v>21</v>
      </c>
      <c r="N3375" s="11" t="s">
        <v>3689</v>
      </c>
      <c r="O3375" s="11"/>
    </row>
    <row r="3376" ht="16.5" customHeight="1">
      <c r="A3376" s="7" t="s">
        <v>15</v>
      </c>
      <c r="B3376" s="7" t="s">
        <v>16</v>
      </c>
      <c r="C3376" s="7" t="s">
        <v>6696</v>
      </c>
      <c r="D3376" s="7" t="s">
        <v>6697</v>
      </c>
      <c r="E3376" s="7" t="s">
        <v>19</v>
      </c>
      <c r="F3376" s="8">
        <v>44068.0</v>
      </c>
      <c r="G3376" s="9">
        <v>0.7431828703703703</v>
      </c>
      <c r="H3376" s="7">
        <v>9155.0</v>
      </c>
      <c r="I3376" s="7">
        <v>7444.0</v>
      </c>
      <c r="J3376" s="7">
        <v>1408.0</v>
      </c>
      <c r="K3376" s="7">
        <v>303.0</v>
      </c>
      <c r="L3376" s="10" t="s">
        <v>20</v>
      </c>
      <c r="M3376" s="11"/>
      <c r="N3376" s="11" t="s">
        <v>26</v>
      </c>
      <c r="O3376" s="11"/>
    </row>
    <row r="3377" ht="16.5" customHeight="1">
      <c r="A3377" s="7" t="s">
        <v>15</v>
      </c>
      <c r="B3377" s="7" t="s">
        <v>16</v>
      </c>
      <c r="C3377" s="7" t="s">
        <v>6698</v>
      </c>
      <c r="D3377" s="7" t="s">
        <v>6699</v>
      </c>
      <c r="E3377" s="7" t="s">
        <v>19</v>
      </c>
      <c r="F3377" s="8">
        <v>44068.0</v>
      </c>
      <c r="G3377" s="9">
        <v>0.6572106481481481</v>
      </c>
      <c r="H3377" s="7">
        <v>1725.0</v>
      </c>
      <c r="I3377" s="7">
        <v>1643.0</v>
      </c>
      <c r="J3377" s="7">
        <v>62.0</v>
      </c>
      <c r="K3377" s="7">
        <v>20.0</v>
      </c>
      <c r="L3377" s="10" t="s">
        <v>20</v>
      </c>
      <c r="M3377" s="11" t="s">
        <v>21</v>
      </c>
      <c r="N3377" s="11" t="s">
        <v>88</v>
      </c>
      <c r="O3377" s="11"/>
    </row>
    <row r="3378" ht="16.5" customHeight="1">
      <c r="A3378" s="7" t="s">
        <v>15</v>
      </c>
      <c r="B3378" s="7" t="s">
        <v>16</v>
      </c>
      <c r="C3378" s="7" t="s">
        <v>6700</v>
      </c>
      <c r="D3378" s="7" t="s">
        <v>6701</v>
      </c>
      <c r="E3378" s="7" t="s">
        <v>35</v>
      </c>
      <c r="F3378" s="8">
        <v>44068.0</v>
      </c>
      <c r="G3378" s="9">
        <v>0.4919791666666667</v>
      </c>
      <c r="H3378" s="7">
        <v>3092.0</v>
      </c>
      <c r="I3378" s="7">
        <v>2652.0</v>
      </c>
      <c r="J3378" s="7">
        <v>152.0</v>
      </c>
      <c r="K3378" s="7">
        <v>288.0</v>
      </c>
      <c r="L3378" s="10" t="s">
        <v>20</v>
      </c>
      <c r="M3378" s="11" t="s">
        <v>30</v>
      </c>
      <c r="N3378" s="11" t="s">
        <v>22</v>
      </c>
      <c r="O3378" s="11"/>
    </row>
    <row r="3379" ht="16.5" customHeight="1">
      <c r="A3379" s="7" t="s">
        <v>15</v>
      </c>
      <c r="B3379" s="7" t="s">
        <v>16</v>
      </c>
      <c r="C3379" s="7" t="s">
        <v>6702</v>
      </c>
      <c r="D3379" s="7" t="s">
        <v>6703</v>
      </c>
      <c r="E3379" s="7" t="s">
        <v>35</v>
      </c>
      <c r="F3379" s="8">
        <v>44068.0</v>
      </c>
      <c r="G3379" s="9">
        <v>0.4084027777777778</v>
      </c>
      <c r="H3379" s="7">
        <v>1567.0</v>
      </c>
      <c r="I3379" s="7">
        <v>1313.0</v>
      </c>
      <c r="J3379" s="7">
        <v>133.0</v>
      </c>
      <c r="K3379" s="7">
        <v>121.0</v>
      </c>
      <c r="L3379" s="10" t="s">
        <v>20</v>
      </c>
      <c r="M3379" s="11" t="s">
        <v>30</v>
      </c>
      <c r="N3379" s="11" t="s">
        <v>22</v>
      </c>
      <c r="O3379" s="11"/>
    </row>
    <row r="3380" ht="16.5" customHeight="1">
      <c r="A3380" s="7" t="s">
        <v>15</v>
      </c>
      <c r="B3380" s="7" t="s">
        <v>16</v>
      </c>
      <c r="C3380" s="7" t="s">
        <v>6704</v>
      </c>
      <c r="D3380" s="7" t="s">
        <v>6705</v>
      </c>
      <c r="E3380" s="7" t="s">
        <v>19</v>
      </c>
      <c r="F3380" s="8">
        <v>44067.0</v>
      </c>
      <c r="G3380" s="9">
        <v>0.8660763888888889</v>
      </c>
      <c r="H3380" s="7">
        <v>2288.0</v>
      </c>
      <c r="I3380" s="7">
        <v>2173.0</v>
      </c>
      <c r="J3380" s="7">
        <v>37.0</v>
      </c>
      <c r="K3380" s="7">
        <v>78.0</v>
      </c>
      <c r="L3380" s="10" t="s">
        <v>20</v>
      </c>
      <c r="M3380" s="11" t="s">
        <v>30</v>
      </c>
      <c r="N3380" s="11" t="s">
        <v>88</v>
      </c>
      <c r="O3380" s="11"/>
    </row>
    <row r="3381" ht="16.5" customHeight="1">
      <c r="A3381" s="7" t="s">
        <v>15</v>
      </c>
      <c r="B3381" s="7" t="s">
        <v>16</v>
      </c>
      <c r="C3381" s="7" t="s">
        <v>6706</v>
      </c>
      <c r="D3381" s="7" t="s">
        <v>6707</v>
      </c>
      <c r="E3381" s="7" t="s">
        <v>19</v>
      </c>
      <c r="F3381" s="8">
        <v>44067.0</v>
      </c>
      <c r="G3381" s="9">
        <v>0.8014467592592592</v>
      </c>
      <c r="H3381" s="7">
        <v>809.0</v>
      </c>
      <c r="I3381" s="7">
        <v>795.0</v>
      </c>
      <c r="J3381" s="7">
        <v>6.0</v>
      </c>
      <c r="K3381" s="7">
        <v>8.0</v>
      </c>
      <c r="L3381" s="10" t="s">
        <v>20</v>
      </c>
      <c r="M3381" s="11" t="s">
        <v>25</v>
      </c>
      <c r="N3381" s="11" t="s">
        <v>22</v>
      </c>
      <c r="O3381" s="11"/>
    </row>
    <row r="3382" ht="16.5" customHeight="1">
      <c r="A3382" s="7" t="s">
        <v>15</v>
      </c>
      <c r="B3382" s="7" t="s">
        <v>16</v>
      </c>
      <c r="C3382" s="7" t="s">
        <v>6708</v>
      </c>
      <c r="D3382" s="7" t="s">
        <v>6709</v>
      </c>
      <c r="E3382" s="7" t="s">
        <v>19</v>
      </c>
      <c r="F3382" s="8">
        <v>44067.0</v>
      </c>
      <c r="G3382" s="9">
        <v>0.6528240740740741</v>
      </c>
      <c r="H3382" s="7">
        <v>3060.0</v>
      </c>
      <c r="I3382" s="7">
        <v>2949.0</v>
      </c>
      <c r="J3382" s="7">
        <v>75.0</v>
      </c>
      <c r="K3382" s="7">
        <v>36.0</v>
      </c>
      <c r="L3382" s="10" t="s">
        <v>20</v>
      </c>
      <c r="M3382" s="11"/>
      <c r="N3382" s="11" t="s">
        <v>22</v>
      </c>
      <c r="O3382" s="11"/>
    </row>
    <row r="3383" ht="16.5" customHeight="1">
      <c r="A3383" s="7" t="s">
        <v>15</v>
      </c>
      <c r="B3383" s="7" t="s">
        <v>16</v>
      </c>
      <c r="C3383" s="7" t="s">
        <v>6710</v>
      </c>
      <c r="D3383" s="7" t="s">
        <v>6711</v>
      </c>
      <c r="E3383" s="7" t="s">
        <v>19</v>
      </c>
      <c r="F3383" s="8">
        <v>44067.0</v>
      </c>
      <c r="G3383" s="9">
        <v>0.4751851851851852</v>
      </c>
      <c r="H3383" s="7">
        <v>3575.0</v>
      </c>
      <c r="I3383" s="7">
        <v>3511.0</v>
      </c>
      <c r="J3383" s="7">
        <v>31.0</v>
      </c>
      <c r="K3383" s="7">
        <v>33.0</v>
      </c>
      <c r="L3383" s="10" t="s">
        <v>20</v>
      </c>
      <c r="M3383" s="11" t="s">
        <v>30</v>
      </c>
      <c r="N3383" s="11" t="s">
        <v>6712</v>
      </c>
      <c r="O3383" s="11"/>
    </row>
    <row r="3384" ht="16.5" customHeight="1">
      <c r="A3384" s="7" t="s">
        <v>15</v>
      </c>
      <c r="B3384" s="7" t="s">
        <v>16</v>
      </c>
      <c r="C3384" s="7" t="s">
        <v>6713</v>
      </c>
      <c r="D3384" s="7" t="s">
        <v>6714</v>
      </c>
      <c r="E3384" s="7" t="s">
        <v>19</v>
      </c>
      <c r="F3384" s="8">
        <v>44066.0</v>
      </c>
      <c r="G3384" s="9">
        <v>0.8488888888888889</v>
      </c>
      <c r="H3384" s="7">
        <v>7409.0</v>
      </c>
      <c r="I3384" s="7">
        <v>7152.0</v>
      </c>
      <c r="J3384" s="7">
        <v>124.0</v>
      </c>
      <c r="K3384" s="7">
        <v>133.0</v>
      </c>
      <c r="L3384" s="10" t="s">
        <v>20</v>
      </c>
      <c r="M3384" s="11"/>
      <c r="N3384" s="11" t="s">
        <v>26</v>
      </c>
      <c r="O3384" s="11"/>
    </row>
    <row r="3385" ht="16.5" customHeight="1">
      <c r="A3385" s="7" t="s">
        <v>15</v>
      </c>
      <c r="B3385" s="7" t="s">
        <v>16</v>
      </c>
      <c r="C3385" s="7" t="s">
        <v>6715</v>
      </c>
      <c r="D3385" s="7" t="s">
        <v>6716</v>
      </c>
      <c r="E3385" s="7" t="s">
        <v>19</v>
      </c>
      <c r="F3385" s="8">
        <v>44066.0</v>
      </c>
      <c r="G3385" s="9">
        <v>0.6179861111111111</v>
      </c>
      <c r="H3385" s="7">
        <v>2980.0</v>
      </c>
      <c r="I3385" s="7">
        <v>2832.0</v>
      </c>
      <c r="J3385" s="7">
        <v>72.0</v>
      </c>
      <c r="K3385" s="7">
        <v>76.0</v>
      </c>
      <c r="L3385" s="10" t="s">
        <v>20</v>
      </c>
      <c r="M3385" s="11" t="s">
        <v>30</v>
      </c>
      <c r="N3385" s="11" t="s">
        <v>22</v>
      </c>
      <c r="O3385" s="11" t="s">
        <v>48</v>
      </c>
    </row>
    <row r="3386" ht="16.5" customHeight="1">
      <c r="A3386" s="7" t="s">
        <v>15</v>
      </c>
      <c r="B3386" s="7" t="s">
        <v>16</v>
      </c>
      <c r="C3386" s="7" t="s">
        <v>6717</v>
      </c>
      <c r="D3386" s="7" t="s">
        <v>6718</v>
      </c>
      <c r="E3386" s="7" t="s">
        <v>19</v>
      </c>
      <c r="F3386" s="8">
        <v>44066.0</v>
      </c>
      <c r="G3386" s="9">
        <v>0.5478125</v>
      </c>
      <c r="H3386" s="7">
        <v>5762.0</v>
      </c>
      <c r="I3386" s="7">
        <v>5505.0</v>
      </c>
      <c r="J3386" s="7">
        <v>79.0</v>
      </c>
      <c r="K3386" s="7">
        <v>178.0</v>
      </c>
      <c r="L3386" s="10" t="s">
        <v>20</v>
      </c>
      <c r="M3386" s="11"/>
      <c r="N3386" s="11" t="s">
        <v>245</v>
      </c>
      <c r="O3386" s="11"/>
    </row>
    <row r="3387" ht="16.5" customHeight="1">
      <c r="A3387" s="7" t="s">
        <v>15</v>
      </c>
      <c r="B3387" s="7" t="s">
        <v>16</v>
      </c>
      <c r="C3387" s="7" t="s">
        <v>6719</v>
      </c>
      <c r="D3387" s="7" t="s">
        <v>6720</v>
      </c>
      <c r="E3387" s="7" t="s">
        <v>19</v>
      </c>
      <c r="F3387" s="8">
        <v>44066.0</v>
      </c>
      <c r="G3387" s="9">
        <v>0.4323726851851852</v>
      </c>
      <c r="H3387" s="7">
        <v>1603.0</v>
      </c>
      <c r="I3387" s="7">
        <v>1578.0</v>
      </c>
      <c r="J3387" s="7">
        <v>11.0</v>
      </c>
      <c r="K3387" s="7">
        <v>14.0</v>
      </c>
      <c r="L3387" s="10" t="s">
        <v>20</v>
      </c>
      <c r="M3387" s="11" t="s">
        <v>21</v>
      </c>
      <c r="N3387" s="11" t="s">
        <v>116</v>
      </c>
      <c r="O3387" s="11"/>
    </row>
    <row r="3388" ht="16.5" customHeight="1">
      <c r="A3388" s="7" t="s">
        <v>15</v>
      </c>
      <c r="B3388" s="7" t="s">
        <v>16</v>
      </c>
      <c r="C3388" s="7" t="s">
        <v>6721</v>
      </c>
      <c r="D3388" s="7" t="s">
        <v>6722</v>
      </c>
      <c r="E3388" s="7" t="s">
        <v>19</v>
      </c>
      <c r="F3388" s="8">
        <v>44066.0</v>
      </c>
      <c r="G3388" s="9">
        <v>0.31060185185185185</v>
      </c>
      <c r="H3388" s="7">
        <v>11043.0</v>
      </c>
      <c r="I3388" s="7">
        <v>10000.0</v>
      </c>
      <c r="J3388" s="7">
        <v>433.0</v>
      </c>
      <c r="K3388" s="7">
        <v>610.0</v>
      </c>
      <c r="L3388" s="10" t="s">
        <v>20</v>
      </c>
      <c r="M3388" s="11"/>
      <c r="N3388" s="11" t="s">
        <v>2191</v>
      </c>
      <c r="O3388" s="11"/>
    </row>
    <row r="3389" ht="16.5" customHeight="1">
      <c r="A3389" s="7" t="s">
        <v>15</v>
      </c>
      <c r="B3389" s="7" t="s">
        <v>16</v>
      </c>
      <c r="C3389" s="7" t="s">
        <v>6723</v>
      </c>
      <c r="D3389" s="7"/>
      <c r="E3389" s="7" t="s">
        <v>19</v>
      </c>
      <c r="F3389" s="8">
        <v>44065.0</v>
      </c>
      <c r="G3389" s="9">
        <v>0.38697916666666665</v>
      </c>
      <c r="H3389" s="7">
        <v>9197.0</v>
      </c>
      <c r="I3389" s="7">
        <v>8645.0</v>
      </c>
      <c r="J3389" s="7">
        <v>226.0</v>
      </c>
      <c r="K3389" s="7">
        <v>326.0</v>
      </c>
      <c r="L3389" s="10" t="s">
        <v>20</v>
      </c>
      <c r="M3389" s="11"/>
      <c r="N3389" s="11" t="s">
        <v>22</v>
      </c>
      <c r="O3389" s="11"/>
    </row>
    <row r="3390" ht="16.5" customHeight="1">
      <c r="A3390" s="7" t="s">
        <v>15</v>
      </c>
      <c r="B3390" s="7" t="s">
        <v>16</v>
      </c>
      <c r="C3390" s="7" t="s">
        <v>6724</v>
      </c>
      <c r="D3390" s="7" t="s">
        <v>6725</v>
      </c>
      <c r="E3390" s="7" t="s">
        <v>19</v>
      </c>
      <c r="F3390" s="8">
        <v>44064.0</v>
      </c>
      <c r="G3390" s="9">
        <v>0.7358333333333333</v>
      </c>
      <c r="H3390" s="7">
        <v>8217.0</v>
      </c>
      <c r="I3390" s="7">
        <v>7421.0</v>
      </c>
      <c r="J3390" s="7">
        <v>488.0</v>
      </c>
      <c r="K3390" s="7">
        <v>308.0</v>
      </c>
      <c r="L3390" s="10" t="s">
        <v>20</v>
      </c>
      <c r="M3390" s="11" t="s">
        <v>30</v>
      </c>
      <c r="N3390" s="11" t="s">
        <v>245</v>
      </c>
      <c r="O3390" s="11" t="s">
        <v>2997</v>
      </c>
    </row>
    <row r="3391" ht="16.5" customHeight="1">
      <c r="A3391" s="7" t="s">
        <v>15</v>
      </c>
      <c r="B3391" s="7" t="s">
        <v>16</v>
      </c>
      <c r="C3391" s="7" t="s">
        <v>6726</v>
      </c>
      <c r="D3391" s="7" t="s">
        <v>6727</v>
      </c>
      <c r="E3391" s="7" t="s">
        <v>19</v>
      </c>
      <c r="F3391" s="8">
        <v>44064.0</v>
      </c>
      <c r="G3391" s="9">
        <v>0.6133333333333333</v>
      </c>
      <c r="H3391" s="7">
        <v>3952.0</v>
      </c>
      <c r="I3391" s="7">
        <v>3790.0</v>
      </c>
      <c r="J3391" s="7">
        <v>76.0</v>
      </c>
      <c r="K3391" s="7">
        <v>86.0</v>
      </c>
      <c r="L3391" s="10" t="s">
        <v>20</v>
      </c>
      <c r="M3391" s="11" t="s">
        <v>25</v>
      </c>
      <c r="N3391" s="11" t="s">
        <v>22</v>
      </c>
      <c r="O3391" s="11"/>
    </row>
    <row r="3392" ht="16.5" customHeight="1">
      <c r="A3392" s="7" t="s">
        <v>15</v>
      </c>
      <c r="B3392" s="7" t="s">
        <v>16</v>
      </c>
      <c r="C3392" s="7" t="s">
        <v>6728</v>
      </c>
      <c r="D3392" s="7" t="s">
        <v>6729</v>
      </c>
      <c r="E3392" s="7" t="s">
        <v>19</v>
      </c>
      <c r="F3392" s="8">
        <v>44064.0</v>
      </c>
      <c r="G3392" s="9">
        <v>0.5100810185185185</v>
      </c>
      <c r="H3392" s="7">
        <v>3536.0</v>
      </c>
      <c r="I3392" s="7">
        <v>3408.0</v>
      </c>
      <c r="J3392" s="7">
        <v>35.0</v>
      </c>
      <c r="K3392" s="7">
        <v>93.0</v>
      </c>
      <c r="L3392" s="10" t="s">
        <v>20</v>
      </c>
      <c r="M3392" s="11" t="s">
        <v>25</v>
      </c>
      <c r="N3392" s="11" t="s">
        <v>22</v>
      </c>
      <c r="O3392" s="11"/>
    </row>
    <row r="3393" ht="16.5" customHeight="1">
      <c r="A3393" s="7" t="s">
        <v>15</v>
      </c>
      <c r="B3393" s="7" t="s">
        <v>16</v>
      </c>
      <c r="C3393" s="7" t="s">
        <v>6730</v>
      </c>
      <c r="D3393" s="7" t="s">
        <v>6731</v>
      </c>
      <c r="E3393" s="7" t="s">
        <v>19</v>
      </c>
      <c r="F3393" s="8">
        <v>44063.0</v>
      </c>
      <c r="G3393" s="9">
        <v>0.8002662037037037</v>
      </c>
      <c r="H3393" s="7">
        <v>6161.0</v>
      </c>
      <c r="I3393" s="7">
        <v>5987.0</v>
      </c>
      <c r="J3393" s="7">
        <v>80.0</v>
      </c>
      <c r="K3393" s="7">
        <v>94.0</v>
      </c>
      <c r="L3393" s="10" t="s">
        <v>20</v>
      </c>
      <c r="M3393" s="11" t="s">
        <v>25</v>
      </c>
      <c r="N3393" s="11" t="s">
        <v>22</v>
      </c>
      <c r="O3393" s="11"/>
    </row>
    <row r="3394" ht="16.5" customHeight="1">
      <c r="A3394" s="7" t="s">
        <v>15</v>
      </c>
      <c r="B3394" s="7" t="s">
        <v>16</v>
      </c>
      <c r="C3394" s="7" t="s">
        <v>6732</v>
      </c>
      <c r="D3394" s="7" t="s">
        <v>6733</v>
      </c>
      <c r="E3394" s="7" t="s">
        <v>19</v>
      </c>
      <c r="F3394" s="8">
        <v>44063.0</v>
      </c>
      <c r="G3394" s="9">
        <v>0.69625</v>
      </c>
      <c r="H3394" s="7">
        <v>2996.0</v>
      </c>
      <c r="I3394" s="7">
        <v>2913.0</v>
      </c>
      <c r="J3394" s="7">
        <v>23.0</v>
      </c>
      <c r="K3394" s="7">
        <v>60.0</v>
      </c>
      <c r="L3394" s="10" t="s">
        <v>20</v>
      </c>
      <c r="M3394" s="11" t="s">
        <v>110</v>
      </c>
      <c r="N3394" s="11" t="s">
        <v>6734</v>
      </c>
      <c r="O3394" s="11"/>
    </row>
    <row r="3395" ht="16.5" customHeight="1">
      <c r="A3395" s="7" t="s">
        <v>15</v>
      </c>
      <c r="B3395" s="7" t="s">
        <v>16</v>
      </c>
      <c r="C3395" s="7" t="s">
        <v>6735</v>
      </c>
      <c r="D3395" s="7"/>
      <c r="E3395" s="7" t="s">
        <v>19</v>
      </c>
      <c r="F3395" s="8">
        <v>44063.0</v>
      </c>
      <c r="G3395" s="9">
        <v>0.645636574074074</v>
      </c>
      <c r="H3395" s="7">
        <v>10586.0</v>
      </c>
      <c r="I3395" s="7">
        <v>10000.0</v>
      </c>
      <c r="J3395" s="7">
        <v>303.0</v>
      </c>
      <c r="K3395" s="7">
        <v>283.0</v>
      </c>
      <c r="L3395" s="10" t="s">
        <v>20</v>
      </c>
      <c r="M3395" s="11"/>
      <c r="N3395" s="11" t="s">
        <v>22</v>
      </c>
      <c r="O3395" s="11"/>
    </row>
    <row r="3396" ht="16.5" customHeight="1">
      <c r="A3396" s="7" t="s">
        <v>15</v>
      </c>
      <c r="B3396" s="7" t="s">
        <v>16</v>
      </c>
      <c r="C3396" s="7" t="s">
        <v>6736</v>
      </c>
      <c r="D3396" s="7" t="s">
        <v>6737</v>
      </c>
      <c r="E3396" s="7" t="s">
        <v>19</v>
      </c>
      <c r="F3396" s="8">
        <v>44063.0</v>
      </c>
      <c r="G3396" s="9">
        <v>0.5413773148148148</v>
      </c>
      <c r="H3396" s="7">
        <v>7738.0</v>
      </c>
      <c r="I3396" s="7">
        <v>7340.0</v>
      </c>
      <c r="J3396" s="7">
        <v>150.0</v>
      </c>
      <c r="K3396" s="7">
        <v>248.0</v>
      </c>
      <c r="L3396" s="10" t="s">
        <v>20</v>
      </c>
      <c r="M3396" s="11" t="s">
        <v>25</v>
      </c>
      <c r="N3396" s="11" t="s">
        <v>6738</v>
      </c>
      <c r="O3396" s="11"/>
    </row>
    <row r="3397" ht="16.5" customHeight="1">
      <c r="A3397" s="7" t="s">
        <v>15</v>
      </c>
      <c r="B3397" s="7" t="s">
        <v>16</v>
      </c>
      <c r="C3397" s="7" t="s">
        <v>6739</v>
      </c>
      <c r="D3397" s="7"/>
      <c r="E3397" s="7" t="s">
        <v>19</v>
      </c>
      <c r="F3397" s="8">
        <v>44063.0</v>
      </c>
      <c r="G3397" s="9">
        <v>0.5149421296296296</v>
      </c>
      <c r="H3397" s="7">
        <v>9937.0</v>
      </c>
      <c r="I3397" s="7">
        <v>9552.0</v>
      </c>
      <c r="J3397" s="7">
        <v>200.0</v>
      </c>
      <c r="K3397" s="7">
        <v>185.0</v>
      </c>
      <c r="L3397" s="10" t="s">
        <v>20</v>
      </c>
      <c r="M3397" s="11"/>
      <c r="N3397" s="11" t="s">
        <v>22</v>
      </c>
      <c r="O3397" s="11"/>
    </row>
    <row r="3398" ht="16.5" customHeight="1">
      <c r="A3398" s="7" t="s">
        <v>15</v>
      </c>
      <c r="B3398" s="7" t="s">
        <v>16</v>
      </c>
      <c r="C3398" s="7" t="s">
        <v>6740</v>
      </c>
      <c r="D3398" s="7" t="s">
        <v>6741</v>
      </c>
      <c r="E3398" s="7" t="s">
        <v>35</v>
      </c>
      <c r="F3398" s="8">
        <v>44063.0</v>
      </c>
      <c r="G3398" s="9">
        <v>0.4713773148148148</v>
      </c>
      <c r="H3398" s="7">
        <v>2037.0</v>
      </c>
      <c r="I3398" s="7">
        <v>1902.0</v>
      </c>
      <c r="J3398" s="7">
        <v>48.0</v>
      </c>
      <c r="K3398" s="7">
        <v>87.0</v>
      </c>
      <c r="L3398" s="10" t="s">
        <v>20</v>
      </c>
      <c r="M3398" s="11" t="s">
        <v>25</v>
      </c>
      <c r="N3398" s="11" t="s">
        <v>91</v>
      </c>
      <c r="O3398" s="11"/>
    </row>
    <row r="3399" ht="16.5" customHeight="1">
      <c r="A3399" s="7" t="s">
        <v>15</v>
      </c>
      <c r="B3399" s="7" t="s">
        <v>16</v>
      </c>
      <c r="C3399" s="7" t="s">
        <v>6742</v>
      </c>
      <c r="D3399" s="7" t="s">
        <v>6743</v>
      </c>
      <c r="E3399" s="7" t="s">
        <v>19</v>
      </c>
      <c r="F3399" s="8">
        <v>44062.0</v>
      </c>
      <c r="G3399" s="9">
        <v>0.9968518518518519</v>
      </c>
      <c r="H3399" s="7">
        <v>10511.0</v>
      </c>
      <c r="I3399" s="7">
        <v>10006.0</v>
      </c>
      <c r="J3399" s="7">
        <v>277.0</v>
      </c>
      <c r="K3399" s="7">
        <v>228.0</v>
      </c>
      <c r="L3399" s="10" t="s">
        <v>20</v>
      </c>
      <c r="M3399" s="11" t="s">
        <v>25</v>
      </c>
      <c r="N3399" s="11" t="s">
        <v>22</v>
      </c>
      <c r="O3399" s="11"/>
    </row>
    <row r="3400" ht="16.5" customHeight="1">
      <c r="A3400" s="7" t="s">
        <v>15</v>
      </c>
      <c r="B3400" s="7" t="s">
        <v>16</v>
      </c>
      <c r="C3400" s="7" t="s">
        <v>6744</v>
      </c>
      <c r="D3400" s="7" t="s">
        <v>6745</v>
      </c>
      <c r="E3400" s="7" t="s">
        <v>19</v>
      </c>
      <c r="F3400" s="8">
        <v>44062.0</v>
      </c>
      <c r="G3400" s="9">
        <v>0.5244444444444445</v>
      </c>
      <c r="H3400" s="7">
        <v>3200.0</v>
      </c>
      <c r="I3400" s="7">
        <v>3085.0</v>
      </c>
      <c r="J3400" s="7">
        <v>63.0</v>
      </c>
      <c r="K3400" s="7">
        <v>52.0</v>
      </c>
      <c r="L3400" s="10" t="s">
        <v>20</v>
      </c>
      <c r="M3400" s="11" t="s">
        <v>25</v>
      </c>
      <c r="N3400" s="11" t="s">
        <v>22</v>
      </c>
      <c r="O3400" s="11"/>
    </row>
    <row r="3401" ht="16.5" customHeight="1">
      <c r="A3401" s="7" t="s">
        <v>15</v>
      </c>
      <c r="B3401" s="7" t="s">
        <v>16</v>
      </c>
      <c r="C3401" s="7" t="s">
        <v>6746</v>
      </c>
      <c r="D3401" s="7"/>
      <c r="E3401" s="7" t="s">
        <v>19</v>
      </c>
      <c r="F3401" s="8">
        <v>44061.0</v>
      </c>
      <c r="G3401" s="9">
        <v>0.8434375</v>
      </c>
      <c r="H3401" s="7">
        <v>7594.0</v>
      </c>
      <c r="I3401" s="7">
        <v>7229.0</v>
      </c>
      <c r="J3401" s="7">
        <v>85.0</v>
      </c>
      <c r="K3401" s="7">
        <v>280.0</v>
      </c>
      <c r="L3401" s="10" t="s">
        <v>20</v>
      </c>
      <c r="M3401" s="11"/>
      <c r="N3401" s="11" t="s">
        <v>22</v>
      </c>
      <c r="O3401" s="11"/>
    </row>
    <row r="3402" ht="16.5" customHeight="1">
      <c r="A3402" s="7" t="s">
        <v>15</v>
      </c>
      <c r="B3402" s="7" t="s">
        <v>16</v>
      </c>
      <c r="C3402" s="7" t="s">
        <v>6747</v>
      </c>
      <c r="D3402" s="7" t="s">
        <v>6748</v>
      </c>
      <c r="E3402" s="7" t="s">
        <v>35</v>
      </c>
      <c r="F3402" s="8">
        <v>44061.0</v>
      </c>
      <c r="G3402" s="9">
        <v>0.7684837962962963</v>
      </c>
      <c r="H3402" s="7">
        <v>1325.0</v>
      </c>
      <c r="I3402" s="7">
        <v>1262.0</v>
      </c>
      <c r="J3402" s="7">
        <v>29.0</v>
      </c>
      <c r="K3402" s="7">
        <v>34.0</v>
      </c>
      <c r="L3402" s="10" t="s">
        <v>20</v>
      </c>
      <c r="M3402" s="11" t="s">
        <v>25</v>
      </c>
      <c r="N3402" s="11" t="s">
        <v>22</v>
      </c>
      <c r="O3402" s="11"/>
    </row>
    <row r="3403" ht="16.5" customHeight="1">
      <c r="A3403" s="7" t="s">
        <v>15</v>
      </c>
      <c r="B3403" s="7" t="s">
        <v>16</v>
      </c>
      <c r="C3403" s="7" t="s">
        <v>6749</v>
      </c>
      <c r="D3403" s="7" t="s">
        <v>6750</v>
      </c>
      <c r="E3403" s="7" t="s">
        <v>19</v>
      </c>
      <c r="F3403" s="8">
        <v>44061.0</v>
      </c>
      <c r="G3403" s="9">
        <v>0.5223726851851852</v>
      </c>
      <c r="H3403" s="7">
        <v>2244.0</v>
      </c>
      <c r="I3403" s="7">
        <v>2157.0</v>
      </c>
      <c r="J3403" s="7">
        <v>49.0</v>
      </c>
      <c r="K3403" s="7">
        <v>38.0</v>
      </c>
      <c r="L3403" s="10" t="s">
        <v>20</v>
      </c>
      <c r="M3403" s="11" t="s">
        <v>25</v>
      </c>
      <c r="N3403" s="11" t="s">
        <v>22</v>
      </c>
      <c r="O3403" s="11"/>
    </row>
    <row r="3404" ht="16.5" customHeight="1">
      <c r="A3404" s="7" t="s">
        <v>15</v>
      </c>
      <c r="B3404" s="7" t="s">
        <v>16</v>
      </c>
      <c r="C3404" s="7" t="s">
        <v>6751</v>
      </c>
      <c r="D3404" s="7" t="s">
        <v>6752</v>
      </c>
      <c r="E3404" s="7" t="s">
        <v>19</v>
      </c>
      <c r="F3404" s="8">
        <v>44061.0</v>
      </c>
      <c r="G3404" s="9">
        <v>0.4825462962962963</v>
      </c>
      <c r="H3404" s="7">
        <v>2814.0</v>
      </c>
      <c r="I3404" s="7">
        <v>2690.0</v>
      </c>
      <c r="J3404" s="7">
        <v>69.0</v>
      </c>
      <c r="K3404" s="7">
        <v>55.0</v>
      </c>
      <c r="L3404" s="10" t="s">
        <v>20</v>
      </c>
      <c r="M3404" s="11" t="s">
        <v>25</v>
      </c>
      <c r="N3404" s="11" t="s">
        <v>2191</v>
      </c>
      <c r="O3404" s="11"/>
    </row>
    <row r="3405" ht="16.5" customHeight="1">
      <c r="A3405" s="7" t="s">
        <v>15</v>
      </c>
      <c r="B3405" s="7" t="s">
        <v>16</v>
      </c>
      <c r="C3405" s="7" t="s">
        <v>6753</v>
      </c>
      <c r="D3405" s="7" t="s">
        <v>6754</v>
      </c>
      <c r="E3405" s="7" t="s">
        <v>19</v>
      </c>
      <c r="F3405" s="8">
        <v>44060.0</v>
      </c>
      <c r="G3405" s="9">
        <v>0.8195833333333333</v>
      </c>
      <c r="H3405" s="7">
        <v>5838.0</v>
      </c>
      <c r="I3405" s="7">
        <v>4835.0</v>
      </c>
      <c r="J3405" s="7">
        <v>88.0</v>
      </c>
      <c r="K3405" s="7">
        <v>915.0</v>
      </c>
      <c r="L3405" s="10" t="s">
        <v>20</v>
      </c>
      <c r="M3405" s="11" t="s">
        <v>25</v>
      </c>
      <c r="N3405" s="11" t="s">
        <v>22</v>
      </c>
      <c r="O3405" s="11"/>
    </row>
    <row r="3406" ht="16.5" customHeight="1">
      <c r="A3406" s="7" t="s">
        <v>15</v>
      </c>
      <c r="B3406" s="7" t="s">
        <v>16</v>
      </c>
      <c r="C3406" s="7" t="s">
        <v>6755</v>
      </c>
      <c r="D3406" s="7" t="s">
        <v>6756</v>
      </c>
      <c r="E3406" s="7" t="s">
        <v>19</v>
      </c>
      <c r="F3406" s="8">
        <v>44060.0</v>
      </c>
      <c r="G3406" s="9">
        <v>0.6505324074074074</v>
      </c>
      <c r="H3406" s="7">
        <v>1405.0</v>
      </c>
      <c r="I3406" s="7">
        <v>1365.0</v>
      </c>
      <c r="J3406" s="7">
        <v>21.0</v>
      </c>
      <c r="K3406" s="7">
        <v>19.0</v>
      </c>
      <c r="L3406" s="10" t="s">
        <v>20</v>
      </c>
      <c r="M3406" s="11" t="s">
        <v>170</v>
      </c>
      <c r="N3406" s="11" t="s">
        <v>22</v>
      </c>
      <c r="O3406" s="11"/>
    </row>
    <row r="3407" ht="16.5" customHeight="1">
      <c r="A3407" s="7" t="s">
        <v>15</v>
      </c>
      <c r="B3407" s="7" t="s">
        <v>16</v>
      </c>
      <c r="C3407" s="7" t="s">
        <v>6757</v>
      </c>
      <c r="D3407" s="7"/>
      <c r="E3407" s="7" t="s">
        <v>161</v>
      </c>
      <c r="F3407" s="8">
        <v>44060.0</v>
      </c>
      <c r="G3407" s="9">
        <v>0.5932523148148148</v>
      </c>
      <c r="H3407" s="7">
        <v>6144.0</v>
      </c>
      <c r="I3407" s="7">
        <v>5456.0</v>
      </c>
      <c r="J3407" s="7">
        <v>356.0</v>
      </c>
      <c r="K3407" s="7">
        <v>332.0</v>
      </c>
      <c r="L3407" s="10" t="s">
        <v>20</v>
      </c>
      <c r="M3407" s="11"/>
      <c r="N3407" s="11" t="s">
        <v>22</v>
      </c>
      <c r="O3407" s="11"/>
    </row>
    <row r="3408" ht="16.5" customHeight="1">
      <c r="A3408" s="7" t="s">
        <v>15</v>
      </c>
      <c r="B3408" s="7" t="s">
        <v>16</v>
      </c>
      <c r="C3408" s="7" t="s">
        <v>6758</v>
      </c>
      <c r="D3408" s="7" t="s">
        <v>6759</v>
      </c>
      <c r="E3408" s="7" t="s">
        <v>19</v>
      </c>
      <c r="F3408" s="8">
        <v>44060.0</v>
      </c>
      <c r="G3408" s="9">
        <v>0.5666319444444444</v>
      </c>
      <c r="H3408" s="7">
        <v>5507.0</v>
      </c>
      <c r="I3408" s="7">
        <v>5251.0</v>
      </c>
      <c r="J3408" s="7">
        <v>81.0</v>
      </c>
      <c r="K3408" s="7">
        <v>175.0</v>
      </c>
      <c r="L3408" s="10" t="s">
        <v>20</v>
      </c>
      <c r="M3408" s="11" t="s">
        <v>170</v>
      </c>
      <c r="N3408" s="11" t="s">
        <v>5009</v>
      </c>
      <c r="O3408" s="11"/>
    </row>
    <row r="3409" ht="16.5" customHeight="1">
      <c r="A3409" s="7" t="s">
        <v>15</v>
      </c>
      <c r="B3409" s="7" t="s">
        <v>16</v>
      </c>
      <c r="C3409" s="7" t="s">
        <v>6760</v>
      </c>
      <c r="D3409" s="7" t="s">
        <v>6761</v>
      </c>
      <c r="E3409" s="7" t="s">
        <v>19</v>
      </c>
      <c r="F3409" s="8">
        <v>44060.0</v>
      </c>
      <c r="G3409" s="9">
        <v>0.28335648148148146</v>
      </c>
      <c r="H3409" s="7">
        <v>9557.0</v>
      </c>
      <c r="I3409" s="7">
        <v>9272.0</v>
      </c>
      <c r="J3409" s="7">
        <v>105.0</v>
      </c>
      <c r="K3409" s="7">
        <v>180.0</v>
      </c>
      <c r="L3409" s="10" t="s">
        <v>20</v>
      </c>
      <c r="M3409" s="11" t="s">
        <v>25</v>
      </c>
      <c r="N3409" s="11" t="s">
        <v>22</v>
      </c>
      <c r="O3409" s="11"/>
    </row>
    <row r="3410" ht="16.5" customHeight="1">
      <c r="A3410" s="7" t="s">
        <v>15</v>
      </c>
      <c r="B3410" s="7" t="s">
        <v>16</v>
      </c>
      <c r="C3410" s="7" t="s">
        <v>6762</v>
      </c>
      <c r="D3410" s="7" t="s">
        <v>6763</v>
      </c>
      <c r="E3410" s="7" t="s">
        <v>19</v>
      </c>
      <c r="F3410" s="8">
        <v>44059.0</v>
      </c>
      <c r="G3410" s="9">
        <v>0.8541666666666666</v>
      </c>
      <c r="H3410" s="7">
        <v>7665.0</v>
      </c>
      <c r="I3410" s="7">
        <v>7460.0</v>
      </c>
      <c r="J3410" s="7">
        <v>93.0</v>
      </c>
      <c r="K3410" s="7">
        <v>112.0</v>
      </c>
      <c r="L3410" s="10" t="s">
        <v>20</v>
      </c>
      <c r="M3410" s="11" t="s">
        <v>170</v>
      </c>
      <c r="N3410" s="11" t="s">
        <v>2191</v>
      </c>
      <c r="O3410" s="11"/>
    </row>
    <row r="3411" ht="16.5" customHeight="1">
      <c r="A3411" s="7" t="s">
        <v>15</v>
      </c>
      <c r="B3411" s="7" t="s">
        <v>16</v>
      </c>
      <c r="C3411" s="7" t="s">
        <v>6764</v>
      </c>
      <c r="D3411" s="7" t="s">
        <v>6765</v>
      </c>
      <c r="E3411" s="7" t="s">
        <v>19</v>
      </c>
      <c r="F3411" s="8">
        <v>44059.0</v>
      </c>
      <c r="G3411" s="9">
        <v>0.7515277777777778</v>
      </c>
      <c r="H3411" s="7">
        <v>16595.0</v>
      </c>
      <c r="I3411" s="7">
        <v>15898.0</v>
      </c>
      <c r="J3411" s="7">
        <v>299.0</v>
      </c>
      <c r="K3411" s="7">
        <v>398.0</v>
      </c>
      <c r="L3411" s="10" t="s">
        <v>20</v>
      </c>
      <c r="M3411" s="11" t="s">
        <v>25</v>
      </c>
      <c r="N3411" s="11" t="s">
        <v>2191</v>
      </c>
      <c r="O3411" s="11"/>
    </row>
    <row r="3412" ht="16.5" customHeight="1">
      <c r="A3412" s="7" t="s">
        <v>15</v>
      </c>
      <c r="B3412" s="7" t="s">
        <v>16</v>
      </c>
      <c r="C3412" s="7" t="s">
        <v>6766</v>
      </c>
      <c r="D3412" s="7" t="s">
        <v>6767</v>
      </c>
      <c r="E3412" s="7" t="s">
        <v>19</v>
      </c>
      <c r="F3412" s="8">
        <v>44059.0</v>
      </c>
      <c r="G3412" s="9">
        <v>0.5200231481481481</v>
      </c>
      <c r="H3412" s="7">
        <v>4040.0</v>
      </c>
      <c r="I3412" s="7">
        <v>3875.0</v>
      </c>
      <c r="J3412" s="7">
        <v>78.0</v>
      </c>
      <c r="K3412" s="7">
        <v>87.0</v>
      </c>
      <c r="L3412" s="10" t="s">
        <v>20</v>
      </c>
      <c r="M3412" s="11" t="s">
        <v>25</v>
      </c>
      <c r="N3412" s="11" t="s">
        <v>2191</v>
      </c>
      <c r="O3412" s="11"/>
    </row>
    <row r="3413" ht="16.5" customHeight="1">
      <c r="A3413" s="7" t="s">
        <v>15</v>
      </c>
      <c r="B3413" s="7" t="s">
        <v>16</v>
      </c>
      <c r="C3413" s="7" t="s">
        <v>6768</v>
      </c>
      <c r="D3413" s="7" t="s">
        <v>6769</v>
      </c>
      <c r="E3413" s="7" t="s">
        <v>19</v>
      </c>
      <c r="F3413" s="8">
        <v>44059.0</v>
      </c>
      <c r="G3413" s="9">
        <v>0.4864583333333333</v>
      </c>
      <c r="H3413" s="7">
        <v>2164.0</v>
      </c>
      <c r="I3413" s="7">
        <v>1978.0</v>
      </c>
      <c r="J3413" s="7">
        <v>122.0</v>
      </c>
      <c r="K3413" s="7">
        <v>64.0</v>
      </c>
      <c r="L3413" s="10" t="s">
        <v>20</v>
      </c>
      <c r="M3413" s="11" t="s">
        <v>25</v>
      </c>
      <c r="N3413" s="11" t="s">
        <v>22</v>
      </c>
      <c r="O3413" s="11"/>
    </row>
    <row r="3414" ht="16.5" customHeight="1">
      <c r="A3414" s="7" t="s">
        <v>15</v>
      </c>
      <c r="B3414" s="7" t="s">
        <v>16</v>
      </c>
      <c r="C3414" s="7" t="s">
        <v>6770</v>
      </c>
      <c r="D3414" s="7" t="s">
        <v>6771</v>
      </c>
      <c r="E3414" s="7" t="s">
        <v>19</v>
      </c>
      <c r="F3414" s="8">
        <v>44058.0</v>
      </c>
      <c r="G3414" s="9">
        <v>0.5268981481481482</v>
      </c>
      <c r="H3414" s="7">
        <v>1829.0</v>
      </c>
      <c r="I3414" s="7">
        <v>1610.0</v>
      </c>
      <c r="J3414" s="7">
        <v>166.0</v>
      </c>
      <c r="K3414" s="7">
        <v>53.0</v>
      </c>
      <c r="L3414" s="10" t="s">
        <v>20</v>
      </c>
      <c r="M3414" s="11"/>
      <c r="N3414" s="11" t="s">
        <v>2322</v>
      </c>
      <c r="O3414" s="11"/>
    </row>
    <row r="3415" ht="16.5" customHeight="1">
      <c r="A3415" s="7" t="s">
        <v>15</v>
      </c>
      <c r="B3415" s="7" t="s">
        <v>16</v>
      </c>
      <c r="C3415" s="7" t="s">
        <v>6772</v>
      </c>
      <c r="D3415" s="7"/>
      <c r="E3415" s="7" t="s">
        <v>19</v>
      </c>
      <c r="F3415" s="8">
        <v>44058.0</v>
      </c>
      <c r="G3415" s="9">
        <v>0.46673611111111113</v>
      </c>
      <c r="H3415" s="7">
        <v>3676.0</v>
      </c>
      <c r="I3415" s="7">
        <v>3551.0</v>
      </c>
      <c r="J3415" s="7">
        <v>68.0</v>
      </c>
      <c r="K3415" s="7">
        <v>57.0</v>
      </c>
      <c r="L3415" s="10" t="s">
        <v>20</v>
      </c>
      <c r="M3415" s="11"/>
      <c r="N3415" s="11" t="s">
        <v>22</v>
      </c>
      <c r="O3415" s="11"/>
    </row>
    <row r="3416" ht="16.5" customHeight="1">
      <c r="A3416" s="7" t="s">
        <v>15</v>
      </c>
      <c r="B3416" s="7" t="s">
        <v>16</v>
      </c>
      <c r="C3416" s="7" t="s">
        <v>6773</v>
      </c>
      <c r="D3416" s="7" t="s">
        <v>6774</v>
      </c>
      <c r="E3416" s="7" t="s">
        <v>19</v>
      </c>
      <c r="F3416" s="8">
        <v>44057.0</v>
      </c>
      <c r="G3416" s="9">
        <v>0.8447106481481481</v>
      </c>
      <c r="H3416" s="7">
        <v>5543.0</v>
      </c>
      <c r="I3416" s="7">
        <v>5181.0</v>
      </c>
      <c r="J3416" s="7">
        <v>197.0</v>
      </c>
      <c r="K3416" s="7">
        <v>165.0</v>
      </c>
      <c r="L3416" s="10" t="s">
        <v>20</v>
      </c>
      <c r="M3416" s="11" t="s">
        <v>25</v>
      </c>
      <c r="N3416" s="11" t="s">
        <v>91</v>
      </c>
      <c r="O3416" s="11"/>
    </row>
    <row r="3417" ht="16.5" customHeight="1">
      <c r="A3417" s="7" t="s">
        <v>15</v>
      </c>
      <c r="B3417" s="7" t="s">
        <v>16</v>
      </c>
      <c r="C3417" s="7" t="s">
        <v>6775</v>
      </c>
      <c r="D3417" s="7" t="s">
        <v>6776</v>
      </c>
      <c r="E3417" s="7" t="s">
        <v>19</v>
      </c>
      <c r="F3417" s="8">
        <v>44057.0</v>
      </c>
      <c r="G3417" s="9">
        <v>0.6482175925925926</v>
      </c>
      <c r="H3417" s="7">
        <v>4115.0</v>
      </c>
      <c r="I3417" s="7">
        <v>3873.0</v>
      </c>
      <c r="J3417" s="7">
        <v>141.0</v>
      </c>
      <c r="K3417" s="7">
        <v>101.0</v>
      </c>
      <c r="L3417" s="10" t="s">
        <v>20</v>
      </c>
      <c r="M3417" s="11" t="s">
        <v>25</v>
      </c>
      <c r="N3417" s="11" t="s">
        <v>6777</v>
      </c>
      <c r="O3417" s="11"/>
    </row>
    <row r="3418" ht="16.5" customHeight="1">
      <c r="A3418" s="7" t="s">
        <v>15</v>
      </c>
      <c r="B3418" s="7" t="s">
        <v>16</v>
      </c>
      <c r="C3418" s="7" t="s">
        <v>6778</v>
      </c>
      <c r="D3418" s="7"/>
      <c r="E3418" s="7" t="s">
        <v>19</v>
      </c>
      <c r="F3418" s="8">
        <v>44056.0</v>
      </c>
      <c r="G3418" s="9">
        <v>0.8567592592592592</v>
      </c>
      <c r="H3418" s="7">
        <v>3710.0</v>
      </c>
      <c r="I3418" s="7">
        <v>3351.0</v>
      </c>
      <c r="J3418" s="7">
        <v>216.0</v>
      </c>
      <c r="K3418" s="7">
        <v>143.0</v>
      </c>
      <c r="L3418" s="10" t="s">
        <v>20</v>
      </c>
      <c r="M3418" s="11"/>
      <c r="N3418" s="11" t="s">
        <v>22</v>
      </c>
      <c r="O3418" s="11"/>
    </row>
    <row r="3419" ht="16.5" customHeight="1">
      <c r="A3419" s="7" t="s">
        <v>15</v>
      </c>
      <c r="B3419" s="7" t="s">
        <v>16</v>
      </c>
      <c r="C3419" s="7" t="s">
        <v>6779</v>
      </c>
      <c r="D3419" s="7" t="s">
        <v>6780</v>
      </c>
      <c r="E3419" s="7" t="s">
        <v>19</v>
      </c>
      <c r="F3419" s="8">
        <v>44056.0</v>
      </c>
      <c r="G3419" s="9">
        <v>0.7598495370370371</v>
      </c>
      <c r="H3419" s="7">
        <v>3823.0</v>
      </c>
      <c r="I3419" s="7">
        <v>3569.0</v>
      </c>
      <c r="J3419" s="7">
        <v>152.0</v>
      </c>
      <c r="K3419" s="7">
        <v>102.0</v>
      </c>
      <c r="L3419" s="10" t="s">
        <v>20</v>
      </c>
      <c r="M3419" s="11"/>
      <c r="N3419" s="11" t="s">
        <v>26</v>
      </c>
      <c r="O3419" s="11"/>
    </row>
    <row r="3420" ht="16.5" customHeight="1">
      <c r="A3420" s="7" t="s">
        <v>15</v>
      </c>
      <c r="B3420" s="7" t="s">
        <v>16</v>
      </c>
      <c r="C3420" s="7" t="s">
        <v>6781</v>
      </c>
      <c r="D3420" s="7" t="s">
        <v>6782</v>
      </c>
      <c r="E3420" s="7" t="s">
        <v>19</v>
      </c>
      <c r="F3420" s="8">
        <v>44056.0</v>
      </c>
      <c r="G3420" s="9">
        <v>0.6712731481481482</v>
      </c>
      <c r="H3420" s="7">
        <v>1757.0</v>
      </c>
      <c r="I3420" s="7">
        <v>1665.0</v>
      </c>
      <c r="J3420" s="7">
        <v>49.0</v>
      </c>
      <c r="K3420" s="7">
        <v>43.0</v>
      </c>
      <c r="L3420" s="10" t="s">
        <v>20</v>
      </c>
      <c r="M3420" s="11"/>
      <c r="N3420" s="11" t="s">
        <v>22</v>
      </c>
      <c r="O3420" s="11"/>
    </row>
    <row r="3421" ht="16.5" customHeight="1">
      <c r="A3421" s="7" t="s">
        <v>15</v>
      </c>
      <c r="B3421" s="7" t="s">
        <v>16</v>
      </c>
      <c r="C3421" s="7" t="s">
        <v>6783</v>
      </c>
      <c r="D3421" s="7" t="s">
        <v>6784</v>
      </c>
      <c r="E3421" s="7" t="s">
        <v>19</v>
      </c>
      <c r="F3421" s="8">
        <v>44056.0</v>
      </c>
      <c r="G3421" s="9">
        <v>0.6344328703703703</v>
      </c>
      <c r="H3421" s="7">
        <v>10742.0</v>
      </c>
      <c r="I3421" s="7">
        <v>10000.0</v>
      </c>
      <c r="J3421" s="7">
        <v>418.0</v>
      </c>
      <c r="K3421" s="7">
        <v>324.0</v>
      </c>
      <c r="L3421" s="10" t="s">
        <v>20</v>
      </c>
      <c r="M3421" s="11" t="s">
        <v>25</v>
      </c>
      <c r="N3421" s="11" t="s">
        <v>22</v>
      </c>
      <c r="O3421" s="11"/>
    </row>
    <row r="3422" ht="16.5" customHeight="1">
      <c r="A3422" s="7" t="s">
        <v>15</v>
      </c>
      <c r="B3422" s="7" t="s">
        <v>16</v>
      </c>
      <c r="C3422" s="7" t="s">
        <v>6785</v>
      </c>
      <c r="D3422" s="7" t="s">
        <v>6786</v>
      </c>
      <c r="E3422" s="7" t="s">
        <v>19</v>
      </c>
      <c r="F3422" s="8">
        <v>44056.0</v>
      </c>
      <c r="G3422" s="9">
        <v>0.5506134259259259</v>
      </c>
      <c r="H3422" s="7">
        <v>4400.0</v>
      </c>
      <c r="I3422" s="7">
        <v>4152.0</v>
      </c>
      <c r="J3422" s="7">
        <v>143.0</v>
      </c>
      <c r="K3422" s="7">
        <v>105.0</v>
      </c>
      <c r="L3422" s="10" t="s">
        <v>20</v>
      </c>
      <c r="M3422" s="11" t="s">
        <v>110</v>
      </c>
      <c r="N3422" s="11" t="s">
        <v>22</v>
      </c>
      <c r="O3422" s="11"/>
    </row>
    <row r="3423" ht="16.5" customHeight="1">
      <c r="A3423" s="7" t="s">
        <v>15</v>
      </c>
      <c r="B3423" s="7" t="s">
        <v>16</v>
      </c>
      <c r="C3423" s="7" t="s">
        <v>6787</v>
      </c>
      <c r="D3423" s="7"/>
      <c r="E3423" s="7" t="s">
        <v>19</v>
      </c>
      <c r="F3423" s="8">
        <v>44055.0</v>
      </c>
      <c r="G3423" s="9">
        <v>0.25016203703703704</v>
      </c>
      <c r="H3423" s="7">
        <v>5361.0</v>
      </c>
      <c r="I3423" s="7">
        <v>3804.0</v>
      </c>
      <c r="J3423" s="7">
        <v>1280.0</v>
      </c>
      <c r="K3423" s="7">
        <v>277.0</v>
      </c>
      <c r="L3423" s="10" t="s">
        <v>20</v>
      </c>
      <c r="M3423" s="11"/>
      <c r="N3423" s="11" t="s">
        <v>22</v>
      </c>
      <c r="O3423" s="11"/>
    </row>
    <row r="3424" ht="16.5" customHeight="1">
      <c r="A3424" s="7" t="s">
        <v>15</v>
      </c>
      <c r="B3424" s="7" t="s">
        <v>16</v>
      </c>
      <c r="C3424" s="7" t="s">
        <v>6788</v>
      </c>
      <c r="D3424" s="7" t="s">
        <v>6789</v>
      </c>
      <c r="E3424" s="7" t="s">
        <v>19</v>
      </c>
      <c r="F3424" s="8">
        <v>44054.0</v>
      </c>
      <c r="G3424" s="9">
        <v>0.5080092592592592</v>
      </c>
      <c r="H3424" s="7">
        <v>3046.0</v>
      </c>
      <c r="I3424" s="7">
        <v>2765.0</v>
      </c>
      <c r="J3424" s="7">
        <v>227.0</v>
      </c>
      <c r="K3424" s="7">
        <v>54.0</v>
      </c>
      <c r="L3424" s="10" t="s">
        <v>20</v>
      </c>
      <c r="M3424" s="11" t="s">
        <v>25</v>
      </c>
      <c r="N3424" s="11" t="s">
        <v>228</v>
      </c>
      <c r="O3424" s="11"/>
    </row>
    <row r="3425" ht="16.5" customHeight="1">
      <c r="A3425" s="7" t="s">
        <v>15</v>
      </c>
      <c r="B3425" s="7" t="s">
        <v>16</v>
      </c>
      <c r="C3425" s="7" t="s">
        <v>6790</v>
      </c>
      <c r="D3425" s="7" t="s">
        <v>6791</v>
      </c>
      <c r="E3425" s="7" t="s">
        <v>19</v>
      </c>
      <c r="F3425" s="8">
        <v>44053.0</v>
      </c>
      <c r="G3425" s="9">
        <v>0.7005671296296296</v>
      </c>
      <c r="H3425" s="7">
        <v>4886.0</v>
      </c>
      <c r="I3425" s="7">
        <v>4447.0</v>
      </c>
      <c r="J3425" s="7">
        <v>232.0</v>
      </c>
      <c r="K3425" s="7">
        <v>207.0</v>
      </c>
      <c r="L3425" s="10" t="s">
        <v>20</v>
      </c>
      <c r="M3425" s="11" t="s">
        <v>25</v>
      </c>
      <c r="N3425" s="11" t="s">
        <v>22</v>
      </c>
      <c r="O3425" s="11"/>
    </row>
    <row r="3426" ht="16.5" customHeight="1">
      <c r="A3426" s="7" t="s">
        <v>15</v>
      </c>
      <c r="B3426" s="7" t="s">
        <v>16</v>
      </c>
      <c r="C3426" s="7" t="s">
        <v>6792</v>
      </c>
      <c r="D3426" s="7" t="s">
        <v>6793</v>
      </c>
      <c r="E3426" s="7" t="s">
        <v>19</v>
      </c>
      <c r="F3426" s="8">
        <v>44052.0</v>
      </c>
      <c r="G3426" s="9">
        <v>0.9341898148148148</v>
      </c>
      <c r="H3426" s="7">
        <v>5504.0</v>
      </c>
      <c r="I3426" s="7">
        <v>5058.0</v>
      </c>
      <c r="J3426" s="7">
        <v>344.0</v>
      </c>
      <c r="K3426" s="7">
        <v>102.0</v>
      </c>
      <c r="L3426" s="10" t="s">
        <v>20</v>
      </c>
      <c r="M3426" s="11"/>
      <c r="N3426" s="11" t="s">
        <v>2191</v>
      </c>
      <c r="O3426" s="11"/>
    </row>
    <row r="3427" ht="16.5" customHeight="1">
      <c r="A3427" s="7" t="s">
        <v>15</v>
      </c>
      <c r="B3427" s="7" t="s">
        <v>16</v>
      </c>
      <c r="C3427" s="7" t="s">
        <v>6794</v>
      </c>
      <c r="D3427" s="7" t="s">
        <v>6795</v>
      </c>
      <c r="E3427" s="7" t="s">
        <v>19</v>
      </c>
      <c r="F3427" s="8">
        <v>44052.0</v>
      </c>
      <c r="G3427" s="9">
        <v>0.7893518518518519</v>
      </c>
      <c r="H3427" s="7">
        <v>3396.0</v>
      </c>
      <c r="I3427" s="7">
        <v>3182.0</v>
      </c>
      <c r="J3427" s="7">
        <v>156.0</v>
      </c>
      <c r="K3427" s="7">
        <v>58.0</v>
      </c>
      <c r="L3427" s="10" t="s">
        <v>20</v>
      </c>
      <c r="M3427" s="11"/>
      <c r="N3427" s="11" t="s">
        <v>2191</v>
      </c>
      <c r="O3427" s="11"/>
    </row>
    <row r="3428" ht="16.5" customHeight="1">
      <c r="A3428" s="7" t="s">
        <v>15</v>
      </c>
      <c r="B3428" s="7" t="s">
        <v>16</v>
      </c>
      <c r="C3428" s="7" t="s">
        <v>6796</v>
      </c>
      <c r="D3428" s="7"/>
      <c r="E3428" s="7" t="s">
        <v>19</v>
      </c>
      <c r="F3428" s="8">
        <v>44052.0</v>
      </c>
      <c r="G3428" s="9">
        <v>0.7499768518518518</v>
      </c>
      <c r="H3428" s="7">
        <v>11003.0</v>
      </c>
      <c r="I3428" s="7">
        <v>10000.0</v>
      </c>
      <c r="J3428" s="7">
        <v>647.0</v>
      </c>
      <c r="K3428" s="7">
        <v>356.0</v>
      </c>
      <c r="L3428" s="10" t="s">
        <v>20</v>
      </c>
      <c r="M3428" s="11"/>
      <c r="N3428" s="11" t="s">
        <v>22</v>
      </c>
      <c r="O3428" s="11"/>
    </row>
    <row r="3429" ht="16.5" customHeight="1">
      <c r="A3429" s="7" t="s">
        <v>15</v>
      </c>
      <c r="B3429" s="7" t="s">
        <v>16</v>
      </c>
      <c r="C3429" s="7" t="s">
        <v>6797</v>
      </c>
      <c r="D3429" s="7"/>
      <c r="E3429" s="7" t="s">
        <v>19</v>
      </c>
      <c r="F3429" s="8">
        <v>44051.0</v>
      </c>
      <c r="G3429" s="9">
        <v>0.7083796296296296</v>
      </c>
      <c r="H3429" s="7">
        <v>2700.0</v>
      </c>
      <c r="I3429" s="7">
        <v>2604.0</v>
      </c>
      <c r="J3429" s="7">
        <v>76.0</v>
      </c>
      <c r="K3429" s="7">
        <v>20.0</v>
      </c>
      <c r="L3429" s="10" t="s">
        <v>20</v>
      </c>
      <c r="M3429" s="11"/>
      <c r="N3429" s="11" t="s">
        <v>22</v>
      </c>
      <c r="O3429" s="11"/>
    </row>
    <row r="3430" ht="16.5" customHeight="1">
      <c r="A3430" s="7" t="s">
        <v>15</v>
      </c>
      <c r="B3430" s="7" t="s">
        <v>16</v>
      </c>
      <c r="C3430" s="7" t="s">
        <v>6798</v>
      </c>
      <c r="D3430" s="7" t="s">
        <v>6799</v>
      </c>
      <c r="E3430" s="7" t="s">
        <v>19</v>
      </c>
      <c r="F3430" s="8">
        <v>44051.0</v>
      </c>
      <c r="G3430" s="9">
        <v>0.6497337962962964</v>
      </c>
      <c r="H3430" s="7">
        <v>4346.0</v>
      </c>
      <c r="I3430" s="7">
        <v>4242.0</v>
      </c>
      <c r="J3430" s="7">
        <v>71.0</v>
      </c>
      <c r="K3430" s="7">
        <v>33.0</v>
      </c>
      <c r="L3430" s="10" t="s">
        <v>20</v>
      </c>
      <c r="M3430" s="11" t="s">
        <v>30</v>
      </c>
      <c r="N3430" s="11" t="s">
        <v>6515</v>
      </c>
      <c r="O3430" s="11"/>
    </row>
    <row r="3431" ht="16.5" customHeight="1">
      <c r="A3431" s="7" t="s">
        <v>15</v>
      </c>
      <c r="B3431" s="7" t="s">
        <v>16</v>
      </c>
      <c r="C3431" s="7" t="s">
        <v>6800</v>
      </c>
      <c r="D3431" s="7" t="s">
        <v>6801</v>
      </c>
      <c r="E3431" s="7" t="s">
        <v>19</v>
      </c>
      <c r="F3431" s="8">
        <v>44051.0</v>
      </c>
      <c r="G3431" s="9">
        <v>0.44841435185185186</v>
      </c>
      <c r="H3431" s="7">
        <v>4078.0</v>
      </c>
      <c r="I3431" s="7">
        <v>3897.0</v>
      </c>
      <c r="J3431" s="7">
        <v>104.0</v>
      </c>
      <c r="K3431" s="7">
        <v>77.0</v>
      </c>
      <c r="L3431" s="10" t="s">
        <v>20</v>
      </c>
      <c r="M3431" s="11" t="s">
        <v>170</v>
      </c>
      <c r="N3431" s="11" t="s">
        <v>154</v>
      </c>
      <c r="O3431" s="11"/>
    </row>
    <row r="3432" ht="16.5" customHeight="1">
      <c r="A3432" s="7" t="s">
        <v>15</v>
      </c>
      <c r="B3432" s="7" t="s">
        <v>16</v>
      </c>
      <c r="C3432" s="7" t="s">
        <v>6802</v>
      </c>
      <c r="D3432" s="7" t="s">
        <v>6803</v>
      </c>
      <c r="E3432" s="7" t="s">
        <v>19</v>
      </c>
      <c r="F3432" s="8">
        <v>44051.0</v>
      </c>
      <c r="G3432" s="9">
        <v>0.0103125</v>
      </c>
      <c r="H3432" s="7">
        <v>10552.0</v>
      </c>
      <c r="I3432" s="7">
        <v>9979.0</v>
      </c>
      <c r="J3432" s="7">
        <v>288.0</v>
      </c>
      <c r="K3432" s="7">
        <v>285.0</v>
      </c>
      <c r="L3432" s="10" t="s">
        <v>20</v>
      </c>
      <c r="M3432" s="11" t="s">
        <v>25</v>
      </c>
      <c r="N3432" s="11" t="s">
        <v>22</v>
      </c>
      <c r="O3432" s="11"/>
    </row>
    <row r="3433" ht="16.5" customHeight="1">
      <c r="A3433" s="7" t="s">
        <v>15</v>
      </c>
      <c r="B3433" s="7" t="s">
        <v>16</v>
      </c>
      <c r="C3433" s="7" t="s">
        <v>6804</v>
      </c>
      <c r="D3433" s="7" t="s">
        <v>6805</v>
      </c>
      <c r="E3433" s="7" t="s">
        <v>19</v>
      </c>
      <c r="F3433" s="8">
        <v>44050.0</v>
      </c>
      <c r="G3433" s="9">
        <v>0.9874305555555556</v>
      </c>
      <c r="H3433" s="7">
        <v>7279.0</v>
      </c>
      <c r="I3433" s="7">
        <v>6955.0</v>
      </c>
      <c r="J3433" s="7">
        <v>140.0</v>
      </c>
      <c r="K3433" s="7">
        <v>184.0</v>
      </c>
      <c r="L3433" s="10" t="s">
        <v>20</v>
      </c>
      <c r="M3433" s="11" t="s">
        <v>25</v>
      </c>
      <c r="N3433" s="11" t="s">
        <v>6515</v>
      </c>
      <c r="O3433" s="11"/>
    </row>
    <row r="3434" ht="16.5" customHeight="1">
      <c r="A3434" s="7" t="s">
        <v>15</v>
      </c>
      <c r="B3434" s="7" t="s">
        <v>16</v>
      </c>
      <c r="C3434" s="7" t="s">
        <v>6806</v>
      </c>
      <c r="D3434" s="7" t="s">
        <v>6803</v>
      </c>
      <c r="E3434" s="7" t="s">
        <v>19</v>
      </c>
      <c r="F3434" s="8">
        <v>44050.0</v>
      </c>
      <c r="G3434" s="9">
        <v>0.9636574074074075</v>
      </c>
      <c r="H3434" s="7">
        <v>9116.0</v>
      </c>
      <c r="I3434" s="7">
        <v>8738.0</v>
      </c>
      <c r="J3434" s="7">
        <v>166.0</v>
      </c>
      <c r="K3434" s="7">
        <v>212.0</v>
      </c>
      <c r="L3434" s="10" t="s">
        <v>20</v>
      </c>
      <c r="M3434" s="11" t="s">
        <v>25</v>
      </c>
      <c r="N3434" s="11" t="s">
        <v>22</v>
      </c>
      <c r="O3434" s="11"/>
    </row>
    <row r="3435" ht="16.5" customHeight="1">
      <c r="A3435" s="7" t="s">
        <v>15</v>
      </c>
      <c r="B3435" s="7" t="s">
        <v>16</v>
      </c>
      <c r="C3435" s="7" t="s">
        <v>6807</v>
      </c>
      <c r="D3435" s="7" t="s">
        <v>6808</v>
      </c>
      <c r="E3435" s="7" t="s">
        <v>19</v>
      </c>
      <c r="F3435" s="8">
        <v>44050.0</v>
      </c>
      <c r="G3435" s="9">
        <v>0.9224537037037037</v>
      </c>
      <c r="H3435" s="7">
        <v>6930.0</v>
      </c>
      <c r="I3435" s="7">
        <v>5601.0</v>
      </c>
      <c r="J3435" s="7">
        <v>200.0</v>
      </c>
      <c r="K3435" s="7">
        <v>1129.0</v>
      </c>
      <c r="L3435" s="10" t="s">
        <v>20</v>
      </c>
      <c r="M3435" s="11" t="s">
        <v>735</v>
      </c>
      <c r="N3435" s="11" t="s">
        <v>2191</v>
      </c>
      <c r="O3435" s="11"/>
    </row>
    <row r="3436" ht="16.5" customHeight="1">
      <c r="A3436" s="7" t="s">
        <v>15</v>
      </c>
      <c r="B3436" s="7" t="s">
        <v>16</v>
      </c>
      <c r="C3436" s="7" t="s">
        <v>6809</v>
      </c>
      <c r="D3436" s="7"/>
      <c r="E3436" s="7" t="s">
        <v>19</v>
      </c>
      <c r="F3436" s="8">
        <v>44050.0</v>
      </c>
      <c r="G3436" s="9">
        <v>0.879849537037037</v>
      </c>
      <c r="H3436" s="7">
        <v>9241.0</v>
      </c>
      <c r="I3436" s="7">
        <v>8613.0</v>
      </c>
      <c r="J3436" s="7">
        <v>295.0</v>
      </c>
      <c r="K3436" s="7">
        <v>333.0</v>
      </c>
      <c r="L3436" s="10" t="s">
        <v>20</v>
      </c>
      <c r="M3436" s="11"/>
      <c r="N3436" s="11" t="s">
        <v>22</v>
      </c>
      <c r="O3436" s="11"/>
    </row>
    <row r="3437" ht="16.5" customHeight="1">
      <c r="A3437" s="7" t="s">
        <v>15</v>
      </c>
      <c r="B3437" s="7" t="s">
        <v>16</v>
      </c>
      <c r="C3437" s="7" t="s">
        <v>6810</v>
      </c>
      <c r="D3437" s="7" t="s">
        <v>6811</v>
      </c>
      <c r="E3437" s="7" t="s">
        <v>19</v>
      </c>
      <c r="F3437" s="8">
        <v>44050.0</v>
      </c>
      <c r="G3437" s="9">
        <v>0.8606134259259259</v>
      </c>
      <c r="H3437" s="7">
        <v>4291.0</v>
      </c>
      <c r="I3437" s="7">
        <v>4151.0</v>
      </c>
      <c r="J3437" s="7">
        <v>88.0</v>
      </c>
      <c r="K3437" s="7">
        <v>52.0</v>
      </c>
      <c r="L3437" s="10" t="s">
        <v>20</v>
      </c>
      <c r="M3437" s="11" t="s">
        <v>30</v>
      </c>
      <c r="N3437" s="11" t="s">
        <v>6515</v>
      </c>
      <c r="O3437" s="11"/>
    </row>
    <row r="3438" ht="16.5" customHeight="1">
      <c r="A3438" s="7" t="s">
        <v>15</v>
      </c>
      <c r="B3438" s="7" t="s">
        <v>16</v>
      </c>
      <c r="C3438" s="7" t="s">
        <v>6812</v>
      </c>
      <c r="D3438" s="7" t="s">
        <v>6813</v>
      </c>
      <c r="E3438" s="7" t="s">
        <v>19</v>
      </c>
      <c r="F3438" s="8">
        <v>44050.0</v>
      </c>
      <c r="G3438" s="9">
        <v>0.6980555555555555</v>
      </c>
      <c r="H3438" s="7">
        <v>2449.0</v>
      </c>
      <c r="I3438" s="7">
        <v>2400.0</v>
      </c>
      <c r="J3438" s="7">
        <v>38.0</v>
      </c>
      <c r="K3438" s="7">
        <v>11.0</v>
      </c>
      <c r="L3438" s="10" t="s">
        <v>20</v>
      </c>
      <c r="M3438" s="11"/>
      <c r="N3438" s="11" t="s">
        <v>6515</v>
      </c>
      <c r="O3438" s="11"/>
    </row>
    <row r="3439" ht="16.5" customHeight="1">
      <c r="A3439" s="7" t="s">
        <v>15</v>
      </c>
      <c r="B3439" s="7" t="s">
        <v>16</v>
      </c>
      <c r="C3439" s="7" t="s">
        <v>6814</v>
      </c>
      <c r="D3439" s="7"/>
      <c r="E3439" s="7" t="s">
        <v>19</v>
      </c>
      <c r="F3439" s="8">
        <v>44050.0</v>
      </c>
      <c r="G3439" s="9">
        <v>0.6314004629629629</v>
      </c>
      <c r="H3439" s="7">
        <v>9876.0</v>
      </c>
      <c r="I3439" s="7">
        <v>9660.0</v>
      </c>
      <c r="J3439" s="7">
        <v>114.0</v>
      </c>
      <c r="K3439" s="7">
        <v>102.0</v>
      </c>
      <c r="L3439" s="10" t="s">
        <v>20</v>
      </c>
      <c r="M3439" s="11"/>
      <c r="N3439" s="11" t="s">
        <v>22</v>
      </c>
      <c r="O3439" s="11"/>
    </row>
    <row r="3440" ht="16.5" customHeight="1">
      <c r="A3440" s="7" t="s">
        <v>15</v>
      </c>
      <c r="B3440" s="7" t="s">
        <v>16</v>
      </c>
      <c r="C3440" s="7" t="s">
        <v>6815</v>
      </c>
      <c r="D3440" s="7" t="s">
        <v>6816</v>
      </c>
      <c r="E3440" s="7" t="s">
        <v>19</v>
      </c>
      <c r="F3440" s="8">
        <v>44050.0</v>
      </c>
      <c r="G3440" s="9">
        <v>0.5889699074074074</v>
      </c>
      <c r="H3440" s="7">
        <v>1800.0</v>
      </c>
      <c r="I3440" s="7">
        <v>1726.0</v>
      </c>
      <c r="J3440" s="7">
        <v>54.0</v>
      </c>
      <c r="K3440" s="7">
        <v>20.0</v>
      </c>
      <c r="L3440" s="10" t="s">
        <v>20</v>
      </c>
      <c r="M3440" s="11" t="s">
        <v>170</v>
      </c>
      <c r="N3440" s="11" t="s">
        <v>2191</v>
      </c>
      <c r="O3440" s="11"/>
    </row>
    <row r="3441" ht="16.5" customHeight="1">
      <c r="A3441" s="7" t="s">
        <v>15</v>
      </c>
      <c r="B3441" s="7" t="s">
        <v>16</v>
      </c>
      <c r="C3441" s="7" t="s">
        <v>6817</v>
      </c>
      <c r="D3441" s="7" t="s">
        <v>6818</v>
      </c>
      <c r="E3441" s="7" t="s">
        <v>19</v>
      </c>
      <c r="F3441" s="8">
        <v>44049.0</v>
      </c>
      <c r="G3441" s="9">
        <v>0.8351157407407407</v>
      </c>
      <c r="H3441" s="7">
        <v>9100.0</v>
      </c>
      <c r="I3441" s="7">
        <v>8851.0</v>
      </c>
      <c r="J3441" s="7">
        <v>135.0</v>
      </c>
      <c r="K3441" s="7">
        <v>114.0</v>
      </c>
      <c r="L3441" s="10" t="s">
        <v>20</v>
      </c>
      <c r="M3441" s="11" t="s">
        <v>170</v>
      </c>
      <c r="N3441" s="11" t="s">
        <v>6515</v>
      </c>
      <c r="O3441" s="11"/>
    </row>
    <row r="3442" ht="16.5" customHeight="1">
      <c r="A3442" s="7" t="s">
        <v>15</v>
      </c>
      <c r="B3442" s="7" t="s">
        <v>16</v>
      </c>
      <c r="C3442" s="7" t="s">
        <v>6819</v>
      </c>
      <c r="D3442" s="7" t="s">
        <v>6820</v>
      </c>
      <c r="E3442" s="7" t="s">
        <v>19</v>
      </c>
      <c r="F3442" s="8">
        <v>44049.0</v>
      </c>
      <c r="G3442" s="9">
        <v>0.6426851851851851</v>
      </c>
      <c r="H3442" s="7">
        <v>6523.0</v>
      </c>
      <c r="I3442" s="7">
        <v>6241.0</v>
      </c>
      <c r="J3442" s="7">
        <v>184.0</v>
      </c>
      <c r="K3442" s="7">
        <v>98.0</v>
      </c>
      <c r="L3442" s="10" t="s">
        <v>20</v>
      </c>
      <c r="M3442" s="11"/>
      <c r="N3442" s="11" t="s">
        <v>22</v>
      </c>
      <c r="O3442" s="11"/>
    </row>
    <row r="3443" ht="16.5" customHeight="1">
      <c r="A3443" s="7" t="s">
        <v>15</v>
      </c>
      <c r="B3443" s="7" t="s">
        <v>16</v>
      </c>
      <c r="C3443" s="7" t="s">
        <v>6821</v>
      </c>
      <c r="D3443" s="7" t="s">
        <v>6822</v>
      </c>
      <c r="E3443" s="7" t="s">
        <v>19</v>
      </c>
      <c r="F3443" s="8">
        <v>44049.0</v>
      </c>
      <c r="G3443" s="9">
        <v>0.6143402777777778</v>
      </c>
      <c r="H3443" s="7">
        <v>1777.0</v>
      </c>
      <c r="I3443" s="7">
        <v>1730.0</v>
      </c>
      <c r="J3443" s="7">
        <v>27.0</v>
      </c>
      <c r="K3443" s="7">
        <v>20.0</v>
      </c>
      <c r="L3443" s="10" t="s">
        <v>20</v>
      </c>
      <c r="M3443" s="11"/>
      <c r="N3443" s="11" t="s">
        <v>22</v>
      </c>
      <c r="O3443" s="11"/>
    </row>
    <row r="3444" ht="16.5" customHeight="1">
      <c r="A3444" s="7" t="s">
        <v>15</v>
      </c>
      <c r="B3444" s="7" t="s">
        <v>16</v>
      </c>
      <c r="C3444" s="7" t="s">
        <v>6823</v>
      </c>
      <c r="D3444" s="7" t="s">
        <v>6824</v>
      </c>
      <c r="E3444" s="7" t="s">
        <v>19</v>
      </c>
      <c r="F3444" s="8">
        <v>44048.0</v>
      </c>
      <c r="G3444" s="9">
        <v>0.8170949074074074</v>
      </c>
      <c r="H3444" s="7">
        <v>3780.0</v>
      </c>
      <c r="I3444" s="7">
        <v>3601.0</v>
      </c>
      <c r="J3444" s="7">
        <v>71.0</v>
      </c>
      <c r="K3444" s="7">
        <v>108.0</v>
      </c>
      <c r="L3444" s="10" t="s">
        <v>20</v>
      </c>
      <c r="M3444" s="11"/>
      <c r="N3444" s="11" t="s">
        <v>22</v>
      </c>
      <c r="O3444" s="11"/>
    </row>
    <row r="3445" ht="16.5" customHeight="1">
      <c r="A3445" s="7" t="s">
        <v>15</v>
      </c>
      <c r="B3445" s="7" t="s">
        <v>16</v>
      </c>
      <c r="C3445" s="7" t="s">
        <v>6825</v>
      </c>
      <c r="D3445" s="7" t="s">
        <v>6826</v>
      </c>
      <c r="E3445" s="7" t="s">
        <v>19</v>
      </c>
      <c r="F3445" s="8">
        <v>44048.0</v>
      </c>
      <c r="G3445" s="9">
        <v>0.5561805555555556</v>
      </c>
      <c r="H3445" s="7">
        <v>2676.0</v>
      </c>
      <c r="I3445" s="7">
        <v>2631.0</v>
      </c>
      <c r="J3445" s="7">
        <v>20.0</v>
      </c>
      <c r="K3445" s="7">
        <v>25.0</v>
      </c>
      <c r="L3445" s="10" t="s">
        <v>20</v>
      </c>
      <c r="M3445" s="11"/>
      <c r="N3445" s="11" t="s">
        <v>88</v>
      </c>
      <c r="O3445" s="11"/>
    </row>
    <row r="3446" ht="16.5" customHeight="1">
      <c r="A3446" s="7" t="s">
        <v>15</v>
      </c>
      <c r="B3446" s="7" t="s">
        <v>16</v>
      </c>
      <c r="C3446" s="7" t="s">
        <v>6827</v>
      </c>
      <c r="D3446" s="7" t="s">
        <v>6828</v>
      </c>
      <c r="E3446" s="7" t="s">
        <v>19</v>
      </c>
      <c r="F3446" s="8">
        <v>44048.0</v>
      </c>
      <c r="G3446" s="9">
        <v>0.4981712962962963</v>
      </c>
      <c r="H3446" s="7">
        <v>3749.0</v>
      </c>
      <c r="I3446" s="7">
        <v>3674.0</v>
      </c>
      <c r="J3446" s="7">
        <v>38.0</v>
      </c>
      <c r="K3446" s="7">
        <v>37.0</v>
      </c>
      <c r="L3446" s="10" t="s">
        <v>20</v>
      </c>
      <c r="M3446" s="11" t="s">
        <v>220</v>
      </c>
      <c r="N3446" s="11" t="s">
        <v>245</v>
      </c>
      <c r="O3446" s="11"/>
    </row>
    <row r="3447" ht="16.5" customHeight="1">
      <c r="A3447" s="7" t="s">
        <v>15</v>
      </c>
      <c r="B3447" s="7" t="s">
        <v>16</v>
      </c>
      <c r="C3447" s="7" t="s">
        <v>6829</v>
      </c>
      <c r="D3447" s="7" t="s">
        <v>6830</v>
      </c>
      <c r="E3447" s="7" t="s">
        <v>19</v>
      </c>
      <c r="F3447" s="8">
        <v>44047.0</v>
      </c>
      <c r="G3447" s="9">
        <v>0.8624074074074074</v>
      </c>
      <c r="H3447" s="7">
        <v>4057.0</v>
      </c>
      <c r="I3447" s="7">
        <v>3903.0</v>
      </c>
      <c r="J3447" s="7">
        <v>95.0</v>
      </c>
      <c r="K3447" s="7">
        <v>59.0</v>
      </c>
      <c r="L3447" s="10" t="s">
        <v>20</v>
      </c>
      <c r="M3447" s="11" t="s">
        <v>30</v>
      </c>
      <c r="N3447" s="11" t="s">
        <v>6831</v>
      </c>
      <c r="O3447" s="11"/>
    </row>
    <row r="3448" ht="16.5" customHeight="1">
      <c r="A3448" s="7" t="s">
        <v>15</v>
      </c>
      <c r="B3448" s="7" t="s">
        <v>16</v>
      </c>
      <c r="C3448" s="7" t="s">
        <v>6832</v>
      </c>
      <c r="D3448" s="7" t="s">
        <v>6833</v>
      </c>
      <c r="E3448" s="7" t="s">
        <v>19</v>
      </c>
      <c r="F3448" s="8">
        <v>44047.0</v>
      </c>
      <c r="G3448" s="9">
        <v>0.5187268518518519</v>
      </c>
      <c r="H3448" s="7">
        <v>2284.0</v>
      </c>
      <c r="I3448" s="7">
        <v>2210.0</v>
      </c>
      <c r="J3448" s="7">
        <v>41.0</v>
      </c>
      <c r="K3448" s="7">
        <v>33.0</v>
      </c>
      <c r="L3448" s="10" t="s">
        <v>20</v>
      </c>
      <c r="M3448" s="11" t="s">
        <v>38</v>
      </c>
      <c r="N3448" s="11" t="s">
        <v>22</v>
      </c>
      <c r="O3448" s="11"/>
    </row>
    <row r="3449" ht="16.5" customHeight="1">
      <c r="A3449" s="7" t="s">
        <v>15</v>
      </c>
      <c r="B3449" s="7" t="s">
        <v>16</v>
      </c>
      <c r="C3449" s="7" t="s">
        <v>6834</v>
      </c>
      <c r="D3449" s="7" t="s">
        <v>6835</v>
      </c>
      <c r="E3449" s="7" t="s">
        <v>19</v>
      </c>
      <c r="F3449" s="8">
        <v>44047.0</v>
      </c>
      <c r="G3449" s="9">
        <v>0.37797453703703704</v>
      </c>
      <c r="H3449" s="7">
        <v>7205.0</v>
      </c>
      <c r="I3449" s="7">
        <v>6990.0</v>
      </c>
      <c r="J3449" s="7">
        <v>81.0</v>
      </c>
      <c r="K3449" s="7">
        <v>134.0</v>
      </c>
      <c r="L3449" s="10" t="s">
        <v>20</v>
      </c>
      <c r="M3449" s="11"/>
      <c r="N3449" s="11" t="s">
        <v>22</v>
      </c>
      <c r="O3449" s="11"/>
    </row>
    <row r="3450" ht="16.5" customHeight="1">
      <c r="A3450" s="7" t="s">
        <v>15</v>
      </c>
      <c r="B3450" s="7" t="s">
        <v>16</v>
      </c>
      <c r="C3450" s="7" t="s">
        <v>6836</v>
      </c>
      <c r="D3450" s="7" t="s">
        <v>6837</v>
      </c>
      <c r="E3450" s="7" t="s">
        <v>19</v>
      </c>
      <c r="F3450" s="8">
        <v>44046.0</v>
      </c>
      <c r="G3450" s="9">
        <v>0.8837152777777778</v>
      </c>
      <c r="H3450" s="7">
        <v>3677.0</v>
      </c>
      <c r="I3450" s="7">
        <v>3535.0</v>
      </c>
      <c r="J3450" s="7">
        <v>76.0</v>
      </c>
      <c r="K3450" s="7">
        <v>66.0</v>
      </c>
      <c r="L3450" s="10" t="s">
        <v>20</v>
      </c>
      <c r="M3450" s="11" t="s">
        <v>30</v>
      </c>
      <c r="N3450" s="11" t="s">
        <v>6838</v>
      </c>
      <c r="O3450" s="11"/>
    </row>
    <row r="3451" ht="16.5" customHeight="1">
      <c r="A3451" s="7" t="s">
        <v>15</v>
      </c>
      <c r="B3451" s="7" t="s">
        <v>16</v>
      </c>
      <c r="C3451" s="7" t="s">
        <v>6839</v>
      </c>
      <c r="D3451" s="7" t="s">
        <v>6840</v>
      </c>
      <c r="E3451" s="7" t="s">
        <v>19</v>
      </c>
      <c r="F3451" s="8">
        <v>44046.0</v>
      </c>
      <c r="G3451" s="9">
        <v>0.8159722222222222</v>
      </c>
      <c r="H3451" s="7">
        <v>1917.0</v>
      </c>
      <c r="I3451" s="7">
        <v>1825.0</v>
      </c>
      <c r="J3451" s="7">
        <v>64.0</v>
      </c>
      <c r="K3451" s="7">
        <v>28.0</v>
      </c>
      <c r="L3451" s="10" t="s">
        <v>20</v>
      </c>
      <c r="M3451" s="11" t="s">
        <v>170</v>
      </c>
      <c r="N3451" s="11" t="s">
        <v>6515</v>
      </c>
      <c r="O3451" s="11"/>
    </row>
    <row r="3452" ht="16.5" customHeight="1">
      <c r="A3452" s="7" t="s">
        <v>15</v>
      </c>
      <c r="B3452" s="7" t="s">
        <v>16</v>
      </c>
      <c r="C3452" s="7" t="s">
        <v>6841</v>
      </c>
      <c r="D3452" s="7" t="s">
        <v>6842</v>
      </c>
      <c r="E3452" s="7" t="s">
        <v>19</v>
      </c>
      <c r="F3452" s="8">
        <v>44046.0</v>
      </c>
      <c r="G3452" s="9">
        <v>0.7858796296296297</v>
      </c>
      <c r="H3452" s="7">
        <v>1704.0</v>
      </c>
      <c r="I3452" s="7">
        <v>1623.0</v>
      </c>
      <c r="J3452" s="7">
        <v>51.0</v>
      </c>
      <c r="K3452" s="7">
        <v>30.0</v>
      </c>
      <c r="L3452" s="10" t="s">
        <v>20</v>
      </c>
      <c r="M3452" s="11"/>
      <c r="N3452" s="11" t="s">
        <v>2322</v>
      </c>
      <c r="O3452" s="11"/>
    </row>
    <row r="3453" ht="16.5" customHeight="1">
      <c r="A3453" s="7" t="s">
        <v>15</v>
      </c>
      <c r="B3453" s="7" t="s">
        <v>16</v>
      </c>
      <c r="C3453" s="7" t="s">
        <v>6843</v>
      </c>
      <c r="D3453" s="7" t="s">
        <v>6844</v>
      </c>
      <c r="E3453" s="7" t="s">
        <v>19</v>
      </c>
      <c r="F3453" s="8">
        <v>44046.0</v>
      </c>
      <c r="G3453" s="9">
        <v>0.7118055555555556</v>
      </c>
      <c r="H3453" s="7">
        <v>883.0</v>
      </c>
      <c r="I3453" s="7">
        <v>862.0</v>
      </c>
      <c r="J3453" s="7">
        <v>6.0</v>
      </c>
      <c r="K3453" s="7">
        <v>15.0</v>
      </c>
      <c r="L3453" s="10" t="s">
        <v>20</v>
      </c>
      <c r="M3453" s="11" t="s">
        <v>25</v>
      </c>
      <c r="N3453" s="11" t="s">
        <v>22</v>
      </c>
      <c r="O3453" s="11"/>
    </row>
    <row r="3454" ht="16.5" customHeight="1">
      <c r="A3454" s="7" t="s">
        <v>15</v>
      </c>
      <c r="B3454" s="7" t="s">
        <v>16</v>
      </c>
      <c r="C3454" s="7" t="s">
        <v>6845</v>
      </c>
      <c r="D3454" s="7" t="s">
        <v>6846</v>
      </c>
      <c r="E3454" s="7" t="s">
        <v>19</v>
      </c>
      <c r="F3454" s="8">
        <v>44046.0</v>
      </c>
      <c r="G3454" s="9">
        <v>0.6776157407407407</v>
      </c>
      <c r="H3454" s="7">
        <v>3962.0</v>
      </c>
      <c r="I3454" s="7">
        <v>3782.0</v>
      </c>
      <c r="J3454" s="7">
        <v>78.0</v>
      </c>
      <c r="K3454" s="7">
        <v>102.0</v>
      </c>
      <c r="L3454" s="10" t="s">
        <v>20</v>
      </c>
      <c r="M3454" s="11" t="s">
        <v>30</v>
      </c>
      <c r="N3454" s="11" t="s">
        <v>6515</v>
      </c>
      <c r="O3454" s="11"/>
    </row>
    <row r="3455" ht="16.5" customHeight="1">
      <c r="A3455" s="7" t="s">
        <v>15</v>
      </c>
      <c r="B3455" s="7" t="s">
        <v>16</v>
      </c>
      <c r="C3455" s="7" t="s">
        <v>6847</v>
      </c>
      <c r="D3455" s="7" t="s">
        <v>6848</v>
      </c>
      <c r="E3455" s="7" t="s">
        <v>35</v>
      </c>
      <c r="F3455" s="8">
        <v>44046.0</v>
      </c>
      <c r="G3455" s="9">
        <v>0.6236921296296296</v>
      </c>
      <c r="H3455" s="7">
        <v>4049.0</v>
      </c>
      <c r="I3455" s="7">
        <v>3782.0</v>
      </c>
      <c r="J3455" s="7">
        <v>131.0</v>
      </c>
      <c r="K3455" s="7">
        <v>136.0</v>
      </c>
      <c r="L3455" s="10" t="s">
        <v>20</v>
      </c>
      <c r="M3455" s="11" t="s">
        <v>30</v>
      </c>
      <c r="N3455" s="11" t="s">
        <v>6849</v>
      </c>
      <c r="O3455" s="11"/>
    </row>
    <row r="3456" ht="16.5" customHeight="1">
      <c r="A3456" s="7" t="s">
        <v>15</v>
      </c>
      <c r="B3456" s="7" t="s">
        <v>16</v>
      </c>
      <c r="C3456" s="7" t="s">
        <v>6850</v>
      </c>
      <c r="D3456" s="7" t="s">
        <v>6851</v>
      </c>
      <c r="E3456" s="7" t="s">
        <v>35</v>
      </c>
      <c r="F3456" s="8">
        <v>44046.0</v>
      </c>
      <c r="G3456" s="9">
        <v>0.5793171296296297</v>
      </c>
      <c r="H3456" s="7">
        <v>3055.0</v>
      </c>
      <c r="I3456" s="7">
        <v>2859.0</v>
      </c>
      <c r="J3456" s="7">
        <v>123.0</v>
      </c>
      <c r="K3456" s="7">
        <v>73.0</v>
      </c>
      <c r="L3456" s="10" t="s">
        <v>20</v>
      </c>
      <c r="M3456" s="11" t="s">
        <v>25</v>
      </c>
      <c r="N3456" s="11" t="s">
        <v>22</v>
      </c>
      <c r="O3456" s="11"/>
    </row>
    <row r="3457" ht="16.5" customHeight="1">
      <c r="A3457" s="7" t="s">
        <v>15</v>
      </c>
      <c r="B3457" s="7" t="s">
        <v>16</v>
      </c>
      <c r="C3457" s="7" t="s">
        <v>6852</v>
      </c>
      <c r="D3457" s="7" t="s">
        <v>6853</v>
      </c>
      <c r="E3457" s="7" t="s">
        <v>19</v>
      </c>
      <c r="F3457" s="8">
        <v>44045.0</v>
      </c>
      <c r="G3457" s="9">
        <v>0.8571527777777778</v>
      </c>
      <c r="H3457" s="7">
        <v>5779.0</v>
      </c>
      <c r="I3457" s="7">
        <v>5430.0</v>
      </c>
      <c r="J3457" s="7">
        <v>121.0</v>
      </c>
      <c r="K3457" s="7">
        <v>228.0</v>
      </c>
      <c r="L3457" s="10" t="s">
        <v>20</v>
      </c>
      <c r="M3457" s="11" t="s">
        <v>30</v>
      </c>
      <c r="N3457" s="11" t="s">
        <v>6515</v>
      </c>
      <c r="O3457" s="11"/>
    </row>
    <row r="3458" ht="16.5" customHeight="1">
      <c r="A3458" s="7" t="s">
        <v>15</v>
      </c>
      <c r="B3458" s="7" t="s">
        <v>16</v>
      </c>
      <c r="C3458" s="7" t="s">
        <v>6854</v>
      </c>
      <c r="D3458" s="7" t="s">
        <v>6855</v>
      </c>
      <c r="E3458" s="7" t="s">
        <v>19</v>
      </c>
      <c r="F3458" s="8">
        <v>44045.0</v>
      </c>
      <c r="G3458" s="9">
        <v>0.8163888888888889</v>
      </c>
      <c r="H3458" s="7">
        <v>2507.0</v>
      </c>
      <c r="I3458" s="7">
        <v>2400.0</v>
      </c>
      <c r="J3458" s="7">
        <v>51.0</v>
      </c>
      <c r="K3458" s="7">
        <v>56.0</v>
      </c>
      <c r="L3458" s="10" t="s">
        <v>20</v>
      </c>
      <c r="M3458" s="11"/>
      <c r="N3458" s="11" t="s">
        <v>6515</v>
      </c>
      <c r="O3458" s="11"/>
    </row>
    <row r="3459" ht="16.5" customHeight="1">
      <c r="A3459" s="7" t="s">
        <v>15</v>
      </c>
      <c r="B3459" s="7" t="s">
        <v>16</v>
      </c>
      <c r="C3459" s="7" t="s">
        <v>6856</v>
      </c>
      <c r="D3459" s="7" t="s">
        <v>6857</v>
      </c>
      <c r="E3459" s="7" t="s">
        <v>19</v>
      </c>
      <c r="F3459" s="8">
        <v>44045.0</v>
      </c>
      <c r="G3459" s="9">
        <v>0.6162962962962963</v>
      </c>
      <c r="H3459" s="7">
        <v>2309.0</v>
      </c>
      <c r="I3459" s="7">
        <v>2214.0</v>
      </c>
      <c r="J3459" s="7">
        <v>54.0</v>
      </c>
      <c r="K3459" s="7">
        <v>41.0</v>
      </c>
      <c r="L3459" s="10" t="s">
        <v>20</v>
      </c>
      <c r="M3459" s="11"/>
      <c r="N3459" s="11" t="s">
        <v>22</v>
      </c>
      <c r="O3459" s="11"/>
    </row>
    <row r="3460" ht="16.5" customHeight="1">
      <c r="A3460" s="7" t="s">
        <v>15</v>
      </c>
      <c r="B3460" s="7" t="s">
        <v>16</v>
      </c>
      <c r="C3460" s="7" t="s">
        <v>6858</v>
      </c>
      <c r="D3460" s="7" t="s">
        <v>6859</v>
      </c>
      <c r="E3460" s="7" t="s">
        <v>19</v>
      </c>
      <c r="F3460" s="8">
        <v>44045.0</v>
      </c>
      <c r="G3460" s="9">
        <v>0.47524305555555557</v>
      </c>
      <c r="H3460" s="7">
        <v>2421.0</v>
      </c>
      <c r="I3460" s="7">
        <v>2300.0</v>
      </c>
      <c r="J3460" s="7">
        <v>52.0</v>
      </c>
      <c r="K3460" s="7">
        <v>69.0</v>
      </c>
      <c r="L3460" s="10" t="s">
        <v>20</v>
      </c>
      <c r="M3460" s="11" t="s">
        <v>110</v>
      </c>
      <c r="N3460" s="11" t="s">
        <v>22</v>
      </c>
      <c r="O3460" s="11"/>
    </row>
    <row r="3461" ht="16.5" customHeight="1">
      <c r="A3461" s="7" t="s">
        <v>15</v>
      </c>
      <c r="B3461" s="7" t="s">
        <v>16</v>
      </c>
      <c r="C3461" s="7" t="s">
        <v>6860</v>
      </c>
      <c r="D3461" s="7" t="s">
        <v>6861</v>
      </c>
      <c r="E3461" s="7" t="s">
        <v>19</v>
      </c>
      <c r="F3461" s="8">
        <v>44044.0</v>
      </c>
      <c r="G3461" s="9">
        <v>0.812337962962963</v>
      </c>
      <c r="H3461" s="7">
        <v>4326.0</v>
      </c>
      <c r="I3461" s="7">
        <v>4204.0</v>
      </c>
      <c r="J3461" s="7">
        <v>57.0</v>
      </c>
      <c r="K3461" s="7">
        <v>65.0</v>
      </c>
      <c r="L3461" s="10" t="s">
        <v>20</v>
      </c>
      <c r="M3461" s="11" t="s">
        <v>21</v>
      </c>
      <c r="N3461" s="11" t="s">
        <v>6862</v>
      </c>
      <c r="O3461" s="11"/>
    </row>
    <row r="3462" ht="16.5" customHeight="1">
      <c r="A3462" s="7" t="s">
        <v>15</v>
      </c>
      <c r="B3462" s="7" t="s">
        <v>16</v>
      </c>
      <c r="C3462" s="7" t="s">
        <v>6863</v>
      </c>
      <c r="D3462" s="7" t="s">
        <v>6864</v>
      </c>
      <c r="E3462" s="7" t="s">
        <v>19</v>
      </c>
      <c r="F3462" s="8">
        <v>44044.0</v>
      </c>
      <c r="G3462" s="9">
        <v>0.4796064814814815</v>
      </c>
      <c r="H3462" s="7">
        <v>2354.0</v>
      </c>
      <c r="I3462" s="7">
        <v>2279.0</v>
      </c>
      <c r="J3462" s="7">
        <v>52.0</v>
      </c>
      <c r="K3462" s="7">
        <v>23.0</v>
      </c>
      <c r="L3462" s="10" t="s">
        <v>20</v>
      </c>
      <c r="M3462" s="11" t="s">
        <v>21</v>
      </c>
      <c r="N3462" s="11" t="s">
        <v>116</v>
      </c>
      <c r="O3462" s="11"/>
    </row>
    <row r="3463" ht="16.5" customHeight="1">
      <c r="A3463" s="7" t="s">
        <v>15</v>
      </c>
      <c r="B3463" s="7" t="s">
        <v>16</v>
      </c>
      <c r="C3463" s="7" t="s">
        <v>6865</v>
      </c>
      <c r="D3463" s="7" t="s">
        <v>6866</v>
      </c>
      <c r="E3463" s="7" t="s">
        <v>19</v>
      </c>
      <c r="F3463" s="8">
        <v>44042.0</v>
      </c>
      <c r="G3463" s="9">
        <v>0.6577662037037038</v>
      </c>
      <c r="H3463" s="7">
        <v>4268.0</v>
      </c>
      <c r="I3463" s="7">
        <v>4066.0</v>
      </c>
      <c r="J3463" s="7">
        <v>69.0</v>
      </c>
      <c r="K3463" s="7">
        <v>133.0</v>
      </c>
      <c r="L3463" s="10" t="s">
        <v>20</v>
      </c>
      <c r="M3463" s="11" t="s">
        <v>30</v>
      </c>
      <c r="N3463" s="11" t="s">
        <v>6831</v>
      </c>
      <c r="O3463" s="11"/>
    </row>
    <row r="3464" ht="16.5" customHeight="1">
      <c r="A3464" s="7" t="s">
        <v>15</v>
      </c>
      <c r="B3464" s="7" t="s">
        <v>16</v>
      </c>
      <c r="C3464" s="7" t="s">
        <v>6867</v>
      </c>
      <c r="D3464" s="7" t="s">
        <v>6868</v>
      </c>
      <c r="E3464" s="7" t="s">
        <v>19</v>
      </c>
      <c r="F3464" s="8">
        <v>44041.0</v>
      </c>
      <c r="G3464" s="9">
        <v>0.7575578703703704</v>
      </c>
      <c r="H3464" s="7">
        <v>3859.0</v>
      </c>
      <c r="I3464" s="7">
        <v>3734.0</v>
      </c>
      <c r="J3464" s="7">
        <v>39.0</v>
      </c>
      <c r="K3464" s="7">
        <v>86.0</v>
      </c>
      <c r="L3464" s="10" t="s">
        <v>20</v>
      </c>
      <c r="M3464" s="11" t="s">
        <v>21</v>
      </c>
      <c r="N3464" s="11" t="s">
        <v>6515</v>
      </c>
      <c r="O3464" s="11"/>
    </row>
    <row r="3465" ht="16.5" customHeight="1">
      <c r="A3465" s="7" t="s">
        <v>15</v>
      </c>
      <c r="B3465" s="7" t="s">
        <v>16</v>
      </c>
      <c r="C3465" s="7" t="s">
        <v>6869</v>
      </c>
      <c r="D3465" s="7" t="s">
        <v>6870</v>
      </c>
      <c r="E3465" s="7" t="s">
        <v>19</v>
      </c>
      <c r="F3465" s="8">
        <v>44041.0</v>
      </c>
      <c r="G3465" s="9">
        <v>0.4988078703703704</v>
      </c>
      <c r="H3465" s="7">
        <v>2926.0</v>
      </c>
      <c r="I3465" s="7">
        <v>2809.0</v>
      </c>
      <c r="J3465" s="7">
        <v>47.0</v>
      </c>
      <c r="K3465" s="7">
        <v>70.0</v>
      </c>
      <c r="L3465" s="10" t="s">
        <v>20</v>
      </c>
      <c r="M3465" s="11" t="s">
        <v>38</v>
      </c>
      <c r="N3465" s="11" t="s">
        <v>22</v>
      </c>
      <c r="O3465" s="11"/>
    </row>
    <row r="3466" ht="16.5" customHeight="1">
      <c r="A3466" s="7" t="s">
        <v>15</v>
      </c>
      <c r="B3466" s="7" t="s">
        <v>16</v>
      </c>
      <c r="C3466" s="7" t="s">
        <v>6871</v>
      </c>
      <c r="D3466" s="7" t="s">
        <v>6872</v>
      </c>
      <c r="E3466" s="7" t="s">
        <v>19</v>
      </c>
      <c r="F3466" s="8">
        <v>44040.0</v>
      </c>
      <c r="G3466" s="9">
        <v>0.8417592592592592</v>
      </c>
      <c r="H3466" s="7">
        <v>5361.0</v>
      </c>
      <c r="I3466" s="7">
        <v>5192.0</v>
      </c>
      <c r="J3466" s="7">
        <v>98.0</v>
      </c>
      <c r="K3466" s="7">
        <v>71.0</v>
      </c>
      <c r="L3466" s="10" t="s">
        <v>20</v>
      </c>
      <c r="M3466" s="11" t="s">
        <v>21</v>
      </c>
      <c r="N3466" s="11" t="s">
        <v>6515</v>
      </c>
      <c r="O3466" s="11"/>
    </row>
    <row r="3467" ht="16.5" customHeight="1">
      <c r="A3467" s="7" t="s">
        <v>15</v>
      </c>
      <c r="B3467" s="7" t="s">
        <v>16</v>
      </c>
      <c r="C3467" s="7" t="s">
        <v>6873</v>
      </c>
      <c r="D3467" s="7" t="s">
        <v>6874</v>
      </c>
      <c r="E3467" s="7" t="s">
        <v>19</v>
      </c>
      <c r="F3467" s="8">
        <v>44040.0</v>
      </c>
      <c r="G3467" s="9">
        <v>0.6834259259259259</v>
      </c>
      <c r="H3467" s="7">
        <v>3674.0</v>
      </c>
      <c r="I3467" s="7">
        <v>3539.0</v>
      </c>
      <c r="J3467" s="7">
        <v>65.0</v>
      </c>
      <c r="K3467" s="7">
        <v>70.0</v>
      </c>
      <c r="L3467" s="10" t="s">
        <v>20</v>
      </c>
      <c r="M3467" s="11" t="s">
        <v>1779</v>
      </c>
      <c r="N3467" s="11" t="s">
        <v>6831</v>
      </c>
      <c r="O3467" s="11"/>
    </row>
    <row r="3468" ht="16.5" customHeight="1">
      <c r="A3468" s="7" t="s">
        <v>15</v>
      </c>
      <c r="B3468" s="7" t="s">
        <v>16</v>
      </c>
      <c r="C3468" s="7" t="s">
        <v>6875</v>
      </c>
      <c r="D3468" s="7"/>
      <c r="E3468" s="7" t="s">
        <v>19</v>
      </c>
      <c r="F3468" s="8">
        <v>44040.0</v>
      </c>
      <c r="G3468" s="9">
        <v>0.2916898148148148</v>
      </c>
      <c r="H3468" s="7">
        <v>1562.0</v>
      </c>
      <c r="I3468" s="7">
        <v>1440.0</v>
      </c>
      <c r="J3468" s="7">
        <v>69.0</v>
      </c>
      <c r="K3468" s="7">
        <v>53.0</v>
      </c>
      <c r="L3468" s="10" t="s">
        <v>20</v>
      </c>
      <c r="M3468" s="11"/>
      <c r="N3468" s="11" t="s">
        <v>22</v>
      </c>
      <c r="O3468" s="11"/>
    </row>
    <row r="3469" ht="16.5" customHeight="1">
      <c r="A3469" s="7" t="s">
        <v>15</v>
      </c>
      <c r="B3469" s="7" t="s">
        <v>16</v>
      </c>
      <c r="C3469" s="7" t="s">
        <v>6876</v>
      </c>
      <c r="D3469" s="7" t="s">
        <v>6877</v>
      </c>
      <c r="E3469" s="7" t="s">
        <v>19</v>
      </c>
      <c r="F3469" s="8">
        <v>44039.0</v>
      </c>
      <c r="G3469" s="9">
        <v>0.6763541666666667</v>
      </c>
      <c r="H3469" s="7">
        <v>6614.0</v>
      </c>
      <c r="I3469" s="7">
        <v>6480.0</v>
      </c>
      <c r="J3469" s="7">
        <v>50.0</v>
      </c>
      <c r="K3469" s="7">
        <v>84.0</v>
      </c>
      <c r="L3469" s="10" t="s">
        <v>20</v>
      </c>
      <c r="M3469" s="11" t="s">
        <v>21</v>
      </c>
      <c r="N3469" s="11" t="s">
        <v>6515</v>
      </c>
      <c r="O3469" s="11"/>
    </row>
    <row r="3470" ht="16.5" customHeight="1">
      <c r="A3470" s="7" t="s">
        <v>15</v>
      </c>
      <c r="B3470" s="7" t="s">
        <v>16</v>
      </c>
      <c r="C3470" s="7" t="s">
        <v>6878</v>
      </c>
      <c r="D3470" s="7" t="s">
        <v>6879</v>
      </c>
      <c r="E3470" s="7" t="s">
        <v>19</v>
      </c>
      <c r="F3470" s="8">
        <v>44039.0</v>
      </c>
      <c r="G3470" s="9">
        <v>0.5953819444444445</v>
      </c>
      <c r="H3470" s="7">
        <v>2257.0</v>
      </c>
      <c r="I3470" s="7">
        <v>2198.0</v>
      </c>
      <c r="J3470" s="7">
        <v>34.0</v>
      </c>
      <c r="K3470" s="7">
        <v>25.0</v>
      </c>
      <c r="L3470" s="10" t="s">
        <v>20</v>
      </c>
      <c r="M3470" s="11" t="s">
        <v>30</v>
      </c>
      <c r="N3470" s="11" t="s">
        <v>22</v>
      </c>
      <c r="O3470" s="11"/>
    </row>
    <row r="3471" ht="16.5" customHeight="1">
      <c r="A3471" s="7" t="s">
        <v>15</v>
      </c>
      <c r="B3471" s="7" t="s">
        <v>16</v>
      </c>
      <c r="C3471" s="7" t="s">
        <v>6880</v>
      </c>
      <c r="D3471" s="7" t="s">
        <v>6881</v>
      </c>
      <c r="E3471" s="7" t="s">
        <v>35</v>
      </c>
      <c r="F3471" s="8">
        <v>44039.0</v>
      </c>
      <c r="G3471" s="9">
        <v>0.500011574074074</v>
      </c>
      <c r="H3471" s="7">
        <v>701.0</v>
      </c>
      <c r="I3471" s="7">
        <v>676.0</v>
      </c>
      <c r="J3471" s="7">
        <v>3.0</v>
      </c>
      <c r="K3471" s="7">
        <v>22.0</v>
      </c>
      <c r="L3471" s="10" t="s">
        <v>20</v>
      </c>
      <c r="M3471" s="11" t="s">
        <v>25</v>
      </c>
      <c r="N3471" s="11" t="s">
        <v>22</v>
      </c>
      <c r="O3471" s="11"/>
    </row>
    <row r="3472" ht="16.5" customHeight="1">
      <c r="A3472" s="7" t="s">
        <v>15</v>
      </c>
      <c r="B3472" s="7" t="s">
        <v>16</v>
      </c>
      <c r="C3472" s="7" t="s">
        <v>6882</v>
      </c>
      <c r="D3472" s="7" t="s">
        <v>6883</v>
      </c>
      <c r="E3472" s="7" t="s">
        <v>19</v>
      </c>
      <c r="F3472" s="8">
        <v>44038.0</v>
      </c>
      <c r="G3472" s="9">
        <v>0.7088310185185185</v>
      </c>
      <c r="H3472" s="7">
        <v>1773.0</v>
      </c>
      <c r="I3472" s="7">
        <v>1729.0</v>
      </c>
      <c r="J3472" s="7">
        <v>22.0</v>
      </c>
      <c r="K3472" s="7">
        <v>22.0</v>
      </c>
      <c r="L3472" s="10" t="s">
        <v>20</v>
      </c>
      <c r="M3472" s="11" t="s">
        <v>25</v>
      </c>
      <c r="N3472" s="11" t="s">
        <v>22</v>
      </c>
      <c r="O3472" s="11"/>
    </row>
    <row r="3473" ht="16.5" customHeight="1">
      <c r="A3473" s="7" t="s">
        <v>15</v>
      </c>
      <c r="B3473" s="7" t="s">
        <v>16</v>
      </c>
      <c r="C3473" s="7" t="s">
        <v>6884</v>
      </c>
      <c r="D3473" s="7" t="s">
        <v>6885</v>
      </c>
      <c r="E3473" s="7" t="s">
        <v>19</v>
      </c>
      <c r="F3473" s="8">
        <v>44038.0</v>
      </c>
      <c r="G3473" s="9">
        <v>0.54</v>
      </c>
      <c r="H3473" s="7">
        <v>6685.0</v>
      </c>
      <c r="I3473" s="7">
        <v>6557.0</v>
      </c>
      <c r="J3473" s="7">
        <v>81.0</v>
      </c>
      <c r="K3473" s="7">
        <v>47.0</v>
      </c>
      <c r="L3473" s="10" t="s">
        <v>20</v>
      </c>
      <c r="M3473" s="11" t="s">
        <v>21</v>
      </c>
      <c r="N3473" s="11" t="s">
        <v>6515</v>
      </c>
      <c r="O3473" s="11"/>
    </row>
    <row r="3474" ht="16.5" customHeight="1">
      <c r="A3474" s="7" t="s">
        <v>15</v>
      </c>
      <c r="B3474" s="7" t="s">
        <v>16</v>
      </c>
      <c r="C3474" s="7" t="s">
        <v>6886</v>
      </c>
      <c r="D3474" s="7" t="s">
        <v>6887</v>
      </c>
      <c r="E3474" s="7" t="s">
        <v>19</v>
      </c>
      <c r="F3474" s="8">
        <v>44037.0</v>
      </c>
      <c r="G3474" s="9">
        <v>0.8968287037037037</v>
      </c>
      <c r="H3474" s="7">
        <v>6090.0</v>
      </c>
      <c r="I3474" s="7">
        <v>5925.0</v>
      </c>
      <c r="J3474" s="7">
        <v>93.0</v>
      </c>
      <c r="K3474" s="7">
        <v>72.0</v>
      </c>
      <c r="L3474" s="10" t="s">
        <v>20</v>
      </c>
      <c r="M3474" s="11"/>
      <c r="N3474" s="11" t="s">
        <v>26</v>
      </c>
      <c r="O3474" s="11"/>
    </row>
    <row r="3475" ht="16.5" customHeight="1">
      <c r="A3475" s="7" t="s">
        <v>15</v>
      </c>
      <c r="B3475" s="7" t="s">
        <v>16</v>
      </c>
      <c r="C3475" s="7" t="s">
        <v>6888</v>
      </c>
      <c r="D3475" s="7" t="s">
        <v>6889</v>
      </c>
      <c r="E3475" s="7" t="s">
        <v>19</v>
      </c>
      <c r="F3475" s="8">
        <v>44037.0</v>
      </c>
      <c r="G3475" s="9">
        <v>0.7338194444444445</v>
      </c>
      <c r="H3475" s="7">
        <v>3753.0</v>
      </c>
      <c r="I3475" s="7">
        <v>3613.0</v>
      </c>
      <c r="J3475" s="7">
        <v>79.0</v>
      </c>
      <c r="K3475" s="7">
        <v>61.0</v>
      </c>
      <c r="L3475" s="10" t="s">
        <v>20</v>
      </c>
      <c r="M3475" s="11" t="s">
        <v>25</v>
      </c>
      <c r="N3475" s="11" t="s">
        <v>6515</v>
      </c>
      <c r="O3475" s="11"/>
    </row>
    <row r="3476" ht="16.5" customHeight="1">
      <c r="A3476" s="7" t="s">
        <v>15</v>
      </c>
      <c r="B3476" s="7" t="s">
        <v>16</v>
      </c>
      <c r="C3476" s="7" t="s">
        <v>6890</v>
      </c>
      <c r="D3476" s="7" t="s">
        <v>6891</v>
      </c>
      <c r="E3476" s="7" t="s">
        <v>19</v>
      </c>
      <c r="F3476" s="8">
        <v>44037.0</v>
      </c>
      <c r="G3476" s="9">
        <v>0.6204861111111111</v>
      </c>
      <c r="H3476" s="7">
        <v>4627.0</v>
      </c>
      <c r="I3476" s="7">
        <v>4523.0</v>
      </c>
      <c r="J3476" s="7">
        <v>51.0</v>
      </c>
      <c r="K3476" s="7">
        <v>53.0</v>
      </c>
      <c r="L3476" s="10" t="s">
        <v>20</v>
      </c>
      <c r="M3476" s="11" t="s">
        <v>21</v>
      </c>
      <c r="N3476" s="11" t="s">
        <v>6515</v>
      </c>
      <c r="O3476" s="11"/>
    </row>
    <row r="3477" ht="16.5" customHeight="1">
      <c r="A3477" s="7" t="s">
        <v>15</v>
      </c>
      <c r="B3477" s="7" t="s">
        <v>16</v>
      </c>
      <c r="C3477" s="7" t="s">
        <v>6892</v>
      </c>
      <c r="D3477" s="7" t="s">
        <v>6893</v>
      </c>
      <c r="E3477" s="7" t="s">
        <v>19</v>
      </c>
      <c r="F3477" s="8">
        <v>44036.0</v>
      </c>
      <c r="G3477" s="9">
        <v>0.6047106481481481</v>
      </c>
      <c r="H3477" s="7">
        <v>3812.0</v>
      </c>
      <c r="I3477" s="7">
        <v>3680.0</v>
      </c>
      <c r="J3477" s="7">
        <v>75.0</v>
      </c>
      <c r="K3477" s="7">
        <v>57.0</v>
      </c>
      <c r="L3477" s="10" t="s">
        <v>20</v>
      </c>
      <c r="M3477" s="11" t="s">
        <v>25</v>
      </c>
      <c r="N3477" s="11" t="s">
        <v>3718</v>
      </c>
      <c r="O3477" s="11"/>
    </row>
    <row r="3478" ht="16.5" customHeight="1">
      <c r="A3478" s="7" t="s">
        <v>15</v>
      </c>
      <c r="B3478" s="7" t="s">
        <v>16</v>
      </c>
      <c r="C3478" s="7" t="s">
        <v>6894</v>
      </c>
      <c r="D3478" s="7" t="s">
        <v>6895</v>
      </c>
      <c r="E3478" s="7" t="s">
        <v>19</v>
      </c>
      <c r="F3478" s="8">
        <v>44035.0</v>
      </c>
      <c r="G3478" s="9">
        <v>0.7708680555555556</v>
      </c>
      <c r="H3478" s="7">
        <v>7796.0</v>
      </c>
      <c r="I3478" s="7">
        <v>7441.0</v>
      </c>
      <c r="J3478" s="7">
        <v>173.0</v>
      </c>
      <c r="K3478" s="7">
        <v>182.0</v>
      </c>
      <c r="L3478" s="10" t="s">
        <v>20</v>
      </c>
      <c r="M3478" s="11" t="s">
        <v>21</v>
      </c>
      <c r="N3478" s="11" t="s">
        <v>6515</v>
      </c>
      <c r="O3478" s="11"/>
    </row>
    <row r="3479" ht="16.5" customHeight="1">
      <c r="A3479" s="7" t="s">
        <v>15</v>
      </c>
      <c r="B3479" s="7" t="s">
        <v>16</v>
      </c>
      <c r="C3479" s="7" t="s">
        <v>6896</v>
      </c>
      <c r="D3479" s="7" t="s">
        <v>6897</v>
      </c>
      <c r="E3479" s="7" t="s">
        <v>35</v>
      </c>
      <c r="F3479" s="8">
        <v>44035.0</v>
      </c>
      <c r="G3479" s="9">
        <v>0.6719444444444445</v>
      </c>
      <c r="H3479" s="7">
        <v>2713.0</v>
      </c>
      <c r="I3479" s="7">
        <v>2577.0</v>
      </c>
      <c r="J3479" s="7">
        <v>52.0</v>
      </c>
      <c r="K3479" s="7">
        <v>84.0</v>
      </c>
      <c r="L3479" s="10" t="s">
        <v>20</v>
      </c>
      <c r="M3479" s="11" t="s">
        <v>30</v>
      </c>
      <c r="N3479" s="11" t="s">
        <v>128</v>
      </c>
      <c r="O3479" s="11"/>
    </row>
    <row r="3480" ht="16.5" customHeight="1">
      <c r="A3480" s="7" t="s">
        <v>15</v>
      </c>
      <c r="B3480" s="7" t="s">
        <v>16</v>
      </c>
      <c r="C3480" s="7" t="s">
        <v>6898</v>
      </c>
      <c r="D3480" s="7" t="s">
        <v>6899</v>
      </c>
      <c r="E3480" s="7" t="s">
        <v>35</v>
      </c>
      <c r="F3480" s="8">
        <v>44035.0</v>
      </c>
      <c r="G3480" s="9">
        <v>0.5971527777777778</v>
      </c>
      <c r="H3480" s="7">
        <v>8203.0</v>
      </c>
      <c r="I3480" s="7">
        <v>7381.0</v>
      </c>
      <c r="J3480" s="7">
        <v>209.0</v>
      </c>
      <c r="K3480" s="7">
        <v>613.0</v>
      </c>
      <c r="L3480" s="10" t="s">
        <v>20</v>
      </c>
      <c r="M3480" s="11" t="s">
        <v>38</v>
      </c>
      <c r="N3480" s="11" t="s">
        <v>91</v>
      </c>
      <c r="O3480" s="11"/>
    </row>
    <row r="3481" ht="16.5" customHeight="1">
      <c r="A3481" s="7" t="s">
        <v>15</v>
      </c>
      <c r="B3481" s="7" t="s">
        <v>16</v>
      </c>
      <c r="C3481" s="7" t="s">
        <v>6900</v>
      </c>
      <c r="D3481" s="7" t="s">
        <v>6901</v>
      </c>
      <c r="E3481" s="7" t="s">
        <v>19</v>
      </c>
      <c r="F3481" s="8">
        <v>44035.0</v>
      </c>
      <c r="G3481" s="9">
        <v>0.43224537037037036</v>
      </c>
      <c r="H3481" s="7">
        <v>3264.0</v>
      </c>
      <c r="I3481" s="7">
        <v>3165.0</v>
      </c>
      <c r="J3481" s="7">
        <v>66.0</v>
      </c>
      <c r="K3481" s="7">
        <v>33.0</v>
      </c>
      <c r="L3481" s="10" t="s">
        <v>20</v>
      </c>
      <c r="M3481" s="11"/>
      <c r="N3481" s="11" t="s">
        <v>2322</v>
      </c>
      <c r="O3481" s="11"/>
    </row>
    <row r="3482" ht="16.5" customHeight="1">
      <c r="A3482" s="7" t="s">
        <v>15</v>
      </c>
      <c r="B3482" s="7" t="s">
        <v>16</v>
      </c>
      <c r="C3482" s="7" t="s">
        <v>6902</v>
      </c>
      <c r="D3482" s="7"/>
      <c r="E3482" s="7" t="s">
        <v>19</v>
      </c>
      <c r="F3482" s="8">
        <v>44034.0</v>
      </c>
      <c r="G3482" s="9">
        <v>0.8970486111111111</v>
      </c>
      <c r="H3482" s="7">
        <v>7382.0</v>
      </c>
      <c r="I3482" s="7">
        <v>6853.0</v>
      </c>
      <c r="J3482" s="7">
        <v>317.0</v>
      </c>
      <c r="K3482" s="7">
        <v>212.0</v>
      </c>
      <c r="L3482" s="10" t="s">
        <v>20</v>
      </c>
      <c r="M3482" s="11"/>
      <c r="N3482" s="11" t="s">
        <v>22</v>
      </c>
      <c r="O3482" s="11"/>
    </row>
    <row r="3483" ht="16.5" customHeight="1">
      <c r="A3483" s="7" t="s">
        <v>15</v>
      </c>
      <c r="B3483" s="7" t="s">
        <v>16</v>
      </c>
      <c r="C3483" s="7" t="s">
        <v>6903</v>
      </c>
      <c r="D3483" s="7" t="s">
        <v>6904</v>
      </c>
      <c r="E3483" s="7" t="s">
        <v>35</v>
      </c>
      <c r="F3483" s="8">
        <v>44034.0</v>
      </c>
      <c r="G3483" s="9">
        <v>0.8006597222222223</v>
      </c>
      <c r="H3483" s="7">
        <v>8962.0</v>
      </c>
      <c r="I3483" s="7">
        <v>8110.0</v>
      </c>
      <c r="J3483" s="7">
        <v>228.0</v>
      </c>
      <c r="K3483" s="7">
        <v>624.0</v>
      </c>
      <c r="L3483" s="10" t="s">
        <v>20</v>
      </c>
      <c r="M3483" s="11" t="s">
        <v>170</v>
      </c>
      <c r="N3483" s="11" t="s">
        <v>128</v>
      </c>
      <c r="O3483" s="11"/>
    </row>
    <row r="3484" ht="16.5" customHeight="1">
      <c r="A3484" s="7" t="s">
        <v>15</v>
      </c>
      <c r="B3484" s="7" t="s">
        <v>16</v>
      </c>
      <c r="C3484" s="7" t="s">
        <v>6905</v>
      </c>
      <c r="D3484" s="7" t="s">
        <v>6906</v>
      </c>
      <c r="E3484" s="7" t="s">
        <v>19</v>
      </c>
      <c r="F3484" s="8">
        <v>44034.0</v>
      </c>
      <c r="G3484" s="9">
        <v>0.6353356481481481</v>
      </c>
      <c r="H3484" s="7">
        <v>1109.0</v>
      </c>
      <c r="I3484" s="7">
        <v>1059.0</v>
      </c>
      <c r="J3484" s="7">
        <v>28.0</v>
      </c>
      <c r="K3484" s="7">
        <v>22.0</v>
      </c>
      <c r="L3484" s="10" t="s">
        <v>20</v>
      </c>
      <c r="M3484" s="11" t="s">
        <v>30</v>
      </c>
      <c r="N3484" s="11" t="s">
        <v>228</v>
      </c>
      <c r="O3484" s="11"/>
    </row>
    <row r="3485" ht="16.5" customHeight="1">
      <c r="A3485" s="7" t="s">
        <v>15</v>
      </c>
      <c r="B3485" s="7" t="s">
        <v>16</v>
      </c>
      <c r="C3485" s="7" t="s">
        <v>6907</v>
      </c>
      <c r="D3485" s="7" t="s">
        <v>6908</v>
      </c>
      <c r="E3485" s="7" t="s">
        <v>19</v>
      </c>
      <c r="F3485" s="8">
        <v>44034.0</v>
      </c>
      <c r="G3485" s="9">
        <v>0.5063888888888889</v>
      </c>
      <c r="H3485" s="7">
        <v>3929.0</v>
      </c>
      <c r="I3485" s="7">
        <v>3807.0</v>
      </c>
      <c r="J3485" s="7">
        <v>63.0</v>
      </c>
      <c r="K3485" s="7">
        <v>59.0</v>
      </c>
      <c r="L3485" s="10" t="s">
        <v>20</v>
      </c>
      <c r="M3485" s="11" t="s">
        <v>110</v>
      </c>
      <c r="N3485" s="11" t="s">
        <v>6515</v>
      </c>
      <c r="O3485" s="11"/>
    </row>
    <row r="3486" ht="16.5" customHeight="1">
      <c r="A3486" s="7" t="s">
        <v>15</v>
      </c>
      <c r="B3486" s="7" t="s">
        <v>16</v>
      </c>
      <c r="C3486" s="7" t="s">
        <v>6909</v>
      </c>
      <c r="D3486" s="7" t="s">
        <v>6910</v>
      </c>
      <c r="E3486" s="7" t="s">
        <v>19</v>
      </c>
      <c r="F3486" s="8">
        <v>44033.0</v>
      </c>
      <c r="G3486" s="9">
        <v>0.8476851851851852</v>
      </c>
      <c r="H3486" s="7">
        <v>5555.0</v>
      </c>
      <c r="I3486" s="7">
        <v>5191.0</v>
      </c>
      <c r="J3486" s="7">
        <v>141.0</v>
      </c>
      <c r="K3486" s="7">
        <v>223.0</v>
      </c>
      <c r="L3486" s="10" t="s">
        <v>20</v>
      </c>
      <c r="M3486" s="11" t="s">
        <v>30</v>
      </c>
      <c r="N3486" s="11" t="s">
        <v>6734</v>
      </c>
      <c r="O3486" s="11"/>
    </row>
    <row r="3487" ht="16.5" customHeight="1">
      <c r="A3487" s="7" t="s">
        <v>15</v>
      </c>
      <c r="B3487" s="7" t="s">
        <v>16</v>
      </c>
      <c r="C3487" s="7" t="s">
        <v>6911</v>
      </c>
      <c r="D3487" s="7" t="s">
        <v>6912</v>
      </c>
      <c r="E3487" s="7" t="s">
        <v>19</v>
      </c>
      <c r="F3487" s="8">
        <v>44033.0</v>
      </c>
      <c r="G3487" s="9">
        <v>0.7216550925925926</v>
      </c>
      <c r="H3487" s="7">
        <v>2426.0</v>
      </c>
      <c r="I3487" s="7">
        <v>2339.0</v>
      </c>
      <c r="J3487" s="7">
        <v>22.0</v>
      </c>
      <c r="K3487" s="7">
        <v>65.0</v>
      </c>
      <c r="L3487" s="10" t="s">
        <v>20</v>
      </c>
      <c r="M3487" s="11"/>
      <c r="N3487" s="11" t="s">
        <v>6913</v>
      </c>
      <c r="O3487" s="11"/>
    </row>
    <row r="3488" ht="16.5" customHeight="1">
      <c r="A3488" s="7" t="s">
        <v>15</v>
      </c>
      <c r="B3488" s="7" t="s">
        <v>16</v>
      </c>
      <c r="C3488" s="7" t="s">
        <v>6914</v>
      </c>
      <c r="D3488" s="7" t="s">
        <v>6915</v>
      </c>
      <c r="E3488" s="7" t="s">
        <v>19</v>
      </c>
      <c r="F3488" s="8">
        <v>44033.0</v>
      </c>
      <c r="G3488" s="9">
        <v>0.6584027777777778</v>
      </c>
      <c r="H3488" s="7">
        <v>2849.0</v>
      </c>
      <c r="I3488" s="7">
        <v>2728.0</v>
      </c>
      <c r="J3488" s="7">
        <v>60.0</v>
      </c>
      <c r="K3488" s="7">
        <v>61.0</v>
      </c>
      <c r="L3488" s="10" t="s">
        <v>20</v>
      </c>
      <c r="M3488" s="11" t="s">
        <v>110</v>
      </c>
      <c r="N3488" s="11" t="s">
        <v>22</v>
      </c>
      <c r="O3488" s="11"/>
    </row>
    <row r="3489" ht="16.5" customHeight="1">
      <c r="A3489" s="7" t="s">
        <v>15</v>
      </c>
      <c r="B3489" s="7" t="s">
        <v>16</v>
      </c>
      <c r="C3489" s="7" t="s">
        <v>6916</v>
      </c>
      <c r="D3489" s="7" t="s">
        <v>6917</v>
      </c>
      <c r="E3489" s="7" t="s">
        <v>35</v>
      </c>
      <c r="F3489" s="8">
        <v>44033.0</v>
      </c>
      <c r="G3489" s="9">
        <v>0.5480324074074074</v>
      </c>
      <c r="H3489" s="7">
        <v>4080.0</v>
      </c>
      <c r="I3489" s="7">
        <v>3716.0</v>
      </c>
      <c r="J3489" s="7">
        <v>190.0</v>
      </c>
      <c r="K3489" s="7">
        <v>174.0</v>
      </c>
      <c r="L3489" s="10" t="s">
        <v>20</v>
      </c>
      <c r="M3489" s="11"/>
      <c r="N3489" s="11" t="s">
        <v>22</v>
      </c>
      <c r="O3489" s="11"/>
    </row>
    <row r="3490" ht="16.5" customHeight="1">
      <c r="A3490" s="7" t="s">
        <v>15</v>
      </c>
      <c r="B3490" s="7" t="s">
        <v>16</v>
      </c>
      <c r="C3490" s="7" t="s">
        <v>6918</v>
      </c>
      <c r="D3490" s="7" t="s">
        <v>6917</v>
      </c>
      <c r="E3490" s="7" t="s">
        <v>35</v>
      </c>
      <c r="F3490" s="8">
        <v>44033.0</v>
      </c>
      <c r="G3490" s="9">
        <v>0.5471643518518519</v>
      </c>
      <c r="H3490" s="7">
        <v>1236.0</v>
      </c>
      <c r="I3490" s="7">
        <v>1199.0</v>
      </c>
      <c r="J3490" s="7">
        <v>13.0</v>
      </c>
      <c r="K3490" s="7">
        <v>24.0</v>
      </c>
      <c r="L3490" s="10" t="s">
        <v>20</v>
      </c>
      <c r="M3490" s="11"/>
      <c r="N3490" s="11" t="s">
        <v>22</v>
      </c>
      <c r="O3490" s="11"/>
    </row>
    <row r="3491" ht="16.5" customHeight="1">
      <c r="A3491" s="7" t="s">
        <v>15</v>
      </c>
      <c r="B3491" s="7" t="s">
        <v>16</v>
      </c>
      <c r="C3491" s="7" t="s">
        <v>6919</v>
      </c>
      <c r="D3491" s="7" t="s">
        <v>6917</v>
      </c>
      <c r="E3491" s="7" t="s">
        <v>35</v>
      </c>
      <c r="F3491" s="8">
        <v>44033.0</v>
      </c>
      <c r="G3491" s="9">
        <v>0.5378009259259259</v>
      </c>
      <c r="H3491" s="7">
        <v>3512.0</v>
      </c>
      <c r="I3491" s="7">
        <v>3310.0</v>
      </c>
      <c r="J3491" s="7">
        <v>102.0</v>
      </c>
      <c r="K3491" s="7">
        <v>100.0</v>
      </c>
      <c r="L3491" s="10" t="s">
        <v>20</v>
      </c>
      <c r="M3491" s="11"/>
      <c r="N3491" s="11" t="s">
        <v>22</v>
      </c>
      <c r="O3491" s="11"/>
    </row>
    <row r="3492" ht="16.5" customHeight="1">
      <c r="A3492" s="7" t="s">
        <v>15</v>
      </c>
      <c r="B3492" s="7" t="s">
        <v>16</v>
      </c>
      <c r="C3492" s="7" t="s">
        <v>6920</v>
      </c>
      <c r="D3492" s="7" t="s">
        <v>6917</v>
      </c>
      <c r="E3492" s="7" t="s">
        <v>35</v>
      </c>
      <c r="F3492" s="8">
        <v>44033.0</v>
      </c>
      <c r="G3492" s="9">
        <v>0.5301388888888889</v>
      </c>
      <c r="H3492" s="7">
        <v>4328.0</v>
      </c>
      <c r="I3492" s="7">
        <v>4046.0</v>
      </c>
      <c r="J3492" s="7">
        <v>128.0</v>
      </c>
      <c r="K3492" s="7">
        <v>154.0</v>
      </c>
      <c r="L3492" s="10" t="s">
        <v>20</v>
      </c>
      <c r="M3492" s="11"/>
      <c r="N3492" s="11" t="s">
        <v>22</v>
      </c>
      <c r="O3492" s="11"/>
    </row>
    <row r="3493" ht="16.5" customHeight="1">
      <c r="A3493" s="7" t="s">
        <v>15</v>
      </c>
      <c r="B3493" s="7" t="s">
        <v>16</v>
      </c>
      <c r="C3493" s="7" t="s">
        <v>6921</v>
      </c>
      <c r="D3493" s="7" t="s">
        <v>6922</v>
      </c>
      <c r="E3493" s="7" t="s">
        <v>19</v>
      </c>
      <c r="F3493" s="8">
        <v>44032.0</v>
      </c>
      <c r="G3493" s="9">
        <v>0.807662037037037</v>
      </c>
      <c r="H3493" s="7">
        <v>2909.0</v>
      </c>
      <c r="I3493" s="7">
        <v>2817.0</v>
      </c>
      <c r="J3493" s="7">
        <v>45.0</v>
      </c>
      <c r="K3493" s="7">
        <v>47.0</v>
      </c>
      <c r="L3493" s="10" t="s">
        <v>20</v>
      </c>
      <c r="M3493" s="11" t="s">
        <v>30</v>
      </c>
      <c r="N3493" s="11" t="s">
        <v>91</v>
      </c>
      <c r="O3493" s="11"/>
    </row>
    <row r="3494" ht="16.5" customHeight="1">
      <c r="A3494" s="7" t="s">
        <v>15</v>
      </c>
      <c r="B3494" s="7" t="s">
        <v>16</v>
      </c>
      <c r="C3494" s="7" t="s">
        <v>6923</v>
      </c>
      <c r="D3494" s="7" t="s">
        <v>6924</v>
      </c>
      <c r="E3494" s="7" t="s">
        <v>19</v>
      </c>
      <c r="F3494" s="8">
        <v>44032.0</v>
      </c>
      <c r="G3494" s="9">
        <v>0.7349074074074075</v>
      </c>
      <c r="H3494" s="7">
        <v>3399.0</v>
      </c>
      <c r="I3494" s="7">
        <v>3307.0</v>
      </c>
      <c r="J3494" s="7">
        <v>37.0</v>
      </c>
      <c r="K3494" s="7">
        <v>55.0</v>
      </c>
      <c r="L3494" s="10" t="s">
        <v>20</v>
      </c>
      <c r="M3494" s="11" t="s">
        <v>21</v>
      </c>
      <c r="N3494" s="11" t="s">
        <v>6515</v>
      </c>
      <c r="O3494" s="11"/>
    </row>
    <row r="3495" ht="16.5" customHeight="1">
      <c r="A3495" s="7" t="s">
        <v>15</v>
      </c>
      <c r="B3495" s="7" t="s">
        <v>16</v>
      </c>
      <c r="C3495" s="7" t="s">
        <v>6925</v>
      </c>
      <c r="D3495" s="7" t="s">
        <v>6926</v>
      </c>
      <c r="E3495" s="7" t="s">
        <v>35</v>
      </c>
      <c r="F3495" s="8">
        <v>44032.0</v>
      </c>
      <c r="G3495" s="9">
        <v>0.5877083333333334</v>
      </c>
      <c r="H3495" s="7">
        <v>4853.0</v>
      </c>
      <c r="I3495" s="7">
        <v>4413.0</v>
      </c>
      <c r="J3495" s="7">
        <v>189.0</v>
      </c>
      <c r="K3495" s="7">
        <v>251.0</v>
      </c>
      <c r="L3495" s="10" t="s">
        <v>20</v>
      </c>
      <c r="M3495" s="11" t="s">
        <v>220</v>
      </c>
      <c r="N3495" s="11" t="s">
        <v>22</v>
      </c>
      <c r="O3495" s="11"/>
    </row>
    <row r="3496" ht="16.5" customHeight="1">
      <c r="A3496" s="7" t="s">
        <v>15</v>
      </c>
      <c r="B3496" s="7" t="s">
        <v>16</v>
      </c>
      <c r="C3496" s="7" t="s">
        <v>6927</v>
      </c>
      <c r="D3496" s="7" t="s">
        <v>6928</v>
      </c>
      <c r="E3496" s="7" t="s">
        <v>19</v>
      </c>
      <c r="F3496" s="8">
        <v>44031.0</v>
      </c>
      <c r="G3496" s="9">
        <v>0.9134606481481482</v>
      </c>
      <c r="H3496" s="7">
        <v>8250.0</v>
      </c>
      <c r="I3496" s="7">
        <v>7843.0</v>
      </c>
      <c r="J3496" s="7">
        <v>168.0</v>
      </c>
      <c r="K3496" s="7">
        <v>239.0</v>
      </c>
      <c r="L3496" s="10" t="s">
        <v>20</v>
      </c>
      <c r="M3496" s="11" t="s">
        <v>30</v>
      </c>
      <c r="N3496" s="11" t="s">
        <v>6862</v>
      </c>
      <c r="O3496" s="11"/>
    </row>
    <row r="3497" ht="16.5" customHeight="1">
      <c r="A3497" s="7" t="s">
        <v>15</v>
      </c>
      <c r="B3497" s="7" t="s">
        <v>16</v>
      </c>
      <c r="C3497" s="7" t="s">
        <v>6929</v>
      </c>
      <c r="D3497" s="7" t="s">
        <v>6930</v>
      </c>
      <c r="E3497" s="7" t="s">
        <v>19</v>
      </c>
      <c r="F3497" s="8">
        <v>44030.0</v>
      </c>
      <c r="G3497" s="9">
        <v>0.48756944444444444</v>
      </c>
      <c r="H3497" s="7">
        <v>4509.0</v>
      </c>
      <c r="I3497" s="7">
        <v>4395.0</v>
      </c>
      <c r="J3497" s="7">
        <v>57.0</v>
      </c>
      <c r="K3497" s="7">
        <v>57.0</v>
      </c>
      <c r="L3497" s="10" t="s">
        <v>20</v>
      </c>
      <c r="M3497" s="11" t="s">
        <v>220</v>
      </c>
      <c r="N3497" s="11" t="s">
        <v>22</v>
      </c>
      <c r="O3497" s="11"/>
    </row>
    <row r="3498" ht="16.5" customHeight="1">
      <c r="A3498" s="7" t="s">
        <v>15</v>
      </c>
      <c r="B3498" s="7" t="s">
        <v>16</v>
      </c>
      <c r="C3498" s="7" t="s">
        <v>6931</v>
      </c>
      <c r="D3498" s="7" t="s">
        <v>6932</v>
      </c>
      <c r="E3498" s="7" t="s">
        <v>19</v>
      </c>
      <c r="F3498" s="8">
        <v>44029.0</v>
      </c>
      <c r="G3498" s="9">
        <v>0.6731712962962964</v>
      </c>
      <c r="H3498" s="7">
        <v>1959.0</v>
      </c>
      <c r="I3498" s="7">
        <v>1865.0</v>
      </c>
      <c r="J3498" s="7">
        <v>40.0</v>
      </c>
      <c r="K3498" s="7">
        <v>54.0</v>
      </c>
      <c r="L3498" s="10" t="s">
        <v>20</v>
      </c>
      <c r="M3498" s="11"/>
      <c r="N3498" s="11" t="s">
        <v>6862</v>
      </c>
      <c r="O3498" s="11"/>
    </row>
    <row r="3499" ht="16.5" customHeight="1">
      <c r="A3499" s="7" t="s">
        <v>15</v>
      </c>
      <c r="B3499" s="7" t="s">
        <v>16</v>
      </c>
      <c r="C3499" s="7" t="s">
        <v>6933</v>
      </c>
      <c r="D3499" s="7" t="s">
        <v>6934</v>
      </c>
      <c r="E3499" s="7" t="s">
        <v>19</v>
      </c>
      <c r="F3499" s="8">
        <v>44028.0</v>
      </c>
      <c r="G3499" s="9">
        <v>0.922962962962963</v>
      </c>
      <c r="H3499" s="7">
        <v>9512.0</v>
      </c>
      <c r="I3499" s="7">
        <v>9101.0</v>
      </c>
      <c r="J3499" s="7">
        <v>287.0</v>
      </c>
      <c r="K3499" s="7">
        <v>124.0</v>
      </c>
      <c r="L3499" s="10" t="s">
        <v>20</v>
      </c>
      <c r="M3499" s="11" t="s">
        <v>30</v>
      </c>
      <c r="N3499" s="11" t="s">
        <v>2322</v>
      </c>
      <c r="O3499" s="11"/>
    </row>
    <row r="3500" ht="16.5" customHeight="1">
      <c r="A3500" s="7" t="s">
        <v>15</v>
      </c>
      <c r="B3500" s="7" t="s">
        <v>16</v>
      </c>
      <c r="C3500" s="7" t="s">
        <v>6935</v>
      </c>
      <c r="D3500" s="7" t="s">
        <v>6936</v>
      </c>
      <c r="E3500" s="7" t="s">
        <v>19</v>
      </c>
      <c r="F3500" s="8">
        <v>44028.0</v>
      </c>
      <c r="G3500" s="9">
        <v>0.8576967592592593</v>
      </c>
      <c r="H3500" s="7">
        <v>4433.0</v>
      </c>
      <c r="I3500" s="7">
        <v>4102.0</v>
      </c>
      <c r="J3500" s="7">
        <v>153.0</v>
      </c>
      <c r="K3500" s="7">
        <v>178.0</v>
      </c>
      <c r="L3500" s="10" t="s">
        <v>20</v>
      </c>
      <c r="M3500" s="11" t="s">
        <v>30</v>
      </c>
      <c r="N3500" s="11" t="s">
        <v>6678</v>
      </c>
      <c r="O3500" s="11"/>
    </row>
    <row r="3501" ht="16.5" customHeight="1">
      <c r="A3501" s="7" t="s">
        <v>15</v>
      </c>
      <c r="B3501" s="7" t="s">
        <v>16</v>
      </c>
      <c r="C3501" s="7" t="s">
        <v>6937</v>
      </c>
      <c r="D3501" s="7" t="s">
        <v>6938</v>
      </c>
      <c r="E3501" s="7" t="s">
        <v>19</v>
      </c>
      <c r="F3501" s="8">
        <v>44028.0</v>
      </c>
      <c r="G3501" s="9">
        <v>0.7544212962962963</v>
      </c>
      <c r="H3501" s="7">
        <v>6674.0</v>
      </c>
      <c r="I3501" s="7">
        <v>6462.0</v>
      </c>
      <c r="J3501" s="7">
        <v>85.0</v>
      </c>
      <c r="K3501" s="7">
        <v>127.0</v>
      </c>
      <c r="L3501" s="10" t="s">
        <v>20</v>
      </c>
      <c r="M3501" s="11" t="s">
        <v>21</v>
      </c>
      <c r="N3501" s="11" t="s">
        <v>6939</v>
      </c>
      <c r="O3501" s="11"/>
    </row>
    <row r="3502" ht="16.5" customHeight="1">
      <c r="A3502" s="7" t="s">
        <v>15</v>
      </c>
      <c r="B3502" s="7" t="s">
        <v>16</v>
      </c>
      <c r="C3502" s="7" t="s">
        <v>6940</v>
      </c>
      <c r="D3502" s="7" t="s">
        <v>6941</v>
      </c>
      <c r="E3502" s="7" t="s">
        <v>19</v>
      </c>
      <c r="F3502" s="8">
        <v>44028.0</v>
      </c>
      <c r="G3502" s="9">
        <v>0.703738425925926</v>
      </c>
      <c r="H3502" s="7">
        <v>5064.0</v>
      </c>
      <c r="I3502" s="7">
        <v>4919.0</v>
      </c>
      <c r="J3502" s="7">
        <v>76.0</v>
      </c>
      <c r="K3502" s="7">
        <v>69.0</v>
      </c>
      <c r="L3502" s="10" t="s">
        <v>20</v>
      </c>
      <c r="M3502" s="11" t="s">
        <v>21</v>
      </c>
      <c r="N3502" s="11" t="s">
        <v>26</v>
      </c>
      <c r="O3502" s="11"/>
    </row>
    <row r="3503" ht="16.5" customHeight="1">
      <c r="A3503" s="7" t="s">
        <v>15</v>
      </c>
      <c r="B3503" s="7" t="s">
        <v>16</v>
      </c>
      <c r="C3503" s="7" t="s">
        <v>6942</v>
      </c>
      <c r="D3503" s="7" t="s">
        <v>6943</v>
      </c>
      <c r="E3503" s="7" t="s">
        <v>19</v>
      </c>
      <c r="F3503" s="8">
        <v>44027.0</v>
      </c>
      <c r="G3503" s="9">
        <v>0.519988425925926</v>
      </c>
      <c r="H3503" s="7">
        <v>2000.0</v>
      </c>
      <c r="I3503" s="7">
        <v>1955.0</v>
      </c>
      <c r="J3503" s="7">
        <v>27.0</v>
      </c>
      <c r="K3503" s="7">
        <v>18.0</v>
      </c>
      <c r="L3503" s="10" t="s">
        <v>20</v>
      </c>
      <c r="M3503" s="11" t="s">
        <v>220</v>
      </c>
      <c r="N3503" s="11" t="s">
        <v>22</v>
      </c>
      <c r="O3503" s="11"/>
    </row>
    <row r="3504" ht="16.5" customHeight="1">
      <c r="A3504" s="7" t="s">
        <v>15</v>
      </c>
      <c r="B3504" s="7" t="s">
        <v>16</v>
      </c>
      <c r="C3504" s="7" t="s">
        <v>6944</v>
      </c>
      <c r="D3504" s="7" t="s">
        <v>6945</v>
      </c>
      <c r="E3504" s="7" t="s">
        <v>19</v>
      </c>
      <c r="F3504" s="8">
        <v>44026.0</v>
      </c>
      <c r="G3504" s="9">
        <v>0.5821527777777777</v>
      </c>
      <c r="H3504" s="7">
        <v>2757.0</v>
      </c>
      <c r="I3504" s="7">
        <v>2647.0</v>
      </c>
      <c r="J3504" s="7">
        <v>58.0</v>
      </c>
      <c r="K3504" s="7">
        <v>52.0</v>
      </c>
      <c r="L3504" s="10" t="s">
        <v>20</v>
      </c>
      <c r="M3504" s="11" t="s">
        <v>21</v>
      </c>
      <c r="N3504" s="11" t="s">
        <v>154</v>
      </c>
      <c r="O3504" s="11"/>
    </row>
    <row r="3505" ht="16.5" customHeight="1">
      <c r="A3505" s="7" t="s">
        <v>15</v>
      </c>
      <c r="B3505" s="7" t="s">
        <v>16</v>
      </c>
      <c r="C3505" s="7" t="s">
        <v>6946</v>
      </c>
      <c r="D3505" s="7" t="s">
        <v>6947</v>
      </c>
      <c r="E3505" s="7" t="s">
        <v>19</v>
      </c>
      <c r="F3505" s="8">
        <v>44026.0</v>
      </c>
      <c r="G3505" s="9">
        <v>0.49944444444444447</v>
      </c>
      <c r="H3505" s="7">
        <v>4685.0</v>
      </c>
      <c r="I3505" s="7">
        <v>4461.0</v>
      </c>
      <c r="J3505" s="7">
        <v>72.0</v>
      </c>
      <c r="K3505" s="7">
        <v>152.0</v>
      </c>
      <c r="L3505" s="10" t="s">
        <v>20</v>
      </c>
      <c r="M3505" s="11" t="s">
        <v>21</v>
      </c>
      <c r="N3505" s="11" t="s">
        <v>6515</v>
      </c>
      <c r="O3505" s="11"/>
    </row>
    <row r="3506" ht="16.5" customHeight="1">
      <c r="A3506" s="7" t="s">
        <v>15</v>
      </c>
      <c r="B3506" s="7" t="s">
        <v>16</v>
      </c>
      <c r="C3506" s="7" t="s">
        <v>6948</v>
      </c>
      <c r="D3506" s="7" t="s">
        <v>6949</v>
      </c>
      <c r="E3506" s="7" t="s">
        <v>19</v>
      </c>
      <c r="F3506" s="8">
        <v>44025.0</v>
      </c>
      <c r="G3506" s="9">
        <v>0.8917824074074074</v>
      </c>
      <c r="H3506" s="7">
        <v>1855.0</v>
      </c>
      <c r="I3506" s="7">
        <v>1789.0</v>
      </c>
      <c r="J3506" s="7">
        <v>24.0</v>
      </c>
      <c r="K3506" s="7">
        <v>42.0</v>
      </c>
      <c r="L3506" s="10" t="s">
        <v>20</v>
      </c>
      <c r="M3506" s="11" t="s">
        <v>220</v>
      </c>
      <c r="N3506" s="11" t="s">
        <v>6950</v>
      </c>
      <c r="O3506" s="11"/>
    </row>
    <row r="3507" ht="16.5" customHeight="1">
      <c r="A3507" s="7" t="s">
        <v>15</v>
      </c>
      <c r="B3507" s="7" t="s">
        <v>16</v>
      </c>
      <c r="C3507" s="7" t="s">
        <v>6951</v>
      </c>
      <c r="D3507" s="7" t="s">
        <v>6952</v>
      </c>
      <c r="E3507" s="7" t="s">
        <v>19</v>
      </c>
      <c r="F3507" s="8">
        <v>44025.0</v>
      </c>
      <c r="G3507" s="9">
        <v>0.6680092592592592</v>
      </c>
      <c r="H3507" s="7">
        <v>1935.0</v>
      </c>
      <c r="I3507" s="7">
        <v>1856.0</v>
      </c>
      <c r="J3507" s="7">
        <v>43.0</v>
      </c>
      <c r="K3507" s="7">
        <v>36.0</v>
      </c>
      <c r="L3507" s="10" t="s">
        <v>20</v>
      </c>
      <c r="M3507" s="11" t="s">
        <v>110</v>
      </c>
      <c r="N3507" s="11" t="s">
        <v>22</v>
      </c>
      <c r="O3507" s="11"/>
    </row>
    <row r="3508" ht="16.5" customHeight="1">
      <c r="A3508" s="7" t="s">
        <v>15</v>
      </c>
      <c r="B3508" s="7" t="s">
        <v>16</v>
      </c>
      <c r="C3508" s="7" t="s">
        <v>6953</v>
      </c>
      <c r="D3508" s="7" t="s">
        <v>6954</v>
      </c>
      <c r="E3508" s="7" t="s">
        <v>35</v>
      </c>
      <c r="F3508" s="8">
        <v>44025.0</v>
      </c>
      <c r="G3508" s="9">
        <v>0.5714699074074074</v>
      </c>
      <c r="H3508" s="7">
        <v>2824.0</v>
      </c>
      <c r="I3508" s="7">
        <v>2595.0</v>
      </c>
      <c r="J3508" s="7">
        <v>117.0</v>
      </c>
      <c r="K3508" s="7">
        <v>112.0</v>
      </c>
      <c r="L3508" s="10" t="s">
        <v>20</v>
      </c>
      <c r="M3508" s="11"/>
      <c r="N3508" s="11" t="s">
        <v>22</v>
      </c>
      <c r="O3508" s="11"/>
    </row>
    <row r="3509" ht="16.5" customHeight="1">
      <c r="A3509" s="7" t="s">
        <v>15</v>
      </c>
      <c r="B3509" s="7" t="s">
        <v>16</v>
      </c>
      <c r="C3509" s="7" t="s">
        <v>6955</v>
      </c>
      <c r="D3509" s="7"/>
      <c r="E3509" s="7" t="s">
        <v>19</v>
      </c>
      <c r="F3509" s="8">
        <v>44025.0</v>
      </c>
      <c r="G3509" s="9">
        <v>0.4566087962962963</v>
      </c>
      <c r="H3509" s="7">
        <v>4009.0</v>
      </c>
      <c r="I3509" s="7">
        <v>3802.0</v>
      </c>
      <c r="J3509" s="7">
        <v>95.0</v>
      </c>
      <c r="K3509" s="7">
        <v>112.0</v>
      </c>
      <c r="L3509" s="10" t="s">
        <v>20</v>
      </c>
      <c r="M3509" s="11"/>
      <c r="N3509" s="11" t="s">
        <v>22</v>
      </c>
      <c r="O3509" s="11"/>
    </row>
    <row r="3510" ht="16.5" customHeight="1">
      <c r="A3510" s="7" t="s">
        <v>15</v>
      </c>
      <c r="B3510" s="7" t="s">
        <v>16</v>
      </c>
      <c r="C3510" s="7" t="s">
        <v>6956</v>
      </c>
      <c r="D3510" s="7" t="s">
        <v>6957</v>
      </c>
      <c r="E3510" s="7" t="s">
        <v>19</v>
      </c>
      <c r="F3510" s="8">
        <v>44024.0</v>
      </c>
      <c r="G3510" s="9">
        <v>0.5242824074074074</v>
      </c>
      <c r="H3510" s="7">
        <v>2273.0</v>
      </c>
      <c r="I3510" s="7">
        <v>2145.0</v>
      </c>
      <c r="J3510" s="7">
        <v>73.0</v>
      </c>
      <c r="K3510" s="7">
        <v>55.0</v>
      </c>
      <c r="L3510" s="10" t="s">
        <v>20</v>
      </c>
      <c r="M3510" s="11" t="s">
        <v>21</v>
      </c>
      <c r="N3510" s="11" t="s">
        <v>22</v>
      </c>
      <c r="O3510" s="11"/>
    </row>
    <row r="3511" ht="16.5" customHeight="1">
      <c r="A3511" s="7" t="s">
        <v>15</v>
      </c>
      <c r="B3511" s="7" t="s">
        <v>16</v>
      </c>
      <c r="C3511" s="7" t="s">
        <v>6958</v>
      </c>
      <c r="D3511" s="7" t="s">
        <v>6959</v>
      </c>
      <c r="E3511" s="7" t="s">
        <v>19</v>
      </c>
      <c r="F3511" s="8">
        <v>44022.0</v>
      </c>
      <c r="G3511" s="9">
        <v>0.6764930555555555</v>
      </c>
      <c r="H3511" s="7">
        <v>3598.0</v>
      </c>
      <c r="I3511" s="7">
        <v>3366.0</v>
      </c>
      <c r="J3511" s="7">
        <v>151.0</v>
      </c>
      <c r="K3511" s="7">
        <v>81.0</v>
      </c>
      <c r="L3511" s="10" t="s">
        <v>20</v>
      </c>
      <c r="M3511" s="11"/>
      <c r="N3511" s="11" t="s">
        <v>22</v>
      </c>
      <c r="O3511" s="11"/>
    </row>
    <row r="3512" ht="16.5" customHeight="1">
      <c r="A3512" s="7" t="s">
        <v>15</v>
      </c>
      <c r="B3512" s="7" t="s">
        <v>16</v>
      </c>
      <c r="C3512" s="7" t="s">
        <v>6960</v>
      </c>
      <c r="D3512" s="7" t="s">
        <v>6961</v>
      </c>
      <c r="E3512" s="7" t="s">
        <v>35</v>
      </c>
      <c r="F3512" s="8">
        <v>44022.0</v>
      </c>
      <c r="G3512" s="9">
        <v>0.6029745370370371</v>
      </c>
      <c r="H3512" s="7">
        <v>1567.0</v>
      </c>
      <c r="I3512" s="7">
        <v>1508.0</v>
      </c>
      <c r="J3512" s="7">
        <v>21.0</v>
      </c>
      <c r="K3512" s="7">
        <v>38.0</v>
      </c>
      <c r="L3512" s="10" t="s">
        <v>20</v>
      </c>
      <c r="M3512" s="11"/>
      <c r="N3512" s="11" t="s">
        <v>22</v>
      </c>
      <c r="O3512" s="11"/>
    </row>
    <row r="3513" ht="16.5" customHeight="1">
      <c r="A3513" s="7" t="s">
        <v>15</v>
      </c>
      <c r="B3513" s="7" t="s">
        <v>16</v>
      </c>
      <c r="C3513" s="7" t="s">
        <v>6962</v>
      </c>
      <c r="D3513" s="7" t="s">
        <v>6963</v>
      </c>
      <c r="E3513" s="7" t="s">
        <v>19</v>
      </c>
      <c r="F3513" s="8">
        <v>44021.0</v>
      </c>
      <c r="G3513" s="9">
        <v>0.8545023148148149</v>
      </c>
      <c r="H3513" s="7">
        <v>1426.0</v>
      </c>
      <c r="I3513" s="7">
        <v>1367.0</v>
      </c>
      <c r="J3513" s="7">
        <v>19.0</v>
      </c>
      <c r="K3513" s="7">
        <v>40.0</v>
      </c>
      <c r="L3513" s="10" t="s">
        <v>20</v>
      </c>
      <c r="M3513" s="11" t="s">
        <v>30</v>
      </c>
      <c r="N3513" s="11" t="s">
        <v>22</v>
      </c>
      <c r="O3513" s="11"/>
    </row>
    <row r="3514" ht="16.5" customHeight="1">
      <c r="A3514" s="7" t="s">
        <v>15</v>
      </c>
      <c r="B3514" s="7" t="s">
        <v>16</v>
      </c>
      <c r="C3514" s="7" t="s">
        <v>6964</v>
      </c>
      <c r="D3514" s="7" t="s">
        <v>6965</v>
      </c>
      <c r="E3514" s="7" t="s">
        <v>19</v>
      </c>
      <c r="F3514" s="8">
        <v>44020.0</v>
      </c>
      <c r="G3514" s="9">
        <v>0.7462037037037037</v>
      </c>
      <c r="H3514" s="7">
        <v>3122.0</v>
      </c>
      <c r="I3514" s="7">
        <v>2995.0</v>
      </c>
      <c r="J3514" s="7">
        <v>40.0</v>
      </c>
      <c r="K3514" s="7">
        <v>87.0</v>
      </c>
      <c r="L3514" s="10" t="s">
        <v>20</v>
      </c>
      <c r="M3514" s="11" t="s">
        <v>220</v>
      </c>
      <c r="N3514" s="11" t="s">
        <v>6515</v>
      </c>
      <c r="O3514" s="11"/>
    </row>
    <row r="3515" ht="16.5" customHeight="1">
      <c r="A3515" s="7" t="s">
        <v>15</v>
      </c>
      <c r="B3515" s="7" t="s">
        <v>16</v>
      </c>
      <c r="C3515" s="7" t="s">
        <v>6966</v>
      </c>
      <c r="D3515" s="7" t="s">
        <v>6967</v>
      </c>
      <c r="E3515" s="7" t="s">
        <v>19</v>
      </c>
      <c r="F3515" s="8">
        <v>44020.0</v>
      </c>
      <c r="G3515" s="9">
        <v>0.6187847222222222</v>
      </c>
      <c r="H3515" s="7">
        <v>4328.0</v>
      </c>
      <c r="I3515" s="7">
        <v>4195.0</v>
      </c>
      <c r="J3515" s="7">
        <v>74.0</v>
      </c>
      <c r="K3515" s="7">
        <v>59.0</v>
      </c>
      <c r="L3515" s="10" t="s">
        <v>20</v>
      </c>
      <c r="M3515" s="11" t="s">
        <v>21</v>
      </c>
      <c r="N3515" s="11" t="s">
        <v>22</v>
      </c>
      <c r="O3515" s="11"/>
    </row>
    <row r="3516" ht="16.5" customHeight="1">
      <c r="A3516" s="7" t="s">
        <v>15</v>
      </c>
      <c r="B3516" s="7" t="s">
        <v>16</v>
      </c>
      <c r="C3516" s="7" t="s">
        <v>6968</v>
      </c>
      <c r="D3516" s="7" t="s">
        <v>6969</v>
      </c>
      <c r="E3516" s="7" t="s">
        <v>19</v>
      </c>
      <c r="F3516" s="8">
        <v>44019.0</v>
      </c>
      <c r="G3516" s="9">
        <v>0.4615625</v>
      </c>
      <c r="H3516" s="7">
        <v>6263.0</v>
      </c>
      <c r="I3516" s="7">
        <v>5925.0</v>
      </c>
      <c r="J3516" s="7">
        <v>139.0</v>
      </c>
      <c r="K3516" s="7">
        <v>199.0</v>
      </c>
      <c r="L3516" s="10" t="s">
        <v>20</v>
      </c>
      <c r="M3516" s="11" t="s">
        <v>30</v>
      </c>
      <c r="N3516" s="11" t="s">
        <v>6515</v>
      </c>
      <c r="O3516" s="11"/>
    </row>
    <row r="3517" ht="16.5" customHeight="1">
      <c r="A3517" s="7" t="s">
        <v>15</v>
      </c>
      <c r="B3517" s="7" t="s">
        <v>16</v>
      </c>
      <c r="C3517" s="7" t="s">
        <v>6970</v>
      </c>
      <c r="D3517" s="7" t="s">
        <v>6971</v>
      </c>
      <c r="E3517" s="7" t="s">
        <v>19</v>
      </c>
      <c r="F3517" s="8">
        <v>44018.0</v>
      </c>
      <c r="G3517" s="9">
        <v>0.7329745370370371</v>
      </c>
      <c r="H3517" s="7">
        <v>1832.0</v>
      </c>
      <c r="I3517" s="7">
        <v>1773.0</v>
      </c>
      <c r="J3517" s="7">
        <v>17.0</v>
      </c>
      <c r="K3517" s="7">
        <v>42.0</v>
      </c>
      <c r="L3517" s="10" t="s">
        <v>20</v>
      </c>
      <c r="M3517" s="11" t="s">
        <v>21</v>
      </c>
      <c r="N3517" s="11" t="s">
        <v>22</v>
      </c>
      <c r="O3517" s="11"/>
    </row>
    <row r="3518" ht="16.5" customHeight="1">
      <c r="A3518" s="7" t="s">
        <v>15</v>
      </c>
      <c r="B3518" s="7" t="s">
        <v>16</v>
      </c>
      <c r="C3518" s="7" t="s">
        <v>6972</v>
      </c>
      <c r="D3518" s="7" t="s">
        <v>6973</v>
      </c>
      <c r="E3518" s="7" t="s">
        <v>19</v>
      </c>
      <c r="F3518" s="8">
        <v>44018.0</v>
      </c>
      <c r="G3518" s="9">
        <v>0.5964351851851852</v>
      </c>
      <c r="H3518" s="7">
        <v>1486.0</v>
      </c>
      <c r="I3518" s="7">
        <v>1454.0</v>
      </c>
      <c r="J3518" s="7">
        <v>18.0</v>
      </c>
      <c r="K3518" s="7">
        <v>14.0</v>
      </c>
      <c r="L3518" s="10" t="s">
        <v>20</v>
      </c>
      <c r="M3518" s="11"/>
      <c r="N3518" s="11" t="s">
        <v>22</v>
      </c>
      <c r="O3518" s="11"/>
    </row>
    <row r="3519" ht="16.5" customHeight="1">
      <c r="A3519" s="7" t="s">
        <v>15</v>
      </c>
      <c r="B3519" s="7" t="s">
        <v>16</v>
      </c>
      <c r="C3519" s="7" t="s">
        <v>6974</v>
      </c>
      <c r="D3519" s="7" t="s">
        <v>6975</v>
      </c>
      <c r="E3519" s="7" t="s">
        <v>19</v>
      </c>
      <c r="F3519" s="8">
        <v>44017.0</v>
      </c>
      <c r="G3519" s="9">
        <v>0.6358680555555556</v>
      </c>
      <c r="H3519" s="7">
        <v>4952.0</v>
      </c>
      <c r="I3519" s="7">
        <v>4735.0</v>
      </c>
      <c r="J3519" s="7">
        <v>63.0</v>
      </c>
      <c r="K3519" s="7">
        <v>154.0</v>
      </c>
      <c r="L3519" s="10" t="s">
        <v>20</v>
      </c>
      <c r="M3519" s="11" t="s">
        <v>30</v>
      </c>
      <c r="N3519" s="11" t="s">
        <v>6976</v>
      </c>
      <c r="O3519" s="11"/>
    </row>
    <row r="3520" ht="16.5" customHeight="1">
      <c r="A3520" s="7" t="s">
        <v>15</v>
      </c>
      <c r="B3520" s="7" t="s">
        <v>16</v>
      </c>
      <c r="C3520" s="7" t="s">
        <v>6977</v>
      </c>
      <c r="D3520" s="7" t="s">
        <v>6978</v>
      </c>
      <c r="E3520" s="7" t="s">
        <v>19</v>
      </c>
      <c r="F3520" s="8">
        <v>44017.0</v>
      </c>
      <c r="G3520" s="9">
        <v>0.48292824074074076</v>
      </c>
      <c r="H3520" s="7">
        <v>2157.0</v>
      </c>
      <c r="I3520" s="7">
        <v>2108.0</v>
      </c>
      <c r="J3520" s="7">
        <v>24.0</v>
      </c>
      <c r="K3520" s="7">
        <v>25.0</v>
      </c>
      <c r="L3520" s="10" t="s">
        <v>20</v>
      </c>
      <c r="M3520" s="11" t="s">
        <v>220</v>
      </c>
      <c r="N3520" s="11" t="s">
        <v>22</v>
      </c>
      <c r="O3520" s="11"/>
    </row>
    <row r="3521" ht="16.5" customHeight="1">
      <c r="A3521" s="7" t="s">
        <v>15</v>
      </c>
      <c r="B3521" s="7" t="s">
        <v>16</v>
      </c>
      <c r="C3521" s="7" t="s">
        <v>6979</v>
      </c>
      <c r="D3521" s="7" t="s">
        <v>6980</v>
      </c>
      <c r="E3521" s="7" t="s">
        <v>35</v>
      </c>
      <c r="F3521" s="8">
        <v>44016.0</v>
      </c>
      <c r="G3521" s="9">
        <v>0.031087962962962963</v>
      </c>
      <c r="H3521" s="7">
        <v>2116.0</v>
      </c>
      <c r="I3521" s="7">
        <v>1926.0</v>
      </c>
      <c r="J3521" s="7">
        <v>57.0</v>
      </c>
      <c r="K3521" s="7">
        <v>133.0</v>
      </c>
      <c r="L3521" s="10" t="s">
        <v>20</v>
      </c>
      <c r="M3521" s="11" t="s">
        <v>21</v>
      </c>
      <c r="N3521" s="11" t="s">
        <v>128</v>
      </c>
      <c r="O3521" s="11"/>
    </row>
    <row r="3522" ht="16.5" customHeight="1">
      <c r="A3522" s="7" t="s">
        <v>15</v>
      </c>
      <c r="B3522" s="7" t="s">
        <v>16</v>
      </c>
      <c r="C3522" s="7" t="s">
        <v>6981</v>
      </c>
      <c r="D3522" s="7" t="s">
        <v>6982</v>
      </c>
      <c r="E3522" s="7" t="s">
        <v>35</v>
      </c>
      <c r="F3522" s="8">
        <v>44015.0</v>
      </c>
      <c r="G3522" s="9">
        <v>0.6294444444444445</v>
      </c>
      <c r="H3522" s="7">
        <v>1377.0</v>
      </c>
      <c r="I3522" s="7">
        <v>1314.0</v>
      </c>
      <c r="J3522" s="7">
        <v>21.0</v>
      </c>
      <c r="K3522" s="7">
        <v>42.0</v>
      </c>
      <c r="L3522" s="10" t="s">
        <v>20</v>
      </c>
      <c r="M3522" s="11" t="s">
        <v>21</v>
      </c>
      <c r="N3522" s="11" t="s">
        <v>91</v>
      </c>
      <c r="O3522" s="11"/>
    </row>
    <row r="3523" ht="16.5" customHeight="1">
      <c r="A3523" s="7" t="s">
        <v>15</v>
      </c>
      <c r="B3523" s="7" t="s">
        <v>16</v>
      </c>
      <c r="C3523" s="7" t="s">
        <v>6983</v>
      </c>
      <c r="D3523" s="7" t="s">
        <v>6984</v>
      </c>
      <c r="E3523" s="7" t="s">
        <v>19</v>
      </c>
      <c r="F3523" s="8">
        <v>44015.0</v>
      </c>
      <c r="G3523" s="9">
        <v>0.5639467592592593</v>
      </c>
      <c r="H3523" s="7">
        <v>4739.0</v>
      </c>
      <c r="I3523" s="7">
        <v>4348.0</v>
      </c>
      <c r="J3523" s="7">
        <v>282.0</v>
      </c>
      <c r="K3523" s="7">
        <v>109.0</v>
      </c>
      <c r="L3523" s="10" t="s">
        <v>20</v>
      </c>
      <c r="M3523" s="11"/>
      <c r="N3523" s="11" t="s">
        <v>6985</v>
      </c>
      <c r="O3523" s="11"/>
    </row>
    <row r="3524" ht="16.5" customHeight="1">
      <c r="A3524" s="7" t="s">
        <v>15</v>
      </c>
      <c r="B3524" s="7" t="s">
        <v>16</v>
      </c>
      <c r="C3524" s="7" t="s">
        <v>6986</v>
      </c>
      <c r="D3524" s="7" t="s">
        <v>6987</v>
      </c>
      <c r="E3524" s="7" t="s">
        <v>35</v>
      </c>
      <c r="F3524" s="8">
        <v>44015.0</v>
      </c>
      <c r="G3524" s="9">
        <v>0.4103703703703704</v>
      </c>
      <c r="H3524" s="7">
        <v>1894.0</v>
      </c>
      <c r="I3524" s="7">
        <v>1773.0</v>
      </c>
      <c r="J3524" s="7">
        <v>23.0</v>
      </c>
      <c r="K3524" s="7">
        <v>98.0</v>
      </c>
      <c r="L3524" s="10" t="s">
        <v>20</v>
      </c>
      <c r="M3524" s="11" t="s">
        <v>30</v>
      </c>
      <c r="N3524" s="11" t="s">
        <v>26</v>
      </c>
      <c r="O3524" s="11"/>
    </row>
    <row r="3525" ht="16.5" customHeight="1">
      <c r="A3525" s="7" t="s">
        <v>15</v>
      </c>
      <c r="B3525" s="7" t="s">
        <v>16</v>
      </c>
      <c r="C3525" s="7" t="s">
        <v>6988</v>
      </c>
      <c r="D3525" s="7" t="s">
        <v>6989</v>
      </c>
      <c r="E3525" s="7" t="s">
        <v>35</v>
      </c>
      <c r="F3525" s="8">
        <v>44015.0</v>
      </c>
      <c r="G3525" s="9">
        <v>0.022881944444444444</v>
      </c>
      <c r="H3525" s="7">
        <v>1094.0</v>
      </c>
      <c r="I3525" s="7">
        <v>1057.0</v>
      </c>
      <c r="J3525" s="7">
        <v>7.0</v>
      </c>
      <c r="K3525" s="7">
        <v>30.0</v>
      </c>
      <c r="L3525" s="10" t="s">
        <v>20</v>
      </c>
      <c r="M3525" s="11" t="s">
        <v>21</v>
      </c>
      <c r="N3525" s="11" t="s">
        <v>228</v>
      </c>
      <c r="O3525" s="11"/>
    </row>
    <row r="3526" ht="16.5" customHeight="1">
      <c r="A3526" s="7" t="s">
        <v>15</v>
      </c>
      <c r="B3526" s="7" t="s">
        <v>16</v>
      </c>
      <c r="C3526" s="7" t="s">
        <v>6990</v>
      </c>
      <c r="D3526" s="7" t="s">
        <v>6991</v>
      </c>
      <c r="E3526" s="7" t="s">
        <v>35</v>
      </c>
      <c r="F3526" s="8">
        <v>44014.0</v>
      </c>
      <c r="G3526" s="9">
        <v>0.7671875</v>
      </c>
      <c r="H3526" s="7">
        <v>965.0</v>
      </c>
      <c r="I3526" s="7">
        <v>913.0</v>
      </c>
      <c r="J3526" s="7">
        <v>23.0</v>
      </c>
      <c r="K3526" s="7">
        <v>29.0</v>
      </c>
      <c r="L3526" s="10" t="s">
        <v>20</v>
      </c>
      <c r="M3526" s="11" t="s">
        <v>30</v>
      </c>
      <c r="N3526" s="11" t="s">
        <v>22</v>
      </c>
      <c r="O3526" s="11"/>
    </row>
    <row r="3527" ht="16.5" customHeight="1">
      <c r="A3527" s="7" t="s">
        <v>15</v>
      </c>
      <c r="B3527" s="7" t="s">
        <v>16</v>
      </c>
      <c r="C3527" s="7" t="s">
        <v>6992</v>
      </c>
      <c r="D3527" s="7" t="s">
        <v>6993</v>
      </c>
      <c r="E3527" s="7" t="s">
        <v>19</v>
      </c>
      <c r="F3527" s="8">
        <v>44014.0</v>
      </c>
      <c r="G3527" s="9">
        <v>0.7244791666666667</v>
      </c>
      <c r="H3527" s="7">
        <v>4513.0</v>
      </c>
      <c r="I3527" s="7">
        <v>4074.0</v>
      </c>
      <c r="J3527" s="7">
        <v>148.0</v>
      </c>
      <c r="K3527" s="7">
        <v>291.0</v>
      </c>
      <c r="L3527" s="10" t="s">
        <v>20</v>
      </c>
      <c r="M3527" s="11" t="s">
        <v>21</v>
      </c>
      <c r="N3527" s="11" t="s">
        <v>325</v>
      </c>
      <c r="O3527" s="11" t="s">
        <v>27</v>
      </c>
    </row>
    <row r="3528" ht="16.5" customHeight="1">
      <c r="A3528" s="7" t="s">
        <v>15</v>
      </c>
      <c r="B3528" s="7" t="s">
        <v>16</v>
      </c>
      <c r="C3528" s="7" t="s">
        <v>6994</v>
      </c>
      <c r="D3528" s="7" t="s">
        <v>6995</v>
      </c>
      <c r="E3528" s="7" t="s">
        <v>35</v>
      </c>
      <c r="F3528" s="8">
        <v>44014.0</v>
      </c>
      <c r="G3528" s="9">
        <v>0.44177083333333333</v>
      </c>
      <c r="H3528" s="7">
        <v>1652.0</v>
      </c>
      <c r="I3528" s="7">
        <v>1576.0</v>
      </c>
      <c r="J3528" s="7">
        <v>16.0</v>
      </c>
      <c r="K3528" s="7">
        <v>60.0</v>
      </c>
      <c r="L3528" s="10" t="s">
        <v>20</v>
      </c>
      <c r="M3528" s="11" t="s">
        <v>21</v>
      </c>
      <c r="N3528" s="11" t="s">
        <v>22</v>
      </c>
      <c r="O3528" s="11" t="s">
        <v>48</v>
      </c>
    </row>
    <row r="3529" ht="16.5" customHeight="1">
      <c r="A3529" s="7" t="s">
        <v>15</v>
      </c>
      <c r="B3529" s="7" t="s">
        <v>16</v>
      </c>
      <c r="C3529" s="7" t="s">
        <v>6996</v>
      </c>
      <c r="D3529" s="7" t="s">
        <v>6997</v>
      </c>
      <c r="E3529" s="7" t="s">
        <v>35</v>
      </c>
      <c r="F3529" s="8">
        <v>44013.0</v>
      </c>
      <c r="G3529" s="9">
        <v>0.950324074074074</v>
      </c>
      <c r="H3529" s="7">
        <v>1404.0</v>
      </c>
      <c r="I3529" s="7">
        <v>1324.0</v>
      </c>
      <c r="J3529" s="7">
        <v>24.0</v>
      </c>
      <c r="K3529" s="7">
        <v>56.0</v>
      </c>
      <c r="L3529" s="10" t="s">
        <v>20</v>
      </c>
      <c r="M3529" s="11" t="s">
        <v>220</v>
      </c>
      <c r="N3529" s="11" t="s">
        <v>22</v>
      </c>
      <c r="O3529" s="11"/>
    </row>
    <row r="3530" ht="16.5" customHeight="1">
      <c r="A3530" s="7" t="s">
        <v>15</v>
      </c>
      <c r="B3530" s="7" t="s">
        <v>16</v>
      </c>
      <c r="C3530" s="7" t="s">
        <v>6998</v>
      </c>
      <c r="D3530" s="7" t="s">
        <v>6999</v>
      </c>
      <c r="E3530" s="7" t="s">
        <v>35</v>
      </c>
      <c r="F3530" s="8">
        <v>44013.0</v>
      </c>
      <c r="G3530" s="9">
        <v>0.630162037037037</v>
      </c>
      <c r="H3530" s="7">
        <v>795.0</v>
      </c>
      <c r="I3530" s="7">
        <v>761.0</v>
      </c>
      <c r="J3530" s="7">
        <v>10.0</v>
      </c>
      <c r="K3530" s="7">
        <v>24.0</v>
      </c>
      <c r="L3530" s="10" t="s">
        <v>20</v>
      </c>
      <c r="M3530" s="11" t="s">
        <v>21</v>
      </c>
      <c r="N3530" s="11" t="s">
        <v>2191</v>
      </c>
      <c r="O3530" s="11"/>
    </row>
    <row r="3531" ht="16.5" customHeight="1">
      <c r="A3531" s="7" t="s">
        <v>15</v>
      </c>
      <c r="B3531" s="7" t="s">
        <v>16</v>
      </c>
      <c r="C3531" s="7" t="s">
        <v>7000</v>
      </c>
      <c r="D3531" s="7" t="s">
        <v>7001</v>
      </c>
      <c r="E3531" s="7" t="s">
        <v>35</v>
      </c>
      <c r="F3531" s="8">
        <v>44013.0</v>
      </c>
      <c r="G3531" s="9">
        <v>0.5980092592592593</v>
      </c>
      <c r="H3531" s="7">
        <v>1275.0</v>
      </c>
      <c r="I3531" s="7">
        <v>1235.0</v>
      </c>
      <c r="J3531" s="7">
        <v>6.0</v>
      </c>
      <c r="K3531" s="7">
        <v>34.0</v>
      </c>
      <c r="L3531" s="10" t="s">
        <v>20</v>
      </c>
      <c r="M3531" s="11" t="s">
        <v>110</v>
      </c>
      <c r="N3531" s="11" t="s">
        <v>2322</v>
      </c>
      <c r="O3531" s="11"/>
    </row>
    <row r="3532" ht="16.5" customHeight="1">
      <c r="A3532" s="7" t="s">
        <v>15</v>
      </c>
      <c r="B3532" s="7" t="s">
        <v>16</v>
      </c>
      <c r="C3532" s="7" t="s">
        <v>7002</v>
      </c>
      <c r="D3532" s="7" t="s">
        <v>7003</v>
      </c>
      <c r="E3532" s="7" t="s">
        <v>19</v>
      </c>
      <c r="F3532" s="8">
        <v>44013.0</v>
      </c>
      <c r="G3532" s="9">
        <v>0.42613425925925924</v>
      </c>
      <c r="H3532" s="7">
        <v>5013.0</v>
      </c>
      <c r="I3532" s="7">
        <v>4835.0</v>
      </c>
      <c r="J3532" s="7">
        <v>97.0</v>
      </c>
      <c r="K3532" s="7">
        <v>81.0</v>
      </c>
      <c r="L3532" s="10" t="s">
        <v>20</v>
      </c>
      <c r="M3532" s="11"/>
      <c r="N3532" s="11" t="s">
        <v>22</v>
      </c>
      <c r="O3532" s="11"/>
    </row>
    <row r="3533" ht="16.5" customHeight="1">
      <c r="A3533" s="7" t="s">
        <v>15</v>
      </c>
      <c r="B3533" s="7" t="s">
        <v>16</v>
      </c>
      <c r="C3533" s="7" t="s">
        <v>7004</v>
      </c>
      <c r="D3533" s="7" t="s">
        <v>7005</v>
      </c>
      <c r="E3533" s="7" t="s">
        <v>19</v>
      </c>
      <c r="F3533" s="8">
        <v>44012.0</v>
      </c>
      <c r="G3533" s="9">
        <v>0.620162037037037</v>
      </c>
      <c r="H3533" s="7">
        <v>2781.0</v>
      </c>
      <c r="I3533" s="7">
        <v>2679.0</v>
      </c>
      <c r="J3533" s="7">
        <v>55.0</v>
      </c>
      <c r="K3533" s="7">
        <v>47.0</v>
      </c>
      <c r="L3533" s="10" t="s">
        <v>20</v>
      </c>
      <c r="M3533" s="11" t="s">
        <v>21</v>
      </c>
      <c r="N3533" s="11" t="s">
        <v>6515</v>
      </c>
      <c r="O3533" s="11"/>
    </row>
    <row r="3534" ht="16.5" customHeight="1">
      <c r="A3534" s="7" t="s">
        <v>15</v>
      </c>
      <c r="B3534" s="7" t="s">
        <v>16</v>
      </c>
      <c r="C3534" s="7" t="s">
        <v>7006</v>
      </c>
      <c r="D3534" s="7" t="s">
        <v>7007</v>
      </c>
      <c r="E3534" s="7" t="s">
        <v>19</v>
      </c>
      <c r="F3534" s="8">
        <v>44012.0</v>
      </c>
      <c r="G3534" s="9">
        <v>0.39608796296296295</v>
      </c>
      <c r="H3534" s="7">
        <v>2702.0</v>
      </c>
      <c r="I3534" s="7">
        <v>2627.0</v>
      </c>
      <c r="J3534" s="7">
        <v>23.0</v>
      </c>
      <c r="K3534" s="7">
        <v>52.0</v>
      </c>
      <c r="L3534" s="10" t="s">
        <v>20</v>
      </c>
      <c r="M3534" s="11" t="s">
        <v>21</v>
      </c>
      <c r="N3534" s="11" t="s">
        <v>2191</v>
      </c>
      <c r="O3534" s="11"/>
    </row>
    <row r="3535" ht="16.5" customHeight="1">
      <c r="A3535" s="7" t="s">
        <v>15</v>
      </c>
      <c r="B3535" s="7" t="s">
        <v>16</v>
      </c>
      <c r="C3535" s="7" t="s">
        <v>7008</v>
      </c>
      <c r="D3535" s="7" t="s">
        <v>7009</v>
      </c>
      <c r="E3535" s="7" t="s">
        <v>19</v>
      </c>
      <c r="F3535" s="8">
        <v>44011.0</v>
      </c>
      <c r="G3535" s="9">
        <v>0.8794328703703703</v>
      </c>
      <c r="H3535" s="7">
        <v>1406.0</v>
      </c>
      <c r="I3535" s="7">
        <v>1377.0</v>
      </c>
      <c r="J3535" s="7">
        <v>16.0</v>
      </c>
      <c r="K3535" s="7">
        <v>13.0</v>
      </c>
      <c r="L3535" s="10" t="s">
        <v>20</v>
      </c>
      <c r="M3535" s="11" t="s">
        <v>21</v>
      </c>
      <c r="N3535" s="11" t="s">
        <v>329</v>
      </c>
      <c r="O3535" s="11"/>
    </row>
    <row r="3536" ht="16.5" customHeight="1">
      <c r="A3536" s="7" t="s">
        <v>15</v>
      </c>
      <c r="B3536" s="7" t="s">
        <v>16</v>
      </c>
      <c r="C3536" s="7" t="s">
        <v>7010</v>
      </c>
      <c r="D3536" s="7" t="s">
        <v>7011</v>
      </c>
      <c r="E3536" s="7" t="s">
        <v>19</v>
      </c>
      <c r="F3536" s="8">
        <v>44011.0</v>
      </c>
      <c r="G3536" s="9">
        <v>0.8272569444444444</v>
      </c>
      <c r="H3536" s="7">
        <v>3211.0</v>
      </c>
      <c r="I3536" s="7">
        <v>3086.0</v>
      </c>
      <c r="J3536" s="7">
        <v>50.0</v>
      </c>
      <c r="K3536" s="7">
        <v>75.0</v>
      </c>
      <c r="L3536" s="10" t="s">
        <v>20</v>
      </c>
      <c r="M3536" s="11" t="s">
        <v>21</v>
      </c>
      <c r="N3536" s="11" t="s">
        <v>7012</v>
      </c>
      <c r="O3536" s="11"/>
    </row>
    <row r="3537" ht="16.5" customHeight="1">
      <c r="A3537" s="7" t="s">
        <v>15</v>
      </c>
      <c r="B3537" s="7" t="s">
        <v>16</v>
      </c>
      <c r="C3537" s="7" t="s">
        <v>7013</v>
      </c>
      <c r="D3537" s="7" t="s">
        <v>7014</v>
      </c>
      <c r="E3537" s="7" t="s">
        <v>19</v>
      </c>
      <c r="F3537" s="8">
        <v>44011.0</v>
      </c>
      <c r="G3537" s="9">
        <v>0.7403125</v>
      </c>
      <c r="H3537" s="7">
        <v>4313.0</v>
      </c>
      <c r="I3537" s="7">
        <v>3964.0</v>
      </c>
      <c r="J3537" s="7">
        <v>90.0</v>
      </c>
      <c r="K3537" s="7">
        <v>259.0</v>
      </c>
      <c r="L3537" s="10" t="s">
        <v>20</v>
      </c>
      <c r="M3537" s="11" t="s">
        <v>21</v>
      </c>
      <c r="N3537" s="11" t="s">
        <v>7015</v>
      </c>
      <c r="O3537" s="11"/>
    </row>
    <row r="3538" ht="16.5" customHeight="1">
      <c r="A3538" s="7" t="s">
        <v>15</v>
      </c>
      <c r="B3538" s="7" t="s">
        <v>16</v>
      </c>
      <c r="C3538" s="7" t="s">
        <v>7016</v>
      </c>
      <c r="D3538" s="7" t="s">
        <v>7017</v>
      </c>
      <c r="E3538" s="7" t="s">
        <v>35</v>
      </c>
      <c r="F3538" s="8">
        <v>44011.0</v>
      </c>
      <c r="G3538" s="9">
        <v>0.5670717592592592</v>
      </c>
      <c r="H3538" s="7">
        <v>4211.0</v>
      </c>
      <c r="I3538" s="7">
        <v>3029.0</v>
      </c>
      <c r="J3538" s="7">
        <v>505.0</v>
      </c>
      <c r="K3538" s="7">
        <v>677.0</v>
      </c>
      <c r="L3538" s="10" t="s">
        <v>20</v>
      </c>
      <c r="M3538" s="11"/>
      <c r="N3538" s="11" t="s">
        <v>22</v>
      </c>
      <c r="O3538" s="11"/>
    </row>
    <row r="3539" ht="16.5" customHeight="1">
      <c r="A3539" s="7" t="s">
        <v>15</v>
      </c>
      <c r="B3539" s="7" t="s">
        <v>16</v>
      </c>
      <c r="C3539" s="7" t="s">
        <v>7018</v>
      </c>
      <c r="D3539" s="7" t="s">
        <v>7003</v>
      </c>
      <c r="E3539" s="7" t="s">
        <v>19</v>
      </c>
      <c r="F3539" s="8">
        <v>44010.0</v>
      </c>
      <c r="G3539" s="9">
        <v>0.5130902777777778</v>
      </c>
      <c r="H3539" s="7">
        <v>6869.0</v>
      </c>
      <c r="I3539" s="7">
        <v>6647.0</v>
      </c>
      <c r="J3539" s="7">
        <v>156.0</v>
      </c>
      <c r="K3539" s="7">
        <v>66.0</v>
      </c>
      <c r="L3539" s="10" t="s">
        <v>20</v>
      </c>
      <c r="M3539" s="11"/>
      <c r="N3539" s="11" t="s">
        <v>22</v>
      </c>
      <c r="O3539" s="11"/>
    </row>
    <row r="3540" ht="16.5" customHeight="1">
      <c r="A3540" s="7" t="s">
        <v>15</v>
      </c>
      <c r="B3540" s="7" t="s">
        <v>16</v>
      </c>
      <c r="C3540" s="7" t="s">
        <v>7019</v>
      </c>
      <c r="D3540" s="7" t="s">
        <v>7020</v>
      </c>
      <c r="E3540" s="7" t="s">
        <v>19</v>
      </c>
      <c r="F3540" s="8">
        <v>44010.0</v>
      </c>
      <c r="G3540" s="9">
        <v>0.41600694444444447</v>
      </c>
      <c r="H3540" s="7">
        <v>2315.0</v>
      </c>
      <c r="I3540" s="7">
        <v>2256.0</v>
      </c>
      <c r="J3540" s="7">
        <v>32.0</v>
      </c>
      <c r="K3540" s="7">
        <v>27.0</v>
      </c>
      <c r="L3540" s="10" t="s">
        <v>20</v>
      </c>
      <c r="M3540" s="11" t="s">
        <v>21</v>
      </c>
      <c r="N3540" s="11" t="s">
        <v>22</v>
      </c>
      <c r="O3540" s="11"/>
    </row>
    <row r="3541" ht="16.5" customHeight="1">
      <c r="A3541" s="7" t="s">
        <v>15</v>
      </c>
      <c r="B3541" s="7" t="s">
        <v>16</v>
      </c>
      <c r="C3541" s="7" t="s">
        <v>7021</v>
      </c>
      <c r="D3541" s="7" t="s">
        <v>7022</v>
      </c>
      <c r="E3541" s="7" t="s">
        <v>19</v>
      </c>
      <c r="F3541" s="8">
        <v>44009.0</v>
      </c>
      <c r="G3541" s="9">
        <v>0.3461574074074074</v>
      </c>
      <c r="H3541" s="7">
        <v>2241.0</v>
      </c>
      <c r="I3541" s="7">
        <v>2063.0</v>
      </c>
      <c r="J3541" s="7">
        <v>75.0</v>
      </c>
      <c r="K3541" s="7">
        <v>103.0</v>
      </c>
      <c r="L3541" s="10" t="s">
        <v>20</v>
      </c>
      <c r="M3541" s="11" t="s">
        <v>30</v>
      </c>
      <c r="N3541" s="11" t="s">
        <v>128</v>
      </c>
      <c r="O3541" s="11"/>
    </row>
    <row r="3542" ht="16.5" customHeight="1">
      <c r="A3542" s="7" t="s">
        <v>15</v>
      </c>
      <c r="B3542" s="7" t="s">
        <v>16</v>
      </c>
      <c r="C3542" s="7" t="s">
        <v>7023</v>
      </c>
      <c r="D3542" s="7" t="s">
        <v>7024</v>
      </c>
      <c r="E3542" s="7" t="s">
        <v>19</v>
      </c>
      <c r="F3542" s="8">
        <v>44007.0</v>
      </c>
      <c r="G3542" s="9">
        <v>0.7275925925925926</v>
      </c>
      <c r="H3542" s="7">
        <v>2886.0</v>
      </c>
      <c r="I3542" s="7">
        <v>2789.0</v>
      </c>
      <c r="J3542" s="7">
        <v>38.0</v>
      </c>
      <c r="K3542" s="7">
        <v>59.0</v>
      </c>
      <c r="L3542" s="10" t="s">
        <v>20</v>
      </c>
      <c r="M3542" s="11" t="s">
        <v>21</v>
      </c>
      <c r="N3542" s="11" t="s">
        <v>6515</v>
      </c>
      <c r="O3542" s="11"/>
    </row>
    <row r="3543" ht="16.5" customHeight="1">
      <c r="A3543" s="7" t="s">
        <v>15</v>
      </c>
      <c r="B3543" s="7" t="s">
        <v>16</v>
      </c>
      <c r="C3543" s="7" t="s">
        <v>7025</v>
      </c>
      <c r="D3543" s="7" t="s">
        <v>7026</v>
      </c>
      <c r="E3543" s="7" t="s">
        <v>35</v>
      </c>
      <c r="F3543" s="8">
        <v>44007.0</v>
      </c>
      <c r="G3543" s="9">
        <v>0.6149074074074075</v>
      </c>
      <c r="H3543" s="7">
        <v>1391.0</v>
      </c>
      <c r="I3543" s="7">
        <v>1340.0</v>
      </c>
      <c r="J3543" s="7">
        <v>11.0</v>
      </c>
      <c r="K3543" s="7">
        <v>40.0</v>
      </c>
      <c r="L3543" s="10" t="s">
        <v>20</v>
      </c>
      <c r="M3543" s="11" t="s">
        <v>21</v>
      </c>
      <c r="N3543" s="11" t="s">
        <v>102</v>
      </c>
      <c r="O3543" s="11"/>
    </row>
    <row r="3544" ht="16.5" customHeight="1">
      <c r="A3544" s="7" t="s">
        <v>15</v>
      </c>
      <c r="B3544" s="7" t="s">
        <v>16</v>
      </c>
      <c r="C3544" s="7" t="s">
        <v>7027</v>
      </c>
      <c r="D3544" s="7" t="s">
        <v>7028</v>
      </c>
      <c r="E3544" s="7" t="s">
        <v>19</v>
      </c>
      <c r="F3544" s="8">
        <v>44007.0</v>
      </c>
      <c r="G3544" s="9">
        <v>0.589375</v>
      </c>
      <c r="H3544" s="7">
        <v>1641.0</v>
      </c>
      <c r="I3544" s="7">
        <v>1583.0</v>
      </c>
      <c r="J3544" s="7">
        <v>35.0</v>
      </c>
      <c r="K3544" s="7">
        <v>23.0</v>
      </c>
      <c r="L3544" s="10" t="s">
        <v>20</v>
      </c>
      <c r="M3544" s="11" t="s">
        <v>220</v>
      </c>
      <c r="N3544" s="11" t="s">
        <v>22</v>
      </c>
      <c r="O3544" s="11"/>
    </row>
    <row r="3545" ht="16.5" customHeight="1">
      <c r="A3545" s="7" t="s">
        <v>15</v>
      </c>
      <c r="B3545" s="7" t="s">
        <v>16</v>
      </c>
      <c r="C3545" s="7" t="s">
        <v>7029</v>
      </c>
      <c r="D3545" s="7" t="s">
        <v>7030</v>
      </c>
      <c r="E3545" s="7" t="s">
        <v>35</v>
      </c>
      <c r="F3545" s="8">
        <v>44006.0</v>
      </c>
      <c r="G3545" s="9">
        <v>0.9027777777777778</v>
      </c>
      <c r="H3545" s="7">
        <v>691.0</v>
      </c>
      <c r="I3545" s="7">
        <v>671.0</v>
      </c>
      <c r="J3545" s="7">
        <v>9.0</v>
      </c>
      <c r="K3545" s="7">
        <v>11.0</v>
      </c>
      <c r="L3545" s="10" t="s">
        <v>20</v>
      </c>
      <c r="M3545" s="11" t="s">
        <v>30</v>
      </c>
      <c r="N3545" s="11" t="s">
        <v>22</v>
      </c>
      <c r="O3545" s="11"/>
    </row>
    <row r="3546" ht="16.5" customHeight="1">
      <c r="A3546" s="7" t="s">
        <v>15</v>
      </c>
      <c r="B3546" s="7" t="s">
        <v>16</v>
      </c>
      <c r="C3546" s="7" t="s">
        <v>7031</v>
      </c>
      <c r="D3546" s="7" t="s">
        <v>7032</v>
      </c>
      <c r="E3546" s="7" t="s">
        <v>35</v>
      </c>
      <c r="F3546" s="8">
        <v>44006.0</v>
      </c>
      <c r="G3546" s="9">
        <v>0.8819444444444444</v>
      </c>
      <c r="H3546" s="7">
        <v>595.0</v>
      </c>
      <c r="I3546" s="7">
        <v>574.0</v>
      </c>
      <c r="J3546" s="7">
        <v>8.0</v>
      </c>
      <c r="K3546" s="7">
        <v>13.0</v>
      </c>
      <c r="L3546" s="10" t="s">
        <v>20</v>
      </c>
      <c r="M3546" s="11"/>
      <c r="N3546" s="11" t="s">
        <v>677</v>
      </c>
      <c r="O3546" s="11"/>
    </row>
    <row r="3547" ht="16.5" customHeight="1">
      <c r="A3547" s="7" t="s">
        <v>15</v>
      </c>
      <c r="B3547" s="7" t="s">
        <v>16</v>
      </c>
      <c r="C3547" s="7" t="s">
        <v>7033</v>
      </c>
      <c r="D3547" s="7" t="s">
        <v>7034</v>
      </c>
      <c r="E3547" s="7" t="s">
        <v>35</v>
      </c>
      <c r="F3547" s="8">
        <v>44006.0</v>
      </c>
      <c r="G3547" s="9">
        <v>0.8611226851851852</v>
      </c>
      <c r="H3547" s="7">
        <v>1303.0</v>
      </c>
      <c r="I3547" s="7">
        <v>1203.0</v>
      </c>
      <c r="J3547" s="7">
        <v>22.0</v>
      </c>
      <c r="K3547" s="7">
        <v>78.0</v>
      </c>
      <c r="L3547" s="10" t="s">
        <v>20</v>
      </c>
      <c r="M3547" s="11"/>
      <c r="N3547" s="11" t="s">
        <v>22</v>
      </c>
      <c r="O3547" s="11"/>
    </row>
    <row r="3548" ht="16.5" customHeight="1">
      <c r="A3548" s="7" t="s">
        <v>15</v>
      </c>
      <c r="B3548" s="7" t="s">
        <v>16</v>
      </c>
      <c r="C3548" s="7" t="s">
        <v>7035</v>
      </c>
      <c r="D3548" s="7" t="s">
        <v>7036</v>
      </c>
      <c r="E3548" s="7" t="s">
        <v>35</v>
      </c>
      <c r="F3548" s="8">
        <v>44006.0</v>
      </c>
      <c r="G3548" s="9">
        <v>0.8367708333333334</v>
      </c>
      <c r="H3548" s="7">
        <v>1441.0</v>
      </c>
      <c r="I3548" s="7">
        <v>1356.0</v>
      </c>
      <c r="J3548" s="7">
        <v>34.0</v>
      </c>
      <c r="K3548" s="7">
        <v>51.0</v>
      </c>
      <c r="L3548" s="10" t="s">
        <v>20</v>
      </c>
      <c r="M3548" s="11" t="s">
        <v>30</v>
      </c>
      <c r="N3548" s="11" t="s">
        <v>6515</v>
      </c>
      <c r="O3548" s="11"/>
    </row>
    <row r="3549" ht="16.5" customHeight="1">
      <c r="A3549" s="7" t="s">
        <v>15</v>
      </c>
      <c r="B3549" s="7" t="s">
        <v>16</v>
      </c>
      <c r="C3549" s="7" t="s">
        <v>7037</v>
      </c>
      <c r="D3549" s="7" t="s">
        <v>7038</v>
      </c>
      <c r="E3549" s="7" t="s">
        <v>35</v>
      </c>
      <c r="F3549" s="8">
        <v>44006.0</v>
      </c>
      <c r="G3549" s="9">
        <v>0.8144444444444444</v>
      </c>
      <c r="H3549" s="7">
        <v>1168.0</v>
      </c>
      <c r="I3549" s="7">
        <v>1121.0</v>
      </c>
      <c r="J3549" s="7">
        <v>21.0</v>
      </c>
      <c r="K3549" s="7">
        <v>26.0</v>
      </c>
      <c r="L3549" s="10" t="s">
        <v>20</v>
      </c>
      <c r="M3549" s="11"/>
      <c r="N3549" s="11" t="s">
        <v>2322</v>
      </c>
      <c r="O3549" s="11"/>
    </row>
    <row r="3550" ht="16.5" customHeight="1">
      <c r="A3550" s="7" t="s">
        <v>15</v>
      </c>
      <c r="B3550" s="7" t="s">
        <v>16</v>
      </c>
      <c r="C3550" s="7" t="s">
        <v>7039</v>
      </c>
      <c r="D3550" s="7" t="s">
        <v>7040</v>
      </c>
      <c r="E3550" s="7" t="s">
        <v>35</v>
      </c>
      <c r="F3550" s="8">
        <v>44006.0</v>
      </c>
      <c r="G3550" s="9">
        <v>0.5774305555555556</v>
      </c>
      <c r="H3550" s="7">
        <v>3341.0</v>
      </c>
      <c r="I3550" s="7">
        <v>2616.0</v>
      </c>
      <c r="J3550" s="7">
        <v>220.0</v>
      </c>
      <c r="K3550" s="7">
        <v>505.0</v>
      </c>
      <c r="L3550" s="10" t="s">
        <v>20</v>
      </c>
      <c r="M3550" s="11"/>
      <c r="N3550" s="11" t="s">
        <v>22</v>
      </c>
      <c r="O3550" s="11"/>
    </row>
    <row r="3551" ht="16.5" customHeight="1">
      <c r="A3551" s="7" t="s">
        <v>15</v>
      </c>
      <c r="B3551" s="7" t="s">
        <v>16</v>
      </c>
      <c r="C3551" s="7" t="s">
        <v>7041</v>
      </c>
      <c r="D3551" s="7" t="s">
        <v>7042</v>
      </c>
      <c r="E3551" s="7" t="s">
        <v>19</v>
      </c>
      <c r="F3551" s="8">
        <v>44006.0</v>
      </c>
      <c r="G3551" s="9">
        <v>0.5715740740740741</v>
      </c>
      <c r="H3551" s="7">
        <v>1700.0</v>
      </c>
      <c r="I3551" s="7">
        <v>1647.0</v>
      </c>
      <c r="J3551" s="7">
        <v>24.0</v>
      </c>
      <c r="K3551" s="7">
        <v>29.0</v>
      </c>
      <c r="L3551" s="10" t="s">
        <v>20</v>
      </c>
      <c r="M3551" s="11" t="s">
        <v>30</v>
      </c>
      <c r="N3551" s="11" t="s">
        <v>22</v>
      </c>
      <c r="O3551" s="11"/>
    </row>
    <row r="3552" ht="16.5" customHeight="1">
      <c r="A3552" s="7" t="s">
        <v>15</v>
      </c>
      <c r="B3552" s="7" t="s">
        <v>16</v>
      </c>
      <c r="C3552" s="7" t="s">
        <v>7043</v>
      </c>
      <c r="D3552" s="7" t="s">
        <v>7044</v>
      </c>
      <c r="E3552" s="7" t="s">
        <v>19</v>
      </c>
      <c r="F3552" s="8">
        <v>44006.0</v>
      </c>
      <c r="G3552" s="9">
        <v>0.45469907407407406</v>
      </c>
      <c r="H3552" s="7">
        <v>1814.0</v>
      </c>
      <c r="I3552" s="7">
        <v>1752.0</v>
      </c>
      <c r="J3552" s="7">
        <v>29.0</v>
      </c>
      <c r="K3552" s="7">
        <v>33.0</v>
      </c>
      <c r="L3552" s="10" t="s">
        <v>20</v>
      </c>
      <c r="M3552" s="11" t="s">
        <v>30</v>
      </c>
      <c r="N3552" s="11" t="s">
        <v>22</v>
      </c>
      <c r="O3552" s="11"/>
    </row>
    <row r="3553" ht="16.5" customHeight="1">
      <c r="A3553" s="7" t="s">
        <v>15</v>
      </c>
      <c r="B3553" s="7" t="s">
        <v>16</v>
      </c>
      <c r="C3553" s="7" t="s">
        <v>7045</v>
      </c>
      <c r="D3553" s="7" t="s">
        <v>7046</v>
      </c>
      <c r="E3553" s="7" t="s">
        <v>19</v>
      </c>
      <c r="F3553" s="8">
        <v>44005.0</v>
      </c>
      <c r="G3553" s="9">
        <v>0.8135416666666667</v>
      </c>
      <c r="H3553" s="7">
        <v>4432.0</v>
      </c>
      <c r="I3553" s="7">
        <v>4260.0</v>
      </c>
      <c r="J3553" s="7">
        <v>101.0</v>
      </c>
      <c r="K3553" s="7">
        <v>71.0</v>
      </c>
      <c r="L3553" s="10" t="s">
        <v>20</v>
      </c>
      <c r="M3553" s="11"/>
      <c r="N3553" s="11" t="s">
        <v>22</v>
      </c>
      <c r="O3553" s="11"/>
    </row>
    <row r="3554" ht="16.5" customHeight="1">
      <c r="A3554" s="7" t="s">
        <v>15</v>
      </c>
      <c r="B3554" s="7" t="s">
        <v>16</v>
      </c>
      <c r="C3554" s="7" t="s">
        <v>7047</v>
      </c>
      <c r="D3554" s="7" t="s">
        <v>7048</v>
      </c>
      <c r="E3554" s="7" t="s">
        <v>19</v>
      </c>
      <c r="F3554" s="8">
        <v>44005.0</v>
      </c>
      <c r="G3554" s="9">
        <v>0.5731481481481482</v>
      </c>
      <c r="H3554" s="7">
        <v>1900.0</v>
      </c>
      <c r="I3554" s="7">
        <v>1854.0</v>
      </c>
      <c r="J3554" s="7">
        <v>16.0</v>
      </c>
      <c r="K3554" s="7">
        <v>30.0</v>
      </c>
      <c r="L3554" s="10" t="s">
        <v>20</v>
      </c>
      <c r="M3554" s="11" t="s">
        <v>220</v>
      </c>
      <c r="N3554" s="11" t="s">
        <v>2191</v>
      </c>
      <c r="O3554" s="11"/>
    </row>
    <row r="3555" ht="16.5" customHeight="1">
      <c r="A3555" s="7" t="s">
        <v>15</v>
      </c>
      <c r="B3555" s="7" t="s">
        <v>16</v>
      </c>
      <c r="C3555" s="7" t="s">
        <v>7049</v>
      </c>
      <c r="D3555" s="7" t="s">
        <v>7050</v>
      </c>
      <c r="E3555" s="7" t="s">
        <v>19</v>
      </c>
      <c r="F3555" s="8">
        <v>44005.0</v>
      </c>
      <c r="G3555" s="9">
        <v>0.31722222222222224</v>
      </c>
      <c r="H3555" s="7">
        <v>1880.0</v>
      </c>
      <c r="I3555" s="7">
        <v>1738.0</v>
      </c>
      <c r="J3555" s="7">
        <v>49.0</v>
      </c>
      <c r="K3555" s="7">
        <v>93.0</v>
      </c>
      <c r="L3555" s="10" t="s">
        <v>20</v>
      </c>
      <c r="M3555" s="11"/>
      <c r="N3555" s="11" t="s">
        <v>677</v>
      </c>
      <c r="O3555" s="11"/>
    </row>
    <row r="3556" ht="16.5" customHeight="1">
      <c r="A3556" s="7" t="s">
        <v>15</v>
      </c>
      <c r="B3556" s="7" t="s">
        <v>16</v>
      </c>
      <c r="C3556" s="7" t="s">
        <v>7051</v>
      </c>
      <c r="D3556" s="7" t="s">
        <v>7052</v>
      </c>
      <c r="E3556" s="7" t="s">
        <v>19</v>
      </c>
      <c r="F3556" s="8">
        <v>44004.0</v>
      </c>
      <c r="G3556" s="9">
        <v>0.6579282407407407</v>
      </c>
      <c r="H3556" s="7">
        <v>1653.0</v>
      </c>
      <c r="I3556" s="7">
        <v>1587.0</v>
      </c>
      <c r="J3556" s="7">
        <v>53.0</v>
      </c>
      <c r="K3556" s="7">
        <v>13.0</v>
      </c>
      <c r="L3556" s="10" t="s">
        <v>20</v>
      </c>
      <c r="M3556" s="11" t="s">
        <v>30</v>
      </c>
      <c r="N3556" s="11" t="s">
        <v>677</v>
      </c>
      <c r="O3556" s="11"/>
    </row>
    <row r="3557" ht="16.5" customHeight="1">
      <c r="A3557" s="7" t="s">
        <v>15</v>
      </c>
      <c r="B3557" s="7" t="s">
        <v>16</v>
      </c>
      <c r="C3557" s="7" t="s">
        <v>7053</v>
      </c>
      <c r="D3557" s="7" t="s">
        <v>7054</v>
      </c>
      <c r="E3557" s="7" t="s">
        <v>35</v>
      </c>
      <c r="F3557" s="8">
        <v>44004.0</v>
      </c>
      <c r="G3557" s="9">
        <v>0.5789120370370371</v>
      </c>
      <c r="H3557" s="7">
        <v>3964.0</v>
      </c>
      <c r="I3557" s="7">
        <v>3743.0</v>
      </c>
      <c r="J3557" s="7">
        <v>134.0</v>
      </c>
      <c r="K3557" s="7">
        <v>87.0</v>
      </c>
      <c r="L3557" s="10" t="s">
        <v>20</v>
      </c>
      <c r="M3557" s="11"/>
      <c r="N3557" s="11" t="s">
        <v>22</v>
      </c>
      <c r="O3557" s="11"/>
    </row>
    <row r="3558" ht="16.5" customHeight="1">
      <c r="A3558" s="7" t="s">
        <v>15</v>
      </c>
      <c r="B3558" s="7" t="s">
        <v>16</v>
      </c>
      <c r="C3558" s="7" t="s">
        <v>7055</v>
      </c>
      <c r="D3558" s="7" t="s">
        <v>7056</v>
      </c>
      <c r="E3558" s="7" t="s">
        <v>19</v>
      </c>
      <c r="F3558" s="8">
        <v>44003.0</v>
      </c>
      <c r="G3558" s="9">
        <v>0.5922916666666667</v>
      </c>
      <c r="H3558" s="7">
        <v>1473.0</v>
      </c>
      <c r="I3558" s="7">
        <v>1444.0</v>
      </c>
      <c r="J3558" s="7">
        <v>14.0</v>
      </c>
      <c r="K3558" s="7">
        <v>15.0</v>
      </c>
      <c r="L3558" s="10" t="s">
        <v>20</v>
      </c>
      <c r="M3558" s="11" t="s">
        <v>220</v>
      </c>
      <c r="N3558" s="11" t="s">
        <v>22</v>
      </c>
      <c r="O3558" s="11"/>
    </row>
    <row r="3559" ht="16.5" customHeight="1">
      <c r="A3559" s="7" t="s">
        <v>15</v>
      </c>
      <c r="B3559" s="7" t="s">
        <v>16</v>
      </c>
      <c r="C3559" s="7" t="s">
        <v>7057</v>
      </c>
      <c r="D3559" s="7" t="s">
        <v>7058</v>
      </c>
      <c r="E3559" s="7" t="s">
        <v>19</v>
      </c>
      <c r="F3559" s="8">
        <v>44000.0</v>
      </c>
      <c r="G3559" s="9">
        <v>0.5235532407407407</v>
      </c>
      <c r="H3559" s="7">
        <v>1652.0</v>
      </c>
      <c r="I3559" s="7">
        <v>1608.0</v>
      </c>
      <c r="J3559" s="7">
        <v>20.0</v>
      </c>
      <c r="K3559" s="7">
        <v>24.0</v>
      </c>
      <c r="L3559" s="10" t="s">
        <v>20</v>
      </c>
      <c r="M3559" s="11" t="s">
        <v>30</v>
      </c>
      <c r="N3559" s="11" t="s">
        <v>22</v>
      </c>
      <c r="O3559" s="11"/>
    </row>
    <row r="3560" ht="16.5" customHeight="1">
      <c r="A3560" s="7" t="s">
        <v>15</v>
      </c>
      <c r="B3560" s="7" t="s">
        <v>16</v>
      </c>
      <c r="C3560" s="7" t="s">
        <v>7059</v>
      </c>
      <c r="D3560" s="7" t="s">
        <v>7060</v>
      </c>
      <c r="E3560" s="7" t="s">
        <v>35</v>
      </c>
      <c r="F3560" s="8">
        <v>43999.0</v>
      </c>
      <c r="G3560" s="9">
        <v>0.7294907407407407</v>
      </c>
      <c r="H3560" s="7">
        <v>2261.0</v>
      </c>
      <c r="I3560" s="7">
        <v>2078.0</v>
      </c>
      <c r="J3560" s="7">
        <v>27.0</v>
      </c>
      <c r="K3560" s="7">
        <v>156.0</v>
      </c>
      <c r="L3560" s="10" t="s">
        <v>20</v>
      </c>
      <c r="M3560" s="11" t="s">
        <v>21</v>
      </c>
      <c r="N3560" s="11" t="s">
        <v>22</v>
      </c>
      <c r="O3560" s="11"/>
    </row>
    <row r="3561" ht="16.5" customHeight="1">
      <c r="A3561" s="7" t="s">
        <v>15</v>
      </c>
      <c r="B3561" s="7" t="s">
        <v>16</v>
      </c>
      <c r="C3561" s="7" t="s">
        <v>7061</v>
      </c>
      <c r="D3561" s="7" t="s">
        <v>7062</v>
      </c>
      <c r="E3561" s="7" t="s">
        <v>35</v>
      </c>
      <c r="F3561" s="8">
        <v>43999.0</v>
      </c>
      <c r="G3561" s="9">
        <v>0.6708796296296297</v>
      </c>
      <c r="H3561" s="7">
        <v>1920.0</v>
      </c>
      <c r="I3561" s="7">
        <v>1829.0</v>
      </c>
      <c r="J3561" s="7">
        <v>16.0</v>
      </c>
      <c r="K3561" s="7">
        <v>75.0</v>
      </c>
      <c r="L3561" s="10" t="s">
        <v>20</v>
      </c>
      <c r="M3561" s="11" t="s">
        <v>21</v>
      </c>
      <c r="N3561" s="11" t="s">
        <v>22</v>
      </c>
      <c r="O3561" s="11"/>
    </row>
    <row r="3562" ht="16.5" customHeight="1">
      <c r="A3562" s="7" t="s">
        <v>15</v>
      </c>
      <c r="B3562" s="7" t="s">
        <v>16</v>
      </c>
      <c r="C3562" s="7" t="s">
        <v>7063</v>
      </c>
      <c r="D3562" s="7"/>
      <c r="E3562" s="7" t="s">
        <v>19</v>
      </c>
      <c r="F3562" s="8">
        <v>43999.0</v>
      </c>
      <c r="G3562" s="9">
        <v>0.4529976851851852</v>
      </c>
      <c r="H3562" s="7">
        <v>4500.0</v>
      </c>
      <c r="I3562" s="7">
        <v>4366.0</v>
      </c>
      <c r="J3562" s="7">
        <v>36.0</v>
      </c>
      <c r="K3562" s="7">
        <v>98.0</v>
      </c>
      <c r="L3562" s="10" t="s">
        <v>20</v>
      </c>
      <c r="M3562" s="11"/>
      <c r="N3562" s="11" t="s">
        <v>22</v>
      </c>
      <c r="O3562" s="11"/>
    </row>
    <row r="3563" ht="16.5" customHeight="1">
      <c r="A3563" s="7" t="s">
        <v>15</v>
      </c>
      <c r="B3563" s="7" t="s">
        <v>16</v>
      </c>
      <c r="C3563" s="7" t="s">
        <v>7064</v>
      </c>
      <c r="D3563" s="7" t="s">
        <v>7065</v>
      </c>
      <c r="E3563" s="7" t="s">
        <v>19</v>
      </c>
      <c r="F3563" s="8">
        <v>43998.0</v>
      </c>
      <c r="G3563" s="9">
        <v>0.7261458333333334</v>
      </c>
      <c r="H3563" s="7">
        <v>2852.0</v>
      </c>
      <c r="I3563" s="7">
        <v>2729.0</v>
      </c>
      <c r="J3563" s="7">
        <v>42.0</v>
      </c>
      <c r="K3563" s="7">
        <v>81.0</v>
      </c>
      <c r="L3563" s="10" t="s">
        <v>20</v>
      </c>
      <c r="M3563" s="11" t="s">
        <v>220</v>
      </c>
      <c r="N3563" s="11" t="s">
        <v>7066</v>
      </c>
      <c r="O3563" s="11"/>
    </row>
    <row r="3564" ht="16.5" customHeight="1">
      <c r="A3564" s="7" t="s">
        <v>15</v>
      </c>
      <c r="B3564" s="7" t="s">
        <v>16</v>
      </c>
      <c r="C3564" s="7" t="s">
        <v>7067</v>
      </c>
      <c r="D3564" s="7" t="s">
        <v>7068</v>
      </c>
      <c r="E3564" s="7" t="s">
        <v>19</v>
      </c>
      <c r="F3564" s="8">
        <v>43998.0</v>
      </c>
      <c r="G3564" s="9">
        <v>0.4719212962962963</v>
      </c>
      <c r="H3564" s="7">
        <v>1875.0</v>
      </c>
      <c r="I3564" s="7">
        <v>1836.0</v>
      </c>
      <c r="J3564" s="7">
        <v>24.0</v>
      </c>
      <c r="K3564" s="7">
        <v>15.0</v>
      </c>
      <c r="L3564" s="10" t="s">
        <v>20</v>
      </c>
      <c r="M3564" s="11" t="s">
        <v>21</v>
      </c>
      <c r="N3564" s="11" t="s">
        <v>22</v>
      </c>
      <c r="O3564" s="11"/>
    </row>
    <row r="3565" ht="16.5" customHeight="1">
      <c r="A3565" s="7" t="s">
        <v>15</v>
      </c>
      <c r="B3565" s="7" t="s">
        <v>16</v>
      </c>
      <c r="C3565" s="7" t="s">
        <v>7069</v>
      </c>
      <c r="D3565" s="7" t="s">
        <v>7070</v>
      </c>
      <c r="E3565" s="7" t="s">
        <v>19</v>
      </c>
      <c r="F3565" s="8">
        <v>43997.0</v>
      </c>
      <c r="G3565" s="9">
        <v>0.7334027777777777</v>
      </c>
      <c r="H3565" s="7">
        <v>2011.0</v>
      </c>
      <c r="I3565" s="7">
        <v>1947.0</v>
      </c>
      <c r="J3565" s="7">
        <v>29.0</v>
      </c>
      <c r="K3565" s="7">
        <v>35.0</v>
      </c>
      <c r="L3565" s="10" t="s">
        <v>20</v>
      </c>
      <c r="M3565" s="11"/>
      <c r="N3565" s="11" t="s">
        <v>22</v>
      </c>
      <c r="O3565" s="11"/>
    </row>
    <row r="3566" ht="16.5" customHeight="1">
      <c r="A3566" s="7" t="s">
        <v>15</v>
      </c>
      <c r="B3566" s="7" t="s">
        <v>16</v>
      </c>
      <c r="C3566" s="7" t="s">
        <v>7071</v>
      </c>
      <c r="D3566" s="7" t="s">
        <v>7072</v>
      </c>
      <c r="E3566" s="7" t="s">
        <v>19</v>
      </c>
      <c r="F3566" s="8">
        <v>43997.0</v>
      </c>
      <c r="G3566" s="9">
        <v>0.6779513888888888</v>
      </c>
      <c r="H3566" s="7">
        <v>2783.0</v>
      </c>
      <c r="I3566" s="7">
        <v>2653.0</v>
      </c>
      <c r="J3566" s="7">
        <v>61.0</v>
      </c>
      <c r="K3566" s="7">
        <v>69.0</v>
      </c>
      <c r="L3566" s="10" t="s">
        <v>20</v>
      </c>
      <c r="M3566" s="11" t="s">
        <v>30</v>
      </c>
      <c r="N3566" s="11" t="s">
        <v>7012</v>
      </c>
      <c r="O3566" s="11"/>
    </row>
    <row r="3567" ht="16.5" customHeight="1">
      <c r="A3567" s="7" t="s">
        <v>15</v>
      </c>
      <c r="B3567" s="7" t="s">
        <v>16</v>
      </c>
      <c r="C3567" s="7" t="s">
        <v>7073</v>
      </c>
      <c r="D3567" s="7" t="s">
        <v>7074</v>
      </c>
      <c r="E3567" s="7" t="s">
        <v>35</v>
      </c>
      <c r="F3567" s="8">
        <v>43997.0</v>
      </c>
      <c r="G3567" s="9">
        <v>0.562650462962963</v>
      </c>
      <c r="H3567" s="7">
        <v>4906.0</v>
      </c>
      <c r="I3567" s="7">
        <v>4677.0</v>
      </c>
      <c r="J3567" s="7">
        <v>119.0</v>
      </c>
      <c r="K3567" s="7">
        <v>110.0</v>
      </c>
      <c r="L3567" s="10" t="s">
        <v>20</v>
      </c>
      <c r="M3567" s="11" t="s">
        <v>30</v>
      </c>
      <c r="N3567" s="11" t="s">
        <v>7012</v>
      </c>
      <c r="O3567" s="11"/>
    </row>
    <row r="3568" ht="16.5" customHeight="1">
      <c r="A3568" s="7" t="s">
        <v>15</v>
      </c>
      <c r="B3568" s="7" t="s">
        <v>16</v>
      </c>
      <c r="C3568" s="7" t="s">
        <v>7075</v>
      </c>
      <c r="D3568" s="7"/>
      <c r="E3568" s="7" t="s">
        <v>19</v>
      </c>
      <c r="F3568" s="8">
        <v>43997.0</v>
      </c>
      <c r="G3568" s="9">
        <v>0.44657407407407407</v>
      </c>
      <c r="H3568" s="7">
        <v>6416.0</v>
      </c>
      <c r="I3568" s="7">
        <v>6108.0</v>
      </c>
      <c r="J3568" s="7">
        <v>93.0</v>
      </c>
      <c r="K3568" s="7">
        <v>215.0</v>
      </c>
      <c r="L3568" s="10" t="s">
        <v>20</v>
      </c>
      <c r="M3568" s="11"/>
      <c r="N3568" s="11" t="s">
        <v>22</v>
      </c>
      <c r="O3568" s="11"/>
    </row>
    <row r="3569" ht="16.5" customHeight="1">
      <c r="A3569" s="7" t="s">
        <v>15</v>
      </c>
      <c r="B3569" s="7" t="s">
        <v>16</v>
      </c>
      <c r="C3569" s="7" t="s">
        <v>7076</v>
      </c>
      <c r="D3569" s="7" t="s">
        <v>7077</v>
      </c>
      <c r="E3569" s="7" t="s">
        <v>19</v>
      </c>
      <c r="F3569" s="8">
        <v>43996.0</v>
      </c>
      <c r="G3569" s="9">
        <v>0.4585532407407407</v>
      </c>
      <c r="H3569" s="7">
        <v>2438.0</v>
      </c>
      <c r="I3569" s="7">
        <v>2287.0</v>
      </c>
      <c r="J3569" s="7">
        <v>104.0</v>
      </c>
      <c r="K3569" s="7">
        <v>47.0</v>
      </c>
      <c r="L3569" s="10" t="s">
        <v>20</v>
      </c>
      <c r="M3569" s="11" t="s">
        <v>21</v>
      </c>
      <c r="N3569" s="11" t="s">
        <v>22</v>
      </c>
      <c r="O3569" s="11"/>
    </row>
    <row r="3570" ht="16.5" customHeight="1">
      <c r="A3570" s="7" t="s">
        <v>15</v>
      </c>
      <c r="B3570" s="7" t="s">
        <v>16</v>
      </c>
      <c r="C3570" s="7" t="s">
        <v>7078</v>
      </c>
      <c r="D3570" s="7" t="s">
        <v>7079</v>
      </c>
      <c r="E3570" s="7" t="s">
        <v>19</v>
      </c>
      <c r="F3570" s="8">
        <v>43994.0</v>
      </c>
      <c r="G3570" s="9">
        <v>0.5047685185185186</v>
      </c>
      <c r="H3570" s="7">
        <v>1598.0</v>
      </c>
      <c r="I3570" s="7">
        <v>1525.0</v>
      </c>
      <c r="J3570" s="7">
        <v>51.0</v>
      </c>
      <c r="K3570" s="7">
        <v>22.0</v>
      </c>
      <c r="L3570" s="10" t="s">
        <v>20</v>
      </c>
      <c r="M3570" s="11" t="s">
        <v>170</v>
      </c>
      <c r="N3570" s="11" t="s">
        <v>228</v>
      </c>
      <c r="O3570" s="11"/>
    </row>
    <row r="3571" ht="16.5" customHeight="1">
      <c r="A3571" s="7" t="s">
        <v>15</v>
      </c>
      <c r="B3571" s="7" t="s">
        <v>16</v>
      </c>
      <c r="C3571" s="7" t="s">
        <v>7080</v>
      </c>
      <c r="D3571" s="7" t="s">
        <v>7081</v>
      </c>
      <c r="E3571" s="7" t="s">
        <v>19</v>
      </c>
      <c r="F3571" s="8">
        <v>43993.0</v>
      </c>
      <c r="G3571" s="9">
        <v>0.5052199074074074</v>
      </c>
      <c r="H3571" s="7">
        <v>1893.0</v>
      </c>
      <c r="I3571" s="7">
        <v>1780.0</v>
      </c>
      <c r="J3571" s="7">
        <v>85.0</v>
      </c>
      <c r="K3571" s="7">
        <v>28.0</v>
      </c>
      <c r="L3571" s="10" t="s">
        <v>20</v>
      </c>
      <c r="M3571" s="11"/>
      <c r="N3571" s="11" t="s">
        <v>2322</v>
      </c>
      <c r="O3571" s="11" t="s">
        <v>27</v>
      </c>
    </row>
    <row r="3572" ht="16.5" customHeight="1">
      <c r="A3572" s="7" t="s">
        <v>15</v>
      </c>
      <c r="B3572" s="7" t="s">
        <v>16</v>
      </c>
      <c r="C3572" s="7" t="s">
        <v>7082</v>
      </c>
      <c r="D3572" s="7" t="s">
        <v>7083</v>
      </c>
      <c r="E3572" s="7" t="s">
        <v>35</v>
      </c>
      <c r="F3572" s="8">
        <v>43992.0</v>
      </c>
      <c r="G3572" s="9">
        <v>0.885162037037037</v>
      </c>
      <c r="H3572" s="7">
        <v>999.0</v>
      </c>
      <c r="I3572" s="7">
        <v>946.0</v>
      </c>
      <c r="J3572" s="7">
        <v>22.0</v>
      </c>
      <c r="K3572" s="7">
        <v>31.0</v>
      </c>
      <c r="L3572" s="10" t="s">
        <v>20</v>
      </c>
      <c r="M3572" s="11" t="s">
        <v>21</v>
      </c>
      <c r="N3572" s="11" t="s">
        <v>22</v>
      </c>
      <c r="O3572" s="11"/>
    </row>
    <row r="3573" ht="16.5" customHeight="1">
      <c r="A3573" s="7" t="s">
        <v>15</v>
      </c>
      <c r="B3573" s="7" t="s">
        <v>16</v>
      </c>
      <c r="C3573" s="7" t="s">
        <v>7084</v>
      </c>
      <c r="D3573" s="7" t="s">
        <v>7085</v>
      </c>
      <c r="E3573" s="7" t="s">
        <v>35</v>
      </c>
      <c r="F3573" s="8">
        <v>43992.0</v>
      </c>
      <c r="G3573" s="9">
        <v>0.7287731481481482</v>
      </c>
      <c r="H3573" s="7">
        <v>1374.0</v>
      </c>
      <c r="I3573" s="7">
        <v>1286.0</v>
      </c>
      <c r="J3573" s="7">
        <v>23.0</v>
      </c>
      <c r="K3573" s="7">
        <v>65.0</v>
      </c>
      <c r="L3573" s="10" t="s">
        <v>20</v>
      </c>
      <c r="M3573" s="11" t="s">
        <v>30</v>
      </c>
      <c r="N3573" s="11" t="s">
        <v>91</v>
      </c>
      <c r="O3573" s="11"/>
    </row>
    <row r="3574" ht="16.5" customHeight="1">
      <c r="A3574" s="7" t="s">
        <v>15</v>
      </c>
      <c r="B3574" s="7" t="s">
        <v>16</v>
      </c>
      <c r="C3574" s="7" t="s">
        <v>7086</v>
      </c>
      <c r="D3574" s="7" t="s">
        <v>7087</v>
      </c>
      <c r="E3574" s="7" t="s">
        <v>19</v>
      </c>
      <c r="F3574" s="8">
        <v>43992.0</v>
      </c>
      <c r="G3574" s="9">
        <v>0.5712731481481481</v>
      </c>
      <c r="H3574" s="7">
        <v>3032.0</v>
      </c>
      <c r="I3574" s="7">
        <v>2909.0</v>
      </c>
      <c r="J3574" s="7">
        <v>79.0</v>
      </c>
      <c r="K3574" s="7">
        <v>44.0</v>
      </c>
      <c r="L3574" s="10" t="s">
        <v>20</v>
      </c>
      <c r="M3574" s="11" t="s">
        <v>30</v>
      </c>
      <c r="N3574" s="11" t="s">
        <v>6831</v>
      </c>
      <c r="O3574" s="11"/>
    </row>
    <row r="3575" ht="16.5" customHeight="1">
      <c r="A3575" s="7" t="s">
        <v>15</v>
      </c>
      <c r="B3575" s="7" t="s">
        <v>16</v>
      </c>
      <c r="C3575" s="7" t="s">
        <v>7088</v>
      </c>
      <c r="D3575" s="7" t="s">
        <v>7089</v>
      </c>
      <c r="E3575" s="7" t="s">
        <v>19</v>
      </c>
      <c r="F3575" s="8">
        <v>43991.0</v>
      </c>
      <c r="G3575" s="9">
        <v>0.48484953703703704</v>
      </c>
      <c r="H3575" s="7">
        <v>2009.0</v>
      </c>
      <c r="I3575" s="7">
        <v>1942.0</v>
      </c>
      <c r="J3575" s="7">
        <v>36.0</v>
      </c>
      <c r="K3575" s="7">
        <v>31.0</v>
      </c>
      <c r="L3575" s="10" t="s">
        <v>20</v>
      </c>
      <c r="M3575" s="11" t="s">
        <v>220</v>
      </c>
      <c r="N3575" s="11" t="s">
        <v>22</v>
      </c>
      <c r="O3575" s="11"/>
    </row>
    <row r="3576" ht="16.5" customHeight="1">
      <c r="A3576" s="7" t="s">
        <v>15</v>
      </c>
      <c r="B3576" s="7" t="s">
        <v>16</v>
      </c>
      <c r="C3576" s="7" t="s">
        <v>7090</v>
      </c>
      <c r="D3576" s="7" t="s">
        <v>7091</v>
      </c>
      <c r="E3576" s="7" t="s">
        <v>19</v>
      </c>
      <c r="F3576" s="8">
        <v>43990.0</v>
      </c>
      <c r="G3576" s="9">
        <v>0.7607523148148149</v>
      </c>
      <c r="H3576" s="7">
        <v>2399.0</v>
      </c>
      <c r="I3576" s="7">
        <v>2316.0</v>
      </c>
      <c r="J3576" s="7">
        <v>38.0</v>
      </c>
      <c r="K3576" s="7">
        <v>45.0</v>
      </c>
      <c r="L3576" s="10" t="s">
        <v>20</v>
      </c>
      <c r="M3576" s="11" t="s">
        <v>30</v>
      </c>
      <c r="N3576" s="11" t="s">
        <v>6515</v>
      </c>
      <c r="O3576" s="11"/>
    </row>
    <row r="3577" ht="16.5" customHeight="1">
      <c r="A3577" s="7" t="s">
        <v>15</v>
      </c>
      <c r="B3577" s="7" t="s">
        <v>16</v>
      </c>
      <c r="C3577" s="7" t="s">
        <v>7092</v>
      </c>
      <c r="D3577" s="7" t="s">
        <v>7093</v>
      </c>
      <c r="E3577" s="7" t="s">
        <v>35</v>
      </c>
      <c r="F3577" s="8">
        <v>43990.0</v>
      </c>
      <c r="G3577" s="9">
        <v>0.6769907407407407</v>
      </c>
      <c r="H3577" s="7">
        <v>2543.0</v>
      </c>
      <c r="I3577" s="7">
        <v>2332.0</v>
      </c>
      <c r="J3577" s="7">
        <v>73.0</v>
      </c>
      <c r="K3577" s="7">
        <v>138.0</v>
      </c>
      <c r="L3577" s="10" t="s">
        <v>20</v>
      </c>
      <c r="M3577" s="11"/>
      <c r="N3577" s="11" t="s">
        <v>22</v>
      </c>
      <c r="O3577" s="11"/>
    </row>
    <row r="3578" ht="16.5" customHeight="1">
      <c r="A3578" s="7" t="s">
        <v>15</v>
      </c>
      <c r="B3578" s="7" t="s">
        <v>16</v>
      </c>
      <c r="C3578" s="7" t="s">
        <v>7094</v>
      </c>
      <c r="D3578" s="7" t="s">
        <v>7095</v>
      </c>
      <c r="E3578" s="7" t="s">
        <v>35</v>
      </c>
      <c r="F3578" s="8">
        <v>43990.0</v>
      </c>
      <c r="G3578" s="9">
        <v>0.5817824074074074</v>
      </c>
      <c r="H3578" s="7">
        <v>6436.0</v>
      </c>
      <c r="I3578" s="7">
        <v>6009.0</v>
      </c>
      <c r="J3578" s="7">
        <v>223.0</v>
      </c>
      <c r="K3578" s="7">
        <v>204.0</v>
      </c>
      <c r="L3578" s="10" t="s">
        <v>20</v>
      </c>
      <c r="M3578" s="11"/>
      <c r="N3578" s="11" t="s">
        <v>6515</v>
      </c>
      <c r="O3578" s="11"/>
    </row>
    <row r="3579" ht="16.5" customHeight="1">
      <c r="A3579" s="7" t="s">
        <v>15</v>
      </c>
      <c r="B3579" s="7" t="s">
        <v>16</v>
      </c>
      <c r="C3579" s="7" t="s">
        <v>7096</v>
      </c>
      <c r="D3579" s="7" t="s">
        <v>7097</v>
      </c>
      <c r="E3579" s="7" t="s">
        <v>19</v>
      </c>
      <c r="F3579" s="8">
        <v>43990.0</v>
      </c>
      <c r="G3579" s="9">
        <v>0.5395601851851852</v>
      </c>
      <c r="H3579" s="7">
        <v>1778.0</v>
      </c>
      <c r="I3579" s="7">
        <v>1731.0</v>
      </c>
      <c r="J3579" s="7">
        <v>27.0</v>
      </c>
      <c r="K3579" s="7">
        <v>20.0</v>
      </c>
      <c r="L3579" s="10" t="s">
        <v>20</v>
      </c>
      <c r="M3579" s="11" t="s">
        <v>21</v>
      </c>
      <c r="N3579" s="11" t="s">
        <v>22</v>
      </c>
      <c r="O3579" s="11"/>
    </row>
    <row r="3580" ht="16.5" customHeight="1">
      <c r="A3580" s="7" t="s">
        <v>15</v>
      </c>
      <c r="B3580" s="7" t="s">
        <v>16</v>
      </c>
      <c r="C3580" s="7" t="s">
        <v>7098</v>
      </c>
      <c r="D3580" s="7" t="s">
        <v>7099</v>
      </c>
      <c r="E3580" s="7" t="s">
        <v>19</v>
      </c>
      <c r="F3580" s="8">
        <v>43989.0</v>
      </c>
      <c r="G3580" s="9">
        <v>0.5896412037037037</v>
      </c>
      <c r="H3580" s="7">
        <v>3539.0</v>
      </c>
      <c r="I3580" s="7">
        <v>3419.0</v>
      </c>
      <c r="J3580" s="7">
        <v>71.0</v>
      </c>
      <c r="K3580" s="7">
        <v>49.0</v>
      </c>
      <c r="L3580" s="10" t="s">
        <v>20</v>
      </c>
      <c r="M3580" s="11" t="s">
        <v>21</v>
      </c>
      <c r="N3580" s="11" t="s">
        <v>22</v>
      </c>
      <c r="O3580" s="11"/>
    </row>
    <row r="3581" ht="16.5" customHeight="1">
      <c r="A3581" s="7" t="s">
        <v>15</v>
      </c>
      <c r="B3581" s="7" t="s">
        <v>16</v>
      </c>
      <c r="C3581" s="7" t="s">
        <v>7100</v>
      </c>
      <c r="D3581" s="7" t="s">
        <v>7101</v>
      </c>
      <c r="E3581" s="7" t="s">
        <v>19</v>
      </c>
      <c r="F3581" s="8">
        <v>43989.0</v>
      </c>
      <c r="G3581" s="9">
        <v>0.5099421296296296</v>
      </c>
      <c r="H3581" s="7">
        <v>2302.0</v>
      </c>
      <c r="I3581" s="7">
        <v>2250.0</v>
      </c>
      <c r="J3581" s="7">
        <v>21.0</v>
      </c>
      <c r="K3581" s="7">
        <v>31.0</v>
      </c>
      <c r="L3581" s="10" t="s">
        <v>20</v>
      </c>
      <c r="M3581" s="11" t="s">
        <v>21</v>
      </c>
      <c r="N3581" s="11" t="s">
        <v>116</v>
      </c>
      <c r="O3581" s="11"/>
    </row>
    <row r="3582" ht="16.5" customHeight="1">
      <c r="A3582" s="7" t="s">
        <v>15</v>
      </c>
      <c r="B3582" s="7" t="s">
        <v>16</v>
      </c>
      <c r="C3582" s="7" t="s">
        <v>7102</v>
      </c>
      <c r="D3582" s="7" t="s">
        <v>7103</v>
      </c>
      <c r="E3582" s="7" t="s">
        <v>19</v>
      </c>
      <c r="F3582" s="8">
        <v>43987.0</v>
      </c>
      <c r="G3582" s="9">
        <v>0.49680555555555556</v>
      </c>
      <c r="H3582" s="7">
        <v>2349.0</v>
      </c>
      <c r="I3582" s="7">
        <v>2287.0</v>
      </c>
      <c r="J3582" s="7">
        <v>37.0</v>
      </c>
      <c r="K3582" s="7">
        <v>25.0</v>
      </c>
      <c r="L3582" s="10" t="s">
        <v>20</v>
      </c>
      <c r="M3582" s="11" t="s">
        <v>21</v>
      </c>
      <c r="N3582" s="11" t="s">
        <v>22</v>
      </c>
      <c r="O3582" s="11"/>
    </row>
    <row r="3583" ht="16.5" customHeight="1">
      <c r="A3583" s="7" t="s">
        <v>15</v>
      </c>
      <c r="B3583" s="7" t="s">
        <v>16</v>
      </c>
      <c r="C3583" s="7" t="s">
        <v>7104</v>
      </c>
      <c r="D3583" s="7" t="s">
        <v>7105</v>
      </c>
      <c r="E3583" s="7" t="s">
        <v>19</v>
      </c>
      <c r="F3583" s="8">
        <v>43986.0</v>
      </c>
      <c r="G3583" s="9">
        <v>0.6089930555555556</v>
      </c>
      <c r="H3583" s="7">
        <v>3571.0</v>
      </c>
      <c r="I3583" s="7">
        <v>3419.0</v>
      </c>
      <c r="J3583" s="7">
        <v>54.0</v>
      </c>
      <c r="K3583" s="7">
        <v>98.0</v>
      </c>
      <c r="L3583" s="10" t="s">
        <v>20</v>
      </c>
      <c r="M3583" s="11"/>
      <c r="N3583" s="11" t="s">
        <v>26</v>
      </c>
      <c r="O3583" s="11"/>
    </row>
    <row r="3584" ht="16.5" customHeight="1">
      <c r="A3584" s="7" t="s">
        <v>15</v>
      </c>
      <c r="B3584" s="7" t="s">
        <v>16</v>
      </c>
      <c r="C3584" s="7" t="s">
        <v>7106</v>
      </c>
      <c r="D3584" s="7" t="s">
        <v>7107</v>
      </c>
      <c r="E3584" s="7" t="s">
        <v>19</v>
      </c>
      <c r="F3584" s="8">
        <v>43985.0</v>
      </c>
      <c r="G3584" s="9">
        <v>0.5761805555555556</v>
      </c>
      <c r="H3584" s="7">
        <v>4247.0</v>
      </c>
      <c r="I3584" s="7">
        <v>3949.0</v>
      </c>
      <c r="J3584" s="7">
        <v>174.0</v>
      </c>
      <c r="K3584" s="7">
        <v>124.0</v>
      </c>
      <c r="L3584" s="10" t="s">
        <v>20</v>
      </c>
      <c r="M3584" s="11"/>
      <c r="N3584" s="11" t="s">
        <v>2322</v>
      </c>
      <c r="O3584" s="11"/>
    </row>
    <row r="3585" ht="16.5" customHeight="1">
      <c r="A3585" s="7" t="s">
        <v>15</v>
      </c>
      <c r="B3585" s="7" t="s">
        <v>16</v>
      </c>
      <c r="C3585" s="7" t="s">
        <v>7108</v>
      </c>
      <c r="D3585" s="7" t="s">
        <v>7109</v>
      </c>
      <c r="E3585" s="7" t="s">
        <v>19</v>
      </c>
      <c r="F3585" s="8">
        <v>43985.0</v>
      </c>
      <c r="G3585" s="9">
        <v>0.4897685185185185</v>
      </c>
      <c r="H3585" s="7">
        <v>3401.0</v>
      </c>
      <c r="I3585" s="7">
        <v>3329.0</v>
      </c>
      <c r="J3585" s="7">
        <v>29.0</v>
      </c>
      <c r="K3585" s="7">
        <v>43.0</v>
      </c>
      <c r="L3585" s="10" t="s">
        <v>20</v>
      </c>
      <c r="M3585" s="11" t="s">
        <v>2830</v>
      </c>
      <c r="N3585" s="11" t="s">
        <v>6678</v>
      </c>
      <c r="O3585" s="11"/>
    </row>
    <row r="3586" ht="16.5" customHeight="1">
      <c r="A3586" s="7" t="s">
        <v>15</v>
      </c>
      <c r="B3586" s="7" t="s">
        <v>16</v>
      </c>
      <c r="C3586" s="7" t="s">
        <v>7110</v>
      </c>
      <c r="D3586" s="7"/>
      <c r="E3586" s="7" t="s">
        <v>19</v>
      </c>
      <c r="F3586" s="8">
        <v>43985.0</v>
      </c>
      <c r="G3586" s="9">
        <v>0.041666666666666664</v>
      </c>
      <c r="H3586" s="7">
        <v>2623.0</v>
      </c>
      <c r="I3586" s="7">
        <v>2432.0</v>
      </c>
      <c r="J3586" s="7">
        <v>112.0</v>
      </c>
      <c r="K3586" s="7">
        <v>79.0</v>
      </c>
      <c r="L3586" s="10" t="s">
        <v>20</v>
      </c>
      <c r="M3586" s="11"/>
      <c r="N3586" s="11" t="s">
        <v>22</v>
      </c>
      <c r="O3586" s="11"/>
    </row>
    <row r="3587" ht="16.5" customHeight="1">
      <c r="A3587" s="7" t="s">
        <v>15</v>
      </c>
      <c r="B3587" s="7" t="s">
        <v>16</v>
      </c>
      <c r="C3587" s="7" t="s">
        <v>7111</v>
      </c>
      <c r="D3587" s="7" t="s">
        <v>7112</v>
      </c>
      <c r="E3587" s="7" t="s">
        <v>19</v>
      </c>
      <c r="F3587" s="8">
        <v>43984.0</v>
      </c>
      <c r="G3587" s="9">
        <v>0.7347453703703704</v>
      </c>
      <c r="H3587" s="7">
        <v>4906.0</v>
      </c>
      <c r="I3587" s="7">
        <v>4717.0</v>
      </c>
      <c r="J3587" s="7">
        <v>103.0</v>
      </c>
      <c r="K3587" s="7">
        <v>86.0</v>
      </c>
      <c r="L3587" s="10" t="s">
        <v>20</v>
      </c>
      <c r="M3587" s="11" t="s">
        <v>21</v>
      </c>
      <c r="N3587" s="11" t="s">
        <v>6515</v>
      </c>
      <c r="O3587" s="11"/>
    </row>
    <row r="3588" ht="16.5" customHeight="1">
      <c r="A3588" s="7" t="s">
        <v>15</v>
      </c>
      <c r="B3588" s="7" t="s">
        <v>16</v>
      </c>
      <c r="C3588" s="7" t="s">
        <v>7113</v>
      </c>
      <c r="D3588" s="7" t="s">
        <v>7114</v>
      </c>
      <c r="E3588" s="7" t="s">
        <v>35</v>
      </c>
      <c r="F3588" s="8">
        <v>43984.0</v>
      </c>
      <c r="G3588" s="9">
        <v>0.6030902777777778</v>
      </c>
      <c r="H3588" s="7">
        <v>10913.0</v>
      </c>
      <c r="I3588" s="7">
        <v>9589.0</v>
      </c>
      <c r="J3588" s="7">
        <v>660.0</v>
      </c>
      <c r="K3588" s="7">
        <v>664.0</v>
      </c>
      <c r="L3588" s="10" t="s">
        <v>20</v>
      </c>
      <c r="M3588" s="11"/>
      <c r="N3588" s="11" t="s">
        <v>6515</v>
      </c>
      <c r="O3588" s="11"/>
    </row>
    <row r="3589" ht="16.5" customHeight="1">
      <c r="A3589" s="7" t="s">
        <v>15</v>
      </c>
      <c r="B3589" s="7" t="s">
        <v>16</v>
      </c>
      <c r="C3589" s="7" t="s">
        <v>7115</v>
      </c>
      <c r="D3589" s="7" t="s">
        <v>7116</v>
      </c>
      <c r="E3589" s="7" t="s">
        <v>19</v>
      </c>
      <c r="F3589" s="8">
        <v>43983.0</v>
      </c>
      <c r="G3589" s="9">
        <v>0.6406597222222222</v>
      </c>
      <c r="H3589" s="7">
        <v>3339.0</v>
      </c>
      <c r="I3589" s="7">
        <v>3219.0</v>
      </c>
      <c r="J3589" s="7">
        <v>63.0</v>
      </c>
      <c r="K3589" s="7">
        <v>57.0</v>
      </c>
      <c r="L3589" s="10" t="s">
        <v>20</v>
      </c>
      <c r="M3589" s="11" t="s">
        <v>21</v>
      </c>
      <c r="N3589" s="11" t="s">
        <v>22</v>
      </c>
      <c r="O3589" s="11"/>
    </row>
    <row r="3590" ht="16.5" customHeight="1">
      <c r="A3590" s="7" t="s">
        <v>15</v>
      </c>
      <c r="B3590" s="7" t="s">
        <v>16</v>
      </c>
      <c r="C3590" s="7" t="s">
        <v>7117</v>
      </c>
      <c r="D3590" s="7" t="s">
        <v>7118</v>
      </c>
      <c r="E3590" s="7" t="s">
        <v>35</v>
      </c>
      <c r="F3590" s="8">
        <v>43983.0</v>
      </c>
      <c r="G3590" s="9">
        <v>0.5467361111111111</v>
      </c>
      <c r="H3590" s="7">
        <v>4536.0</v>
      </c>
      <c r="I3590" s="7">
        <v>4238.0</v>
      </c>
      <c r="J3590" s="7">
        <v>127.0</v>
      </c>
      <c r="K3590" s="7">
        <v>171.0</v>
      </c>
      <c r="L3590" s="10" t="s">
        <v>20</v>
      </c>
      <c r="M3590" s="11"/>
      <c r="N3590" s="11" t="s">
        <v>22</v>
      </c>
      <c r="O3590" s="11"/>
    </row>
    <row r="3591" ht="16.5" customHeight="1">
      <c r="A3591" s="7" t="s">
        <v>15</v>
      </c>
      <c r="B3591" s="7" t="s">
        <v>16</v>
      </c>
      <c r="C3591" s="7" t="s">
        <v>7119</v>
      </c>
      <c r="D3591" s="7" t="s">
        <v>7120</v>
      </c>
      <c r="E3591" s="7" t="s">
        <v>19</v>
      </c>
      <c r="F3591" s="8">
        <v>43982.0</v>
      </c>
      <c r="G3591" s="9">
        <v>0.6541203703703704</v>
      </c>
      <c r="H3591" s="7">
        <v>4331.0</v>
      </c>
      <c r="I3591" s="7">
        <v>4085.0</v>
      </c>
      <c r="J3591" s="7">
        <v>109.0</v>
      </c>
      <c r="K3591" s="7">
        <v>137.0</v>
      </c>
      <c r="L3591" s="10" t="s">
        <v>20</v>
      </c>
      <c r="M3591" s="11" t="s">
        <v>21</v>
      </c>
      <c r="N3591" s="11" t="s">
        <v>128</v>
      </c>
      <c r="O3591" s="11"/>
    </row>
    <row r="3592" ht="16.5" customHeight="1">
      <c r="A3592" s="7" t="s">
        <v>15</v>
      </c>
      <c r="B3592" s="7" t="s">
        <v>16</v>
      </c>
      <c r="C3592" s="7" t="s">
        <v>7121</v>
      </c>
      <c r="D3592" s="7" t="s">
        <v>7122</v>
      </c>
      <c r="E3592" s="7" t="s">
        <v>19</v>
      </c>
      <c r="F3592" s="8">
        <v>43982.0</v>
      </c>
      <c r="G3592" s="9">
        <v>0.5551273148148148</v>
      </c>
      <c r="H3592" s="7">
        <v>1713.0</v>
      </c>
      <c r="I3592" s="7">
        <v>1666.0</v>
      </c>
      <c r="J3592" s="7">
        <v>21.0</v>
      </c>
      <c r="K3592" s="7">
        <v>26.0</v>
      </c>
      <c r="L3592" s="10" t="s">
        <v>20</v>
      </c>
      <c r="M3592" s="11" t="s">
        <v>21</v>
      </c>
      <c r="N3592" s="11" t="s">
        <v>22</v>
      </c>
      <c r="O3592" s="11"/>
    </row>
    <row r="3593" ht="16.5" customHeight="1">
      <c r="A3593" s="7" t="s">
        <v>15</v>
      </c>
      <c r="B3593" s="7" t="s">
        <v>16</v>
      </c>
      <c r="C3593" s="7" t="s">
        <v>7123</v>
      </c>
      <c r="D3593" s="7" t="s">
        <v>7124</v>
      </c>
      <c r="E3593" s="7" t="s">
        <v>19</v>
      </c>
      <c r="F3593" s="8">
        <v>43981.0</v>
      </c>
      <c r="G3593" s="9">
        <v>0.8769675925925926</v>
      </c>
      <c r="H3593" s="7">
        <v>1606.0</v>
      </c>
      <c r="I3593" s="7">
        <v>1573.0</v>
      </c>
      <c r="J3593" s="7">
        <v>19.0</v>
      </c>
      <c r="K3593" s="7">
        <v>14.0</v>
      </c>
      <c r="L3593" s="10" t="s">
        <v>20</v>
      </c>
      <c r="M3593" s="11" t="s">
        <v>21</v>
      </c>
      <c r="N3593" s="11" t="s">
        <v>102</v>
      </c>
      <c r="O3593" s="11"/>
    </row>
    <row r="3594" ht="16.5" customHeight="1">
      <c r="A3594" s="7" t="s">
        <v>15</v>
      </c>
      <c r="B3594" s="7" t="s">
        <v>16</v>
      </c>
      <c r="C3594" s="7" t="s">
        <v>7125</v>
      </c>
      <c r="D3594" s="7" t="s">
        <v>7126</v>
      </c>
      <c r="E3594" s="7" t="s">
        <v>19</v>
      </c>
      <c r="F3594" s="8">
        <v>43981.0</v>
      </c>
      <c r="G3594" s="9">
        <v>0.8561226851851852</v>
      </c>
      <c r="H3594" s="7">
        <v>1641.0</v>
      </c>
      <c r="I3594" s="7">
        <v>1564.0</v>
      </c>
      <c r="J3594" s="7">
        <v>36.0</v>
      </c>
      <c r="K3594" s="7">
        <v>41.0</v>
      </c>
      <c r="L3594" s="10" t="s">
        <v>20</v>
      </c>
      <c r="M3594" s="11" t="s">
        <v>21</v>
      </c>
      <c r="N3594" s="11" t="s">
        <v>228</v>
      </c>
      <c r="O3594" s="11"/>
    </row>
    <row r="3595" ht="16.5" customHeight="1">
      <c r="A3595" s="7" t="s">
        <v>15</v>
      </c>
      <c r="B3595" s="7" t="s">
        <v>16</v>
      </c>
      <c r="C3595" s="7" t="s">
        <v>7127</v>
      </c>
      <c r="D3595" s="7" t="s">
        <v>7128</v>
      </c>
      <c r="E3595" s="7" t="s">
        <v>19</v>
      </c>
      <c r="F3595" s="8">
        <v>43981.0</v>
      </c>
      <c r="G3595" s="9">
        <v>0.7036342592592593</v>
      </c>
      <c r="H3595" s="7">
        <v>2176.0</v>
      </c>
      <c r="I3595" s="7">
        <v>2092.0</v>
      </c>
      <c r="J3595" s="7">
        <v>40.0</v>
      </c>
      <c r="K3595" s="7">
        <v>44.0</v>
      </c>
      <c r="L3595" s="10" t="s">
        <v>20</v>
      </c>
      <c r="M3595" s="11" t="s">
        <v>21</v>
      </c>
      <c r="N3595" s="11" t="s">
        <v>22</v>
      </c>
      <c r="O3595" s="11"/>
    </row>
    <row r="3596" ht="16.5" customHeight="1">
      <c r="A3596" s="7" t="s">
        <v>15</v>
      </c>
      <c r="B3596" s="7" t="s">
        <v>16</v>
      </c>
      <c r="C3596" s="7" t="s">
        <v>7129</v>
      </c>
      <c r="D3596" s="7" t="s">
        <v>7130</v>
      </c>
      <c r="E3596" s="7" t="s">
        <v>19</v>
      </c>
      <c r="F3596" s="8">
        <v>43981.0</v>
      </c>
      <c r="G3596" s="9">
        <v>0.6090162037037037</v>
      </c>
      <c r="H3596" s="7">
        <v>1158.0</v>
      </c>
      <c r="I3596" s="7">
        <v>1112.0</v>
      </c>
      <c r="J3596" s="7">
        <v>21.0</v>
      </c>
      <c r="K3596" s="7">
        <v>25.0</v>
      </c>
      <c r="L3596" s="10" t="s">
        <v>20</v>
      </c>
      <c r="M3596" s="11" t="s">
        <v>21</v>
      </c>
      <c r="N3596" s="11" t="s">
        <v>22</v>
      </c>
      <c r="O3596" s="11"/>
    </row>
    <row r="3597" ht="16.5" customHeight="1">
      <c r="A3597" s="7" t="s">
        <v>15</v>
      </c>
      <c r="B3597" s="7" t="s">
        <v>16</v>
      </c>
      <c r="C3597" s="7" t="s">
        <v>7131</v>
      </c>
      <c r="D3597" s="7" t="s">
        <v>7132</v>
      </c>
      <c r="E3597" s="7" t="s">
        <v>19</v>
      </c>
      <c r="F3597" s="8">
        <v>43980.0</v>
      </c>
      <c r="G3597" s="9">
        <v>0.8543171296296296</v>
      </c>
      <c r="H3597" s="7">
        <v>3040.0</v>
      </c>
      <c r="I3597" s="7">
        <v>2854.0</v>
      </c>
      <c r="J3597" s="7">
        <v>98.0</v>
      </c>
      <c r="K3597" s="7">
        <v>88.0</v>
      </c>
      <c r="L3597" s="10" t="s">
        <v>20</v>
      </c>
      <c r="M3597" s="11" t="s">
        <v>21</v>
      </c>
      <c r="N3597" s="11" t="s">
        <v>22</v>
      </c>
      <c r="O3597" s="11" t="s">
        <v>48</v>
      </c>
    </row>
    <row r="3598" ht="16.5" customHeight="1">
      <c r="A3598" s="7" t="s">
        <v>15</v>
      </c>
      <c r="B3598" s="7" t="s">
        <v>16</v>
      </c>
      <c r="C3598" s="7" t="s">
        <v>7133</v>
      </c>
      <c r="D3598" s="7" t="s">
        <v>7134</v>
      </c>
      <c r="E3598" s="7" t="s">
        <v>19</v>
      </c>
      <c r="F3598" s="8">
        <v>43980.0</v>
      </c>
      <c r="G3598" s="9">
        <v>0.7651273148148148</v>
      </c>
      <c r="H3598" s="7">
        <v>2690.0</v>
      </c>
      <c r="I3598" s="7">
        <v>2586.0</v>
      </c>
      <c r="J3598" s="7">
        <v>48.0</v>
      </c>
      <c r="K3598" s="7">
        <v>56.0</v>
      </c>
      <c r="L3598" s="10" t="s">
        <v>20</v>
      </c>
      <c r="M3598" s="11" t="s">
        <v>21</v>
      </c>
      <c r="N3598" s="11" t="s">
        <v>22</v>
      </c>
      <c r="O3598" s="11"/>
    </row>
    <row r="3599" ht="16.5" customHeight="1">
      <c r="A3599" s="7" t="s">
        <v>15</v>
      </c>
      <c r="B3599" s="7" t="s">
        <v>16</v>
      </c>
      <c r="C3599" s="7" t="s">
        <v>7135</v>
      </c>
      <c r="D3599" s="7" t="s">
        <v>7136</v>
      </c>
      <c r="E3599" s="7" t="s">
        <v>19</v>
      </c>
      <c r="F3599" s="8">
        <v>43980.0</v>
      </c>
      <c r="G3599" s="9">
        <v>0.7204282407407407</v>
      </c>
      <c r="H3599" s="7">
        <v>3682.0</v>
      </c>
      <c r="I3599" s="7">
        <v>3464.0</v>
      </c>
      <c r="J3599" s="7">
        <v>68.0</v>
      </c>
      <c r="K3599" s="7">
        <v>150.0</v>
      </c>
      <c r="L3599" s="10" t="s">
        <v>20</v>
      </c>
      <c r="M3599" s="11" t="s">
        <v>21</v>
      </c>
      <c r="N3599" s="11" t="s">
        <v>91</v>
      </c>
      <c r="O3599" s="11" t="s">
        <v>27</v>
      </c>
    </row>
    <row r="3600" ht="16.5" customHeight="1">
      <c r="A3600" s="7" t="s">
        <v>15</v>
      </c>
      <c r="B3600" s="7" t="s">
        <v>16</v>
      </c>
      <c r="C3600" s="7" t="s">
        <v>7137</v>
      </c>
      <c r="D3600" s="7" t="s">
        <v>7138</v>
      </c>
      <c r="E3600" s="7" t="s">
        <v>19</v>
      </c>
      <c r="F3600" s="8">
        <v>43980.0</v>
      </c>
      <c r="G3600" s="9">
        <v>0.6588425925925926</v>
      </c>
      <c r="H3600" s="7">
        <v>1782.0</v>
      </c>
      <c r="I3600" s="7">
        <v>1721.0</v>
      </c>
      <c r="J3600" s="7">
        <v>32.0</v>
      </c>
      <c r="K3600" s="7">
        <v>29.0</v>
      </c>
      <c r="L3600" s="10" t="s">
        <v>20</v>
      </c>
      <c r="M3600" s="11" t="s">
        <v>21</v>
      </c>
      <c r="N3600" s="11" t="s">
        <v>22</v>
      </c>
      <c r="O3600" s="11"/>
    </row>
    <row r="3601" ht="16.5" customHeight="1">
      <c r="A3601" s="7" t="s">
        <v>15</v>
      </c>
      <c r="B3601" s="7" t="s">
        <v>16</v>
      </c>
      <c r="C3601" s="7" t="s">
        <v>7139</v>
      </c>
      <c r="D3601" s="7" t="s">
        <v>7140</v>
      </c>
      <c r="E3601" s="7" t="s">
        <v>19</v>
      </c>
      <c r="F3601" s="8">
        <v>43980.0</v>
      </c>
      <c r="G3601" s="9">
        <v>0.6328703703703704</v>
      </c>
      <c r="H3601" s="7">
        <v>1634.0</v>
      </c>
      <c r="I3601" s="7">
        <v>1560.0</v>
      </c>
      <c r="J3601" s="7">
        <v>29.0</v>
      </c>
      <c r="K3601" s="7">
        <v>45.0</v>
      </c>
      <c r="L3601" s="10" t="s">
        <v>20</v>
      </c>
      <c r="M3601" s="11" t="s">
        <v>21</v>
      </c>
      <c r="N3601" s="11" t="s">
        <v>22</v>
      </c>
      <c r="O3601" s="11"/>
    </row>
    <row r="3602" ht="16.5" customHeight="1">
      <c r="A3602" s="7" t="s">
        <v>15</v>
      </c>
      <c r="B3602" s="7" t="s">
        <v>16</v>
      </c>
      <c r="C3602" s="7" t="s">
        <v>7141</v>
      </c>
      <c r="D3602" s="7" t="s">
        <v>7142</v>
      </c>
      <c r="E3602" s="7" t="s">
        <v>19</v>
      </c>
      <c r="F3602" s="8">
        <v>43980.0</v>
      </c>
      <c r="G3602" s="9">
        <v>0.5853125</v>
      </c>
      <c r="H3602" s="7">
        <v>883.0</v>
      </c>
      <c r="I3602" s="7">
        <v>853.0</v>
      </c>
      <c r="J3602" s="7">
        <v>13.0</v>
      </c>
      <c r="K3602" s="7">
        <v>17.0</v>
      </c>
      <c r="L3602" s="10" t="s">
        <v>20</v>
      </c>
      <c r="M3602" s="11" t="s">
        <v>21</v>
      </c>
      <c r="N3602" s="11" t="s">
        <v>22</v>
      </c>
      <c r="O3602" s="11"/>
    </row>
    <row r="3603" ht="16.5" customHeight="1">
      <c r="A3603" s="7" t="s">
        <v>15</v>
      </c>
      <c r="B3603" s="7" t="s">
        <v>16</v>
      </c>
      <c r="C3603" s="7" t="s">
        <v>7143</v>
      </c>
      <c r="D3603" s="7" t="s">
        <v>7144</v>
      </c>
      <c r="E3603" s="7" t="s">
        <v>19</v>
      </c>
      <c r="F3603" s="8">
        <v>43980.0</v>
      </c>
      <c r="G3603" s="9">
        <v>0.5312962962962963</v>
      </c>
      <c r="H3603" s="7">
        <v>977.0</v>
      </c>
      <c r="I3603" s="7">
        <v>947.0</v>
      </c>
      <c r="J3603" s="7">
        <v>11.0</v>
      </c>
      <c r="K3603" s="7">
        <v>19.0</v>
      </c>
      <c r="L3603" s="10" t="s">
        <v>20</v>
      </c>
      <c r="M3603" s="11" t="s">
        <v>21</v>
      </c>
      <c r="N3603" s="11" t="s">
        <v>22</v>
      </c>
      <c r="O3603" s="11"/>
    </row>
    <row r="3604" ht="16.5" customHeight="1">
      <c r="A3604" s="7" t="s">
        <v>15</v>
      </c>
      <c r="B3604" s="7" t="s">
        <v>16</v>
      </c>
      <c r="C3604" s="7" t="s">
        <v>7145</v>
      </c>
      <c r="D3604" s="7" t="s">
        <v>7146</v>
      </c>
      <c r="E3604" s="7" t="s">
        <v>19</v>
      </c>
      <c r="F3604" s="8">
        <v>43979.0</v>
      </c>
      <c r="G3604" s="9">
        <v>0.8389467592592592</v>
      </c>
      <c r="H3604" s="7">
        <v>4352.0</v>
      </c>
      <c r="I3604" s="7">
        <v>4163.0</v>
      </c>
      <c r="J3604" s="7">
        <v>82.0</v>
      </c>
      <c r="K3604" s="7">
        <v>107.0</v>
      </c>
      <c r="L3604" s="10" t="s">
        <v>20</v>
      </c>
      <c r="M3604" s="11" t="s">
        <v>110</v>
      </c>
      <c r="N3604" s="11" t="s">
        <v>26</v>
      </c>
      <c r="O3604" s="11"/>
    </row>
    <row r="3605" ht="16.5" customHeight="1">
      <c r="A3605" s="7" t="s">
        <v>15</v>
      </c>
      <c r="B3605" s="7" t="s">
        <v>16</v>
      </c>
      <c r="C3605" s="7" t="s">
        <v>7147</v>
      </c>
      <c r="D3605" s="7" t="s">
        <v>7148</v>
      </c>
      <c r="E3605" s="7" t="s">
        <v>19</v>
      </c>
      <c r="F3605" s="8">
        <v>43979.0</v>
      </c>
      <c r="G3605" s="9">
        <v>0.6794791666666666</v>
      </c>
      <c r="H3605" s="7">
        <v>2571.0</v>
      </c>
      <c r="I3605" s="7">
        <v>2467.0</v>
      </c>
      <c r="J3605" s="7">
        <v>61.0</v>
      </c>
      <c r="K3605" s="7">
        <v>43.0</v>
      </c>
      <c r="L3605" s="10" t="s">
        <v>20</v>
      </c>
      <c r="M3605" s="11" t="s">
        <v>21</v>
      </c>
      <c r="N3605" s="11" t="s">
        <v>22</v>
      </c>
      <c r="O3605" s="11"/>
    </row>
    <row r="3606" ht="16.5" customHeight="1">
      <c r="A3606" s="7" t="s">
        <v>15</v>
      </c>
      <c r="B3606" s="7" t="s">
        <v>16</v>
      </c>
      <c r="C3606" s="7" t="s">
        <v>7149</v>
      </c>
      <c r="D3606" s="7" t="s">
        <v>7150</v>
      </c>
      <c r="E3606" s="7" t="s">
        <v>19</v>
      </c>
      <c r="F3606" s="8">
        <v>43979.0</v>
      </c>
      <c r="G3606" s="9">
        <v>0.6563888888888889</v>
      </c>
      <c r="H3606" s="7">
        <v>1052.0</v>
      </c>
      <c r="I3606" s="7">
        <v>1014.0</v>
      </c>
      <c r="J3606" s="7">
        <v>19.0</v>
      </c>
      <c r="K3606" s="7">
        <v>19.0</v>
      </c>
      <c r="L3606" s="10" t="s">
        <v>20</v>
      </c>
      <c r="M3606" s="11" t="s">
        <v>21</v>
      </c>
      <c r="N3606" s="11" t="s">
        <v>22</v>
      </c>
      <c r="O3606" s="11"/>
    </row>
    <row r="3607" ht="16.5" customHeight="1">
      <c r="A3607" s="7" t="s">
        <v>15</v>
      </c>
      <c r="B3607" s="7" t="s">
        <v>16</v>
      </c>
      <c r="C3607" s="7" t="s">
        <v>7151</v>
      </c>
      <c r="D3607" s="7" t="s">
        <v>7152</v>
      </c>
      <c r="E3607" s="7" t="s">
        <v>19</v>
      </c>
      <c r="F3607" s="8">
        <v>43979.0</v>
      </c>
      <c r="G3607" s="9">
        <v>0.6232060185185185</v>
      </c>
      <c r="H3607" s="7">
        <v>3252.0</v>
      </c>
      <c r="I3607" s="7">
        <v>3103.0</v>
      </c>
      <c r="J3607" s="7">
        <v>49.0</v>
      </c>
      <c r="K3607" s="7">
        <v>100.0</v>
      </c>
      <c r="L3607" s="10" t="s">
        <v>20</v>
      </c>
      <c r="M3607" s="11" t="s">
        <v>110</v>
      </c>
      <c r="N3607" s="11" t="s">
        <v>22</v>
      </c>
      <c r="O3607" s="11"/>
    </row>
    <row r="3608" ht="16.5" customHeight="1">
      <c r="A3608" s="7" t="s">
        <v>15</v>
      </c>
      <c r="B3608" s="7" t="s">
        <v>16</v>
      </c>
      <c r="C3608" s="7" t="s">
        <v>7153</v>
      </c>
      <c r="D3608" s="7" t="s">
        <v>7154</v>
      </c>
      <c r="E3608" s="7" t="s">
        <v>19</v>
      </c>
      <c r="F3608" s="8">
        <v>43978.0</v>
      </c>
      <c r="G3608" s="9">
        <v>0.8825925925925926</v>
      </c>
      <c r="H3608" s="7">
        <v>2385.0</v>
      </c>
      <c r="I3608" s="7">
        <v>2204.0</v>
      </c>
      <c r="J3608" s="7">
        <v>73.0</v>
      </c>
      <c r="K3608" s="7">
        <v>108.0</v>
      </c>
      <c r="L3608" s="10" t="s">
        <v>20</v>
      </c>
      <c r="M3608" s="11" t="s">
        <v>21</v>
      </c>
      <c r="N3608" s="11" t="s">
        <v>22</v>
      </c>
      <c r="O3608" s="11"/>
    </row>
    <row r="3609" ht="16.5" customHeight="1">
      <c r="A3609" s="7" t="s">
        <v>15</v>
      </c>
      <c r="B3609" s="7" t="s">
        <v>16</v>
      </c>
      <c r="C3609" s="7" t="s">
        <v>7155</v>
      </c>
      <c r="D3609" s="7" t="s">
        <v>7156</v>
      </c>
      <c r="E3609" s="7" t="s">
        <v>19</v>
      </c>
      <c r="F3609" s="8">
        <v>43978.0</v>
      </c>
      <c r="G3609" s="9">
        <v>0.8559375</v>
      </c>
      <c r="H3609" s="7">
        <v>1461.0</v>
      </c>
      <c r="I3609" s="7">
        <v>1406.0</v>
      </c>
      <c r="J3609" s="7">
        <v>26.0</v>
      </c>
      <c r="K3609" s="7">
        <v>29.0</v>
      </c>
      <c r="L3609" s="10" t="s">
        <v>20</v>
      </c>
      <c r="M3609" s="11" t="s">
        <v>21</v>
      </c>
      <c r="N3609" s="11" t="s">
        <v>22</v>
      </c>
      <c r="O3609" s="11"/>
    </row>
    <row r="3610" ht="16.5" customHeight="1">
      <c r="A3610" s="7" t="s">
        <v>15</v>
      </c>
      <c r="B3610" s="7" t="s">
        <v>16</v>
      </c>
      <c r="C3610" s="7" t="s">
        <v>7157</v>
      </c>
      <c r="D3610" s="7" t="s">
        <v>7158</v>
      </c>
      <c r="E3610" s="7" t="s">
        <v>19</v>
      </c>
      <c r="F3610" s="8">
        <v>43978.0</v>
      </c>
      <c r="G3610" s="9">
        <v>0.638287037037037</v>
      </c>
      <c r="H3610" s="7">
        <v>1812.0</v>
      </c>
      <c r="I3610" s="7">
        <v>1727.0</v>
      </c>
      <c r="J3610" s="7">
        <v>43.0</v>
      </c>
      <c r="K3610" s="7">
        <v>42.0</v>
      </c>
      <c r="L3610" s="10" t="s">
        <v>20</v>
      </c>
      <c r="M3610" s="11" t="s">
        <v>21</v>
      </c>
      <c r="N3610" s="11" t="s">
        <v>2191</v>
      </c>
      <c r="O3610" s="11" t="s">
        <v>27</v>
      </c>
    </row>
    <row r="3611" ht="16.5" customHeight="1">
      <c r="A3611" s="7" t="s">
        <v>15</v>
      </c>
      <c r="B3611" s="7" t="s">
        <v>16</v>
      </c>
      <c r="C3611" s="7" t="s">
        <v>7159</v>
      </c>
      <c r="D3611" s="7" t="s">
        <v>7160</v>
      </c>
      <c r="E3611" s="7" t="s">
        <v>19</v>
      </c>
      <c r="F3611" s="8">
        <v>43978.0</v>
      </c>
      <c r="G3611" s="9">
        <v>0.6054166666666667</v>
      </c>
      <c r="H3611" s="7">
        <v>1023.0</v>
      </c>
      <c r="I3611" s="7">
        <v>983.0</v>
      </c>
      <c r="J3611" s="7">
        <v>11.0</v>
      </c>
      <c r="K3611" s="7">
        <v>29.0</v>
      </c>
      <c r="L3611" s="10" t="s">
        <v>20</v>
      </c>
      <c r="M3611" s="11"/>
      <c r="N3611" s="11" t="s">
        <v>2322</v>
      </c>
      <c r="O3611" s="11"/>
    </row>
    <row r="3612" ht="16.5" customHeight="1">
      <c r="A3612" s="7" t="s">
        <v>15</v>
      </c>
      <c r="B3612" s="7" t="s">
        <v>16</v>
      </c>
      <c r="C3612" s="7" t="s">
        <v>7161</v>
      </c>
      <c r="D3612" s="7" t="s">
        <v>7162</v>
      </c>
      <c r="E3612" s="7" t="s">
        <v>19</v>
      </c>
      <c r="F3612" s="8">
        <v>43978.0</v>
      </c>
      <c r="G3612" s="9">
        <v>0.5669675925925926</v>
      </c>
      <c r="H3612" s="7">
        <v>3895.0</v>
      </c>
      <c r="I3612" s="7">
        <v>3559.0</v>
      </c>
      <c r="J3612" s="7">
        <v>91.0</v>
      </c>
      <c r="K3612" s="7">
        <v>245.0</v>
      </c>
      <c r="L3612" s="10" t="s">
        <v>20</v>
      </c>
      <c r="M3612" s="11" t="s">
        <v>110</v>
      </c>
      <c r="N3612" s="11" t="s">
        <v>2322</v>
      </c>
      <c r="O3612" s="11"/>
    </row>
    <row r="3613" ht="16.5" customHeight="1">
      <c r="A3613" s="7" t="s">
        <v>15</v>
      </c>
      <c r="B3613" s="7" t="s">
        <v>16</v>
      </c>
      <c r="C3613" s="7" t="s">
        <v>7163</v>
      </c>
      <c r="D3613" s="7" t="s">
        <v>7164</v>
      </c>
      <c r="E3613" s="7" t="s">
        <v>19</v>
      </c>
      <c r="F3613" s="8">
        <v>43977.0</v>
      </c>
      <c r="G3613" s="9">
        <v>0.8171527777777777</v>
      </c>
      <c r="H3613" s="7">
        <v>2175.0</v>
      </c>
      <c r="I3613" s="7">
        <v>2101.0</v>
      </c>
      <c r="J3613" s="7">
        <v>38.0</v>
      </c>
      <c r="K3613" s="7">
        <v>36.0</v>
      </c>
      <c r="L3613" s="10" t="s">
        <v>20</v>
      </c>
      <c r="M3613" s="11" t="s">
        <v>21</v>
      </c>
      <c r="N3613" s="11" t="s">
        <v>22</v>
      </c>
      <c r="O3613" s="11"/>
    </row>
    <row r="3614" ht="16.5" customHeight="1">
      <c r="A3614" s="7" t="s">
        <v>15</v>
      </c>
      <c r="B3614" s="7" t="s">
        <v>16</v>
      </c>
      <c r="C3614" s="7" t="s">
        <v>7165</v>
      </c>
      <c r="D3614" s="7" t="s">
        <v>7166</v>
      </c>
      <c r="E3614" s="7" t="s">
        <v>19</v>
      </c>
      <c r="F3614" s="8">
        <v>43977.0</v>
      </c>
      <c r="G3614" s="9">
        <v>0.7491898148148148</v>
      </c>
      <c r="H3614" s="7">
        <v>2288.0</v>
      </c>
      <c r="I3614" s="7">
        <v>2208.0</v>
      </c>
      <c r="J3614" s="7">
        <v>37.0</v>
      </c>
      <c r="K3614" s="7">
        <v>43.0</v>
      </c>
      <c r="L3614" s="10" t="s">
        <v>20</v>
      </c>
      <c r="M3614" s="11" t="s">
        <v>21</v>
      </c>
      <c r="N3614" s="11" t="s">
        <v>5811</v>
      </c>
      <c r="O3614" s="11"/>
    </row>
    <row r="3615" ht="16.5" customHeight="1">
      <c r="A3615" s="7" t="s">
        <v>15</v>
      </c>
      <c r="B3615" s="7" t="s">
        <v>16</v>
      </c>
      <c r="C3615" s="7" t="s">
        <v>7167</v>
      </c>
      <c r="D3615" s="7" t="s">
        <v>7168</v>
      </c>
      <c r="E3615" s="7" t="s">
        <v>35</v>
      </c>
      <c r="F3615" s="8">
        <v>43977.0</v>
      </c>
      <c r="G3615" s="9">
        <v>0.650636574074074</v>
      </c>
      <c r="H3615" s="7">
        <v>2209.0</v>
      </c>
      <c r="I3615" s="7">
        <v>1956.0</v>
      </c>
      <c r="J3615" s="7">
        <v>106.0</v>
      </c>
      <c r="K3615" s="7">
        <v>147.0</v>
      </c>
      <c r="L3615" s="10" t="s">
        <v>20</v>
      </c>
      <c r="M3615" s="11"/>
      <c r="N3615" s="11" t="s">
        <v>22</v>
      </c>
      <c r="O3615" s="11"/>
    </row>
    <row r="3616" ht="16.5" customHeight="1">
      <c r="A3616" s="7" t="s">
        <v>15</v>
      </c>
      <c r="B3616" s="7" t="s">
        <v>16</v>
      </c>
      <c r="C3616" s="7" t="s">
        <v>7169</v>
      </c>
      <c r="D3616" s="7" t="s">
        <v>7170</v>
      </c>
      <c r="E3616" s="7" t="s">
        <v>19</v>
      </c>
      <c r="F3616" s="8">
        <v>43977.0</v>
      </c>
      <c r="G3616" s="9">
        <v>0.6326157407407408</v>
      </c>
      <c r="H3616" s="7">
        <v>2306.0</v>
      </c>
      <c r="I3616" s="7">
        <v>2167.0</v>
      </c>
      <c r="J3616" s="7">
        <v>110.0</v>
      </c>
      <c r="K3616" s="7">
        <v>29.0</v>
      </c>
      <c r="L3616" s="10" t="s">
        <v>20</v>
      </c>
      <c r="M3616" s="11"/>
      <c r="N3616" s="11" t="s">
        <v>2322</v>
      </c>
      <c r="O3616" s="11"/>
    </row>
    <row r="3617" ht="16.5" customHeight="1">
      <c r="A3617" s="7" t="s">
        <v>15</v>
      </c>
      <c r="B3617" s="7" t="s">
        <v>16</v>
      </c>
      <c r="C3617" s="7" t="s">
        <v>7171</v>
      </c>
      <c r="D3617" s="7" t="s">
        <v>7172</v>
      </c>
      <c r="E3617" s="7" t="s">
        <v>35</v>
      </c>
      <c r="F3617" s="8">
        <v>43976.0</v>
      </c>
      <c r="G3617" s="9">
        <v>0.7032523148148148</v>
      </c>
      <c r="H3617" s="7">
        <v>3963.0</v>
      </c>
      <c r="I3617" s="7">
        <v>3674.0</v>
      </c>
      <c r="J3617" s="7">
        <v>84.0</v>
      </c>
      <c r="K3617" s="7">
        <v>205.0</v>
      </c>
      <c r="L3617" s="10" t="s">
        <v>20</v>
      </c>
      <c r="M3617" s="11" t="s">
        <v>21</v>
      </c>
      <c r="N3617" s="11" t="s">
        <v>128</v>
      </c>
      <c r="O3617" s="11"/>
    </row>
    <row r="3618" ht="16.5" customHeight="1">
      <c r="A3618" s="7" t="s">
        <v>15</v>
      </c>
      <c r="B3618" s="7" t="s">
        <v>16</v>
      </c>
      <c r="C3618" s="7" t="s">
        <v>7173</v>
      </c>
      <c r="D3618" s="7" t="s">
        <v>7174</v>
      </c>
      <c r="E3618" s="7" t="s">
        <v>19</v>
      </c>
      <c r="F3618" s="8">
        <v>43976.0</v>
      </c>
      <c r="G3618" s="9">
        <v>0.6315393518518518</v>
      </c>
      <c r="H3618" s="7">
        <v>2486.0</v>
      </c>
      <c r="I3618" s="7">
        <v>2301.0</v>
      </c>
      <c r="J3618" s="7">
        <v>140.0</v>
      </c>
      <c r="K3618" s="7">
        <v>45.0</v>
      </c>
      <c r="L3618" s="10" t="s">
        <v>20</v>
      </c>
      <c r="M3618" s="11" t="s">
        <v>21</v>
      </c>
      <c r="N3618" s="11" t="s">
        <v>22</v>
      </c>
      <c r="O3618" s="11"/>
    </row>
    <row r="3619" ht="16.5" customHeight="1">
      <c r="A3619" s="7" t="s">
        <v>15</v>
      </c>
      <c r="B3619" s="7" t="s">
        <v>16</v>
      </c>
      <c r="C3619" s="7" t="s">
        <v>7175</v>
      </c>
      <c r="D3619" s="7" t="s">
        <v>7176</v>
      </c>
      <c r="E3619" s="7" t="s">
        <v>35</v>
      </c>
      <c r="F3619" s="8">
        <v>43976.0</v>
      </c>
      <c r="G3619" s="9">
        <v>0.5479976851851852</v>
      </c>
      <c r="H3619" s="7">
        <v>5997.0</v>
      </c>
      <c r="I3619" s="7">
        <v>5388.0</v>
      </c>
      <c r="J3619" s="7">
        <v>282.0</v>
      </c>
      <c r="K3619" s="7">
        <v>327.0</v>
      </c>
      <c r="L3619" s="10" t="s">
        <v>20</v>
      </c>
      <c r="M3619" s="11" t="s">
        <v>220</v>
      </c>
      <c r="N3619" s="11" t="s">
        <v>22</v>
      </c>
      <c r="O3619" s="11"/>
    </row>
    <row r="3620" ht="16.5" customHeight="1">
      <c r="A3620" s="7" t="s">
        <v>15</v>
      </c>
      <c r="B3620" s="7" t="s">
        <v>16</v>
      </c>
      <c r="C3620" s="7" t="s">
        <v>7177</v>
      </c>
      <c r="D3620" s="7" t="s">
        <v>7178</v>
      </c>
      <c r="E3620" s="7" t="s">
        <v>19</v>
      </c>
      <c r="F3620" s="8">
        <v>43975.0</v>
      </c>
      <c r="G3620" s="9">
        <v>0.439375</v>
      </c>
      <c r="H3620" s="7">
        <v>2741.0</v>
      </c>
      <c r="I3620" s="7">
        <v>2576.0</v>
      </c>
      <c r="J3620" s="7">
        <v>117.0</v>
      </c>
      <c r="K3620" s="7">
        <v>48.0</v>
      </c>
      <c r="L3620" s="10" t="s">
        <v>20</v>
      </c>
      <c r="M3620" s="11" t="s">
        <v>21</v>
      </c>
      <c r="N3620" s="11" t="s">
        <v>116</v>
      </c>
      <c r="O3620" s="11"/>
    </row>
    <row r="3621" ht="16.5" customHeight="1">
      <c r="A3621" s="7" t="s">
        <v>15</v>
      </c>
      <c r="B3621" s="7" t="s">
        <v>16</v>
      </c>
      <c r="C3621" s="7" t="s">
        <v>7179</v>
      </c>
      <c r="D3621" s="7" t="s">
        <v>7180</v>
      </c>
      <c r="E3621" s="7" t="s">
        <v>19</v>
      </c>
      <c r="F3621" s="8">
        <v>43974.0</v>
      </c>
      <c r="G3621" s="9">
        <v>0.7652777777777777</v>
      </c>
      <c r="H3621" s="7">
        <v>4194.0</v>
      </c>
      <c r="I3621" s="7">
        <v>4032.0</v>
      </c>
      <c r="J3621" s="7">
        <v>85.0</v>
      </c>
      <c r="K3621" s="7">
        <v>77.0</v>
      </c>
      <c r="L3621" s="10" t="s">
        <v>20</v>
      </c>
      <c r="M3621" s="11" t="s">
        <v>21</v>
      </c>
      <c r="N3621" s="11" t="s">
        <v>6515</v>
      </c>
      <c r="O3621" s="11"/>
    </row>
    <row r="3622" ht="16.5" customHeight="1">
      <c r="A3622" s="7" t="s">
        <v>15</v>
      </c>
      <c r="B3622" s="7" t="s">
        <v>16</v>
      </c>
      <c r="C3622" s="7" t="s">
        <v>7181</v>
      </c>
      <c r="D3622" s="7" t="s">
        <v>7182</v>
      </c>
      <c r="E3622" s="7" t="s">
        <v>19</v>
      </c>
      <c r="F3622" s="8">
        <v>43974.0</v>
      </c>
      <c r="G3622" s="9">
        <v>0.41944444444444445</v>
      </c>
      <c r="H3622" s="7">
        <v>2402.0</v>
      </c>
      <c r="I3622" s="7">
        <v>2339.0</v>
      </c>
      <c r="J3622" s="7">
        <v>38.0</v>
      </c>
      <c r="K3622" s="7">
        <v>25.0</v>
      </c>
      <c r="L3622" s="10" t="s">
        <v>20</v>
      </c>
      <c r="M3622" s="11" t="s">
        <v>21</v>
      </c>
      <c r="N3622" s="11" t="s">
        <v>2058</v>
      </c>
      <c r="O3622" s="11"/>
    </row>
    <row r="3623" ht="16.5" customHeight="1">
      <c r="A3623" s="7" t="s">
        <v>15</v>
      </c>
      <c r="B3623" s="7" t="s">
        <v>16</v>
      </c>
      <c r="C3623" s="7" t="s">
        <v>7183</v>
      </c>
      <c r="D3623" s="7" t="s">
        <v>7184</v>
      </c>
      <c r="E3623" s="7" t="s">
        <v>19</v>
      </c>
      <c r="F3623" s="8">
        <v>43973.0</v>
      </c>
      <c r="G3623" s="9">
        <v>0.8109027777777778</v>
      </c>
      <c r="H3623" s="7">
        <v>8461.0</v>
      </c>
      <c r="I3623" s="7">
        <v>8035.0</v>
      </c>
      <c r="J3623" s="7">
        <v>289.0</v>
      </c>
      <c r="K3623" s="7">
        <v>137.0</v>
      </c>
      <c r="L3623" s="10" t="s">
        <v>20</v>
      </c>
      <c r="M3623" s="11"/>
      <c r="N3623" s="11" t="s">
        <v>7185</v>
      </c>
      <c r="O3623" s="11"/>
    </row>
    <row r="3624" ht="16.5" customHeight="1">
      <c r="A3624" s="7" t="s">
        <v>15</v>
      </c>
      <c r="B3624" s="7" t="s">
        <v>16</v>
      </c>
      <c r="C3624" s="7" t="s">
        <v>7186</v>
      </c>
      <c r="D3624" s="7" t="s">
        <v>7187</v>
      </c>
      <c r="E3624" s="7" t="s">
        <v>161</v>
      </c>
      <c r="F3624" s="8">
        <v>43973.0</v>
      </c>
      <c r="G3624" s="9">
        <v>0.5760185185185185</v>
      </c>
      <c r="H3624" s="7">
        <v>2777.0</v>
      </c>
      <c r="I3624" s="7">
        <v>2643.0</v>
      </c>
      <c r="J3624" s="7">
        <v>42.0</v>
      </c>
      <c r="K3624" s="7">
        <v>92.0</v>
      </c>
      <c r="L3624" s="10" t="s">
        <v>20</v>
      </c>
      <c r="M3624" s="11"/>
      <c r="N3624" s="11" t="s">
        <v>22</v>
      </c>
      <c r="O3624" s="11"/>
    </row>
    <row r="3625" ht="16.5" customHeight="1">
      <c r="A3625" s="7" t="s">
        <v>15</v>
      </c>
      <c r="B3625" s="7" t="s">
        <v>16</v>
      </c>
      <c r="C3625" s="7" t="s">
        <v>7188</v>
      </c>
      <c r="D3625" s="7" t="s">
        <v>7189</v>
      </c>
      <c r="E3625" s="7" t="s">
        <v>19</v>
      </c>
      <c r="F3625" s="8">
        <v>43973.0</v>
      </c>
      <c r="G3625" s="9">
        <v>0.5077083333333333</v>
      </c>
      <c r="H3625" s="7">
        <v>2602.0</v>
      </c>
      <c r="I3625" s="7">
        <v>2513.0</v>
      </c>
      <c r="J3625" s="7">
        <v>45.0</v>
      </c>
      <c r="K3625" s="7">
        <v>44.0</v>
      </c>
      <c r="L3625" s="10" t="s">
        <v>20</v>
      </c>
      <c r="M3625" s="11" t="s">
        <v>21</v>
      </c>
      <c r="N3625" s="11" t="s">
        <v>22</v>
      </c>
      <c r="O3625" s="11"/>
    </row>
    <row r="3626" ht="16.5" customHeight="1">
      <c r="A3626" s="7" t="s">
        <v>15</v>
      </c>
      <c r="B3626" s="7" t="s">
        <v>16</v>
      </c>
      <c r="C3626" s="7" t="s">
        <v>7190</v>
      </c>
      <c r="D3626" s="7" t="s">
        <v>7191</v>
      </c>
      <c r="E3626" s="7" t="s">
        <v>19</v>
      </c>
      <c r="F3626" s="8">
        <v>43971.0</v>
      </c>
      <c r="G3626" s="9">
        <v>0.7785532407407407</v>
      </c>
      <c r="H3626" s="7">
        <v>2100.0</v>
      </c>
      <c r="I3626" s="7">
        <v>2043.0</v>
      </c>
      <c r="J3626" s="7">
        <v>33.0</v>
      </c>
      <c r="K3626" s="7">
        <v>24.0</v>
      </c>
      <c r="L3626" s="10" t="s">
        <v>20</v>
      </c>
      <c r="M3626" s="11" t="s">
        <v>30</v>
      </c>
      <c r="N3626" s="11" t="s">
        <v>2191</v>
      </c>
      <c r="O3626" s="11"/>
    </row>
    <row r="3627" ht="16.5" customHeight="1">
      <c r="A3627" s="7" t="s">
        <v>15</v>
      </c>
      <c r="B3627" s="7" t="s">
        <v>16</v>
      </c>
      <c r="C3627" s="7" t="s">
        <v>7192</v>
      </c>
      <c r="D3627" s="7" t="s">
        <v>7193</v>
      </c>
      <c r="E3627" s="7" t="s">
        <v>19</v>
      </c>
      <c r="F3627" s="8">
        <v>43971.0</v>
      </c>
      <c r="G3627" s="9">
        <v>0.7114930555555555</v>
      </c>
      <c r="H3627" s="7">
        <v>3086.0</v>
      </c>
      <c r="I3627" s="7">
        <v>2983.0</v>
      </c>
      <c r="J3627" s="7">
        <v>42.0</v>
      </c>
      <c r="K3627" s="7">
        <v>61.0</v>
      </c>
      <c r="L3627" s="10" t="s">
        <v>20</v>
      </c>
      <c r="M3627" s="11" t="s">
        <v>170</v>
      </c>
      <c r="N3627" s="11" t="s">
        <v>3525</v>
      </c>
      <c r="O3627" s="11"/>
    </row>
    <row r="3628" ht="16.5" customHeight="1">
      <c r="A3628" s="7" t="s">
        <v>15</v>
      </c>
      <c r="B3628" s="7" t="s">
        <v>16</v>
      </c>
      <c r="C3628" s="7" t="s">
        <v>7194</v>
      </c>
      <c r="D3628" s="7" t="s">
        <v>7195</v>
      </c>
      <c r="E3628" s="7" t="s">
        <v>35</v>
      </c>
      <c r="F3628" s="8">
        <v>43971.0</v>
      </c>
      <c r="G3628" s="9">
        <v>0.5400462962962963</v>
      </c>
      <c r="H3628" s="7">
        <v>2085.0</v>
      </c>
      <c r="I3628" s="7">
        <v>1990.0</v>
      </c>
      <c r="J3628" s="7">
        <v>31.0</v>
      </c>
      <c r="K3628" s="7">
        <v>64.0</v>
      </c>
      <c r="L3628" s="10" t="s">
        <v>20</v>
      </c>
      <c r="M3628" s="11"/>
      <c r="N3628" s="11" t="s">
        <v>22</v>
      </c>
      <c r="O3628" s="11"/>
    </row>
    <row r="3629" ht="16.5" customHeight="1">
      <c r="A3629" s="7" t="s">
        <v>15</v>
      </c>
      <c r="B3629" s="7" t="s">
        <v>16</v>
      </c>
      <c r="C3629" s="7" t="s">
        <v>7196</v>
      </c>
      <c r="D3629" s="7" t="s">
        <v>7195</v>
      </c>
      <c r="E3629" s="7" t="s">
        <v>35</v>
      </c>
      <c r="F3629" s="8">
        <v>43971.0</v>
      </c>
      <c r="G3629" s="9">
        <v>0.5294097222222223</v>
      </c>
      <c r="H3629" s="7">
        <v>1145.0</v>
      </c>
      <c r="I3629" s="7">
        <v>1113.0</v>
      </c>
      <c r="J3629" s="7">
        <v>17.0</v>
      </c>
      <c r="K3629" s="7">
        <v>15.0</v>
      </c>
      <c r="L3629" s="10" t="s">
        <v>20</v>
      </c>
      <c r="M3629" s="11"/>
      <c r="N3629" s="11" t="s">
        <v>22</v>
      </c>
      <c r="O3629" s="11"/>
    </row>
    <row r="3630" ht="16.5" customHeight="1">
      <c r="A3630" s="7" t="s">
        <v>15</v>
      </c>
      <c r="B3630" s="7" t="s">
        <v>16</v>
      </c>
      <c r="C3630" s="7" t="s">
        <v>7197</v>
      </c>
      <c r="D3630" s="7" t="s">
        <v>7198</v>
      </c>
      <c r="E3630" s="7" t="s">
        <v>19</v>
      </c>
      <c r="F3630" s="8">
        <v>43969.0</v>
      </c>
      <c r="G3630" s="9">
        <v>0.8529976851851852</v>
      </c>
      <c r="H3630" s="7">
        <v>1733.0</v>
      </c>
      <c r="I3630" s="7">
        <v>1674.0</v>
      </c>
      <c r="J3630" s="7">
        <v>26.0</v>
      </c>
      <c r="K3630" s="7">
        <v>33.0</v>
      </c>
      <c r="L3630" s="10" t="s">
        <v>20</v>
      </c>
      <c r="M3630" s="11" t="s">
        <v>21</v>
      </c>
      <c r="N3630" s="11" t="s">
        <v>22</v>
      </c>
      <c r="O3630" s="11"/>
    </row>
    <row r="3631" ht="16.5" customHeight="1">
      <c r="A3631" s="7" t="s">
        <v>15</v>
      </c>
      <c r="B3631" s="7" t="s">
        <v>16</v>
      </c>
      <c r="C3631" s="7" t="s">
        <v>7199</v>
      </c>
      <c r="D3631" s="7" t="s">
        <v>7200</v>
      </c>
      <c r="E3631" s="7" t="s">
        <v>19</v>
      </c>
      <c r="F3631" s="8">
        <v>43969.0</v>
      </c>
      <c r="G3631" s="9">
        <v>0.8322222222222222</v>
      </c>
      <c r="H3631" s="7">
        <v>2057.0</v>
      </c>
      <c r="I3631" s="7">
        <v>1952.0</v>
      </c>
      <c r="J3631" s="7">
        <v>28.0</v>
      </c>
      <c r="K3631" s="7">
        <v>77.0</v>
      </c>
      <c r="L3631" s="10" t="s">
        <v>20</v>
      </c>
      <c r="M3631" s="11" t="s">
        <v>21</v>
      </c>
      <c r="N3631" s="11" t="s">
        <v>22</v>
      </c>
      <c r="O3631" s="11"/>
    </row>
    <row r="3632" ht="16.5" customHeight="1">
      <c r="A3632" s="7" t="s">
        <v>15</v>
      </c>
      <c r="B3632" s="7" t="s">
        <v>16</v>
      </c>
      <c r="C3632" s="7" t="s">
        <v>7201</v>
      </c>
      <c r="D3632" s="7" t="s">
        <v>7202</v>
      </c>
      <c r="E3632" s="7" t="s">
        <v>19</v>
      </c>
      <c r="F3632" s="8">
        <v>43969.0</v>
      </c>
      <c r="G3632" s="9">
        <v>0.8005902777777778</v>
      </c>
      <c r="H3632" s="7">
        <v>1561.0</v>
      </c>
      <c r="I3632" s="7">
        <v>1524.0</v>
      </c>
      <c r="J3632" s="7">
        <v>13.0</v>
      </c>
      <c r="K3632" s="7">
        <v>24.0</v>
      </c>
      <c r="L3632" s="10" t="s">
        <v>20</v>
      </c>
      <c r="M3632" s="11" t="s">
        <v>21</v>
      </c>
      <c r="N3632" s="11" t="s">
        <v>6515</v>
      </c>
      <c r="O3632" s="11"/>
    </row>
    <row r="3633" ht="16.5" customHeight="1">
      <c r="A3633" s="7" t="s">
        <v>15</v>
      </c>
      <c r="B3633" s="7" t="s">
        <v>16</v>
      </c>
      <c r="C3633" s="7" t="s">
        <v>7203</v>
      </c>
      <c r="D3633" s="7" t="s">
        <v>7204</v>
      </c>
      <c r="E3633" s="7" t="s">
        <v>19</v>
      </c>
      <c r="F3633" s="8">
        <v>43969.0</v>
      </c>
      <c r="G3633" s="9">
        <v>0.6797685185185185</v>
      </c>
      <c r="H3633" s="7">
        <v>1599.0</v>
      </c>
      <c r="I3633" s="7">
        <v>1528.0</v>
      </c>
      <c r="J3633" s="7">
        <v>32.0</v>
      </c>
      <c r="K3633" s="7">
        <v>39.0</v>
      </c>
      <c r="L3633" s="10" t="s">
        <v>20</v>
      </c>
      <c r="M3633" s="11" t="s">
        <v>21</v>
      </c>
      <c r="N3633" s="11" t="s">
        <v>2322</v>
      </c>
      <c r="O3633" s="11"/>
    </row>
    <row r="3634" ht="16.5" customHeight="1">
      <c r="A3634" s="7" t="s">
        <v>15</v>
      </c>
      <c r="B3634" s="7" t="s">
        <v>16</v>
      </c>
      <c r="C3634" s="7" t="s">
        <v>7205</v>
      </c>
      <c r="D3634" s="7" t="s">
        <v>7206</v>
      </c>
      <c r="E3634" s="7" t="s">
        <v>35</v>
      </c>
      <c r="F3634" s="8">
        <v>43969.0</v>
      </c>
      <c r="G3634" s="9">
        <v>0.5683101851851852</v>
      </c>
      <c r="H3634" s="7">
        <v>4046.0</v>
      </c>
      <c r="I3634" s="7">
        <v>3101.0</v>
      </c>
      <c r="J3634" s="7">
        <v>477.0</v>
      </c>
      <c r="K3634" s="7">
        <v>468.0</v>
      </c>
      <c r="L3634" s="10" t="s">
        <v>20</v>
      </c>
      <c r="M3634" s="11" t="s">
        <v>220</v>
      </c>
      <c r="N3634" s="11" t="s">
        <v>6831</v>
      </c>
      <c r="O3634" s="11"/>
    </row>
    <row r="3635" ht="16.5" customHeight="1">
      <c r="A3635" s="7" t="s">
        <v>15</v>
      </c>
      <c r="B3635" s="7" t="s">
        <v>16</v>
      </c>
      <c r="C3635" s="7" t="s">
        <v>7207</v>
      </c>
      <c r="D3635" s="7" t="s">
        <v>7208</v>
      </c>
      <c r="E3635" s="7" t="s">
        <v>19</v>
      </c>
      <c r="F3635" s="8">
        <v>43969.0</v>
      </c>
      <c r="G3635" s="9">
        <v>0.4970833333333333</v>
      </c>
      <c r="H3635" s="7">
        <v>1867.0</v>
      </c>
      <c r="I3635" s="7">
        <v>1792.0</v>
      </c>
      <c r="J3635" s="7">
        <v>34.0</v>
      </c>
      <c r="K3635" s="7">
        <v>41.0</v>
      </c>
      <c r="L3635" s="10" t="s">
        <v>20</v>
      </c>
      <c r="M3635" s="11" t="s">
        <v>21</v>
      </c>
      <c r="N3635" s="11" t="s">
        <v>22</v>
      </c>
      <c r="O3635" s="11"/>
    </row>
    <row r="3636" ht="16.5" customHeight="1">
      <c r="A3636" s="7" t="s">
        <v>15</v>
      </c>
      <c r="B3636" s="7" t="s">
        <v>16</v>
      </c>
      <c r="C3636" s="7" t="s">
        <v>7209</v>
      </c>
      <c r="D3636" s="7" t="s">
        <v>7210</v>
      </c>
      <c r="E3636" s="7" t="s">
        <v>19</v>
      </c>
      <c r="F3636" s="8">
        <v>43968.0</v>
      </c>
      <c r="G3636" s="9">
        <v>0.5930555555555556</v>
      </c>
      <c r="H3636" s="7">
        <v>1097.0</v>
      </c>
      <c r="I3636" s="7">
        <v>1069.0</v>
      </c>
      <c r="J3636" s="7">
        <v>18.0</v>
      </c>
      <c r="K3636" s="7">
        <v>10.0</v>
      </c>
      <c r="L3636" s="10" t="s">
        <v>20</v>
      </c>
      <c r="M3636" s="11" t="s">
        <v>220</v>
      </c>
      <c r="N3636" s="11" t="s">
        <v>22</v>
      </c>
      <c r="O3636" s="11"/>
    </row>
    <row r="3637" ht="16.5" customHeight="1">
      <c r="A3637" s="7" t="s">
        <v>15</v>
      </c>
      <c r="B3637" s="7" t="s">
        <v>16</v>
      </c>
      <c r="C3637" s="7" t="s">
        <v>7211</v>
      </c>
      <c r="D3637" s="7" t="s">
        <v>7212</v>
      </c>
      <c r="E3637" s="7" t="s">
        <v>19</v>
      </c>
      <c r="F3637" s="8">
        <v>43968.0</v>
      </c>
      <c r="G3637" s="9">
        <v>0.5213773148148149</v>
      </c>
      <c r="H3637" s="7">
        <v>3109.0</v>
      </c>
      <c r="I3637" s="7">
        <v>2997.0</v>
      </c>
      <c r="J3637" s="7">
        <v>44.0</v>
      </c>
      <c r="K3637" s="7">
        <v>68.0</v>
      </c>
      <c r="L3637" s="10" t="s">
        <v>20</v>
      </c>
      <c r="M3637" s="11" t="s">
        <v>30</v>
      </c>
      <c r="N3637" s="11" t="s">
        <v>6515</v>
      </c>
      <c r="O3637" s="11"/>
    </row>
    <row r="3638" ht="16.5" customHeight="1">
      <c r="A3638" s="7" t="s">
        <v>15</v>
      </c>
      <c r="B3638" s="7" t="s">
        <v>16</v>
      </c>
      <c r="C3638" s="7" t="s">
        <v>7213</v>
      </c>
      <c r="D3638" s="7" t="s">
        <v>7214</v>
      </c>
      <c r="E3638" s="7" t="s">
        <v>19</v>
      </c>
      <c r="F3638" s="8">
        <v>43968.0</v>
      </c>
      <c r="G3638" s="9">
        <v>0.4474884259259259</v>
      </c>
      <c r="H3638" s="7">
        <v>2802.0</v>
      </c>
      <c r="I3638" s="7">
        <v>2684.0</v>
      </c>
      <c r="J3638" s="7">
        <v>74.0</v>
      </c>
      <c r="K3638" s="7">
        <v>44.0</v>
      </c>
      <c r="L3638" s="10" t="s">
        <v>20</v>
      </c>
      <c r="M3638" s="11" t="s">
        <v>110</v>
      </c>
      <c r="N3638" s="11" t="s">
        <v>154</v>
      </c>
      <c r="O3638" s="11"/>
    </row>
    <row r="3639" ht="16.5" customHeight="1">
      <c r="A3639" s="7" t="s">
        <v>15</v>
      </c>
      <c r="B3639" s="7" t="s">
        <v>16</v>
      </c>
      <c r="C3639" s="7" t="s">
        <v>7215</v>
      </c>
      <c r="D3639" s="7" t="s">
        <v>7216</v>
      </c>
      <c r="E3639" s="7" t="s">
        <v>19</v>
      </c>
      <c r="F3639" s="8">
        <v>43967.0</v>
      </c>
      <c r="G3639" s="9">
        <v>0.7708449074074074</v>
      </c>
      <c r="H3639" s="7">
        <v>3527.0</v>
      </c>
      <c r="I3639" s="7">
        <v>3380.0</v>
      </c>
      <c r="J3639" s="7">
        <v>78.0</v>
      </c>
      <c r="K3639" s="7">
        <v>69.0</v>
      </c>
      <c r="L3639" s="10" t="s">
        <v>20</v>
      </c>
      <c r="M3639" s="11" t="s">
        <v>21</v>
      </c>
      <c r="N3639" s="11" t="s">
        <v>6515</v>
      </c>
      <c r="O3639" s="11"/>
    </row>
    <row r="3640" ht="16.5" customHeight="1">
      <c r="A3640" s="7" t="s">
        <v>15</v>
      </c>
      <c r="B3640" s="7" t="s">
        <v>16</v>
      </c>
      <c r="C3640" s="7" t="s">
        <v>7217</v>
      </c>
      <c r="D3640" s="7" t="s">
        <v>7218</v>
      </c>
      <c r="E3640" s="7" t="s">
        <v>19</v>
      </c>
      <c r="F3640" s="8">
        <v>43967.0</v>
      </c>
      <c r="G3640" s="9">
        <v>0.6701388888888888</v>
      </c>
      <c r="H3640" s="7">
        <v>1815.0</v>
      </c>
      <c r="I3640" s="7">
        <v>1695.0</v>
      </c>
      <c r="J3640" s="7">
        <v>61.0</v>
      </c>
      <c r="K3640" s="7">
        <v>59.0</v>
      </c>
      <c r="L3640" s="10" t="s">
        <v>20</v>
      </c>
      <c r="M3640" s="11" t="s">
        <v>21</v>
      </c>
      <c r="N3640" s="11" t="s">
        <v>6831</v>
      </c>
      <c r="O3640" s="11"/>
    </row>
    <row r="3641" ht="16.5" customHeight="1">
      <c r="A3641" s="7" t="s">
        <v>15</v>
      </c>
      <c r="B3641" s="7" t="s">
        <v>16</v>
      </c>
      <c r="C3641" s="7" t="s">
        <v>7219</v>
      </c>
      <c r="D3641" s="7" t="s">
        <v>7220</v>
      </c>
      <c r="E3641" s="7" t="s">
        <v>19</v>
      </c>
      <c r="F3641" s="8">
        <v>43967.0</v>
      </c>
      <c r="G3641" s="9">
        <v>0.5620023148148148</v>
      </c>
      <c r="H3641" s="7">
        <v>2489.0</v>
      </c>
      <c r="I3641" s="7">
        <v>2358.0</v>
      </c>
      <c r="J3641" s="7">
        <v>101.0</v>
      </c>
      <c r="K3641" s="7">
        <v>30.0</v>
      </c>
      <c r="L3641" s="10" t="s">
        <v>20</v>
      </c>
      <c r="M3641" s="11" t="s">
        <v>21</v>
      </c>
      <c r="N3641" s="11" t="s">
        <v>22</v>
      </c>
      <c r="O3641" s="11"/>
    </row>
    <row r="3642" ht="16.5" customHeight="1">
      <c r="A3642" s="7" t="s">
        <v>15</v>
      </c>
      <c r="B3642" s="7" t="s">
        <v>16</v>
      </c>
      <c r="C3642" s="7" t="s">
        <v>7221</v>
      </c>
      <c r="D3642" s="7" t="s">
        <v>7222</v>
      </c>
      <c r="E3642" s="7" t="s">
        <v>35</v>
      </c>
      <c r="F3642" s="8">
        <v>43967.0</v>
      </c>
      <c r="G3642" s="9">
        <v>0.40140046296296295</v>
      </c>
      <c r="H3642" s="7">
        <v>1799.0</v>
      </c>
      <c r="I3642" s="7">
        <v>1708.0</v>
      </c>
      <c r="J3642" s="7">
        <v>35.0</v>
      </c>
      <c r="K3642" s="7">
        <v>56.0</v>
      </c>
      <c r="L3642" s="10" t="s">
        <v>20</v>
      </c>
      <c r="M3642" s="11" t="s">
        <v>220</v>
      </c>
      <c r="N3642" s="11" t="s">
        <v>22</v>
      </c>
      <c r="O3642" s="11"/>
    </row>
    <row r="3643" ht="16.5" customHeight="1">
      <c r="A3643" s="7" t="s">
        <v>15</v>
      </c>
      <c r="B3643" s="7" t="s">
        <v>16</v>
      </c>
      <c r="C3643" s="7" t="s">
        <v>7223</v>
      </c>
      <c r="D3643" s="7" t="s">
        <v>7224</v>
      </c>
      <c r="E3643" s="7" t="s">
        <v>19</v>
      </c>
      <c r="F3643" s="8">
        <v>43966.0</v>
      </c>
      <c r="G3643" s="9">
        <v>0.6089467592592592</v>
      </c>
      <c r="H3643" s="7">
        <v>1722.0</v>
      </c>
      <c r="I3643" s="7">
        <v>1672.0</v>
      </c>
      <c r="J3643" s="7">
        <v>39.0</v>
      </c>
      <c r="K3643" s="7">
        <v>11.0</v>
      </c>
      <c r="L3643" s="10" t="s">
        <v>20</v>
      </c>
      <c r="M3643" s="11" t="s">
        <v>21</v>
      </c>
      <c r="N3643" s="11" t="s">
        <v>22</v>
      </c>
      <c r="O3643" s="11"/>
    </row>
    <row r="3644" ht="16.5" customHeight="1">
      <c r="A3644" s="7" t="s">
        <v>15</v>
      </c>
      <c r="B3644" s="7" t="s">
        <v>16</v>
      </c>
      <c r="C3644" s="7" t="s">
        <v>7225</v>
      </c>
      <c r="D3644" s="7" t="s">
        <v>7226</v>
      </c>
      <c r="E3644" s="7" t="s">
        <v>19</v>
      </c>
      <c r="F3644" s="8">
        <v>43965.0</v>
      </c>
      <c r="G3644" s="9">
        <v>0.9390625</v>
      </c>
      <c r="H3644" s="7">
        <v>1591.0</v>
      </c>
      <c r="I3644" s="7">
        <v>1543.0</v>
      </c>
      <c r="J3644" s="7">
        <v>18.0</v>
      </c>
      <c r="K3644" s="7">
        <v>30.0</v>
      </c>
      <c r="L3644" s="10" t="s">
        <v>20</v>
      </c>
      <c r="M3644" s="11" t="s">
        <v>21</v>
      </c>
      <c r="N3644" s="11" t="s">
        <v>128</v>
      </c>
      <c r="O3644" s="11"/>
    </row>
    <row r="3645" ht="16.5" customHeight="1">
      <c r="A3645" s="7" t="s">
        <v>15</v>
      </c>
      <c r="B3645" s="7" t="s">
        <v>16</v>
      </c>
      <c r="C3645" s="7" t="s">
        <v>7227</v>
      </c>
      <c r="D3645" s="7" t="s">
        <v>7228</v>
      </c>
      <c r="E3645" s="7" t="s">
        <v>19</v>
      </c>
      <c r="F3645" s="8">
        <v>43965.0</v>
      </c>
      <c r="G3645" s="9">
        <v>0.9205671296296296</v>
      </c>
      <c r="H3645" s="7">
        <v>1301.0</v>
      </c>
      <c r="I3645" s="7">
        <v>1258.0</v>
      </c>
      <c r="J3645" s="7">
        <v>16.0</v>
      </c>
      <c r="K3645" s="7">
        <v>27.0</v>
      </c>
      <c r="L3645" s="10" t="s">
        <v>20</v>
      </c>
      <c r="M3645" s="11" t="s">
        <v>21</v>
      </c>
      <c r="N3645" s="11" t="s">
        <v>22</v>
      </c>
      <c r="O3645" s="11"/>
    </row>
    <row r="3646" ht="16.5" customHeight="1">
      <c r="A3646" s="7" t="s">
        <v>15</v>
      </c>
      <c r="B3646" s="7" t="s">
        <v>16</v>
      </c>
      <c r="C3646" s="7" t="s">
        <v>7229</v>
      </c>
      <c r="D3646" s="7" t="s">
        <v>7230</v>
      </c>
      <c r="E3646" s="7" t="s">
        <v>19</v>
      </c>
      <c r="F3646" s="8">
        <v>43965.0</v>
      </c>
      <c r="G3646" s="9">
        <v>0.8961805555555555</v>
      </c>
      <c r="H3646" s="7">
        <v>1089.0</v>
      </c>
      <c r="I3646" s="7">
        <v>1057.0</v>
      </c>
      <c r="J3646" s="7">
        <v>13.0</v>
      </c>
      <c r="K3646" s="7">
        <v>19.0</v>
      </c>
      <c r="L3646" s="10" t="s">
        <v>20</v>
      </c>
      <c r="M3646" s="11" t="s">
        <v>21</v>
      </c>
      <c r="N3646" s="11" t="s">
        <v>22</v>
      </c>
      <c r="O3646" s="11"/>
    </row>
    <row r="3647" ht="16.5" customHeight="1">
      <c r="A3647" s="7" t="s">
        <v>15</v>
      </c>
      <c r="B3647" s="7" t="s">
        <v>16</v>
      </c>
      <c r="C3647" s="7" t="s">
        <v>7231</v>
      </c>
      <c r="D3647" s="7" t="s">
        <v>7232</v>
      </c>
      <c r="E3647" s="7" t="s">
        <v>19</v>
      </c>
      <c r="F3647" s="8">
        <v>43965.0</v>
      </c>
      <c r="G3647" s="9">
        <v>0.8729513888888889</v>
      </c>
      <c r="H3647" s="7">
        <v>2963.0</v>
      </c>
      <c r="I3647" s="7">
        <v>2848.0</v>
      </c>
      <c r="J3647" s="7">
        <v>76.0</v>
      </c>
      <c r="K3647" s="7">
        <v>39.0</v>
      </c>
      <c r="L3647" s="10" t="s">
        <v>20</v>
      </c>
      <c r="M3647" s="11" t="s">
        <v>21</v>
      </c>
      <c r="N3647" s="11" t="s">
        <v>26</v>
      </c>
      <c r="O3647" s="11"/>
    </row>
    <row r="3648" ht="16.5" customHeight="1">
      <c r="A3648" s="7" t="s">
        <v>15</v>
      </c>
      <c r="B3648" s="7" t="s">
        <v>16</v>
      </c>
      <c r="C3648" s="7" t="s">
        <v>7233</v>
      </c>
      <c r="D3648" s="7" t="s">
        <v>7234</v>
      </c>
      <c r="E3648" s="7" t="s">
        <v>19</v>
      </c>
      <c r="F3648" s="8">
        <v>43965.0</v>
      </c>
      <c r="G3648" s="9">
        <v>0.7223032407407407</v>
      </c>
      <c r="H3648" s="7">
        <v>1587.0</v>
      </c>
      <c r="I3648" s="7">
        <v>1506.0</v>
      </c>
      <c r="J3648" s="7">
        <v>40.0</v>
      </c>
      <c r="K3648" s="7">
        <v>41.0</v>
      </c>
      <c r="L3648" s="10" t="s">
        <v>20</v>
      </c>
      <c r="M3648" s="11" t="s">
        <v>21</v>
      </c>
      <c r="N3648" s="11" t="s">
        <v>22</v>
      </c>
      <c r="O3648" s="11"/>
    </row>
    <row r="3649" ht="16.5" customHeight="1">
      <c r="A3649" s="7" t="s">
        <v>15</v>
      </c>
      <c r="B3649" s="7" t="s">
        <v>16</v>
      </c>
      <c r="C3649" s="7" t="s">
        <v>7235</v>
      </c>
      <c r="D3649" s="7" t="s">
        <v>7236</v>
      </c>
      <c r="E3649" s="7" t="s">
        <v>35</v>
      </c>
      <c r="F3649" s="8">
        <v>43965.0</v>
      </c>
      <c r="G3649" s="9">
        <v>0.5880324074074074</v>
      </c>
      <c r="H3649" s="7">
        <v>4819.0</v>
      </c>
      <c r="I3649" s="7">
        <v>3943.0</v>
      </c>
      <c r="J3649" s="7">
        <v>418.0</v>
      </c>
      <c r="K3649" s="7">
        <v>458.0</v>
      </c>
      <c r="L3649" s="10" t="s">
        <v>20</v>
      </c>
      <c r="M3649" s="11" t="s">
        <v>21</v>
      </c>
      <c r="N3649" s="11" t="s">
        <v>7237</v>
      </c>
      <c r="O3649" s="11"/>
    </row>
    <row r="3650" ht="16.5" customHeight="1">
      <c r="A3650" s="7" t="s">
        <v>15</v>
      </c>
      <c r="B3650" s="7" t="s">
        <v>16</v>
      </c>
      <c r="C3650" s="7" t="s">
        <v>7238</v>
      </c>
      <c r="D3650" s="7" t="s">
        <v>7239</v>
      </c>
      <c r="E3650" s="7" t="s">
        <v>19</v>
      </c>
      <c r="F3650" s="8">
        <v>43964.0</v>
      </c>
      <c r="G3650" s="9">
        <v>0.7895833333333333</v>
      </c>
      <c r="H3650" s="7">
        <v>2159.0</v>
      </c>
      <c r="I3650" s="7">
        <v>2081.0</v>
      </c>
      <c r="J3650" s="7">
        <v>50.0</v>
      </c>
      <c r="K3650" s="7">
        <v>28.0</v>
      </c>
      <c r="L3650" s="10" t="s">
        <v>20</v>
      </c>
      <c r="M3650" s="11"/>
      <c r="N3650" s="11" t="s">
        <v>22</v>
      </c>
      <c r="O3650" s="11"/>
    </row>
    <row r="3651" ht="16.5" customHeight="1">
      <c r="A3651" s="7" t="s">
        <v>15</v>
      </c>
      <c r="B3651" s="7" t="s">
        <v>16</v>
      </c>
      <c r="C3651" s="7" t="s">
        <v>7240</v>
      </c>
      <c r="D3651" s="7" t="s">
        <v>7241</v>
      </c>
      <c r="E3651" s="7" t="s">
        <v>35</v>
      </c>
      <c r="F3651" s="8">
        <v>43964.0</v>
      </c>
      <c r="G3651" s="9">
        <v>0.3750115740740741</v>
      </c>
      <c r="H3651" s="7">
        <v>818.0</v>
      </c>
      <c r="I3651" s="7">
        <v>715.0</v>
      </c>
      <c r="J3651" s="7">
        <v>26.0</v>
      </c>
      <c r="K3651" s="7">
        <v>77.0</v>
      </c>
      <c r="L3651" s="10" t="s">
        <v>20</v>
      </c>
      <c r="M3651" s="11" t="s">
        <v>21</v>
      </c>
      <c r="N3651" s="11" t="s">
        <v>7237</v>
      </c>
      <c r="O3651" s="11"/>
    </row>
    <row r="3652" ht="16.5" customHeight="1">
      <c r="A3652" s="7" t="s">
        <v>15</v>
      </c>
      <c r="B3652" s="7" t="s">
        <v>16</v>
      </c>
      <c r="C3652" s="7" t="s">
        <v>7242</v>
      </c>
      <c r="D3652" s="7" t="s">
        <v>7243</v>
      </c>
      <c r="E3652" s="7" t="s">
        <v>19</v>
      </c>
      <c r="F3652" s="8">
        <v>43963.0</v>
      </c>
      <c r="G3652" s="9">
        <v>0.9161805555555556</v>
      </c>
      <c r="H3652" s="7">
        <v>2988.0</v>
      </c>
      <c r="I3652" s="7">
        <v>2900.0</v>
      </c>
      <c r="J3652" s="7">
        <v>69.0</v>
      </c>
      <c r="K3652" s="7">
        <v>19.0</v>
      </c>
      <c r="L3652" s="10" t="s">
        <v>20</v>
      </c>
      <c r="M3652" s="11"/>
      <c r="N3652" s="11" t="s">
        <v>7185</v>
      </c>
      <c r="O3652" s="11"/>
    </row>
    <row r="3653" ht="16.5" customHeight="1">
      <c r="A3653" s="7" t="s">
        <v>15</v>
      </c>
      <c r="B3653" s="7" t="s">
        <v>16</v>
      </c>
      <c r="C3653" s="7" t="s">
        <v>7244</v>
      </c>
      <c r="D3653" s="7" t="s">
        <v>7245</v>
      </c>
      <c r="E3653" s="7" t="s">
        <v>19</v>
      </c>
      <c r="F3653" s="8">
        <v>43963.0</v>
      </c>
      <c r="G3653" s="9">
        <v>0.7208101851851851</v>
      </c>
      <c r="H3653" s="7">
        <v>1792.0</v>
      </c>
      <c r="I3653" s="7">
        <v>1724.0</v>
      </c>
      <c r="J3653" s="7">
        <v>41.0</v>
      </c>
      <c r="K3653" s="7">
        <v>27.0</v>
      </c>
      <c r="L3653" s="10" t="s">
        <v>20</v>
      </c>
      <c r="M3653" s="11" t="s">
        <v>38</v>
      </c>
      <c r="N3653" s="11" t="s">
        <v>22</v>
      </c>
      <c r="O3653" s="11"/>
    </row>
    <row r="3654" ht="16.5" customHeight="1">
      <c r="A3654" s="7" t="s">
        <v>15</v>
      </c>
      <c r="B3654" s="7" t="s">
        <v>16</v>
      </c>
      <c r="C3654" s="7" t="s">
        <v>7246</v>
      </c>
      <c r="D3654" s="7" t="s">
        <v>7247</v>
      </c>
      <c r="E3654" s="7" t="s">
        <v>35</v>
      </c>
      <c r="F3654" s="8">
        <v>43963.0</v>
      </c>
      <c r="G3654" s="9">
        <v>0.5453819444444444</v>
      </c>
      <c r="H3654" s="7">
        <v>6146.0</v>
      </c>
      <c r="I3654" s="7">
        <v>5647.0</v>
      </c>
      <c r="J3654" s="7">
        <v>279.0</v>
      </c>
      <c r="K3654" s="7">
        <v>220.0</v>
      </c>
      <c r="L3654" s="10" t="s">
        <v>20</v>
      </c>
      <c r="M3654" s="11"/>
      <c r="N3654" s="11" t="s">
        <v>22</v>
      </c>
      <c r="O3654" s="11"/>
    </row>
    <row r="3655" ht="16.5" customHeight="1">
      <c r="A3655" s="7" t="s">
        <v>15</v>
      </c>
      <c r="B3655" s="7" t="s">
        <v>16</v>
      </c>
      <c r="C3655" s="7" t="s">
        <v>7248</v>
      </c>
      <c r="D3655" s="7" t="s">
        <v>7249</v>
      </c>
      <c r="E3655" s="7" t="s">
        <v>19</v>
      </c>
      <c r="F3655" s="8">
        <v>43962.0</v>
      </c>
      <c r="G3655" s="9">
        <v>0.6973842592592593</v>
      </c>
      <c r="H3655" s="7">
        <v>1701.0</v>
      </c>
      <c r="I3655" s="7">
        <v>1637.0</v>
      </c>
      <c r="J3655" s="7">
        <v>34.0</v>
      </c>
      <c r="K3655" s="7">
        <v>30.0</v>
      </c>
      <c r="L3655" s="10" t="s">
        <v>20</v>
      </c>
      <c r="M3655" s="11" t="s">
        <v>220</v>
      </c>
      <c r="N3655" s="11" t="s">
        <v>22</v>
      </c>
      <c r="O3655" s="11"/>
    </row>
    <row r="3656" ht="16.5" customHeight="1">
      <c r="A3656" s="7" t="s">
        <v>15</v>
      </c>
      <c r="B3656" s="7" t="s">
        <v>16</v>
      </c>
      <c r="C3656" s="7" t="s">
        <v>7250</v>
      </c>
      <c r="D3656" s="7" t="s">
        <v>7251</v>
      </c>
      <c r="E3656" s="7" t="s">
        <v>19</v>
      </c>
      <c r="F3656" s="8">
        <v>43962.0</v>
      </c>
      <c r="G3656" s="9">
        <v>0.5551388888888888</v>
      </c>
      <c r="H3656" s="7">
        <v>1464.0</v>
      </c>
      <c r="I3656" s="7">
        <v>1427.0</v>
      </c>
      <c r="J3656" s="7">
        <v>17.0</v>
      </c>
      <c r="K3656" s="7">
        <v>20.0</v>
      </c>
      <c r="L3656" s="10" t="s">
        <v>20</v>
      </c>
      <c r="M3656" s="11" t="s">
        <v>21</v>
      </c>
      <c r="N3656" s="11" t="s">
        <v>1524</v>
      </c>
      <c r="O3656" s="11"/>
    </row>
    <row r="3657" ht="16.5" customHeight="1">
      <c r="A3657" s="7" t="s">
        <v>15</v>
      </c>
      <c r="B3657" s="7" t="s">
        <v>16</v>
      </c>
      <c r="C3657" s="7" t="s">
        <v>7252</v>
      </c>
      <c r="D3657" s="7" t="s">
        <v>7253</v>
      </c>
      <c r="E3657" s="7" t="s">
        <v>19</v>
      </c>
      <c r="F3657" s="8">
        <v>43962.0</v>
      </c>
      <c r="G3657" s="9">
        <v>0.39872685185185186</v>
      </c>
      <c r="H3657" s="7">
        <v>2983.0</v>
      </c>
      <c r="I3657" s="7">
        <v>2881.0</v>
      </c>
      <c r="J3657" s="7">
        <v>40.0</v>
      </c>
      <c r="K3657" s="7">
        <v>62.0</v>
      </c>
      <c r="L3657" s="10" t="s">
        <v>20</v>
      </c>
      <c r="M3657" s="11" t="s">
        <v>21</v>
      </c>
      <c r="N3657" s="11" t="s">
        <v>22</v>
      </c>
      <c r="O3657" s="11"/>
    </row>
    <row r="3658" ht="16.5" customHeight="1">
      <c r="A3658" s="7" t="s">
        <v>15</v>
      </c>
      <c r="B3658" s="7" t="s">
        <v>16</v>
      </c>
      <c r="C3658" s="7" t="s">
        <v>7254</v>
      </c>
      <c r="D3658" s="7" t="s">
        <v>7255</v>
      </c>
      <c r="E3658" s="7" t="s">
        <v>19</v>
      </c>
      <c r="F3658" s="8">
        <v>43961.0</v>
      </c>
      <c r="G3658" s="9">
        <v>0.8052777777777778</v>
      </c>
      <c r="H3658" s="7">
        <v>1521.0</v>
      </c>
      <c r="I3658" s="7">
        <v>1490.0</v>
      </c>
      <c r="J3658" s="7">
        <v>15.0</v>
      </c>
      <c r="K3658" s="7">
        <v>16.0</v>
      </c>
      <c r="L3658" s="10" t="s">
        <v>20</v>
      </c>
      <c r="M3658" s="11"/>
      <c r="N3658" s="11" t="s">
        <v>22</v>
      </c>
      <c r="O3658" s="11"/>
    </row>
    <row r="3659" ht="16.5" customHeight="1">
      <c r="A3659" s="7" t="s">
        <v>15</v>
      </c>
      <c r="B3659" s="7" t="s">
        <v>16</v>
      </c>
      <c r="C3659" s="7" t="s">
        <v>7256</v>
      </c>
      <c r="D3659" s="7" t="s">
        <v>7257</v>
      </c>
      <c r="E3659" s="7" t="s">
        <v>19</v>
      </c>
      <c r="F3659" s="8">
        <v>43961.0</v>
      </c>
      <c r="G3659" s="9">
        <v>0.527974537037037</v>
      </c>
      <c r="H3659" s="7">
        <v>2629.0</v>
      </c>
      <c r="I3659" s="7">
        <v>2540.0</v>
      </c>
      <c r="J3659" s="7">
        <v>39.0</v>
      </c>
      <c r="K3659" s="7">
        <v>50.0</v>
      </c>
      <c r="L3659" s="10" t="s">
        <v>20</v>
      </c>
      <c r="M3659" s="11" t="s">
        <v>21</v>
      </c>
      <c r="N3659" s="11" t="s">
        <v>22</v>
      </c>
      <c r="O3659" s="11"/>
    </row>
    <row r="3660" ht="16.5" customHeight="1">
      <c r="A3660" s="7" t="s">
        <v>15</v>
      </c>
      <c r="B3660" s="7" t="s">
        <v>16</v>
      </c>
      <c r="C3660" s="7" t="s">
        <v>7258</v>
      </c>
      <c r="D3660" s="7" t="s">
        <v>7259</v>
      </c>
      <c r="E3660" s="7" t="s">
        <v>19</v>
      </c>
      <c r="F3660" s="8">
        <v>43961.0</v>
      </c>
      <c r="G3660" s="9">
        <v>0.43653935185185183</v>
      </c>
      <c r="H3660" s="7">
        <v>1852.0</v>
      </c>
      <c r="I3660" s="7">
        <v>1807.0</v>
      </c>
      <c r="J3660" s="7">
        <v>27.0</v>
      </c>
      <c r="K3660" s="7">
        <v>18.0</v>
      </c>
      <c r="L3660" s="10" t="s">
        <v>20</v>
      </c>
      <c r="M3660" s="11" t="s">
        <v>220</v>
      </c>
      <c r="N3660" s="11" t="s">
        <v>22</v>
      </c>
      <c r="O3660" s="11"/>
    </row>
    <row r="3661" ht="16.5" customHeight="1">
      <c r="A3661" s="7" t="s">
        <v>15</v>
      </c>
      <c r="B3661" s="7" t="s">
        <v>16</v>
      </c>
      <c r="C3661" s="7" t="s">
        <v>7260</v>
      </c>
      <c r="D3661" s="7" t="s">
        <v>7261</v>
      </c>
      <c r="E3661" s="7" t="s">
        <v>19</v>
      </c>
      <c r="F3661" s="8">
        <v>43960.0</v>
      </c>
      <c r="G3661" s="9">
        <v>0.7277777777777777</v>
      </c>
      <c r="H3661" s="7">
        <v>1867.0</v>
      </c>
      <c r="I3661" s="7">
        <v>1806.0</v>
      </c>
      <c r="J3661" s="7">
        <v>38.0</v>
      </c>
      <c r="K3661" s="7">
        <v>23.0</v>
      </c>
      <c r="L3661" s="10" t="s">
        <v>20</v>
      </c>
      <c r="M3661" s="11" t="s">
        <v>21</v>
      </c>
      <c r="N3661" s="11" t="s">
        <v>22</v>
      </c>
      <c r="O3661" s="11"/>
    </row>
    <row r="3662" ht="16.5" customHeight="1">
      <c r="A3662" s="7" t="s">
        <v>15</v>
      </c>
      <c r="B3662" s="7" t="s">
        <v>16</v>
      </c>
      <c r="C3662" s="7" t="s">
        <v>7262</v>
      </c>
      <c r="D3662" s="7" t="s">
        <v>7263</v>
      </c>
      <c r="E3662" s="7" t="s">
        <v>19</v>
      </c>
      <c r="F3662" s="8">
        <v>43960.0</v>
      </c>
      <c r="G3662" s="9">
        <v>0.5616550925925926</v>
      </c>
      <c r="H3662" s="7">
        <v>3312.0</v>
      </c>
      <c r="I3662" s="7">
        <v>3251.0</v>
      </c>
      <c r="J3662" s="7">
        <v>28.0</v>
      </c>
      <c r="K3662" s="7">
        <v>33.0</v>
      </c>
      <c r="L3662" s="10" t="s">
        <v>20</v>
      </c>
      <c r="M3662" s="11" t="s">
        <v>21</v>
      </c>
      <c r="N3662" s="11" t="s">
        <v>22</v>
      </c>
      <c r="O3662" s="11"/>
    </row>
    <row r="3663" ht="16.5" customHeight="1">
      <c r="A3663" s="7" t="s">
        <v>15</v>
      </c>
      <c r="B3663" s="7" t="s">
        <v>16</v>
      </c>
      <c r="C3663" s="7" t="s">
        <v>7264</v>
      </c>
      <c r="D3663" s="7" t="s">
        <v>7265</v>
      </c>
      <c r="E3663" s="7" t="s">
        <v>35</v>
      </c>
      <c r="F3663" s="8">
        <v>43960.0</v>
      </c>
      <c r="G3663" s="9">
        <v>0.3597337962962963</v>
      </c>
      <c r="H3663" s="7">
        <v>2114.0</v>
      </c>
      <c r="I3663" s="7">
        <v>1999.0</v>
      </c>
      <c r="J3663" s="7">
        <v>44.0</v>
      </c>
      <c r="K3663" s="7">
        <v>71.0</v>
      </c>
      <c r="L3663" s="10" t="s">
        <v>20</v>
      </c>
      <c r="M3663" s="11"/>
      <c r="N3663" s="11" t="s">
        <v>22</v>
      </c>
      <c r="O3663" s="11"/>
    </row>
    <row r="3664" ht="16.5" customHeight="1">
      <c r="A3664" s="7" t="s">
        <v>15</v>
      </c>
      <c r="B3664" s="7" t="s">
        <v>16</v>
      </c>
      <c r="C3664" s="7" t="s">
        <v>7266</v>
      </c>
      <c r="D3664" s="7" t="s">
        <v>7267</v>
      </c>
      <c r="E3664" s="7" t="s">
        <v>19</v>
      </c>
      <c r="F3664" s="8">
        <v>43959.0</v>
      </c>
      <c r="G3664" s="9">
        <v>0.8877546296296296</v>
      </c>
      <c r="H3664" s="7">
        <v>6100.0</v>
      </c>
      <c r="I3664" s="7">
        <v>5851.0</v>
      </c>
      <c r="J3664" s="7">
        <v>157.0</v>
      </c>
      <c r="K3664" s="7">
        <v>92.0</v>
      </c>
      <c r="L3664" s="10" t="s">
        <v>20</v>
      </c>
      <c r="M3664" s="11" t="s">
        <v>1779</v>
      </c>
      <c r="N3664" s="11" t="s">
        <v>6862</v>
      </c>
      <c r="O3664" s="11"/>
    </row>
    <row r="3665" ht="16.5" customHeight="1">
      <c r="A3665" s="7" t="s">
        <v>15</v>
      </c>
      <c r="B3665" s="7" t="s">
        <v>16</v>
      </c>
      <c r="C3665" s="7" t="s">
        <v>7268</v>
      </c>
      <c r="D3665" s="7" t="s">
        <v>7269</v>
      </c>
      <c r="E3665" s="7" t="s">
        <v>19</v>
      </c>
      <c r="F3665" s="8">
        <v>43959.0</v>
      </c>
      <c r="G3665" s="9">
        <v>0.6079166666666667</v>
      </c>
      <c r="H3665" s="7">
        <v>2147.0</v>
      </c>
      <c r="I3665" s="7">
        <v>2076.0</v>
      </c>
      <c r="J3665" s="7">
        <v>36.0</v>
      </c>
      <c r="K3665" s="7">
        <v>35.0</v>
      </c>
      <c r="L3665" s="10" t="s">
        <v>20</v>
      </c>
      <c r="M3665" s="11" t="s">
        <v>21</v>
      </c>
      <c r="N3665" s="11" t="s">
        <v>2191</v>
      </c>
      <c r="O3665" s="11"/>
    </row>
    <row r="3666" ht="16.5" customHeight="1">
      <c r="A3666" s="7" t="s">
        <v>15</v>
      </c>
      <c r="B3666" s="7" t="s">
        <v>16</v>
      </c>
      <c r="C3666" s="7" t="s">
        <v>7270</v>
      </c>
      <c r="D3666" s="7" t="s">
        <v>7271</v>
      </c>
      <c r="E3666" s="7" t="s">
        <v>35</v>
      </c>
      <c r="F3666" s="8">
        <v>43959.0</v>
      </c>
      <c r="G3666" s="9">
        <v>0.4661458333333333</v>
      </c>
      <c r="H3666" s="7">
        <v>4693.0</v>
      </c>
      <c r="I3666" s="7">
        <v>4341.0</v>
      </c>
      <c r="J3666" s="7">
        <v>170.0</v>
      </c>
      <c r="K3666" s="7">
        <v>182.0</v>
      </c>
      <c r="L3666" s="10" t="s">
        <v>20</v>
      </c>
      <c r="M3666" s="11" t="s">
        <v>220</v>
      </c>
      <c r="N3666" s="11" t="s">
        <v>2191</v>
      </c>
      <c r="O3666" s="11"/>
    </row>
    <row r="3667" ht="16.5" customHeight="1">
      <c r="A3667" s="7" t="s">
        <v>15</v>
      </c>
      <c r="B3667" s="7" t="s">
        <v>16</v>
      </c>
      <c r="C3667" s="7" t="s">
        <v>7272</v>
      </c>
      <c r="D3667" s="7" t="s">
        <v>7273</v>
      </c>
      <c r="E3667" s="7" t="s">
        <v>19</v>
      </c>
      <c r="F3667" s="8">
        <v>43958.0</v>
      </c>
      <c r="G3667" s="9">
        <v>0.6061689814814815</v>
      </c>
      <c r="H3667" s="7">
        <v>1412.0</v>
      </c>
      <c r="I3667" s="7">
        <v>1367.0</v>
      </c>
      <c r="J3667" s="7">
        <v>26.0</v>
      </c>
      <c r="K3667" s="7">
        <v>19.0</v>
      </c>
      <c r="L3667" s="10" t="s">
        <v>20</v>
      </c>
      <c r="M3667" s="11" t="s">
        <v>21</v>
      </c>
      <c r="N3667" s="11" t="s">
        <v>22</v>
      </c>
      <c r="O3667" s="11"/>
    </row>
    <row r="3668" ht="16.5" customHeight="1">
      <c r="A3668" s="7" t="s">
        <v>15</v>
      </c>
      <c r="B3668" s="7" t="s">
        <v>16</v>
      </c>
      <c r="C3668" s="7" t="s">
        <v>7274</v>
      </c>
      <c r="D3668" s="7" t="s">
        <v>7275</v>
      </c>
      <c r="E3668" s="7" t="s">
        <v>19</v>
      </c>
      <c r="F3668" s="8">
        <v>43958.0</v>
      </c>
      <c r="G3668" s="9">
        <v>0.5320138888888889</v>
      </c>
      <c r="H3668" s="7">
        <v>2195.0</v>
      </c>
      <c r="I3668" s="7">
        <v>2120.0</v>
      </c>
      <c r="J3668" s="7">
        <v>46.0</v>
      </c>
      <c r="K3668" s="7">
        <v>29.0</v>
      </c>
      <c r="L3668" s="10" t="s">
        <v>20</v>
      </c>
      <c r="M3668" s="11" t="s">
        <v>110</v>
      </c>
      <c r="N3668" s="11" t="s">
        <v>2191</v>
      </c>
      <c r="O3668" s="11"/>
    </row>
    <row r="3669" ht="16.5" customHeight="1">
      <c r="A3669" s="7" t="s">
        <v>15</v>
      </c>
      <c r="B3669" s="7" t="s">
        <v>16</v>
      </c>
      <c r="C3669" s="7" t="s">
        <v>7276</v>
      </c>
      <c r="D3669" s="7" t="s">
        <v>7277</v>
      </c>
      <c r="E3669" s="7" t="s">
        <v>35</v>
      </c>
      <c r="F3669" s="8">
        <v>43958.0</v>
      </c>
      <c r="G3669" s="9">
        <v>0.4613541666666667</v>
      </c>
      <c r="H3669" s="7">
        <v>8582.0</v>
      </c>
      <c r="I3669" s="7">
        <v>7671.0</v>
      </c>
      <c r="J3669" s="7">
        <v>482.0</v>
      </c>
      <c r="K3669" s="7">
        <v>429.0</v>
      </c>
      <c r="L3669" s="10" t="s">
        <v>20</v>
      </c>
      <c r="M3669" s="11" t="s">
        <v>220</v>
      </c>
      <c r="N3669" s="11" t="s">
        <v>2191</v>
      </c>
      <c r="O3669" s="11"/>
    </row>
    <row r="3670" ht="16.5" customHeight="1">
      <c r="A3670" s="7" t="s">
        <v>15</v>
      </c>
      <c r="B3670" s="7" t="s">
        <v>16</v>
      </c>
      <c r="C3670" s="7" t="s">
        <v>7278</v>
      </c>
      <c r="D3670" s="7"/>
      <c r="E3670" s="7" t="s">
        <v>19</v>
      </c>
      <c r="F3670" s="8">
        <v>43958.0</v>
      </c>
      <c r="G3670" s="9">
        <v>0.3928587962962963</v>
      </c>
      <c r="H3670" s="7">
        <v>3167.0</v>
      </c>
      <c r="I3670" s="7">
        <v>3066.0</v>
      </c>
      <c r="J3670" s="7">
        <v>54.0</v>
      </c>
      <c r="K3670" s="7">
        <v>47.0</v>
      </c>
      <c r="L3670" s="10" t="s">
        <v>20</v>
      </c>
      <c r="M3670" s="11"/>
      <c r="N3670" s="11" t="s">
        <v>22</v>
      </c>
      <c r="O3670" s="11"/>
    </row>
    <row r="3671" ht="16.5" customHeight="1">
      <c r="A3671" s="7" t="s">
        <v>15</v>
      </c>
      <c r="B3671" s="7" t="s">
        <v>16</v>
      </c>
      <c r="C3671" s="7" t="s">
        <v>7279</v>
      </c>
      <c r="D3671" s="7" t="s">
        <v>7280</v>
      </c>
      <c r="E3671" s="7" t="s">
        <v>19</v>
      </c>
      <c r="F3671" s="8">
        <v>43957.0</v>
      </c>
      <c r="G3671" s="9">
        <v>0.8621180555555555</v>
      </c>
      <c r="H3671" s="7">
        <v>1542.0</v>
      </c>
      <c r="I3671" s="7">
        <v>1495.0</v>
      </c>
      <c r="J3671" s="7">
        <v>16.0</v>
      </c>
      <c r="K3671" s="7">
        <v>31.0</v>
      </c>
      <c r="L3671" s="10" t="s">
        <v>20</v>
      </c>
      <c r="M3671" s="11" t="s">
        <v>30</v>
      </c>
      <c r="N3671" s="11" t="s">
        <v>22</v>
      </c>
      <c r="O3671" s="11"/>
    </row>
    <row r="3672" ht="16.5" customHeight="1">
      <c r="A3672" s="7" t="s">
        <v>15</v>
      </c>
      <c r="B3672" s="7" t="s">
        <v>16</v>
      </c>
      <c r="C3672" s="7" t="s">
        <v>7281</v>
      </c>
      <c r="D3672" s="7" t="s">
        <v>7282</v>
      </c>
      <c r="E3672" s="7" t="s">
        <v>19</v>
      </c>
      <c r="F3672" s="8">
        <v>43957.0</v>
      </c>
      <c r="G3672" s="9">
        <v>0.7929398148148148</v>
      </c>
      <c r="H3672" s="7">
        <v>1845.0</v>
      </c>
      <c r="I3672" s="7">
        <v>1798.0</v>
      </c>
      <c r="J3672" s="7">
        <v>21.0</v>
      </c>
      <c r="K3672" s="7">
        <v>26.0</v>
      </c>
      <c r="L3672" s="10" t="s">
        <v>20</v>
      </c>
      <c r="M3672" s="11" t="s">
        <v>220</v>
      </c>
      <c r="N3672" s="11" t="s">
        <v>22</v>
      </c>
      <c r="O3672" s="11"/>
    </row>
    <row r="3673" ht="16.5" customHeight="1">
      <c r="A3673" s="7" t="s">
        <v>15</v>
      </c>
      <c r="B3673" s="7" t="s">
        <v>16</v>
      </c>
      <c r="C3673" s="7" t="s">
        <v>7283</v>
      </c>
      <c r="D3673" s="7"/>
      <c r="E3673" s="7" t="s">
        <v>19</v>
      </c>
      <c r="F3673" s="8">
        <v>43956.0</v>
      </c>
      <c r="G3673" s="9">
        <v>0.8296064814814815</v>
      </c>
      <c r="H3673" s="7">
        <v>686.0</v>
      </c>
      <c r="I3673" s="7">
        <v>665.0</v>
      </c>
      <c r="J3673" s="7">
        <v>9.0</v>
      </c>
      <c r="K3673" s="7">
        <v>12.0</v>
      </c>
      <c r="L3673" s="10" t="s">
        <v>20</v>
      </c>
      <c r="M3673" s="11"/>
      <c r="N3673" s="11" t="s">
        <v>22</v>
      </c>
      <c r="O3673" s="11"/>
    </row>
    <row r="3674" ht="16.5" customHeight="1">
      <c r="A3674" s="7" t="s">
        <v>15</v>
      </c>
      <c r="B3674" s="7" t="s">
        <v>16</v>
      </c>
      <c r="C3674" s="7" t="s">
        <v>7284</v>
      </c>
      <c r="D3674" s="7" t="s">
        <v>7285</v>
      </c>
      <c r="E3674" s="7" t="s">
        <v>19</v>
      </c>
      <c r="F3674" s="8">
        <v>43956.0</v>
      </c>
      <c r="G3674" s="9">
        <v>0.6475694444444444</v>
      </c>
      <c r="H3674" s="7">
        <v>2608.0</v>
      </c>
      <c r="I3674" s="7">
        <v>2532.0</v>
      </c>
      <c r="J3674" s="7">
        <v>48.0</v>
      </c>
      <c r="K3674" s="7">
        <v>28.0</v>
      </c>
      <c r="L3674" s="10" t="s">
        <v>20</v>
      </c>
      <c r="M3674" s="11" t="s">
        <v>21</v>
      </c>
      <c r="N3674" s="11" t="s">
        <v>22</v>
      </c>
      <c r="O3674" s="11"/>
    </row>
    <row r="3675" ht="16.5" customHeight="1">
      <c r="A3675" s="7" t="s">
        <v>15</v>
      </c>
      <c r="B3675" s="7" t="s">
        <v>16</v>
      </c>
      <c r="C3675" s="7" t="s">
        <v>7286</v>
      </c>
      <c r="D3675" s="7" t="s">
        <v>7287</v>
      </c>
      <c r="E3675" s="7" t="s">
        <v>35</v>
      </c>
      <c r="F3675" s="8">
        <v>43956.0</v>
      </c>
      <c r="G3675" s="9">
        <v>0.5517939814814815</v>
      </c>
      <c r="H3675" s="7">
        <v>7506.0</v>
      </c>
      <c r="I3675" s="7">
        <v>7019.0</v>
      </c>
      <c r="J3675" s="7">
        <v>232.0</v>
      </c>
      <c r="K3675" s="7">
        <v>255.0</v>
      </c>
      <c r="L3675" s="10" t="s">
        <v>20</v>
      </c>
      <c r="M3675" s="11"/>
      <c r="N3675" s="11" t="s">
        <v>22</v>
      </c>
      <c r="O3675" s="11"/>
    </row>
    <row r="3676" ht="16.5" customHeight="1">
      <c r="A3676" s="7" t="s">
        <v>15</v>
      </c>
      <c r="B3676" s="7" t="s">
        <v>16</v>
      </c>
      <c r="C3676" s="7" t="s">
        <v>7288</v>
      </c>
      <c r="D3676" s="7"/>
      <c r="E3676" s="7" t="s">
        <v>19</v>
      </c>
      <c r="F3676" s="8">
        <v>43956.0</v>
      </c>
      <c r="G3676" s="9">
        <v>0.27445601851851853</v>
      </c>
      <c r="H3676" s="7">
        <v>2789.0</v>
      </c>
      <c r="I3676" s="7">
        <v>2753.0</v>
      </c>
      <c r="J3676" s="7">
        <v>19.0</v>
      </c>
      <c r="K3676" s="7">
        <v>17.0</v>
      </c>
      <c r="L3676" s="10" t="s">
        <v>20</v>
      </c>
      <c r="M3676" s="11"/>
      <c r="N3676" s="11" t="s">
        <v>22</v>
      </c>
      <c r="O3676" s="11"/>
    </row>
    <row r="3677" ht="16.5" customHeight="1">
      <c r="A3677" s="7" t="s">
        <v>15</v>
      </c>
      <c r="B3677" s="7" t="s">
        <v>16</v>
      </c>
      <c r="C3677" s="7" t="s">
        <v>7289</v>
      </c>
      <c r="D3677" s="7"/>
      <c r="E3677" s="7" t="s">
        <v>19</v>
      </c>
      <c r="F3677" s="8">
        <v>43955.0</v>
      </c>
      <c r="G3677" s="9">
        <v>0.8951967592592592</v>
      </c>
      <c r="H3677" s="7">
        <v>2216.0</v>
      </c>
      <c r="I3677" s="7">
        <v>2111.0</v>
      </c>
      <c r="J3677" s="7">
        <v>72.0</v>
      </c>
      <c r="K3677" s="7">
        <v>33.0</v>
      </c>
      <c r="L3677" s="10" t="s">
        <v>20</v>
      </c>
      <c r="M3677" s="11"/>
      <c r="N3677" s="11" t="s">
        <v>22</v>
      </c>
      <c r="O3677" s="11"/>
    </row>
    <row r="3678" ht="16.5" customHeight="1">
      <c r="A3678" s="7" t="s">
        <v>15</v>
      </c>
      <c r="B3678" s="7" t="s">
        <v>16</v>
      </c>
      <c r="C3678" s="7" t="s">
        <v>7290</v>
      </c>
      <c r="D3678" s="7" t="s">
        <v>7291</v>
      </c>
      <c r="E3678" s="7" t="s">
        <v>19</v>
      </c>
      <c r="F3678" s="8">
        <v>43955.0</v>
      </c>
      <c r="G3678" s="9">
        <v>0.8086689814814815</v>
      </c>
      <c r="H3678" s="7">
        <v>998.0</v>
      </c>
      <c r="I3678" s="7">
        <v>965.0</v>
      </c>
      <c r="J3678" s="7">
        <v>2.0</v>
      </c>
      <c r="K3678" s="7">
        <v>31.0</v>
      </c>
      <c r="L3678" s="10" t="s">
        <v>20</v>
      </c>
      <c r="M3678" s="11" t="s">
        <v>21</v>
      </c>
      <c r="N3678" s="11" t="s">
        <v>22</v>
      </c>
      <c r="O3678" s="11"/>
    </row>
    <row r="3679" ht="16.5" customHeight="1">
      <c r="A3679" s="7" t="s">
        <v>15</v>
      </c>
      <c r="B3679" s="7" t="s">
        <v>16</v>
      </c>
      <c r="C3679" s="7" t="s">
        <v>7292</v>
      </c>
      <c r="D3679" s="7" t="s">
        <v>7293</v>
      </c>
      <c r="E3679" s="7" t="s">
        <v>19</v>
      </c>
      <c r="F3679" s="8">
        <v>43955.0</v>
      </c>
      <c r="G3679" s="9">
        <v>0.5827199074074074</v>
      </c>
      <c r="H3679" s="7">
        <v>2595.0</v>
      </c>
      <c r="I3679" s="7">
        <v>2553.0</v>
      </c>
      <c r="J3679" s="7">
        <v>13.0</v>
      </c>
      <c r="K3679" s="7">
        <v>29.0</v>
      </c>
      <c r="L3679" s="10" t="s">
        <v>20</v>
      </c>
      <c r="M3679" s="11" t="s">
        <v>21</v>
      </c>
      <c r="N3679" s="11" t="s">
        <v>143</v>
      </c>
      <c r="O3679" s="11"/>
    </row>
    <row r="3680" ht="16.5" customHeight="1">
      <c r="A3680" s="7" t="s">
        <v>15</v>
      </c>
      <c r="B3680" s="7" t="s">
        <v>16</v>
      </c>
      <c r="C3680" s="7" t="s">
        <v>7294</v>
      </c>
      <c r="D3680" s="7"/>
      <c r="E3680" s="7" t="s">
        <v>19</v>
      </c>
      <c r="F3680" s="8">
        <v>43955.0</v>
      </c>
      <c r="G3680" s="9">
        <v>0.3482638888888889</v>
      </c>
      <c r="H3680" s="7">
        <v>1978.0</v>
      </c>
      <c r="I3680" s="7">
        <v>1913.0</v>
      </c>
      <c r="J3680" s="7">
        <v>30.0</v>
      </c>
      <c r="K3680" s="7">
        <v>35.0</v>
      </c>
      <c r="L3680" s="10" t="s">
        <v>20</v>
      </c>
      <c r="M3680" s="11"/>
      <c r="N3680" s="11" t="s">
        <v>22</v>
      </c>
      <c r="O3680" s="11"/>
    </row>
    <row r="3681" ht="16.5" customHeight="1">
      <c r="A3681" s="7" t="s">
        <v>15</v>
      </c>
      <c r="B3681" s="7" t="s">
        <v>16</v>
      </c>
      <c r="C3681" s="7" t="s">
        <v>7295</v>
      </c>
      <c r="D3681" s="7"/>
      <c r="E3681" s="7" t="s">
        <v>19</v>
      </c>
      <c r="F3681" s="8">
        <v>43954.0</v>
      </c>
      <c r="G3681" s="9">
        <v>0.8517824074074074</v>
      </c>
      <c r="H3681" s="7">
        <v>1185.0</v>
      </c>
      <c r="I3681" s="7">
        <v>1142.0</v>
      </c>
      <c r="J3681" s="7">
        <v>29.0</v>
      </c>
      <c r="K3681" s="7">
        <v>14.0</v>
      </c>
      <c r="L3681" s="10" t="s">
        <v>20</v>
      </c>
      <c r="M3681" s="11"/>
      <c r="N3681" s="11" t="s">
        <v>22</v>
      </c>
      <c r="O3681" s="11"/>
    </row>
    <row r="3682" ht="16.5" customHeight="1">
      <c r="A3682" s="7" t="s">
        <v>15</v>
      </c>
      <c r="B3682" s="7" t="s">
        <v>16</v>
      </c>
      <c r="C3682" s="7" t="s">
        <v>7296</v>
      </c>
      <c r="D3682" s="7" t="s">
        <v>7297</v>
      </c>
      <c r="E3682" s="7" t="s">
        <v>19</v>
      </c>
      <c r="F3682" s="8">
        <v>43954.0</v>
      </c>
      <c r="G3682" s="9">
        <v>0.6341203703703704</v>
      </c>
      <c r="H3682" s="7">
        <v>1111.0</v>
      </c>
      <c r="I3682" s="7">
        <v>1061.0</v>
      </c>
      <c r="J3682" s="7">
        <v>6.0</v>
      </c>
      <c r="K3682" s="7">
        <v>44.0</v>
      </c>
      <c r="L3682" s="10" t="s">
        <v>20</v>
      </c>
      <c r="M3682" s="11" t="s">
        <v>21</v>
      </c>
      <c r="N3682" s="11" t="s">
        <v>22</v>
      </c>
      <c r="O3682" s="11"/>
    </row>
    <row r="3683" ht="16.5" customHeight="1">
      <c r="A3683" s="7" t="s">
        <v>15</v>
      </c>
      <c r="B3683" s="7" t="s">
        <v>16</v>
      </c>
      <c r="C3683" s="7" t="s">
        <v>7298</v>
      </c>
      <c r="D3683" s="7" t="s">
        <v>7299</v>
      </c>
      <c r="E3683" s="7" t="s">
        <v>19</v>
      </c>
      <c r="F3683" s="8">
        <v>43953.0</v>
      </c>
      <c r="G3683" s="9">
        <v>0.8247685185185185</v>
      </c>
      <c r="H3683" s="7">
        <v>4426.0</v>
      </c>
      <c r="I3683" s="7">
        <v>4269.0</v>
      </c>
      <c r="J3683" s="7">
        <v>86.0</v>
      </c>
      <c r="K3683" s="7">
        <v>71.0</v>
      </c>
      <c r="L3683" s="10" t="s">
        <v>20</v>
      </c>
      <c r="M3683" s="11" t="s">
        <v>21</v>
      </c>
      <c r="N3683" s="11" t="s">
        <v>6515</v>
      </c>
      <c r="O3683" s="11"/>
    </row>
    <row r="3684" ht="16.5" customHeight="1">
      <c r="A3684" s="7" t="s">
        <v>15</v>
      </c>
      <c r="B3684" s="7" t="s">
        <v>16</v>
      </c>
      <c r="C3684" s="7" t="s">
        <v>7300</v>
      </c>
      <c r="D3684" s="7" t="s">
        <v>7301</v>
      </c>
      <c r="E3684" s="7" t="s">
        <v>19</v>
      </c>
      <c r="F3684" s="8">
        <v>43953.0</v>
      </c>
      <c r="G3684" s="9">
        <v>0.7040277777777778</v>
      </c>
      <c r="H3684" s="7">
        <v>1861.0</v>
      </c>
      <c r="I3684" s="7">
        <v>1808.0</v>
      </c>
      <c r="J3684" s="7">
        <v>30.0</v>
      </c>
      <c r="K3684" s="7">
        <v>23.0</v>
      </c>
      <c r="L3684" s="10" t="s">
        <v>20</v>
      </c>
      <c r="M3684" s="11" t="s">
        <v>21</v>
      </c>
      <c r="N3684" s="11" t="s">
        <v>22</v>
      </c>
      <c r="O3684" s="11"/>
    </row>
    <row r="3685" ht="16.5" customHeight="1">
      <c r="A3685" s="7" t="s">
        <v>15</v>
      </c>
      <c r="B3685" s="7" t="s">
        <v>16</v>
      </c>
      <c r="C3685" s="7" t="s">
        <v>7302</v>
      </c>
      <c r="D3685" s="7" t="s">
        <v>7303</v>
      </c>
      <c r="E3685" s="7" t="s">
        <v>19</v>
      </c>
      <c r="F3685" s="8">
        <v>43953.0</v>
      </c>
      <c r="G3685" s="9">
        <v>0.5835300925925926</v>
      </c>
      <c r="H3685" s="7">
        <v>3515.0</v>
      </c>
      <c r="I3685" s="7">
        <v>3401.0</v>
      </c>
      <c r="J3685" s="7">
        <v>41.0</v>
      </c>
      <c r="K3685" s="7">
        <v>73.0</v>
      </c>
      <c r="L3685" s="10" t="s">
        <v>20</v>
      </c>
      <c r="M3685" s="11" t="s">
        <v>21</v>
      </c>
      <c r="N3685" s="11" t="s">
        <v>91</v>
      </c>
      <c r="O3685" s="11"/>
    </row>
    <row r="3686" ht="16.5" customHeight="1">
      <c r="A3686" s="7" t="s">
        <v>15</v>
      </c>
      <c r="B3686" s="7" t="s">
        <v>16</v>
      </c>
      <c r="C3686" s="7" t="s">
        <v>7304</v>
      </c>
      <c r="D3686" s="7"/>
      <c r="E3686" s="7" t="s">
        <v>19</v>
      </c>
      <c r="F3686" s="8">
        <v>43952.0</v>
      </c>
      <c r="G3686" s="9">
        <v>0.7944560185185185</v>
      </c>
      <c r="H3686" s="7">
        <v>1073.0</v>
      </c>
      <c r="I3686" s="7">
        <v>1036.0</v>
      </c>
      <c r="J3686" s="7">
        <v>20.0</v>
      </c>
      <c r="K3686" s="7">
        <v>17.0</v>
      </c>
      <c r="L3686" s="10" t="s">
        <v>20</v>
      </c>
      <c r="M3686" s="11"/>
      <c r="N3686" s="11" t="s">
        <v>22</v>
      </c>
      <c r="O3686" s="11"/>
    </row>
    <row r="3687" ht="16.5" customHeight="1">
      <c r="A3687" s="7" t="s">
        <v>15</v>
      </c>
      <c r="B3687" s="7" t="s">
        <v>16</v>
      </c>
      <c r="C3687" s="7" t="s">
        <v>7305</v>
      </c>
      <c r="D3687" s="7" t="s">
        <v>7306</v>
      </c>
      <c r="E3687" s="7" t="s">
        <v>19</v>
      </c>
      <c r="F3687" s="8">
        <v>43951.0</v>
      </c>
      <c r="G3687" s="9">
        <v>0.7271296296296297</v>
      </c>
      <c r="H3687" s="7">
        <v>1230.0</v>
      </c>
      <c r="I3687" s="7">
        <v>1200.0</v>
      </c>
      <c r="J3687" s="7">
        <v>16.0</v>
      </c>
      <c r="K3687" s="7">
        <v>14.0</v>
      </c>
      <c r="L3687" s="10" t="s">
        <v>20</v>
      </c>
      <c r="M3687" s="11" t="s">
        <v>21</v>
      </c>
      <c r="N3687" s="11" t="s">
        <v>22</v>
      </c>
      <c r="O3687" s="11"/>
    </row>
    <row r="3688" ht="16.5" customHeight="1">
      <c r="A3688" s="7" t="s">
        <v>15</v>
      </c>
      <c r="B3688" s="7" t="s">
        <v>16</v>
      </c>
      <c r="C3688" s="7" t="s">
        <v>7307</v>
      </c>
      <c r="D3688" s="7" t="s">
        <v>7308</v>
      </c>
      <c r="E3688" s="7" t="s">
        <v>35</v>
      </c>
      <c r="F3688" s="8">
        <v>43951.0</v>
      </c>
      <c r="G3688" s="9">
        <v>0.5648726851851852</v>
      </c>
      <c r="H3688" s="7">
        <v>7104.0</v>
      </c>
      <c r="I3688" s="7">
        <v>6785.0</v>
      </c>
      <c r="J3688" s="7">
        <v>183.0</v>
      </c>
      <c r="K3688" s="7">
        <v>136.0</v>
      </c>
      <c r="L3688" s="10" t="s">
        <v>20</v>
      </c>
      <c r="M3688" s="11" t="s">
        <v>220</v>
      </c>
      <c r="N3688" s="11" t="s">
        <v>22</v>
      </c>
      <c r="O3688" s="11"/>
    </row>
    <row r="3689" ht="16.5" customHeight="1">
      <c r="A3689" s="7" t="s">
        <v>15</v>
      </c>
      <c r="B3689" s="7" t="s">
        <v>16</v>
      </c>
      <c r="C3689" s="7" t="s">
        <v>7309</v>
      </c>
      <c r="D3689" s="7" t="s">
        <v>7310</v>
      </c>
      <c r="E3689" s="7" t="s">
        <v>19</v>
      </c>
      <c r="F3689" s="8">
        <v>43951.0</v>
      </c>
      <c r="G3689" s="9">
        <v>0.49344907407407407</v>
      </c>
      <c r="H3689" s="7">
        <v>3897.0</v>
      </c>
      <c r="I3689" s="7">
        <v>3706.0</v>
      </c>
      <c r="J3689" s="7">
        <v>78.0</v>
      </c>
      <c r="K3689" s="7">
        <v>113.0</v>
      </c>
      <c r="L3689" s="10" t="s">
        <v>20</v>
      </c>
      <c r="M3689" s="11" t="s">
        <v>220</v>
      </c>
      <c r="N3689" s="11" t="s">
        <v>22</v>
      </c>
      <c r="O3689" s="11"/>
    </row>
    <row r="3690" ht="16.5" customHeight="1">
      <c r="A3690" s="7" t="s">
        <v>15</v>
      </c>
      <c r="B3690" s="7" t="s">
        <v>16</v>
      </c>
      <c r="C3690" s="7" t="s">
        <v>7311</v>
      </c>
      <c r="D3690" s="7" t="s">
        <v>7312</v>
      </c>
      <c r="E3690" s="7" t="s">
        <v>19</v>
      </c>
      <c r="F3690" s="8">
        <v>43950.0</v>
      </c>
      <c r="G3690" s="9">
        <v>0.7780787037037037</v>
      </c>
      <c r="H3690" s="7">
        <v>2984.0</v>
      </c>
      <c r="I3690" s="7">
        <v>2678.0</v>
      </c>
      <c r="J3690" s="7">
        <v>48.0</v>
      </c>
      <c r="K3690" s="7">
        <v>258.0</v>
      </c>
      <c r="L3690" s="10" t="s">
        <v>20</v>
      </c>
      <c r="M3690" s="11" t="s">
        <v>21</v>
      </c>
      <c r="N3690" s="11" t="s">
        <v>22</v>
      </c>
      <c r="O3690" s="11"/>
    </row>
    <row r="3691" ht="16.5" customHeight="1">
      <c r="A3691" s="7" t="s">
        <v>15</v>
      </c>
      <c r="B3691" s="7" t="s">
        <v>16</v>
      </c>
      <c r="C3691" s="7" t="s">
        <v>7313</v>
      </c>
      <c r="D3691" s="7" t="s">
        <v>7314</v>
      </c>
      <c r="E3691" s="7" t="s">
        <v>19</v>
      </c>
      <c r="F3691" s="8">
        <v>43950.0</v>
      </c>
      <c r="G3691" s="9">
        <v>0.5211226851851852</v>
      </c>
      <c r="H3691" s="7">
        <v>2567.0</v>
      </c>
      <c r="I3691" s="7">
        <v>2466.0</v>
      </c>
      <c r="J3691" s="7">
        <v>49.0</v>
      </c>
      <c r="K3691" s="7">
        <v>52.0</v>
      </c>
      <c r="L3691" s="10" t="s">
        <v>20</v>
      </c>
      <c r="M3691" s="11" t="s">
        <v>220</v>
      </c>
      <c r="N3691" s="11" t="s">
        <v>2191</v>
      </c>
      <c r="O3691" s="11"/>
    </row>
    <row r="3692" ht="16.5" customHeight="1">
      <c r="A3692" s="7" t="s">
        <v>15</v>
      </c>
      <c r="B3692" s="7" t="s">
        <v>16</v>
      </c>
      <c r="C3692" s="7" t="s">
        <v>7315</v>
      </c>
      <c r="D3692" s="7"/>
      <c r="E3692" s="7" t="s">
        <v>19</v>
      </c>
      <c r="F3692" s="8">
        <v>43950.0</v>
      </c>
      <c r="G3692" s="9">
        <v>0.48075231481481484</v>
      </c>
      <c r="H3692" s="7">
        <v>1721.0</v>
      </c>
      <c r="I3692" s="7">
        <v>1646.0</v>
      </c>
      <c r="J3692" s="7">
        <v>36.0</v>
      </c>
      <c r="K3692" s="7">
        <v>39.0</v>
      </c>
      <c r="L3692" s="10" t="s">
        <v>20</v>
      </c>
      <c r="M3692" s="11"/>
      <c r="N3692" s="11" t="s">
        <v>22</v>
      </c>
      <c r="O3692" s="11"/>
    </row>
    <row r="3693" ht="16.5" customHeight="1">
      <c r="A3693" s="7" t="s">
        <v>15</v>
      </c>
      <c r="B3693" s="7" t="s">
        <v>16</v>
      </c>
      <c r="C3693" s="7" t="s">
        <v>7316</v>
      </c>
      <c r="D3693" s="7"/>
      <c r="E3693" s="7" t="s">
        <v>19</v>
      </c>
      <c r="F3693" s="8">
        <v>43950.0</v>
      </c>
      <c r="G3693" s="9">
        <v>0.4144907407407407</v>
      </c>
      <c r="H3693" s="7">
        <v>4580.0</v>
      </c>
      <c r="I3693" s="7">
        <v>4295.0</v>
      </c>
      <c r="J3693" s="7">
        <v>132.0</v>
      </c>
      <c r="K3693" s="7">
        <v>153.0</v>
      </c>
      <c r="L3693" s="10" t="s">
        <v>20</v>
      </c>
      <c r="M3693" s="11"/>
      <c r="N3693" s="11" t="s">
        <v>22</v>
      </c>
      <c r="O3693" s="11"/>
    </row>
    <row r="3694" ht="16.5" customHeight="1">
      <c r="A3694" s="7" t="s">
        <v>15</v>
      </c>
      <c r="B3694" s="7" t="s">
        <v>16</v>
      </c>
      <c r="C3694" s="7" t="s">
        <v>7317</v>
      </c>
      <c r="D3694" s="7" t="s">
        <v>7318</v>
      </c>
      <c r="E3694" s="7" t="s">
        <v>19</v>
      </c>
      <c r="F3694" s="8">
        <v>43949.0</v>
      </c>
      <c r="G3694" s="9">
        <v>0.6770023148148148</v>
      </c>
      <c r="H3694" s="7">
        <v>4470.0</v>
      </c>
      <c r="I3694" s="7">
        <v>4260.0</v>
      </c>
      <c r="J3694" s="7">
        <v>101.0</v>
      </c>
      <c r="K3694" s="7">
        <v>109.0</v>
      </c>
      <c r="L3694" s="10" t="s">
        <v>20</v>
      </c>
      <c r="M3694" s="11" t="s">
        <v>21</v>
      </c>
      <c r="N3694" s="11" t="s">
        <v>128</v>
      </c>
      <c r="O3694" s="11"/>
    </row>
    <row r="3695" ht="16.5" customHeight="1">
      <c r="A3695" s="7" t="s">
        <v>15</v>
      </c>
      <c r="B3695" s="7" t="s">
        <v>16</v>
      </c>
      <c r="C3695" s="7" t="s">
        <v>7319</v>
      </c>
      <c r="D3695" s="7" t="s">
        <v>7320</v>
      </c>
      <c r="E3695" s="7" t="s">
        <v>19</v>
      </c>
      <c r="F3695" s="8">
        <v>43949.0</v>
      </c>
      <c r="G3695" s="9">
        <v>0.5842361111111111</v>
      </c>
      <c r="H3695" s="7">
        <v>2963.0</v>
      </c>
      <c r="I3695" s="7">
        <v>2824.0</v>
      </c>
      <c r="J3695" s="7">
        <v>72.0</v>
      </c>
      <c r="K3695" s="7">
        <v>67.0</v>
      </c>
      <c r="L3695" s="10" t="s">
        <v>20</v>
      </c>
      <c r="M3695" s="11" t="s">
        <v>30</v>
      </c>
      <c r="N3695" s="11" t="s">
        <v>7321</v>
      </c>
      <c r="O3695" s="11"/>
    </row>
    <row r="3696" ht="16.5" customHeight="1">
      <c r="A3696" s="7" t="s">
        <v>15</v>
      </c>
      <c r="B3696" s="7" t="s">
        <v>16</v>
      </c>
      <c r="C3696" s="7" t="s">
        <v>7322</v>
      </c>
      <c r="D3696" s="7" t="s">
        <v>7323</v>
      </c>
      <c r="E3696" s="7" t="s">
        <v>35</v>
      </c>
      <c r="F3696" s="8">
        <v>43949.0</v>
      </c>
      <c r="G3696" s="9">
        <v>0.4398611111111111</v>
      </c>
      <c r="H3696" s="7">
        <v>9080.0</v>
      </c>
      <c r="I3696" s="7">
        <v>8128.0</v>
      </c>
      <c r="J3696" s="7">
        <v>500.0</v>
      </c>
      <c r="K3696" s="7">
        <v>452.0</v>
      </c>
      <c r="L3696" s="10" t="s">
        <v>20</v>
      </c>
      <c r="M3696" s="11"/>
      <c r="N3696" s="11" t="s">
        <v>7321</v>
      </c>
      <c r="O3696" s="11"/>
    </row>
    <row r="3697" ht="16.5" customHeight="1">
      <c r="A3697" s="7" t="s">
        <v>15</v>
      </c>
      <c r="B3697" s="7" t="s">
        <v>16</v>
      </c>
      <c r="C3697" s="7" t="s">
        <v>7324</v>
      </c>
      <c r="D3697" s="7"/>
      <c r="E3697" s="7" t="s">
        <v>161</v>
      </c>
      <c r="F3697" s="8">
        <v>43948.0</v>
      </c>
      <c r="G3697" s="9">
        <v>0.8870601851851851</v>
      </c>
      <c r="H3697" s="7">
        <v>1030.0</v>
      </c>
      <c r="I3697" s="7">
        <v>1007.0</v>
      </c>
      <c r="J3697" s="7">
        <v>13.0</v>
      </c>
      <c r="K3697" s="7">
        <v>10.0</v>
      </c>
      <c r="L3697" s="10" t="s">
        <v>20</v>
      </c>
      <c r="M3697" s="11"/>
      <c r="N3697" s="11" t="s">
        <v>22</v>
      </c>
      <c r="O3697" s="11"/>
    </row>
    <row r="3698" ht="16.5" customHeight="1">
      <c r="A3698" s="7" t="s">
        <v>15</v>
      </c>
      <c r="B3698" s="7" t="s">
        <v>16</v>
      </c>
      <c r="C3698" s="7" t="s">
        <v>7325</v>
      </c>
      <c r="D3698" s="7" t="s">
        <v>7326</v>
      </c>
      <c r="E3698" s="7" t="s">
        <v>19</v>
      </c>
      <c r="F3698" s="8">
        <v>43948.0</v>
      </c>
      <c r="G3698" s="9">
        <v>0.760011574074074</v>
      </c>
      <c r="H3698" s="7">
        <v>1224.0</v>
      </c>
      <c r="I3698" s="7">
        <v>1193.0</v>
      </c>
      <c r="J3698" s="7">
        <v>18.0</v>
      </c>
      <c r="K3698" s="7">
        <v>13.0</v>
      </c>
      <c r="L3698" s="10" t="s">
        <v>20</v>
      </c>
      <c r="M3698" s="11" t="s">
        <v>21</v>
      </c>
      <c r="N3698" s="11" t="s">
        <v>2191</v>
      </c>
      <c r="O3698" s="11"/>
    </row>
    <row r="3699" ht="16.5" customHeight="1">
      <c r="A3699" s="7" t="s">
        <v>15</v>
      </c>
      <c r="B3699" s="7" t="s">
        <v>16</v>
      </c>
      <c r="C3699" s="7" t="s">
        <v>7327</v>
      </c>
      <c r="D3699" s="7" t="s">
        <v>7328</v>
      </c>
      <c r="E3699" s="7" t="s">
        <v>19</v>
      </c>
      <c r="F3699" s="8">
        <v>43948.0</v>
      </c>
      <c r="G3699" s="9">
        <v>0.7077314814814815</v>
      </c>
      <c r="H3699" s="7">
        <v>4482.0</v>
      </c>
      <c r="I3699" s="7">
        <v>4258.0</v>
      </c>
      <c r="J3699" s="7">
        <v>91.0</v>
      </c>
      <c r="K3699" s="7">
        <v>133.0</v>
      </c>
      <c r="L3699" s="10" t="s">
        <v>20</v>
      </c>
      <c r="M3699" s="11" t="s">
        <v>21</v>
      </c>
      <c r="N3699" s="11" t="s">
        <v>91</v>
      </c>
      <c r="O3699" s="11"/>
    </row>
    <row r="3700" ht="16.5" customHeight="1">
      <c r="A3700" s="7" t="s">
        <v>15</v>
      </c>
      <c r="B3700" s="7" t="s">
        <v>16</v>
      </c>
      <c r="C3700" s="7" t="s">
        <v>7329</v>
      </c>
      <c r="D3700" s="7" t="s">
        <v>7330</v>
      </c>
      <c r="E3700" s="7" t="s">
        <v>19</v>
      </c>
      <c r="F3700" s="8">
        <v>43948.0</v>
      </c>
      <c r="G3700" s="9">
        <v>0.616574074074074</v>
      </c>
      <c r="H3700" s="7">
        <v>1531.0</v>
      </c>
      <c r="I3700" s="7">
        <v>1476.0</v>
      </c>
      <c r="J3700" s="7">
        <v>36.0</v>
      </c>
      <c r="K3700" s="7">
        <v>19.0</v>
      </c>
      <c r="L3700" s="10" t="s">
        <v>20</v>
      </c>
      <c r="M3700" s="11" t="s">
        <v>21</v>
      </c>
      <c r="N3700" s="11" t="s">
        <v>22</v>
      </c>
      <c r="O3700" s="11"/>
    </row>
    <row r="3701" ht="16.5" customHeight="1">
      <c r="A3701" s="7" t="s">
        <v>15</v>
      </c>
      <c r="B3701" s="7" t="s">
        <v>16</v>
      </c>
      <c r="C3701" s="7" t="s">
        <v>7331</v>
      </c>
      <c r="D3701" s="7" t="s">
        <v>7332</v>
      </c>
      <c r="E3701" s="7" t="s">
        <v>35</v>
      </c>
      <c r="F3701" s="8">
        <v>43948.0</v>
      </c>
      <c r="G3701" s="9">
        <v>0.5467592592592593</v>
      </c>
      <c r="H3701" s="7">
        <v>6651.0</v>
      </c>
      <c r="I3701" s="7">
        <v>6336.0</v>
      </c>
      <c r="J3701" s="7">
        <v>176.0</v>
      </c>
      <c r="K3701" s="7">
        <v>139.0</v>
      </c>
      <c r="L3701" s="10" t="s">
        <v>20</v>
      </c>
      <c r="M3701" s="11" t="s">
        <v>220</v>
      </c>
      <c r="N3701" s="11" t="s">
        <v>22</v>
      </c>
      <c r="O3701" s="11"/>
    </row>
    <row r="3702" ht="16.5" customHeight="1">
      <c r="A3702" s="7" t="s">
        <v>15</v>
      </c>
      <c r="B3702" s="7" t="s">
        <v>16</v>
      </c>
      <c r="C3702" s="7" t="s">
        <v>7333</v>
      </c>
      <c r="D3702" s="7" t="s">
        <v>7334</v>
      </c>
      <c r="E3702" s="7" t="s">
        <v>19</v>
      </c>
      <c r="F3702" s="8">
        <v>43947.0</v>
      </c>
      <c r="G3702" s="9">
        <v>0.6746412037037037</v>
      </c>
      <c r="H3702" s="7">
        <v>3971.0</v>
      </c>
      <c r="I3702" s="7">
        <v>3774.0</v>
      </c>
      <c r="J3702" s="7">
        <v>136.0</v>
      </c>
      <c r="K3702" s="7">
        <v>61.0</v>
      </c>
      <c r="L3702" s="10" t="s">
        <v>20</v>
      </c>
      <c r="M3702" s="11"/>
      <c r="N3702" s="11" t="s">
        <v>22</v>
      </c>
      <c r="O3702" s="11"/>
    </row>
    <row r="3703" ht="16.5" customHeight="1">
      <c r="A3703" s="7" t="s">
        <v>15</v>
      </c>
      <c r="B3703" s="7" t="s">
        <v>16</v>
      </c>
      <c r="C3703" s="7" t="s">
        <v>7335</v>
      </c>
      <c r="D3703" s="7" t="s">
        <v>7336</v>
      </c>
      <c r="E3703" s="7" t="s">
        <v>19</v>
      </c>
      <c r="F3703" s="8">
        <v>43947.0</v>
      </c>
      <c r="G3703" s="9">
        <v>0.5717129629629629</v>
      </c>
      <c r="H3703" s="7">
        <v>1534.0</v>
      </c>
      <c r="I3703" s="7">
        <v>1474.0</v>
      </c>
      <c r="J3703" s="7">
        <v>37.0</v>
      </c>
      <c r="K3703" s="7">
        <v>23.0</v>
      </c>
      <c r="L3703" s="10" t="s">
        <v>20</v>
      </c>
      <c r="M3703" s="11" t="s">
        <v>220</v>
      </c>
      <c r="N3703" s="11" t="s">
        <v>22</v>
      </c>
      <c r="O3703" s="11"/>
    </row>
    <row r="3704" ht="16.5" customHeight="1">
      <c r="A3704" s="7" t="s">
        <v>15</v>
      </c>
      <c r="B3704" s="7" t="s">
        <v>16</v>
      </c>
      <c r="C3704" s="7" t="s">
        <v>7337</v>
      </c>
      <c r="D3704" s="7" t="s">
        <v>7338</v>
      </c>
      <c r="E3704" s="7" t="s">
        <v>19</v>
      </c>
      <c r="F3704" s="8">
        <v>43947.0</v>
      </c>
      <c r="G3704" s="9">
        <v>0.48224537037037035</v>
      </c>
      <c r="H3704" s="7">
        <v>2018.0</v>
      </c>
      <c r="I3704" s="7">
        <v>1947.0</v>
      </c>
      <c r="J3704" s="7">
        <v>38.0</v>
      </c>
      <c r="K3704" s="7">
        <v>33.0</v>
      </c>
      <c r="L3704" s="10" t="s">
        <v>20</v>
      </c>
      <c r="M3704" s="11" t="s">
        <v>21</v>
      </c>
      <c r="N3704" s="11" t="s">
        <v>2191</v>
      </c>
      <c r="O3704" s="11"/>
    </row>
    <row r="3705" ht="16.5" customHeight="1">
      <c r="A3705" s="7" t="s">
        <v>15</v>
      </c>
      <c r="B3705" s="7" t="s">
        <v>16</v>
      </c>
      <c r="C3705" s="7" t="s">
        <v>7339</v>
      </c>
      <c r="D3705" s="7" t="s">
        <v>7340</v>
      </c>
      <c r="E3705" s="7" t="s">
        <v>19</v>
      </c>
      <c r="F3705" s="8">
        <v>43947.0</v>
      </c>
      <c r="G3705" s="9">
        <v>0.45189814814814816</v>
      </c>
      <c r="H3705" s="7">
        <v>3095.0</v>
      </c>
      <c r="I3705" s="7">
        <v>2953.0</v>
      </c>
      <c r="J3705" s="7">
        <v>57.0</v>
      </c>
      <c r="K3705" s="7">
        <v>85.0</v>
      </c>
      <c r="L3705" s="10" t="s">
        <v>20</v>
      </c>
      <c r="M3705" s="11" t="s">
        <v>21</v>
      </c>
      <c r="N3705" s="11" t="s">
        <v>6515</v>
      </c>
      <c r="O3705" s="11"/>
    </row>
    <row r="3706" ht="16.5" customHeight="1">
      <c r="A3706" s="7" t="s">
        <v>15</v>
      </c>
      <c r="B3706" s="7" t="s">
        <v>16</v>
      </c>
      <c r="C3706" s="7" t="s">
        <v>7341</v>
      </c>
      <c r="D3706" s="7"/>
      <c r="E3706" s="7" t="s">
        <v>35</v>
      </c>
      <c r="F3706" s="8">
        <v>43946.0</v>
      </c>
      <c r="G3706" s="9">
        <v>0.8583333333333333</v>
      </c>
      <c r="H3706" s="7">
        <v>2501.0</v>
      </c>
      <c r="I3706" s="7">
        <v>2348.0</v>
      </c>
      <c r="J3706" s="7">
        <v>36.0</v>
      </c>
      <c r="K3706" s="7">
        <v>117.0</v>
      </c>
      <c r="L3706" s="10" t="s">
        <v>20</v>
      </c>
      <c r="M3706" s="11"/>
      <c r="N3706" s="11" t="s">
        <v>22</v>
      </c>
      <c r="O3706" s="11"/>
    </row>
    <row r="3707" ht="16.5" customHeight="1">
      <c r="A3707" s="7" t="s">
        <v>15</v>
      </c>
      <c r="B3707" s="7" t="s">
        <v>16</v>
      </c>
      <c r="C3707" s="7" t="s">
        <v>7342</v>
      </c>
      <c r="D3707" s="7" t="s">
        <v>7343</v>
      </c>
      <c r="E3707" s="7" t="s">
        <v>19</v>
      </c>
      <c r="F3707" s="8">
        <v>43946.0</v>
      </c>
      <c r="G3707" s="9">
        <v>0.6672685185185185</v>
      </c>
      <c r="H3707" s="7">
        <v>4148.0</v>
      </c>
      <c r="I3707" s="7">
        <v>3969.0</v>
      </c>
      <c r="J3707" s="7">
        <v>91.0</v>
      </c>
      <c r="K3707" s="7">
        <v>88.0</v>
      </c>
      <c r="L3707" s="10" t="s">
        <v>20</v>
      </c>
      <c r="M3707" s="11" t="s">
        <v>220</v>
      </c>
      <c r="N3707" s="11" t="s">
        <v>22</v>
      </c>
      <c r="O3707" s="11"/>
    </row>
    <row r="3708" ht="16.5" customHeight="1">
      <c r="A3708" s="7" t="s">
        <v>15</v>
      </c>
      <c r="B3708" s="7" t="s">
        <v>16</v>
      </c>
      <c r="C3708" s="7" t="s">
        <v>7344</v>
      </c>
      <c r="D3708" s="7" t="s">
        <v>7345</v>
      </c>
      <c r="E3708" s="7" t="s">
        <v>19</v>
      </c>
      <c r="F3708" s="8">
        <v>43946.0</v>
      </c>
      <c r="G3708" s="9">
        <v>0.5575925925925926</v>
      </c>
      <c r="H3708" s="7">
        <v>2020.0</v>
      </c>
      <c r="I3708" s="7">
        <v>1925.0</v>
      </c>
      <c r="J3708" s="7">
        <v>71.0</v>
      </c>
      <c r="K3708" s="7">
        <v>24.0</v>
      </c>
      <c r="L3708" s="10" t="s">
        <v>20</v>
      </c>
      <c r="M3708" s="11" t="s">
        <v>21</v>
      </c>
      <c r="N3708" s="11" t="s">
        <v>143</v>
      </c>
      <c r="O3708" s="11"/>
    </row>
    <row r="3709" ht="16.5" customHeight="1">
      <c r="A3709" s="7" t="s">
        <v>15</v>
      </c>
      <c r="B3709" s="7" t="s">
        <v>16</v>
      </c>
      <c r="C3709" s="7" t="s">
        <v>7346</v>
      </c>
      <c r="D3709" s="7" t="s">
        <v>7347</v>
      </c>
      <c r="E3709" s="7" t="s">
        <v>19</v>
      </c>
      <c r="F3709" s="8">
        <v>43946.0</v>
      </c>
      <c r="G3709" s="9">
        <v>0.43594907407407407</v>
      </c>
      <c r="H3709" s="7">
        <v>1904.0</v>
      </c>
      <c r="I3709" s="7">
        <v>1774.0</v>
      </c>
      <c r="J3709" s="7">
        <v>88.0</v>
      </c>
      <c r="K3709" s="7">
        <v>42.0</v>
      </c>
      <c r="L3709" s="10" t="s">
        <v>20</v>
      </c>
      <c r="M3709" s="11" t="s">
        <v>21</v>
      </c>
      <c r="N3709" s="11" t="s">
        <v>116</v>
      </c>
      <c r="O3709" s="11"/>
    </row>
    <row r="3710" ht="16.5" customHeight="1">
      <c r="A3710" s="7" t="s">
        <v>15</v>
      </c>
      <c r="B3710" s="7" t="s">
        <v>16</v>
      </c>
      <c r="C3710" s="7" t="s">
        <v>7348</v>
      </c>
      <c r="D3710" s="7" t="s">
        <v>7349</v>
      </c>
      <c r="E3710" s="7" t="s">
        <v>19</v>
      </c>
      <c r="F3710" s="8">
        <v>43945.0</v>
      </c>
      <c r="G3710" s="9">
        <v>0.8558333333333333</v>
      </c>
      <c r="H3710" s="7">
        <v>576.0</v>
      </c>
      <c r="I3710" s="7">
        <v>541.0</v>
      </c>
      <c r="J3710" s="7">
        <v>5.0</v>
      </c>
      <c r="K3710" s="7">
        <v>30.0</v>
      </c>
      <c r="L3710" s="10" t="s">
        <v>20</v>
      </c>
      <c r="M3710" s="11" t="s">
        <v>220</v>
      </c>
      <c r="N3710" s="11" t="s">
        <v>22</v>
      </c>
      <c r="O3710" s="11"/>
    </row>
    <row r="3711" ht="16.5" customHeight="1">
      <c r="A3711" s="7" t="s">
        <v>15</v>
      </c>
      <c r="B3711" s="7" t="s">
        <v>16</v>
      </c>
      <c r="C3711" s="7" t="s">
        <v>7350</v>
      </c>
      <c r="D3711" s="7" t="s">
        <v>7351</v>
      </c>
      <c r="E3711" s="7" t="s">
        <v>19</v>
      </c>
      <c r="F3711" s="8">
        <v>43945.0</v>
      </c>
      <c r="G3711" s="9">
        <v>0.5625231481481482</v>
      </c>
      <c r="H3711" s="7">
        <v>4255.0</v>
      </c>
      <c r="I3711" s="7">
        <v>4092.0</v>
      </c>
      <c r="J3711" s="7">
        <v>88.0</v>
      </c>
      <c r="K3711" s="7">
        <v>75.0</v>
      </c>
      <c r="L3711" s="10" t="s">
        <v>20</v>
      </c>
      <c r="M3711" s="11" t="s">
        <v>21</v>
      </c>
      <c r="N3711" s="11" t="s">
        <v>7321</v>
      </c>
      <c r="O3711" s="11" t="s">
        <v>27</v>
      </c>
    </row>
    <row r="3712" ht="16.5" customHeight="1">
      <c r="A3712" s="7" t="s">
        <v>15</v>
      </c>
      <c r="B3712" s="7" t="s">
        <v>16</v>
      </c>
      <c r="C3712" s="7" t="s">
        <v>7352</v>
      </c>
      <c r="D3712" s="7" t="s">
        <v>7353</v>
      </c>
      <c r="E3712" s="7" t="s">
        <v>19</v>
      </c>
      <c r="F3712" s="8">
        <v>43945.0</v>
      </c>
      <c r="G3712" s="9">
        <v>0.44734953703703706</v>
      </c>
      <c r="H3712" s="7">
        <v>2274.0</v>
      </c>
      <c r="I3712" s="7">
        <v>2136.0</v>
      </c>
      <c r="J3712" s="7">
        <v>90.0</v>
      </c>
      <c r="K3712" s="7">
        <v>48.0</v>
      </c>
      <c r="L3712" s="10" t="s">
        <v>20</v>
      </c>
      <c r="M3712" s="11" t="s">
        <v>21</v>
      </c>
      <c r="N3712" s="11" t="s">
        <v>22</v>
      </c>
      <c r="O3712" s="11"/>
    </row>
    <row r="3713" ht="16.5" customHeight="1">
      <c r="A3713" s="7" t="s">
        <v>15</v>
      </c>
      <c r="B3713" s="7" t="s">
        <v>16</v>
      </c>
      <c r="C3713" s="7" t="s">
        <v>7354</v>
      </c>
      <c r="D3713" s="7"/>
      <c r="E3713" s="7" t="s">
        <v>19</v>
      </c>
      <c r="F3713" s="8">
        <v>43945.0</v>
      </c>
      <c r="G3713" s="9">
        <v>0.3985648148148148</v>
      </c>
      <c r="H3713" s="7">
        <v>1438.0</v>
      </c>
      <c r="I3713" s="7">
        <v>1399.0</v>
      </c>
      <c r="J3713" s="7">
        <v>16.0</v>
      </c>
      <c r="K3713" s="7">
        <v>23.0</v>
      </c>
      <c r="L3713" s="10" t="s">
        <v>20</v>
      </c>
      <c r="M3713" s="11"/>
      <c r="N3713" s="11" t="s">
        <v>22</v>
      </c>
      <c r="O3713" s="11"/>
    </row>
    <row r="3714" ht="16.5" customHeight="1">
      <c r="A3714" s="7" t="s">
        <v>15</v>
      </c>
      <c r="B3714" s="7" t="s">
        <v>16</v>
      </c>
      <c r="C3714" s="7" t="s">
        <v>7355</v>
      </c>
      <c r="D3714" s="7"/>
      <c r="E3714" s="7" t="s">
        <v>19</v>
      </c>
      <c r="F3714" s="8">
        <v>43945.0</v>
      </c>
      <c r="G3714" s="9">
        <v>0.3538310185185185</v>
      </c>
      <c r="H3714" s="7">
        <v>6745.0</v>
      </c>
      <c r="I3714" s="7">
        <v>6176.0</v>
      </c>
      <c r="J3714" s="7">
        <v>228.0</v>
      </c>
      <c r="K3714" s="7">
        <v>341.0</v>
      </c>
      <c r="L3714" s="10" t="s">
        <v>20</v>
      </c>
      <c r="M3714" s="11"/>
      <c r="N3714" s="11" t="s">
        <v>22</v>
      </c>
      <c r="O3714" s="11"/>
    </row>
    <row r="3715" ht="16.5" customHeight="1">
      <c r="A3715" s="7" t="s">
        <v>15</v>
      </c>
      <c r="B3715" s="7" t="s">
        <v>16</v>
      </c>
      <c r="C3715" s="7" t="s">
        <v>7356</v>
      </c>
      <c r="D3715" s="7" t="s">
        <v>7357</v>
      </c>
      <c r="E3715" s="7" t="s">
        <v>19</v>
      </c>
      <c r="F3715" s="8">
        <v>43944.0</v>
      </c>
      <c r="G3715" s="9">
        <v>0.8115972222222222</v>
      </c>
      <c r="H3715" s="7">
        <v>2306.0</v>
      </c>
      <c r="I3715" s="7">
        <v>2220.0</v>
      </c>
      <c r="J3715" s="7">
        <v>58.0</v>
      </c>
      <c r="K3715" s="7">
        <v>28.0</v>
      </c>
      <c r="L3715" s="10" t="s">
        <v>20</v>
      </c>
      <c r="M3715" s="11" t="s">
        <v>110</v>
      </c>
      <c r="N3715" s="11" t="s">
        <v>7358</v>
      </c>
      <c r="O3715" s="11"/>
    </row>
    <row r="3716" ht="16.5" customHeight="1">
      <c r="A3716" s="7" t="s">
        <v>15</v>
      </c>
      <c r="B3716" s="7" t="s">
        <v>16</v>
      </c>
      <c r="C3716" s="7" t="s">
        <v>7359</v>
      </c>
      <c r="D3716" s="7"/>
      <c r="E3716" s="7" t="s">
        <v>35</v>
      </c>
      <c r="F3716" s="8">
        <v>43944.0</v>
      </c>
      <c r="G3716" s="9">
        <v>0.6388078703703703</v>
      </c>
      <c r="H3716" s="7">
        <v>1690.0</v>
      </c>
      <c r="I3716" s="7">
        <v>1619.0</v>
      </c>
      <c r="J3716" s="7">
        <v>19.0</v>
      </c>
      <c r="K3716" s="7">
        <v>52.0</v>
      </c>
      <c r="L3716" s="10" t="s">
        <v>20</v>
      </c>
      <c r="M3716" s="11"/>
      <c r="N3716" s="11" t="s">
        <v>22</v>
      </c>
      <c r="O3716" s="11"/>
    </row>
    <row r="3717" ht="16.5" customHeight="1">
      <c r="A3717" s="7" t="s">
        <v>15</v>
      </c>
      <c r="B3717" s="7" t="s">
        <v>16</v>
      </c>
      <c r="C3717" s="7" t="s">
        <v>7360</v>
      </c>
      <c r="D3717" s="7"/>
      <c r="E3717" s="7" t="s">
        <v>19</v>
      </c>
      <c r="F3717" s="8">
        <v>43943.0</v>
      </c>
      <c r="G3717" s="9">
        <v>0.9025925925925926</v>
      </c>
      <c r="H3717" s="7">
        <v>4948.0</v>
      </c>
      <c r="I3717" s="7">
        <v>4800.0</v>
      </c>
      <c r="J3717" s="7">
        <v>78.0</v>
      </c>
      <c r="K3717" s="7">
        <v>70.0</v>
      </c>
      <c r="L3717" s="10" t="s">
        <v>20</v>
      </c>
      <c r="M3717" s="11"/>
      <c r="N3717" s="11" t="s">
        <v>22</v>
      </c>
      <c r="O3717" s="11"/>
    </row>
    <row r="3718" ht="16.5" customHeight="1">
      <c r="A3718" s="7" t="s">
        <v>15</v>
      </c>
      <c r="B3718" s="7" t="s">
        <v>16</v>
      </c>
      <c r="C3718" s="7" t="s">
        <v>7361</v>
      </c>
      <c r="D3718" s="7" t="s">
        <v>7362</v>
      </c>
      <c r="E3718" s="7" t="s">
        <v>19</v>
      </c>
      <c r="F3718" s="8">
        <v>43943.0</v>
      </c>
      <c r="G3718" s="9">
        <v>0.6732754629629629</v>
      </c>
      <c r="H3718" s="7">
        <v>815.0</v>
      </c>
      <c r="I3718" s="7">
        <v>782.0</v>
      </c>
      <c r="J3718" s="7">
        <v>28.0</v>
      </c>
      <c r="K3718" s="7">
        <v>5.0</v>
      </c>
      <c r="L3718" s="10" t="s">
        <v>20</v>
      </c>
      <c r="M3718" s="11" t="s">
        <v>110</v>
      </c>
      <c r="N3718" s="11" t="s">
        <v>22</v>
      </c>
      <c r="O3718" s="11" t="s">
        <v>48</v>
      </c>
    </row>
    <row r="3719" ht="16.5" customHeight="1">
      <c r="A3719" s="7" t="s">
        <v>15</v>
      </c>
      <c r="B3719" s="7" t="s">
        <v>16</v>
      </c>
      <c r="C3719" s="7" t="s">
        <v>7363</v>
      </c>
      <c r="D3719" s="7" t="s">
        <v>7364</v>
      </c>
      <c r="E3719" s="7" t="s">
        <v>19</v>
      </c>
      <c r="F3719" s="8">
        <v>43943.0</v>
      </c>
      <c r="G3719" s="9">
        <v>0.6251388888888889</v>
      </c>
      <c r="H3719" s="7">
        <v>2158.0</v>
      </c>
      <c r="I3719" s="7">
        <v>2084.0</v>
      </c>
      <c r="J3719" s="7">
        <v>45.0</v>
      </c>
      <c r="K3719" s="7">
        <v>29.0</v>
      </c>
      <c r="L3719" s="10" t="s">
        <v>20</v>
      </c>
      <c r="M3719" s="11" t="s">
        <v>21</v>
      </c>
      <c r="N3719" s="11" t="s">
        <v>26</v>
      </c>
      <c r="O3719" s="11"/>
    </row>
    <row r="3720" ht="16.5" customHeight="1">
      <c r="A3720" s="7" t="s">
        <v>15</v>
      </c>
      <c r="B3720" s="7" t="s">
        <v>16</v>
      </c>
      <c r="C3720" s="7" t="s">
        <v>7365</v>
      </c>
      <c r="D3720" s="7" t="s">
        <v>7366</v>
      </c>
      <c r="E3720" s="7" t="s">
        <v>19</v>
      </c>
      <c r="F3720" s="8">
        <v>43943.0</v>
      </c>
      <c r="G3720" s="9">
        <v>0.5977199074074074</v>
      </c>
      <c r="H3720" s="7">
        <v>756.0</v>
      </c>
      <c r="I3720" s="7">
        <v>749.0</v>
      </c>
      <c r="J3720" s="7">
        <v>4.0</v>
      </c>
      <c r="K3720" s="7">
        <v>3.0</v>
      </c>
      <c r="L3720" s="10" t="s">
        <v>20</v>
      </c>
      <c r="M3720" s="11" t="s">
        <v>21</v>
      </c>
      <c r="N3720" s="11" t="s">
        <v>22</v>
      </c>
      <c r="O3720" s="11"/>
    </row>
    <row r="3721" ht="16.5" customHeight="1">
      <c r="A3721" s="7" t="s">
        <v>15</v>
      </c>
      <c r="B3721" s="7" t="s">
        <v>16</v>
      </c>
      <c r="C3721" s="7" t="s">
        <v>7367</v>
      </c>
      <c r="D3721" s="7" t="s">
        <v>7368</v>
      </c>
      <c r="E3721" s="7" t="s">
        <v>35</v>
      </c>
      <c r="F3721" s="8">
        <v>43943.0</v>
      </c>
      <c r="G3721" s="9">
        <v>0.46318287037037037</v>
      </c>
      <c r="H3721" s="7">
        <v>6574.0</v>
      </c>
      <c r="I3721" s="7">
        <v>6067.0</v>
      </c>
      <c r="J3721" s="7">
        <v>229.0</v>
      </c>
      <c r="K3721" s="7">
        <v>278.0</v>
      </c>
      <c r="L3721" s="10" t="s">
        <v>20</v>
      </c>
      <c r="M3721" s="11" t="s">
        <v>220</v>
      </c>
      <c r="N3721" s="11" t="s">
        <v>26</v>
      </c>
      <c r="O3721" s="11"/>
    </row>
    <row r="3722" ht="16.5" customHeight="1">
      <c r="A3722" s="7" t="s">
        <v>15</v>
      </c>
      <c r="B3722" s="7" t="s">
        <v>16</v>
      </c>
      <c r="C3722" s="7" t="s">
        <v>7369</v>
      </c>
      <c r="D3722" s="7" t="s">
        <v>7370</v>
      </c>
      <c r="E3722" s="7" t="s">
        <v>19</v>
      </c>
      <c r="F3722" s="8">
        <v>43942.0</v>
      </c>
      <c r="G3722" s="9">
        <v>0.8049189814814814</v>
      </c>
      <c r="H3722" s="7">
        <v>2428.0</v>
      </c>
      <c r="I3722" s="7">
        <v>2316.0</v>
      </c>
      <c r="J3722" s="7">
        <v>52.0</v>
      </c>
      <c r="K3722" s="7">
        <v>60.0</v>
      </c>
      <c r="L3722" s="10" t="s">
        <v>20</v>
      </c>
      <c r="M3722" s="11" t="s">
        <v>220</v>
      </c>
      <c r="N3722" s="11" t="s">
        <v>22</v>
      </c>
      <c r="O3722" s="11"/>
    </row>
    <row r="3723" ht="16.5" customHeight="1">
      <c r="A3723" s="7" t="s">
        <v>15</v>
      </c>
      <c r="B3723" s="7" t="s">
        <v>16</v>
      </c>
      <c r="C3723" s="7" t="s">
        <v>7371</v>
      </c>
      <c r="D3723" s="7" t="s">
        <v>7372</v>
      </c>
      <c r="E3723" s="7" t="s">
        <v>19</v>
      </c>
      <c r="F3723" s="8">
        <v>43942.0</v>
      </c>
      <c r="G3723" s="9">
        <v>0.6666782407407408</v>
      </c>
      <c r="H3723" s="7">
        <v>1190.0</v>
      </c>
      <c r="I3723" s="7">
        <v>1134.0</v>
      </c>
      <c r="J3723" s="7">
        <v>34.0</v>
      </c>
      <c r="K3723" s="7">
        <v>22.0</v>
      </c>
      <c r="L3723" s="10" t="s">
        <v>20</v>
      </c>
      <c r="M3723" s="11" t="s">
        <v>21</v>
      </c>
      <c r="N3723" s="11" t="s">
        <v>22</v>
      </c>
      <c r="O3723" s="11"/>
    </row>
    <row r="3724" ht="16.5" customHeight="1">
      <c r="A3724" s="7" t="s">
        <v>15</v>
      </c>
      <c r="B3724" s="7" t="s">
        <v>16</v>
      </c>
      <c r="C3724" s="7" t="s">
        <v>7373</v>
      </c>
      <c r="D3724" s="7" t="s">
        <v>7374</v>
      </c>
      <c r="E3724" s="7" t="s">
        <v>19</v>
      </c>
      <c r="F3724" s="8">
        <v>43942.0</v>
      </c>
      <c r="G3724" s="9">
        <v>0.6079166666666667</v>
      </c>
      <c r="H3724" s="7">
        <v>4235.0</v>
      </c>
      <c r="I3724" s="7">
        <v>4019.0</v>
      </c>
      <c r="J3724" s="7">
        <v>106.0</v>
      </c>
      <c r="K3724" s="7">
        <v>110.0</v>
      </c>
      <c r="L3724" s="10" t="s">
        <v>20</v>
      </c>
      <c r="M3724" s="11" t="s">
        <v>21</v>
      </c>
      <c r="N3724" s="11" t="s">
        <v>6734</v>
      </c>
      <c r="O3724" s="11" t="s">
        <v>27</v>
      </c>
    </row>
    <row r="3725" ht="16.5" customHeight="1">
      <c r="A3725" s="7" t="s">
        <v>15</v>
      </c>
      <c r="B3725" s="7" t="s">
        <v>16</v>
      </c>
      <c r="C3725" s="7" t="s">
        <v>7375</v>
      </c>
      <c r="D3725" s="7" t="s">
        <v>7376</v>
      </c>
      <c r="E3725" s="7" t="s">
        <v>35</v>
      </c>
      <c r="F3725" s="8">
        <v>43942.0</v>
      </c>
      <c r="G3725" s="9">
        <v>0.5000231481481482</v>
      </c>
      <c r="H3725" s="7">
        <v>3690.0</v>
      </c>
      <c r="I3725" s="7">
        <v>3386.0</v>
      </c>
      <c r="J3725" s="7">
        <v>161.0</v>
      </c>
      <c r="K3725" s="7">
        <v>143.0</v>
      </c>
      <c r="L3725" s="10" t="s">
        <v>20</v>
      </c>
      <c r="M3725" s="11"/>
      <c r="N3725" s="11" t="s">
        <v>22</v>
      </c>
      <c r="O3725" s="11"/>
    </row>
    <row r="3726" ht="16.5" customHeight="1">
      <c r="A3726" s="7" t="s">
        <v>15</v>
      </c>
      <c r="B3726" s="7" t="s">
        <v>16</v>
      </c>
      <c r="C3726" s="7" t="s">
        <v>7377</v>
      </c>
      <c r="D3726" s="7" t="s">
        <v>7378</v>
      </c>
      <c r="E3726" s="7" t="s">
        <v>35</v>
      </c>
      <c r="F3726" s="8">
        <v>43942.0</v>
      </c>
      <c r="G3726" s="9">
        <v>0.4690856481481481</v>
      </c>
      <c r="H3726" s="7">
        <v>8825.0</v>
      </c>
      <c r="I3726" s="7">
        <v>8154.0</v>
      </c>
      <c r="J3726" s="7">
        <v>274.0</v>
      </c>
      <c r="K3726" s="7">
        <v>397.0</v>
      </c>
      <c r="L3726" s="10" t="s">
        <v>20</v>
      </c>
      <c r="M3726" s="11" t="s">
        <v>30</v>
      </c>
      <c r="N3726" s="11" t="s">
        <v>6734</v>
      </c>
      <c r="O3726" s="11"/>
    </row>
    <row r="3727" ht="16.5" customHeight="1">
      <c r="A3727" s="7" t="s">
        <v>15</v>
      </c>
      <c r="B3727" s="7" t="s">
        <v>16</v>
      </c>
      <c r="C3727" s="7" t="s">
        <v>7379</v>
      </c>
      <c r="D3727" s="7" t="s">
        <v>7380</v>
      </c>
      <c r="E3727" s="7" t="s">
        <v>19</v>
      </c>
      <c r="F3727" s="8">
        <v>43942.0</v>
      </c>
      <c r="G3727" s="9">
        <v>0.4564236111111111</v>
      </c>
      <c r="H3727" s="7">
        <v>3245.0</v>
      </c>
      <c r="I3727" s="7">
        <v>3056.0</v>
      </c>
      <c r="J3727" s="7">
        <v>119.0</v>
      </c>
      <c r="K3727" s="7">
        <v>70.0</v>
      </c>
      <c r="L3727" s="10" t="s">
        <v>20</v>
      </c>
      <c r="M3727" s="11" t="s">
        <v>21</v>
      </c>
      <c r="N3727" s="11" t="s">
        <v>91</v>
      </c>
      <c r="O3727" s="11"/>
    </row>
    <row r="3728" ht="16.5" customHeight="1">
      <c r="A3728" s="7" t="s">
        <v>15</v>
      </c>
      <c r="B3728" s="7" t="s">
        <v>16</v>
      </c>
      <c r="C3728" s="7" t="s">
        <v>7381</v>
      </c>
      <c r="D3728" s="7" t="s">
        <v>7382</v>
      </c>
      <c r="E3728" s="7" t="s">
        <v>19</v>
      </c>
      <c r="F3728" s="8">
        <v>43941.0</v>
      </c>
      <c r="G3728" s="9">
        <v>0.8359375</v>
      </c>
      <c r="H3728" s="7">
        <v>2519.0</v>
      </c>
      <c r="I3728" s="7">
        <v>2343.0</v>
      </c>
      <c r="J3728" s="7">
        <v>101.0</v>
      </c>
      <c r="K3728" s="7">
        <v>75.0</v>
      </c>
      <c r="L3728" s="10" t="s">
        <v>20</v>
      </c>
      <c r="M3728" s="11" t="s">
        <v>220</v>
      </c>
      <c r="N3728" s="11" t="s">
        <v>22</v>
      </c>
      <c r="O3728" s="11"/>
    </row>
    <row r="3729" ht="16.5" customHeight="1">
      <c r="A3729" s="7" t="s">
        <v>15</v>
      </c>
      <c r="B3729" s="7" t="s">
        <v>16</v>
      </c>
      <c r="C3729" s="7" t="s">
        <v>7383</v>
      </c>
      <c r="D3729" s="7" t="s">
        <v>7384</v>
      </c>
      <c r="E3729" s="7" t="s">
        <v>19</v>
      </c>
      <c r="F3729" s="8">
        <v>43941.0</v>
      </c>
      <c r="G3729" s="9">
        <v>0.6486921296296296</v>
      </c>
      <c r="H3729" s="7">
        <v>1758.0</v>
      </c>
      <c r="I3729" s="7">
        <v>1694.0</v>
      </c>
      <c r="J3729" s="7">
        <v>33.0</v>
      </c>
      <c r="K3729" s="7">
        <v>31.0</v>
      </c>
      <c r="L3729" s="10" t="s">
        <v>20</v>
      </c>
      <c r="M3729" s="11" t="s">
        <v>21</v>
      </c>
      <c r="N3729" s="11" t="s">
        <v>2191</v>
      </c>
      <c r="O3729" s="11"/>
    </row>
    <row r="3730" ht="16.5" customHeight="1">
      <c r="A3730" s="7" t="s">
        <v>15</v>
      </c>
      <c r="B3730" s="7" t="s">
        <v>16</v>
      </c>
      <c r="C3730" s="7" t="s">
        <v>7385</v>
      </c>
      <c r="D3730" s="7" t="s">
        <v>7386</v>
      </c>
      <c r="E3730" s="7" t="s">
        <v>35</v>
      </c>
      <c r="F3730" s="8">
        <v>43941.0</v>
      </c>
      <c r="G3730" s="9">
        <v>0.48184027777777777</v>
      </c>
      <c r="H3730" s="7">
        <v>5699.0</v>
      </c>
      <c r="I3730" s="7">
        <v>4859.0</v>
      </c>
      <c r="J3730" s="7">
        <v>312.0</v>
      </c>
      <c r="K3730" s="7">
        <v>528.0</v>
      </c>
      <c r="L3730" s="10" t="s">
        <v>20</v>
      </c>
      <c r="M3730" s="11"/>
      <c r="N3730" s="11" t="s">
        <v>22</v>
      </c>
      <c r="O3730" s="11"/>
    </row>
    <row r="3731" ht="16.5" customHeight="1">
      <c r="A3731" s="7" t="s">
        <v>15</v>
      </c>
      <c r="B3731" s="7" t="s">
        <v>16</v>
      </c>
      <c r="C3731" s="7" t="s">
        <v>7387</v>
      </c>
      <c r="D3731" s="7" t="s">
        <v>7388</v>
      </c>
      <c r="E3731" s="7" t="s">
        <v>19</v>
      </c>
      <c r="F3731" s="8">
        <v>43941.0</v>
      </c>
      <c r="G3731" s="9">
        <v>0.4696296296296296</v>
      </c>
      <c r="H3731" s="7">
        <v>1326.0</v>
      </c>
      <c r="I3731" s="7">
        <v>1276.0</v>
      </c>
      <c r="J3731" s="7">
        <v>31.0</v>
      </c>
      <c r="K3731" s="7">
        <v>19.0</v>
      </c>
      <c r="L3731" s="10" t="s">
        <v>20</v>
      </c>
      <c r="M3731" s="11" t="s">
        <v>21</v>
      </c>
      <c r="N3731" s="11" t="s">
        <v>2191</v>
      </c>
      <c r="O3731" s="11"/>
    </row>
    <row r="3732" ht="16.5" customHeight="1">
      <c r="A3732" s="7" t="s">
        <v>15</v>
      </c>
      <c r="B3732" s="7" t="s">
        <v>16</v>
      </c>
      <c r="C3732" s="7" t="s">
        <v>7389</v>
      </c>
      <c r="D3732" s="7"/>
      <c r="E3732" s="7" t="s">
        <v>19</v>
      </c>
      <c r="F3732" s="8">
        <v>43941.0</v>
      </c>
      <c r="G3732" s="9">
        <v>0.39112268518518517</v>
      </c>
      <c r="H3732" s="7">
        <v>1120.0</v>
      </c>
      <c r="I3732" s="7">
        <v>1077.0</v>
      </c>
      <c r="J3732" s="7">
        <v>12.0</v>
      </c>
      <c r="K3732" s="7">
        <v>31.0</v>
      </c>
      <c r="L3732" s="10" t="s">
        <v>20</v>
      </c>
      <c r="M3732" s="11"/>
      <c r="N3732" s="11" t="s">
        <v>22</v>
      </c>
      <c r="O3732" s="11"/>
    </row>
    <row r="3733" ht="16.5" customHeight="1">
      <c r="A3733" s="7" t="s">
        <v>15</v>
      </c>
      <c r="B3733" s="7" t="s">
        <v>16</v>
      </c>
      <c r="C3733" s="7" t="s">
        <v>7390</v>
      </c>
      <c r="D3733" s="7" t="s">
        <v>7391</v>
      </c>
      <c r="E3733" s="7" t="s">
        <v>19</v>
      </c>
      <c r="F3733" s="8">
        <v>43941.0</v>
      </c>
      <c r="G3733" s="9">
        <v>0.3726157407407407</v>
      </c>
      <c r="H3733" s="7">
        <v>1775.0</v>
      </c>
      <c r="I3733" s="7">
        <v>1687.0</v>
      </c>
      <c r="J3733" s="7">
        <v>40.0</v>
      </c>
      <c r="K3733" s="7">
        <v>48.0</v>
      </c>
      <c r="L3733" s="10" t="s">
        <v>20</v>
      </c>
      <c r="M3733" s="11" t="s">
        <v>220</v>
      </c>
      <c r="N3733" s="11" t="s">
        <v>22</v>
      </c>
      <c r="O3733" s="11"/>
    </row>
    <row r="3734" ht="16.5" customHeight="1">
      <c r="A3734" s="7" t="s">
        <v>15</v>
      </c>
      <c r="B3734" s="7" t="s">
        <v>16</v>
      </c>
      <c r="C3734" s="7" t="s">
        <v>7392</v>
      </c>
      <c r="D3734" s="7" t="s">
        <v>7393</v>
      </c>
      <c r="E3734" s="7" t="s">
        <v>19</v>
      </c>
      <c r="F3734" s="8">
        <v>43940.0</v>
      </c>
      <c r="G3734" s="9">
        <v>0.8344328703703704</v>
      </c>
      <c r="H3734" s="7">
        <v>3718.0</v>
      </c>
      <c r="I3734" s="7">
        <v>3571.0</v>
      </c>
      <c r="J3734" s="7">
        <v>77.0</v>
      </c>
      <c r="K3734" s="7">
        <v>70.0</v>
      </c>
      <c r="L3734" s="10" t="s">
        <v>20</v>
      </c>
      <c r="M3734" s="11" t="s">
        <v>220</v>
      </c>
      <c r="N3734" s="11" t="s">
        <v>6515</v>
      </c>
      <c r="O3734" s="11"/>
    </row>
    <row r="3735" ht="16.5" customHeight="1">
      <c r="A3735" s="7" t="s">
        <v>15</v>
      </c>
      <c r="B3735" s="7" t="s">
        <v>16</v>
      </c>
      <c r="C3735" s="7" t="s">
        <v>7394</v>
      </c>
      <c r="D3735" s="7" t="s">
        <v>7395</v>
      </c>
      <c r="E3735" s="7" t="s">
        <v>19</v>
      </c>
      <c r="F3735" s="8">
        <v>43940.0</v>
      </c>
      <c r="G3735" s="9">
        <v>0.5698032407407407</v>
      </c>
      <c r="H3735" s="7">
        <v>1774.0</v>
      </c>
      <c r="I3735" s="7">
        <v>1714.0</v>
      </c>
      <c r="J3735" s="7">
        <v>32.0</v>
      </c>
      <c r="K3735" s="7">
        <v>28.0</v>
      </c>
      <c r="L3735" s="10" t="s">
        <v>20</v>
      </c>
      <c r="M3735" s="11" t="s">
        <v>21</v>
      </c>
      <c r="N3735" s="11" t="s">
        <v>22</v>
      </c>
      <c r="O3735" s="11" t="s">
        <v>48</v>
      </c>
    </row>
    <row r="3736" ht="16.5" customHeight="1">
      <c r="A3736" s="7" t="s">
        <v>15</v>
      </c>
      <c r="B3736" s="7" t="s">
        <v>16</v>
      </c>
      <c r="C3736" s="7" t="s">
        <v>7396</v>
      </c>
      <c r="D3736" s="7" t="s">
        <v>7397</v>
      </c>
      <c r="E3736" s="7" t="s">
        <v>19</v>
      </c>
      <c r="F3736" s="8">
        <v>43940.0</v>
      </c>
      <c r="G3736" s="9">
        <v>0.43689814814814815</v>
      </c>
      <c r="H3736" s="7">
        <v>2946.0</v>
      </c>
      <c r="I3736" s="7">
        <v>2827.0</v>
      </c>
      <c r="J3736" s="7">
        <v>57.0</v>
      </c>
      <c r="K3736" s="7">
        <v>62.0</v>
      </c>
      <c r="L3736" s="10" t="s">
        <v>20</v>
      </c>
      <c r="M3736" s="11" t="s">
        <v>220</v>
      </c>
      <c r="N3736" s="11" t="s">
        <v>3718</v>
      </c>
      <c r="O3736" s="11"/>
    </row>
    <row r="3737" ht="16.5" customHeight="1">
      <c r="A3737" s="7" t="s">
        <v>15</v>
      </c>
      <c r="B3737" s="7" t="s">
        <v>16</v>
      </c>
      <c r="C3737" s="7" t="s">
        <v>7398</v>
      </c>
      <c r="D3737" s="7" t="s">
        <v>7399</v>
      </c>
      <c r="E3737" s="7" t="s">
        <v>19</v>
      </c>
      <c r="F3737" s="8">
        <v>43939.0</v>
      </c>
      <c r="G3737" s="9">
        <v>0.7290277777777778</v>
      </c>
      <c r="H3737" s="7">
        <v>4647.0</v>
      </c>
      <c r="I3737" s="7">
        <v>4464.0</v>
      </c>
      <c r="J3737" s="7">
        <v>105.0</v>
      </c>
      <c r="K3737" s="7">
        <v>78.0</v>
      </c>
      <c r="L3737" s="10" t="s">
        <v>20</v>
      </c>
      <c r="M3737" s="11" t="s">
        <v>30</v>
      </c>
      <c r="N3737" s="11" t="s">
        <v>6515</v>
      </c>
      <c r="O3737" s="11"/>
    </row>
    <row r="3738" ht="16.5" customHeight="1">
      <c r="A3738" s="7" t="s">
        <v>15</v>
      </c>
      <c r="B3738" s="7" t="s">
        <v>16</v>
      </c>
      <c r="C3738" s="7" t="s">
        <v>7400</v>
      </c>
      <c r="D3738" s="7" t="s">
        <v>7401</v>
      </c>
      <c r="E3738" s="7" t="s">
        <v>35</v>
      </c>
      <c r="F3738" s="8">
        <v>43939.0</v>
      </c>
      <c r="G3738" s="9">
        <v>0.6138541666666667</v>
      </c>
      <c r="H3738" s="7">
        <v>3101.0</v>
      </c>
      <c r="I3738" s="7">
        <v>2960.0</v>
      </c>
      <c r="J3738" s="7">
        <v>57.0</v>
      </c>
      <c r="K3738" s="7">
        <v>84.0</v>
      </c>
      <c r="L3738" s="10" t="s">
        <v>20</v>
      </c>
      <c r="M3738" s="11" t="s">
        <v>21</v>
      </c>
      <c r="N3738" s="11" t="s">
        <v>7402</v>
      </c>
      <c r="O3738" s="11"/>
    </row>
    <row r="3739" ht="16.5" customHeight="1">
      <c r="A3739" s="7" t="s">
        <v>15</v>
      </c>
      <c r="B3739" s="7" t="s">
        <v>16</v>
      </c>
      <c r="C3739" s="7" t="s">
        <v>7403</v>
      </c>
      <c r="D3739" s="7" t="s">
        <v>7404</v>
      </c>
      <c r="E3739" s="7" t="s">
        <v>35</v>
      </c>
      <c r="F3739" s="8">
        <v>43939.0</v>
      </c>
      <c r="G3739" s="9">
        <v>0.4401157407407407</v>
      </c>
      <c r="H3739" s="7">
        <v>940.0</v>
      </c>
      <c r="I3739" s="7">
        <v>906.0</v>
      </c>
      <c r="J3739" s="7">
        <v>12.0</v>
      </c>
      <c r="K3739" s="7">
        <v>22.0</v>
      </c>
      <c r="L3739" s="10" t="s">
        <v>20</v>
      </c>
      <c r="M3739" s="11" t="s">
        <v>220</v>
      </c>
      <c r="N3739" s="11" t="s">
        <v>22</v>
      </c>
      <c r="O3739" s="11" t="s">
        <v>48</v>
      </c>
    </row>
    <row r="3740" ht="16.5" customHeight="1">
      <c r="A3740" s="7" t="s">
        <v>15</v>
      </c>
      <c r="B3740" s="7" t="s">
        <v>16</v>
      </c>
      <c r="C3740" s="7" t="s">
        <v>7405</v>
      </c>
      <c r="D3740" s="7" t="s">
        <v>7406</v>
      </c>
      <c r="E3740" s="7" t="s">
        <v>35</v>
      </c>
      <c r="F3740" s="8">
        <v>43938.0</v>
      </c>
      <c r="G3740" s="9">
        <v>0.7916666666666666</v>
      </c>
      <c r="H3740" s="7">
        <v>2694.0</v>
      </c>
      <c r="I3740" s="7">
        <v>2570.0</v>
      </c>
      <c r="J3740" s="7">
        <v>35.0</v>
      </c>
      <c r="K3740" s="7">
        <v>89.0</v>
      </c>
      <c r="L3740" s="10" t="s">
        <v>20</v>
      </c>
      <c r="M3740" s="11"/>
      <c r="N3740" s="11" t="s">
        <v>22</v>
      </c>
      <c r="O3740" s="11"/>
    </row>
    <row r="3741" ht="16.5" customHeight="1">
      <c r="A3741" s="7" t="s">
        <v>15</v>
      </c>
      <c r="B3741" s="7" t="s">
        <v>16</v>
      </c>
      <c r="C3741" s="7" t="s">
        <v>7407</v>
      </c>
      <c r="D3741" s="7" t="s">
        <v>7408</v>
      </c>
      <c r="E3741" s="7" t="s">
        <v>19</v>
      </c>
      <c r="F3741" s="8">
        <v>43938.0</v>
      </c>
      <c r="G3741" s="9">
        <v>0.6216087962962963</v>
      </c>
      <c r="H3741" s="7">
        <v>2715.0</v>
      </c>
      <c r="I3741" s="7">
        <v>2653.0</v>
      </c>
      <c r="J3741" s="7">
        <v>30.0</v>
      </c>
      <c r="K3741" s="7">
        <v>32.0</v>
      </c>
      <c r="L3741" s="10" t="s">
        <v>20</v>
      </c>
      <c r="M3741" s="11" t="s">
        <v>30</v>
      </c>
      <c r="N3741" s="11" t="s">
        <v>2191</v>
      </c>
      <c r="O3741" s="11"/>
    </row>
    <row r="3742" ht="16.5" customHeight="1">
      <c r="A3742" s="7" t="s">
        <v>15</v>
      </c>
      <c r="B3742" s="7" t="s">
        <v>16</v>
      </c>
      <c r="C3742" s="7" t="s">
        <v>7409</v>
      </c>
      <c r="D3742" s="7" t="s">
        <v>7410</v>
      </c>
      <c r="E3742" s="7" t="s">
        <v>19</v>
      </c>
      <c r="F3742" s="8">
        <v>43938.0</v>
      </c>
      <c r="G3742" s="9">
        <v>0.581099537037037</v>
      </c>
      <c r="H3742" s="7">
        <v>1685.0</v>
      </c>
      <c r="I3742" s="7">
        <v>1637.0</v>
      </c>
      <c r="J3742" s="7">
        <v>28.0</v>
      </c>
      <c r="K3742" s="7">
        <v>20.0</v>
      </c>
      <c r="L3742" s="10" t="s">
        <v>20</v>
      </c>
      <c r="M3742" s="11" t="s">
        <v>220</v>
      </c>
      <c r="N3742" s="11" t="s">
        <v>22</v>
      </c>
      <c r="O3742" s="11"/>
    </row>
    <row r="3743" ht="16.5" customHeight="1">
      <c r="A3743" s="7" t="s">
        <v>15</v>
      </c>
      <c r="B3743" s="7" t="s">
        <v>16</v>
      </c>
      <c r="C3743" s="7" t="s">
        <v>7411</v>
      </c>
      <c r="D3743" s="7" t="s">
        <v>7412</v>
      </c>
      <c r="E3743" s="7" t="s">
        <v>35</v>
      </c>
      <c r="F3743" s="8">
        <v>43937.0</v>
      </c>
      <c r="G3743" s="9">
        <v>0.5655671296296296</v>
      </c>
      <c r="H3743" s="7">
        <v>2313.0</v>
      </c>
      <c r="I3743" s="7">
        <v>2196.0</v>
      </c>
      <c r="J3743" s="7">
        <v>55.0</v>
      </c>
      <c r="K3743" s="7">
        <v>62.0</v>
      </c>
      <c r="L3743" s="10" t="s">
        <v>20</v>
      </c>
      <c r="M3743" s="11" t="s">
        <v>220</v>
      </c>
      <c r="N3743" s="11" t="s">
        <v>6526</v>
      </c>
      <c r="O3743" s="11"/>
    </row>
    <row r="3744" ht="16.5" customHeight="1">
      <c r="A3744" s="7" t="s">
        <v>15</v>
      </c>
      <c r="B3744" s="7" t="s">
        <v>16</v>
      </c>
      <c r="C3744" s="7" t="s">
        <v>7413</v>
      </c>
      <c r="D3744" s="7" t="s">
        <v>7414</v>
      </c>
      <c r="E3744" s="7" t="s">
        <v>19</v>
      </c>
      <c r="F3744" s="8">
        <v>43937.0</v>
      </c>
      <c r="G3744" s="9">
        <v>0.5444444444444444</v>
      </c>
      <c r="H3744" s="7">
        <v>3458.0</v>
      </c>
      <c r="I3744" s="7">
        <v>3339.0</v>
      </c>
      <c r="J3744" s="7">
        <v>58.0</v>
      </c>
      <c r="K3744" s="7">
        <v>61.0</v>
      </c>
      <c r="L3744" s="10" t="s">
        <v>20</v>
      </c>
      <c r="M3744" s="11" t="s">
        <v>21</v>
      </c>
      <c r="N3744" s="11" t="s">
        <v>154</v>
      </c>
      <c r="O3744" s="11"/>
    </row>
    <row r="3745" ht="16.5" customHeight="1">
      <c r="A3745" s="7" t="s">
        <v>15</v>
      </c>
      <c r="B3745" s="7" t="s">
        <v>16</v>
      </c>
      <c r="C3745" s="7" t="s">
        <v>7415</v>
      </c>
      <c r="D3745" s="7" t="s">
        <v>7416</v>
      </c>
      <c r="E3745" s="7" t="s">
        <v>19</v>
      </c>
      <c r="F3745" s="8">
        <v>43937.0</v>
      </c>
      <c r="G3745" s="9">
        <v>0.44417824074074075</v>
      </c>
      <c r="H3745" s="7">
        <v>3510.0</v>
      </c>
      <c r="I3745" s="7">
        <v>3393.0</v>
      </c>
      <c r="J3745" s="7">
        <v>67.0</v>
      </c>
      <c r="K3745" s="7">
        <v>50.0</v>
      </c>
      <c r="L3745" s="10" t="s">
        <v>20</v>
      </c>
      <c r="M3745" s="11" t="s">
        <v>21</v>
      </c>
      <c r="N3745" s="11" t="s">
        <v>22</v>
      </c>
      <c r="O3745" s="11"/>
    </row>
    <row r="3746" ht="16.5" customHeight="1">
      <c r="A3746" s="7" t="s">
        <v>15</v>
      </c>
      <c r="B3746" s="7" t="s">
        <v>16</v>
      </c>
      <c r="C3746" s="7" t="s">
        <v>7417</v>
      </c>
      <c r="D3746" s="7" t="s">
        <v>7418</v>
      </c>
      <c r="E3746" s="7" t="s">
        <v>19</v>
      </c>
      <c r="F3746" s="8">
        <v>43936.0</v>
      </c>
      <c r="G3746" s="9">
        <v>0.7718402777777778</v>
      </c>
      <c r="H3746" s="7">
        <v>7834.0</v>
      </c>
      <c r="I3746" s="7">
        <v>7081.0</v>
      </c>
      <c r="J3746" s="7">
        <v>360.0</v>
      </c>
      <c r="K3746" s="7">
        <v>393.0</v>
      </c>
      <c r="L3746" s="10" t="s">
        <v>20</v>
      </c>
      <c r="M3746" s="11"/>
      <c r="N3746" s="11" t="s">
        <v>22</v>
      </c>
      <c r="O3746" s="11"/>
    </row>
    <row r="3747" ht="16.5" customHeight="1">
      <c r="A3747" s="7" t="s">
        <v>15</v>
      </c>
      <c r="B3747" s="7" t="s">
        <v>16</v>
      </c>
      <c r="C3747" s="7" t="s">
        <v>7419</v>
      </c>
      <c r="D3747" s="7" t="s">
        <v>7420</v>
      </c>
      <c r="E3747" s="7" t="s">
        <v>19</v>
      </c>
      <c r="F3747" s="8">
        <v>43936.0</v>
      </c>
      <c r="G3747" s="9">
        <v>0.6468634259259259</v>
      </c>
      <c r="H3747" s="7">
        <v>2250.0</v>
      </c>
      <c r="I3747" s="7">
        <v>2167.0</v>
      </c>
      <c r="J3747" s="7">
        <v>57.0</v>
      </c>
      <c r="K3747" s="7">
        <v>26.0</v>
      </c>
      <c r="L3747" s="10" t="s">
        <v>20</v>
      </c>
      <c r="M3747" s="11" t="s">
        <v>21</v>
      </c>
      <c r="N3747" s="11" t="s">
        <v>22</v>
      </c>
      <c r="O3747" s="11" t="s">
        <v>48</v>
      </c>
    </row>
    <row r="3748" ht="16.5" customHeight="1">
      <c r="A3748" s="7" t="s">
        <v>15</v>
      </c>
      <c r="B3748" s="7" t="s">
        <v>16</v>
      </c>
      <c r="C3748" s="7" t="s">
        <v>7421</v>
      </c>
      <c r="D3748" s="7" t="s">
        <v>7422</v>
      </c>
      <c r="E3748" s="7" t="s">
        <v>35</v>
      </c>
      <c r="F3748" s="8">
        <v>43936.0</v>
      </c>
      <c r="G3748" s="9">
        <v>0.5484837962962963</v>
      </c>
      <c r="H3748" s="7">
        <v>7148.0</v>
      </c>
      <c r="I3748" s="7">
        <v>6125.0</v>
      </c>
      <c r="J3748" s="7">
        <v>407.0</v>
      </c>
      <c r="K3748" s="7">
        <v>616.0</v>
      </c>
      <c r="L3748" s="10" t="s">
        <v>20</v>
      </c>
      <c r="M3748" s="11"/>
      <c r="N3748" s="11" t="s">
        <v>22</v>
      </c>
      <c r="O3748" s="11"/>
    </row>
    <row r="3749" ht="16.5" customHeight="1">
      <c r="A3749" s="7" t="s">
        <v>15</v>
      </c>
      <c r="B3749" s="7" t="s">
        <v>16</v>
      </c>
      <c r="C3749" s="7" t="s">
        <v>7423</v>
      </c>
      <c r="D3749" s="7"/>
      <c r="E3749" s="7" t="s">
        <v>19</v>
      </c>
      <c r="F3749" s="8">
        <v>43936.0</v>
      </c>
      <c r="G3749" s="9">
        <v>0.5478125</v>
      </c>
      <c r="H3749" s="7">
        <v>765.0</v>
      </c>
      <c r="I3749" s="7">
        <v>750.0</v>
      </c>
      <c r="J3749" s="7">
        <v>9.0</v>
      </c>
      <c r="K3749" s="7">
        <v>6.0</v>
      </c>
      <c r="L3749" s="10" t="s">
        <v>20</v>
      </c>
      <c r="M3749" s="11"/>
      <c r="N3749" s="11" t="s">
        <v>22</v>
      </c>
      <c r="O3749" s="11"/>
    </row>
    <row r="3750" ht="16.5" customHeight="1">
      <c r="A3750" s="7" t="s">
        <v>15</v>
      </c>
      <c r="B3750" s="7" t="s">
        <v>16</v>
      </c>
      <c r="C3750" s="7" t="s">
        <v>7424</v>
      </c>
      <c r="D3750" s="7" t="s">
        <v>7425</v>
      </c>
      <c r="E3750" s="7" t="s">
        <v>19</v>
      </c>
      <c r="F3750" s="8">
        <v>43936.0</v>
      </c>
      <c r="G3750" s="9">
        <v>0.48783564814814817</v>
      </c>
      <c r="H3750" s="7">
        <v>3485.0</v>
      </c>
      <c r="I3750" s="7">
        <v>3368.0</v>
      </c>
      <c r="J3750" s="7">
        <v>58.0</v>
      </c>
      <c r="K3750" s="7">
        <v>59.0</v>
      </c>
      <c r="L3750" s="10" t="s">
        <v>20</v>
      </c>
      <c r="M3750" s="11"/>
      <c r="N3750" s="11" t="s">
        <v>2191</v>
      </c>
      <c r="O3750" s="11"/>
    </row>
    <row r="3751" ht="16.5" customHeight="1">
      <c r="A3751" s="7" t="s">
        <v>15</v>
      </c>
      <c r="B3751" s="7" t="s">
        <v>16</v>
      </c>
      <c r="C3751" s="7" t="s">
        <v>7426</v>
      </c>
      <c r="D3751" s="7"/>
      <c r="E3751" s="7" t="s">
        <v>35</v>
      </c>
      <c r="F3751" s="8">
        <v>43935.0</v>
      </c>
      <c r="G3751" s="9">
        <v>0.9400462962962963</v>
      </c>
      <c r="H3751" s="7">
        <v>1138.0</v>
      </c>
      <c r="I3751" s="7">
        <v>1040.0</v>
      </c>
      <c r="J3751" s="7">
        <v>44.0</v>
      </c>
      <c r="K3751" s="7">
        <v>54.0</v>
      </c>
      <c r="L3751" s="10" t="s">
        <v>20</v>
      </c>
      <c r="M3751" s="11"/>
      <c r="N3751" s="11" t="s">
        <v>22</v>
      </c>
      <c r="O3751" s="11"/>
    </row>
    <row r="3752" ht="16.5" customHeight="1">
      <c r="A3752" s="7" t="s">
        <v>15</v>
      </c>
      <c r="B3752" s="7" t="s">
        <v>16</v>
      </c>
      <c r="C3752" s="7" t="s">
        <v>7427</v>
      </c>
      <c r="D3752" s="7" t="s">
        <v>7428</v>
      </c>
      <c r="E3752" s="7" t="s">
        <v>35</v>
      </c>
      <c r="F3752" s="8">
        <v>43935.0</v>
      </c>
      <c r="G3752" s="9">
        <v>0.896238425925926</v>
      </c>
      <c r="H3752" s="7">
        <v>5720.0</v>
      </c>
      <c r="I3752" s="7">
        <v>4796.0</v>
      </c>
      <c r="J3752" s="7">
        <v>242.0</v>
      </c>
      <c r="K3752" s="7">
        <v>682.0</v>
      </c>
      <c r="L3752" s="10" t="s">
        <v>20</v>
      </c>
      <c r="M3752" s="11" t="s">
        <v>220</v>
      </c>
      <c r="N3752" s="11" t="s">
        <v>22</v>
      </c>
      <c r="O3752" s="11"/>
    </row>
    <row r="3753" ht="16.5" customHeight="1">
      <c r="A3753" s="7" t="s">
        <v>15</v>
      </c>
      <c r="B3753" s="7" t="s">
        <v>16</v>
      </c>
      <c r="C3753" s="7" t="s">
        <v>7429</v>
      </c>
      <c r="D3753" s="7" t="s">
        <v>7430</v>
      </c>
      <c r="E3753" s="7" t="s">
        <v>19</v>
      </c>
      <c r="F3753" s="8">
        <v>43935.0</v>
      </c>
      <c r="G3753" s="9">
        <v>0.7415625</v>
      </c>
      <c r="H3753" s="7">
        <v>4257.0</v>
      </c>
      <c r="I3753" s="7">
        <v>4004.0</v>
      </c>
      <c r="J3753" s="7">
        <v>121.0</v>
      </c>
      <c r="K3753" s="7">
        <v>132.0</v>
      </c>
      <c r="L3753" s="10" t="s">
        <v>20</v>
      </c>
      <c r="M3753" s="11" t="s">
        <v>21</v>
      </c>
      <c r="N3753" s="11" t="s">
        <v>6515</v>
      </c>
      <c r="O3753" s="11"/>
    </row>
    <row r="3754" ht="16.5" customHeight="1">
      <c r="A3754" s="7" t="s">
        <v>15</v>
      </c>
      <c r="B3754" s="7" t="s">
        <v>16</v>
      </c>
      <c r="C3754" s="7" t="s">
        <v>7431</v>
      </c>
      <c r="D3754" s="7" t="s">
        <v>7432</v>
      </c>
      <c r="E3754" s="7" t="s">
        <v>19</v>
      </c>
      <c r="F3754" s="8">
        <v>43935.0</v>
      </c>
      <c r="G3754" s="9">
        <v>0.4411805555555556</v>
      </c>
      <c r="H3754" s="7">
        <v>2639.0</v>
      </c>
      <c r="I3754" s="7">
        <v>2409.0</v>
      </c>
      <c r="J3754" s="7">
        <v>76.0</v>
      </c>
      <c r="K3754" s="7">
        <v>154.0</v>
      </c>
      <c r="L3754" s="10" t="s">
        <v>20</v>
      </c>
      <c r="M3754" s="11" t="s">
        <v>110</v>
      </c>
      <c r="N3754" s="11" t="s">
        <v>22</v>
      </c>
      <c r="O3754" s="11"/>
    </row>
    <row r="3755" ht="16.5" customHeight="1">
      <c r="A3755" s="7" t="s">
        <v>15</v>
      </c>
      <c r="B3755" s="7" t="s">
        <v>16</v>
      </c>
      <c r="C3755" s="7" t="s">
        <v>7433</v>
      </c>
      <c r="D3755" s="7" t="s">
        <v>7434</v>
      </c>
      <c r="E3755" s="7" t="s">
        <v>19</v>
      </c>
      <c r="F3755" s="8">
        <v>43934.0</v>
      </c>
      <c r="G3755" s="9">
        <v>0.7230787037037038</v>
      </c>
      <c r="H3755" s="7">
        <v>1771.0</v>
      </c>
      <c r="I3755" s="7">
        <v>1707.0</v>
      </c>
      <c r="J3755" s="7">
        <v>18.0</v>
      </c>
      <c r="K3755" s="7">
        <v>46.0</v>
      </c>
      <c r="L3755" s="10" t="s">
        <v>20</v>
      </c>
      <c r="M3755" s="11" t="s">
        <v>220</v>
      </c>
      <c r="N3755" s="11" t="s">
        <v>22</v>
      </c>
      <c r="O3755" s="11"/>
    </row>
    <row r="3756" ht="16.5" customHeight="1">
      <c r="A3756" s="7" t="s">
        <v>15</v>
      </c>
      <c r="B3756" s="7" t="s">
        <v>16</v>
      </c>
      <c r="C3756" s="7" t="s">
        <v>7435</v>
      </c>
      <c r="D3756" s="7" t="s">
        <v>7436</v>
      </c>
      <c r="E3756" s="7" t="s">
        <v>19</v>
      </c>
      <c r="F3756" s="8">
        <v>43934.0</v>
      </c>
      <c r="G3756" s="9">
        <v>0.6527199074074074</v>
      </c>
      <c r="H3756" s="7">
        <v>2053.0</v>
      </c>
      <c r="I3756" s="7">
        <v>1995.0</v>
      </c>
      <c r="J3756" s="7">
        <v>38.0</v>
      </c>
      <c r="K3756" s="7">
        <v>20.0</v>
      </c>
      <c r="L3756" s="10" t="s">
        <v>20</v>
      </c>
      <c r="M3756" s="11" t="s">
        <v>21</v>
      </c>
      <c r="N3756" s="11" t="s">
        <v>22</v>
      </c>
      <c r="O3756" s="11"/>
    </row>
    <row r="3757" ht="16.5" customHeight="1">
      <c r="A3757" s="7" t="s">
        <v>15</v>
      </c>
      <c r="B3757" s="7" t="s">
        <v>16</v>
      </c>
      <c r="C3757" s="7" t="s">
        <v>7437</v>
      </c>
      <c r="D3757" s="7" t="s">
        <v>7438</v>
      </c>
      <c r="E3757" s="7" t="s">
        <v>35</v>
      </c>
      <c r="F3757" s="8">
        <v>43934.0</v>
      </c>
      <c r="G3757" s="9">
        <v>0.5543287037037037</v>
      </c>
      <c r="H3757" s="7">
        <v>9438.0</v>
      </c>
      <c r="I3757" s="7">
        <v>8426.0</v>
      </c>
      <c r="J3757" s="7">
        <v>471.0</v>
      </c>
      <c r="K3757" s="7">
        <v>541.0</v>
      </c>
      <c r="L3757" s="10" t="s">
        <v>20</v>
      </c>
      <c r="M3757" s="11"/>
      <c r="N3757" s="11" t="s">
        <v>22</v>
      </c>
      <c r="O3757" s="11"/>
    </row>
    <row r="3758" ht="16.5" customHeight="1">
      <c r="A3758" s="7" t="s">
        <v>15</v>
      </c>
      <c r="B3758" s="7" t="s">
        <v>16</v>
      </c>
      <c r="C3758" s="7" t="s">
        <v>7439</v>
      </c>
      <c r="D3758" s="7"/>
      <c r="E3758" s="7" t="s">
        <v>19</v>
      </c>
      <c r="F3758" s="8">
        <v>43934.0</v>
      </c>
      <c r="G3758" s="9">
        <v>0.45136574074074076</v>
      </c>
      <c r="H3758" s="7">
        <v>815.0</v>
      </c>
      <c r="I3758" s="7">
        <v>798.0</v>
      </c>
      <c r="J3758" s="7">
        <v>11.0</v>
      </c>
      <c r="K3758" s="7">
        <v>6.0</v>
      </c>
      <c r="L3758" s="10" t="s">
        <v>20</v>
      </c>
      <c r="M3758" s="11"/>
      <c r="N3758" s="11" t="s">
        <v>22</v>
      </c>
      <c r="O3758" s="11"/>
    </row>
    <row r="3759" ht="16.5" customHeight="1">
      <c r="A3759" s="7" t="s">
        <v>15</v>
      </c>
      <c r="B3759" s="7" t="s">
        <v>16</v>
      </c>
      <c r="C3759" s="7" t="s">
        <v>7440</v>
      </c>
      <c r="D3759" s="7" t="s">
        <v>7441</v>
      </c>
      <c r="E3759" s="7" t="s">
        <v>19</v>
      </c>
      <c r="F3759" s="8">
        <v>43934.0</v>
      </c>
      <c r="G3759" s="9">
        <v>0.3919675925925926</v>
      </c>
      <c r="H3759" s="7">
        <v>2841.0</v>
      </c>
      <c r="I3759" s="7">
        <v>2720.0</v>
      </c>
      <c r="J3759" s="7">
        <v>52.0</v>
      </c>
      <c r="K3759" s="7">
        <v>69.0</v>
      </c>
      <c r="L3759" s="10" t="s">
        <v>20</v>
      </c>
      <c r="M3759" s="11" t="s">
        <v>21</v>
      </c>
      <c r="N3759" s="11" t="s">
        <v>22</v>
      </c>
      <c r="O3759" s="11"/>
    </row>
    <row r="3760" ht="16.5" customHeight="1">
      <c r="A3760" s="7" t="s">
        <v>15</v>
      </c>
      <c r="B3760" s="7" t="s">
        <v>16</v>
      </c>
      <c r="C3760" s="7" t="s">
        <v>7442</v>
      </c>
      <c r="D3760" s="7" t="s">
        <v>7443</v>
      </c>
      <c r="E3760" s="7" t="s">
        <v>35</v>
      </c>
      <c r="F3760" s="8">
        <v>43933.0</v>
      </c>
      <c r="G3760" s="9">
        <v>0.8067245370370371</v>
      </c>
      <c r="H3760" s="7">
        <v>2887.0</v>
      </c>
      <c r="I3760" s="7">
        <v>2743.0</v>
      </c>
      <c r="J3760" s="7">
        <v>44.0</v>
      </c>
      <c r="K3760" s="7">
        <v>100.0</v>
      </c>
      <c r="L3760" s="10" t="s">
        <v>20</v>
      </c>
      <c r="M3760" s="11" t="s">
        <v>220</v>
      </c>
      <c r="N3760" s="11" t="s">
        <v>22</v>
      </c>
      <c r="O3760" s="11"/>
    </row>
    <row r="3761" ht="16.5" customHeight="1">
      <c r="A3761" s="7" t="s">
        <v>15</v>
      </c>
      <c r="B3761" s="7" t="s">
        <v>16</v>
      </c>
      <c r="C3761" s="7" t="s">
        <v>7444</v>
      </c>
      <c r="D3761" s="7" t="s">
        <v>7445</v>
      </c>
      <c r="E3761" s="7" t="s">
        <v>19</v>
      </c>
      <c r="F3761" s="8">
        <v>43933.0</v>
      </c>
      <c r="G3761" s="9">
        <v>0.7014467592592593</v>
      </c>
      <c r="H3761" s="7">
        <v>2708.0</v>
      </c>
      <c r="I3761" s="7">
        <v>2631.0</v>
      </c>
      <c r="J3761" s="7">
        <v>53.0</v>
      </c>
      <c r="K3761" s="7">
        <v>24.0</v>
      </c>
      <c r="L3761" s="10" t="s">
        <v>20</v>
      </c>
      <c r="M3761" s="11" t="s">
        <v>220</v>
      </c>
      <c r="N3761" s="11" t="s">
        <v>7446</v>
      </c>
      <c r="O3761" s="11"/>
    </row>
    <row r="3762" ht="16.5" customHeight="1">
      <c r="A3762" s="7" t="s">
        <v>15</v>
      </c>
      <c r="B3762" s="7" t="s">
        <v>16</v>
      </c>
      <c r="C3762" s="7" t="s">
        <v>7447</v>
      </c>
      <c r="D3762" s="7" t="s">
        <v>7448</v>
      </c>
      <c r="E3762" s="7" t="s">
        <v>35</v>
      </c>
      <c r="F3762" s="8">
        <v>43933.0</v>
      </c>
      <c r="G3762" s="9">
        <v>0.47880787037037037</v>
      </c>
      <c r="H3762" s="7">
        <v>2170.0</v>
      </c>
      <c r="I3762" s="7">
        <v>2045.0</v>
      </c>
      <c r="J3762" s="7">
        <v>38.0</v>
      </c>
      <c r="K3762" s="7">
        <v>87.0</v>
      </c>
      <c r="L3762" s="10" t="s">
        <v>20</v>
      </c>
      <c r="M3762" s="11" t="s">
        <v>220</v>
      </c>
      <c r="N3762" s="11" t="s">
        <v>2191</v>
      </c>
      <c r="O3762" s="11"/>
    </row>
    <row r="3763" ht="16.5" customHeight="1">
      <c r="A3763" s="7" t="s">
        <v>15</v>
      </c>
      <c r="B3763" s="7" t="s">
        <v>16</v>
      </c>
      <c r="C3763" s="7" t="s">
        <v>7449</v>
      </c>
      <c r="D3763" s="7" t="s">
        <v>7450</v>
      </c>
      <c r="E3763" s="7" t="s">
        <v>19</v>
      </c>
      <c r="F3763" s="8">
        <v>43933.0</v>
      </c>
      <c r="G3763" s="9">
        <v>0.4433912037037037</v>
      </c>
      <c r="H3763" s="7">
        <v>2294.0</v>
      </c>
      <c r="I3763" s="7">
        <v>2159.0</v>
      </c>
      <c r="J3763" s="7">
        <v>97.0</v>
      </c>
      <c r="K3763" s="7">
        <v>38.0</v>
      </c>
      <c r="L3763" s="10" t="s">
        <v>20</v>
      </c>
      <c r="M3763" s="11" t="s">
        <v>220</v>
      </c>
      <c r="N3763" s="11" t="s">
        <v>22</v>
      </c>
      <c r="O3763" s="11"/>
    </row>
    <row r="3764" ht="16.5" customHeight="1">
      <c r="A3764" s="7" t="s">
        <v>15</v>
      </c>
      <c r="B3764" s="7" t="s">
        <v>16</v>
      </c>
      <c r="C3764" s="7" t="s">
        <v>7451</v>
      </c>
      <c r="D3764" s="7" t="s">
        <v>7452</v>
      </c>
      <c r="E3764" s="7" t="s">
        <v>19</v>
      </c>
      <c r="F3764" s="8">
        <v>43932.0</v>
      </c>
      <c r="G3764" s="9">
        <v>0.7012152777777778</v>
      </c>
      <c r="H3764" s="7">
        <v>2540.0</v>
      </c>
      <c r="I3764" s="7">
        <v>2480.0</v>
      </c>
      <c r="J3764" s="7">
        <v>29.0</v>
      </c>
      <c r="K3764" s="7">
        <v>31.0</v>
      </c>
      <c r="L3764" s="10" t="s">
        <v>20</v>
      </c>
      <c r="M3764" s="11" t="s">
        <v>21</v>
      </c>
      <c r="N3764" s="11" t="s">
        <v>128</v>
      </c>
      <c r="O3764" s="11"/>
    </row>
    <row r="3765" ht="16.5" customHeight="1">
      <c r="A3765" s="7" t="s">
        <v>15</v>
      </c>
      <c r="B3765" s="7" t="s">
        <v>16</v>
      </c>
      <c r="C3765" s="7" t="s">
        <v>7453</v>
      </c>
      <c r="D3765" s="7"/>
      <c r="E3765" s="7" t="s">
        <v>161</v>
      </c>
      <c r="F3765" s="8">
        <v>43932.0</v>
      </c>
      <c r="G3765" s="9">
        <v>0.6460300925925926</v>
      </c>
      <c r="H3765" s="7">
        <v>2375.0</v>
      </c>
      <c r="I3765" s="7">
        <v>2333.0</v>
      </c>
      <c r="J3765" s="7">
        <v>25.0</v>
      </c>
      <c r="K3765" s="7">
        <v>17.0</v>
      </c>
      <c r="L3765" s="10" t="s">
        <v>20</v>
      </c>
      <c r="M3765" s="11"/>
      <c r="N3765" s="11" t="s">
        <v>22</v>
      </c>
      <c r="O3765" s="11"/>
    </row>
    <row r="3766" ht="16.5" customHeight="1">
      <c r="A3766" s="7" t="s">
        <v>15</v>
      </c>
      <c r="B3766" s="7" t="s">
        <v>16</v>
      </c>
      <c r="C3766" s="7" t="s">
        <v>7454</v>
      </c>
      <c r="D3766" s="7" t="s">
        <v>7455</v>
      </c>
      <c r="E3766" s="7" t="s">
        <v>19</v>
      </c>
      <c r="F3766" s="8">
        <v>43932.0</v>
      </c>
      <c r="G3766" s="9">
        <v>0.5778819444444444</v>
      </c>
      <c r="H3766" s="7">
        <v>2086.0</v>
      </c>
      <c r="I3766" s="7">
        <v>2010.0</v>
      </c>
      <c r="J3766" s="7">
        <v>59.0</v>
      </c>
      <c r="K3766" s="7">
        <v>17.0</v>
      </c>
      <c r="L3766" s="10" t="s">
        <v>20</v>
      </c>
      <c r="M3766" s="11" t="s">
        <v>21</v>
      </c>
      <c r="N3766" s="11" t="s">
        <v>2191</v>
      </c>
      <c r="O3766" s="11"/>
    </row>
    <row r="3767" ht="16.5" customHeight="1">
      <c r="A3767" s="7" t="s">
        <v>15</v>
      </c>
      <c r="B3767" s="7" t="s">
        <v>16</v>
      </c>
      <c r="C3767" s="7" t="s">
        <v>7456</v>
      </c>
      <c r="D3767" s="7" t="s">
        <v>7457</v>
      </c>
      <c r="E3767" s="7" t="s">
        <v>19</v>
      </c>
      <c r="F3767" s="8">
        <v>43931.0</v>
      </c>
      <c r="G3767" s="9">
        <v>0.6421759259259259</v>
      </c>
      <c r="H3767" s="7">
        <v>2655.0</v>
      </c>
      <c r="I3767" s="7">
        <v>2534.0</v>
      </c>
      <c r="J3767" s="7">
        <v>36.0</v>
      </c>
      <c r="K3767" s="7">
        <v>85.0</v>
      </c>
      <c r="L3767" s="10" t="s">
        <v>20</v>
      </c>
      <c r="M3767" s="11" t="s">
        <v>38</v>
      </c>
      <c r="N3767" s="11" t="s">
        <v>22</v>
      </c>
      <c r="O3767" s="11"/>
    </row>
    <row r="3768" ht="16.5" customHeight="1">
      <c r="A3768" s="7" t="s">
        <v>15</v>
      </c>
      <c r="B3768" s="7" t="s">
        <v>16</v>
      </c>
      <c r="C3768" s="7" t="s">
        <v>7458</v>
      </c>
      <c r="D3768" s="7" t="s">
        <v>7459</v>
      </c>
      <c r="E3768" s="7" t="s">
        <v>19</v>
      </c>
      <c r="F3768" s="8">
        <v>43931.0</v>
      </c>
      <c r="G3768" s="9">
        <v>0.5991666666666666</v>
      </c>
      <c r="H3768" s="7">
        <v>2767.0</v>
      </c>
      <c r="I3768" s="7">
        <v>2637.0</v>
      </c>
      <c r="J3768" s="7">
        <v>102.0</v>
      </c>
      <c r="K3768" s="7">
        <v>28.0</v>
      </c>
      <c r="L3768" s="10" t="s">
        <v>20</v>
      </c>
      <c r="M3768" s="11" t="s">
        <v>21</v>
      </c>
      <c r="N3768" s="11" t="s">
        <v>2191</v>
      </c>
      <c r="O3768" s="11"/>
    </row>
    <row r="3769" ht="16.5" customHeight="1">
      <c r="A3769" s="7" t="s">
        <v>15</v>
      </c>
      <c r="B3769" s="7" t="s">
        <v>16</v>
      </c>
      <c r="C3769" s="7" t="s">
        <v>7460</v>
      </c>
      <c r="D3769" s="7" t="s">
        <v>7461</v>
      </c>
      <c r="E3769" s="7" t="s">
        <v>19</v>
      </c>
      <c r="F3769" s="8">
        <v>43931.0</v>
      </c>
      <c r="G3769" s="9">
        <v>0.5616666666666666</v>
      </c>
      <c r="H3769" s="7">
        <v>1583.0</v>
      </c>
      <c r="I3769" s="7">
        <v>1550.0</v>
      </c>
      <c r="J3769" s="7">
        <v>14.0</v>
      </c>
      <c r="K3769" s="7">
        <v>19.0</v>
      </c>
      <c r="L3769" s="10" t="s">
        <v>20</v>
      </c>
      <c r="M3769" s="11" t="s">
        <v>220</v>
      </c>
      <c r="N3769" s="11" t="s">
        <v>22</v>
      </c>
      <c r="O3769" s="11"/>
    </row>
    <row r="3770" ht="16.5" customHeight="1">
      <c r="A3770" s="7" t="s">
        <v>15</v>
      </c>
      <c r="B3770" s="7" t="s">
        <v>16</v>
      </c>
      <c r="C3770" s="7" t="s">
        <v>7462</v>
      </c>
      <c r="D3770" s="7"/>
      <c r="E3770" s="7" t="s">
        <v>161</v>
      </c>
      <c r="F3770" s="8">
        <v>43930.0</v>
      </c>
      <c r="G3770" s="9">
        <v>0.8778356481481482</v>
      </c>
      <c r="H3770" s="7">
        <v>1629.0</v>
      </c>
      <c r="I3770" s="7">
        <v>1600.0</v>
      </c>
      <c r="J3770" s="7">
        <v>20.0</v>
      </c>
      <c r="K3770" s="7">
        <v>9.0</v>
      </c>
      <c r="L3770" s="10" t="s">
        <v>20</v>
      </c>
      <c r="M3770" s="11"/>
      <c r="N3770" s="11" t="s">
        <v>22</v>
      </c>
      <c r="O3770" s="11"/>
    </row>
    <row r="3771" ht="16.5" customHeight="1">
      <c r="A3771" s="7" t="s">
        <v>15</v>
      </c>
      <c r="B3771" s="7" t="s">
        <v>16</v>
      </c>
      <c r="C3771" s="7" t="s">
        <v>7463</v>
      </c>
      <c r="D3771" s="7" t="s">
        <v>7464</v>
      </c>
      <c r="E3771" s="7" t="s">
        <v>19</v>
      </c>
      <c r="F3771" s="8">
        <v>43930.0</v>
      </c>
      <c r="G3771" s="9">
        <v>0.6454050925925926</v>
      </c>
      <c r="H3771" s="7">
        <v>1413.0</v>
      </c>
      <c r="I3771" s="7">
        <v>1383.0</v>
      </c>
      <c r="J3771" s="7">
        <v>15.0</v>
      </c>
      <c r="K3771" s="7">
        <v>15.0</v>
      </c>
      <c r="L3771" s="10" t="s">
        <v>20</v>
      </c>
      <c r="M3771" s="11" t="s">
        <v>220</v>
      </c>
      <c r="N3771" s="11" t="s">
        <v>22</v>
      </c>
      <c r="O3771" s="11"/>
    </row>
    <row r="3772" ht="16.5" customHeight="1">
      <c r="A3772" s="7" t="s">
        <v>15</v>
      </c>
      <c r="B3772" s="7" t="s">
        <v>16</v>
      </c>
      <c r="C3772" s="7" t="s">
        <v>7465</v>
      </c>
      <c r="D3772" s="7" t="s">
        <v>7466</v>
      </c>
      <c r="E3772" s="7" t="s">
        <v>35</v>
      </c>
      <c r="F3772" s="8">
        <v>43930.0</v>
      </c>
      <c r="G3772" s="9">
        <v>0.5365162037037037</v>
      </c>
      <c r="H3772" s="7">
        <v>2736.0</v>
      </c>
      <c r="I3772" s="7">
        <v>2633.0</v>
      </c>
      <c r="J3772" s="7">
        <v>50.0</v>
      </c>
      <c r="K3772" s="7">
        <v>53.0</v>
      </c>
      <c r="L3772" s="10" t="s">
        <v>20</v>
      </c>
      <c r="M3772" s="11" t="s">
        <v>220</v>
      </c>
      <c r="N3772" s="11" t="s">
        <v>22</v>
      </c>
      <c r="O3772" s="11"/>
    </row>
    <row r="3773" ht="16.5" customHeight="1">
      <c r="A3773" s="7" t="s">
        <v>15</v>
      </c>
      <c r="B3773" s="7" t="s">
        <v>16</v>
      </c>
      <c r="C3773" s="7" t="s">
        <v>7467</v>
      </c>
      <c r="D3773" s="7" t="s">
        <v>7468</v>
      </c>
      <c r="E3773" s="7" t="s">
        <v>35</v>
      </c>
      <c r="F3773" s="8">
        <v>43929.0</v>
      </c>
      <c r="G3773" s="9">
        <v>0.8291435185185185</v>
      </c>
      <c r="H3773" s="7">
        <v>2287.0</v>
      </c>
      <c r="I3773" s="7">
        <v>2119.0</v>
      </c>
      <c r="J3773" s="7">
        <v>72.0</v>
      </c>
      <c r="K3773" s="7">
        <v>96.0</v>
      </c>
      <c r="L3773" s="10" t="s">
        <v>20</v>
      </c>
      <c r="M3773" s="11" t="s">
        <v>220</v>
      </c>
      <c r="N3773" s="11" t="s">
        <v>22</v>
      </c>
      <c r="O3773" s="11"/>
    </row>
    <row r="3774" ht="16.5" customHeight="1">
      <c r="A3774" s="7" t="s">
        <v>15</v>
      </c>
      <c r="B3774" s="7" t="s">
        <v>16</v>
      </c>
      <c r="C3774" s="7" t="s">
        <v>7469</v>
      </c>
      <c r="D3774" s="7" t="s">
        <v>7470</v>
      </c>
      <c r="E3774" s="7" t="s">
        <v>19</v>
      </c>
      <c r="F3774" s="8">
        <v>43929.0</v>
      </c>
      <c r="G3774" s="9">
        <v>0.7081018518518518</v>
      </c>
      <c r="H3774" s="7">
        <v>1536.0</v>
      </c>
      <c r="I3774" s="7">
        <v>1474.0</v>
      </c>
      <c r="J3774" s="7">
        <v>47.0</v>
      </c>
      <c r="K3774" s="7">
        <v>15.0</v>
      </c>
      <c r="L3774" s="10" t="s">
        <v>20</v>
      </c>
      <c r="M3774" s="11" t="s">
        <v>21</v>
      </c>
      <c r="N3774" s="11" t="s">
        <v>22</v>
      </c>
      <c r="O3774" s="11" t="s">
        <v>48</v>
      </c>
    </row>
    <row r="3775" ht="16.5" customHeight="1">
      <c r="A3775" s="7" t="s">
        <v>15</v>
      </c>
      <c r="B3775" s="7" t="s">
        <v>16</v>
      </c>
      <c r="C3775" s="7" t="s">
        <v>7471</v>
      </c>
      <c r="D3775" s="7" t="s">
        <v>7472</v>
      </c>
      <c r="E3775" s="7" t="s">
        <v>35</v>
      </c>
      <c r="F3775" s="8">
        <v>43929.0</v>
      </c>
      <c r="G3775" s="9">
        <v>0.5476851851851852</v>
      </c>
      <c r="H3775" s="7">
        <v>9570.0</v>
      </c>
      <c r="I3775" s="7">
        <v>7871.0</v>
      </c>
      <c r="J3775" s="7">
        <v>717.0</v>
      </c>
      <c r="K3775" s="7">
        <v>982.0</v>
      </c>
      <c r="L3775" s="10" t="s">
        <v>20</v>
      </c>
      <c r="M3775" s="11"/>
      <c r="N3775" s="11" t="s">
        <v>22</v>
      </c>
      <c r="O3775" s="11"/>
    </row>
    <row r="3776" ht="16.5" customHeight="1">
      <c r="A3776" s="7" t="s">
        <v>15</v>
      </c>
      <c r="B3776" s="7" t="s">
        <v>16</v>
      </c>
      <c r="C3776" s="7" t="s">
        <v>7473</v>
      </c>
      <c r="D3776" s="7" t="s">
        <v>7474</v>
      </c>
      <c r="E3776" s="7" t="s">
        <v>19</v>
      </c>
      <c r="F3776" s="8">
        <v>43929.0</v>
      </c>
      <c r="G3776" s="9">
        <v>0.5135300925925926</v>
      </c>
      <c r="H3776" s="7">
        <v>2303.0</v>
      </c>
      <c r="I3776" s="7">
        <v>2225.0</v>
      </c>
      <c r="J3776" s="7">
        <v>42.0</v>
      </c>
      <c r="K3776" s="7">
        <v>36.0</v>
      </c>
      <c r="L3776" s="10" t="s">
        <v>20</v>
      </c>
      <c r="M3776" s="11"/>
      <c r="N3776" s="11" t="s">
        <v>2322</v>
      </c>
      <c r="O3776" s="11"/>
    </row>
    <row r="3777" ht="16.5" customHeight="1">
      <c r="A3777" s="7" t="s">
        <v>15</v>
      </c>
      <c r="B3777" s="7" t="s">
        <v>16</v>
      </c>
      <c r="C3777" s="7" t="s">
        <v>7475</v>
      </c>
      <c r="D3777" s="7" t="s">
        <v>7476</v>
      </c>
      <c r="E3777" s="7" t="s">
        <v>19</v>
      </c>
      <c r="F3777" s="8">
        <v>43929.0</v>
      </c>
      <c r="G3777" s="9">
        <v>0.4278472222222222</v>
      </c>
      <c r="H3777" s="7">
        <v>2070.0</v>
      </c>
      <c r="I3777" s="7">
        <v>2028.0</v>
      </c>
      <c r="J3777" s="7">
        <v>9.0</v>
      </c>
      <c r="K3777" s="7">
        <v>33.0</v>
      </c>
      <c r="L3777" s="10" t="s">
        <v>20</v>
      </c>
      <c r="M3777" s="11" t="s">
        <v>220</v>
      </c>
      <c r="N3777" s="11" t="s">
        <v>22</v>
      </c>
      <c r="O3777" s="11"/>
    </row>
    <row r="3778" ht="16.5" customHeight="1">
      <c r="A3778" s="7" t="s">
        <v>15</v>
      </c>
      <c r="B3778" s="7" t="s">
        <v>16</v>
      </c>
      <c r="C3778" s="7" t="s">
        <v>7477</v>
      </c>
      <c r="D3778" s="7"/>
      <c r="E3778" s="7" t="s">
        <v>19</v>
      </c>
      <c r="F3778" s="8">
        <v>43929.0</v>
      </c>
      <c r="G3778" s="9">
        <v>0.3918171296296296</v>
      </c>
      <c r="H3778" s="7">
        <v>2506.0</v>
      </c>
      <c r="I3778" s="7">
        <v>2471.0</v>
      </c>
      <c r="J3778" s="7">
        <v>22.0</v>
      </c>
      <c r="K3778" s="7">
        <v>13.0</v>
      </c>
      <c r="L3778" s="10" t="s">
        <v>20</v>
      </c>
      <c r="M3778" s="11"/>
      <c r="N3778" s="11" t="s">
        <v>22</v>
      </c>
      <c r="O3778" s="11"/>
    </row>
    <row r="3779" ht="16.5" customHeight="1">
      <c r="A3779" s="7" t="s">
        <v>15</v>
      </c>
      <c r="B3779" s="7" t="s">
        <v>16</v>
      </c>
      <c r="C3779" s="7" t="s">
        <v>7478</v>
      </c>
      <c r="D3779" s="7" t="s">
        <v>7479</v>
      </c>
      <c r="E3779" s="7" t="s">
        <v>19</v>
      </c>
      <c r="F3779" s="8">
        <v>43928.0</v>
      </c>
      <c r="G3779" s="9">
        <v>0.6383680555555555</v>
      </c>
      <c r="H3779" s="7">
        <v>2044.0</v>
      </c>
      <c r="I3779" s="7">
        <v>1911.0</v>
      </c>
      <c r="J3779" s="7">
        <v>37.0</v>
      </c>
      <c r="K3779" s="7">
        <v>96.0</v>
      </c>
      <c r="L3779" s="10" t="s">
        <v>20</v>
      </c>
      <c r="M3779" s="11" t="s">
        <v>220</v>
      </c>
      <c r="N3779" s="11" t="s">
        <v>22</v>
      </c>
      <c r="O3779" s="11"/>
    </row>
    <row r="3780" ht="16.5" customHeight="1">
      <c r="A3780" s="7" t="s">
        <v>15</v>
      </c>
      <c r="B3780" s="7" t="s">
        <v>16</v>
      </c>
      <c r="C3780" s="7" t="s">
        <v>7480</v>
      </c>
      <c r="D3780" s="7" t="s">
        <v>7481</v>
      </c>
      <c r="E3780" s="7" t="s">
        <v>19</v>
      </c>
      <c r="F3780" s="8">
        <v>43928.0</v>
      </c>
      <c r="G3780" s="9">
        <v>0.6059027777777778</v>
      </c>
      <c r="H3780" s="7">
        <v>979.0</v>
      </c>
      <c r="I3780" s="7">
        <v>962.0</v>
      </c>
      <c r="J3780" s="7">
        <v>10.0</v>
      </c>
      <c r="K3780" s="7">
        <v>7.0</v>
      </c>
      <c r="L3780" s="10" t="s">
        <v>20</v>
      </c>
      <c r="M3780" s="11" t="s">
        <v>21</v>
      </c>
      <c r="N3780" s="11" t="s">
        <v>22</v>
      </c>
      <c r="O3780" s="11"/>
    </row>
    <row r="3781" ht="16.5" customHeight="1">
      <c r="A3781" s="7" t="s">
        <v>15</v>
      </c>
      <c r="B3781" s="7" t="s">
        <v>16</v>
      </c>
      <c r="C3781" s="7" t="s">
        <v>7482</v>
      </c>
      <c r="D3781" s="7" t="s">
        <v>7483</v>
      </c>
      <c r="E3781" s="7" t="s">
        <v>19</v>
      </c>
      <c r="F3781" s="8">
        <v>43928.0</v>
      </c>
      <c r="G3781" s="9">
        <v>0.49572916666666667</v>
      </c>
      <c r="H3781" s="7">
        <v>3787.0</v>
      </c>
      <c r="I3781" s="7">
        <v>3562.0</v>
      </c>
      <c r="J3781" s="7">
        <v>146.0</v>
      </c>
      <c r="K3781" s="7">
        <v>79.0</v>
      </c>
      <c r="L3781" s="10" t="s">
        <v>20</v>
      </c>
      <c r="M3781" s="11" t="s">
        <v>7484</v>
      </c>
      <c r="N3781" s="11" t="s">
        <v>2460</v>
      </c>
      <c r="O3781" s="11" t="s">
        <v>27</v>
      </c>
    </row>
    <row r="3782" ht="16.5" customHeight="1">
      <c r="A3782" s="7" t="s">
        <v>15</v>
      </c>
      <c r="B3782" s="7" t="s">
        <v>16</v>
      </c>
      <c r="C3782" s="7" t="s">
        <v>7485</v>
      </c>
      <c r="D3782" s="7" t="s">
        <v>7486</v>
      </c>
      <c r="E3782" s="7" t="s">
        <v>35</v>
      </c>
      <c r="F3782" s="8">
        <v>43928.0</v>
      </c>
      <c r="G3782" s="9">
        <v>0.48248842592592595</v>
      </c>
      <c r="H3782" s="7">
        <v>6069.0</v>
      </c>
      <c r="I3782" s="7">
        <v>5709.0</v>
      </c>
      <c r="J3782" s="7">
        <v>136.0</v>
      </c>
      <c r="K3782" s="7">
        <v>224.0</v>
      </c>
      <c r="L3782" s="10" t="s">
        <v>20</v>
      </c>
      <c r="M3782" s="11"/>
      <c r="N3782" s="11" t="s">
        <v>22</v>
      </c>
      <c r="O3782" s="11"/>
    </row>
    <row r="3783" ht="16.5" customHeight="1">
      <c r="A3783" s="7" t="s">
        <v>15</v>
      </c>
      <c r="B3783" s="7" t="s">
        <v>16</v>
      </c>
      <c r="C3783" s="7" t="s">
        <v>7487</v>
      </c>
      <c r="D3783" s="7" t="s">
        <v>7488</v>
      </c>
      <c r="E3783" s="7" t="s">
        <v>19</v>
      </c>
      <c r="F3783" s="8">
        <v>43928.0</v>
      </c>
      <c r="G3783" s="9">
        <v>0.42119212962962965</v>
      </c>
      <c r="H3783" s="7">
        <v>1207.0</v>
      </c>
      <c r="I3783" s="7">
        <v>1184.0</v>
      </c>
      <c r="J3783" s="7">
        <v>6.0</v>
      </c>
      <c r="K3783" s="7">
        <v>17.0</v>
      </c>
      <c r="L3783" s="10" t="s">
        <v>20</v>
      </c>
      <c r="M3783" s="11" t="s">
        <v>220</v>
      </c>
      <c r="N3783" s="11" t="s">
        <v>22</v>
      </c>
      <c r="O3783" s="11"/>
    </row>
    <row r="3784" ht="16.5" customHeight="1">
      <c r="A3784" s="7" t="s">
        <v>15</v>
      </c>
      <c r="B3784" s="7" t="s">
        <v>16</v>
      </c>
      <c r="C3784" s="7" t="s">
        <v>7489</v>
      </c>
      <c r="D3784" s="7"/>
      <c r="E3784" s="7" t="s">
        <v>161</v>
      </c>
      <c r="F3784" s="8">
        <v>43928.0</v>
      </c>
      <c r="G3784" s="9">
        <v>0.4165740740740741</v>
      </c>
      <c r="H3784" s="7">
        <v>933.0</v>
      </c>
      <c r="I3784" s="7">
        <v>917.0</v>
      </c>
      <c r="J3784" s="7">
        <v>3.0</v>
      </c>
      <c r="K3784" s="7">
        <v>13.0</v>
      </c>
      <c r="L3784" s="10" t="s">
        <v>20</v>
      </c>
      <c r="M3784" s="11"/>
      <c r="N3784" s="11" t="s">
        <v>22</v>
      </c>
      <c r="O3784" s="11"/>
    </row>
    <row r="3785" ht="16.5" customHeight="1">
      <c r="A3785" s="7" t="s">
        <v>15</v>
      </c>
      <c r="B3785" s="7" t="s">
        <v>16</v>
      </c>
      <c r="C3785" s="7" t="s">
        <v>7490</v>
      </c>
      <c r="D3785" s="7" t="s">
        <v>7491</v>
      </c>
      <c r="E3785" s="7" t="s">
        <v>19</v>
      </c>
      <c r="F3785" s="8">
        <v>43927.0</v>
      </c>
      <c r="G3785" s="9">
        <v>0.595474537037037</v>
      </c>
      <c r="H3785" s="7">
        <v>5366.0</v>
      </c>
      <c r="I3785" s="7">
        <v>5170.0</v>
      </c>
      <c r="J3785" s="7">
        <v>85.0</v>
      </c>
      <c r="K3785" s="7">
        <v>111.0</v>
      </c>
      <c r="L3785" s="10" t="s">
        <v>20</v>
      </c>
      <c r="M3785" s="11" t="s">
        <v>220</v>
      </c>
      <c r="N3785" s="11" t="s">
        <v>356</v>
      </c>
      <c r="O3785" s="11"/>
    </row>
    <row r="3786" ht="16.5" customHeight="1">
      <c r="A3786" s="7" t="s">
        <v>15</v>
      </c>
      <c r="B3786" s="7" t="s">
        <v>16</v>
      </c>
      <c r="C3786" s="7" t="s">
        <v>7492</v>
      </c>
      <c r="D3786" s="7" t="s">
        <v>7493</v>
      </c>
      <c r="E3786" s="7" t="s">
        <v>19</v>
      </c>
      <c r="F3786" s="8">
        <v>43927.0</v>
      </c>
      <c r="G3786" s="9">
        <v>0.4376851851851852</v>
      </c>
      <c r="H3786" s="7">
        <v>2477.0</v>
      </c>
      <c r="I3786" s="7">
        <v>2354.0</v>
      </c>
      <c r="J3786" s="7">
        <v>33.0</v>
      </c>
      <c r="K3786" s="7">
        <v>90.0</v>
      </c>
      <c r="L3786" s="10" t="s">
        <v>20</v>
      </c>
      <c r="M3786" s="11" t="s">
        <v>220</v>
      </c>
      <c r="N3786" s="11" t="s">
        <v>22</v>
      </c>
      <c r="O3786" s="11"/>
    </row>
    <row r="3787" ht="16.5" customHeight="1">
      <c r="A3787" s="7" t="s">
        <v>15</v>
      </c>
      <c r="B3787" s="7" t="s">
        <v>16</v>
      </c>
      <c r="C3787" s="7" t="s">
        <v>7494</v>
      </c>
      <c r="D3787" s="7"/>
      <c r="E3787" s="7" t="s">
        <v>19</v>
      </c>
      <c r="F3787" s="8">
        <v>43927.0</v>
      </c>
      <c r="G3787" s="9">
        <v>0.3830787037037037</v>
      </c>
      <c r="H3787" s="7">
        <v>6126.0</v>
      </c>
      <c r="I3787" s="7">
        <v>5671.0</v>
      </c>
      <c r="J3787" s="7">
        <v>146.0</v>
      </c>
      <c r="K3787" s="7">
        <v>309.0</v>
      </c>
      <c r="L3787" s="10" t="s">
        <v>20</v>
      </c>
      <c r="M3787" s="11"/>
      <c r="N3787" s="11" t="s">
        <v>22</v>
      </c>
      <c r="O3787" s="11"/>
    </row>
    <row r="3788" ht="16.5" customHeight="1">
      <c r="A3788" s="7" t="s">
        <v>15</v>
      </c>
      <c r="B3788" s="7" t="s">
        <v>16</v>
      </c>
      <c r="C3788" s="7" t="s">
        <v>7495</v>
      </c>
      <c r="D3788" s="7" t="s">
        <v>7496</v>
      </c>
      <c r="E3788" s="7" t="s">
        <v>19</v>
      </c>
      <c r="F3788" s="8">
        <v>43926.0</v>
      </c>
      <c r="G3788" s="9">
        <v>0.6014583333333333</v>
      </c>
      <c r="H3788" s="7">
        <v>2627.0</v>
      </c>
      <c r="I3788" s="7">
        <v>2530.0</v>
      </c>
      <c r="J3788" s="7">
        <v>51.0</v>
      </c>
      <c r="K3788" s="7">
        <v>46.0</v>
      </c>
      <c r="L3788" s="10" t="s">
        <v>20</v>
      </c>
      <c r="M3788" s="11" t="s">
        <v>21</v>
      </c>
      <c r="N3788" s="11" t="s">
        <v>22</v>
      </c>
      <c r="O3788" s="11" t="s">
        <v>2443</v>
      </c>
    </row>
    <row r="3789" ht="16.5" customHeight="1">
      <c r="A3789" s="7" t="s">
        <v>15</v>
      </c>
      <c r="B3789" s="7" t="s">
        <v>16</v>
      </c>
      <c r="C3789" s="7" t="s">
        <v>7497</v>
      </c>
      <c r="D3789" s="7" t="s">
        <v>7498</v>
      </c>
      <c r="E3789" s="7" t="s">
        <v>19</v>
      </c>
      <c r="F3789" s="8">
        <v>43925.0</v>
      </c>
      <c r="G3789" s="9">
        <v>0.7682060185185186</v>
      </c>
      <c r="H3789" s="7">
        <v>1984.0</v>
      </c>
      <c r="I3789" s="7">
        <v>1792.0</v>
      </c>
      <c r="J3789" s="7">
        <v>101.0</v>
      </c>
      <c r="K3789" s="7">
        <v>91.0</v>
      </c>
      <c r="L3789" s="10" t="s">
        <v>20</v>
      </c>
      <c r="M3789" s="11" t="s">
        <v>220</v>
      </c>
      <c r="N3789" s="11" t="s">
        <v>22</v>
      </c>
      <c r="O3789" s="11"/>
    </row>
    <row r="3790" ht="16.5" customHeight="1">
      <c r="A3790" s="7" t="s">
        <v>15</v>
      </c>
      <c r="B3790" s="7" t="s">
        <v>16</v>
      </c>
      <c r="C3790" s="7" t="s">
        <v>7499</v>
      </c>
      <c r="D3790" s="7" t="s">
        <v>7500</v>
      </c>
      <c r="E3790" s="7" t="s">
        <v>19</v>
      </c>
      <c r="F3790" s="8">
        <v>43925.0</v>
      </c>
      <c r="G3790" s="9">
        <v>0.684837962962963</v>
      </c>
      <c r="H3790" s="7">
        <v>2446.0</v>
      </c>
      <c r="I3790" s="7">
        <v>2366.0</v>
      </c>
      <c r="J3790" s="7">
        <v>55.0</v>
      </c>
      <c r="K3790" s="7">
        <v>25.0</v>
      </c>
      <c r="L3790" s="10" t="s">
        <v>20</v>
      </c>
      <c r="M3790" s="11" t="s">
        <v>220</v>
      </c>
      <c r="N3790" s="11" t="s">
        <v>2191</v>
      </c>
      <c r="O3790" s="11" t="s">
        <v>27</v>
      </c>
    </row>
    <row r="3791" ht="16.5" customHeight="1">
      <c r="A3791" s="7" t="s">
        <v>15</v>
      </c>
      <c r="B3791" s="7" t="s">
        <v>16</v>
      </c>
      <c r="C3791" s="7" t="s">
        <v>7501</v>
      </c>
      <c r="D3791" s="7" t="s">
        <v>7502</v>
      </c>
      <c r="E3791" s="7" t="s">
        <v>19</v>
      </c>
      <c r="F3791" s="8">
        <v>43925.0</v>
      </c>
      <c r="G3791" s="9">
        <v>0.6393518518518518</v>
      </c>
      <c r="H3791" s="7">
        <v>1277.0</v>
      </c>
      <c r="I3791" s="7">
        <v>1242.0</v>
      </c>
      <c r="J3791" s="7">
        <v>20.0</v>
      </c>
      <c r="K3791" s="7">
        <v>15.0</v>
      </c>
      <c r="L3791" s="10" t="s">
        <v>20</v>
      </c>
      <c r="M3791" s="11" t="s">
        <v>38</v>
      </c>
      <c r="N3791" s="11" t="s">
        <v>6515</v>
      </c>
      <c r="O3791" s="11" t="s">
        <v>27</v>
      </c>
    </row>
    <row r="3792" ht="16.5" customHeight="1">
      <c r="A3792" s="7" t="s">
        <v>15</v>
      </c>
      <c r="B3792" s="7" t="s">
        <v>16</v>
      </c>
      <c r="C3792" s="7" t="s">
        <v>7503</v>
      </c>
      <c r="D3792" s="7"/>
      <c r="E3792" s="7" t="s">
        <v>19</v>
      </c>
      <c r="F3792" s="8">
        <v>43925.0</v>
      </c>
      <c r="G3792" s="9">
        <v>0.621712962962963</v>
      </c>
      <c r="H3792" s="7">
        <v>7452.0</v>
      </c>
      <c r="I3792" s="7">
        <v>7049.0</v>
      </c>
      <c r="J3792" s="7">
        <v>115.0</v>
      </c>
      <c r="K3792" s="7">
        <v>288.0</v>
      </c>
      <c r="L3792" s="10" t="s">
        <v>20</v>
      </c>
      <c r="M3792" s="11"/>
      <c r="N3792" s="11" t="s">
        <v>22</v>
      </c>
      <c r="O3792" s="11"/>
    </row>
    <row r="3793" ht="16.5" customHeight="1">
      <c r="A3793" s="7" t="s">
        <v>15</v>
      </c>
      <c r="B3793" s="7" t="s">
        <v>16</v>
      </c>
      <c r="C3793" s="7" t="s">
        <v>7504</v>
      </c>
      <c r="D3793" s="7" t="s">
        <v>7505</v>
      </c>
      <c r="E3793" s="7" t="s">
        <v>19</v>
      </c>
      <c r="F3793" s="8">
        <v>43925.0</v>
      </c>
      <c r="G3793" s="9">
        <v>0.5863541666666666</v>
      </c>
      <c r="H3793" s="7">
        <v>7081.0</v>
      </c>
      <c r="I3793" s="7">
        <v>6747.0</v>
      </c>
      <c r="J3793" s="7">
        <v>185.0</v>
      </c>
      <c r="K3793" s="7">
        <v>149.0</v>
      </c>
      <c r="L3793" s="10" t="s">
        <v>20</v>
      </c>
      <c r="M3793" s="11" t="s">
        <v>220</v>
      </c>
      <c r="N3793" s="11" t="s">
        <v>26</v>
      </c>
      <c r="O3793" s="11"/>
    </row>
    <row r="3794" ht="16.5" customHeight="1">
      <c r="A3794" s="7" t="s">
        <v>15</v>
      </c>
      <c r="B3794" s="7" t="s">
        <v>16</v>
      </c>
      <c r="C3794" s="7" t="s">
        <v>7506</v>
      </c>
      <c r="D3794" s="7" t="s">
        <v>7507</v>
      </c>
      <c r="E3794" s="7" t="s">
        <v>19</v>
      </c>
      <c r="F3794" s="8">
        <v>43925.0</v>
      </c>
      <c r="G3794" s="9">
        <v>0.5610532407407407</v>
      </c>
      <c r="H3794" s="7">
        <v>3472.0</v>
      </c>
      <c r="I3794" s="7">
        <v>3367.0</v>
      </c>
      <c r="J3794" s="7">
        <v>38.0</v>
      </c>
      <c r="K3794" s="7">
        <v>67.0</v>
      </c>
      <c r="L3794" s="10" t="s">
        <v>20</v>
      </c>
      <c r="M3794" s="11" t="s">
        <v>220</v>
      </c>
      <c r="N3794" s="11" t="s">
        <v>22</v>
      </c>
      <c r="O3794" s="11"/>
    </row>
    <row r="3795" ht="16.5" customHeight="1">
      <c r="A3795" s="7" t="s">
        <v>15</v>
      </c>
      <c r="B3795" s="7" t="s">
        <v>16</v>
      </c>
      <c r="C3795" s="7" t="s">
        <v>7508</v>
      </c>
      <c r="D3795" s="7" t="s">
        <v>7509</v>
      </c>
      <c r="E3795" s="7" t="s">
        <v>19</v>
      </c>
      <c r="F3795" s="8">
        <v>43924.0</v>
      </c>
      <c r="G3795" s="9">
        <v>0.7236226851851851</v>
      </c>
      <c r="H3795" s="7">
        <v>1515.0</v>
      </c>
      <c r="I3795" s="7">
        <v>1421.0</v>
      </c>
      <c r="J3795" s="7">
        <v>20.0</v>
      </c>
      <c r="K3795" s="7">
        <v>74.0</v>
      </c>
      <c r="L3795" s="10" t="s">
        <v>20</v>
      </c>
      <c r="M3795" s="11"/>
      <c r="N3795" s="11" t="s">
        <v>22</v>
      </c>
      <c r="O3795" s="11"/>
    </row>
    <row r="3796" ht="16.5" customHeight="1">
      <c r="A3796" s="7" t="s">
        <v>15</v>
      </c>
      <c r="B3796" s="7" t="s">
        <v>16</v>
      </c>
      <c r="C3796" s="7" t="s">
        <v>7510</v>
      </c>
      <c r="D3796" s="7" t="s">
        <v>7511</v>
      </c>
      <c r="E3796" s="7" t="s">
        <v>19</v>
      </c>
      <c r="F3796" s="8">
        <v>43924.0</v>
      </c>
      <c r="G3796" s="9">
        <v>0.6240393518518519</v>
      </c>
      <c r="H3796" s="7">
        <v>5455.0</v>
      </c>
      <c r="I3796" s="7">
        <v>5237.0</v>
      </c>
      <c r="J3796" s="7">
        <v>108.0</v>
      </c>
      <c r="K3796" s="7">
        <v>110.0</v>
      </c>
      <c r="L3796" s="10" t="s">
        <v>20</v>
      </c>
      <c r="M3796" s="11" t="s">
        <v>220</v>
      </c>
      <c r="N3796" s="11" t="s">
        <v>6862</v>
      </c>
      <c r="O3796" s="11"/>
    </row>
    <row r="3797" ht="16.5" customHeight="1">
      <c r="A3797" s="7" t="s">
        <v>15</v>
      </c>
      <c r="B3797" s="7" t="s">
        <v>16</v>
      </c>
      <c r="C3797" s="7" t="s">
        <v>7512</v>
      </c>
      <c r="D3797" s="7"/>
      <c r="E3797" s="7" t="s">
        <v>19</v>
      </c>
      <c r="F3797" s="8">
        <v>43924.0</v>
      </c>
      <c r="G3797" s="9">
        <v>0.38166666666666665</v>
      </c>
      <c r="H3797" s="7">
        <v>5205.0</v>
      </c>
      <c r="I3797" s="7">
        <v>4770.0</v>
      </c>
      <c r="J3797" s="7">
        <v>169.0</v>
      </c>
      <c r="K3797" s="7">
        <v>266.0</v>
      </c>
      <c r="L3797" s="10" t="s">
        <v>20</v>
      </c>
      <c r="M3797" s="11"/>
      <c r="N3797" s="11" t="s">
        <v>22</v>
      </c>
      <c r="O3797" s="11"/>
    </row>
    <row r="3798" ht="16.5" customHeight="1">
      <c r="A3798" s="7" t="s">
        <v>15</v>
      </c>
      <c r="B3798" s="7" t="s">
        <v>16</v>
      </c>
      <c r="C3798" s="7" t="s">
        <v>7513</v>
      </c>
      <c r="D3798" s="7" t="s">
        <v>7514</v>
      </c>
      <c r="E3798" s="7" t="s">
        <v>19</v>
      </c>
      <c r="F3798" s="8">
        <v>43924.0</v>
      </c>
      <c r="G3798" s="9">
        <v>0.3654050925925926</v>
      </c>
      <c r="H3798" s="7">
        <v>2174.0</v>
      </c>
      <c r="I3798" s="7">
        <v>2135.0</v>
      </c>
      <c r="J3798" s="7">
        <v>10.0</v>
      </c>
      <c r="K3798" s="7">
        <v>29.0</v>
      </c>
      <c r="L3798" s="10" t="s">
        <v>20</v>
      </c>
      <c r="M3798" s="11" t="s">
        <v>220</v>
      </c>
      <c r="N3798" s="11" t="s">
        <v>22</v>
      </c>
      <c r="O3798" s="11" t="s">
        <v>48</v>
      </c>
    </row>
    <row r="3799" ht="16.5" customHeight="1">
      <c r="A3799" s="7" t="s">
        <v>15</v>
      </c>
      <c r="B3799" s="7" t="s">
        <v>16</v>
      </c>
      <c r="C3799" s="7" t="s">
        <v>7515</v>
      </c>
      <c r="D3799" s="7"/>
      <c r="E3799" s="7" t="s">
        <v>35</v>
      </c>
      <c r="F3799" s="8">
        <v>43924.0</v>
      </c>
      <c r="G3799" s="9">
        <v>0.3108680555555556</v>
      </c>
      <c r="H3799" s="7">
        <v>1394.0</v>
      </c>
      <c r="I3799" s="7">
        <v>1302.0</v>
      </c>
      <c r="J3799" s="7">
        <v>53.0</v>
      </c>
      <c r="K3799" s="7">
        <v>39.0</v>
      </c>
      <c r="L3799" s="10" t="s">
        <v>20</v>
      </c>
      <c r="M3799" s="11"/>
      <c r="N3799" s="11" t="s">
        <v>22</v>
      </c>
      <c r="O3799" s="11"/>
    </row>
    <row r="3800" ht="16.5" customHeight="1">
      <c r="A3800" s="7" t="s">
        <v>15</v>
      </c>
      <c r="B3800" s="7" t="s">
        <v>16</v>
      </c>
      <c r="C3800" s="7" t="s">
        <v>7516</v>
      </c>
      <c r="D3800" s="7" t="s">
        <v>7517</v>
      </c>
      <c r="E3800" s="7" t="s">
        <v>19</v>
      </c>
      <c r="F3800" s="8">
        <v>43923.0</v>
      </c>
      <c r="G3800" s="9">
        <v>0.8002314814814815</v>
      </c>
      <c r="H3800" s="7">
        <v>2638.0</v>
      </c>
      <c r="I3800" s="7">
        <v>2572.0</v>
      </c>
      <c r="J3800" s="7">
        <v>28.0</v>
      </c>
      <c r="K3800" s="7">
        <v>38.0</v>
      </c>
      <c r="L3800" s="10" t="s">
        <v>20</v>
      </c>
      <c r="M3800" s="11" t="s">
        <v>220</v>
      </c>
      <c r="N3800" s="11" t="s">
        <v>22</v>
      </c>
      <c r="O3800" s="11"/>
    </row>
    <row r="3801" ht="16.5" customHeight="1">
      <c r="A3801" s="7" t="s">
        <v>15</v>
      </c>
      <c r="B3801" s="7" t="s">
        <v>16</v>
      </c>
      <c r="C3801" s="7" t="s">
        <v>7518</v>
      </c>
      <c r="D3801" s="7" t="s">
        <v>7519</v>
      </c>
      <c r="E3801" s="7" t="s">
        <v>19</v>
      </c>
      <c r="F3801" s="8">
        <v>43923.0</v>
      </c>
      <c r="G3801" s="9">
        <v>0.6230555555555556</v>
      </c>
      <c r="H3801" s="7">
        <v>2834.0</v>
      </c>
      <c r="I3801" s="7">
        <v>2761.0</v>
      </c>
      <c r="J3801" s="7">
        <v>44.0</v>
      </c>
      <c r="K3801" s="7">
        <v>29.0</v>
      </c>
      <c r="L3801" s="10" t="s">
        <v>20</v>
      </c>
      <c r="M3801" s="11" t="s">
        <v>21</v>
      </c>
      <c r="N3801" s="11" t="s">
        <v>22</v>
      </c>
      <c r="O3801" s="11" t="s">
        <v>48</v>
      </c>
    </row>
    <row r="3802" ht="16.5" customHeight="1">
      <c r="A3802" s="7" t="s">
        <v>15</v>
      </c>
      <c r="B3802" s="7" t="s">
        <v>16</v>
      </c>
      <c r="C3802" s="7" t="s">
        <v>7520</v>
      </c>
      <c r="D3802" s="7" t="s">
        <v>7521</v>
      </c>
      <c r="E3802" s="7" t="s">
        <v>19</v>
      </c>
      <c r="F3802" s="8">
        <v>43923.0</v>
      </c>
      <c r="G3802" s="9">
        <v>0.4376273148148148</v>
      </c>
      <c r="H3802" s="7">
        <v>4503.0</v>
      </c>
      <c r="I3802" s="7">
        <v>4320.0</v>
      </c>
      <c r="J3802" s="7">
        <v>84.0</v>
      </c>
      <c r="K3802" s="7">
        <v>99.0</v>
      </c>
      <c r="L3802" s="10" t="s">
        <v>20</v>
      </c>
      <c r="M3802" s="11" t="s">
        <v>21</v>
      </c>
      <c r="N3802" s="11" t="s">
        <v>2191</v>
      </c>
      <c r="O3802" s="11"/>
    </row>
    <row r="3803" ht="16.5" customHeight="1">
      <c r="A3803" s="7" t="s">
        <v>15</v>
      </c>
      <c r="B3803" s="7" t="s">
        <v>16</v>
      </c>
      <c r="C3803" s="7" t="s">
        <v>7522</v>
      </c>
      <c r="D3803" s="7"/>
      <c r="E3803" s="7" t="s">
        <v>19</v>
      </c>
      <c r="F3803" s="8">
        <v>43923.0</v>
      </c>
      <c r="G3803" s="9">
        <v>0.4236111111111111</v>
      </c>
      <c r="H3803" s="7">
        <v>2113.0</v>
      </c>
      <c r="I3803" s="7">
        <v>1987.0</v>
      </c>
      <c r="J3803" s="7">
        <v>72.0</v>
      </c>
      <c r="K3803" s="7">
        <v>54.0</v>
      </c>
      <c r="L3803" s="10" t="s">
        <v>20</v>
      </c>
      <c r="M3803" s="11"/>
      <c r="N3803" s="11" t="s">
        <v>22</v>
      </c>
      <c r="O3803" s="11"/>
    </row>
    <row r="3804" ht="16.5" customHeight="1">
      <c r="A3804" s="7" t="s">
        <v>15</v>
      </c>
      <c r="B3804" s="7" t="s">
        <v>16</v>
      </c>
      <c r="C3804" s="7" t="s">
        <v>7523</v>
      </c>
      <c r="D3804" s="7"/>
      <c r="E3804" s="7" t="s">
        <v>19</v>
      </c>
      <c r="F3804" s="8">
        <v>43922.0</v>
      </c>
      <c r="G3804" s="9">
        <v>0.7423842592592592</v>
      </c>
      <c r="H3804" s="7">
        <v>6215.0</v>
      </c>
      <c r="I3804" s="7">
        <v>5847.0</v>
      </c>
      <c r="J3804" s="7">
        <v>163.0</v>
      </c>
      <c r="K3804" s="7">
        <v>205.0</v>
      </c>
      <c r="L3804" s="10" t="s">
        <v>20</v>
      </c>
      <c r="M3804" s="11"/>
      <c r="N3804" s="11" t="s">
        <v>22</v>
      </c>
      <c r="O3804" s="11"/>
    </row>
    <row r="3805" ht="16.5" customHeight="1">
      <c r="A3805" s="7" t="s">
        <v>15</v>
      </c>
      <c r="B3805" s="7" t="s">
        <v>16</v>
      </c>
      <c r="C3805" s="7" t="s">
        <v>7524</v>
      </c>
      <c r="D3805" s="7" t="s">
        <v>7525</v>
      </c>
      <c r="E3805" s="7" t="s">
        <v>19</v>
      </c>
      <c r="F3805" s="8">
        <v>43922.0</v>
      </c>
      <c r="G3805" s="9">
        <v>0.5969560185185185</v>
      </c>
      <c r="H3805" s="7">
        <v>3323.0</v>
      </c>
      <c r="I3805" s="7">
        <v>3199.0</v>
      </c>
      <c r="J3805" s="7">
        <v>52.0</v>
      </c>
      <c r="K3805" s="7">
        <v>72.0</v>
      </c>
      <c r="L3805" s="10" t="s">
        <v>20</v>
      </c>
      <c r="M3805" s="11"/>
      <c r="N3805" s="11" t="s">
        <v>2322</v>
      </c>
      <c r="O3805" s="11"/>
    </row>
    <row r="3806" ht="16.5" customHeight="1">
      <c r="A3806" s="7" t="s">
        <v>15</v>
      </c>
      <c r="B3806" s="7" t="s">
        <v>16</v>
      </c>
      <c r="C3806" s="7" t="s">
        <v>7526</v>
      </c>
      <c r="D3806" s="7" t="s">
        <v>7527</v>
      </c>
      <c r="E3806" s="7" t="s">
        <v>19</v>
      </c>
      <c r="F3806" s="8">
        <v>43922.0</v>
      </c>
      <c r="G3806" s="9">
        <v>0.5618055555555556</v>
      </c>
      <c r="H3806" s="7">
        <v>1634.0</v>
      </c>
      <c r="I3806" s="7">
        <v>1607.0</v>
      </c>
      <c r="J3806" s="7">
        <v>8.0</v>
      </c>
      <c r="K3806" s="7">
        <v>19.0</v>
      </c>
      <c r="L3806" s="10" t="s">
        <v>20</v>
      </c>
      <c r="M3806" s="11" t="s">
        <v>220</v>
      </c>
      <c r="N3806" s="11" t="s">
        <v>22</v>
      </c>
      <c r="O3806" s="11"/>
    </row>
    <row r="3807" ht="16.5" customHeight="1">
      <c r="A3807" s="7" t="s">
        <v>15</v>
      </c>
      <c r="B3807" s="7" t="s">
        <v>16</v>
      </c>
      <c r="C3807" s="7" t="s">
        <v>7528</v>
      </c>
      <c r="D3807" s="7" t="s">
        <v>7529</v>
      </c>
      <c r="E3807" s="7" t="s">
        <v>19</v>
      </c>
      <c r="F3807" s="8">
        <v>43922.0</v>
      </c>
      <c r="G3807" s="9">
        <v>0.5237384259259259</v>
      </c>
      <c r="H3807" s="7">
        <v>4494.0</v>
      </c>
      <c r="I3807" s="7">
        <v>4354.0</v>
      </c>
      <c r="J3807" s="7">
        <v>75.0</v>
      </c>
      <c r="K3807" s="7">
        <v>65.0</v>
      </c>
      <c r="L3807" s="10" t="s">
        <v>20</v>
      </c>
      <c r="M3807" s="11"/>
      <c r="N3807" s="11" t="s">
        <v>143</v>
      </c>
      <c r="O3807" s="11"/>
    </row>
    <row r="3808" ht="16.5" customHeight="1">
      <c r="A3808" s="7" t="s">
        <v>15</v>
      </c>
      <c r="B3808" s="7" t="s">
        <v>16</v>
      </c>
      <c r="C3808" s="7" t="s">
        <v>7530</v>
      </c>
      <c r="D3808" s="7"/>
      <c r="E3808" s="7" t="s">
        <v>19</v>
      </c>
      <c r="F3808" s="8">
        <v>43922.0</v>
      </c>
      <c r="G3808" s="9">
        <v>0.3652199074074074</v>
      </c>
      <c r="H3808" s="7">
        <v>3985.0</v>
      </c>
      <c r="I3808" s="7">
        <v>3860.0</v>
      </c>
      <c r="J3808" s="7">
        <v>79.0</v>
      </c>
      <c r="K3808" s="7">
        <v>46.0</v>
      </c>
      <c r="L3808" s="10" t="s">
        <v>20</v>
      </c>
      <c r="M3808" s="11"/>
      <c r="N3808" s="11" t="s">
        <v>22</v>
      </c>
      <c r="O3808" s="11"/>
    </row>
    <row r="3809" ht="16.5" customHeight="1">
      <c r="A3809" s="7" t="s">
        <v>15</v>
      </c>
      <c r="B3809" s="7" t="s">
        <v>16</v>
      </c>
      <c r="C3809" s="7" t="s">
        <v>7531</v>
      </c>
      <c r="D3809" s="7" t="s">
        <v>7532</v>
      </c>
      <c r="E3809" s="7" t="s">
        <v>19</v>
      </c>
      <c r="F3809" s="8">
        <v>43921.0</v>
      </c>
      <c r="G3809" s="9">
        <v>0.7689699074074074</v>
      </c>
      <c r="H3809" s="7">
        <v>3726.0</v>
      </c>
      <c r="I3809" s="7">
        <v>3589.0</v>
      </c>
      <c r="J3809" s="7">
        <v>48.0</v>
      </c>
      <c r="K3809" s="7">
        <v>89.0</v>
      </c>
      <c r="L3809" s="10" t="s">
        <v>20</v>
      </c>
      <c r="M3809" s="11"/>
      <c r="N3809" s="11" t="s">
        <v>22</v>
      </c>
      <c r="O3809" s="11"/>
    </row>
    <row r="3810" ht="16.5" customHeight="1">
      <c r="A3810" s="7" t="s">
        <v>15</v>
      </c>
      <c r="B3810" s="7" t="s">
        <v>16</v>
      </c>
      <c r="C3810" s="7" t="s">
        <v>7533</v>
      </c>
      <c r="D3810" s="7" t="s">
        <v>7534</v>
      </c>
      <c r="E3810" s="7" t="s">
        <v>19</v>
      </c>
      <c r="F3810" s="8">
        <v>43921.0</v>
      </c>
      <c r="G3810" s="9">
        <v>0.6897569444444445</v>
      </c>
      <c r="H3810" s="7">
        <v>2416.0</v>
      </c>
      <c r="I3810" s="7">
        <v>2268.0</v>
      </c>
      <c r="J3810" s="7">
        <v>28.0</v>
      </c>
      <c r="K3810" s="7">
        <v>120.0</v>
      </c>
      <c r="L3810" s="10" t="s">
        <v>20</v>
      </c>
      <c r="M3810" s="11" t="s">
        <v>21</v>
      </c>
      <c r="N3810" s="11" t="s">
        <v>22</v>
      </c>
      <c r="O3810" s="11"/>
    </row>
    <row r="3811" ht="16.5" customHeight="1">
      <c r="A3811" s="7" t="s">
        <v>15</v>
      </c>
      <c r="B3811" s="7" t="s">
        <v>16</v>
      </c>
      <c r="C3811" s="7" t="s">
        <v>7535</v>
      </c>
      <c r="D3811" s="7"/>
      <c r="E3811" s="7" t="s">
        <v>35</v>
      </c>
      <c r="F3811" s="8">
        <v>43921.0</v>
      </c>
      <c r="G3811" s="9">
        <v>0.5912268518518519</v>
      </c>
      <c r="H3811" s="7">
        <v>3163.0</v>
      </c>
      <c r="I3811" s="7">
        <v>2955.0</v>
      </c>
      <c r="J3811" s="7">
        <v>118.0</v>
      </c>
      <c r="K3811" s="7">
        <v>90.0</v>
      </c>
      <c r="L3811" s="10" t="s">
        <v>20</v>
      </c>
      <c r="M3811" s="11"/>
      <c r="N3811" s="11" t="s">
        <v>22</v>
      </c>
      <c r="O3811" s="11"/>
    </row>
    <row r="3812" ht="16.5" customHeight="1">
      <c r="A3812" s="7" t="s">
        <v>15</v>
      </c>
      <c r="B3812" s="7" t="s">
        <v>16</v>
      </c>
      <c r="C3812" s="7" t="s">
        <v>7536</v>
      </c>
      <c r="D3812" s="7"/>
      <c r="E3812" s="7" t="s">
        <v>19</v>
      </c>
      <c r="F3812" s="8">
        <v>43920.0</v>
      </c>
      <c r="G3812" s="9">
        <v>0.6963425925925926</v>
      </c>
      <c r="H3812" s="7">
        <v>2498.0</v>
      </c>
      <c r="I3812" s="7">
        <v>2271.0</v>
      </c>
      <c r="J3812" s="7">
        <v>126.0</v>
      </c>
      <c r="K3812" s="7">
        <v>101.0</v>
      </c>
      <c r="L3812" s="10" t="s">
        <v>20</v>
      </c>
      <c r="M3812" s="11"/>
      <c r="N3812" s="11" t="s">
        <v>22</v>
      </c>
      <c r="O3812" s="11"/>
    </row>
    <row r="3813" ht="16.5" customHeight="1">
      <c r="A3813" s="7" t="s">
        <v>15</v>
      </c>
      <c r="B3813" s="7" t="s">
        <v>16</v>
      </c>
      <c r="C3813" s="7" t="s">
        <v>7537</v>
      </c>
      <c r="D3813" s="7" t="s">
        <v>7538</v>
      </c>
      <c r="E3813" s="7" t="s">
        <v>19</v>
      </c>
      <c r="F3813" s="8">
        <v>43920.0</v>
      </c>
      <c r="G3813" s="9">
        <v>0.6460648148148148</v>
      </c>
      <c r="H3813" s="7">
        <v>2439.0</v>
      </c>
      <c r="I3813" s="7">
        <v>2387.0</v>
      </c>
      <c r="J3813" s="7">
        <v>34.0</v>
      </c>
      <c r="K3813" s="7">
        <v>18.0</v>
      </c>
      <c r="L3813" s="10" t="s">
        <v>20</v>
      </c>
      <c r="M3813" s="11" t="s">
        <v>220</v>
      </c>
      <c r="N3813" s="11" t="s">
        <v>22</v>
      </c>
      <c r="O3813" s="11"/>
    </row>
    <row r="3814" ht="16.5" customHeight="1">
      <c r="A3814" s="7" t="s">
        <v>15</v>
      </c>
      <c r="B3814" s="7" t="s">
        <v>16</v>
      </c>
      <c r="C3814" s="7" t="s">
        <v>7539</v>
      </c>
      <c r="D3814" s="7" t="s">
        <v>7540</v>
      </c>
      <c r="E3814" s="7" t="s">
        <v>19</v>
      </c>
      <c r="F3814" s="8">
        <v>43919.0</v>
      </c>
      <c r="G3814" s="9">
        <v>0.7786689814814814</v>
      </c>
      <c r="H3814" s="7">
        <v>3078.0</v>
      </c>
      <c r="I3814" s="7">
        <v>2863.0</v>
      </c>
      <c r="J3814" s="7">
        <v>108.0</v>
      </c>
      <c r="K3814" s="7">
        <v>107.0</v>
      </c>
      <c r="L3814" s="10" t="s">
        <v>20</v>
      </c>
      <c r="M3814" s="11" t="s">
        <v>220</v>
      </c>
      <c r="N3814" s="11" t="s">
        <v>26</v>
      </c>
      <c r="O3814" s="11"/>
    </row>
    <row r="3815" ht="16.5" customHeight="1">
      <c r="A3815" s="7" t="s">
        <v>15</v>
      </c>
      <c r="B3815" s="7" t="s">
        <v>16</v>
      </c>
      <c r="C3815" s="7" t="s">
        <v>7541</v>
      </c>
      <c r="D3815" s="7"/>
      <c r="E3815" s="7" t="s">
        <v>19</v>
      </c>
      <c r="F3815" s="8">
        <v>43919.0</v>
      </c>
      <c r="G3815" s="9">
        <v>0.7239699074074074</v>
      </c>
      <c r="H3815" s="7">
        <v>4759.0</v>
      </c>
      <c r="I3815" s="7">
        <v>4543.0</v>
      </c>
      <c r="J3815" s="7">
        <v>73.0</v>
      </c>
      <c r="K3815" s="7">
        <v>143.0</v>
      </c>
      <c r="L3815" s="10" t="s">
        <v>20</v>
      </c>
      <c r="M3815" s="11"/>
      <c r="N3815" s="11" t="s">
        <v>22</v>
      </c>
      <c r="O3815" s="11"/>
    </row>
    <row r="3816" ht="16.5" customHeight="1">
      <c r="A3816" s="7" t="s">
        <v>15</v>
      </c>
      <c r="B3816" s="7" t="s">
        <v>16</v>
      </c>
      <c r="C3816" s="7" t="s">
        <v>7542</v>
      </c>
      <c r="D3816" s="7" t="s">
        <v>7543</v>
      </c>
      <c r="E3816" s="7" t="s">
        <v>19</v>
      </c>
      <c r="F3816" s="8">
        <v>43919.0</v>
      </c>
      <c r="G3816" s="9">
        <v>0.5430555555555555</v>
      </c>
      <c r="H3816" s="7">
        <v>3163.0</v>
      </c>
      <c r="I3816" s="7">
        <v>3098.0</v>
      </c>
      <c r="J3816" s="7">
        <v>35.0</v>
      </c>
      <c r="K3816" s="7">
        <v>30.0</v>
      </c>
      <c r="L3816" s="10" t="s">
        <v>20</v>
      </c>
      <c r="M3816" s="11" t="s">
        <v>21</v>
      </c>
      <c r="N3816" s="11" t="s">
        <v>22</v>
      </c>
      <c r="O3816" s="11"/>
    </row>
    <row r="3817" ht="16.5" customHeight="1">
      <c r="A3817" s="7" t="s">
        <v>15</v>
      </c>
      <c r="B3817" s="7" t="s">
        <v>16</v>
      </c>
      <c r="C3817" s="7" t="s">
        <v>7544</v>
      </c>
      <c r="D3817" s="7" t="s">
        <v>7545</v>
      </c>
      <c r="E3817" s="7" t="s">
        <v>19</v>
      </c>
      <c r="F3817" s="8">
        <v>43919.0</v>
      </c>
      <c r="G3817" s="9">
        <v>0.4336226851851852</v>
      </c>
      <c r="H3817" s="7">
        <v>3828.0</v>
      </c>
      <c r="I3817" s="7">
        <v>3670.0</v>
      </c>
      <c r="J3817" s="7">
        <v>75.0</v>
      </c>
      <c r="K3817" s="7">
        <v>83.0</v>
      </c>
      <c r="L3817" s="10" t="s">
        <v>20</v>
      </c>
      <c r="M3817" s="11" t="s">
        <v>21</v>
      </c>
      <c r="N3817" s="11" t="s">
        <v>2191</v>
      </c>
      <c r="O3817" s="11"/>
    </row>
    <row r="3818" ht="16.5" customHeight="1">
      <c r="A3818" s="7" t="s">
        <v>15</v>
      </c>
      <c r="B3818" s="7" t="s">
        <v>16</v>
      </c>
      <c r="C3818" s="7" t="s">
        <v>7546</v>
      </c>
      <c r="D3818" s="7" t="s">
        <v>7547</v>
      </c>
      <c r="E3818" s="7" t="s">
        <v>19</v>
      </c>
      <c r="F3818" s="8">
        <v>43918.0</v>
      </c>
      <c r="G3818" s="9">
        <v>0.8657870370370371</v>
      </c>
      <c r="H3818" s="7">
        <v>3733.0</v>
      </c>
      <c r="I3818" s="7">
        <v>3393.0</v>
      </c>
      <c r="J3818" s="7">
        <v>38.0</v>
      </c>
      <c r="K3818" s="7">
        <v>302.0</v>
      </c>
      <c r="L3818" s="10" t="s">
        <v>20</v>
      </c>
      <c r="M3818" s="11" t="s">
        <v>220</v>
      </c>
      <c r="N3818" s="11" t="s">
        <v>22</v>
      </c>
      <c r="O3818" s="11"/>
    </row>
    <row r="3819" ht="16.5" customHeight="1">
      <c r="A3819" s="7" t="s">
        <v>15</v>
      </c>
      <c r="B3819" s="7" t="s">
        <v>16</v>
      </c>
      <c r="C3819" s="7" t="s">
        <v>7548</v>
      </c>
      <c r="D3819" s="7" t="s">
        <v>7549</v>
      </c>
      <c r="E3819" s="7" t="s">
        <v>19</v>
      </c>
      <c r="F3819" s="8">
        <v>43918.0</v>
      </c>
      <c r="G3819" s="9">
        <v>0.6163425925925926</v>
      </c>
      <c r="H3819" s="7">
        <v>4162.0</v>
      </c>
      <c r="I3819" s="7">
        <v>4032.0</v>
      </c>
      <c r="J3819" s="7">
        <v>84.0</v>
      </c>
      <c r="K3819" s="7">
        <v>46.0</v>
      </c>
      <c r="L3819" s="10" t="s">
        <v>20</v>
      </c>
      <c r="M3819" s="11" t="s">
        <v>30</v>
      </c>
      <c r="N3819" s="11" t="s">
        <v>143</v>
      </c>
      <c r="O3819" s="11" t="s">
        <v>27</v>
      </c>
    </row>
    <row r="3820" ht="16.5" customHeight="1">
      <c r="A3820" s="7" t="s">
        <v>15</v>
      </c>
      <c r="B3820" s="7" t="s">
        <v>16</v>
      </c>
      <c r="C3820" s="7" t="s">
        <v>7550</v>
      </c>
      <c r="D3820" s="7" t="s">
        <v>7551</v>
      </c>
      <c r="E3820" s="7" t="s">
        <v>19</v>
      </c>
      <c r="F3820" s="8">
        <v>43918.0</v>
      </c>
      <c r="G3820" s="9">
        <v>0.5828009259259259</v>
      </c>
      <c r="H3820" s="7">
        <v>3351.0</v>
      </c>
      <c r="I3820" s="7">
        <v>3170.0</v>
      </c>
      <c r="J3820" s="7">
        <v>139.0</v>
      </c>
      <c r="K3820" s="7">
        <v>42.0</v>
      </c>
      <c r="L3820" s="10" t="s">
        <v>20</v>
      </c>
      <c r="M3820" s="11" t="s">
        <v>220</v>
      </c>
      <c r="N3820" s="11" t="s">
        <v>102</v>
      </c>
      <c r="O3820" s="11"/>
    </row>
    <row r="3821" ht="16.5" customHeight="1">
      <c r="A3821" s="7" t="s">
        <v>15</v>
      </c>
      <c r="B3821" s="7" t="s">
        <v>16</v>
      </c>
      <c r="C3821" s="7" t="s">
        <v>7552</v>
      </c>
      <c r="D3821" s="7" t="s">
        <v>7553</v>
      </c>
      <c r="E3821" s="7" t="s">
        <v>19</v>
      </c>
      <c r="F3821" s="8">
        <v>43918.0</v>
      </c>
      <c r="G3821" s="9">
        <v>0.5444560185185185</v>
      </c>
      <c r="H3821" s="7">
        <v>2021.0</v>
      </c>
      <c r="I3821" s="7">
        <v>1987.0</v>
      </c>
      <c r="J3821" s="7">
        <v>17.0</v>
      </c>
      <c r="K3821" s="7">
        <v>17.0</v>
      </c>
      <c r="L3821" s="10" t="s">
        <v>20</v>
      </c>
      <c r="M3821" s="11" t="s">
        <v>21</v>
      </c>
      <c r="N3821" s="11" t="s">
        <v>22</v>
      </c>
      <c r="O3821" s="11" t="s">
        <v>48</v>
      </c>
    </row>
    <row r="3822" ht="16.5" customHeight="1">
      <c r="A3822" s="7" t="s">
        <v>15</v>
      </c>
      <c r="B3822" s="7" t="s">
        <v>16</v>
      </c>
      <c r="C3822" s="7" t="s">
        <v>7554</v>
      </c>
      <c r="D3822" s="7" t="s">
        <v>7555</v>
      </c>
      <c r="E3822" s="7" t="s">
        <v>19</v>
      </c>
      <c r="F3822" s="8">
        <v>43917.0</v>
      </c>
      <c r="G3822" s="9">
        <v>0.8152777777777778</v>
      </c>
      <c r="H3822" s="7">
        <v>7979.0</v>
      </c>
      <c r="I3822" s="7">
        <v>7694.0</v>
      </c>
      <c r="J3822" s="7">
        <v>146.0</v>
      </c>
      <c r="K3822" s="7">
        <v>139.0</v>
      </c>
      <c r="L3822" s="10" t="s">
        <v>20</v>
      </c>
      <c r="M3822" s="11" t="s">
        <v>21</v>
      </c>
      <c r="N3822" s="11" t="s">
        <v>143</v>
      </c>
      <c r="O3822" s="11"/>
    </row>
    <row r="3823" ht="16.5" customHeight="1">
      <c r="A3823" s="7" t="s">
        <v>15</v>
      </c>
      <c r="B3823" s="7" t="s">
        <v>16</v>
      </c>
      <c r="C3823" s="7" t="s">
        <v>7556</v>
      </c>
      <c r="D3823" s="7" t="s">
        <v>7557</v>
      </c>
      <c r="E3823" s="7" t="s">
        <v>19</v>
      </c>
      <c r="F3823" s="8">
        <v>43917.0</v>
      </c>
      <c r="G3823" s="9">
        <v>0.6984027777777778</v>
      </c>
      <c r="H3823" s="7">
        <v>8595.0</v>
      </c>
      <c r="I3823" s="7">
        <v>8196.0</v>
      </c>
      <c r="J3823" s="7">
        <v>159.0</v>
      </c>
      <c r="K3823" s="7">
        <v>240.0</v>
      </c>
      <c r="L3823" s="10" t="s">
        <v>20</v>
      </c>
      <c r="M3823" s="11" t="s">
        <v>21</v>
      </c>
      <c r="N3823" s="11" t="s">
        <v>91</v>
      </c>
      <c r="O3823" s="11"/>
    </row>
    <row r="3824" ht="16.5" customHeight="1">
      <c r="A3824" s="7" t="s">
        <v>15</v>
      </c>
      <c r="B3824" s="7" t="s">
        <v>16</v>
      </c>
      <c r="C3824" s="7" t="s">
        <v>7558</v>
      </c>
      <c r="D3824" s="7" t="s">
        <v>7559</v>
      </c>
      <c r="E3824" s="7" t="s">
        <v>19</v>
      </c>
      <c r="F3824" s="8">
        <v>43917.0</v>
      </c>
      <c r="G3824" s="9">
        <v>0.5233796296296296</v>
      </c>
      <c r="H3824" s="7">
        <v>21820.0</v>
      </c>
      <c r="I3824" s="7">
        <v>16172.0</v>
      </c>
      <c r="J3824" s="7">
        <v>710.0</v>
      </c>
      <c r="K3824" s="7">
        <v>4938.0</v>
      </c>
      <c r="L3824" s="10" t="s">
        <v>20</v>
      </c>
      <c r="M3824" s="11" t="s">
        <v>21</v>
      </c>
      <c r="N3824" s="11" t="s">
        <v>22</v>
      </c>
      <c r="O3824" s="11"/>
    </row>
    <row r="3825" ht="16.5" customHeight="1">
      <c r="A3825" s="7" t="s">
        <v>15</v>
      </c>
      <c r="B3825" s="7" t="s">
        <v>16</v>
      </c>
      <c r="C3825" s="7" t="s">
        <v>7560</v>
      </c>
      <c r="D3825" s="7" t="s">
        <v>7561</v>
      </c>
      <c r="E3825" s="7" t="s">
        <v>19</v>
      </c>
      <c r="F3825" s="8">
        <v>43916.0</v>
      </c>
      <c r="G3825" s="9">
        <v>0.7560763888888888</v>
      </c>
      <c r="H3825" s="7">
        <v>5373.0</v>
      </c>
      <c r="I3825" s="7">
        <v>5025.0</v>
      </c>
      <c r="J3825" s="7">
        <v>134.0</v>
      </c>
      <c r="K3825" s="7">
        <v>214.0</v>
      </c>
      <c r="L3825" s="10" t="s">
        <v>20</v>
      </c>
      <c r="M3825" s="11" t="s">
        <v>21</v>
      </c>
      <c r="N3825" s="11" t="s">
        <v>22</v>
      </c>
      <c r="O3825" s="11"/>
    </row>
    <row r="3826" ht="16.5" customHeight="1">
      <c r="A3826" s="7" t="s">
        <v>15</v>
      </c>
      <c r="B3826" s="7" t="s">
        <v>16</v>
      </c>
      <c r="C3826" s="7" t="s">
        <v>7562</v>
      </c>
      <c r="D3826" s="7" t="s">
        <v>7563</v>
      </c>
      <c r="E3826" s="7" t="s">
        <v>19</v>
      </c>
      <c r="F3826" s="8">
        <v>43916.0</v>
      </c>
      <c r="G3826" s="9">
        <v>0.6830787037037037</v>
      </c>
      <c r="H3826" s="7">
        <v>1453.0</v>
      </c>
      <c r="I3826" s="7">
        <v>1426.0</v>
      </c>
      <c r="J3826" s="7">
        <v>13.0</v>
      </c>
      <c r="K3826" s="7">
        <v>14.0</v>
      </c>
      <c r="L3826" s="10" t="s">
        <v>20</v>
      </c>
      <c r="M3826" s="11" t="s">
        <v>38</v>
      </c>
      <c r="N3826" s="11" t="s">
        <v>22</v>
      </c>
      <c r="O3826" s="11"/>
    </row>
    <row r="3827" ht="16.5" customHeight="1">
      <c r="A3827" s="7" t="s">
        <v>15</v>
      </c>
      <c r="B3827" s="7" t="s">
        <v>16</v>
      </c>
      <c r="C3827" s="7" t="s">
        <v>7564</v>
      </c>
      <c r="D3827" s="7" t="s">
        <v>7565</v>
      </c>
      <c r="E3827" s="7" t="s">
        <v>35</v>
      </c>
      <c r="F3827" s="8">
        <v>43916.0</v>
      </c>
      <c r="G3827" s="9">
        <v>0.5805671296296296</v>
      </c>
      <c r="H3827" s="7">
        <v>2520.0</v>
      </c>
      <c r="I3827" s="7">
        <v>2324.0</v>
      </c>
      <c r="J3827" s="7">
        <v>58.0</v>
      </c>
      <c r="K3827" s="7">
        <v>138.0</v>
      </c>
      <c r="L3827" s="10" t="s">
        <v>20</v>
      </c>
      <c r="M3827" s="11" t="s">
        <v>220</v>
      </c>
      <c r="N3827" s="11" t="s">
        <v>22</v>
      </c>
      <c r="O3827" s="11"/>
    </row>
    <row r="3828" ht="16.5" customHeight="1">
      <c r="A3828" s="7" t="s">
        <v>15</v>
      </c>
      <c r="B3828" s="7" t="s">
        <v>16</v>
      </c>
      <c r="C3828" s="7" t="s">
        <v>7566</v>
      </c>
      <c r="D3828" s="7" t="s">
        <v>7567</v>
      </c>
      <c r="E3828" s="7" t="s">
        <v>19</v>
      </c>
      <c r="F3828" s="8">
        <v>43916.0</v>
      </c>
      <c r="G3828" s="9">
        <v>0.538912037037037</v>
      </c>
      <c r="H3828" s="7">
        <v>2503.0</v>
      </c>
      <c r="I3828" s="7">
        <v>2403.0</v>
      </c>
      <c r="J3828" s="7">
        <v>49.0</v>
      </c>
      <c r="K3828" s="7">
        <v>51.0</v>
      </c>
      <c r="L3828" s="10" t="s">
        <v>20</v>
      </c>
      <c r="M3828" s="11" t="s">
        <v>220</v>
      </c>
      <c r="N3828" s="11" t="s">
        <v>22</v>
      </c>
      <c r="O3828" s="11"/>
    </row>
    <row r="3829" ht="16.5" customHeight="1">
      <c r="A3829" s="7" t="s">
        <v>15</v>
      </c>
      <c r="B3829" s="7" t="s">
        <v>16</v>
      </c>
      <c r="C3829" s="7" t="s">
        <v>7568</v>
      </c>
      <c r="D3829" s="7"/>
      <c r="E3829" s="7" t="s">
        <v>19</v>
      </c>
      <c r="F3829" s="8">
        <v>43916.0</v>
      </c>
      <c r="G3829" s="9">
        <v>0.39545138888888887</v>
      </c>
      <c r="H3829" s="7">
        <v>4238.0</v>
      </c>
      <c r="I3829" s="7">
        <v>3932.0</v>
      </c>
      <c r="J3829" s="7">
        <v>72.0</v>
      </c>
      <c r="K3829" s="7">
        <v>234.0</v>
      </c>
      <c r="L3829" s="10" t="s">
        <v>20</v>
      </c>
      <c r="M3829" s="11"/>
      <c r="N3829" s="11" t="s">
        <v>22</v>
      </c>
      <c r="O3829" s="11"/>
    </row>
    <row r="3830" ht="16.5" customHeight="1">
      <c r="A3830" s="7" t="s">
        <v>15</v>
      </c>
      <c r="B3830" s="7" t="s">
        <v>16</v>
      </c>
      <c r="C3830" s="7" t="s">
        <v>7569</v>
      </c>
      <c r="D3830" s="7" t="s">
        <v>7570</v>
      </c>
      <c r="E3830" s="7" t="s">
        <v>19</v>
      </c>
      <c r="F3830" s="8">
        <v>43915.0</v>
      </c>
      <c r="G3830" s="9">
        <v>0.7775347222222222</v>
      </c>
      <c r="H3830" s="7">
        <v>6920.0</v>
      </c>
      <c r="I3830" s="7">
        <v>5951.0</v>
      </c>
      <c r="J3830" s="7">
        <v>189.0</v>
      </c>
      <c r="K3830" s="7">
        <v>780.0</v>
      </c>
      <c r="L3830" s="10" t="s">
        <v>20</v>
      </c>
      <c r="M3830" s="11" t="s">
        <v>38</v>
      </c>
      <c r="N3830" s="11" t="s">
        <v>22</v>
      </c>
      <c r="O3830" s="11"/>
    </row>
    <row r="3831" ht="16.5" customHeight="1">
      <c r="A3831" s="7" t="s">
        <v>15</v>
      </c>
      <c r="B3831" s="7" t="s">
        <v>16</v>
      </c>
      <c r="C3831" s="7" t="s">
        <v>7571</v>
      </c>
      <c r="D3831" s="7" t="s">
        <v>7572</v>
      </c>
      <c r="E3831" s="7" t="s">
        <v>19</v>
      </c>
      <c r="F3831" s="8">
        <v>43915.0</v>
      </c>
      <c r="G3831" s="9">
        <v>0.7290277777777778</v>
      </c>
      <c r="H3831" s="7">
        <v>5053.0</v>
      </c>
      <c r="I3831" s="7">
        <v>4935.0</v>
      </c>
      <c r="J3831" s="7">
        <v>51.0</v>
      </c>
      <c r="K3831" s="7">
        <v>67.0</v>
      </c>
      <c r="L3831" s="10" t="s">
        <v>20</v>
      </c>
      <c r="M3831" s="11" t="s">
        <v>21</v>
      </c>
      <c r="N3831" s="11" t="s">
        <v>7573</v>
      </c>
      <c r="O3831" s="11"/>
    </row>
    <row r="3832" ht="16.5" customHeight="1">
      <c r="A3832" s="7" t="s">
        <v>15</v>
      </c>
      <c r="B3832" s="7" t="s">
        <v>16</v>
      </c>
      <c r="C3832" s="7" t="s">
        <v>7574</v>
      </c>
      <c r="D3832" s="7" t="s">
        <v>7575</v>
      </c>
      <c r="E3832" s="7" t="s">
        <v>19</v>
      </c>
      <c r="F3832" s="8">
        <v>43914.0</v>
      </c>
      <c r="G3832" s="9">
        <v>0.8128009259259259</v>
      </c>
      <c r="H3832" s="7">
        <v>2926.0</v>
      </c>
      <c r="I3832" s="7">
        <v>2704.0</v>
      </c>
      <c r="J3832" s="7">
        <v>36.0</v>
      </c>
      <c r="K3832" s="7">
        <v>186.0</v>
      </c>
      <c r="L3832" s="10" t="s">
        <v>20</v>
      </c>
      <c r="M3832" s="11" t="s">
        <v>220</v>
      </c>
      <c r="N3832" s="11" t="s">
        <v>22</v>
      </c>
      <c r="O3832" s="11"/>
    </row>
    <row r="3833" ht="16.5" customHeight="1">
      <c r="A3833" s="7" t="s">
        <v>15</v>
      </c>
      <c r="B3833" s="7" t="s">
        <v>16</v>
      </c>
      <c r="C3833" s="7" t="s">
        <v>7576</v>
      </c>
      <c r="D3833" s="7" t="s">
        <v>7577</v>
      </c>
      <c r="E3833" s="7" t="s">
        <v>19</v>
      </c>
      <c r="F3833" s="8">
        <v>43914.0</v>
      </c>
      <c r="G3833" s="9">
        <v>0.7196875</v>
      </c>
      <c r="H3833" s="7">
        <v>2731.0</v>
      </c>
      <c r="I3833" s="7">
        <v>2646.0</v>
      </c>
      <c r="J3833" s="7">
        <v>52.0</v>
      </c>
      <c r="K3833" s="7">
        <v>33.0</v>
      </c>
      <c r="L3833" s="10" t="s">
        <v>20</v>
      </c>
      <c r="M3833" s="11" t="s">
        <v>220</v>
      </c>
      <c r="N3833" s="11" t="s">
        <v>22</v>
      </c>
      <c r="O3833" s="11" t="s">
        <v>48</v>
      </c>
    </row>
    <row r="3834" ht="16.5" customHeight="1">
      <c r="A3834" s="7" t="s">
        <v>15</v>
      </c>
      <c r="B3834" s="7" t="s">
        <v>16</v>
      </c>
      <c r="C3834" s="7" t="s">
        <v>7578</v>
      </c>
      <c r="D3834" s="7" t="s">
        <v>7579</v>
      </c>
      <c r="E3834" s="7" t="s">
        <v>19</v>
      </c>
      <c r="F3834" s="8">
        <v>43913.0</v>
      </c>
      <c r="G3834" s="9">
        <v>0.8579861111111111</v>
      </c>
      <c r="H3834" s="7">
        <v>3907.0</v>
      </c>
      <c r="I3834" s="7">
        <v>3569.0</v>
      </c>
      <c r="J3834" s="7">
        <v>43.0</v>
      </c>
      <c r="K3834" s="7">
        <v>295.0</v>
      </c>
      <c r="L3834" s="10" t="s">
        <v>20</v>
      </c>
      <c r="M3834" s="11" t="s">
        <v>220</v>
      </c>
      <c r="N3834" s="11" t="s">
        <v>22</v>
      </c>
      <c r="O3834" s="11"/>
    </row>
    <row r="3835" ht="16.5" customHeight="1">
      <c r="A3835" s="7" t="s">
        <v>15</v>
      </c>
      <c r="B3835" s="7" t="s">
        <v>16</v>
      </c>
      <c r="C3835" s="7" t="s">
        <v>7580</v>
      </c>
      <c r="D3835" s="7" t="s">
        <v>7581</v>
      </c>
      <c r="E3835" s="7" t="s">
        <v>19</v>
      </c>
      <c r="F3835" s="8">
        <v>43913.0</v>
      </c>
      <c r="G3835" s="9">
        <v>0.7585532407407407</v>
      </c>
      <c r="H3835" s="7">
        <v>5106.0</v>
      </c>
      <c r="I3835" s="7">
        <v>4684.0</v>
      </c>
      <c r="J3835" s="7">
        <v>128.0</v>
      </c>
      <c r="K3835" s="7">
        <v>294.0</v>
      </c>
      <c r="L3835" s="10" t="s">
        <v>20</v>
      </c>
      <c r="M3835" s="11" t="s">
        <v>21</v>
      </c>
      <c r="N3835" s="11" t="s">
        <v>6515</v>
      </c>
      <c r="O3835" s="11"/>
    </row>
    <row r="3836" ht="16.5" customHeight="1">
      <c r="A3836" s="7" t="s">
        <v>15</v>
      </c>
      <c r="B3836" s="7" t="s">
        <v>16</v>
      </c>
      <c r="C3836" s="7" t="s">
        <v>7582</v>
      </c>
      <c r="D3836" s="7" t="s">
        <v>7583</v>
      </c>
      <c r="E3836" s="7" t="s">
        <v>19</v>
      </c>
      <c r="F3836" s="8">
        <v>43913.0</v>
      </c>
      <c r="G3836" s="9">
        <v>0.6135069444444444</v>
      </c>
      <c r="H3836" s="7">
        <v>2259.0</v>
      </c>
      <c r="I3836" s="7">
        <v>2206.0</v>
      </c>
      <c r="J3836" s="7">
        <v>24.0</v>
      </c>
      <c r="K3836" s="7">
        <v>29.0</v>
      </c>
      <c r="L3836" s="10" t="s">
        <v>20</v>
      </c>
      <c r="M3836" s="11" t="s">
        <v>21</v>
      </c>
      <c r="N3836" s="11" t="s">
        <v>22</v>
      </c>
      <c r="O3836" s="11"/>
    </row>
    <row r="3837" ht="16.5" customHeight="1">
      <c r="A3837" s="7" t="s">
        <v>15</v>
      </c>
      <c r="B3837" s="7" t="s">
        <v>16</v>
      </c>
      <c r="C3837" s="7" t="s">
        <v>7584</v>
      </c>
      <c r="D3837" s="7" t="s">
        <v>7585</v>
      </c>
      <c r="E3837" s="7" t="s">
        <v>19</v>
      </c>
      <c r="F3837" s="8">
        <v>43913.0</v>
      </c>
      <c r="G3837" s="9">
        <v>0.4239351851851852</v>
      </c>
      <c r="H3837" s="7">
        <v>2611.0</v>
      </c>
      <c r="I3837" s="7">
        <v>2560.0</v>
      </c>
      <c r="J3837" s="7">
        <v>20.0</v>
      </c>
      <c r="K3837" s="7">
        <v>31.0</v>
      </c>
      <c r="L3837" s="10" t="s">
        <v>20</v>
      </c>
      <c r="M3837" s="11" t="s">
        <v>21</v>
      </c>
      <c r="N3837" s="11" t="s">
        <v>2191</v>
      </c>
      <c r="O3837" s="11"/>
    </row>
    <row r="3838" ht="16.5" customHeight="1">
      <c r="A3838" s="7" t="s">
        <v>15</v>
      </c>
      <c r="B3838" s="7" t="s">
        <v>16</v>
      </c>
      <c r="C3838" s="7" t="s">
        <v>7586</v>
      </c>
      <c r="D3838" s="7" t="s">
        <v>7587</v>
      </c>
      <c r="E3838" s="7" t="s">
        <v>19</v>
      </c>
      <c r="F3838" s="8">
        <v>43912.0</v>
      </c>
      <c r="G3838" s="9">
        <v>0.49496527777777777</v>
      </c>
      <c r="H3838" s="7">
        <v>4443.0</v>
      </c>
      <c r="I3838" s="7">
        <v>4285.0</v>
      </c>
      <c r="J3838" s="7">
        <v>92.0</v>
      </c>
      <c r="K3838" s="7">
        <v>66.0</v>
      </c>
      <c r="L3838" s="10" t="s">
        <v>20</v>
      </c>
      <c r="M3838" s="11" t="s">
        <v>21</v>
      </c>
      <c r="N3838" s="11" t="s">
        <v>22</v>
      </c>
      <c r="O3838" s="11"/>
    </row>
    <row r="3839" ht="16.5" customHeight="1">
      <c r="A3839" s="7" t="s">
        <v>15</v>
      </c>
      <c r="B3839" s="7" t="s">
        <v>16</v>
      </c>
      <c r="C3839" s="7" t="s">
        <v>7588</v>
      </c>
      <c r="D3839" s="7" t="s">
        <v>7589</v>
      </c>
      <c r="E3839" s="7" t="s">
        <v>19</v>
      </c>
      <c r="F3839" s="8">
        <v>43911.0</v>
      </c>
      <c r="G3839" s="9">
        <v>0.7192013888888888</v>
      </c>
      <c r="H3839" s="7">
        <v>3273.0</v>
      </c>
      <c r="I3839" s="7">
        <v>3112.0</v>
      </c>
      <c r="J3839" s="7">
        <v>49.0</v>
      </c>
      <c r="K3839" s="7">
        <v>112.0</v>
      </c>
      <c r="L3839" s="10" t="s">
        <v>20</v>
      </c>
      <c r="M3839" s="11" t="s">
        <v>220</v>
      </c>
      <c r="N3839" s="11" t="s">
        <v>22</v>
      </c>
      <c r="O3839" s="11"/>
    </row>
    <row r="3840" ht="16.5" customHeight="1">
      <c r="A3840" s="7" t="s">
        <v>15</v>
      </c>
      <c r="B3840" s="7" t="s">
        <v>16</v>
      </c>
      <c r="C3840" s="7" t="s">
        <v>7590</v>
      </c>
      <c r="D3840" s="7"/>
      <c r="E3840" s="7" t="s">
        <v>19</v>
      </c>
      <c r="F3840" s="8">
        <v>43911.0</v>
      </c>
      <c r="G3840" s="9">
        <v>0.5422453703703703</v>
      </c>
      <c r="H3840" s="7">
        <v>6915.0</v>
      </c>
      <c r="I3840" s="7">
        <v>6556.0</v>
      </c>
      <c r="J3840" s="7">
        <v>118.0</v>
      </c>
      <c r="K3840" s="7">
        <v>241.0</v>
      </c>
      <c r="L3840" s="10" t="s">
        <v>20</v>
      </c>
      <c r="M3840" s="11"/>
      <c r="N3840" s="11" t="s">
        <v>22</v>
      </c>
      <c r="O3840" s="11"/>
    </row>
    <row r="3841" ht="16.5" customHeight="1">
      <c r="A3841" s="7" t="s">
        <v>15</v>
      </c>
      <c r="B3841" s="7" t="s">
        <v>16</v>
      </c>
      <c r="C3841" s="7" t="s">
        <v>7591</v>
      </c>
      <c r="D3841" s="7" t="s">
        <v>7592</v>
      </c>
      <c r="E3841" s="7" t="s">
        <v>19</v>
      </c>
      <c r="F3841" s="8">
        <v>43911.0</v>
      </c>
      <c r="G3841" s="9">
        <v>0.48063657407407406</v>
      </c>
      <c r="H3841" s="7">
        <v>4562.0</v>
      </c>
      <c r="I3841" s="7">
        <v>3622.0</v>
      </c>
      <c r="J3841" s="7">
        <v>49.0</v>
      </c>
      <c r="K3841" s="7">
        <v>891.0</v>
      </c>
      <c r="L3841" s="10" t="s">
        <v>20</v>
      </c>
      <c r="M3841" s="11" t="s">
        <v>220</v>
      </c>
      <c r="N3841" s="11" t="s">
        <v>22</v>
      </c>
      <c r="O3841" s="11"/>
    </row>
    <row r="3842" ht="16.5" customHeight="1">
      <c r="A3842" s="7" t="s">
        <v>15</v>
      </c>
      <c r="B3842" s="7" t="s">
        <v>16</v>
      </c>
      <c r="C3842" s="7" t="s">
        <v>7593</v>
      </c>
      <c r="D3842" s="7" t="s">
        <v>7594</v>
      </c>
      <c r="E3842" s="7" t="s">
        <v>19</v>
      </c>
      <c r="F3842" s="8">
        <v>43910.0</v>
      </c>
      <c r="G3842" s="9">
        <v>0.6388425925925926</v>
      </c>
      <c r="H3842" s="7">
        <v>1185.0</v>
      </c>
      <c r="I3842" s="7">
        <v>1140.0</v>
      </c>
      <c r="J3842" s="7">
        <v>20.0</v>
      </c>
      <c r="K3842" s="7">
        <v>25.0</v>
      </c>
      <c r="L3842" s="10" t="s">
        <v>20</v>
      </c>
      <c r="M3842" s="11" t="s">
        <v>220</v>
      </c>
      <c r="N3842" s="11" t="s">
        <v>143</v>
      </c>
      <c r="O3842" s="11"/>
    </row>
    <row r="3843" ht="16.5" customHeight="1">
      <c r="A3843" s="7" t="s">
        <v>15</v>
      </c>
      <c r="B3843" s="7" t="s">
        <v>16</v>
      </c>
      <c r="C3843" s="7" t="s">
        <v>7595</v>
      </c>
      <c r="D3843" s="7"/>
      <c r="E3843" s="7" t="s">
        <v>19</v>
      </c>
      <c r="F3843" s="8">
        <v>43910.0</v>
      </c>
      <c r="G3843" s="9">
        <v>0.5800925925925926</v>
      </c>
      <c r="H3843" s="7">
        <v>466.0</v>
      </c>
      <c r="I3843" s="7">
        <v>447.0</v>
      </c>
      <c r="J3843" s="7">
        <v>5.0</v>
      </c>
      <c r="K3843" s="7">
        <v>14.0</v>
      </c>
      <c r="L3843" s="10" t="s">
        <v>20</v>
      </c>
      <c r="M3843" s="11"/>
      <c r="N3843" s="11" t="s">
        <v>22</v>
      </c>
      <c r="O3843" s="11"/>
    </row>
    <row r="3844" ht="16.5" customHeight="1">
      <c r="A3844" s="7" t="s">
        <v>15</v>
      </c>
      <c r="B3844" s="7" t="s">
        <v>16</v>
      </c>
      <c r="C3844" s="7" t="s">
        <v>7596</v>
      </c>
      <c r="D3844" s="7" t="s">
        <v>7597</v>
      </c>
      <c r="E3844" s="7" t="s">
        <v>19</v>
      </c>
      <c r="F3844" s="8">
        <v>43910.0</v>
      </c>
      <c r="G3844" s="9">
        <v>0.5450810185185185</v>
      </c>
      <c r="H3844" s="7">
        <v>4928.0</v>
      </c>
      <c r="I3844" s="7">
        <v>4708.0</v>
      </c>
      <c r="J3844" s="7">
        <v>83.0</v>
      </c>
      <c r="K3844" s="7">
        <v>137.0</v>
      </c>
      <c r="L3844" s="10" t="s">
        <v>20</v>
      </c>
      <c r="M3844" s="11" t="s">
        <v>220</v>
      </c>
      <c r="N3844" s="11" t="s">
        <v>356</v>
      </c>
      <c r="O3844" s="11"/>
    </row>
    <row r="3845" ht="16.5" customHeight="1">
      <c r="A3845" s="7" t="s">
        <v>15</v>
      </c>
      <c r="B3845" s="7" t="s">
        <v>16</v>
      </c>
      <c r="C3845" s="7" t="s">
        <v>7598</v>
      </c>
      <c r="D3845" s="7" t="s">
        <v>7599</v>
      </c>
      <c r="E3845" s="7" t="s">
        <v>19</v>
      </c>
      <c r="F3845" s="8">
        <v>43910.0</v>
      </c>
      <c r="G3845" s="9">
        <v>0.49993055555555554</v>
      </c>
      <c r="H3845" s="7">
        <v>2310.0</v>
      </c>
      <c r="I3845" s="7">
        <v>2236.0</v>
      </c>
      <c r="J3845" s="7">
        <v>42.0</v>
      </c>
      <c r="K3845" s="7">
        <v>32.0</v>
      </c>
      <c r="L3845" s="10" t="s">
        <v>20</v>
      </c>
      <c r="M3845" s="11" t="s">
        <v>38</v>
      </c>
      <c r="N3845" s="11" t="s">
        <v>22</v>
      </c>
      <c r="O3845" s="11"/>
    </row>
    <row r="3846" ht="16.5" customHeight="1">
      <c r="A3846" s="7" t="s">
        <v>15</v>
      </c>
      <c r="B3846" s="7" t="s">
        <v>16</v>
      </c>
      <c r="C3846" s="7" t="s">
        <v>7600</v>
      </c>
      <c r="D3846" s="7" t="s">
        <v>7601</v>
      </c>
      <c r="E3846" s="7" t="s">
        <v>19</v>
      </c>
      <c r="F3846" s="8">
        <v>43909.0</v>
      </c>
      <c r="G3846" s="9">
        <v>0.737824074074074</v>
      </c>
      <c r="H3846" s="7">
        <v>781.0</v>
      </c>
      <c r="I3846" s="7">
        <v>752.0</v>
      </c>
      <c r="J3846" s="7">
        <v>10.0</v>
      </c>
      <c r="K3846" s="7">
        <v>19.0</v>
      </c>
      <c r="L3846" s="10" t="s">
        <v>20</v>
      </c>
      <c r="M3846" s="11" t="s">
        <v>220</v>
      </c>
      <c r="N3846" s="11" t="s">
        <v>22</v>
      </c>
      <c r="O3846" s="11"/>
    </row>
    <row r="3847" ht="16.5" customHeight="1">
      <c r="A3847" s="7" t="s">
        <v>15</v>
      </c>
      <c r="B3847" s="7" t="s">
        <v>16</v>
      </c>
      <c r="C3847" s="7" t="s">
        <v>7602</v>
      </c>
      <c r="D3847" s="7" t="s">
        <v>7603</v>
      </c>
      <c r="E3847" s="7" t="s">
        <v>19</v>
      </c>
      <c r="F3847" s="8">
        <v>43909.0</v>
      </c>
      <c r="G3847" s="9">
        <v>0.661724537037037</v>
      </c>
      <c r="H3847" s="7">
        <v>7743.0</v>
      </c>
      <c r="I3847" s="7">
        <v>7091.0</v>
      </c>
      <c r="J3847" s="7">
        <v>196.0</v>
      </c>
      <c r="K3847" s="7">
        <v>456.0</v>
      </c>
      <c r="L3847" s="10" t="s">
        <v>20</v>
      </c>
      <c r="M3847" s="11" t="s">
        <v>21</v>
      </c>
      <c r="N3847" s="11" t="s">
        <v>6515</v>
      </c>
      <c r="O3847" s="11"/>
    </row>
    <row r="3848" ht="16.5" customHeight="1">
      <c r="A3848" s="7" t="s">
        <v>15</v>
      </c>
      <c r="B3848" s="7" t="s">
        <v>16</v>
      </c>
      <c r="C3848" s="7" t="s">
        <v>7604</v>
      </c>
      <c r="D3848" s="7"/>
      <c r="E3848" s="7" t="s">
        <v>153</v>
      </c>
      <c r="F3848" s="8">
        <v>43909.0</v>
      </c>
      <c r="G3848" s="9">
        <v>0.5437152777777777</v>
      </c>
      <c r="H3848" s="7">
        <v>0.0</v>
      </c>
      <c r="I3848" s="7">
        <v>0.0</v>
      </c>
      <c r="J3848" s="7">
        <v>0.0</v>
      </c>
      <c r="K3848" s="7">
        <v>0.0</v>
      </c>
      <c r="L3848" s="10" t="s">
        <v>20</v>
      </c>
      <c r="M3848" s="11"/>
      <c r="N3848" s="11" t="s">
        <v>22</v>
      </c>
      <c r="O3848" s="11"/>
    </row>
    <row r="3849" ht="16.5" customHeight="1">
      <c r="A3849" s="7" t="s">
        <v>15</v>
      </c>
      <c r="B3849" s="7" t="s">
        <v>16</v>
      </c>
      <c r="C3849" s="7" t="s">
        <v>7605</v>
      </c>
      <c r="D3849" s="7"/>
      <c r="E3849" s="7" t="s">
        <v>153</v>
      </c>
      <c r="F3849" s="8">
        <v>43909.0</v>
      </c>
      <c r="G3849" s="9">
        <v>0.5360648148148148</v>
      </c>
      <c r="H3849" s="7">
        <v>76.0</v>
      </c>
      <c r="I3849" s="7">
        <v>75.0</v>
      </c>
      <c r="J3849" s="7">
        <v>1.0</v>
      </c>
      <c r="K3849" s="7">
        <v>0.0</v>
      </c>
      <c r="L3849" s="10" t="s">
        <v>20</v>
      </c>
      <c r="M3849" s="11"/>
      <c r="N3849" s="11" t="s">
        <v>22</v>
      </c>
      <c r="O3849" s="11"/>
    </row>
    <row r="3850" ht="16.5" customHeight="1">
      <c r="A3850" s="7" t="s">
        <v>15</v>
      </c>
      <c r="B3850" s="7" t="s">
        <v>16</v>
      </c>
      <c r="C3850" s="7" t="s">
        <v>7606</v>
      </c>
      <c r="D3850" s="7" t="s">
        <v>7607</v>
      </c>
      <c r="E3850" s="7" t="s">
        <v>19</v>
      </c>
      <c r="F3850" s="8">
        <v>43908.0</v>
      </c>
      <c r="G3850" s="9">
        <v>0.9087731481481481</v>
      </c>
      <c r="H3850" s="7">
        <v>7506.0</v>
      </c>
      <c r="I3850" s="7">
        <v>6016.0</v>
      </c>
      <c r="J3850" s="7">
        <v>99.0</v>
      </c>
      <c r="K3850" s="7">
        <v>1391.0</v>
      </c>
      <c r="L3850" s="10" t="s">
        <v>20</v>
      </c>
      <c r="M3850" s="11" t="s">
        <v>220</v>
      </c>
      <c r="N3850" s="11" t="s">
        <v>22</v>
      </c>
      <c r="O3850" s="11"/>
    </row>
    <row r="3851" ht="16.5" customHeight="1">
      <c r="A3851" s="7" t="s">
        <v>15</v>
      </c>
      <c r="B3851" s="7" t="s">
        <v>16</v>
      </c>
      <c r="C3851" s="7" t="s">
        <v>7608</v>
      </c>
      <c r="D3851" s="7" t="s">
        <v>7609</v>
      </c>
      <c r="E3851" s="7" t="s">
        <v>35</v>
      </c>
      <c r="F3851" s="8">
        <v>43908.0</v>
      </c>
      <c r="G3851" s="9">
        <v>0.6678703703703703</v>
      </c>
      <c r="H3851" s="7">
        <v>2536.0</v>
      </c>
      <c r="I3851" s="7">
        <v>2385.0</v>
      </c>
      <c r="J3851" s="7">
        <v>31.0</v>
      </c>
      <c r="K3851" s="7">
        <v>120.0</v>
      </c>
      <c r="L3851" s="10" t="s">
        <v>20</v>
      </c>
      <c r="M3851" s="11" t="s">
        <v>21</v>
      </c>
      <c r="N3851" s="11" t="s">
        <v>22</v>
      </c>
      <c r="O3851" s="11"/>
    </row>
    <row r="3852" ht="16.5" customHeight="1">
      <c r="A3852" s="7" t="s">
        <v>15</v>
      </c>
      <c r="B3852" s="7" t="s">
        <v>16</v>
      </c>
      <c r="C3852" s="7" t="s">
        <v>7610</v>
      </c>
      <c r="D3852" s="7" t="s">
        <v>7611</v>
      </c>
      <c r="E3852" s="7" t="s">
        <v>19</v>
      </c>
      <c r="F3852" s="8">
        <v>43907.0</v>
      </c>
      <c r="G3852" s="9">
        <v>0.791875</v>
      </c>
      <c r="H3852" s="7">
        <v>965.0</v>
      </c>
      <c r="I3852" s="7">
        <v>807.0</v>
      </c>
      <c r="J3852" s="7">
        <v>63.0</v>
      </c>
      <c r="K3852" s="7">
        <v>95.0</v>
      </c>
      <c r="L3852" s="10" t="s">
        <v>20</v>
      </c>
      <c r="M3852" s="11" t="s">
        <v>21</v>
      </c>
      <c r="N3852" s="11" t="s">
        <v>22</v>
      </c>
      <c r="O3852" s="11"/>
    </row>
    <row r="3853" ht="16.5" customHeight="1">
      <c r="A3853" s="7" t="s">
        <v>15</v>
      </c>
      <c r="B3853" s="7" t="s">
        <v>16</v>
      </c>
      <c r="C3853" s="7" t="s">
        <v>7612</v>
      </c>
      <c r="D3853" s="7" t="s">
        <v>7613</v>
      </c>
      <c r="E3853" s="7" t="s">
        <v>35</v>
      </c>
      <c r="F3853" s="8">
        <v>43907.0</v>
      </c>
      <c r="G3853" s="9">
        <v>0.7086921296296296</v>
      </c>
      <c r="H3853" s="7">
        <v>2043.0</v>
      </c>
      <c r="I3853" s="7">
        <v>1905.0</v>
      </c>
      <c r="J3853" s="7">
        <v>28.0</v>
      </c>
      <c r="K3853" s="7">
        <v>110.0</v>
      </c>
      <c r="L3853" s="10" t="s">
        <v>20</v>
      </c>
      <c r="M3853" s="11" t="s">
        <v>30</v>
      </c>
      <c r="N3853" s="11" t="s">
        <v>6515</v>
      </c>
      <c r="O3853" s="11"/>
    </row>
    <row r="3854" ht="16.5" customHeight="1">
      <c r="A3854" s="7" t="s">
        <v>15</v>
      </c>
      <c r="B3854" s="7" t="s">
        <v>16</v>
      </c>
      <c r="C3854" s="7" t="s">
        <v>7614</v>
      </c>
      <c r="D3854" s="7" t="s">
        <v>7615</v>
      </c>
      <c r="E3854" s="7" t="s">
        <v>19</v>
      </c>
      <c r="F3854" s="8">
        <v>43907.0</v>
      </c>
      <c r="G3854" s="9">
        <v>0.7069675925925926</v>
      </c>
      <c r="H3854" s="7">
        <v>4313.0</v>
      </c>
      <c r="I3854" s="7">
        <v>4078.0</v>
      </c>
      <c r="J3854" s="7">
        <v>72.0</v>
      </c>
      <c r="K3854" s="7">
        <v>163.0</v>
      </c>
      <c r="L3854" s="10" t="s">
        <v>20</v>
      </c>
      <c r="M3854" s="11" t="s">
        <v>21</v>
      </c>
      <c r="N3854" s="11" t="s">
        <v>6515</v>
      </c>
      <c r="O3854" s="11" t="s">
        <v>27</v>
      </c>
    </row>
    <row r="3855" ht="16.5" customHeight="1">
      <c r="A3855" s="7" t="s">
        <v>15</v>
      </c>
      <c r="B3855" s="7" t="s">
        <v>16</v>
      </c>
      <c r="C3855" s="7" t="s">
        <v>7616</v>
      </c>
      <c r="D3855" s="7" t="s">
        <v>7617</v>
      </c>
      <c r="E3855" s="7" t="s">
        <v>19</v>
      </c>
      <c r="F3855" s="8">
        <v>43906.0</v>
      </c>
      <c r="G3855" s="9">
        <v>0.8497916666666666</v>
      </c>
      <c r="H3855" s="7">
        <v>3545.0</v>
      </c>
      <c r="I3855" s="7">
        <v>3419.0</v>
      </c>
      <c r="J3855" s="7">
        <v>59.0</v>
      </c>
      <c r="K3855" s="7">
        <v>67.0</v>
      </c>
      <c r="L3855" s="10" t="s">
        <v>20</v>
      </c>
      <c r="M3855" s="11" t="s">
        <v>220</v>
      </c>
      <c r="N3855" s="11" t="s">
        <v>22</v>
      </c>
      <c r="O3855" s="11"/>
    </row>
    <row r="3856" ht="16.5" customHeight="1">
      <c r="A3856" s="7" t="s">
        <v>15</v>
      </c>
      <c r="B3856" s="7" t="s">
        <v>16</v>
      </c>
      <c r="C3856" s="7" t="s">
        <v>7618</v>
      </c>
      <c r="D3856" s="7" t="s">
        <v>7619</v>
      </c>
      <c r="E3856" s="7" t="s">
        <v>19</v>
      </c>
      <c r="F3856" s="8">
        <v>43906.0</v>
      </c>
      <c r="G3856" s="9">
        <v>0.7638888888888888</v>
      </c>
      <c r="H3856" s="7">
        <v>4657.0</v>
      </c>
      <c r="I3856" s="7">
        <v>4449.0</v>
      </c>
      <c r="J3856" s="7">
        <v>86.0</v>
      </c>
      <c r="K3856" s="7">
        <v>122.0</v>
      </c>
      <c r="L3856" s="10" t="s">
        <v>20</v>
      </c>
      <c r="M3856" s="11" t="s">
        <v>21</v>
      </c>
      <c r="N3856" s="11" t="s">
        <v>6831</v>
      </c>
      <c r="O3856" s="11"/>
    </row>
    <row r="3857" ht="16.5" customHeight="1">
      <c r="A3857" s="7" t="s">
        <v>15</v>
      </c>
      <c r="B3857" s="7" t="s">
        <v>16</v>
      </c>
      <c r="C3857" s="7" t="s">
        <v>7620</v>
      </c>
      <c r="D3857" s="7" t="s">
        <v>7621</v>
      </c>
      <c r="E3857" s="7" t="s">
        <v>19</v>
      </c>
      <c r="F3857" s="8">
        <v>43906.0</v>
      </c>
      <c r="G3857" s="9">
        <v>0.742175925925926</v>
      </c>
      <c r="H3857" s="7">
        <v>3972.0</v>
      </c>
      <c r="I3857" s="7">
        <v>3818.0</v>
      </c>
      <c r="J3857" s="7">
        <v>68.0</v>
      </c>
      <c r="K3857" s="7">
        <v>86.0</v>
      </c>
      <c r="L3857" s="10" t="s">
        <v>20</v>
      </c>
      <c r="M3857" s="11" t="s">
        <v>21</v>
      </c>
      <c r="N3857" s="11" t="s">
        <v>2322</v>
      </c>
      <c r="O3857" s="11"/>
    </row>
    <row r="3858" ht="16.5" customHeight="1">
      <c r="A3858" s="7" t="s">
        <v>15</v>
      </c>
      <c r="B3858" s="7" t="s">
        <v>16</v>
      </c>
      <c r="C3858" s="7" t="s">
        <v>7622</v>
      </c>
      <c r="D3858" s="7" t="s">
        <v>7623</v>
      </c>
      <c r="E3858" s="7" t="s">
        <v>35</v>
      </c>
      <c r="F3858" s="8">
        <v>43906.0</v>
      </c>
      <c r="G3858" s="9">
        <v>0.7091203703703703</v>
      </c>
      <c r="H3858" s="7">
        <v>8205.0</v>
      </c>
      <c r="I3858" s="7">
        <v>7008.0</v>
      </c>
      <c r="J3858" s="7">
        <v>357.0</v>
      </c>
      <c r="K3858" s="7">
        <v>840.0</v>
      </c>
      <c r="L3858" s="10" t="s">
        <v>20</v>
      </c>
      <c r="M3858" s="11" t="s">
        <v>220</v>
      </c>
      <c r="N3858" s="11" t="s">
        <v>6515</v>
      </c>
      <c r="O3858" s="11"/>
    </row>
    <row r="3859" ht="16.5" customHeight="1">
      <c r="A3859" s="7" t="s">
        <v>15</v>
      </c>
      <c r="B3859" s="7" t="s">
        <v>16</v>
      </c>
      <c r="C3859" s="7" t="s">
        <v>7624</v>
      </c>
      <c r="D3859" s="7" t="s">
        <v>7625</v>
      </c>
      <c r="E3859" s="7" t="s">
        <v>35</v>
      </c>
      <c r="F3859" s="8">
        <v>43906.0</v>
      </c>
      <c r="G3859" s="9">
        <v>0.6649652777777778</v>
      </c>
      <c r="H3859" s="7">
        <v>2564.0</v>
      </c>
      <c r="I3859" s="7">
        <v>2351.0</v>
      </c>
      <c r="J3859" s="7">
        <v>64.0</v>
      </c>
      <c r="K3859" s="7">
        <v>149.0</v>
      </c>
      <c r="L3859" s="10" t="s">
        <v>20</v>
      </c>
      <c r="M3859" s="11" t="s">
        <v>220</v>
      </c>
      <c r="N3859" s="11" t="s">
        <v>2322</v>
      </c>
      <c r="O3859" s="11"/>
    </row>
    <row r="3860" ht="16.5" customHeight="1">
      <c r="A3860" s="7" t="s">
        <v>15</v>
      </c>
      <c r="B3860" s="7" t="s">
        <v>16</v>
      </c>
      <c r="C3860" s="7" t="s">
        <v>7626</v>
      </c>
      <c r="D3860" s="7" t="s">
        <v>7627</v>
      </c>
      <c r="E3860" s="7" t="s">
        <v>19</v>
      </c>
      <c r="F3860" s="8">
        <v>43906.0</v>
      </c>
      <c r="G3860" s="9">
        <v>0.653287037037037</v>
      </c>
      <c r="H3860" s="7">
        <v>1592.0</v>
      </c>
      <c r="I3860" s="7">
        <v>1494.0</v>
      </c>
      <c r="J3860" s="7">
        <v>14.0</v>
      </c>
      <c r="K3860" s="7">
        <v>84.0</v>
      </c>
      <c r="L3860" s="10" t="s">
        <v>20</v>
      </c>
      <c r="M3860" s="11" t="s">
        <v>220</v>
      </c>
      <c r="N3860" s="11" t="s">
        <v>22</v>
      </c>
      <c r="O3860" s="11"/>
    </row>
    <row r="3861" ht="16.5" customHeight="1">
      <c r="A3861" s="7" t="s">
        <v>15</v>
      </c>
      <c r="B3861" s="7" t="s">
        <v>16</v>
      </c>
      <c r="C3861" s="7" t="s">
        <v>7628</v>
      </c>
      <c r="D3861" s="7" t="s">
        <v>7629</v>
      </c>
      <c r="E3861" s="7" t="s">
        <v>19</v>
      </c>
      <c r="F3861" s="8">
        <v>43906.0</v>
      </c>
      <c r="G3861" s="9">
        <v>0.6100578703703704</v>
      </c>
      <c r="H3861" s="7">
        <v>1859.0</v>
      </c>
      <c r="I3861" s="7">
        <v>1810.0</v>
      </c>
      <c r="J3861" s="7">
        <v>23.0</v>
      </c>
      <c r="K3861" s="7">
        <v>26.0</v>
      </c>
      <c r="L3861" s="10" t="s">
        <v>20</v>
      </c>
      <c r="M3861" s="11" t="s">
        <v>21</v>
      </c>
      <c r="N3861" s="11" t="s">
        <v>22</v>
      </c>
      <c r="O3861" s="11" t="s">
        <v>48</v>
      </c>
    </row>
    <row r="3862" ht="16.5" customHeight="1">
      <c r="A3862" s="7" t="s">
        <v>15</v>
      </c>
      <c r="B3862" s="7" t="s">
        <v>16</v>
      </c>
      <c r="C3862" s="7" t="s">
        <v>7630</v>
      </c>
      <c r="D3862" s="7" t="s">
        <v>7631</v>
      </c>
      <c r="E3862" s="7" t="s">
        <v>19</v>
      </c>
      <c r="F3862" s="8">
        <v>43905.0</v>
      </c>
      <c r="G3862" s="9">
        <v>0.5759837962962963</v>
      </c>
      <c r="H3862" s="7">
        <v>1966.0</v>
      </c>
      <c r="I3862" s="7">
        <v>1896.0</v>
      </c>
      <c r="J3862" s="7">
        <v>21.0</v>
      </c>
      <c r="K3862" s="7">
        <v>49.0</v>
      </c>
      <c r="L3862" s="10" t="s">
        <v>20</v>
      </c>
      <c r="M3862" s="11" t="s">
        <v>110</v>
      </c>
      <c r="N3862" s="11" t="s">
        <v>2191</v>
      </c>
      <c r="O3862" s="11"/>
    </row>
    <row r="3863" ht="16.5" customHeight="1">
      <c r="A3863" s="7" t="s">
        <v>15</v>
      </c>
      <c r="B3863" s="7" t="s">
        <v>16</v>
      </c>
      <c r="C3863" s="7" t="s">
        <v>7632</v>
      </c>
      <c r="D3863" s="7"/>
      <c r="E3863" s="7" t="s">
        <v>19</v>
      </c>
      <c r="F3863" s="8">
        <v>43905.0</v>
      </c>
      <c r="G3863" s="9">
        <v>0.5191203703703704</v>
      </c>
      <c r="H3863" s="7">
        <v>3524.0</v>
      </c>
      <c r="I3863" s="7">
        <v>3392.0</v>
      </c>
      <c r="J3863" s="7">
        <v>57.0</v>
      </c>
      <c r="K3863" s="7">
        <v>75.0</v>
      </c>
      <c r="L3863" s="10" t="s">
        <v>20</v>
      </c>
      <c r="M3863" s="11"/>
      <c r="N3863" s="11" t="s">
        <v>22</v>
      </c>
      <c r="O3863" s="11"/>
    </row>
    <row r="3864" ht="16.5" customHeight="1">
      <c r="A3864" s="7" t="s">
        <v>15</v>
      </c>
      <c r="B3864" s="7" t="s">
        <v>16</v>
      </c>
      <c r="C3864" s="7" t="s">
        <v>7633</v>
      </c>
      <c r="D3864" s="7" t="s">
        <v>7634</v>
      </c>
      <c r="E3864" s="7" t="s">
        <v>19</v>
      </c>
      <c r="F3864" s="8">
        <v>43905.0</v>
      </c>
      <c r="G3864" s="9">
        <v>0.47908564814814814</v>
      </c>
      <c r="H3864" s="7">
        <v>1590.0</v>
      </c>
      <c r="I3864" s="7">
        <v>1511.0</v>
      </c>
      <c r="J3864" s="7">
        <v>42.0</v>
      </c>
      <c r="K3864" s="7">
        <v>37.0</v>
      </c>
      <c r="L3864" s="10" t="s">
        <v>20</v>
      </c>
      <c r="M3864" s="11" t="s">
        <v>21</v>
      </c>
      <c r="N3864" s="11" t="s">
        <v>22</v>
      </c>
      <c r="O3864" s="11"/>
    </row>
    <row r="3865" ht="16.5" customHeight="1">
      <c r="A3865" s="7" t="s">
        <v>15</v>
      </c>
      <c r="B3865" s="7" t="s">
        <v>16</v>
      </c>
      <c r="C3865" s="7" t="s">
        <v>7635</v>
      </c>
      <c r="D3865" s="7" t="s">
        <v>7636</v>
      </c>
      <c r="E3865" s="7" t="s">
        <v>19</v>
      </c>
      <c r="F3865" s="8">
        <v>43904.0</v>
      </c>
      <c r="G3865" s="9">
        <v>0.7188194444444445</v>
      </c>
      <c r="H3865" s="7">
        <v>4340.0</v>
      </c>
      <c r="I3865" s="7">
        <v>4070.0</v>
      </c>
      <c r="J3865" s="7">
        <v>121.0</v>
      </c>
      <c r="K3865" s="7">
        <v>149.0</v>
      </c>
      <c r="L3865" s="10" t="s">
        <v>20</v>
      </c>
      <c r="M3865" s="11" t="s">
        <v>21</v>
      </c>
      <c r="N3865" s="11" t="s">
        <v>143</v>
      </c>
      <c r="O3865" s="11"/>
    </row>
    <row r="3866" ht="16.5" customHeight="1">
      <c r="A3866" s="7" t="s">
        <v>15</v>
      </c>
      <c r="B3866" s="7" t="s">
        <v>16</v>
      </c>
      <c r="C3866" s="7" t="s">
        <v>7637</v>
      </c>
      <c r="D3866" s="7" t="s">
        <v>7638</v>
      </c>
      <c r="E3866" s="7" t="s">
        <v>19</v>
      </c>
      <c r="F3866" s="8">
        <v>43904.0</v>
      </c>
      <c r="G3866" s="9">
        <v>0.6030324074074074</v>
      </c>
      <c r="H3866" s="7">
        <v>1889.0</v>
      </c>
      <c r="I3866" s="7">
        <v>1824.0</v>
      </c>
      <c r="J3866" s="7">
        <v>30.0</v>
      </c>
      <c r="K3866" s="7">
        <v>35.0</v>
      </c>
      <c r="L3866" s="10" t="s">
        <v>20</v>
      </c>
      <c r="M3866" s="11" t="s">
        <v>21</v>
      </c>
      <c r="N3866" s="11" t="s">
        <v>2322</v>
      </c>
      <c r="O3866" s="11"/>
    </row>
    <row r="3867" ht="16.5" customHeight="1">
      <c r="A3867" s="7" t="s">
        <v>15</v>
      </c>
      <c r="B3867" s="7" t="s">
        <v>16</v>
      </c>
      <c r="C3867" s="7" t="s">
        <v>7639</v>
      </c>
      <c r="D3867" s="7" t="s">
        <v>7640</v>
      </c>
      <c r="E3867" s="7" t="s">
        <v>19</v>
      </c>
      <c r="F3867" s="8">
        <v>43904.0</v>
      </c>
      <c r="G3867" s="9">
        <v>0.4756944444444444</v>
      </c>
      <c r="H3867" s="7">
        <v>3514.0</v>
      </c>
      <c r="I3867" s="7">
        <v>3284.0</v>
      </c>
      <c r="J3867" s="7">
        <v>73.0</v>
      </c>
      <c r="K3867" s="7">
        <v>157.0</v>
      </c>
      <c r="L3867" s="10" t="s">
        <v>20</v>
      </c>
      <c r="M3867" s="11" t="s">
        <v>21</v>
      </c>
      <c r="N3867" s="11" t="s">
        <v>22</v>
      </c>
      <c r="O3867" s="11"/>
    </row>
    <row r="3868" ht="16.5" customHeight="1">
      <c r="A3868" s="7" t="s">
        <v>15</v>
      </c>
      <c r="B3868" s="7" t="s">
        <v>16</v>
      </c>
      <c r="C3868" s="7" t="s">
        <v>7641</v>
      </c>
      <c r="D3868" s="7" t="s">
        <v>7642</v>
      </c>
      <c r="E3868" s="7" t="s">
        <v>19</v>
      </c>
      <c r="F3868" s="8">
        <v>43902.0</v>
      </c>
      <c r="G3868" s="9">
        <v>0.934375</v>
      </c>
      <c r="H3868" s="7">
        <v>5635.0</v>
      </c>
      <c r="I3868" s="7">
        <v>5315.0</v>
      </c>
      <c r="J3868" s="7">
        <v>148.0</v>
      </c>
      <c r="K3868" s="7">
        <v>172.0</v>
      </c>
      <c r="L3868" s="10" t="s">
        <v>20</v>
      </c>
      <c r="M3868" s="11" t="s">
        <v>220</v>
      </c>
      <c r="N3868" s="11" t="s">
        <v>6515</v>
      </c>
      <c r="O3868" s="11"/>
    </row>
    <row r="3869" ht="16.5" customHeight="1">
      <c r="A3869" s="7" t="s">
        <v>15</v>
      </c>
      <c r="B3869" s="7" t="s">
        <v>16</v>
      </c>
      <c r="C3869" s="7" t="s">
        <v>7643</v>
      </c>
      <c r="D3869" s="7" t="s">
        <v>7644</v>
      </c>
      <c r="E3869" s="7" t="s">
        <v>19</v>
      </c>
      <c r="F3869" s="8">
        <v>43902.0</v>
      </c>
      <c r="G3869" s="9">
        <v>0.9100578703703703</v>
      </c>
      <c r="H3869" s="7">
        <v>2137.0</v>
      </c>
      <c r="I3869" s="7">
        <v>2059.0</v>
      </c>
      <c r="J3869" s="7">
        <v>39.0</v>
      </c>
      <c r="K3869" s="7">
        <v>39.0</v>
      </c>
      <c r="L3869" s="10" t="s">
        <v>20</v>
      </c>
      <c r="M3869" s="11" t="s">
        <v>110</v>
      </c>
      <c r="N3869" s="11" t="s">
        <v>2322</v>
      </c>
      <c r="O3869" s="11"/>
    </row>
    <row r="3870" ht="16.5" customHeight="1">
      <c r="A3870" s="7" t="s">
        <v>15</v>
      </c>
      <c r="B3870" s="7" t="s">
        <v>16</v>
      </c>
      <c r="C3870" s="7" t="s">
        <v>7645</v>
      </c>
      <c r="D3870" s="7" t="s">
        <v>7646</v>
      </c>
      <c r="E3870" s="7" t="s">
        <v>19</v>
      </c>
      <c r="F3870" s="8">
        <v>43902.0</v>
      </c>
      <c r="G3870" s="9">
        <v>0.6804861111111111</v>
      </c>
      <c r="H3870" s="7">
        <v>3845.0</v>
      </c>
      <c r="I3870" s="7">
        <v>3697.0</v>
      </c>
      <c r="J3870" s="7">
        <v>58.0</v>
      </c>
      <c r="K3870" s="7">
        <v>90.0</v>
      </c>
      <c r="L3870" s="10" t="s">
        <v>20</v>
      </c>
      <c r="M3870" s="11" t="s">
        <v>220</v>
      </c>
      <c r="N3870" s="11" t="s">
        <v>26</v>
      </c>
      <c r="O3870" s="11" t="s">
        <v>27</v>
      </c>
    </row>
    <row r="3871" ht="16.5" customHeight="1">
      <c r="A3871" s="7" t="s">
        <v>15</v>
      </c>
      <c r="B3871" s="7" t="s">
        <v>16</v>
      </c>
      <c r="C3871" s="7" t="s">
        <v>7647</v>
      </c>
      <c r="D3871" s="7" t="s">
        <v>7648</v>
      </c>
      <c r="E3871" s="7" t="s">
        <v>19</v>
      </c>
      <c r="F3871" s="8">
        <v>43902.0</v>
      </c>
      <c r="G3871" s="9">
        <v>0.5171064814814815</v>
      </c>
      <c r="H3871" s="7">
        <v>2076.0</v>
      </c>
      <c r="I3871" s="7">
        <v>2009.0</v>
      </c>
      <c r="J3871" s="7">
        <v>24.0</v>
      </c>
      <c r="K3871" s="7">
        <v>43.0</v>
      </c>
      <c r="L3871" s="10" t="s">
        <v>20</v>
      </c>
      <c r="M3871" s="11" t="s">
        <v>110</v>
      </c>
      <c r="N3871" s="11" t="s">
        <v>22</v>
      </c>
      <c r="O3871" s="11"/>
    </row>
    <row r="3872" ht="16.5" customHeight="1">
      <c r="A3872" s="7" t="s">
        <v>15</v>
      </c>
      <c r="B3872" s="7" t="s">
        <v>16</v>
      </c>
      <c r="C3872" s="7" t="s">
        <v>7649</v>
      </c>
      <c r="D3872" s="7"/>
      <c r="E3872" s="7" t="s">
        <v>35</v>
      </c>
      <c r="F3872" s="8">
        <v>43902.0</v>
      </c>
      <c r="G3872" s="9">
        <v>0.433287037037037</v>
      </c>
      <c r="H3872" s="7">
        <v>4428.0</v>
      </c>
      <c r="I3872" s="7">
        <v>4118.0</v>
      </c>
      <c r="J3872" s="7">
        <v>35.0</v>
      </c>
      <c r="K3872" s="7">
        <v>275.0</v>
      </c>
      <c r="L3872" s="10" t="s">
        <v>20</v>
      </c>
      <c r="M3872" s="11"/>
      <c r="N3872" s="11" t="s">
        <v>22</v>
      </c>
      <c r="O3872" s="11"/>
    </row>
    <row r="3873" ht="16.5" customHeight="1">
      <c r="A3873" s="7" t="s">
        <v>15</v>
      </c>
      <c r="B3873" s="7" t="s">
        <v>16</v>
      </c>
      <c r="C3873" s="7" t="s">
        <v>7650</v>
      </c>
      <c r="D3873" s="7" t="s">
        <v>7651</v>
      </c>
      <c r="E3873" s="7" t="s">
        <v>19</v>
      </c>
      <c r="F3873" s="8">
        <v>43901.0</v>
      </c>
      <c r="G3873" s="9">
        <v>0.7568865740740741</v>
      </c>
      <c r="H3873" s="7">
        <v>1679.0</v>
      </c>
      <c r="I3873" s="7">
        <v>1642.0</v>
      </c>
      <c r="J3873" s="7">
        <v>24.0</v>
      </c>
      <c r="K3873" s="7">
        <v>13.0</v>
      </c>
      <c r="L3873" s="10" t="s">
        <v>20</v>
      </c>
      <c r="M3873" s="11" t="s">
        <v>220</v>
      </c>
      <c r="N3873" s="11" t="s">
        <v>22</v>
      </c>
      <c r="O3873" s="11" t="s">
        <v>48</v>
      </c>
    </row>
    <row r="3874" ht="16.5" customHeight="1">
      <c r="A3874" s="7" t="s">
        <v>15</v>
      </c>
      <c r="B3874" s="7" t="s">
        <v>16</v>
      </c>
      <c r="C3874" s="7" t="s">
        <v>7652</v>
      </c>
      <c r="D3874" s="7" t="s">
        <v>7653</v>
      </c>
      <c r="E3874" s="7" t="s">
        <v>19</v>
      </c>
      <c r="F3874" s="8">
        <v>43901.0</v>
      </c>
      <c r="G3874" s="9">
        <v>0.6629050925925926</v>
      </c>
      <c r="H3874" s="7">
        <v>4003.0</v>
      </c>
      <c r="I3874" s="7">
        <v>3730.0</v>
      </c>
      <c r="J3874" s="7">
        <v>105.0</v>
      </c>
      <c r="K3874" s="7">
        <v>168.0</v>
      </c>
      <c r="L3874" s="10" t="s">
        <v>20</v>
      </c>
      <c r="M3874" s="11" t="s">
        <v>21</v>
      </c>
      <c r="N3874" s="11" t="s">
        <v>2191</v>
      </c>
      <c r="O3874" s="11" t="s">
        <v>27</v>
      </c>
    </row>
    <row r="3875" ht="16.5" customHeight="1">
      <c r="A3875" s="7" t="s">
        <v>15</v>
      </c>
      <c r="B3875" s="7" t="s">
        <v>16</v>
      </c>
      <c r="C3875" s="7" t="s">
        <v>7654</v>
      </c>
      <c r="D3875" s="7"/>
      <c r="E3875" s="7" t="s">
        <v>161</v>
      </c>
      <c r="F3875" s="8">
        <v>43901.0</v>
      </c>
      <c r="G3875" s="9">
        <v>0.420474537037037</v>
      </c>
      <c r="H3875" s="7">
        <v>796.0</v>
      </c>
      <c r="I3875" s="7">
        <v>773.0</v>
      </c>
      <c r="J3875" s="7">
        <v>10.0</v>
      </c>
      <c r="K3875" s="7">
        <v>13.0</v>
      </c>
      <c r="L3875" s="10" t="s">
        <v>20</v>
      </c>
      <c r="M3875" s="11"/>
      <c r="N3875" s="11" t="s">
        <v>22</v>
      </c>
      <c r="O3875" s="11"/>
    </row>
    <row r="3876" ht="16.5" customHeight="1">
      <c r="A3876" s="7" t="s">
        <v>15</v>
      </c>
      <c r="B3876" s="7" t="s">
        <v>16</v>
      </c>
      <c r="C3876" s="7" t="s">
        <v>7655</v>
      </c>
      <c r="D3876" s="7" t="s">
        <v>7656</v>
      </c>
      <c r="E3876" s="7" t="s">
        <v>19</v>
      </c>
      <c r="F3876" s="8">
        <v>43900.0</v>
      </c>
      <c r="G3876" s="9">
        <v>0.8125</v>
      </c>
      <c r="H3876" s="7">
        <v>4772.0</v>
      </c>
      <c r="I3876" s="7">
        <v>4550.0</v>
      </c>
      <c r="J3876" s="7">
        <v>63.0</v>
      </c>
      <c r="K3876" s="7">
        <v>159.0</v>
      </c>
      <c r="L3876" s="10" t="s">
        <v>20</v>
      </c>
      <c r="M3876" s="11" t="s">
        <v>220</v>
      </c>
      <c r="N3876" s="11" t="s">
        <v>26</v>
      </c>
      <c r="O3876" s="11" t="s">
        <v>27</v>
      </c>
    </row>
    <row r="3877" ht="16.5" customHeight="1">
      <c r="A3877" s="7" t="s">
        <v>15</v>
      </c>
      <c r="B3877" s="7" t="s">
        <v>16</v>
      </c>
      <c r="C3877" s="7" t="s">
        <v>7657</v>
      </c>
      <c r="D3877" s="7" t="s">
        <v>7658</v>
      </c>
      <c r="E3877" s="7" t="s">
        <v>19</v>
      </c>
      <c r="F3877" s="8">
        <v>43900.0</v>
      </c>
      <c r="G3877" s="9">
        <v>0.6425462962962963</v>
      </c>
      <c r="H3877" s="7">
        <v>3425.0</v>
      </c>
      <c r="I3877" s="7">
        <v>3306.0</v>
      </c>
      <c r="J3877" s="7">
        <v>56.0</v>
      </c>
      <c r="K3877" s="7">
        <v>63.0</v>
      </c>
      <c r="L3877" s="10" t="s">
        <v>20</v>
      </c>
      <c r="M3877" s="11" t="s">
        <v>21</v>
      </c>
      <c r="N3877" s="11" t="s">
        <v>7659</v>
      </c>
      <c r="O3877" s="11" t="s">
        <v>27</v>
      </c>
    </row>
    <row r="3878" ht="16.5" customHeight="1">
      <c r="A3878" s="7" t="s">
        <v>15</v>
      </c>
      <c r="B3878" s="7" t="s">
        <v>16</v>
      </c>
      <c r="C3878" s="7" t="s">
        <v>7660</v>
      </c>
      <c r="D3878" s="7" t="s">
        <v>7661</v>
      </c>
      <c r="E3878" s="7" t="s">
        <v>19</v>
      </c>
      <c r="F3878" s="8">
        <v>43900.0</v>
      </c>
      <c r="G3878" s="9">
        <v>0.3778125</v>
      </c>
      <c r="H3878" s="7">
        <v>1731.0</v>
      </c>
      <c r="I3878" s="7">
        <v>1682.0</v>
      </c>
      <c r="J3878" s="7">
        <v>28.0</v>
      </c>
      <c r="K3878" s="7">
        <v>21.0</v>
      </c>
      <c r="L3878" s="10" t="s">
        <v>20</v>
      </c>
      <c r="M3878" s="11" t="s">
        <v>21</v>
      </c>
      <c r="N3878" s="11" t="s">
        <v>22</v>
      </c>
      <c r="O3878" s="11"/>
    </row>
    <row r="3879" ht="16.5" customHeight="1">
      <c r="A3879" s="7" t="s">
        <v>15</v>
      </c>
      <c r="B3879" s="7" t="s">
        <v>16</v>
      </c>
      <c r="C3879" s="7" t="s">
        <v>7662</v>
      </c>
      <c r="D3879" s="7" t="s">
        <v>7663</v>
      </c>
      <c r="E3879" s="7" t="s">
        <v>19</v>
      </c>
      <c r="F3879" s="8">
        <v>43899.0</v>
      </c>
      <c r="G3879" s="9">
        <v>0.8023726851851852</v>
      </c>
      <c r="H3879" s="7">
        <v>1411.0</v>
      </c>
      <c r="I3879" s="7">
        <v>1378.0</v>
      </c>
      <c r="J3879" s="7">
        <v>16.0</v>
      </c>
      <c r="K3879" s="7">
        <v>17.0</v>
      </c>
      <c r="L3879" s="10" t="s">
        <v>20</v>
      </c>
      <c r="M3879" s="11" t="s">
        <v>21</v>
      </c>
      <c r="N3879" s="11" t="s">
        <v>22</v>
      </c>
      <c r="O3879" s="11"/>
    </row>
    <row r="3880" ht="16.5" customHeight="1">
      <c r="A3880" s="7" t="s">
        <v>15</v>
      </c>
      <c r="B3880" s="7" t="s">
        <v>16</v>
      </c>
      <c r="C3880" s="7" t="s">
        <v>7664</v>
      </c>
      <c r="D3880" s="7" t="s">
        <v>7665</v>
      </c>
      <c r="E3880" s="7" t="s">
        <v>19</v>
      </c>
      <c r="F3880" s="8">
        <v>43899.0</v>
      </c>
      <c r="G3880" s="9">
        <v>0.6956597222222223</v>
      </c>
      <c r="H3880" s="7">
        <v>3612.0</v>
      </c>
      <c r="I3880" s="7">
        <v>3546.0</v>
      </c>
      <c r="J3880" s="7">
        <v>27.0</v>
      </c>
      <c r="K3880" s="7">
        <v>39.0</v>
      </c>
      <c r="L3880" s="10" t="s">
        <v>20</v>
      </c>
      <c r="M3880" s="11"/>
      <c r="N3880" s="11" t="s">
        <v>7666</v>
      </c>
      <c r="O3880" s="11"/>
    </row>
    <row r="3881" ht="16.5" customHeight="1">
      <c r="A3881" s="7" t="s">
        <v>15</v>
      </c>
      <c r="B3881" s="7" t="s">
        <v>16</v>
      </c>
      <c r="C3881" s="7" t="s">
        <v>7667</v>
      </c>
      <c r="D3881" s="7" t="s">
        <v>7668</v>
      </c>
      <c r="E3881" s="7" t="s">
        <v>19</v>
      </c>
      <c r="F3881" s="8">
        <v>43899.0</v>
      </c>
      <c r="G3881" s="9">
        <v>0.610462962962963</v>
      </c>
      <c r="H3881" s="7">
        <v>1272.0</v>
      </c>
      <c r="I3881" s="7">
        <v>1247.0</v>
      </c>
      <c r="J3881" s="7">
        <v>16.0</v>
      </c>
      <c r="K3881" s="7">
        <v>9.0</v>
      </c>
      <c r="L3881" s="10" t="s">
        <v>20</v>
      </c>
      <c r="M3881" s="11" t="s">
        <v>21</v>
      </c>
      <c r="N3881" s="11" t="s">
        <v>22</v>
      </c>
      <c r="O3881" s="11"/>
    </row>
    <row r="3882" ht="16.5" customHeight="1">
      <c r="A3882" s="7" t="s">
        <v>15</v>
      </c>
      <c r="B3882" s="7" t="s">
        <v>16</v>
      </c>
      <c r="C3882" s="7" t="s">
        <v>7669</v>
      </c>
      <c r="D3882" s="7"/>
      <c r="E3882" s="7" t="s">
        <v>35</v>
      </c>
      <c r="F3882" s="8">
        <v>43899.0</v>
      </c>
      <c r="G3882" s="9">
        <v>0.586400462962963</v>
      </c>
      <c r="H3882" s="7">
        <v>1436.0</v>
      </c>
      <c r="I3882" s="7">
        <v>1316.0</v>
      </c>
      <c r="J3882" s="7">
        <v>6.0</v>
      </c>
      <c r="K3882" s="7">
        <v>114.0</v>
      </c>
      <c r="L3882" s="10" t="s">
        <v>20</v>
      </c>
      <c r="M3882" s="11"/>
      <c r="N3882" s="11" t="s">
        <v>22</v>
      </c>
      <c r="O3882" s="11"/>
    </row>
    <row r="3883" ht="16.5" customHeight="1">
      <c r="A3883" s="7" t="s">
        <v>15</v>
      </c>
      <c r="B3883" s="7" t="s">
        <v>16</v>
      </c>
      <c r="C3883" s="7" t="s">
        <v>7670</v>
      </c>
      <c r="D3883" s="7" t="s">
        <v>7671</v>
      </c>
      <c r="E3883" s="7" t="s">
        <v>19</v>
      </c>
      <c r="F3883" s="8">
        <v>43898.0</v>
      </c>
      <c r="G3883" s="9">
        <v>0.5024074074074074</v>
      </c>
      <c r="H3883" s="7">
        <v>3608.0</v>
      </c>
      <c r="I3883" s="7">
        <v>3498.0</v>
      </c>
      <c r="J3883" s="7">
        <v>50.0</v>
      </c>
      <c r="K3883" s="7">
        <v>60.0</v>
      </c>
      <c r="L3883" s="10" t="s">
        <v>20</v>
      </c>
      <c r="M3883" s="11" t="s">
        <v>30</v>
      </c>
      <c r="N3883" s="11" t="s">
        <v>7672</v>
      </c>
      <c r="O3883" s="11"/>
    </row>
    <row r="3884" ht="16.5" customHeight="1">
      <c r="A3884" s="7" t="s">
        <v>15</v>
      </c>
      <c r="B3884" s="7" t="s">
        <v>16</v>
      </c>
      <c r="C3884" s="7" t="s">
        <v>7673</v>
      </c>
      <c r="D3884" s="7" t="s">
        <v>7674</v>
      </c>
      <c r="E3884" s="7" t="s">
        <v>19</v>
      </c>
      <c r="F3884" s="8">
        <v>43898.0</v>
      </c>
      <c r="G3884" s="9">
        <v>0.46875</v>
      </c>
      <c r="H3884" s="7">
        <v>1797.0</v>
      </c>
      <c r="I3884" s="7">
        <v>1727.0</v>
      </c>
      <c r="J3884" s="7">
        <v>27.0</v>
      </c>
      <c r="K3884" s="7">
        <v>43.0</v>
      </c>
      <c r="L3884" s="10" t="s">
        <v>20</v>
      </c>
      <c r="M3884" s="11" t="s">
        <v>558</v>
      </c>
      <c r="N3884" s="11" t="s">
        <v>7675</v>
      </c>
      <c r="O3884" s="11"/>
    </row>
    <row r="3885" ht="16.5" customHeight="1">
      <c r="A3885" s="7" t="s">
        <v>15</v>
      </c>
      <c r="B3885" s="7" t="s">
        <v>16</v>
      </c>
      <c r="C3885" s="7" t="s">
        <v>7676</v>
      </c>
      <c r="D3885" s="7" t="s">
        <v>7677</v>
      </c>
      <c r="E3885" s="7" t="s">
        <v>19</v>
      </c>
      <c r="F3885" s="8">
        <v>43898.0</v>
      </c>
      <c r="G3885" s="9">
        <v>0.4440162037037037</v>
      </c>
      <c r="H3885" s="7">
        <v>1006.0</v>
      </c>
      <c r="I3885" s="7">
        <v>971.0</v>
      </c>
      <c r="J3885" s="7">
        <v>11.0</v>
      </c>
      <c r="K3885" s="7">
        <v>24.0</v>
      </c>
      <c r="L3885" s="10" t="s">
        <v>20</v>
      </c>
      <c r="M3885" s="11" t="s">
        <v>558</v>
      </c>
      <c r="N3885" s="11" t="s">
        <v>22</v>
      </c>
      <c r="O3885" s="11"/>
    </row>
    <row r="3886" ht="16.5" customHeight="1">
      <c r="A3886" s="7" t="s">
        <v>15</v>
      </c>
      <c r="B3886" s="7" t="s">
        <v>16</v>
      </c>
      <c r="C3886" s="7" t="s">
        <v>7678</v>
      </c>
      <c r="D3886" s="7" t="s">
        <v>7679</v>
      </c>
      <c r="E3886" s="7" t="s">
        <v>19</v>
      </c>
      <c r="F3886" s="8">
        <v>43897.0</v>
      </c>
      <c r="G3886" s="9">
        <v>0.7594097222222222</v>
      </c>
      <c r="H3886" s="7">
        <v>3319.0</v>
      </c>
      <c r="I3886" s="7">
        <v>3175.0</v>
      </c>
      <c r="J3886" s="7">
        <v>86.0</v>
      </c>
      <c r="K3886" s="7">
        <v>58.0</v>
      </c>
      <c r="L3886" s="10" t="s">
        <v>20</v>
      </c>
      <c r="M3886" s="11" t="s">
        <v>21</v>
      </c>
      <c r="N3886" s="11" t="s">
        <v>6515</v>
      </c>
      <c r="O3886" s="11"/>
    </row>
    <row r="3887" ht="16.5" customHeight="1">
      <c r="A3887" s="7" t="s">
        <v>15</v>
      </c>
      <c r="B3887" s="7" t="s">
        <v>16</v>
      </c>
      <c r="C3887" s="7" t="s">
        <v>7680</v>
      </c>
      <c r="D3887" s="7" t="s">
        <v>7681</v>
      </c>
      <c r="E3887" s="7" t="s">
        <v>19</v>
      </c>
      <c r="F3887" s="8">
        <v>43897.0</v>
      </c>
      <c r="G3887" s="9">
        <v>0.7375694444444445</v>
      </c>
      <c r="H3887" s="7">
        <v>5351.0</v>
      </c>
      <c r="I3887" s="7">
        <v>5156.0</v>
      </c>
      <c r="J3887" s="7">
        <v>89.0</v>
      </c>
      <c r="K3887" s="7">
        <v>106.0</v>
      </c>
      <c r="L3887" s="10" t="s">
        <v>20</v>
      </c>
      <c r="M3887" s="11"/>
      <c r="N3887" s="11" t="s">
        <v>7672</v>
      </c>
      <c r="O3887" s="11"/>
    </row>
    <row r="3888" ht="16.5" customHeight="1">
      <c r="A3888" s="7" t="s">
        <v>15</v>
      </c>
      <c r="B3888" s="7" t="s">
        <v>16</v>
      </c>
      <c r="C3888" s="7" t="s">
        <v>7682</v>
      </c>
      <c r="D3888" s="7" t="s">
        <v>7683</v>
      </c>
      <c r="E3888" s="7" t="s">
        <v>19</v>
      </c>
      <c r="F3888" s="8">
        <v>43897.0</v>
      </c>
      <c r="G3888" s="9">
        <v>0.7086226851851852</v>
      </c>
      <c r="H3888" s="7">
        <v>1614.0</v>
      </c>
      <c r="I3888" s="7">
        <v>1567.0</v>
      </c>
      <c r="J3888" s="7">
        <v>19.0</v>
      </c>
      <c r="K3888" s="7">
        <v>28.0</v>
      </c>
      <c r="L3888" s="10" t="s">
        <v>20</v>
      </c>
      <c r="M3888" s="11" t="s">
        <v>220</v>
      </c>
      <c r="N3888" s="11" t="s">
        <v>22</v>
      </c>
      <c r="O3888" s="11" t="s">
        <v>48</v>
      </c>
    </row>
    <row r="3889" ht="16.5" customHeight="1">
      <c r="A3889" s="7" t="s">
        <v>15</v>
      </c>
      <c r="B3889" s="7" t="s">
        <v>16</v>
      </c>
      <c r="C3889" s="7" t="s">
        <v>7684</v>
      </c>
      <c r="D3889" s="7" t="s">
        <v>7685</v>
      </c>
      <c r="E3889" s="7" t="s">
        <v>19</v>
      </c>
      <c r="F3889" s="8">
        <v>43897.0</v>
      </c>
      <c r="G3889" s="9">
        <v>0.6671759259259259</v>
      </c>
      <c r="H3889" s="7">
        <v>4138.0</v>
      </c>
      <c r="I3889" s="7">
        <v>3920.0</v>
      </c>
      <c r="J3889" s="7">
        <v>84.0</v>
      </c>
      <c r="K3889" s="7">
        <v>134.0</v>
      </c>
      <c r="L3889" s="10" t="s">
        <v>20</v>
      </c>
      <c r="M3889" s="11" t="s">
        <v>21</v>
      </c>
      <c r="N3889" s="11" t="s">
        <v>91</v>
      </c>
      <c r="O3889" s="11" t="s">
        <v>27</v>
      </c>
    </row>
    <row r="3890" ht="16.5" customHeight="1">
      <c r="A3890" s="7" t="s">
        <v>15</v>
      </c>
      <c r="B3890" s="7" t="s">
        <v>16</v>
      </c>
      <c r="C3890" s="7" t="s">
        <v>7686</v>
      </c>
      <c r="D3890" s="7" t="s">
        <v>7687</v>
      </c>
      <c r="E3890" s="7" t="s">
        <v>19</v>
      </c>
      <c r="F3890" s="8">
        <v>43897.0</v>
      </c>
      <c r="G3890" s="9">
        <v>0.5515509259259259</v>
      </c>
      <c r="H3890" s="7">
        <v>3233.0</v>
      </c>
      <c r="I3890" s="7">
        <v>3133.0</v>
      </c>
      <c r="J3890" s="7">
        <v>41.0</v>
      </c>
      <c r="K3890" s="7">
        <v>59.0</v>
      </c>
      <c r="L3890" s="10" t="s">
        <v>20</v>
      </c>
      <c r="M3890" s="11" t="s">
        <v>30</v>
      </c>
      <c r="N3890" s="11" t="s">
        <v>22</v>
      </c>
      <c r="O3890" s="11" t="s">
        <v>48</v>
      </c>
    </row>
    <row r="3891" ht="16.5" customHeight="1">
      <c r="A3891" s="7" t="s">
        <v>15</v>
      </c>
      <c r="B3891" s="7" t="s">
        <v>16</v>
      </c>
      <c r="C3891" s="7" t="s">
        <v>7688</v>
      </c>
      <c r="D3891" s="7" t="s">
        <v>7689</v>
      </c>
      <c r="E3891" s="7" t="s">
        <v>19</v>
      </c>
      <c r="F3891" s="8">
        <v>43896.0</v>
      </c>
      <c r="G3891" s="9">
        <v>0.5538078703703704</v>
      </c>
      <c r="H3891" s="7">
        <v>3538.0</v>
      </c>
      <c r="I3891" s="7">
        <v>3331.0</v>
      </c>
      <c r="J3891" s="7">
        <v>72.0</v>
      </c>
      <c r="K3891" s="7">
        <v>135.0</v>
      </c>
      <c r="L3891" s="10" t="s">
        <v>20</v>
      </c>
      <c r="M3891" s="11" t="s">
        <v>21</v>
      </c>
      <c r="N3891" s="11" t="s">
        <v>22</v>
      </c>
      <c r="O3891" s="11" t="s">
        <v>48</v>
      </c>
    </row>
    <row r="3892" ht="16.5" customHeight="1">
      <c r="A3892" s="7" t="s">
        <v>15</v>
      </c>
      <c r="B3892" s="7" t="s">
        <v>16</v>
      </c>
      <c r="C3892" s="7" t="s">
        <v>7690</v>
      </c>
      <c r="D3892" s="7" t="s">
        <v>7691</v>
      </c>
      <c r="E3892" s="7" t="s">
        <v>35</v>
      </c>
      <c r="F3892" s="8">
        <v>43895.0</v>
      </c>
      <c r="G3892" s="9">
        <v>0.822511574074074</v>
      </c>
      <c r="H3892" s="7">
        <v>1888.0</v>
      </c>
      <c r="I3892" s="7">
        <v>1712.0</v>
      </c>
      <c r="J3892" s="7">
        <v>106.0</v>
      </c>
      <c r="K3892" s="7">
        <v>70.0</v>
      </c>
      <c r="L3892" s="10" t="s">
        <v>20</v>
      </c>
      <c r="M3892" s="11"/>
      <c r="N3892" s="11" t="s">
        <v>26</v>
      </c>
      <c r="O3892" s="11"/>
    </row>
    <row r="3893" ht="16.5" customHeight="1">
      <c r="A3893" s="7" t="s">
        <v>15</v>
      </c>
      <c r="B3893" s="7" t="s">
        <v>16</v>
      </c>
      <c r="C3893" s="7" t="s">
        <v>7692</v>
      </c>
      <c r="D3893" s="7" t="s">
        <v>7693</v>
      </c>
      <c r="E3893" s="7" t="s">
        <v>19</v>
      </c>
      <c r="F3893" s="8">
        <v>43893.0</v>
      </c>
      <c r="G3893" s="9">
        <v>0.793599537037037</v>
      </c>
      <c r="H3893" s="7">
        <v>5271.0</v>
      </c>
      <c r="I3893" s="7">
        <v>4938.0</v>
      </c>
      <c r="J3893" s="7">
        <v>249.0</v>
      </c>
      <c r="K3893" s="7">
        <v>84.0</v>
      </c>
      <c r="L3893" s="10" t="s">
        <v>20</v>
      </c>
      <c r="M3893" s="11"/>
      <c r="N3893" s="11" t="s">
        <v>6515</v>
      </c>
      <c r="O3893" s="11"/>
    </row>
    <row r="3894" ht="16.5" customHeight="1">
      <c r="A3894" s="7" t="s">
        <v>15</v>
      </c>
      <c r="B3894" s="7" t="s">
        <v>16</v>
      </c>
      <c r="C3894" s="7" t="s">
        <v>7694</v>
      </c>
      <c r="D3894" s="7" t="s">
        <v>7695</v>
      </c>
      <c r="E3894" s="7" t="s">
        <v>19</v>
      </c>
      <c r="F3894" s="8">
        <v>43893.0</v>
      </c>
      <c r="G3894" s="9">
        <v>0.6505092592592593</v>
      </c>
      <c r="H3894" s="7">
        <v>3567.0</v>
      </c>
      <c r="I3894" s="7">
        <v>3340.0</v>
      </c>
      <c r="J3894" s="7">
        <v>157.0</v>
      </c>
      <c r="K3894" s="7">
        <v>70.0</v>
      </c>
      <c r="L3894" s="10" t="s">
        <v>20</v>
      </c>
      <c r="M3894" s="11" t="s">
        <v>30</v>
      </c>
      <c r="N3894" s="11" t="s">
        <v>2322</v>
      </c>
      <c r="O3894" s="11"/>
    </row>
    <row r="3895" ht="16.5" customHeight="1">
      <c r="A3895" s="7" t="s">
        <v>15</v>
      </c>
      <c r="B3895" s="7" t="s">
        <v>16</v>
      </c>
      <c r="C3895" s="7" t="s">
        <v>7696</v>
      </c>
      <c r="D3895" s="7" t="s">
        <v>7697</v>
      </c>
      <c r="E3895" s="7" t="s">
        <v>19</v>
      </c>
      <c r="F3895" s="8">
        <v>43893.0</v>
      </c>
      <c r="G3895" s="9">
        <v>0.6038194444444445</v>
      </c>
      <c r="H3895" s="7">
        <v>1662.0</v>
      </c>
      <c r="I3895" s="7">
        <v>1600.0</v>
      </c>
      <c r="J3895" s="7">
        <v>20.0</v>
      </c>
      <c r="K3895" s="7">
        <v>42.0</v>
      </c>
      <c r="L3895" s="10" t="s">
        <v>20</v>
      </c>
      <c r="M3895" s="11" t="s">
        <v>30</v>
      </c>
      <c r="N3895" s="11" t="s">
        <v>6831</v>
      </c>
      <c r="O3895" s="11"/>
    </row>
    <row r="3896" ht="16.5" customHeight="1">
      <c r="A3896" s="7" t="s">
        <v>15</v>
      </c>
      <c r="B3896" s="7" t="s">
        <v>16</v>
      </c>
      <c r="C3896" s="7" t="s">
        <v>7698</v>
      </c>
      <c r="D3896" s="7"/>
      <c r="E3896" s="7" t="s">
        <v>19</v>
      </c>
      <c r="F3896" s="8">
        <v>43893.0</v>
      </c>
      <c r="G3896" s="9">
        <v>0.49399305555555556</v>
      </c>
      <c r="H3896" s="7">
        <v>4330.0</v>
      </c>
      <c r="I3896" s="7">
        <v>4178.0</v>
      </c>
      <c r="J3896" s="7">
        <v>115.0</v>
      </c>
      <c r="K3896" s="7">
        <v>37.0</v>
      </c>
      <c r="L3896" s="10" t="s">
        <v>20</v>
      </c>
      <c r="M3896" s="11"/>
      <c r="N3896" s="11" t="s">
        <v>22</v>
      </c>
      <c r="O3896" s="11"/>
    </row>
    <row r="3897" ht="16.5" customHeight="1">
      <c r="A3897" s="7" t="s">
        <v>15</v>
      </c>
      <c r="B3897" s="7" t="s">
        <v>16</v>
      </c>
      <c r="C3897" s="7" t="s">
        <v>7699</v>
      </c>
      <c r="D3897" s="7"/>
      <c r="E3897" s="7" t="s">
        <v>19</v>
      </c>
      <c r="F3897" s="8">
        <v>43893.0</v>
      </c>
      <c r="G3897" s="9">
        <v>0.4504282407407407</v>
      </c>
      <c r="H3897" s="7">
        <v>210.0</v>
      </c>
      <c r="I3897" s="7">
        <v>206.0</v>
      </c>
      <c r="J3897" s="7">
        <v>1.0</v>
      </c>
      <c r="K3897" s="7">
        <v>3.0</v>
      </c>
      <c r="L3897" s="10" t="s">
        <v>20</v>
      </c>
      <c r="M3897" s="11"/>
      <c r="N3897" s="11" t="s">
        <v>22</v>
      </c>
      <c r="O3897" s="11"/>
    </row>
    <row r="3898" ht="16.5" customHeight="1">
      <c r="A3898" s="7" t="s">
        <v>15</v>
      </c>
      <c r="B3898" s="7" t="s">
        <v>16</v>
      </c>
      <c r="C3898" s="7" t="s">
        <v>7700</v>
      </c>
      <c r="D3898" s="7"/>
      <c r="E3898" s="7" t="s">
        <v>35</v>
      </c>
      <c r="F3898" s="8">
        <v>43893.0</v>
      </c>
      <c r="G3898" s="9">
        <v>0.43721064814814814</v>
      </c>
      <c r="H3898" s="7">
        <v>1469.0</v>
      </c>
      <c r="I3898" s="7">
        <v>1376.0</v>
      </c>
      <c r="J3898" s="7">
        <v>18.0</v>
      </c>
      <c r="K3898" s="7">
        <v>75.0</v>
      </c>
      <c r="L3898" s="10" t="s">
        <v>20</v>
      </c>
      <c r="M3898" s="11"/>
      <c r="N3898" s="11" t="s">
        <v>22</v>
      </c>
      <c r="O3898" s="11"/>
    </row>
    <row r="3899" ht="16.5" customHeight="1">
      <c r="A3899" s="7" t="s">
        <v>15</v>
      </c>
      <c r="B3899" s="7" t="s">
        <v>16</v>
      </c>
      <c r="C3899" s="7" t="s">
        <v>7701</v>
      </c>
      <c r="D3899" s="7" t="s">
        <v>7702</v>
      </c>
      <c r="E3899" s="7" t="s">
        <v>19</v>
      </c>
      <c r="F3899" s="8">
        <v>43892.0</v>
      </c>
      <c r="G3899" s="9">
        <v>0.7325231481481481</v>
      </c>
      <c r="H3899" s="7">
        <v>4164.0</v>
      </c>
      <c r="I3899" s="7">
        <v>3970.0</v>
      </c>
      <c r="J3899" s="7">
        <v>88.0</v>
      </c>
      <c r="K3899" s="7">
        <v>106.0</v>
      </c>
      <c r="L3899" s="10" t="s">
        <v>20</v>
      </c>
      <c r="M3899" s="11" t="s">
        <v>170</v>
      </c>
      <c r="N3899" s="11" t="s">
        <v>22</v>
      </c>
      <c r="O3899" s="11"/>
    </row>
    <row r="3900" ht="16.5" customHeight="1">
      <c r="A3900" s="7" t="s">
        <v>15</v>
      </c>
      <c r="B3900" s="7" t="s">
        <v>16</v>
      </c>
      <c r="C3900" s="7" t="s">
        <v>7703</v>
      </c>
      <c r="D3900" s="7" t="s">
        <v>7704</v>
      </c>
      <c r="E3900" s="7" t="s">
        <v>19</v>
      </c>
      <c r="F3900" s="8">
        <v>43892.0</v>
      </c>
      <c r="G3900" s="9">
        <v>0.6596875</v>
      </c>
      <c r="H3900" s="7">
        <v>3662.0</v>
      </c>
      <c r="I3900" s="7">
        <v>3469.0</v>
      </c>
      <c r="J3900" s="7">
        <v>138.0</v>
      </c>
      <c r="K3900" s="7">
        <v>55.0</v>
      </c>
      <c r="L3900" s="10" t="s">
        <v>20</v>
      </c>
      <c r="M3900" s="11"/>
      <c r="N3900" s="11" t="s">
        <v>154</v>
      </c>
      <c r="O3900" s="11"/>
    </row>
    <row r="3901" ht="16.5" customHeight="1">
      <c r="A3901" s="7" t="s">
        <v>15</v>
      </c>
      <c r="B3901" s="7" t="s">
        <v>16</v>
      </c>
      <c r="C3901" s="7" t="s">
        <v>7705</v>
      </c>
      <c r="D3901" s="7" t="s">
        <v>7706</v>
      </c>
      <c r="E3901" s="7" t="s">
        <v>19</v>
      </c>
      <c r="F3901" s="8">
        <v>43892.0</v>
      </c>
      <c r="G3901" s="9">
        <v>0.5470138888888889</v>
      </c>
      <c r="H3901" s="7">
        <v>3510.0</v>
      </c>
      <c r="I3901" s="7">
        <v>3337.0</v>
      </c>
      <c r="J3901" s="7">
        <v>88.0</v>
      </c>
      <c r="K3901" s="7">
        <v>85.0</v>
      </c>
      <c r="L3901" s="10" t="s">
        <v>20</v>
      </c>
      <c r="M3901" s="11" t="s">
        <v>30</v>
      </c>
      <c r="N3901" s="11" t="s">
        <v>22</v>
      </c>
      <c r="O3901" s="11" t="s">
        <v>48</v>
      </c>
    </row>
    <row r="3902" ht="16.5" customHeight="1">
      <c r="A3902" s="7" t="s">
        <v>15</v>
      </c>
      <c r="B3902" s="7" t="s">
        <v>16</v>
      </c>
      <c r="C3902" s="7" t="s">
        <v>7707</v>
      </c>
      <c r="D3902" s="7"/>
      <c r="E3902" s="7" t="s">
        <v>19</v>
      </c>
      <c r="F3902" s="8">
        <v>43889.0</v>
      </c>
      <c r="G3902" s="9">
        <v>0.7610300925925926</v>
      </c>
      <c r="H3902" s="7">
        <v>11504.0</v>
      </c>
      <c r="I3902" s="7">
        <v>9653.0</v>
      </c>
      <c r="J3902" s="7">
        <v>1616.0</v>
      </c>
      <c r="K3902" s="7">
        <v>235.0</v>
      </c>
      <c r="L3902" s="10" t="s">
        <v>20</v>
      </c>
      <c r="M3902" s="11"/>
      <c r="N3902" s="11" t="s">
        <v>22</v>
      </c>
      <c r="O3902" s="11"/>
    </row>
    <row r="3903" ht="16.5" customHeight="1">
      <c r="A3903" s="7" t="s">
        <v>15</v>
      </c>
      <c r="B3903" s="7" t="s">
        <v>16</v>
      </c>
      <c r="C3903" s="7" t="s">
        <v>7708</v>
      </c>
      <c r="D3903" s="7" t="s">
        <v>7709</v>
      </c>
      <c r="E3903" s="7" t="s">
        <v>19</v>
      </c>
      <c r="F3903" s="8">
        <v>43888.0</v>
      </c>
      <c r="G3903" s="9">
        <v>0.8938310185185185</v>
      </c>
      <c r="H3903" s="7">
        <v>19776.0</v>
      </c>
      <c r="I3903" s="7">
        <v>16448.0</v>
      </c>
      <c r="J3903" s="7">
        <v>2523.0</v>
      </c>
      <c r="K3903" s="7">
        <v>805.0</v>
      </c>
      <c r="L3903" s="10" t="s">
        <v>20</v>
      </c>
      <c r="M3903" s="11"/>
      <c r="N3903" s="11" t="s">
        <v>2322</v>
      </c>
      <c r="O3903" s="11"/>
    </row>
    <row r="3904" ht="16.5" customHeight="1">
      <c r="A3904" s="7" t="s">
        <v>15</v>
      </c>
      <c r="B3904" s="7" t="s">
        <v>16</v>
      </c>
      <c r="C3904" s="7" t="s">
        <v>7710</v>
      </c>
      <c r="D3904" s="7" t="s">
        <v>7711</v>
      </c>
      <c r="E3904" s="7" t="s">
        <v>19</v>
      </c>
      <c r="F3904" s="8">
        <v>43888.0</v>
      </c>
      <c r="G3904" s="9">
        <v>0.7413888888888889</v>
      </c>
      <c r="H3904" s="7">
        <v>19272.0</v>
      </c>
      <c r="I3904" s="7">
        <v>17079.0</v>
      </c>
      <c r="J3904" s="7">
        <v>768.0</v>
      </c>
      <c r="K3904" s="7">
        <v>1425.0</v>
      </c>
      <c r="L3904" s="10" t="s">
        <v>20</v>
      </c>
      <c r="M3904" s="11" t="s">
        <v>30</v>
      </c>
      <c r="N3904" s="11" t="s">
        <v>22</v>
      </c>
      <c r="O3904" s="11" t="s">
        <v>48</v>
      </c>
    </row>
    <row r="3905" ht="16.5" customHeight="1">
      <c r="A3905" s="7" t="s">
        <v>15</v>
      </c>
      <c r="B3905" s="7" t="s">
        <v>16</v>
      </c>
      <c r="C3905" s="7" t="s">
        <v>7712</v>
      </c>
      <c r="D3905" s="7" t="s">
        <v>7713</v>
      </c>
      <c r="E3905" s="7" t="s">
        <v>19</v>
      </c>
      <c r="F3905" s="8">
        <v>43888.0</v>
      </c>
      <c r="G3905" s="9">
        <v>0.6244791666666667</v>
      </c>
      <c r="H3905" s="7">
        <v>4247.0</v>
      </c>
      <c r="I3905" s="7">
        <v>4036.0</v>
      </c>
      <c r="J3905" s="7">
        <v>82.0</v>
      </c>
      <c r="K3905" s="7">
        <v>129.0</v>
      </c>
      <c r="L3905" s="10" t="s">
        <v>20</v>
      </c>
      <c r="M3905" s="11" t="s">
        <v>30</v>
      </c>
      <c r="N3905" s="11" t="s">
        <v>22</v>
      </c>
      <c r="O3905" s="11" t="s">
        <v>48</v>
      </c>
    </row>
    <row r="3906" ht="16.5" customHeight="1">
      <c r="A3906" s="7" t="s">
        <v>15</v>
      </c>
      <c r="B3906" s="7" t="s">
        <v>16</v>
      </c>
      <c r="C3906" s="7" t="s">
        <v>7714</v>
      </c>
      <c r="D3906" s="7" t="s">
        <v>7715</v>
      </c>
      <c r="E3906" s="7" t="s">
        <v>19</v>
      </c>
      <c r="F3906" s="8">
        <v>43888.0</v>
      </c>
      <c r="G3906" s="9">
        <v>0.5371643518518519</v>
      </c>
      <c r="H3906" s="7">
        <v>11344.0</v>
      </c>
      <c r="I3906" s="7">
        <v>10481.0</v>
      </c>
      <c r="J3906" s="7">
        <v>268.0</v>
      </c>
      <c r="K3906" s="7">
        <v>595.0</v>
      </c>
      <c r="L3906" s="10" t="s">
        <v>20</v>
      </c>
      <c r="M3906" s="11" t="s">
        <v>30</v>
      </c>
      <c r="N3906" s="11" t="s">
        <v>22</v>
      </c>
      <c r="O3906" s="11" t="s">
        <v>48</v>
      </c>
    </row>
    <row r="3907" ht="16.5" customHeight="1">
      <c r="A3907" s="7" t="s">
        <v>15</v>
      </c>
      <c r="B3907" s="7" t="s">
        <v>16</v>
      </c>
      <c r="C3907" s="7" t="s">
        <v>7716</v>
      </c>
      <c r="D3907" s="7" t="s">
        <v>7717</v>
      </c>
      <c r="E3907" s="7" t="s">
        <v>19</v>
      </c>
      <c r="F3907" s="8">
        <v>43887.0</v>
      </c>
      <c r="G3907" s="9">
        <v>0.9204282407407407</v>
      </c>
      <c r="H3907" s="7">
        <v>10804.0</v>
      </c>
      <c r="I3907" s="7">
        <v>10000.0</v>
      </c>
      <c r="J3907" s="7">
        <v>175.0</v>
      </c>
      <c r="K3907" s="7">
        <v>629.0</v>
      </c>
      <c r="L3907" s="10" t="s">
        <v>20</v>
      </c>
      <c r="M3907" s="11" t="s">
        <v>25</v>
      </c>
      <c r="N3907" s="11" t="s">
        <v>22</v>
      </c>
      <c r="O3907" s="11" t="s">
        <v>48</v>
      </c>
    </row>
    <row r="3908" ht="16.5" customHeight="1">
      <c r="A3908" s="7" t="s">
        <v>15</v>
      </c>
      <c r="B3908" s="7" t="s">
        <v>16</v>
      </c>
      <c r="C3908" s="7" t="s">
        <v>7718</v>
      </c>
      <c r="D3908" s="7" t="s">
        <v>7719</v>
      </c>
      <c r="E3908" s="7" t="s">
        <v>19</v>
      </c>
      <c r="F3908" s="8">
        <v>43887.0</v>
      </c>
      <c r="G3908" s="9">
        <v>0.8532291666666667</v>
      </c>
      <c r="H3908" s="7">
        <v>2904.0</v>
      </c>
      <c r="I3908" s="7">
        <v>2715.0</v>
      </c>
      <c r="J3908" s="7">
        <v>54.0</v>
      </c>
      <c r="K3908" s="7">
        <v>135.0</v>
      </c>
      <c r="L3908" s="10" t="s">
        <v>20</v>
      </c>
      <c r="M3908" s="11"/>
      <c r="N3908" s="11" t="s">
        <v>228</v>
      </c>
      <c r="O3908" s="11" t="s">
        <v>27</v>
      </c>
    </row>
    <row r="3909" ht="16.5" customHeight="1">
      <c r="A3909" s="7" t="s">
        <v>15</v>
      </c>
      <c r="B3909" s="7" t="s">
        <v>16</v>
      </c>
      <c r="C3909" s="7" t="s">
        <v>7720</v>
      </c>
      <c r="D3909" s="7" t="s">
        <v>7721</v>
      </c>
      <c r="E3909" s="7" t="s">
        <v>19</v>
      </c>
      <c r="F3909" s="8">
        <v>43887.0</v>
      </c>
      <c r="G3909" s="9">
        <v>0.7708680555555556</v>
      </c>
      <c r="H3909" s="7">
        <v>3048.0</v>
      </c>
      <c r="I3909" s="7">
        <v>2812.0</v>
      </c>
      <c r="J3909" s="7">
        <v>75.0</v>
      </c>
      <c r="K3909" s="7">
        <v>161.0</v>
      </c>
      <c r="L3909" s="10" t="s">
        <v>20</v>
      </c>
      <c r="M3909" s="11"/>
      <c r="N3909" s="11" t="s">
        <v>22</v>
      </c>
      <c r="O3909" s="11" t="s">
        <v>48</v>
      </c>
    </row>
    <row r="3910" ht="16.5" customHeight="1">
      <c r="A3910" s="7" t="s">
        <v>15</v>
      </c>
      <c r="B3910" s="7" t="s">
        <v>16</v>
      </c>
      <c r="C3910" s="7" t="s">
        <v>7722</v>
      </c>
      <c r="D3910" s="7" t="s">
        <v>7723</v>
      </c>
      <c r="E3910" s="7" t="s">
        <v>19</v>
      </c>
      <c r="F3910" s="8">
        <v>43887.0</v>
      </c>
      <c r="G3910" s="9">
        <v>0.7204976851851852</v>
      </c>
      <c r="H3910" s="7">
        <v>3221.0</v>
      </c>
      <c r="I3910" s="7">
        <v>3046.0</v>
      </c>
      <c r="J3910" s="7">
        <v>35.0</v>
      </c>
      <c r="K3910" s="7">
        <v>140.0</v>
      </c>
      <c r="L3910" s="10" t="s">
        <v>20</v>
      </c>
      <c r="M3910" s="11" t="s">
        <v>30</v>
      </c>
      <c r="N3910" s="11" t="s">
        <v>2191</v>
      </c>
      <c r="O3910" s="11" t="s">
        <v>27</v>
      </c>
    </row>
    <row r="3911" ht="16.5" customHeight="1">
      <c r="A3911" s="7" t="s">
        <v>15</v>
      </c>
      <c r="B3911" s="7" t="s">
        <v>16</v>
      </c>
      <c r="C3911" s="7" t="s">
        <v>7724</v>
      </c>
      <c r="D3911" s="7" t="s">
        <v>7725</v>
      </c>
      <c r="E3911" s="7" t="s">
        <v>19</v>
      </c>
      <c r="F3911" s="8">
        <v>43887.0</v>
      </c>
      <c r="G3911" s="9">
        <v>0.6559375</v>
      </c>
      <c r="H3911" s="7">
        <v>3219.0</v>
      </c>
      <c r="I3911" s="7">
        <v>3084.0</v>
      </c>
      <c r="J3911" s="7">
        <v>38.0</v>
      </c>
      <c r="K3911" s="7">
        <v>97.0</v>
      </c>
      <c r="L3911" s="10" t="s">
        <v>20</v>
      </c>
      <c r="M3911" s="11" t="s">
        <v>30</v>
      </c>
      <c r="N3911" s="11" t="s">
        <v>22</v>
      </c>
      <c r="O3911" s="11" t="s">
        <v>48</v>
      </c>
    </row>
    <row r="3912" ht="16.5" customHeight="1">
      <c r="A3912" s="7" t="s">
        <v>15</v>
      </c>
      <c r="B3912" s="7" t="s">
        <v>16</v>
      </c>
      <c r="C3912" s="7" t="s">
        <v>7726</v>
      </c>
      <c r="D3912" s="7" t="s">
        <v>7727</v>
      </c>
      <c r="E3912" s="7" t="s">
        <v>19</v>
      </c>
      <c r="F3912" s="8">
        <v>43887.0</v>
      </c>
      <c r="G3912" s="9">
        <v>0.5744791666666667</v>
      </c>
      <c r="H3912" s="7">
        <v>2869.0</v>
      </c>
      <c r="I3912" s="7">
        <v>2661.0</v>
      </c>
      <c r="J3912" s="7">
        <v>74.0</v>
      </c>
      <c r="K3912" s="7">
        <v>134.0</v>
      </c>
      <c r="L3912" s="10" t="s">
        <v>20</v>
      </c>
      <c r="M3912" s="11"/>
      <c r="N3912" s="11" t="s">
        <v>22</v>
      </c>
      <c r="O3912" s="11" t="s">
        <v>48</v>
      </c>
    </row>
    <row r="3913" ht="16.5" customHeight="1">
      <c r="A3913" s="7" t="s">
        <v>15</v>
      </c>
      <c r="B3913" s="7" t="s">
        <v>16</v>
      </c>
      <c r="C3913" s="7" t="s">
        <v>7728</v>
      </c>
      <c r="D3913" s="7" t="s">
        <v>7729</v>
      </c>
      <c r="E3913" s="7" t="s">
        <v>19</v>
      </c>
      <c r="F3913" s="8">
        <v>43887.0</v>
      </c>
      <c r="G3913" s="9">
        <v>0.5404861111111111</v>
      </c>
      <c r="H3913" s="7">
        <v>5439.0</v>
      </c>
      <c r="I3913" s="7">
        <v>5133.0</v>
      </c>
      <c r="J3913" s="7">
        <v>82.0</v>
      </c>
      <c r="K3913" s="7">
        <v>224.0</v>
      </c>
      <c r="L3913" s="10" t="s">
        <v>20</v>
      </c>
      <c r="M3913" s="11" t="s">
        <v>30</v>
      </c>
      <c r="N3913" s="11" t="s">
        <v>22</v>
      </c>
      <c r="O3913" s="11" t="s">
        <v>48</v>
      </c>
    </row>
    <row r="3914" ht="16.5" customHeight="1">
      <c r="A3914" s="7" t="s">
        <v>15</v>
      </c>
      <c r="B3914" s="7" t="s">
        <v>16</v>
      </c>
      <c r="C3914" s="7" t="s">
        <v>7730</v>
      </c>
      <c r="D3914" s="7" t="s">
        <v>7731</v>
      </c>
      <c r="E3914" s="7" t="s">
        <v>35</v>
      </c>
      <c r="F3914" s="8">
        <v>43886.0</v>
      </c>
      <c r="G3914" s="9">
        <v>0.9410763888888889</v>
      </c>
      <c r="H3914" s="7">
        <v>5761.0</v>
      </c>
      <c r="I3914" s="7">
        <v>4673.0</v>
      </c>
      <c r="J3914" s="7">
        <v>527.0</v>
      </c>
      <c r="K3914" s="7">
        <v>561.0</v>
      </c>
      <c r="L3914" s="10" t="s">
        <v>20</v>
      </c>
      <c r="M3914" s="11"/>
      <c r="N3914" s="11" t="s">
        <v>91</v>
      </c>
      <c r="O3914" s="11" t="s">
        <v>27</v>
      </c>
    </row>
    <row r="3915" ht="16.5" customHeight="1">
      <c r="A3915" s="7" t="s">
        <v>15</v>
      </c>
      <c r="B3915" s="7" t="s">
        <v>16</v>
      </c>
      <c r="C3915" s="7" t="s">
        <v>7732</v>
      </c>
      <c r="D3915" s="7" t="s">
        <v>7733</v>
      </c>
      <c r="E3915" s="7" t="s">
        <v>19</v>
      </c>
      <c r="F3915" s="8">
        <v>43886.0</v>
      </c>
      <c r="G3915" s="9">
        <v>0.8788657407407408</v>
      </c>
      <c r="H3915" s="7">
        <v>8559.0</v>
      </c>
      <c r="I3915" s="7">
        <v>7952.0</v>
      </c>
      <c r="J3915" s="7">
        <v>191.0</v>
      </c>
      <c r="K3915" s="7">
        <v>416.0</v>
      </c>
      <c r="L3915" s="10" t="s">
        <v>20</v>
      </c>
      <c r="M3915" s="11"/>
      <c r="N3915" s="11" t="s">
        <v>26</v>
      </c>
      <c r="O3915" s="11" t="s">
        <v>27</v>
      </c>
    </row>
    <row r="3916" ht="16.5" customHeight="1">
      <c r="A3916" s="7" t="s">
        <v>15</v>
      </c>
      <c r="B3916" s="7" t="s">
        <v>16</v>
      </c>
      <c r="C3916" s="7" t="s">
        <v>7734</v>
      </c>
      <c r="D3916" s="7" t="s">
        <v>7735</v>
      </c>
      <c r="E3916" s="7" t="s">
        <v>19</v>
      </c>
      <c r="F3916" s="8">
        <v>43886.0</v>
      </c>
      <c r="G3916" s="9">
        <v>0.8087152777777777</v>
      </c>
      <c r="H3916" s="7">
        <v>13528.0</v>
      </c>
      <c r="I3916" s="7">
        <v>12610.0</v>
      </c>
      <c r="J3916" s="7">
        <v>318.0</v>
      </c>
      <c r="K3916" s="7">
        <v>600.0</v>
      </c>
      <c r="L3916" s="10" t="s">
        <v>20</v>
      </c>
      <c r="M3916" s="11" t="s">
        <v>30</v>
      </c>
      <c r="N3916" s="11" t="s">
        <v>91</v>
      </c>
      <c r="O3916" s="11" t="s">
        <v>27</v>
      </c>
    </row>
    <row r="3917" ht="16.5" customHeight="1">
      <c r="A3917" s="7" t="s">
        <v>15</v>
      </c>
      <c r="B3917" s="7" t="s">
        <v>16</v>
      </c>
      <c r="C3917" s="7" t="s">
        <v>7736</v>
      </c>
      <c r="D3917" s="7" t="s">
        <v>7737</v>
      </c>
      <c r="E3917" s="7" t="s">
        <v>19</v>
      </c>
      <c r="F3917" s="8">
        <v>43886.0</v>
      </c>
      <c r="G3917" s="9">
        <v>0.6546643518518519</v>
      </c>
      <c r="H3917" s="7">
        <v>9645.0</v>
      </c>
      <c r="I3917" s="7">
        <v>8793.0</v>
      </c>
      <c r="J3917" s="7">
        <v>276.0</v>
      </c>
      <c r="K3917" s="7">
        <v>576.0</v>
      </c>
      <c r="L3917" s="10" t="s">
        <v>20</v>
      </c>
      <c r="M3917" s="11" t="s">
        <v>30</v>
      </c>
      <c r="N3917" s="11" t="s">
        <v>128</v>
      </c>
      <c r="O3917" s="11" t="s">
        <v>27</v>
      </c>
    </row>
    <row r="3918" ht="16.5" customHeight="1">
      <c r="A3918" s="7" t="s">
        <v>15</v>
      </c>
      <c r="B3918" s="7" t="s">
        <v>16</v>
      </c>
      <c r="C3918" s="7" t="s">
        <v>7738</v>
      </c>
      <c r="D3918" s="7" t="s">
        <v>7739</v>
      </c>
      <c r="E3918" s="7" t="s">
        <v>19</v>
      </c>
      <c r="F3918" s="8">
        <v>43886.0</v>
      </c>
      <c r="G3918" s="9">
        <v>0.5812962962962963</v>
      </c>
      <c r="H3918" s="7">
        <v>15635.0</v>
      </c>
      <c r="I3918" s="7">
        <v>14320.0</v>
      </c>
      <c r="J3918" s="7">
        <v>541.0</v>
      </c>
      <c r="K3918" s="7">
        <v>774.0</v>
      </c>
      <c r="L3918" s="10" t="s">
        <v>20</v>
      </c>
      <c r="M3918" s="11" t="s">
        <v>30</v>
      </c>
      <c r="N3918" s="11" t="s">
        <v>22</v>
      </c>
      <c r="O3918" s="11" t="s">
        <v>48</v>
      </c>
    </row>
    <row r="3919" ht="16.5" customHeight="1">
      <c r="A3919" s="7" t="s">
        <v>15</v>
      </c>
      <c r="B3919" s="7" t="s">
        <v>16</v>
      </c>
      <c r="C3919" s="7" t="s">
        <v>7740</v>
      </c>
      <c r="D3919" s="7" t="s">
        <v>7741</v>
      </c>
      <c r="E3919" s="7" t="s">
        <v>153</v>
      </c>
      <c r="F3919" s="8">
        <v>43886.0</v>
      </c>
      <c r="G3919" s="9">
        <v>0.5065972222222223</v>
      </c>
      <c r="H3919" s="7">
        <v>2621.0</v>
      </c>
      <c r="I3919" s="7">
        <v>2120.0</v>
      </c>
      <c r="J3919" s="7">
        <v>278.0</v>
      </c>
      <c r="K3919" s="7">
        <v>223.0</v>
      </c>
      <c r="L3919" s="10" t="s">
        <v>20</v>
      </c>
      <c r="M3919" s="11" t="s">
        <v>30</v>
      </c>
      <c r="N3919" s="11" t="s">
        <v>22</v>
      </c>
      <c r="O3919" s="11" t="s">
        <v>48</v>
      </c>
    </row>
    <row r="3920" ht="16.5" customHeight="1">
      <c r="A3920" s="7" t="s">
        <v>15</v>
      </c>
      <c r="B3920" s="7" t="s">
        <v>16</v>
      </c>
      <c r="C3920" s="7" t="s">
        <v>7742</v>
      </c>
      <c r="D3920" s="7" t="s">
        <v>7743</v>
      </c>
      <c r="E3920" s="7" t="s">
        <v>153</v>
      </c>
      <c r="F3920" s="8">
        <v>43886.0</v>
      </c>
      <c r="G3920" s="9">
        <v>0.5054166666666666</v>
      </c>
      <c r="H3920" s="7">
        <v>800.0</v>
      </c>
      <c r="I3920" s="7">
        <v>670.0</v>
      </c>
      <c r="J3920" s="7">
        <v>46.0</v>
      </c>
      <c r="K3920" s="7">
        <v>84.0</v>
      </c>
      <c r="L3920" s="10" t="s">
        <v>20</v>
      </c>
      <c r="M3920" s="11"/>
      <c r="N3920" s="11" t="s">
        <v>22</v>
      </c>
      <c r="O3920" s="11"/>
    </row>
    <row r="3921" ht="16.5" customHeight="1">
      <c r="A3921" s="7" t="s">
        <v>15</v>
      </c>
      <c r="B3921" s="7" t="s">
        <v>16</v>
      </c>
      <c r="C3921" s="7" t="s">
        <v>7744</v>
      </c>
      <c r="D3921" s="7" t="s">
        <v>7745</v>
      </c>
      <c r="E3921" s="7" t="s">
        <v>153</v>
      </c>
      <c r="F3921" s="8">
        <v>43886.0</v>
      </c>
      <c r="G3921" s="9">
        <v>0.5036921296296296</v>
      </c>
      <c r="H3921" s="7">
        <v>1417.0</v>
      </c>
      <c r="I3921" s="7">
        <v>1183.0</v>
      </c>
      <c r="J3921" s="7">
        <v>118.0</v>
      </c>
      <c r="K3921" s="7">
        <v>116.0</v>
      </c>
      <c r="L3921" s="10" t="s">
        <v>20</v>
      </c>
      <c r="M3921" s="11"/>
      <c r="N3921" s="11" t="s">
        <v>22</v>
      </c>
      <c r="O3921" s="11"/>
    </row>
    <row r="3922" ht="16.5" customHeight="1">
      <c r="A3922" s="7" t="s">
        <v>15</v>
      </c>
      <c r="B3922" s="7" t="s">
        <v>16</v>
      </c>
      <c r="C3922" s="7" t="s">
        <v>7746</v>
      </c>
      <c r="D3922" s="7" t="s">
        <v>7747</v>
      </c>
      <c r="E3922" s="7" t="s">
        <v>19</v>
      </c>
      <c r="F3922" s="8">
        <v>43886.0</v>
      </c>
      <c r="G3922" s="9">
        <v>0.43502314814814813</v>
      </c>
      <c r="H3922" s="7">
        <v>5849.0</v>
      </c>
      <c r="I3922" s="7">
        <v>5318.0</v>
      </c>
      <c r="J3922" s="7">
        <v>137.0</v>
      </c>
      <c r="K3922" s="7">
        <v>394.0</v>
      </c>
      <c r="L3922" s="10" t="s">
        <v>20</v>
      </c>
      <c r="M3922" s="11"/>
      <c r="N3922" s="11" t="s">
        <v>22</v>
      </c>
      <c r="O3922" s="11" t="s">
        <v>48</v>
      </c>
    </row>
    <row r="3923" ht="16.5" customHeight="1">
      <c r="A3923" s="7" t="s">
        <v>15</v>
      </c>
      <c r="B3923" s="7" t="s">
        <v>16</v>
      </c>
      <c r="C3923" s="7" t="s">
        <v>7748</v>
      </c>
      <c r="D3923" s="7" t="s">
        <v>7749</v>
      </c>
      <c r="E3923" s="7" t="s">
        <v>19</v>
      </c>
      <c r="F3923" s="8">
        <v>43885.0</v>
      </c>
      <c r="G3923" s="9">
        <v>0.9334027777777778</v>
      </c>
      <c r="H3923" s="7">
        <v>3569.0</v>
      </c>
      <c r="I3923" s="7">
        <v>3379.0</v>
      </c>
      <c r="J3923" s="7">
        <v>45.0</v>
      </c>
      <c r="K3923" s="7">
        <v>145.0</v>
      </c>
      <c r="L3923" s="10" t="s">
        <v>20</v>
      </c>
      <c r="M3923" s="11" t="s">
        <v>30</v>
      </c>
      <c r="N3923" s="11" t="s">
        <v>102</v>
      </c>
      <c r="O3923" s="11" t="s">
        <v>27</v>
      </c>
    </row>
    <row r="3924" ht="16.5" customHeight="1">
      <c r="A3924" s="7" t="s">
        <v>15</v>
      </c>
      <c r="B3924" s="7" t="s">
        <v>16</v>
      </c>
      <c r="C3924" s="7" t="s">
        <v>7750</v>
      </c>
      <c r="D3924" s="7" t="s">
        <v>7751</v>
      </c>
      <c r="E3924" s="7" t="s">
        <v>19</v>
      </c>
      <c r="F3924" s="8">
        <v>43885.0</v>
      </c>
      <c r="G3924" s="9">
        <v>0.9048611111111111</v>
      </c>
      <c r="H3924" s="7">
        <v>10120.0</v>
      </c>
      <c r="I3924" s="7">
        <v>9391.0</v>
      </c>
      <c r="J3924" s="7">
        <v>310.0</v>
      </c>
      <c r="K3924" s="7">
        <v>419.0</v>
      </c>
      <c r="L3924" s="10" t="s">
        <v>20</v>
      </c>
      <c r="M3924" s="11" t="s">
        <v>30</v>
      </c>
      <c r="N3924" s="11" t="s">
        <v>245</v>
      </c>
      <c r="O3924" s="11" t="s">
        <v>27</v>
      </c>
    </row>
    <row r="3925" ht="16.5" customHeight="1">
      <c r="A3925" s="7" t="s">
        <v>15</v>
      </c>
      <c r="B3925" s="7" t="s">
        <v>16</v>
      </c>
      <c r="C3925" s="7" t="s">
        <v>7752</v>
      </c>
      <c r="D3925" s="7" t="s">
        <v>7753</v>
      </c>
      <c r="E3925" s="7" t="s">
        <v>161</v>
      </c>
      <c r="F3925" s="8">
        <v>43885.0</v>
      </c>
      <c r="G3925" s="9">
        <v>0.700775462962963</v>
      </c>
      <c r="H3925" s="7">
        <v>1289.0</v>
      </c>
      <c r="I3925" s="7">
        <v>1220.0</v>
      </c>
      <c r="J3925" s="7">
        <v>35.0</v>
      </c>
      <c r="K3925" s="7">
        <v>34.0</v>
      </c>
      <c r="L3925" s="10" t="s">
        <v>20</v>
      </c>
      <c r="M3925" s="11"/>
      <c r="N3925" s="11" t="s">
        <v>2322</v>
      </c>
      <c r="O3925" s="11"/>
    </row>
    <row r="3926" ht="16.5" customHeight="1">
      <c r="A3926" s="7" t="s">
        <v>15</v>
      </c>
      <c r="B3926" s="7" t="s">
        <v>16</v>
      </c>
      <c r="C3926" s="7" t="s">
        <v>7754</v>
      </c>
      <c r="D3926" s="7" t="s">
        <v>7755</v>
      </c>
      <c r="E3926" s="7" t="s">
        <v>19</v>
      </c>
      <c r="F3926" s="8">
        <v>43885.0</v>
      </c>
      <c r="G3926" s="9">
        <v>0.6818171296296296</v>
      </c>
      <c r="H3926" s="7">
        <v>11009.0</v>
      </c>
      <c r="I3926" s="7">
        <v>10000.0</v>
      </c>
      <c r="J3926" s="7">
        <v>241.0</v>
      </c>
      <c r="K3926" s="7">
        <v>768.0</v>
      </c>
      <c r="L3926" s="10" t="s">
        <v>20</v>
      </c>
      <c r="M3926" s="11"/>
      <c r="N3926" s="11" t="s">
        <v>2322</v>
      </c>
      <c r="O3926" s="11" t="s">
        <v>27</v>
      </c>
    </row>
    <row r="3927" ht="16.5" customHeight="1">
      <c r="A3927" s="7" t="s">
        <v>15</v>
      </c>
      <c r="B3927" s="7" t="s">
        <v>16</v>
      </c>
      <c r="C3927" s="7" t="s">
        <v>7756</v>
      </c>
      <c r="D3927" s="7" t="s">
        <v>7757</v>
      </c>
      <c r="E3927" s="7" t="s">
        <v>19</v>
      </c>
      <c r="F3927" s="8">
        <v>43885.0</v>
      </c>
      <c r="G3927" s="9">
        <v>0.6515162037037037</v>
      </c>
      <c r="H3927" s="7">
        <v>9911.0</v>
      </c>
      <c r="I3927" s="7">
        <v>8664.0</v>
      </c>
      <c r="J3927" s="7">
        <v>234.0</v>
      </c>
      <c r="K3927" s="7">
        <v>1013.0</v>
      </c>
      <c r="L3927" s="10" t="s">
        <v>20</v>
      </c>
      <c r="M3927" s="11"/>
      <c r="N3927" s="11" t="s">
        <v>245</v>
      </c>
      <c r="O3927" s="11" t="s">
        <v>27</v>
      </c>
    </row>
    <row r="3928" ht="16.5" customHeight="1">
      <c r="A3928" s="7" t="s">
        <v>15</v>
      </c>
      <c r="B3928" s="7" t="s">
        <v>16</v>
      </c>
      <c r="C3928" s="7" t="s">
        <v>7758</v>
      </c>
      <c r="D3928" s="7" t="s">
        <v>7759</v>
      </c>
      <c r="E3928" s="7" t="s">
        <v>35</v>
      </c>
      <c r="F3928" s="8">
        <v>43885.0</v>
      </c>
      <c r="G3928" s="9">
        <v>0.6028356481481482</v>
      </c>
      <c r="H3928" s="7">
        <v>6279.0</v>
      </c>
      <c r="I3928" s="7">
        <v>5932.0</v>
      </c>
      <c r="J3928" s="7">
        <v>222.0</v>
      </c>
      <c r="K3928" s="7">
        <v>125.0</v>
      </c>
      <c r="L3928" s="10" t="s">
        <v>20</v>
      </c>
      <c r="M3928" s="11"/>
      <c r="N3928" s="11" t="s">
        <v>245</v>
      </c>
      <c r="O3928" s="11" t="s">
        <v>27</v>
      </c>
    </row>
    <row r="3929" ht="16.5" customHeight="1">
      <c r="A3929" s="7" t="s">
        <v>15</v>
      </c>
      <c r="B3929" s="7" t="s">
        <v>16</v>
      </c>
      <c r="C3929" s="7" t="s">
        <v>7760</v>
      </c>
      <c r="D3929" s="7"/>
      <c r="E3929" s="7" t="s">
        <v>19</v>
      </c>
      <c r="F3929" s="8">
        <v>43885.0</v>
      </c>
      <c r="G3929" s="9">
        <v>0.5562731481481481</v>
      </c>
      <c r="H3929" s="7">
        <v>21253.0</v>
      </c>
      <c r="I3929" s="7">
        <v>20598.0</v>
      </c>
      <c r="J3929" s="7">
        <v>485.0</v>
      </c>
      <c r="K3929" s="7">
        <v>170.0</v>
      </c>
      <c r="L3929" s="10" t="s">
        <v>20</v>
      </c>
      <c r="M3929" s="11"/>
      <c r="N3929" s="11" t="s">
        <v>22</v>
      </c>
      <c r="O3929" s="11"/>
    </row>
    <row r="3930" ht="16.5" customHeight="1">
      <c r="A3930" s="7" t="s">
        <v>15</v>
      </c>
      <c r="B3930" s="7" t="s">
        <v>16</v>
      </c>
      <c r="C3930" s="7" t="s">
        <v>7761</v>
      </c>
      <c r="D3930" s="7" t="s">
        <v>7762</v>
      </c>
      <c r="E3930" s="7" t="s">
        <v>19</v>
      </c>
      <c r="F3930" s="8">
        <v>43885.0</v>
      </c>
      <c r="G3930" s="9">
        <v>0.5122453703703703</v>
      </c>
      <c r="H3930" s="7">
        <v>4451.0</v>
      </c>
      <c r="I3930" s="7">
        <v>4206.0</v>
      </c>
      <c r="J3930" s="7">
        <v>141.0</v>
      </c>
      <c r="K3930" s="7">
        <v>104.0</v>
      </c>
      <c r="L3930" s="10" t="s">
        <v>20</v>
      </c>
      <c r="M3930" s="11"/>
      <c r="N3930" s="11" t="s">
        <v>22</v>
      </c>
      <c r="O3930" s="11"/>
    </row>
    <row r="3931" ht="16.5" customHeight="1">
      <c r="A3931" s="7" t="s">
        <v>15</v>
      </c>
      <c r="B3931" s="7" t="s">
        <v>16</v>
      </c>
      <c r="C3931" s="7" t="s">
        <v>7763</v>
      </c>
      <c r="D3931" s="7"/>
      <c r="E3931" s="7" t="s">
        <v>19</v>
      </c>
      <c r="F3931" s="8">
        <v>43883.0</v>
      </c>
      <c r="G3931" s="9">
        <v>0.750011574074074</v>
      </c>
      <c r="H3931" s="7">
        <v>4956.0</v>
      </c>
      <c r="I3931" s="7">
        <v>4790.0</v>
      </c>
      <c r="J3931" s="7">
        <v>115.0</v>
      </c>
      <c r="K3931" s="7">
        <v>51.0</v>
      </c>
      <c r="L3931" s="10" t="s">
        <v>20</v>
      </c>
      <c r="M3931" s="11"/>
      <c r="N3931" s="11" t="s">
        <v>22</v>
      </c>
      <c r="O3931" s="11"/>
    </row>
    <row r="3932" ht="16.5" customHeight="1">
      <c r="A3932" s="7" t="s">
        <v>15</v>
      </c>
      <c r="B3932" s="7" t="s">
        <v>16</v>
      </c>
      <c r="C3932" s="7" t="s">
        <v>7764</v>
      </c>
      <c r="D3932" s="7" t="s">
        <v>7765</v>
      </c>
      <c r="E3932" s="7" t="s">
        <v>35</v>
      </c>
      <c r="F3932" s="8">
        <v>43883.0</v>
      </c>
      <c r="G3932" s="9">
        <v>0.5564930555555555</v>
      </c>
      <c r="H3932" s="7">
        <v>17211.0</v>
      </c>
      <c r="I3932" s="7">
        <v>14757.0</v>
      </c>
      <c r="J3932" s="7">
        <v>789.0</v>
      </c>
      <c r="K3932" s="7">
        <v>1665.0</v>
      </c>
      <c r="L3932" s="10" t="s">
        <v>20</v>
      </c>
      <c r="M3932" s="11"/>
      <c r="N3932" s="11" t="s">
        <v>22</v>
      </c>
      <c r="O3932" s="11" t="s">
        <v>48</v>
      </c>
    </row>
    <row r="3933" ht="16.5" customHeight="1">
      <c r="A3933" s="7" t="s">
        <v>15</v>
      </c>
      <c r="B3933" s="7" t="s">
        <v>16</v>
      </c>
      <c r="C3933" s="7" t="s">
        <v>7766</v>
      </c>
      <c r="D3933" s="7" t="s">
        <v>7767</v>
      </c>
      <c r="E3933" s="7" t="s">
        <v>19</v>
      </c>
      <c r="F3933" s="8">
        <v>43883.0</v>
      </c>
      <c r="G3933" s="9">
        <v>0.3958333333333333</v>
      </c>
      <c r="H3933" s="7">
        <v>11209.0</v>
      </c>
      <c r="I3933" s="7">
        <v>10379.0</v>
      </c>
      <c r="J3933" s="7">
        <v>379.0</v>
      </c>
      <c r="K3933" s="7">
        <v>451.0</v>
      </c>
      <c r="L3933" s="10" t="s">
        <v>20</v>
      </c>
      <c r="M3933" s="11"/>
      <c r="N3933" s="11" t="s">
        <v>22</v>
      </c>
      <c r="O3933" s="11"/>
    </row>
    <row r="3934" ht="16.5" customHeight="1">
      <c r="A3934" s="7" t="s">
        <v>15</v>
      </c>
      <c r="B3934" s="7" t="s">
        <v>16</v>
      </c>
      <c r="C3934" s="7" t="s">
        <v>7768</v>
      </c>
      <c r="D3934" s="7" t="s">
        <v>7769</v>
      </c>
      <c r="E3934" s="7" t="s">
        <v>35</v>
      </c>
      <c r="F3934" s="8">
        <v>43883.0</v>
      </c>
      <c r="G3934" s="9">
        <v>0.3541666666666667</v>
      </c>
      <c r="H3934" s="7">
        <v>9891.0</v>
      </c>
      <c r="I3934" s="7">
        <v>8939.0</v>
      </c>
      <c r="J3934" s="7">
        <v>276.0</v>
      </c>
      <c r="K3934" s="7">
        <v>676.0</v>
      </c>
      <c r="L3934" s="10" t="s">
        <v>20</v>
      </c>
      <c r="M3934" s="11" t="s">
        <v>30</v>
      </c>
      <c r="N3934" s="11" t="s">
        <v>128</v>
      </c>
      <c r="O3934" s="11"/>
    </row>
    <row r="3935" ht="16.5" customHeight="1">
      <c r="A3935" s="7" t="s">
        <v>15</v>
      </c>
      <c r="B3935" s="7" t="s">
        <v>16</v>
      </c>
      <c r="C3935" s="7" t="s">
        <v>7770</v>
      </c>
      <c r="D3935" s="7" t="s">
        <v>7771</v>
      </c>
      <c r="E3935" s="7" t="s">
        <v>19</v>
      </c>
      <c r="F3935" s="8">
        <v>43882.0</v>
      </c>
      <c r="G3935" s="9">
        <v>0.7242361111111111</v>
      </c>
      <c r="H3935" s="7">
        <v>40656.0</v>
      </c>
      <c r="I3935" s="7">
        <v>35909.0</v>
      </c>
      <c r="J3935" s="7">
        <v>1061.0</v>
      </c>
      <c r="K3935" s="7">
        <v>3686.0</v>
      </c>
      <c r="L3935" s="10" t="s">
        <v>20</v>
      </c>
      <c r="M3935" s="11" t="s">
        <v>1779</v>
      </c>
      <c r="N3935" s="11" t="s">
        <v>22</v>
      </c>
      <c r="O3935" s="11"/>
    </row>
    <row r="3936" ht="16.5" customHeight="1">
      <c r="A3936" s="7" t="s">
        <v>15</v>
      </c>
      <c r="B3936" s="7" t="s">
        <v>16</v>
      </c>
      <c r="C3936" s="7" t="s">
        <v>7772</v>
      </c>
      <c r="D3936" s="7" t="s">
        <v>7773</v>
      </c>
      <c r="E3936" s="7" t="s">
        <v>19</v>
      </c>
      <c r="F3936" s="8">
        <v>43882.0</v>
      </c>
      <c r="G3936" s="9">
        <v>0.5443055555555556</v>
      </c>
      <c r="H3936" s="7">
        <v>2004.0</v>
      </c>
      <c r="I3936" s="7">
        <v>1922.0</v>
      </c>
      <c r="J3936" s="7">
        <v>33.0</v>
      </c>
      <c r="K3936" s="7">
        <v>49.0</v>
      </c>
      <c r="L3936" s="10" t="s">
        <v>20</v>
      </c>
      <c r="M3936" s="11"/>
      <c r="N3936" s="11" t="s">
        <v>22</v>
      </c>
      <c r="O3936" s="11"/>
    </row>
    <row r="3937" ht="16.5" customHeight="1">
      <c r="A3937" s="7" t="s">
        <v>15</v>
      </c>
      <c r="B3937" s="7" t="s">
        <v>16</v>
      </c>
      <c r="C3937" s="7" t="s">
        <v>7774</v>
      </c>
      <c r="D3937" s="7" t="s">
        <v>7775</v>
      </c>
      <c r="E3937" s="7" t="s">
        <v>19</v>
      </c>
      <c r="F3937" s="8">
        <v>43879.0</v>
      </c>
      <c r="G3937" s="9">
        <v>0.6151736111111111</v>
      </c>
      <c r="H3937" s="7">
        <v>2245.0</v>
      </c>
      <c r="I3937" s="7">
        <v>2166.0</v>
      </c>
      <c r="J3937" s="7">
        <v>39.0</v>
      </c>
      <c r="K3937" s="7">
        <v>40.0</v>
      </c>
      <c r="L3937" s="10" t="s">
        <v>20</v>
      </c>
      <c r="M3937" s="11"/>
      <c r="N3937" s="11" t="s">
        <v>2191</v>
      </c>
      <c r="O3937" s="11"/>
    </row>
    <row r="3938" ht="16.5" customHeight="1">
      <c r="A3938" s="7" t="s">
        <v>15</v>
      </c>
      <c r="B3938" s="7" t="s">
        <v>16</v>
      </c>
      <c r="C3938" s="7" t="s">
        <v>7776</v>
      </c>
      <c r="D3938" s="7" t="s">
        <v>7777</v>
      </c>
      <c r="E3938" s="7" t="s">
        <v>19</v>
      </c>
      <c r="F3938" s="8">
        <v>43879.0</v>
      </c>
      <c r="G3938" s="9">
        <v>0.4124305555555556</v>
      </c>
      <c r="H3938" s="7">
        <v>3420.0</v>
      </c>
      <c r="I3938" s="7">
        <v>3221.0</v>
      </c>
      <c r="J3938" s="7">
        <v>109.0</v>
      </c>
      <c r="K3938" s="7">
        <v>90.0</v>
      </c>
      <c r="L3938" s="10" t="s">
        <v>20</v>
      </c>
      <c r="M3938" s="11"/>
      <c r="N3938" s="11" t="s">
        <v>154</v>
      </c>
      <c r="O3938" s="11" t="s">
        <v>27</v>
      </c>
    </row>
    <row r="3939" ht="16.5" customHeight="1">
      <c r="A3939" s="7" t="s">
        <v>15</v>
      </c>
      <c r="B3939" s="7" t="s">
        <v>16</v>
      </c>
      <c r="C3939" s="7" t="s">
        <v>7778</v>
      </c>
      <c r="D3939" s="7"/>
      <c r="E3939" s="7" t="s">
        <v>19</v>
      </c>
      <c r="F3939" s="8">
        <v>43878.0</v>
      </c>
      <c r="G3939" s="9">
        <v>0.5527546296296296</v>
      </c>
      <c r="H3939" s="7">
        <v>1545.0</v>
      </c>
      <c r="I3939" s="7">
        <v>1490.0</v>
      </c>
      <c r="J3939" s="7">
        <v>37.0</v>
      </c>
      <c r="K3939" s="7">
        <v>18.0</v>
      </c>
      <c r="L3939" s="10" t="s">
        <v>20</v>
      </c>
      <c r="M3939" s="11"/>
      <c r="N3939" s="11" t="s">
        <v>22</v>
      </c>
      <c r="O3939" s="11"/>
    </row>
    <row r="3940" ht="16.5" customHeight="1">
      <c r="A3940" s="7" t="s">
        <v>15</v>
      </c>
      <c r="B3940" s="7" t="s">
        <v>16</v>
      </c>
      <c r="C3940" s="7" t="s">
        <v>7779</v>
      </c>
      <c r="D3940" s="7"/>
      <c r="E3940" s="7" t="s">
        <v>19</v>
      </c>
      <c r="F3940" s="8">
        <v>43876.0</v>
      </c>
      <c r="G3940" s="9">
        <v>0.7061921296296296</v>
      </c>
      <c r="H3940" s="7">
        <v>135.0</v>
      </c>
      <c r="I3940" s="7">
        <v>124.0</v>
      </c>
      <c r="J3940" s="7">
        <v>4.0</v>
      </c>
      <c r="K3940" s="7">
        <v>7.0</v>
      </c>
      <c r="L3940" s="10" t="s">
        <v>20</v>
      </c>
      <c r="M3940" s="11"/>
      <c r="N3940" s="11" t="s">
        <v>22</v>
      </c>
      <c r="O3940" s="11"/>
    </row>
    <row r="3941" ht="16.5" customHeight="1">
      <c r="A3941" s="7" t="s">
        <v>15</v>
      </c>
      <c r="B3941" s="7" t="s">
        <v>16</v>
      </c>
      <c r="C3941" s="7" t="s">
        <v>7780</v>
      </c>
      <c r="D3941" s="7" t="s">
        <v>7781</v>
      </c>
      <c r="E3941" s="7" t="s">
        <v>19</v>
      </c>
      <c r="F3941" s="8">
        <v>43876.0</v>
      </c>
      <c r="G3941" s="9">
        <v>0.6372685185185185</v>
      </c>
      <c r="H3941" s="7">
        <v>4167.0</v>
      </c>
      <c r="I3941" s="7">
        <v>3945.0</v>
      </c>
      <c r="J3941" s="7">
        <v>108.0</v>
      </c>
      <c r="K3941" s="7">
        <v>114.0</v>
      </c>
      <c r="L3941" s="10" t="s">
        <v>20</v>
      </c>
      <c r="M3941" s="11"/>
      <c r="N3941" s="11" t="s">
        <v>6831</v>
      </c>
      <c r="O3941" s="11"/>
    </row>
    <row r="3942" ht="16.5" customHeight="1">
      <c r="A3942" s="7" t="s">
        <v>15</v>
      </c>
      <c r="B3942" s="7" t="s">
        <v>16</v>
      </c>
      <c r="C3942" s="7" t="s">
        <v>7782</v>
      </c>
      <c r="D3942" s="7" t="s">
        <v>7783</v>
      </c>
      <c r="E3942" s="7" t="s">
        <v>19</v>
      </c>
      <c r="F3942" s="8">
        <v>43875.0</v>
      </c>
      <c r="G3942" s="9">
        <v>0.5083680555555555</v>
      </c>
      <c r="H3942" s="7">
        <v>846.0</v>
      </c>
      <c r="I3942" s="7">
        <v>788.0</v>
      </c>
      <c r="J3942" s="7">
        <v>23.0</v>
      </c>
      <c r="K3942" s="7">
        <v>35.0</v>
      </c>
      <c r="L3942" s="10" t="s">
        <v>20</v>
      </c>
      <c r="M3942" s="11" t="s">
        <v>21</v>
      </c>
      <c r="N3942" s="11" t="s">
        <v>22</v>
      </c>
      <c r="O3942" s="11"/>
    </row>
    <row r="3943" ht="16.5" customHeight="1">
      <c r="A3943" s="7" t="s">
        <v>15</v>
      </c>
      <c r="B3943" s="7" t="s">
        <v>16</v>
      </c>
      <c r="C3943" s="7" t="s">
        <v>7784</v>
      </c>
      <c r="D3943" s="7"/>
      <c r="E3943" s="7" t="s">
        <v>19</v>
      </c>
      <c r="F3943" s="8">
        <v>43873.0</v>
      </c>
      <c r="G3943" s="9">
        <v>0.6872916666666666</v>
      </c>
      <c r="H3943" s="7">
        <v>843.0</v>
      </c>
      <c r="I3943" s="7">
        <v>831.0</v>
      </c>
      <c r="J3943" s="7">
        <v>7.0</v>
      </c>
      <c r="K3943" s="7">
        <v>5.0</v>
      </c>
      <c r="L3943" s="10" t="s">
        <v>20</v>
      </c>
      <c r="M3943" s="11"/>
      <c r="N3943" s="11" t="s">
        <v>22</v>
      </c>
      <c r="O3943" s="11"/>
    </row>
    <row r="3944" ht="16.5" customHeight="1">
      <c r="A3944" s="7" t="s">
        <v>15</v>
      </c>
      <c r="B3944" s="7" t="s">
        <v>16</v>
      </c>
      <c r="C3944" s="7" t="s">
        <v>7785</v>
      </c>
      <c r="D3944" s="7" t="s">
        <v>7786</v>
      </c>
      <c r="E3944" s="7" t="s">
        <v>35</v>
      </c>
      <c r="F3944" s="8">
        <v>43873.0</v>
      </c>
      <c r="G3944" s="9">
        <v>0.3541666666666667</v>
      </c>
      <c r="H3944" s="7">
        <v>2046.0</v>
      </c>
      <c r="I3944" s="7">
        <v>1922.0</v>
      </c>
      <c r="J3944" s="7">
        <v>47.0</v>
      </c>
      <c r="K3944" s="7">
        <v>77.0</v>
      </c>
      <c r="L3944" s="10" t="s">
        <v>20</v>
      </c>
      <c r="M3944" s="11"/>
      <c r="N3944" s="11" t="s">
        <v>22</v>
      </c>
      <c r="O3944" s="11"/>
    </row>
    <row r="3945" ht="16.5" customHeight="1">
      <c r="A3945" s="7" t="s">
        <v>15</v>
      </c>
      <c r="B3945" s="7" t="s">
        <v>16</v>
      </c>
      <c r="C3945" s="7" t="s">
        <v>7787</v>
      </c>
      <c r="D3945" s="7" t="s">
        <v>7788</v>
      </c>
      <c r="E3945" s="7" t="s">
        <v>19</v>
      </c>
      <c r="F3945" s="8">
        <v>43872.0</v>
      </c>
      <c r="G3945" s="9">
        <v>0.5470949074074074</v>
      </c>
      <c r="H3945" s="7">
        <v>2746.0</v>
      </c>
      <c r="I3945" s="7">
        <v>2655.0</v>
      </c>
      <c r="J3945" s="7">
        <v>24.0</v>
      </c>
      <c r="K3945" s="7">
        <v>67.0</v>
      </c>
      <c r="L3945" s="10" t="s">
        <v>20</v>
      </c>
      <c r="M3945" s="11"/>
      <c r="N3945" s="11" t="s">
        <v>22</v>
      </c>
      <c r="O3945" s="11"/>
    </row>
    <row r="3946" ht="16.5" customHeight="1">
      <c r="A3946" s="7" t="s">
        <v>15</v>
      </c>
      <c r="B3946" s="7" t="s">
        <v>16</v>
      </c>
      <c r="C3946" s="7" t="s">
        <v>7789</v>
      </c>
      <c r="D3946" s="7"/>
      <c r="E3946" s="7" t="s">
        <v>19</v>
      </c>
      <c r="F3946" s="8">
        <v>43871.0</v>
      </c>
      <c r="G3946" s="9">
        <v>0.7419791666666666</v>
      </c>
      <c r="H3946" s="7">
        <v>2491.0</v>
      </c>
      <c r="I3946" s="7">
        <v>2403.0</v>
      </c>
      <c r="J3946" s="7">
        <v>57.0</v>
      </c>
      <c r="K3946" s="7">
        <v>31.0</v>
      </c>
      <c r="L3946" s="10" t="s">
        <v>20</v>
      </c>
      <c r="M3946" s="11"/>
      <c r="N3946" s="11" t="s">
        <v>22</v>
      </c>
      <c r="O3946" s="11"/>
    </row>
    <row r="3947" ht="16.5" customHeight="1">
      <c r="A3947" s="7" t="s">
        <v>15</v>
      </c>
      <c r="B3947" s="7" t="s">
        <v>16</v>
      </c>
      <c r="C3947" s="7" t="s">
        <v>7790</v>
      </c>
      <c r="D3947" s="7" t="s">
        <v>7791</v>
      </c>
      <c r="E3947" s="7" t="s">
        <v>19</v>
      </c>
      <c r="F3947" s="8">
        <v>43871.0</v>
      </c>
      <c r="G3947" s="9">
        <v>0.5635416666666667</v>
      </c>
      <c r="H3947" s="7">
        <v>1857.0</v>
      </c>
      <c r="I3947" s="7">
        <v>1786.0</v>
      </c>
      <c r="J3947" s="7">
        <v>31.0</v>
      </c>
      <c r="K3947" s="7">
        <v>40.0</v>
      </c>
      <c r="L3947" s="10" t="s">
        <v>20</v>
      </c>
      <c r="M3947" s="11"/>
      <c r="N3947" s="11" t="s">
        <v>6515</v>
      </c>
      <c r="O3947" s="11"/>
    </row>
    <row r="3948" ht="16.5" customHeight="1">
      <c r="A3948" s="7" t="s">
        <v>15</v>
      </c>
      <c r="B3948" s="7" t="s">
        <v>16</v>
      </c>
      <c r="C3948" s="7" t="s">
        <v>7792</v>
      </c>
      <c r="D3948" s="7" t="s">
        <v>7793</v>
      </c>
      <c r="E3948" s="7" t="s">
        <v>19</v>
      </c>
      <c r="F3948" s="8">
        <v>43870.0</v>
      </c>
      <c r="G3948" s="9">
        <v>0.618287037037037</v>
      </c>
      <c r="H3948" s="7">
        <v>9403.0</v>
      </c>
      <c r="I3948" s="7">
        <v>8950.0</v>
      </c>
      <c r="J3948" s="7">
        <v>173.0</v>
      </c>
      <c r="K3948" s="7">
        <v>280.0</v>
      </c>
      <c r="L3948" s="10" t="s">
        <v>20</v>
      </c>
      <c r="M3948" s="11"/>
      <c r="N3948" s="11" t="s">
        <v>22</v>
      </c>
      <c r="O3948" s="11"/>
    </row>
    <row r="3949" ht="16.5" customHeight="1">
      <c r="A3949" s="7" t="s">
        <v>15</v>
      </c>
      <c r="B3949" s="7" t="s">
        <v>16</v>
      </c>
      <c r="C3949" s="7" t="s">
        <v>7794</v>
      </c>
      <c r="D3949" s="7"/>
      <c r="E3949" s="7" t="s">
        <v>19</v>
      </c>
      <c r="F3949" s="8">
        <v>43870.0</v>
      </c>
      <c r="G3949" s="9">
        <v>0.38197916666666665</v>
      </c>
      <c r="H3949" s="7">
        <v>758.0</v>
      </c>
      <c r="I3949" s="7">
        <v>737.0</v>
      </c>
      <c r="J3949" s="7">
        <v>9.0</v>
      </c>
      <c r="K3949" s="7">
        <v>12.0</v>
      </c>
      <c r="L3949" s="10" t="s">
        <v>20</v>
      </c>
      <c r="M3949" s="11"/>
      <c r="N3949" s="11" t="s">
        <v>22</v>
      </c>
      <c r="O3949" s="11"/>
    </row>
    <row r="3950" ht="16.5" customHeight="1">
      <c r="A3950" s="7" t="s">
        <v>15</v>
      </c>
      <c r="B3950" s="7" t="s">
        <v>16</v>
      </c>
      <c r="C3950" s="7" t="s">
        <v>7795</v>
      </c>
      <c r="D3950" s="7"/>
      <c r="E3950" s="7" t="s">
        <v>19</v>
      </c>
      <c r="F3950" s="8">
        <v>43870.0</v>
      </c>
      <c r="G3950" s="9">
        <v>0.3816319444444444</v>
      </c>
      <c r="H3950" s="7">
        <v>811.0</v>
      </c>
      <c r="I3950" s="7">
        <v>788.0</v>
      </c>
      <c r="J3950" s="7">
        <v>14.0</v>
      </c>
      <c r="K3950" s="7">
        <v>9.0</v>
      </c>
      <c r="L3950" s="10" t="s">
        <v>20</v>
      </c>
      <c r="M3950" s="11"/>
      <c r="N3950" s="11" t="s">
        <v>22</v>
      </c>
      <c r="O3950" s="11"/>
    </row>
    <row r="3951" ht="16.5" customHeight="1">
      <c r="A3951" s="7" t="s">
        <v>15</v>
      </c>
      <c r="B3951" s="7" t="s">
        <v>16</v>
      </c>
      <c r="C3951" s="7" t="s">
        <v>7796</v>
      </c>
      <c r="D3951" s="7"/>
      <c r="E3951" s="7" t="s">
        <v>161</v>
      </c>
      <c r="F3951" s="8">
        <v>43870.0</v>
      </c>
      <c r="G3951" s="9">
        <v>0.3810763888888889</v>
      </c>
      <c r="H3951" s="7">
        <v>857.0</v>
      </c>
      <c r="I3951" s="7">
        <v>845.0</v>
      </c>
      <c r="J3951" s="7">
        <v>2.0</v>
      </c>
      <c r="K3951" s="7">
        <v>10.0</v>
      </c>
      <c r="L3951" s="10" t="s">
        <v>20</v>
      </c>
      <c r="M3951" s="11"/>
      <c r="N3951" s="11" t="s">
        <v>22</v>
      </c>
      <c r="O3951" s="11"/>
    </row>
    <row r="3952" ht="16.5" customHeight="1">
      <c r="A3952" s="7" t="s">
        <v>15</v>
      </c>
      <c r="B3952" s="7" t="s">
        <v>16</v>
      </c>
      <c r="C3952" s="7" t="s">
        <v>7797</v>
      </c>
      <c r="D3952" s="7"/>
      <c r="E3952" s="7" t="s">
        <v>161</v>
      </c>
      <c r="F3952" s="8">
        <v>43870.0</v>
      </c>
      <c r="G3952" s="9">
        <v>0.38055555555555554</v>
      </c>
      <c r="H3952" s="7">
        <v>583.0</v>
      </c>
      <c r="I3952" s="7">
        <v>574.0</v>
      </c>
      <c r="J3952" s="7">
        <v>4.0</v>
      </c>
      <c r="K3952" s="7">
        <v>5.0</v>
      </c>
      <c r="L3952" s="10" t="s">
        <v>20</v>
      </c>
      <c r="M3952" s="11"/>
      <c r="N3952" s="11" t="s">
        <v>22</v>
      </c>
      <c r="O3952" s="11"/>
    </row>
    <row r="3953" ht="16.5" customHeight="1">
      <c r="A3953" s="7" t="s">
        <v>15</v>
      </c>
      <c r="B3953" s="7" t="s">
        <v>16</v>
      </c>
      <c r="C3953" s="7" t="s">
        <v>7798</v>
      </c>
      <c r="D3953" s="7" t="s">
        <v>7799</v>
      </c>
      <c r="E3953" s="7" t="s">
        <v>19</v>
      </c>
      <c r="F3953" s="8">
        <v>43869.0</v>
      </c>
      <c r="G3953" s="9">
        <v>0.6874074074074074</v>
      </c>
      <c r="H3953" s="7">
        <v>5191.0</v>
      </c>
      <c r="I3953" s="7">
        <v>4856.0</v>
      </c>
      <c r="J3953" s="7">
        <v>138.0</v>
      </c>
      <c r="K3953" s="7">
        <v>197.0</v>
      </c>
      <c r="L3953" s="10" t="s">
        <v>20</v>
      </c>
      <c r="M3953" s="11"/>
      <c r="N3953" s="11" t="s">
        <v>22</v>
      </c>
      <c r="O3953" s="11"/>
    </row>
    <row r="3954" ht="16.5" customHeight="1">
      <c r="A3954" s="7" t="s">
        <v>15</v>
      </c>
      <c r="B3954" s="7" t="s">
        <v>16</v>
      </c>
      <c r="C3954" s="7" t="s">
        <v>7800</v>
      </c>
      <c r="D3954" s="7" t="s">
        <v>7801</v>
      </c>
      <c r="E3954" s="7" t="s">
        <v>19</v>
      </c>
      <c r="F3954" s="8">
        <v>43869.0</v>
      </c>
      <c r="G3954" s="9">
        <v>0.611574074074074</v>
      </c>
      <c r="H3954" s="7">
        <v>1202.0</v>
      </c>
      <c r="I3954" s="7">
        <v>1100.0</v>
      </c>
      <c r="J3954" s="7">
        <v>19.0</v>
      </c>
      <c r="K3954" s="7">
        <v>83.0</v>
      </c>
      <c r="L3954" s="10" t="s">
        <v>20</v>
      </c>
      <c r="M3954" s="11" t="s">
        <v>220</v>
      </c>
      <c r="N3954" s="11" t="s">
        <v>22</v>
      </c>
      <c r="O3954" s="11"/>
    </row>
    <row r="3955" ht="16.5" customHeight="1">
      <c r="A3955" s="7" t="s">
        <v>15</v>
      </c>
      <c r="B3955" s="7" t="s">
        <v>16</v>
      </c>
      <c r="C3955" s="7" t="s">
        <v>7802</v>
      </c>
      <c r="D3955" s="7" t="s">
        <v>7803</v>
      </c>
      <c r="E3955" s="7" t="s">
        <v>19</v>
      </c>
      <c r="F3955" s="8">
        <v>43868.0</v>
      </c>
      <c r="G3955" s="9">
        <v>0.7103587962962963</v>
      </c>
      <c r="H3955" s="7">
        <v>725.0</v>
      </c>
      <c r="I3955" s="7">
        <v>649.0</v>
      </c>
      <c r="J3955" s="7">
        <v>63.0</v>
      </c>
      <c r="K3955" s="7">
        <v>13.0</v>
      </c>
      <c r="L3955" s="10" t="s">
        <v>20</v>
      </c>
      <c r="M3955" s="11" t="s">
        <v>21</v>
      </c>
      <c r="N3955" s="11" t="s">
        <v>22</v>
      </c>
      <c r="O3955" s="11"/>
    </row>
    <row r="3956" ht="16.5" customHeight="1">
      <c r="A3956" s="7" t="s">
        <v>15</v>
      </c>
      <c r="B3956" s="7" t="s">
        <v>16</v>
      </c>
      <c r="C3956" s="7" t="s">
        <v>7804</v>
      </c>
      <c r="D3956" s="7" t="s">
        <v>7805</v>
      </c>
      <c r="E3956" s="7" t="s">
        <v>19</v>
      </c>
      <c r="F3956" s="8">
        <v>43868.0</v>
      </c>
      <c r="G3956" s="9">
        <v>0.4187268518518519</v>
      </c>
      <c r="H3956" s="7">
        <v>1396.0</v>
      </c>
      <c r="I3956" s="7">
        <v>1334.0</v>
      </c>
      <c r="J3956" s="7">
        <v>15.0</v>
      </c>
      <c r="K3956" s="7">
        <v>47.0</v>
      </c>
      <c r="L3956" s="10" t="s">
        <v>20</v>
      </c>
      <c r="M3956" s="11" t="s">
        <v>220</v>
      </c>
      <c r="N3956" s="11" t="s">
        <v>22</v>
      </c>
      <c r="O3956" s="11"/>
    </row>
    <row r="3957" ht="16.5" customHeight="1">
      <c r="A3957" s="7" t="s">
        <v>15</v>
      </c>
      <c r="B3957" s="7" t="s">
        <v>16</v>
      </c>
      <c r="C3957" s="7" t="s">
        <v>7806</v>
      </c>
      <c r="D3957" s="7" t="s">
        <v>7807</v>
      </c>
      <c r="E3957" s="7" t="s">
        <v>35</v>
      </c>
      <c r="F3957" s="8">
        <v>43867.0</v>
      </c>
      <c r="G3957" s="9">
        <v>0.7363194444444444</v>
      </c>
      <c r="H3957" s="7">
        <v>3024.0</v>
      </c>
      <c r="I3957" s="7">
        <v>2840.0</v>
      </c>
      <c r="J3957" s="7">
        <v>52.0</v>
      </c>
      <c r="K3957" s="7">
        <v>132.0</v>
      </c>
      <c r="L3957" s="10" t="s">
        <v>20</v>
      </c>
      <c r="M3957" s="11" t="s">
        <v>30</v>
      </c>
      <c r="N3957" s="11" t="s">
        <v>116</v>
      </c>
      <c r="O3957" s="11" t="s">
        <v>782</v>
      </c>
    </row>
    <row r="3958" ht="16.5" customHeight="1">
      <c r="A3958" s="7" t="s">
        <v>15</v>
      </c>
      <c r="B3958" s="7" t="s">
        <v>16</v>
      </c>
      <c r="C3958" s="7" t="s">
        <v>7808</v>
      </c>
      <c r="D3958" s="7" t="s">
        <v>7809</v>
      </c>
      <c r="E3958" s="7" t="s">
        <v>161</v>
      </c>
      <c r="F3958" s="8">
        <v>43867.0</v>
      </c>
      <c r="G3958" s="9">
        <v>0.5403819444444444</v>
      </c>
      <c r="H3958" s="7">
        <v>1208.0</v>
      </c>
      <c r="I3958" s="7">
        <v>1152.0</v>
      </c>
      <c r="J3958" s="7">
        <v>23.0</v>
      </c>
      <c r="K3958" s="7">
        <v>33.0</v>
      </c>
      <c r="L3958" s="10" t="s">
        <v>20</v>
      </c>
      <c r="M3958" s="11" t="s">
        <v>220</v>
      </c>
      <c r="N3958" s="11" t="s">
        <v>22</v>
      </c>
      <c r="O3958" s="11"/>
    </row>
    <row r="3959" ht="16.5" customHeight="1">
      <c r="A3959" s="7" t="s">
        <v>15</v>
      </c>
      <c r="B3959" s="7" t="s">
        <v>16</v>
      </c>
      <c r="C3959" s="7" t="s">
        <v>7810</v>
      </c>
      <c r="D3959" s="7" t="s">
        <v>7811</v>
      </c>
      <c r="E3959" s="7" t="s">
        <v>19</v>
      </c>
      <c r="F3959" s="8">
        <v>43867.0</v>
      </c>
      <c r="G3959" s="9">
        <v>0.43688657407407405</v>
      </c>
      <c r="H3959" s="7">
        <v>1153.0</v>
      </c>
      <c r="I3959" s="7">
        <v>1091.0</v>
      </c>
      <c r="J3959" s="7">
        <v>12.0</v>
      </c>
      <c r="K3959" s="7">
        <v>50.0</v>
      </c>
      <c r="L3959" s="10" t="s">
        <v>20</v>
      </c>
      <c r="M3959" s="11" t="s">
        <v>220</v>
      </c>
      <c r="N3959" s="11" t="s">
        <v>22</v>
      </c>
      <c r="O3959" s="11"/>
    </row>
    <row r="3960" ht="16.5" customHeight="1">
      <c r="A3960" s="7" t="s">
        <v>15</v>
      </c>
      <c r="B3960" s="7" t="s">
        <v>16</v>
      </c>
      <c r="C3960" s="7" t="s">
        <v>7812</v>
      </c>
      <c r="D3960" s="7" t="s">
        <v>7813</v>
      </c>
      <c r="E3960" s="7" t="s">
        <v>19</v>
      </c>
      <c r="F3960" s="8">
        <v>43866.0</v>
      </c>
      <c r="G3960" s="9">
        <v>0.8118171296296296</v>
      </c>
      <c r="H3960" s="7">
        <v>949.0</v>
      </c>
      <c r="I3960" s="7">
        <v>864.0</v>
      </c>
      <c r="J3960" s="7">
        <v>22.0</v>
      </c>
      <c r="K3960" s="7">
        <v>63.0</v>
      </c>
      <c r="L3960" s="10" t="s">
        <v>20</v>
      </c>
      <c r="M3960" s="11" t="s">
        <v>220</v>
      </c>
      <c r="N3960" s="11" t="s">
        <v>22</v>
      </c>
      <c r="O3960" s="11"/>
    </row>
    <row r="3961" ht="16.5" customHeight="1">
      <c r="A3961" s="7" t="s">
        <v>15</v>
      </c>
      <c r="B3961" s="7" t="s">
        <v>16</v>
      </c>
      <c r="C3961" s="7" t="s">
        <v>7814</v>
      </c>
      <c r="D3961" s="7" t="s">
        <v>7815</v>
      </c>
      <c r="E3961" s="7" t="s">
        <v>19</v>
      </c>
      <c r="F3961" s="8">
        <v>43866.0</v>
      </c>
      <c r="G3961" s="9">
        <v>0.6917245370370371</v>
      </c>
      <c r="H3961" s="7">
        <v>1282.0</v>
      </c>
      <c r="I3961" s="7">
        <v>1147.0</v>
      </c>
      <c r="J3961" s="7">
        <v>33.0</v>
      </c>
      <c r="K3961" s="7">
        <v>102.0</v>
      </c>
      <c r="L3961" s="10" t="s">
        <v>20</v>
      </c>
      <c r="M3961" s="11" t="s">
        <v>220</v>
      </c>
      <c r="N3961" s="11" t="s">
        <v>22</v>
      </c>
      <c r="O3961" s="11"/>
    </row>
    <row r="3962" ht="16.5" customHeight="1">
      <c r="A3962" s="7" t="s">
        <v>15</v>
      </c>
      <c r="B3962" s="7" t="s">
        <v>16</v>
      </c>
      <c r="C3962" s="7" t="s">
        <v>7816</v>
      </c>
      <c r="D3962" s="7"/>
      <c r="E3962" s="7" t="s">
        <v>19</v>
      </c>
      <c r="F3962" s="8">
        <v>43866.0</v>
      </c>
      <c r="G3962" s="9">
        <v>0.6685069444444445</v>
      </c>
      <c r="H3962" s="7">
        <v>4651.0</v>
      </c>
      <c r="I3962" s="7">
        <v>4489.0</v>
      </c>
      <c r="J3962" s="7">
        <v>91.0</v>
      </c>
      <c r="K3962" s="7">
        <v>71.0</v>
      </c>
      <c r="L3962" s="10" t="s">
        <v>20</v>
      </c>
      <c r="M3962" s="11"/>
      <c r="N3962" s="11" t="s">
        <v>22</v>
      </c>
      <c r="O3962" s="11"/>
    </row>
    <row r="3963" ht="16.5" customHeight="1">
      <c r="A3963" s="7" t="s">
        <v>15</v>
      </c>
      <c r="B3963" s="7" t="s">
        <v>16</v>
      </c>
      <c r="C3963" s="7" t="s">
        <v>7817</v>
      </c>
      <c r="D3963" s="7" t="s">
        <v>7818</v>
      </c>
      <c r="E3963" s="7" t="s">
        <v>19</v>
      </c>
      <c r="F3963" s="8">
        <v>43866.0</v>
      </c>
      <c r="G3963" s="9">
        <v>0.5208333333333334</v>
      </c>
      <c r="H3963" s="7">
        <v>939.0</v>
      </c>
      <c r="I3963" s="7">
        <v>897.0</v>
      </c>
      <c r="J3963" s="7">
        <v>8.0</v>
      </c>
      <c r="K3963" s="7">
        <v>34.0</v>
      </c>
      <c r="L3963" s="10" t="s">
        <v>20</v>
      </c>
      <c r="M3963" s="11" t="s">
        <v>220</v>
      </c>
      <c r="N3963" s="11" t="s">
        <v>22</v>
      </c>
      <c r="O3963" s="11"/>
    </row>
    <row r="3964" ht="16.5" customHeight="1">
      <c r="A3964" s="7" t="s">
        <v>15</v>
      </c>
      <c r="B3964" s="7" t="s">
        <v>16</v>
      </c>
      <c r="C3964" s="7" t="s">
        <v>7819</v>
      </c>
      <c r="D3964" s="7"/>
      <c r="E3964" s="7" t="s">
        <v>19</v>
      </c>
      <c r="F3964" s="8">
        <v>43866.0</v>
      </c>
      <c r="G3964" s="9">
        <v>0.49288194444444444</v>
      </c>
      <c r="H3964" s="7">
        <v>401.0</v>
      </c>
      <c r="I3964" s="7">
        <v>398.0</v>
      </c>
      <c r="J3964" s="7">
        <v>2.0</v>
      </c>
      <c r="K3964" s="7">
        <v>1.0</v>
      </c>
      <c r="L3964" s="10" t="s">
        <v>20</v>
      </c>
      <c r="M3964" s="11"/>
      <c r="N3964" s="11" t="s">
        <v>22</v>
      </c>
      <c r="O3964" s="11"/>
    </row>
    <row r="3965" ht="16.5" customHeight="1">
      <c r="A3965" s="7" t="s">
        <v>15</v>
      </c>
      <c r="B3965" s="7" t="s">
        <v>16</v>
      </c>
      <c r="C3965" s="7" t="s">
        <v>7820</v>
      </c>
      <c r="D3965" s="7" t="s">
        <v>7821</v>
      </c>
      <c r="E3965" s="7" t="s">
        <v>19</v>
      </c>
      <c r="F3965" s="8">
        <v>43866.0</v>
      </c>
      <c r="G3965" s="9">
        <v>0.48474537037037035</v>
      </c>
      <c r="H3965" s="7">
        <v>2244.0</v>
      </c>
      <c r="I3965" s="7">
        <v>2145.0</v>
      </c>
      <c r="J3965" s="7">
        <v>24.0</v>
      </c>
      <c r="K3965" s="7">
        <v>75.0</v>
      </c>
      <c r="L3965" s="10" t="s">
        <v>20</v>
      </c>
      <c r="M3965" s="11" t="s">
        <v>220</v>
      </c>
      <c r="N3965" s="11" t="s">
        <v>22</v>
      </c>
      <c r="O3965" s="11"/>
    </row>
    <row r="3966" ht="16.5" customHeight="1">
      <c r="A3966" s="7" t="s">
        <v>15</v>
      </c>
      <c r="B3966" s="7" t="s">
        <v>16</v>
      </c>
      <c r="C3966" s="7" t="s">
        <v>7822</v>
      </c>
      <c r="D3966" s="7" t="s">
        <v>7823</v>
      </c>
      <c r="E3966" s="7" t="s">
        <v>19</v>
      </c>
      <c r="F3966" s="8">
        <v>43865.0</v>
      </c>
      <c r="G3966" s="9">
        <v>0.8125</v>
      </c>
      <c r="H3966" s="7">
        <v>871.0</v>
      </c>
      <c r="I3966" s="7">
        <v>787.0</v>
      </c>
      <c r="J3966" s="7">
        <v>4.0</v>
      </c>
      <c r="K3966" s="7">
        <v>80.0</v>
      </c>
      <c r="L3966" s="10" t="s">
        <v>20</v>
      </c>
      <c r="M3966" s="11" t="s">
        <v>220</v>
      </c>
      <c r="N3966" s="11" t="s">
        <v>22</v>
      </c>
      <c r="O3966" s="11"/>
    </row>
    <row r="3967" ht="16.5" customHeight="1">
      <c r="A3967" s="7" t="s">
        <v>15</v>
      </c>
      <c r="B3967" s="7" t="s">
        <v>16</v>
      </c>
      <c r="C3967" s="7" t="s">
        <v>7824</v>
      </c>
      <c r="D3967" s="7" t="s">
        <v>7825</v>
      </c>
      <c r="E3967" s="7" t="s">
        <v>19</v>
      </c>
      <c r="F3967" s="8">
        <v>43865.0</v>
      </c>
      <c r="G3967" s="9">
        <v>0.7473032407407407</v>
      </c>
      <c r="H3967" s="7">
        <v>1002.0</v>
      </c>
      <c r="I3967" s="7">
        <v>940.0</v>
      </c>
      <c r="J3967" s="7">
        <v>21.0</v>
      </c>
      <c r="K3967" s="7">
        <v>41.0</v>
      </c>
      <c r="L3967" s="10" t="s">
        <v>20</v>
      </c>
      <c r="M3967" s="11" t="s">
        <v>220</v>
      </c>
      <c r="N3967" s="11" t="s">
        <v>22</v>
      </c>
      <c r="O3967" s="11"/>
    </row>
    <row r="3968" ht="16.5" customHeight="1">
      <c r="A3968" s="7" t="s">
        <v>15</v>
      </c>
      <c r="B3968" s="7" t="s">
        <v>16</v>
      </c>
      <c r="C3968" s="7" t="s">
        <v>7826</v>
      </c>
      <c r="D3968" s="7"/>
      <c r="E3968" s="7" t="s">
        <v>19</v>
      </c>
      <c r="F3968" s="8">
        <v>43865.0</v>
      </c>
      <c r="G3968" s="9">
        <v>0.6561805555555555</v>
      </c>
      <c r="H3968" s="7">
        <v>567.0</v>
      </c>
      <c r="I3968" s="7">
        <v>554.0</v>
      </c>
      <c r="J3968" s="7">
        <v>4.0</v>
      </c>
      <c r="K3968" s="7">
        <v>9.0</v>
      </c>
      <c r="L3968" s="10" t="s">
        <v>20</v>
      </c>
      <c r="M3968" s="11"/>
      <c r="N3968" s="11" t="s">
        <v>22</v>
      </c>
      <c r="O3968" s="11"/>
    </row>
    <row r="3969" ht="16.5" customHeight="1">
      <c r="A3969" s="7" t="s">
        <v>15</v>
      </c>
      <c r="B3969" s="7" t="s">
        <v>16</v>
      </c>
      <c r="C3969" s="7" t="s">
        <v>7827</v>
      </c>
      <c r="D3969" s="7" t="s">
        <v>7828</v>
      </c>
      <c r="E3969" s="7" t="s">
        <v>19</v>
      </c>
      <c r="F3969" s="8">
        <v>43865.0</v>
      </c>
      <c r="G3969" s="9">
        <v>0.6433680555555555</v>
      </c>
      <c r="H3969" s="7">
        <v>1994.0</v>
      </c>
      <c r="I3969" s="7">
        <v>1862.0</v>
      </c>
      <c r="J3969" s="7">
        <v>31.0</v>
      </c>
      <c r="K3969" s="7">
        <v>101.0</v>
      </c>
      <c r="L3969" s="10" t="s">
        <v>20</v>
      </c>
      <c r="M3969" s="11" t="s">
        <v>220</v>
      </c>
      <c r="N3969" s="11" t="s">
        <v>22</v>
      </c>
      <c r="O3969" s="11"/>
    </row>
    <row r="3970" ht="16.5" customHeight="1">
      <c r="A3970" s="7" t="s">
        <v>15</v>
      </c>
      <c r="B3970" s="7" t="s">
        <v>16</v>
      </c>
      <c r="C3970" s="7" t="s">
        <v>7829</v>
      </c>
      <c r="D3970" s="7" t="s">
        <v>7830</v>
      </c>
      <c r="E3970" s="7" t="s">
        <v>19</v>
      </c>
      <c r="F3970" s="8">
        <v>43865.0</v>
      </c>
      <c r="G3970" s="9">
        <v>0.5101157407407407</v>
      </c>
      <c r="H3970" s="7">
        <v>3452.0</v>
      </c>
      <c r="I3970" s="7">
        <v>3262.0</v>
      </c>
      <c r="J3970" s="7">
        <v>96.0</v>
      </c>
      <c r="K3970" s="7">
        <v>94.0</v>
      </c>
      <c r="L3970" s="10" t="s">
        <v>20</v>
      </c>
      <c r="M3970" s="11"/>
      <c r="N3970" s="11" t="s">
        <v>2191</v>
      </c>
      <c r="O3970" s="11" t="s">
        <v>27</v>
      </c>
    </row>
    <row r="3971" ht="16.5" customHeight="1">
      <c r="A3971" s="7" t="s">
        <v>15</v>
      </c>
      <c r="B3971" s="7" t="s">
        <v>16</v>
      </c>
      <c r="C3971" s="7" t="s">
        <v>7831</v>
      </c>
      <c r="D3971" s="7" t="s">
        <v>7832</v>
      </c>
      <c r="E3971" s="7" t="s">
        <v>19</v>
      </c>
      <c r="F3971" s="8">
        <v>43864.0</v>
      </c>
      <c r="G3971" s="9">
        <v>0.5922800925925926</v>
      </c>
      <c r="H3971" s="7">
        <v>2431.0</v>
      </c>
      <c r="I3971" s="7">
        <v>2329.0</v>
      </c>
      <c r="J3971" s="7">
        <v>59.0</v>
      </c>
      <c r="K3971" s="7">
        <v>43.0</v>
      </c>
      <c r="L3971" s="10" t="s">
        <v>20</v>
      </c>
      <c r="M3971" s="11" t="s">
        <v>30</v>
      </c>
      <c r="N3971" s="11" t="s">
        <v>154</v>
      </c>
      <c r="O3971" s="11"/>
    </row>
    <row r="3972" ht="16.5" customHeight="1">
      <c r="A3972" s="7" t="s">
        <v>15</v>
      </c>
      <c r="B3972" s="7" t="s">
        <v>16</v>
      </c>
      <c r="C3972" s="7" t="s">
        <v>7833</v>
      </c>
      <c r="D3972" s="7"/>
      <c r="E3972" s="7" t="s">
        <v>161</v>
      </c>
      <c r="F3972" s="8">
        <v>43864.0</v>
      </c>
      <c r="G3972" s="9">
        <v>0.5227546296296296</v>
      </c>
      <c r="H3972" s="7">
        <v>915.0</v>
      </c>
      <c r="I3972" s="7">
        <v>887.0</v>
      </c>
      <c r="J3972" s="7">
        <v>6.0</v>
      </c>
      <c r="K3972" s="7">
        <v>22.0</v>
      </c>
      <c r="L3972" s="10" t="s">
        <v>20</v>
      </c>
      <c r="M3972" s="11"/>
      <c r="N3972" s="11" t="s">
        <v>22</v>
      </c>
      <c r="O3972" s="11"/>
    </row>
    <row r="3973" ht="16.5" customHeight="1">
      <c r="A3973" s="7" t="s">
        <v>15</v>
      </c>
      <c r="B3973" s="7" t="s">
        <v>16</v>
      </c>
      <c r="C3973" s="7" t="s">
        <v>7834</v>
      </c>
      <c r="D3973" s="7" t="s">
        <v>7835</v>
      </c>
      <c r="E3973" s="7" t="s">
        <v>19</v>
      </c>
      <c r="F3973" s="8">
        <v>43862.0</v>
      </c>
      <c r="G3973" s="9">
        <v>0.6790856481481482</v>
      </c>
      <c r="H3973" s="7">
        <v>4192.0</v>
      </c>
      <c r="I3973" s="7">
        <v>4029.0</v>
      </c>
      <c r="J3973" s="7">
        <v>87.0</v>
      </c>
      <c r="K3973" s="7">
        <v>76.0</v>
      </c>
      <c r="L3973" s="10" t="s">
        <v>20</v>
      </c>
      <c r="M3973" s="11"/>
      <c r="N3973" s="11" t="s">
        <v>7836</v>
      </c>
      <c r="O3973" s="11"/>
    </row>
    <row r="3974" ht="16.5" customHeight="1">
      <c r="A3974" s="7" t="s">
        <v>15</v>
      </c>
      <c r="B3974" s="7" t="s">
        <v>16</v>
      </c>
      <c r="C3974" s="7" t="s">
        <v>7837</v>
      </c>
      <c r="D3974" s="7" t="s">
        <v>7838</v>
      </c>
      <c r="E3974" s="7" t="s">
        <v>19</v>
      </c>
      <c r="F3974" s="8">
        <v>43861.0</v>
      </c>
      <c r="G3974" s="9">
        <v>0.6421064814814815</v>
      </c>
      <c r="H3974" s="7">
        <v>1516.0</v>
      </c>
      <c r="I3974" s="7">
        <v>1445.0</v>
      </c>
      <c r="J3974" s="7">
        <v>13.0</v>
      </c>
      <c r="K3974" s="7">
        <v>58.0</v>
      </c>
      <c r="L3974" s="10" t="s">
        <v>20</v>
      </c>
      <c r="M3974" s="11"/>
      <c r="N3974" s="11" t="s">
        <v>22</v>
      </c>
      <c r="O3974" s="11"/>
    </row>
    <row r="3975" ht="16.5" customHeight="1">
      <c r="A3975" s="7" t="s">
        <v>15</v>
      </c>
      <c r="B3975" s="7" t="s">
        <v>16</v>
      </c>
      <c r="C3975" s="7" t="s">
        <v>7839</v>
      </c>
      <c r="D3975" s="7" t="s">
        <v>7840</v>
      </c>
      <c r="E3975" s="7" t="s">
        <v>19</v>
      </c>
      <c r="F3975" s="8">
        <v>43861.0</v>
      </c>
      <c r="G3975" s="9">
        <v>0.6284027777777778</v>
      </c>
      <c r="H3975" s="7">
        <v>4584.0</v>
      </c>
      <c r="I3975" s="7">
        <v>4349.0</v>
      </c>
      <c r="J3975" s="7">
        <v>116.0</v>
      </c>
      <c r="K3975" s="7">
        <v>119.0</v>
      </c>
      <c r="L3975" s="10" t="s">
        <v>20</v>
      </c>
      <c r="M3975" s="11"/>
      <c r="N3975" s="11" t="s">
        <v>2322</v>
      </c>
      <c r="O3975" s="11" t="s">
        <v>27</v>
      </c>
    </row>
    <row r="3976" ht="16.5" customHeight="1">
      <c r="A3976" s="7" t="s">
        <v>15</v>
      </c>
      <c r="B3976" s="7" t="s">
        <v>16</v>
      </c>
      <c r="C3976" s="7" t="s">
        <v>7841</v>
      </c>
      <c r="D3976" s="7" t="s">
        <v>7842</v>
      </c>
      <c r="E3976" s="7" t="s">
        <v>19</v>
      </c>
      <c r="F3976" s="8">
        <v>43861.0</v>
      </c>
      <c r="G3976" s="9">
        <v>0.5142245370370371</v>
      </c>
      <c r="H3976" s="7">
        <v>2600.0</v>
      </c>
      <c r="I3976" s="7">
        <v>2490.0</v>
      </c>
      <c r="J3976" s="7">
        <v>51.0</v>
      </c>
      <c r="K3976" s="7">
        <v>59.0</v>
      </c>
      <c r="L3976" s="10" t="s">
        <v>20</v>
      </c>
      <c r="M3976" s="11"/>
      <c r="N3976" s="11" t="s">
        <v>154</v>
      </c>
      <c r="O3976" s="11" t="s">
        <v>27</v>
      </c>
    </row>
    <row r="3977" ht="16.5" customHeight="1">
      <c r="A3977" s="7" t="s">
        <v>15</v>
      </c>
      <c r="B3977" s="7" t="s">
        <v>16</v>
      </c>
      <c r="C3977" s="7" t="s">
        <v>7843</v>
      </c>
      <c r="D3977" s="7"/>
      <c r="E3977" s="7" t="s">
        <v>161</v>
      </c>
      <c r="F3977" s="8">
        <v>43861.0</v>
      </c>
      <c r="G3977" s="9">
        <v>0.4153472222222222</v>
      </c>
      <c r="H3977" s="7">
        <v>690.0</v>
      </c>
      <c r="I3977" s="7">
        <v>672.0</v>
      </c>
      <c r="J3977" s="7">
        <v>9.0</v>
      </c>
      <c r="K3977" s="7">
        <v>9.0</v>
      </c>
      <c r="L3977" s="10" t="s">
        <v>20</v>
      </c>
      <c r="M3977" s="11"/>
      <c r="N3977" s="11" t="s">
        <v>22</v>
      </c>
      <c r="O3977" s="11"/>
    </row>
    <row r="3978" ht="16.5" customHeight="1">
      <c r="A3978" s="7" t="s">
        <v>15</v>
      </c>
      <c r="B3978" s="7" t="s">
        <v>16</v>
      </c>
      <c r="C3978" s="7" t="s">
        <v>7844</v>
      </c>
      <c r="D3978" s="7" t="s">
        <v>7845</v>
      </c>
      <c r="E3978" s="7" t="s">
        <v>19</v>
      </c>
      <c r="F3978" s="8">
        <v>43857.0</v>
      </c>
      <c r="G3978" s="9">
        <v>0.6795486111111111</v>
      </c>
      <c r="H3978" s="7">
        <v>4359.0</v>
      </c>
      <c r="I3978" s="7">
        <v>4115.0</v>
      </c>
      <c r="J3978" s="7">
        <v>89.0</v>
      </c>
      <c r="K3978" s="7">
        <v>155.0</v>
      </c>
      <c r="L3978" s="10" t="s">
        <v>20</v>
      </c>
      <c r="M3978" s="11" t="s">
        <v>220</v>
      </c>
      <c r="N3978" s="11" t="s">
        <v>6515</v>
      </c>
      <c r="O3978" s="11"/>
    </row>
    <row r="3979" ht="16.5" customHeight="1">
      <c r="A3979" s="7" t="s">
        <v>15</v>
      </c>
      <c r="B3979" s="7" t="s">
        <v>16</v>
      </c>
      <c r="C3979" s="7" t="s">
        <v>7846</v>
      </c>
      <c r="D3979" s="7" t="s">
        <v>7847</v>
      </c>
      <c r="E3979" s="7" t="s">
        <v>35</v>
      </c>
      <c r="F3979" s="8">
        <v>43854.0</v>
      </c>
      <c r="G3979" s="9">
        <v>0.7550231481481482</v>
      </c>
      <c r="H3979" s="7">
        <v>5903.0</v>
      </c>
      <c r="I3979" s="7">
        <v>5433.0</v>
      </c>
      <c r="J3979" s="7">
        <v>140.0</v>
      </c>
      <c r="K3979" s="7">
        <v>330.0</v>
      </c>
      <c r="L3979" s="10" t="s">
        <v>20</v>
      </c>
      <c r="M3979" s="11"/>
      <c r="N3979" s="11" t="s">
        <v>22</v>
      </c>
      <c r="O3979" s="11"/>
    </row>
    <row r="3980" ht="16.5" customHeight="1">
      <c r="A3980" s="7" t="s">
        <v>15</v>
      </c>
      <c r="B3980" s="7" t="s">
        <v>16</v>
      </c>
      <c r="C3980" s="7" t="s">
        <v>7848</v>
      </c>
      <c r="D3980" s="7" t="s">
        <v>7849</v>
      </c>
      <c r="E3980" s="7" t="s">
        <v>19</v>
      </c>
      <c r="F3980" s="8">
        <v>43854.0</v>
      </c>
      <c r="G3980" s="9">
        <v>0.7265856481481482</v>
      </c>
      <c r="H3980" s="7">
        <v>2192.0</v>
      </c>
      <c r="I3980" s="7">
        <v>2107.0</v>
      </c>
      <c r="J3980" s="7">
        <v>26.0</v>
      </c>
      <c r="K3980" s="7">
        <v>59.0</v>
      </c>
      <c r="L3980" s="10" t="s">
        <v>20</v>
      </c>
      <c r="M3980" s="11"/>
      <c r="N3980" s="11" t="s">
        <v>2322</v>
      </c>
      <c r="O3980" s="11"/>
    </row>
    <row r="3981" ht="16.5" customHeight="1">
      <c r="A3981" s="7" t="s">
        <v>15</v>
      </c>
      <c r="B3981" s="7" t="s">
        <v>16</v>
      </c>
      <c r="C3981" s="7" t="s">
        <v>7850</v>
      </c>
      <c r="D3981" s="7"/>
      <c r="E3981" s="7" t="s">
        <v>19</v>
      </c>
      <c r="F3981" s="8">
        <v>43854.0</v>
      </c>
      <c r="G3981" s="9">
        <v>0.6758796296296297</v>
      </c>
      <c r="H3981" s="7">
        <v>2835.0</v>
      </c>
      <c r="I3981" s="7">
        <v>2739.0</v>
      </c>
      <c r="J3981" s="7">
        <v>48.0</v>
      </c>
      <c r="K3981" s="7">
        <v>48.0</v>
      </c>
      <c r="L3981" s="10" t="s">
        <v>20</v>
      </c>
      <c r="M3981" s="11"/>
      <c r="N3981" s="11" t="s">
        <v>22</v>
      </c>
      <c r="O3981" s="11"/>
    </row>
    <row r="3982" ht="16.5" customHeight="1">
      <c r="A3982" s="7" t="s">
        <v>15</v>
      </c>
      <c r="B3982" s="7" t="s">
        <v>16</v>
      </c>
      <c r="C3982" s="7" t="s">
        <v>7851</v>
      </c>
      <c r="D3982" s="7" t="s">
        <v>7852</v>
      </c>
      <c r="E3982" s="7" t="s">
        <v>19</v>
      </c>
      <c r="F3982" s="8">
        <v>43854.0</v>
      </c>
      <c r="G3982" s="9">
        <v>0.654050925925926</v>
      </c>
      <c r="H3982" s="7">
        <v>2704.0</v>
      </c>
      <c r="I3982" s="7">
        <v>2518.0</v>
      </c>
      <c r="J3982" s="7">
        <v>81.0</v>
      </c>
      <c r="K3982" s="7">
        <v>105.0</v>
      </c>
      <c r="L3982" s="10" t="s">
        <v>20</v>
      </c>
      <c r="M3982" s="11"/>
      <c r="N3982" s="11" t="s">
        <v>116</v>
      </c>
      <c r="O3982" s="11"/>
    </row>
    <row r="3983" ht="16.5" customHeight="1">
      <c r="A3983" s="7" t="s">
        <v>15</v>
      </c>
      <c r="B3983" s="7" t="s">
        <v>16</v>
      </c>
      <c r="C3983" s="7" t="s">
        <v>7853</v>
      </c>
      <c r="D3983" s="7" t="s">
        <v>7854</v>
      </c>
      <c r="E3983" s="7" t="s">
        <v>19</v>
      </c>
      <c r="F3983" s="8">
        <v>43853.0</v>
      </c>
      <c r="G3983" s="9">
        <v>0.7704282407407408</v>
      </c>
      <c r="H3983" s="7">
        <v>6160.0</v>
      </c>
      <c r="I3983" s="7">
        <v>5739.0</v>
      </c>
      <c r="J3983" s="7">
        <v>170.0</v>
      </c>
      <c r="K3983" s="7">
        <v>251.0</v>
      </c>
      <c r="L3983" s="10" t="s">
        <v>20</v>
      </c>
      <c r="M3983" s="11"/>
      <c r="N3983" s="11" t="s">
        <v>154</v>
      </c>
      <c r="O3983" s="11"/>
    </row>
    <row r="3984" ht="16.5" customHeight="1">
      <c r="A3984" s="7" t="s">
        <v>15</v>
      </c>
      <c r="B3984" s="7" t="s">
        <v>16</v>
      </c>
      <c r="C3984" s="7" t="s">
        <v>7855</v>
      </c>
      <c r="D3984" s="7" t="s">
        <v>7856</v>
      </c>
      <c r="E3984" s="7" t="s">
        <v>19</v>
      </c>
      <c r="F3984" s="8">
        <v>43853.0</v>
      </c>
      <c r="G3984" s="9">
        <v>0.6908796296296297</v>
      </c>
      <c r="H3984" s="7">
        <v>4106.0</v>
      </c>
      <c r="I3984" s="7">
        <v>3929.0</v>
      </c>
      <c r="J3984" s="7">
        <v>83.0</v>
      </c>
      <c r="K3984" s="7">
        <v>94.0</v>
      </c>
      <c r="L3984" s="10" t="s">
        <v>20</v>
      </c>
      <c r="M3984" s="11" t="s">
        <v>220</v>
      </c>
      <c r="N3984" s="11" t="s">
        <v>6515</v>
      </c>
      <c r="O3984" s="11"/>
    </row>
    <row r="3985" ht="16.5" customHeight="1">
      <c r="A3985" s="7" t="s">
        <v>15</v>
      </c>
      <c r="B3985" s="7" t="s">
        <v>16</v>
      </c>
      <c r="C3985" s="7" t="s">
        <v>7857</v>
      </c>
      <c r="D3985" s="7" t="s">
        <v>7858</v>
      </c>
      <c r="E3985" s="7" t="s">
        <v>19</v>
      </c>
      <c r="F3985" s="8">
        <v>43853.0</v>
      </c>
      <c r="G3985" s="9">
        <v>0.644537037037037</v>
      </c>
      <c r="H3985" s="7">
        <v>1504.0</v>
      </c>
      <c r="I3985" s="7">
        <v>1468.0</v>
      </c>
      <c r="J3985" s="7">
        <v>15.0</v>
      </c>
      <c r="K3985" s="7">
        <v>21.0</v>
      </c>
      <c r="L3985" s="10" t="s">
        <v>20</v>
      </c>
      <c r="M3985" s="11"/>
      <c r="N3985" s="11" t="s">
        <v>143</v>
      </c>
      <c r="O3985" s="11"/>
    </row>
    <row r="3986" ht="16.5" customHeight="1">
      <c r="A3986" s="7" t="s">
        <v>15</v>
      </c>
      <c r="B3986" s="7" t="s">
        <v>16</v>
      </c>
      <c r="C3986" s="7" t="s">
        <v>7859</v>
      </c>
      <c r="D3986" s="7"/>
      <c r="E3986" s="7" t="s">
        <v>161</v>
      </c>
      <c r="F3986" s="8">
        <v>43853.0</v>
      </c>
      <c r="G3986" s="9">
        <v>0.5638310185185185</v>
      </c>
      <c r="H3986" s="7">
        <v>1173.0</v>
      </c>
      <c r="I3986" s="7">
        <v>1122.0</v>
      </c>
      <c r="J3986" s="7">
        <v>22.0</v>
      </c>
      <c r="K3986" s="7">
        <v>29.0</v>
      </c>
      <c r="L3986" s="10" t="s">
        <v>20</v>
      </c>
      <c r="M3986" s="11"/>
      <c r="N3986" s="11" t="s">
        <v>22</v>
      </c>
      <c r="O3986" s="11"/>
    </row>
    <row r="3987" ht="16.5" customHeight="1">
      <c r="A3987" s="7" t="s">
        <v>15</v>
      </c>
      <c r="B3987" s="7" t="s">
        <v>16</v>
      </c>
      <c r="C3987" s="7" t="s">
        <v>7860</v>
      </c>
      <c r="D3987" s="7"/>
      <c r="E3987" s="7" t="s">
        <v>19</v>
      </c>
      <c r="F3987" s="8">
        <v>43852.0</v>
      </c>
      <c r="G3987" s="9">
        <v>0.5649768518518519</v>
      </c>
      <c r="H3987" s="7">
        <v>902.0</v>
      </c>
      <c r="I3987" s="7">
        <v>875.0</v>
      </c>
      <c r="J3987" s="7">
        <v>15.0</v>
      </c>
      <c r="K3987" s="7">
        <v>12.0</v>
      </c>
      <c r="L3987" s="10" t="s">
        <v>20</v>
      </c>
      <c r="M3987" s="11"/>
      <c r="N3987" s="11" t="s">
        <v>22</v>
      </c>
      <c r="O3987" s="11"/>
    </row>
    <row r="3988" ht="16.5" customHeight="1">
      <c r="A3988" s="7" t="s">
        <v>15</v>
      </c>
      <c r="B3988" s="7" t="s">
        <v>16</v>
      </c>
      <c r="C3988" s="7" t="s">
        <v>7861</v>
      </c>
      <c r="D3988" s="7" t="s">
        <v>7862</v>
      </c>
      <c r="E3988" s="7" t="s">
        <v>35</v>
      </c>
      <c r="F3988" s="8">
        <v>43850.0</v>
      </c>
      <c r="G3988" s="9">
        <v>0.8418055555555556</v>
      </c>
      <c r="H3988" s="7">
        <v>2385.0</v>
      </c>
      <c r="I3988" s="7">
        <v>2228.0</v>
      </c>
      <c r="J3988" s="7">
        <v>45.0</v>
      </c>
      <c r="K3988" s="7">
        <v>112.0</v>
      </c>
      <c r="L3988" s="10" t="s">
        <v>20</v>
      </c>
      <c r="M3988" s="11"/>
      <c r="N3988" s="11" t="s">
        <v>154</v>
      </c>
      <c r="O3988" s="11"/>
    </row>
    <row r="3989" ht="16.5" customHeight="1">
      <c r="A3989" s="7" t="s">
        <v>15</v>
      </c>
      <c r="B3989" s="7" t="s">
        <v>16</v>
      </c>
      <c r="C3989" s="7" t="s">
        <v>7863</v>
      </c>
      <c r="D3989" s="7" t="s">
        <v>7864</v>
      </c>
      <c r="E3989" s="7" t="s">
        <v>19</v>
      </c>
      <c r="F3989" s="8">
        <v>43846.0</v>
      </c>
      <c r="G3989" s="9">
        <v>0.7628472222222222</v>
      </c>
      <c r="H3989" s="7">
        <v>1765.0</v>
      </c>
      <c r="I3989" s="7">
        <v>1705.0</v>
      </c>
      <c r="J3989" s="7">
        <v>26.0</v>
      </c>
      <c r="K3989" s="7">
        <v>34.0</v>
      </c>
      <c r="L3989" s="10" t="s">
        <v>20</v>
      </c>
      <c r="M3989" s="11"/>
      <c r="N3989" s="11" t="s">
        <v>22</v>
      </c>
      <c r="O3989" s="11"/>
    </row>
    <row r="3990" ht="16.5" customHeight="1">
      <c r="A3990" s="7" t="s">
        <v>15</v>
      </c>
      <c r="B3990" s="7" t="s">
        <v>16</v>
      </c>
      <c r="C3990" s="7" t="s">
        <v>7865</v>
      </c>
      <c r="D3990" s="7" t="s">
        <v>7866</v>
      </c>
      <c r="E3990" s="7" t="s">
        <v>19</v>
      </c>
      <c r="F3990" s="8">
        <v>43845.0</v>
      </c>
      <c r="G3990" s="9">
        <v>0.5880787037037037</v>
      </c>
      <c r="H3990" s="7">
        <v>3389.0</v>
      </c>
      <c r="I3990" s="7">
        <v>3212.0</v>
      </c>
      <c r="J3990" s="7">
        <v>76.0</v>
      </c>
      <c r="K3990" s="7">
        <v>101.0</v>
      </c>
      <c r="L3990" s="10" t="s">
        <v>20</v>
      </c>
      <c r="M3990" s="11"/>
      <c r="N3990" s="11" t="s">
        <v>143</v>
      </c>
      <c r="O3990" s="11"/>
    </row>
    <row r="3991" ht="16.5" customHeight="1">
      <c r="A3991" s="7" t="s">
        <v>15</v>
      </c>
      <c r="B3991" s="7" t="s">
        <v>16</v>
      </c>
      <c r="C3991" s="7" t="s">
        <v>7867</v>
      </c>
      <c r="D3991" s="7" t="s">
        <v>7868</v>
      </c>
      <c r="E3991" s="7" t="s">
        <v>19</v>
      </c>
      <c r="F3991" s="8">
        <v>43844.0</v>
      </c>
      <c r="G3991" s="9">
        <v>0.6763078703703703</v>
      </c>
      <c r="H3991" s="7">
        <v>6430.0</v>
      </c>
      <c r="I3991" s="7">
        <v>5920.0</v>
      </c>
      <c r="J3991" s="7">
        <v>134.0</v>
      </c>
      <c r="K3991" s="7">
        <v>376.0</v>
      </c>
      <c r="L3991" s="10" t="s">
        <v>20</v>
      </c>
      <c r="M3991" s="11" t="s">
        <v>30</v>
      </c>
      <c r="N3991" s="11" t="s">
        <v>91</v>
      </c>
      <c r="O3991" s="11"/>
    </row>
    <row r="3992" ht="16.5" customHeight="1">
      <c r="A3992" s="7" t="s">
        <v>15</v>
      </c>
      <c r="B3992" s="7" t="s">
        <v>16</v>
      </c>
      <c r="C3992" s="7" t="s">
        <v>7869</v>
      </c>
      <c r="D3992" s="7" t="s">
        <v>7870</v>
      </c>
      <c r="E3992" s="7" t="s">
        <v>19</v>
      </c>
      <c r="F3992" s="8">
        <v>43844.0</v>
      </c>
      <c r="G3992" s="9">
        <v>0.3750347222222222</v>
      </c>
      <c r="H3992" s="7">
        <v>3701.0</v>
      </c>
      <c r="I3992" s="7">
        <v>3525.0</v>
      </c>
      <c r="J3992" s="7">
        <v>59.0</v>
      </c>
      <c r="K3992" s="7">
        <v>117.0</v>
      </c>
      <c r="L3992" s="10" t="s">
        <v>20</v>
      </c>
      <c r="M3992" s="11"/>
      <c r="N3992" s="11" t="s">
        <v>22</v>
      </c>
      <c r="O3992" s="11"/>
    </row>
    <row r="3993" ht="16.5" customHeight="1">
      <c r="A3993" s="7" t="s">
        <v>15</v>
      </c>
      <c r="B3993" s="7" t="s">
        <v>16</v>
      </c>
      <c r="C3993" s="7" t="s">
        <v>7871</v>
      </c>
      <c r="D3993" s="7" t="s">
        <v>7872</v>
      </c>
      <c r="E3993" s="7" t="s">
        <v>19</v>
      </c>
      <c r="F3993" s="8">
        <v>43839.0</v>
      </c>
      <c r="G3993" s="9">
        <v>0.5586689814814815</v>
      </c>
      <c r="H3993" s="7">
        <v>3053.0</v>
      </c>
      <c r="I3993" s="7">
        <v>2898.0</v>
      </c>
      <c r="J3993" s="7">
        <v>84.0</v>
      </c>
      <c r="K3993" s="7">
        <v>71.0</v>
      </c>
      <c r="L3993" s="10" t="s">
        <v>20</v>
      </c>
      <c r="M3993" s="11" t="s">
        <v>30</v>
      </c>
      <c r="N3993" s="11" t="s">
        <v>116</v>
      </c>
      <c r="O3993" s="11"/>
    </row>
    <row r="3994" ht="16.5" customHeight="1">
      <c r="A3994" s="7" t="s">
        <v>15</v>
      </c>
      <c r="B3994" s="7" t="s">
        <v>16</v>
      </c>
      <c r="C3994" s="7" t="s">
        <v>7873</v>
      </c>
      <c r="D3994" s="7" t="s">
        <v>7874</v>
      </c>
      <c r="E3994" s="7" t="s">
        <v>19</v>
      </c>
      <c r="F3994" s="8">
        <v>43839.0</v>
      </c>
      <c r="G3994" s="9">
        <v>0.5167476851851852</v>
      </c>
      <c r="H3994" s="7">
        <v>1994.0</v>
      </c>
      <c r="I3994" s="7">
        <v>1922.0</v>
      </c>
      <c r="J3994" s="7">
        <v>25.0</v>
      </c>
      <c r="K3994" s="7">
        <v>47.0</v>
      </c>
      <c r="L3994" s="10" t="s">
        <v>20</v>
      </c>
      <c r="M3994" s="11"/>
      <c r="N3994" s="11" t="s">
        <v>102</v>
      </c>
      <c r="O3994" s="11"/>
    </row>
    <row r="3995" ht="16.5" customHeight="1">
      <c r="A3995" s="7" t="s">
        <v>15</v>
      </c>
      <c r="B3995" s="7" t="s">
        <v>16</v>
      </c>
      <c r="C3995" s="7" t="s">
        <v>7875</v>
      </c>
      <c r="D3995" s="7"/>
      <c r="E3995" s="7" t="s">
        <v>19</v>
      </c>
      <c r="F3995" s="8">
        <v>43838.0</v>
      </c>
      <c r="G3995" s="9">
        <v>0.7510069444444445</v>
      </c>
      <c r="H3995" s="7">
        <v>1871.0</v>
      </c>
      <c r="I3995" s="7">
        <v>1820.0</v>
      </c>
      <c r="J3995" s="7">
        <v>34.0</v>
      </c>
      <c r="K3995" s="7">
        <v>17.0</v>
      </c>
      <c r="L3995" s="10" t="s">
        <v>20</v>
      </c>
      <c r="M3995" s="11"/>
      <c r="N3995" s="11" t="s">
        <v>22</v>
      </c>
      <c r="O3995" s="11"/>
    </row>
    <row r="3996" ht="16.5" customHeight="1">
      <c r="A3996" s="7" t="s">
        <v>15</v>
      </c>
      <c r="B3996" s="7" t="s">
        <v>16</v>
      </c>
      <c r="C3996" s="7" t="s">
        <v>7876</v>
      </c>
      <c r="D3996" s="7"/>
      <c r="E3996" s="7" t="s">
        <v>19</v>
      </c>
      <c r="F3996" s="8">
        <v>43834.0</v>
      </c>
      <c r="G3996" s="9">
        <v>0.7167592592592592</v>
      </c>
      <c r="H3996" s="7">
        <v>3420.0</v>
      </c>
      <c r="I3996" s="7">
        <v>3209.0</v>
      </c>
      <c r="J3996" s="7">
        <v>122.0</v>
      </c>
      <c r="K3996" s="7">
        <v>89.0</v>
      </c>
      <c r="L3996" s="10" t="s">
        <v>20</v>
      </c>
      <c r="M3996" s="11"/>
      <c r="N3996" s="11" t="s">
        <v>22</v>
      </c>
      <c r="O3996" s="11"/>
    </row>
    <row r="3997" ht="16.5" customHeight="1">
      <c r="A3997" s="7" t="s">
        <v>15</v>
      </c>
      <c r="B3997" s="7" t="s">
        <v>16</v>
      </c>
      <c r="C3997" s="7" t="s">
        <v>7877</v>
      </c>
      <c r="D3997" s="7"/>
      <c r="E3997" s="7" t="s">
        <v>19</v>
      </c>
      <c r="F3997" s="8">
        <v>43834.0</v>
      </c>
      <c r="G3997" s="9">
        <v>0.6503009259259259</v>
      </c>
      <c r="H3997" s="7">
        <v>4330.0</v>
      </c>
      <c r="I3997" s="7">
        <v>4178.0</v>
      </c>
      <c r="J3997" s="7">
        <v>115.0</v>
      </c>
      <c r="K3997" s="7">
        <v>37.0</v>
      </c>
      <c r="L3997" s="10" t="s">
        <v>20</v>
      </c>
      <c r="M3997" s="11"/>
      <c r="N3997" s="11" t="s">
        <v>22</v>
      </c>
      <c r="O3997" s="11"/>
    </row>
    <row r="3998" ht="16.5" customHeight="1">
      <c r="A3998" s="7" t="s">
        <v>15</v>
      </c>
      <c r="B3998" s="7" t="s">
        <v>16</v>
      </c>
      <c r="C3998" s="7" t="s">
        <v>7878</v>
      </c>
      <c r="D3998" s="7" t="s">
        <v>7879</v>
      </c>
      <c r="E3998" s="7" t="s">
        <v>35</v>
      </c>
      <c r="F3998" s="8">
        <v>43828.0</v>
      </c>
      <c r="G3998" s="9">
        <v>0.6295833333333334</v>
      </c>
      <c r="H3998" s="7">
        <v>3494.0</v>
      </c>
      <c r="I3998" s="7">
        <v>3351.0</v>
      </c>
      <c r="J3998" s="7">
        <v>36.0</v>
      </c>
      <c r="K3998" s="7">
        <v>107.0</v>
      </c>
      <c r="L3998" s="10" t="s">
        <v>20</v>
      </c>
      <c r="M3998" s="11"/>
      <c r="N3998" s="11" t="s">
        <v>22</v>
      </c>
      <c r="O3998" s="11"/>
    </row>
    <row r="3999" ht="16.5" customHeight="1">
      <c r="A3999" s="7" t="s">
        <v>15</v>
      </c>
      <c r="B3999" s="7" t="s">
        <v>16</v>
      </c>
      <c r="C3999" s="7" t="s">
        <v>7880</v>
      </c>
      <c r="D3999" s="7" t="s">
        <v>7881</v>
      </c>
      <c r="E3999" s="7" t="s">
        <v>35</v>
      </c>
      <c r="F3999" s="8">
        <v>43826.0</v>
      </c>
      <c r="G3999" s="9">
        <v>0.5007407407407407</v>
      </c>
      <c r="H3999" s="7">
        <v>1885.0</v>
      </c>
      <c r="I3999" s="7">
        <v>1763.0</v>
      </c>
      <c r="J3999" s="7">
        <v>16.0</v>
      </c>
      <c r="K3999" s="7">
        <v>106.0</v>
      </c>
      <c r="L3999" s="10" t="s">
        <v>20</v>
      </c>
      <c r="M3999" s="11"/>
      <c r="N3999" s="11" t="s">
        <v>22</v>
      </c>
      <c r="O3999" s="11"/>
    </row>
    <row r="4000" ht="16.5" customHeight="1">
      <c r="A4000" s="7" t="s">
        <v>15</v>
      </c>
      <c r="B4000" s="7" t="s">
        <v>16</v>
      </c>
      <c r="C4000" s="7" t="s">
        <v>7882</v>
      </c>
      <c r="D4000" s="7" t="s">
        <v>7883</v>
      </c>
      <c r="E4000" s="7" t="s">
        <v>35</v>
      </c>
      <c r="F4000" s="8">
        <v>43825.0</v>
      </c>
      <c r="G4000" s="9">
        <v>0.6252199074074074</v>
      </c>
      <c r="H4000" s="7">
        <v>1225.0</v>
      </c>
      <c r="I4000" s="7">
        <v>1158.0</v>
      </c>
      <c r="J4000" s="7">
        <v>24.0</v>
      </c>
      <c r="K4000" s="7">
        <v>43.0</v>
      </c>
      <c r="L4000" s="10" t="s">
        <v>20</v>
      </c>
      <c r="M4000" s="11"/>
      <c r="N4000" s="11" t="s">
        <v>22</v>
      </c>
      <c r="O4000" s="11"/>
    </row>
    <row r="4001" ht="16.5" customHeight="1">
      <c r="A4001" s="7" t="s">
        <v>15</v>
      </c>
      <c r="B4001" s="7" t="s">
        <v>16</v>
      </c>
      <c r="C4001" s="7" t="s">
        <v>7884</v>
      </c>
      <c r="D4001" s="7" t="s">
        <v>7885</v>
      </c>
      <c r="E4001" s="7" t="s">
        <v>19</v>
      </c>
      <c r="F4001" s="8">
        <v>43825.0</v>
      </c>
      <c r="G4001" s="9">
        <v>0.5664583333333333</v>
      </c>
      <c r="H4001" s="7">
        <v>2704.0</v>
      </c>
      <c r="I4001" s="7">
        <v>2606.0</v>
      </c>
      <c r="J4001" s="7">
        <v>47.0</v>
      </c>
      <c r="K4001" s="7">
        <v>51.0</v>
      </c>
      <c r="L4001" s="10" t="s">
        <v>20</v>
      </c>
      <c r="M4001" s="11"/>
      <c r="N4001" s="11" t="s">
        <v>3525</v>
      </c>
      <c r="O4001" s="11"/>
    </row>
    <row r="4002" ht="16.5" customHeight="1">
      <c r="A4002" s="7" t="s">
        <v>15</v>
      </c>
      <c r="B4002" s="7" t="s">
        <v>16</v>
      </c>
      <c r="C4002" s="7" t="s">
        <v>7886</v>
      </c>
      <c r="D4002" s="7" t="s">
        <v>7887</v>
      </c>
      <c r="E4002" s="7" t="s">
        <v>19</v>
      </c>
      <c r="F4002" s="8">
        <v>43823.0</v>
      </c>
      <c r="G4002" s="9">
        <v>0.6932407407407407</v>
      </c>
      <c r="H4002" s="7">
        <v>1158.0</v>
      </c>
      <c r="I4002" s="7">
        <v>1106.0</v>
      </c>
      <c r="J4002" s="7">
        <v>15.0</v>
      </c>
      <c r="K4002" s="7">
        <v>37.0</v>
      </c>
      <c r="L4002" s="10" t="s">
        <v>20</v>
      </c>
      <c r="M4002" s="11"/>
      <c r="N4002" s="11" t="s">
        <v>64</v>
      </c>
      <c r="O4002" s="11"/>
    </row>
    <row r="4003" ht="16.5" customHeight="1">
      <c r="A4003" s="7" t="s">
        <v>15</v>
      </c>
      <c r="B4003" s="7" t="s">
        <v>16</v>
      </c>
      <c r="C4003" s="7" t="s">
        <v>7888</v>
      </c>
      <c r="D4003" s="7" t="s">
        <v>7889</v>
      </c>
      <c r="E4003" s="7" t="s">
        <v>19</v>
      </c>
      <c r="F4003" s="8">
        <v>43820.0</v>
      </c>
      <c r="G4003" s="9">
        <v>0.7341435185185186</v>
      </c>
      <c r="H4003" s="7">
        <v>4287.0</v>
      </c>
      <c r="I4003" s="7">
        <v>4057.0</v>
      </c>
      <c r="J4003" s="7">
        <v>153.0</v>
      </c>
      <c r="K4003" s="7">
        <v>77.0</v>
      </c>
      <c r="L4003" s="10" t="s">
        <v>20</v>
      </c>
      <c r="M4003" s="11"/>
      <c r="N4003" s="11" t="s">
        <v>22</v>
      </c>
      <c r="O4003" s="11"/>
    </row>
    <row r="4004" ht="16.5" customHeight="1">
      <c r="A4004" s="7" t="s">
        <v>15</v>
      </c>
      <c r="B4004" s="7" t="s">
        <v>16</v>
      </c>
      <c r="C4004" s="7" t="s">
        <v>7890</v>
      </c>
      <c r="D4004" s="7" t="s">
        <v>7891</v>
      </c>
      <c r="E4004" s="7" t="s">
        <v>19</v>
      </c>
      <c r="F4004" s="8">
        <v>43820.0</v>
      </c>
      <c r="G4004" s="9">
        <v>0.7149884259259259</v>
      </c>
      <c r="H4004" s="7">
        <v>1834.0</v>
      </c>
      <c r="I4004" s="7">
        <v>1777.0</v>
      </c>
      <c r="J4004" s="7">
        <v>14.0</v>
      </c>
      <c r="K4004" s="7">
        <v>43.0</v>
      </c>
      <c r="L4004" s="10" t="s">
        <v>20</v>
      </c>
      <c r="M4004" s="11"/>
      <c r="N4004" s="11" t="s">
        <v>22</v>
      </c>
      <c r="O4004" s="11"/>
    </row>
    <row r="4005" ht="16.5" customHeight="1">
      <c r="A4005" s="7" t="s">
        <v>15</v>
      </c>
      <c r="B4005" s="7" t="s">
        <v>16</v>
      </c>
      <c r="C4005" s="7" t="s">
        <v>7892</v>
      </c>
      <c r="D4005" s="7" t="s">
        <v>7893</v>
      </c>
      <c r="E4005" s="7" t="s">
        <v>19</v>
      </c>
      <c r="F4005" s="8">
        <v>43820.0</v>
      </c>
      <c r="G4005" s="9">
        <v>0.5747916666666667</v>
      </c>
      <c r="H4005" s="7">
        <v>2477.0</v>
      </c>
      <c r="I4005" s="7">
        <v>2413.0</v>
      </c>
      <c r="J4005" s="7">
        <v>18.0</v>
      </c>
      <c r="K4005" s="7">
        <v>46.0</v>
      </c>
      <c r="L4005" s="10" t="s">
        <v>20</v>
      </c>
      <c r="M4005" s="11"/>
      <c r="N4005" s="11" t="s">
        <v>22</v>
      </c>
      <c r="O4005" s="11"/>
    </row>
    <row r="4006" ht="16.5" customHeight="1">
      <c r="A4006" s="7" t="s">
        <v>15</v>
      </c>
      <c r="B4006" s="7" t="s">
        <v>16</v>
      </c>
      <c r="C4006" s="7" t="s">
        <v>7894</v>
      </c>
      <c r="D4006" s="7" t="s">
        <v>7895</v>
      </c>
      <c r="E4006" s="7" t="s">
        <v>19</v>
      </c>
      <c r="F4006" s="8">
        <v>43819.0</v>
      </c>
      <c r="G4006" s="9">
        <v>0.5679861111111111</v>
      </c>
      <c r="H4006" s="7">
        <v>886.0</v>
      </c>
      <c r="I4006" s="7">
        <v>834.0</v>
      </c>
      <c r="J4006" s="7">
        <v>6.0</v>
      </c>
      <c r="K4006" s="7">
        <v>46.0</v>
      </c>
      <c r="L4006" s="10" t="s">
        <v>20</v>
      </c>
      <c r="M4006" s="11"/>
      <c r="N4006" s="11" t="s">
        <v>22</v>
      </c>
      <c r="O4006" s="11"/>
    </row>
    <row r="4007" ht="16.5" customHeight="1">
      <c r="A4007" s="7" t="s">
        <v>15</v>
      </c>
      <c r="B4007" s="7" t="s">
        <v>16</v>
      </c>
      <c r="C4007" s="7" t="s">
        <v>7896</v>
      </c>
      <c r="D4007" s="7" t="s">
        <v>7897</v>
      </c>
      <c r="E4007" s="7" t="s">
        <v>19</v>
      </c>
      <c r="F4007" s="8">
        <v>43818.0</v>
      </c>
      <c r="G4007" s="9">
        <v>0.7886805555555556</v>
      </c>
      <c r="H4007" s="7">
        <v>4128.0</v>
      </c>
      <c r="I4007" s="7">
        <v>3908.0</v>
      </c>
      <c r="J4007" s="7">
        <v>100.0</v>
      </c>
      <c r="K4007" s="7">
        <v>120.0</v>
      </c>
      <c r="L4007" s="10" t="s">
        <v>20</v>
      </c>
      <c r="M4007" s="11" t="s">
        <v>30</v>
      </c>
      <c r="N4007" s="11" t="s">
        <v>7898</v>
      </c>
      <c r="O4007" s="11"/>
    </row>
    <row r="4008" ht="16.5" customHeight="1">
      <c r="A4008" s="7" t="s">
        <v>15</v>
      </c>
      <c r="B4008" s="7" t="s">
        <v>16</v>
      </c>
      <c r="C4008" s="7" t="s">
        <v>7899</v>
      </c>
      <c r="D4008" s="7" t="s">
        <v>7900</v>
      </c>
      <c r="E4008" s="7" t="s">
        <v>19</v>
      </c>
      <c r="F4008" s="8">
        <v>43818.0</v>
      </c>
      <c r="G4008" s="9">
        <v>0.7549652777777778</v>
      </c>
      <c r="H4008" s="7">
        <v>5765.0</v>
      </c>
      <c r="I4008" s="7">
        <v>5436.0</v>
      </c>
      <c r="J4008" s="7">
        <v>151.0</v>
      </c>
      <c r="K4008" s="7">
        <v>178.0</v>
      </c>
      <c r="L4008" s="10" t="s">
        <v>20</v>
      </c>
      <c r="M4008" s="11"/>
      <c r="N4008" s="11" t="s">
        <v>22</v>
      </c>
      <c r="O4008" s="11"/>
    </row>
    <row r="4009" ht="16.5" customHeight="1">
      <c r="A4009" s="7" t="s">
        <v>15</v>
      </c>
      <c r="B4009" s="7" t="s">
        <v>16</v>
      </c>
      <c r="C4009" s="7" t="s">
        <v>7901</v>
      </c>
      <c r="D4009" s="7"/>
      <c r="E4009" s="7" t="s">
        <v>19</v>
      </c>
      <c r="F4009" s="8">
        <v>43818.0</v>
      </c>
      <c r="G4009" s="9">
        <v>0.7246527777777778</v>
      </c>
      <c r="H4009" s="7">
        <v>68.0</v>
      </c>
      <c r="I4009" s="7">
        <v>61.0</v>
      </c>
      <c r="J4009" s="7">
        <v>3.0</v>
      </c>
      <c r="K4009" s="7">
        <v>4.0</v>
      </c>
      <c r="L4009" s="10" t="s">
        <v>20</v>
      </c>
      <c r="M4009" s="11"/>
      <c r="N4009" s="11" t="s">
        <v>22</v>
      </c>
      <c r="O4009" s="11"/>
    </row>
    <row r="4010" ht="16.5" customHeight="1">
      <c r="A4010" s="7" t="s">
        <v>15</v>
      </c>
      <c r="B4010" s="7" t="s">
        <v>16</v>
      </c>
      <c r="C4010" s="7" t="s">
        <v>7902</v>
      </c>
      <c r="D4010" s="7" t="s">
        <v>7903</v>
      </c>
      <c r="E4010" s="7" t="s">
        <v>19</v>
      </c>
      <c r="F4010" s="8">
        <v>43817.0</v>
      </c>
      <c r="G4010" s="9">
        <v>0.7065277777777778</v>
      </c>
      <c r="H4010" s="7">
        <v>1.0</v>
      </c>
      <c r="I4010" s="7">
        <v>1.0</v>
      </c>
      <c r="J4010" s="7">
        <v>0.0</v>
      </c>
      <c r="K4010" s="7">
        <v>0.0</v>
      </c>
      <c r="L4010" s="10" t="s">
        <v>20</v>
      </c>
      <c r="M4010" s="11"/>
      <c r="N4010" s="11" t="s">
        <v>64</v>
      </c>
      <c r="O4010" s="11"/>
    </row>
    <row r="4011" ht="16.5" customHeight="1">
      <c r="A4011" s="7" t="s">
        <v>15</v>
      </c>
      <c r="B4011" s="7" t="s">
        <v>16</v>
      </c>
      <c r="C4011" s="7" t="s">
        <v>7904</v>
      </c>
      <c r="D4011" s="7" t="s">
        <v>7905</v>
      </c>
      <c r="E4011" s="7" t="s">
        <v>19</v>
      </c>
      <c r="F4011" s="8">
        <v>43817.0</v>
      </c>
      <c r="G4011" s="9">
        <v>0.6856018518518519</v>
      </c>
      <c r="H4011" s="7">
        <v>3395.0</v>
      </c>
      <c r="I4011" s="7">
        <v>3279.0</v>
      </c>
      <c r="J4011" s="7">
        <v>51.0</v>
      </c>
      <c r="K4011" s="7">
        <v>65.0</v>
      </c>
      <c r="L4011" s="10" t="s">
        <v>20</v>
      </c>
      <c r="M4011" s="11"/>
      <c r="N4011" s="11" t="s">
        <v>64</v>
      </c>
      <c r="O4011" s="11"/>
    </row>
    <row r="4012" ht="16.5" customHeight="1">
      <c r="A4012" s="7" t="s">
        <v>15</v>
      </c>
      <c r="B4012" s="7" t="s">
        <v>16</v>
      </c>
      <c r="C4012" s="7" t="s">
        <v>7906</v>
      </c>
      <c r="D4012" s="7" t="s">
        <v>7907</v>
      </c>
      <c r="E4012" s="7" t="s">
        <v>19</v>
      </c>
      <c r="F4012" s="8">
        <v>43816.0</v>
      </c>
      <c r="G4012" s="9">
        <v>0.7723958333333333</v>
      </c>
      <c r="H4012" s="7">
        <v>2639.0</v>
      </c>
      <c r="I4012" s="7">
        <v>2500.0</v>
      </c>
      <c r="J4012" s="7">
        <v>41.0</v>
      </c>
      <c r="K4012" s="7">
        <v>98.0</v>
      </c>
      <c r="L4012" s="10" t="s">
        <v>20</v>
      </c>
      <c r="M4012" s="11" t="s">
        <v>30</v>
      </c>
      <c r="N4012" s="11" t="s">
        <v>6734</v>
      </c>
      <c r="O4012" s="11"/>
    </row>
    <row r="4013" ht="16.5" customHeight="1">
      <c r="A4013" s="7" t="s">
        <v>15</v>
      </c>
      <c r="B4013" s="7" t="s">
        <v>16</v>
      </c>
      <c r="C4013" s="7" t="s">
        <v>7908</v>
      </c>
      <c r="D4013" s="7" t="s">
        <v>7909</v>
      </c>
      <c r="E4013" s="7" t="s">
        <v>19</v>
      </c>
      <c r="F4013" s="8">
        <v>43816.0</v>
      </c>
      <c r="G4013" s="9">
        <v>0.6303009259259259</v>
      </c>
      <c r="H4013" s="7">
        <v>646.0</v>
      </c>
      <c r="I4013" s="7">
        <v>625.0</v>
      </c>
      <c r="J4013" s="7">
        <v>10.0</v>
      </c>
      <c r="K4013" s="7">
        <v>11.0</v>
      </c>
      <c r="L4013" s="10" t="s">
        <v>20</v>
      </c>
      <c r="M4013" s="11"/>
      <c r="N4013" s="11" t="s">
        <v>22</v>
      </c>
      <c r="O4013" s="11"/>
    </row>
    <row r="4014" ht="16.5" customHeight="1">
      <c r="A4014" s="7" t="s">
        <v>15</v>
      </c>
      <c r="B4014" s="7" t="s">
        <v>16</v>
      </c>
      <c r="C4014" s="7" t="s">
        <v>7910</v>
      </c>
      <c r="D4014" s="7" t="s">
        <v>7911</v>
      </c>
      <c r="E4014" s="7" t="s">
        <v>19</v>
      </c>
      <c r="F4014" s="8">
        <v>43815.0</v>
      </c>
      <c r="G4014" s="9">
        <v>0.7627546296296296</v>
      </c>
      <c r="H4014" s="7">
        <v>997.0</v>
      </c>
      <c r="I4014" s="7">
        <v>936.0</v>
      </c>
      <c r="J4014" s="7">
        <v>10.0</v>
      </c>
      <c r="K4014" s="7">
        <v>51.0</v>
      </c>
      <c r="L4014" s="10" t="s">
        <v>20</v>
      </c>
      <c r="M4014" s="11" t="s">
        <v>30</v>
      </c>
      <c r="N4014" s="11" t="s">
        <v>7912</v>
      </c>
      <c r="O4014" s="11"/>
    </row>
    <row r="4015" ht="16.5" customHeight="1">
      <c r="A4015" s="7" t="s">
        <v>15</v>
      </c>
      <c r="B4015" s="7" t="s">
        <v>16</v>
      </c>
      <c r="C4015" s="7" t="s">
        <v>7913</v>
      </c>
      <c r="D4015" s="7" t="s">
        <v>7914</v>
      </c>
      <c r="E4015" s="7" t="s">
        <v>19</v>
      </c>
      <c r="F4015" s="8">
        <v>43815.0</v>
      </c>
      <c r="G4015" s="9">
        <v>0.7386342592592593</v>
      </c>
      <c r="H4015" s="7">
        <v>3544.0</v>
      </c>
      <c r="I4015" s="7">
        <v>3352.0</v>
      </c>
      <c r="J4015" s="7">
        <v>77.0</v>
      </c>
      <c r="K4015" s="7">
        <v>115.0</v>
      </c>
      <c r="L4015" s="10" t="s">
        <v>20</v>
      </c>
      <c r="M4015" s="11"/>
      <c r="N4015" s="11" t="s">
        <v>2322</v>
      </c>
      <c r="O4015" s="11" t="s">
        <v>27</v>
      </c>
    </row>
    <row r="4016" ht="16.5" customHeight="1">
      <c r="A4016" s="7" t="s">
        <v>15</v>
      </c>
      <c r="B4016" s="7" t="s">
        <v>16</v>
      </c>
      <c r="C4016" s="7" t="s">
        <v>7915</v>
      </c>
      <c r="D4016" s="7" t="s">
        <v>7916</v>
      </c>
      <c r="E4016" s="7" t="s">
        <v>19</v>
      </c>
      <c r="F4016" s="8">
        <v>43815.0</v>
      </c>
      <c r="G4016" s="9">
        <v>0.5674652777777778</v>
      </c>
      <c r="H4016" s="7">
        <v>3928.0</v>
      </c>
      <c r="I4016" s="7">
        <v>3743.0</v>
      </c>
      <c r="J4016" s="7">
        <v>51.0</v>
      </c>
      <c r="K4016" s="7">
        <v>134.0</v>
      </c>
      <c r="L4016" s="10" t="s">
        <v>20</v>
      </c>
      <c r="M4016" s="11"/>
      <c r="N4016" s="11" t="s">
        <v>154</v>
      </c>
      <c r="O4016" s="11"/>
    </row>
    <row r="4017" ht="16.5" customHeight="1">
      <c r="A4017" s="7" t="s">
        <v>15</v>
      </c>
      <c r="B4017" s="7" t="s">
        <v>16</v>
      </c>
      <c r="C4017" s="7" t="s">
        <v>7917</v>
      </c>
      <c r="D4017" s="7" t="s">
        <v>7918</v>
      </c>
      <c r="E4017" s="7" t="s">
        <v>19</v>
      </c>
      <c r="F4017" s="8">
        <v>43814.0</v>
      </c>
      <c r="G4017" s="9">
        <v>0.7884722222222222</v>
      </c>
      <c r="H4017" s="7">
        <v>2034.0</v>
      </c>
      <c r="I4017" s="7">
        <v>1987.0</v>
      </c>
      <c r="J4017" s="7">
        <v>11.0</v>
      </c>
      <c r="K4017" s="7">
        <v>36.0</v>
      </c>
      <c r="L4017" s="10" t="s">
        <v>20</v>
      </c>
      <c r="M4017" s="11"/>
      <c r="N4017" s="11" t="s">
        <v>7919</v>
      </c>
      <c r="O4017" s="11"/>
    </row>
    <row r="4018" ht="16.5" customHeight="1">
      <c r="A4018" s="7" t="s">
        <v>15</v>
      </c>
      <c r="B4018" s="7" t="s">
        <v>16</v>
      </c>
      <c r="C4018" s="7" t="s">
        <v>7920</v>
      </c>
      <c r="D4018" s="7" t="s">
        <v>7921</v>
      </c>
      <c r="E4018" s="7" t="s">
        <v>19</v>
      </c>
      <c r="F4018" s="8">
        <v>43814.0</v>
      </c>
      <c r="G4018" s="9">
        <v>0.4375</v>
      </c>
      <c r="H4018" s="7">
        <v>2236.0</v>
      </c>
      <c r="I4018" s="7">
        <v>2149.0</v>
      </c>
      <c r="J4018" s="7">
        <v>23.0</v>
      </c>
      <c r="K4018" s="7">
        <v>64.0</v>
      </c>
      <c r="L4018" s="10" t="s">
        <v>20</v>
      </c>
      <c r="M4018" s="11"/>
      <c r="N4018" s="11" t="s">
        <v>22</v>
      </c>
      <c r="O4018" s="11"/>
    </row>
    <row r="4019" ht="16.5" customHeight="1">
      <c r="A4019" s="7" t="s">
        <v>15</v>
      </c>
      <c r="B4019" s="7" t="s">
        <v>16</v>
      </c>
      <c r="C4019" s="7" t="s">
        <v>7922</v>
      </c>
      <c r="D4019" s="7" t="s">
        <v>7923</v>
      </c>
      <c r="E4019" s="7" t="s">
        <v>19</v>
      </c>
      <c r="F4019" s="8">
        <v>43813.0</v>
      </c>
      <c r="G4019" s="9">
        <v>0.7361921296296297</v>
      </c>
      <c r="H4019" s="7">
        <v>3945.0</v>
      </c>
      <c r="I4019" s="7">
        <v>3784.0</v>
      </c>
      <c r="J4019" s="7">
        <v>53.0</v>
      </c>
      <c r="K4019" s="7">
        <v>108.0</v>
      </c>
      <c r="L4019" s="10" t="s">
        <v>20</v>
      </c>
      <c r="M4019" s="11" t="s">
        <v>1106</v>
      </c>
      <c r="N4019" s="11" t="s">
        <v>2322</v>
      </c>
      <c r="O4019" s="11" t="s">
        <v>7924</v>
      </c>
    </row>
    <row r="4020" ht="16.5" customHeight="1">
      <c r="A4020" s="7" t="s">
        <v>15</v>
      </c>
      <c r="B4020" s="7" t="s">
        <v>16</v>
      </c>
      <c r="C4020" s="7" t="s">
        <v>7925</v>
      </c>
      <c r="D4020" s="7" t="s">
        <v>7926</v>
      </c>
      <c r="E4020" s="7" t="s">
        <v>19</v>
      </c>
      <c r="F4020" s="8">
        <v>43813.0</v>
      </c>
      <c r="G4020" s="9">
        <v>0.6831018518518519</v>
      </c>
      <c r="H4020" s="7">
        <v>2537.0</v>
      </c>
      <c r="I4020" s="7">
        <v>2472.0</v>
      </c>
      <c r="J4020" s="7">
        <v>18.0</v>
      </c>
      <c r="K4020" s="7">
        <v>47.0</v>
      </c>
      <c r="L4020" s="10" t="s">
        <v>20</v>
      </c>
      <c r="M4020" s="11"/>
      <c r="N4020" s="11" t="s">
        <v>2191</v>
      </c>
      <c r="O4020" s="11"/>
    </row>
    <row r="4021" ht="16.5" customHeight="1">
      <c r="A4021" s="7" t="s">
        <v>15</v>
      </c>
      <c r="B4021" s="7" t="s">
        <v>16</v>
      </c>
      <c r="C4021" s="7" t="s">
        <v>7927</v>
      </c>
      <c r="D4021" s="7" t="s">
        <v>7928</v>
      </c>
      <c r="E4021" s="7" t="s">
        <v>35</v>
      </c>
      <c r="F4021" s="8">
        <v>43813.0</v>
      </c>
      <c r="G4021" s="9">
        <v>0.3333564814814815</v>
      </c>
      <c r="H4021" s="7">
        <v>1178.0</v>
      </c>
      <c r="I4021" s="7">
        <v>1106.0</v>
      </c>
      <c r="J4021" s="7">
        <v>40.0</v>
      </c>
      <c r="K4021" s="7">
        <v>32.0</v>
      </c>
      <c r="L4021" s="10" t="s">
        <v>20</v>
      </c>
      <c r="M4021" s="11" t="s">
        <v>25</v>
      </c>
      <c r="N4021" s="11" t="s">
        <v>22</v>
      </c>
      <c r="O4021" s="11"/>
    </row>
    <row r="4022" ht="16.5" customHeight="1">
      <c r="A4022" s="7" t="s">
        <v>15</v>
      </c>
      <c r="B4022" s="7" t="s">
        <v>16</v>
      </c>
      <c r="C4022" s="7" t="s">
        <v>7929</v>
      </c>
      <c r="D4022" s="7"/>
      <c r="E4022" s="7" t="s">
        <v>19</v>
      </c>
      <c r="F4022" s="8">
        <v>43812.0</v>
      </c>
      <c r="G4022" s="9">
        <v>0.7011921296296296</v>
      </c>
      <c r="H4022" s="7">
        <v>2604.0</v>
      </c>
      <c r="I4022" s="7">
        <v>2518.0</v>
      </c>
      <c r="J4022" s="7">
        <v>30.0</v>
      </c>
      <c r="K4022" s="7">
        <v>56.0</v>
      </c>
      <c r="L4022" s="10" t="s">
        <v>20</v>
      </c>
      <c r="M4022" s="11"/>
      <c r="N4022" s="11" t="s">
        <v>22</v>
      </c>
      <c r="O4022" s="11"/>
    </row>
    <row r="4023" ht="16.5" customHeight="1">
      <c r="A4023" s="7" t="s">
        <v>15</v>
      </c>
      <c r="B4023" s="7" t="s">
        <v>16</v>
      </c>
      <c r="C4023" s="7" t="s">
        <v>7930</v>
      </c>
      <c r="D4023" s="7" t="s">
        <v>7931</v>
      </c>
      <c r="E4023" s="7" t="s">
        <v>35</v>
      </c>
      <c r="F4023" s="8">
        <v>43812.0</v>
      </c>
      <c r="G4023" s="9">
        <v>0.46261574074074074</v>
      </c>
      <c r="H4023" s="7">
        <v>2683.0</v>
      </c>
      <c r="I4023" s="7">
        <v>2600.0</v>
      </c>
      <c r="J4023" s="7">
        <v>16.0</v>
      </c>
      <c r="K4023" s="7">
        <v>67.0</v>
      </c>
      <c r="L4023" s="10" t="s">
        <v>20</v>
      </c>
      <c r="M4023" s="11" t="s">
        <v>30</v>
      </c>
      <c r="N4023" s="11" t="s">
        <v>6734</v>
      </c>
      <c r="O4023" s="11"/>
    </row>
    <row r="4024" ht="16.5" customHeight="1">
      <c r="A4024" s="7" t="s">
        <v>15</v>
      </c>
      <c r="B4024" s="7" t="s">
        <v>16</v>
      </c>
      <c r="C4024" s="7" t="s">
        <v>7932</v>
      </c>
      <c r="D4024" s="7" t="s">
        <v>7933</v>
      </c>
      <c r="E4024" s="7" t="s">
        <v>19</v>
      </c>
      <c r="F4024" s="8">
        <v>43811.0</v>
      </c>
      <c r="G4024" s="9">
        <v>0.41662037037037036</v>
      </c>
      <c r="H4024" s="7">
        <v>1847.0</v>
      </c>
      <c r="I4024" s="7">
        <v>1757.0</v>
      </c>
      <c r="J4024" s="7">
        <v>22.0</v>
      </c>
      <c r="K4024" s="7">
        <v>68.0</v>
      </c>
      <c r="L4024" s="10" t="s">
        <v>20</v>
      </c>
      <c r="M4024" s="11"/>
      <c r="N4024" s="11" t="s">
        <v>22</v>
      </c>
      <c r="O4024" s="11"/>
    </row>
    <row r="4025" ht="16.5" customHeight="1">
      <c r="A4025" s="7" t="s">
        <v>15</v>
      </c>
      <c r="B4025" s="7" t="s">
        <v>16</v>
      </c>
      <c r="C4025" s="7" t="s">
        <v>7934</v>
      </c>
      <c r="D4025" s="7" t="s">
        <v>7935</v>
      </c>
      <c r="E4025" s="7" t="s">
        <v>19</v>
      </c>
      <c r="F4025" s="8">
        <v>43810.0</v>
      </c>
      <c r="G4025" s="9">
        <v>0.7369791666666666</v>
      </c>
      <c r="H4025" s="7">
        <v>6177.0</v>
      </c>
      <c r="I4025" s="7">
        <v>5788.0</v>
      </c>
      <c r="J4025" s="7">
        <v>155.0</v>
      </c>
      <c r="K4025" s="7">
        <v>234.0</v>
      </c>
      <c r="L4025" s="10" t="s">
        <v>20</v>
      </c>
      <c r="M4025" s="11" t="s">
        <v>170</v>
      </c>
      <c r="N4025" s="11" t="s">
        <v>2322</v>
      </c>
      <c r="O4025" s="11" t="s">
        <v>7924</v>
      </c>
    </row>
    <row r="4026" ht="16.5" customHeight="1">
      <c r="A4026" s="7" t="s">
        <v>15</v>
      </c>
      <c r="B4026" s="7" t="s">
        <v>16</v>
      </c>
      <c r="C4026" s="7" t="s">
        <v>7936</v>
      </c>
      <c r="D4026" s="7"/>
      <c r="E4026" s="7" t="s">
        <v>19</v>
      </c>
      <c r="F4026" s="8">
        <v>43810.0</v>
      </c>
      <c r="G4026" s="9">
        <v>0.5972800925925926</v>
      </c>
      <c r="H4026" s="7">
        <v>1438.0</v>
      </c>
      <c r="I4026" s="7">
        <v>1401.0</v>
      </c>
      <c r="J4026" s="7">
        <v>11.0</v>
      </c>
      <c r="K4026" s="7">
        <v>26.0</v>
      </c>
      <c r="L4026" s="10" t="s">
        <v>20</v>
      </c>
      <c r="M4026" s="11"/>
      <c r="N4026" s="11" t="s">
        <v>22</v>
      </c>
      <c r="O4026" s="11"/>
    </row>
    <row r="4027" ht="16.5" customHeight="1">
      <c r="A4027" s="7" t="s">
        <v>15</v>
      </c>
      <c r="B4027" s="7" t="s">
        <v>16</v>
      </c>
      <c r="C4027" s="7" t="s">
        <v>7937</v>
      </c>
      <c r="D4027" s="7" t="s">
        <v>7938</v>
      </c>
      <c r="E4027" s="7" t="s">
        <v>19</v>
      </c>
      <c r="F4027" s="8">
        <v>43808.0</v>
      </c>
      <c r="G4027" s="9">
        <v>0.8229166666666666</v>
      </c>
      <c r="H4027" s="7">
        <v>4137.0</v>
      </c>
      <c r="I4027" s="7">
        <v>3879.0</v>
      </c>
      <c r="J4027" s="7">
        <v>83.0</v>
      </c>
      <c r="K4027" s="7">
        <v>175.0</v>
      </c>
      <c r="L4027" s="10" t="s">
        <v>20</v>
      </c>
      <c r="M4027" s="11"/>
      <c r="N4027" s="11" t="s">
        <v>91</v>
      </c>
      <c r="O4027" s="11"/>
    </row>
    <row r="4028" ht="16.5" customHeight="1">
      <c r="A4028" s="7" t="s">
        <v>15</v>
      </c>
      <c r="B4028" s="7" t="s">
        <v>16</v>
      </c>
      <c r="C4028" s="7" t="s">
        <v>7939</v>
      </c>
      <c r="D4028" s="7" t="s">
        <v>7940</v>
      </c>
      <c r="E4028" s="7" t="s">
        <v>19</v>
      </c>
      <c r="F4028" s="8">
        <v>43808.0</v>
      </c>
      <c r="G4028" s="9">
        <v>0.78125</v>
      </c>
      <c r="H4028" s="7">
        <v>1920.0</v>
      </c>
      <c r="I4028" s="7">
        <v>1835.0</v>
      </c>
      <c r="J4028" s="7">
        <v>42.0</v>
      </c>
      <c r="K4028" s="7">
        <v>43.0</v>
      </c>
      <c r="L4028" s="10" t="s">
        <v>20</v>
      </c>
      <c r="M4028" s="11"/>
      <c r="N4028" s="11" t="s">
        <v>143</v>
      </c>
      <c r="O4028" s="11"/>
    </row>
    <row r="4029" ht="16.5" customHeight="1">
      <c r="A4029" s="7" t="s">
        <v>15</v>
      </c>
      <c r="B4029" s="7" t="s">
        <v>16</v>
      </c>
      <c r="C4029" s="7" t="s">
        <v>7941</v>
      </c>
      <c r="D4029" s="7" t="s">
        <v>7942</v>
      </c>
      <c r="E4029" s="7" t="s">
        <v>19</v>
      </c>
      <c r="F4029" s="8">
        <v>43808.0</v>
      </c>
      <c r="G4029" s="9">
        <v>0.7395833333333334</v>
      </c>
      <c r="H4029" s="7">
        <v>1417.0</v>
      </c>
      <c r="I4029" s="7">
        <v>1369.0</v>
      </c>
      <c r="J4029" s="7">
        <v>15.0</v>
      </c>
      <c r="K4029" s="7">
        <v>33.0</v>
      </c>
      <c r="L4029" s="10" t="s">
        <v>20</v>
      </c>
      <c r="M4029" s="11"/>
      <c r="N4029" s="11" t="s">
        <v>102</v>
      </c>
      <c r="O4029" s="11"/>
    </row>
    <row r="4030" ht="16.5" customHeight="1">
      <c r="A4030" s="7" t="s">
        <v>15</v>
      </c>
      <c r="B4030" s="7" t="s">
        <v>16</v>
      </c>
      <c r="C4030" s="7" t="s">
        <v>7943</v>
      </c>
      <c r="D4030" s="7" t="s">
        <v>7944</v>
      </c>
      <c r="E4030" s="7" t="s">
        <v>19</v>
      </c>
      <c r="F4030" s="8">
        <v>43808.0</v>
      </c>
      <c r="G4030" s="9">
        <v>0.6979166666666666</v>
      </c>
      <c r="H4030" s="7">
        <v>1506.0</v>
      </c>
      <c r="I4030" s="7">
        <v>1429.0</v>
      </c>
      <c r="J4030" s="7">
        <v>22.0</v>
      </c>
      <c r="K4030" s="7">
        <v>55.0</v>
      </c>
      <c r="L4030" s="10" t="s">
        <v>20</v>
      </c>
      <c r="M4030" s="11"/>
      <c r="N4030" s="11" t="s">
        <v>2191</v>
      </c>
      <c r="O4030" s="11"/>
    </row>
    <row r="4031" ht="16.5" customHeight="1">
      <c r="A4031" s="7" t="s">
        <v>15</v>
      </c>
      <c r="B4031" s="7" t="s">
        <v>16</v>
      </c>
      <c r="C4031" s="7" t="s">
        <v>7945</v>
      </c>
      <c r="D4031" s="7" t="s">
        <v>7946</v>
      </c>
      <c r="E4031" s="7" t="s">
        <v>19</v>
      </c>
      <c r="F4031" s="8">
        <v>43808.0</v>
      </c>
      <c r="G4031" s="9">
        <v>0.65625</v>
      </c>
      <c r="H4031" s="7">
        <v>3918.0</v>
      </c>
      <c r="I4031" s="7">
        <v>3704.0</v>
      </c>
      <c r="J4031" s="7">
        <v>59.0</v>
      </c>
      <c r="K4031" s="7">
        <v>155.0</v>
      </c>
      <c r="L4031" s="10" t="s">
        <v>20</v>
      </c>
      <c r="M4031" s="11" t="s">
        <v>30</v>
      </c>
      <c r="N4031" s="11" t="s">
        <v>128</v>
      </c>
      <c r="O4031" s="11"/>
    </row>
    <row r="4032" ht="16.5" customHeight="1">
      <c r="A4032" s="7" t="s">
        <v>15</v>
      </c>
      <c r="B4032" s="7" t="s">
        <v>16</v>
      </c>
      <c r="C4032" s="7" t="s">
        <v>7947</v>
      </c>
      <c r="D4032" s="7" t="s">
        <v>7948</v>
      </c>
      <c r="E4032" s="7" t="s">
        <v>19</v>
      </c>
      <c r="F4032" s="8">
        <v>43808.0</v>
      </c>
      <c r="G4032" s="9">
        <v>0.6145833333333334</v>
      </c>
      <c r="H4032" s="7">
        <v>1980.0</v>
      </c>
      <c r="I4032" s="7">
        <v>1886.0</v>
      </c>
      <c r="J4032" s="7">
        <v>27.0</v>
      </c>
      <c r="K4032" s="7">
        <v>67.0</v>
      </c>
      <c r="L4032" s="10" t="s">
        <v>20</v>
      </c>
      <c r="M4032" s="11" t="s">
        <v>30</v>
      </c>
      <c r="N4032" s="11" t="s">
        <v>22</v>
      </c>
      <c r="O4032" s="11"/>
    </row>
    <row r="4033" ht="16.5" customHeight="1">
      <c r="A4033" s="7" t="s">
        <v>15</v>
      </c>
      <c r="B4033" s="7" t="s">
        <v>16</v>
      </c>
      <c r="C4033" s="7" t="s">
        <v>7949</v>
      </c>
      <c r="D4033" s="7" t="s">
        <v>7950</v>
      </c>
      <c r="E4033" s="7" t="s">
        <v>19</v>
      </c>
      <c r="F4033" s="8">
        <v>43808.0</v>
      </c>
      <c r="G4033" s="9">
        <v>0.5729166666666666</v>
      </c>
      <c r="H4033" s="7">
        <v>1933.0</v>
      </c>
      <c r="I4033" s="7">
        <v>1809.0</v>
      </c>
      <c r="J4033" s="7">
        <v>59.0</v>
      </c>
      <c r="K4033" s="7">
        <v>65.0</v>
      </c>
      <c r="L4033" s="10" t="s">
        <v>20</v>
      </c>
      <c r="M4033" s="11"/>
      <c r="N4033" s="11" t="s">
        <v>154</v>
      </c>
      <c r="O4033" s="11"/>
    </row>
    <row r="4034" ht="16.5" customHeight="1">
      <c r="A4034" s="7" t="s">
        <v>15</v>
      </c>
      <c r="B4034" s="7" t="s">
        <v>16</v>
      </c>
      <c r="C4034" s="7" t="s">
        <v>7951</v>
      </c>
      <c r="D4034" s="7" t="s">
        <v>7952</v>
      </c>
      <c r="E4034" s="7" t="s">
        <v>19</v>
      </c>
      <c r="F4034" s="8">
        <v>43808.0</v>
      </c>
      <c r="G4034" s="9">
        <v>0.5305555555555556</v>
      </c>
      <c r="H4034" s="7">
        <v>5348.0</v>
      </c>
      <c r="I4034" s="7">
        <v>4668.0</v>
      </c>
      <c r="J4034" s="7">
        <v>90.0</v>
      </c>
      <c r="K4034" s="7">
        <v>590.0</v>
      </c>
      <c r="L4034" s="10" t="s">
        <v>20</v>
      </c>
      <c r="M4034" s="11"/>
      <c r="N4034" s="11" t="s">
        <v>22</v>
      </c>
      <c r="O4034" s="11"/>
    </row>
    <row r="4035" ht="16.5" customHeight="1">
      <c r="A4035" s="7" t="s">
        <v>15</v>
      </c>
      <c r="B4035" s="7" t="s">
        <v>16</v>
      </c>
      <c r="C4035" s="7" t="s">
        <v>7953</v>
      </c>
      <c r="D4035" s="7" t="s">
        <v>7954</v>
      </c>
      <c r="E4035" s="7" t="s">
        <v>19</v>
      </c>
      <c r="F4035" s="8">
        <v>43808.0</v>
      </c>
      <c r="G4035" s="9">
        <v>0.4895833333333333</v>
      </c>
      <c r="H4035" s="7">
        <v>3240.0</v>
      </c>
      <c r="I4035" s="7">
        <v>3063.0</v>
      </c>
      <c r="J4035" s="7">
        <v>55.0</v>
      </c>
      <c r="K4035" s="7">
        <v>122.0</v>
      </c>
      <c r="L4035" s="10" t="s">
        <v>20</v>
      </c>
      <c r="M4035" s="11"/>
      <c r="N4035" s="11" t="s">
        <v>6515</v>
      </c>
      <c r="O4035" s="11"/>
    </row>
    <row r="4036" ht="16.5" customHeight="1">
      <c r="A4036" s="7" t="s">
        <v>15</v>
      </c>
      <c r="B4036" s="7" t="s">
        <v>16</v>
      </c>
      <c r="C4036" s="7" t="s">
        <v>7955</v>
      </c>
      <c r="D4036" s="7" t="s">
        <v>7956</v>
      </c>
      <c r="E4036" s="7" t="s">
        <v>19</v>
      </c>
      <c r="F4036" s="8">
        <v>43808.0</v>
      </c>
      <c r="G4036" s="9">
        <v>0.45351851851851854</v>
      </c>
      <c r="H4036" s="7">
        <v>2350.0</v>
      </c>
      <c r="I4036" s="7">
        <v>2252.0</v>
      </c>
      <c r="J4036" s="7">
        <v>19.0</v>
      </c>
      <c r="K4036" s="7">
        <v>79.0</v>
      </c>
      <c r="L4036" s="10" t="s">
        <v>20</v>
      </c>
      <c r="M4036" s="11" t="s">
        <v>30</v>
      </c>
      <c r="N4036" s="11" t="s">
        <v>2322</v>
      </c>
      <c r="O4036" s="11"/>
    </row>
    <row r="4037" ht="16.5" customHeight="1">
      <c r="A4037" s="7" t="s">
        <v>15</v>
      </c>
      <c r="B4037" s="7" t="s">
        <v>16</v>
      </c>
      <c r="C4037" s="7" t="s">
        <v>7957</v>
      </c>
      <c r="D4037" s="7" t="s">
        <v>7958</v>
      </c>
      <c r="E4037" s="7" t="s">
        <v>19</v>
      </c>
      <c r="F4037" s="8">
        <v>43807.0</v>
      </c>
      <c r="G4037" s="9">
        <v>0.6520949074074074</v>
      </c>
      <c r="H4037" s="7">
        <v>6438.0</v>
      </c>
      <c r="I4037" s="7">
        <v>5954.0</v>
      </c>
      <c r="J4037" s="7">
        <v>218.0</v>
      </c>
      <c r="K4037" s="7">
        <v>266.0</v>
      </c>
      <c r="L4037" s="10" t="s">
        <v>20</v>
      </c>
      <c r="M4037" s="11"/>
      <c r="N4037" s="11" t="s">
        <v>7959</v>
      </c>
      <c r="O4037" s="11" t="s">
        <v>27</v>
      </c>
    </row>
    <row r="4038" ht="16.5" customHeight="1">
      <c r="A4038" s="7" t="s">
        <v>15</v>
      </c>
      <c r="B4038" s="7" t="s">
        <v>16</v>
      </c>
      <c r="C4038" s="7" t="s">
        <v>7960</v>
      </c>
      <c r="D4038" s="7" t="s">
        <v>7961</v>
      </c>
      <c r="E4038" s="7" t="s">
        <v>35</v>
      </c>
      <c r="F4038" s="8">
        <v>43807.0</v>
      </c>
      <c r="G4038" s="9">
        <v>0.4583333333333333</v>
      </c>
      <c r="H4038" s="7">
        <v>2291.0</v>
      </c>
      <c r="I4038" s="7">
        <v>2187.0</v>
      </c>
      <c r="J4038" s="7">
        <v>22.0</v>
      </c>
      <c r="K4038" s="7">
        <v>82.0</v>
      </c>
      <c r="L4038" s="10" t="s">
        <v>20</v>
      </c>
      <c r="M4038" s="11" t="s">
        <v>30</v>
      </c>
      <c r="N4038" s="11" t="s">
        <v>22</v>
      </c>
      <c r="O4038" s="11"/>
    </row>
    <row r="4039" ht="16.5" customHeight="1">
      <c r="A4039" s="7" t="s">
        <v>15</v>
      </c>
      <c r="B4039" s="7" t="s">
        <v>16</v>
      </c>
      <c r="C4039" s="7" t="s">
        <v>7962</v>
      </c>
      <c r="D4039" s="7" t="s">
        <v>7963</v>
      </c>
      <c r="E4039" s="7" t="s">
        <v>19</v>
      </c>
      <c r="F4039" s="8">
        <v>43806.0</v>
      </c>
      <c r="G4039" s="9">
        <v>0.7672569444444445</v>
      </c>
      <c r="H4039" s="7">
        <v>989.0</v>
      </c>
      <c r="I4039" s="7">
        <v>958.0</v>
      </c>
      <c r="J4039" s="7">
        <v>14.0</v>
      </c>
      <c r="K4039" s="7">
        <v>17.0</v>
      </c>
      <c r="L4039" s="10" t="s">
        <v>20</v>
      </c>
      <c r="M4039" s="11"/>
      <c r="N4039" s="11" t="s">
        <v>7964</v>
      </c>
      <c r="O4039" s="11"/>
    </row>
    <row r="4040" ht="16.5" customHeight="1">
      <c r="A4040" s="7" t="s">
        <v>15</v>
      </c>
      <c r="B4040" s="7" t="s">
        <v>16</v>
      </c>
      <c r="C4040" s="7" t="s">
        <v>7965</v>
      </c>
      <c r="D4040" s="7" t="s">
        <v>7966</v>
      </c>
      <c r="E4040" s="7" t="s">
        <v>19</v>
      </c>
      <c r="F4040" s="8">
        <v>43806.0</v>
      </c>
      <c r="G4040" s="9">
        <v>0.5689814814814815</v>
      </c>
      <c r="H4040" s="7">
        <v>1636.0</v>
      </c>
      <c r="I4040" s="7">
        <v>1595.0</v>
      </c>
      <c r="J4040" s="7">
        <v>17.0</v>
      </c>
      <c r="K4040" s="7">
        <v>24.0</v>
      </c>
      <c r="L4040" s="10" t="s">
        <v>20</v>
      </c>
      <c r="M4040" s="11"/>
      <c r="N4040" s="11" t="s">
        <v>2191</v>
      </c>
      <c r="O4040" s="11"/>
    </row>
    <row r="4041" ht="16.5" customHeight="1">
      <c r="A4041" s="7" t="s">
        <v>15</v>
      </c>
      <c r="B4041" s="7" t="s">
        <v>16</v>
      </c>
      <c r="C4041" s="7" t="s">
        <v>7967</v>
      </c>
      <c r="D4041" s="7" t="s">
        <v>7968</v>
      </c>
      <c r="E4041" s="7" t="s">
        <v>19</v>
      </c>
      <c r="F4041" s="8">
        <v>43805.0</v>
      </c>
      <c r="G4041" s="9">
        <v>0.6391666666666667</v>
      </c>
      <c r="H4041" s="7">
        <v>10534.0</v>
      </c>
      <c r="I4041" s="7">
        <v>9638.0</v>
      </c>
      <c r="J4041" s="7">
        <v>453.0</v>
      </c>
      <c r="K4041" s="7">
        <v>443.0</v>
      </c>
      <c r="L4041" s="10" t="s">
        <v>20</v>
      </c>
      <c r="M4041" s="11"/>
      <c r="N4041" s="11" t="s">
        <v>22</v>
      </c>
      <c r="O4041" s="11"/>
    </row>
    <row r="4042" ht="16.5" customHeight="1">
      <c r="A4042" s="7" t="s">
        <v>15</v>
      </c>
      <c r="B4042" s="7" t="s">
        <v>16</v>
      </c>
      <c r="C4042" s="7" t="s">
        <v>7969</v>
      </c>
      <c r="D4042" s="7" t="s">
        <v>7970</v>
      </c>
      <c r="E4042" s="7" t="s">
        <v>19</v>
      </c>
      <c r="F4042" s="8">
        <v>43805.0</v>
      </c>
      <c r="G4042" s="9">
        <v>0.5948726851851852</v>
      </c>
      <c r="H4042" s="7">
        <v>3176.0</v>
      </c>
      <c r="I4042" s="7">
        <v>2975.0</v>
      </c>
      <c r="J4042" s="7">
        <v>140.0</v>
      </c>
      <c r="K4042" s="7">
        <v>61.0</v>
      </c>
      <c r="L4042" s="10" t="s">
        <v>20</v>
      </c>
      <c r="M4042" s="11"/>
      <c r="N4042" s="11" t="s">
        <v>7971</v>
      </c>
      <c r="O4042" s="11"/>
    </row>
    <row r="4043" ht="16.5" customHeight="1">
      <c r="A4043" s="7" t="s">
        <v>15</v>
      </c>
      <c r="B4043" s="7" t="s">
        <v>16</v>
      </c>
      <c r="C4043" s="7" t="s">
        <v>7972</v>
      </c>
      <c r="D4043" s="7" t="s">
        <v>7973</v>
      </c>
      <c r="E4043" s="7" t="s">
        <v>19</v>
      </c>
      <c r="F4043" s="8">
        <v>43805.0</v>
      </c>
      <c r="G4043" s="9">
        <v>0.5592708333333334</v>
      </c>
      <c r="H4043" s="7">
        <v>3374.0</v>
      </c>
      <c r="I4043" s="7">
        <v>3043.0</v>
      </c>
      <c r="J4043" s="7">
        <v>265.0</v>
      </c>
      <c r="K4043" s="7">
        <v>66.0</v>
      </c>
      <c r="L4043" s="10" t="s">
        <v>20</v>
      </c>
      <c r="M4043" s="11"/>
      <c r="N4043" s="11" t="s">
        <v>22</v>
      </c>
      <c r="O4043" s="11"/>
    </row>
    <row r="4044" ht="16.5" customHeight="1">
      <c r="A4044" s="7" t="s">
        <v>15</v>
      </c>
      <c r="B4044" s="7" t="s">
        <v>16</v>
      </c>
      <c r="C4044" s="7" t="s">
        <v>7974</v>
      </c>
      <c r="D4044" s="7" t="s">
        <v>7975</v>
      </c>
      <c r="E4044" s="7" t="s">
        <v>19</v>
      </c>
      <c r="F4044" s="8">
        <v>43805.0</v>
      </c>
      <c r="G4044" s="9">
        <v>0.5339930555555555</v>
      </c>
      <c r="H4044" s="7">
        <v>2344.0</v>
      </c>
      <c r="I4044" s="7">
        <v>2090.0</v>
      </c>
      <c r="J4044" s="7">
        <v>163.0</v>
      </c>
      <c r="K4044" s="7">
        <v>91.0</v>
      </c>
      <c r="L4044" s="10" t="s">
        <v>20</v>
      </c>
      <c r="M4044" s="11"/>
      <c r="N4044" s="11" t="s">
        <v>22</v>
      </c>
      <c r="O4044" s="11"/>
    </row>
    <row r="4045" ht="16.5" customHeight="1">
      <c r="A4045" s="7" t="s">
        <v>15</v>
      </c>
      <c r="B4045" s="7" t="s">
        <v>16</v>
      </c>
      <c r="C4045" s="7" t="s">
        <v>7976</v>
      </c>
      <c r="D4045" s="7" t="s">
        <v>7977</v>
      </c>
      <c r="E4045" s="7" t="s">
        <v>19</v>
      </c>
      <c r="F4045" s="8">
        <v>43805.0</v>
      </c>
      <c r="G4045" s="9">
        <v>0.5305439814814815</v>
      </c>
      <c r="H4045" s="7">
        <v>1780.0</v>
      </c>
      <c r="I4045" s="7">
        <v>1721.0</v>
      </c>
      <c r="J4045" s="7">
        <v>33.0</v>
      </c>
      <c r="K4045" s="7">
        <v>26.0</v>
      </c>
      <c r="L4045" s="10" t="s">
        <v>20</v>
      </c>
      <c r="M4045" s="11"/>
      <c r="N4045" s="11" t="s">
        <v>22</v>
      </c>
      <c r="O4045" s="11"/>
    </row>
    <row r="4046" ht="16.5" customHeight="1">
      <c r="A4046" s="7" t="s">
        <v>15</v>
      </c>
      <c r="B4046" s="7" t="s">
        <v>16</v>
      </c>
      <c r="C4046" s="7" t="s">
        <v>7978</v>
      </c>
      <c r="D4046" s="7" t="s">
        <v>7979</v>
      </c>
      <c r="E4046" s="7" t="s">
        <v>19</v>
      </c>
      <c r="F4046" s="8">
        <v>43803.0</v>
      </c>
      <c r="G4046" s="9">
        <v>0.8255902777777778</v>
      </c>
      <c r="H4046" s="7">
        <v>5038.0</v>
      </c>
      <c r="I4046" s="7">
        <v>4795.0</v>
      </c>
      <c r="J4046" s="7">
        <v>139.0</v>
      </c>
      <c r="K4046" s="7">
        <v>104.0</v>
      </c>
      <c r="L4046" s="10" t="s">
        <v>20</v>
      </c>
      <c r="M4046" s="11"/>
      <c r="N4046" s="11" t="s">
        <v>6515</v>
      </c>
      <c r="O4046" s="11"/>
    </row>
    <row r="4047" ht="16.5" customHeight="1">
      <c r="A4047" s="7" t="s">
        <v>15</v>
      </c>
      <c r="B4047" s="7" t="s">
        <v>16</v>
      </c>
      <c r="C4047" s="7" t="s">
        <v>7980</v>
      </c>
      <c r="D4047" s="7" t="s">
        <v>7981</v>
      </c>
      <c r="E4047" s="7" t="s">
        <v>35</v>
      </c>
      <c r="F4047" s="8">
        <v>43803.0</v>
      </c>
      <c r="G4047" s="9">
        <v>0.7270601851851852</v>
      </c>
      <c r="H4047" s="7">
        <v>7938.0</v>
      </c>
      <c r="I4047" s="7">
        <v>7661.0</v>
      </c>
      <c r="J4047" s="7">
        <v>45.0</v>
      </c>
      <c r="K4047" s="7">
        <v>232.0</v>
      </c>
      <c r="L4047" s="10" t="s">
        <v>20</v>
      </c>
      <c r="M4047" s="11"/>
      <c r="N4047" s="11" t="s">
        <v>22</v>
      </c>
      <c r="O4047" s="11"/>
    </row>
    <row r="4048" ht="16.5" customHeight="1">
      <c r="A4048" s="7" t="s">
        <v>15</v>
      </c>
      <c r="B4048" s="7" t="s">
        <v>16</v>
      </c>
      <c r="C4048" s="7" t="s">
        <v>7982</v>
      </c>
      <c r="D4048" s="7" t="s">
        <v>7983</v>
      </c>
      <c r="E4048" s="7" t="s">
        <v>19</v>
      </c>
      <c r="F4048" s="8">
        <v>43803.0</v>
      </c>
      <c r="G4048" s="9">
        <v>0.6329976851851852</v>
      </c>
      <c r="H4048" s="7">
        <v>3502.0</v>
      </c>
      <c r="I4048" s="7">
        <v>3306.0</v>
      </c>
      <c r="J4048" s="7">
        <v>71.0</v>
      </c>
      <c r="K4048" s="7">
        <v>125.0</v>
      </c>
      <c r="L4048" s="10" t="s">
        <v>20</v>
      </c>
      <c r="M4048" s="11"/>
      <c r="N4048" s="11" t="s">
        <v>6515</v>
      </c>
      <c r="O4048" s="11" t="s">
        <v>27</v>
      </c>
    </row>
    <row r="4049" ht="16.5" customHeight="1">
      <c r="A4049" s="7" t="s">
        <v>15</v>
      </c>
      <c r="B4049" s="7" t="s">
        <v>16</v>
      </c>
      <c r="C4049" s="7" t="s">
        <v>7984</v>
      </c>
      <c r="D4049" s="7" t="s">
        <v>7985</v>
      </c>
      <c r="E4049" s="7" t="s">
        <v>19</v>
      </c>
      <c r="F4049" s="8">
        <v>43803.0</v>
      </c>
      <c r="G4049" s="9">
        <v>0.4252199074074074</v>
      </c>
      <c r="H4049" s="7">
        <v>1033.0</v>
      </c>
      <c r="I4049" s="7">
        <v>970.0</v>
      </c>
      <c r="J4049" s="7">
        <v>14.0</v>
      </c>
      <c r="K4049" s="7">
        <v>49.0</v>
      </c>
      <c r="L4049" s="10" t="s">
        <v>20</v>
      </c>
      <c r="M4049" s="11"/>
      <c r="N4049" s="11" t="s">
        <v>22</v>
      </c>
      <c r="O4049" s="11"/>
    </row>
    <row r="4050" ht="16.5" customHeight="1">
      <c r="A4050" s="7" t="s">
        <v>15</v>
      </c>
      <c r="B4050" s="7" t="s">
        <v>16</v>
      </c>
      <c r="C4050" s="7" t="s">
        <v>7986</v>
      </c>
      <c r="D4050" s="7" t="s">
        <v>7987</v>
      </c>
      <c r="E4050" s="7" t="s">
        <v>19</v>
      </c>
      <c r="F4050" s="8">
        <v>43802.0</v>
      </c>
      <c r="G4050" s="9">
        <v>0.7217013888888889</v>
      </c>
      <c r="H4050" s="7">
        <v>706.0</v>
      </c>
      <c r="I4050" s="7">
        <v>662.0</v>
      </c>
      <c r="J4050" s="7">
        <v>11.0</v>
      </c>
      <c r="K4050" s="7">
        <v>33.0</v>
      </c>
      <c r="L4050" s="10" t="s">
        <v>20</v>
      </c>
      <c r="M4050" s="11"/>
      <c r="N4050" s="11" t="s">
        <v>64</v>
      </c>
      <c r="O4050" s="11"/>
    </row>
    <row r="4051" ht="16.5" customHeight="1">
      <c r="A4051" s="7" t="s">
        <v>15</v>
      </c>
      <c r="B4051" s="7" t="s">
        <v>16</v>
      </c>
      <c r="C4051" s="7" t="s">
        <v>7988</v>
      </c>
      <c r="D4051" s="7" t="s">
        <v>7989</v>
      </c>
      <c r="E4051" s="7" t="s">
        <v>19</v>
      </c>
      <c r="F4051" s="8">
        <v>43802.0</v>
      </c>
      <c r="G4051" s="9">
        <v>0.6039814814814815</v>
      </c>
      <c r="H4051" s="7">
        <v>3758.0</v>
      </c>
      <c r="I4051" s="7">
        <v>3496.0</v>
      </c>
      <c r="J4051" s="7">
        <v>115.0</v>
      </c>
      <c r="K4051" s="7">
        <v>147.0</v>
      </c>
      <c r="L4051" s="10" t="s">
        <v>20</v>
      </c>
      <c r="M4051" s="11" t="s">
        <v>30</v>
      </c>
      <c r="N4051" s="11" t="s">
        <v>7015</v>
      </c>
      <c r="O4051" s="11"/>
    </row>
    <row r="4052" ht="16.5" customHeight="1">
      <c r="A4052" s="7" t="s">
        <v>15</v>
      </c>
      <c r="B4052" s="7" t="s">
        <v>16</v>
      </c>
      <c r="C4052" s="7" t="s">
        <v>7990</v>
      </c>
      <c r="D4052" s="7" t="s">
        <v>7991</v>
      </c>
      <c r="E4052" s="7" t="s">
        <v>35</v>
      </c>
      <c r="F4052" s="8">
        <v>43800.0</v>
      </c>
      <c r="G4052" s="9">
        <v>0.4583333333333333</v>
      </c>
      <c r="H4052" s="7">
        <v>1817.0</v>
      </c>
      <c r="I4052" s="7">
        <v>1707.0</v>
      </c>
      <c r="J4052" s="7">
        <v>19.0</v>
      </c>
      <c r="K4052" s="7">
        <v>91.0</v>
      </c>
      <c r="L4052" s="10" t="s">
        <v>20</v>
      </c>
      <c r="M4052" s="11"/>
      <c r="N4052" s="11" t="s">
        <v>22</v>
      </c>
      <c r="O4052" s="11"/>
    </row>
    <row r="4053" ht="16.5" customHeight="1">
      <c r="A4053" s="7" t="s">
        <v>15</v>
      </c>
      <c r="B4053" s="7" t="s">
        <v>16</v>
      </c>
      <c r="C4053" s="7" t="s">
        <v>7992</v>
      </c>
      <c r="D4053" s="7" t="s">
        <v>7993</v>
      </c>
      <c r="E4053" s="7" t="s">
        <v>19</v>
      </c>
      <c r="F4053" s="8">
        <v>43800.0</v>
      </c>
      <c r="G4053" s="9">
        <v>0.3627430555555556</v>
      </c>
      <c r="H4053" s="7">
        <v>2521.0</v>
      </c>
      <c r="I4053" s="7">
        <v>2407.0</v>
      </c>
      <c r="J4053" s="7">
        <v>26.0</v>
      </c>
      <c r="K4053" s="7">
        <v>88.0</v>
      </c>
      <c r="L4053" s="10" t="s">
        <v>20</v>
      </c>
      <c r="M4053" s="11" t="s">
        <v>30</v>
      </c>
      <c r="N4053" s="11" t="s">
        <v>7994</v>
      </c>
      <c r="O4053" s="11"/>
    </row>
    <row r="4054" ht="16.5" customHeight="1">
      <c r="A4054" s="7" t="s">
        <v>15</v>
      </c>
      <c r="B4054" s="7" t="s">
        <v>16</v>
      </c>
      <c r="C4054" s="7" t="s">
        <v>7995</v>
      </c>
      <c r="D4054" s="7" t="s">
        <v>7996</v>
      </c>
      <c r="E4054" s="7" t="s">
        <v>19</v>
      </c>
      <c r="F4054" s="8">
        <v>43799.0</v>
      </c>
      <c r="G4054" s="9">
        <v>0.8111574074074074</v>
      </c>
      <c r="H4054" s="7">
        <v>1168.0</v>
      </c>
      <c r="I4054" s="7">
        <v>1129.0</v>
      </c>
      <c r="J4054" s="7">
        <v>7.0</v>
      </c>
      <c r="K4054" s="7">
        <v>32.0</v>
      </c>
      <c r="L4054" s="10" t="s">
        <v>20</v>
      </c>
      <c r="M4054" s="11" t="s">
        <v>30</v>
      </c>
      <c r="N4054" s="11" t="s">
        <v>22</v>
      </c>
      <c r="O4054" s="11"/>
    </row>
    <row r="4055" ht="16.5" customHeight="1">
      <c r="A4055" s="7" t="s">
        <v>15</v>
      </c>
      <c r="B4055" s="7" t="s">
        <v>16</v>
      </c>
      <c r="C4055" s="7" t="s">
        <v>7997</v>
      </c>
      <c r="D4055" s="7" t="s">
        <v>7998</v>
      </c>
      <c r="E4055" s="7" t="s">
        <v>19</v>
      </c>
      <c r="F4055" s="8">
        <v>43797.0</v>
      </c>
      <c r="G4055" s="9">
        <v>0.6665393518518519</v>
      </c>
      <c r="H4055" s="7">
        <v>3058.0</v>
      </c>
      <c r="I4055" s="7">
        <v>2950.0</v>
      </c>
      <c r="J4055" s="7">
        <v>56.0</v>
      </c>
      <c r="K4055" s="7">
        <v>52.0</v>
      </c>
      <c r="L4055" s="10" t="s">
        <v>20</v>
      </c>
      <c r="M4055" s="11"/>
      <c r="N4055" s="11" t="s">
        <v>22</v>
      </c>
      <c r="O4055" s="11"/>
    </row>
    <row r="4056" ht="16.5" customHeight="1">
      <c r="A4056" s="7" t="s">
        <v>15</v>
      </c>
      <c r="B4056" s="7" t="s">
        <v>16</v>
      </c>
      <c r="C4056" s="7" t="s">
        <v>7999</v>
      </c>
      <c r="D4056" s="7" t="s">
        <v>8000</v>
      </c>
      <c r="E4056" s="7" t="s">
        <v>19</v>
      </c>
      <c r="F4056" s="8">
        <v>43797.0</v>
      </c>
      <c r="G4056" s="9">
        <v>0.6016203703703704</v>
      </c>
      <c r="H4056" s="7">
        <v>4044.0</v>
      </c>
      <c r="I4056" s="7">
        <v>3890.0</v>
      </c>
      <c r="J4056" s="7">
        <v>40.0</v>
      </c>
      <c r="K4056" s="7">
        <v>114.0</v>
      </c>
      <c r="L4056" s="10" t="s">
        <v>20</v>
      </c>
      <c r="M4056" s="11"/>
      <c r="N4056" s="11" t="s">
        <v>22</v>
      </c>
      <c r="O4056" s="11"/>
    </row>
    <row r="4057" ht="16.5" customHeight="1">
      <c r="A4057" s="7" t="s">
        <v>15</v>
      </c>
      <c r="B4057" s="7" t="s">
        <v>16</v>
      </c>
      <c r="C4057" s="7" t="s">
        <v>8001</v>
      </c>
      <c r="D4057" s="7" t="s">
        <v>8002</v>
      </c>
      <c r="E4057" s="7" t="s">
        <v>19</v>
      </c>
      <c r="F4057" s="8">
        <v>43797.0</v>
      </c>
      <c r="G4057" s="9">
        <v>0.5243402777777778</v>
      </c>
      <c r="H4057" s="7">
        <v>9329.0</v>
      </c>
      <c r="I4057" s="7">
        <v>8535.0</v>
      </c>
      <c r="J4057" s="7">
        <v>416.0</v>
      </c>
      <c r="K4057" s="7">
        <v>378.0</v>
      </c>
      <c r="L4057" s="10" t="s">
        <v>20</v>
      </c>
      <c r="M4057" s="11"/>
      <c r="N4057" s="11" t="s">
        <v>6831</v>
      </c>
      <c r="O4057" s="11"/>
    </row>
    <row r="4058" ht="16.5" customHeight="1">
      <c r="A4058" s="7" t="s">
        <v>15</v>
      </c>
      <c r="B4058" s="7" t="s">
        <v>16</v>
      </c>
      <c r="C4058" s="7" t="s">
        <v>8003</v>
      </c>
      <c r="D4058" s="7" t="s">
        <v>8004</v>
      </c>
      <c r="E4058" s="7" t="s">
        <v>19</v>
      </c>
      <c r="F4058" s="8">
        <v>43796.0</v>
      </c>
      <c r="G4058" s="9">
        <v>0.8536921296296296</v>
      </c>
      <c r="H4058" s="7">
        <v>916.0</v>
      </c>
      <c r="I4058" s="7">
        <v>834.0</v>
      </c>
      <c r="J4058" s="7">
        <v>10.0</v>
      </c>
      <c r="K4058" s="7">
        <v>72.0</v>
      </c>
      <c r="L4058" s="10" t="s">
        <v>20</v>
      </c>
      <c r="M4058" s="11"/>
      <c r="N4058" s="11" t="s">
        <v>22</v>
      </c>
      <c r="O4058" s="11"/>
    </row>
    <row r="4059" ht="16.5" customHeight="1">
      <c r="A4059" s="7" t="s">
        <v>15</v>
      </c>
      <c r="B4059" s="7" t="s">
        <v>16</v>
      </c>
      <c r="C4059" s="7" t="s">
        <v>8005</v>
      </c>
      <c r="D4059" s="7" t="s">
        <v>8006</v>
      </c>
      <c r="E4059" s="7" t="s">
        <v>19</v>
      </c>
      <c r="F4059" s="8">
        <v>43796.0</v>
      </c>
      <c r="G4059" s="9">
        <v>0.7595138888888889</v>
      </c>
      <c r="H4059" s="7">
        <v>4338.0</v>
      </c>
      <c r="I4059" s="7">
        <v>4180.0</v>
      </c>
      <c r="J4059" s="7">
        <v>70.0</v>
      </c>
      <c r="K4059" s="7">
        <v>88.0</v>
      </c>
      <c r="L4059" s="10" t="s">
        <v>20</v>
      </c>
      <c r="M4059" s="11"/>
      <c r="N4059" s="11" t="s">
        <v>6515</v>
      </c>
      <c r="O4059" s="11"/>
    </row>
    <row r="4060" ht="16.5" customHeight="1">
      <c r="A4060" s="7" t="s">
        <v>15</v>
      </c>
      <c r="B4060" s="7" t="s">
        <v>16</v>
      </c>
      <c r="C4060" s="7" t="s">
        <v>8007</v>
      </c>
      <c r="D4060" s="7" t="s">
        <v>8008</v>
      </c>
      <c r="E4060" s="7" t="s">
        <v>19</v>
      </c>
      <c r="F4060" s="8">
        <v>43795.0</v>
      </c>
      <c r="G4060" s="9">
        <v>0.8254513888888889</v>
      </c>
      <c r="H4060" s="7">
        <v>7168.0</v>
      </c>
      <c r="I4060" s="7">
        <v>6790.0</v>
      </c>
      <c r="J4060" s="7">
        <v>237.0</v>
      </c>
      <c r="K4060" s="7">
        <v>141.0</v>
      </c>
      <c r="L4060" s="10" t="s">
        <v>20</v>
      </c>
      <c r="M4060" s="11" t="s">
        <v>170</v>
      </c>
      <c r="N4060" s="11" t="s">
        <v>3525</v>
      </c>
      <c r="O4060" s="11" t="s">
        <v>7924</v>
      </c>
    </row>
    <row r="4061" ht="16.5" customHeight="1">
      <c r="A4061" s="7" t="s">
        <v>15</v>
      </c>
      <c r="B4061" s="7" t="s">
        <v>16</v>
      </c>
      <c r="C4061" s="7" t="s">
        <v>8009</v>
      </c>
      <c r="D4061" s="7" t="s">
        <v>8010</v>
      </c>
      <c r="E4061" s="7" t="s">
        <v>19</v>
      </c>
      <c r="F4061" s="8">
        <v>43795.0</v>
      </c>
      <c r="G4061" s="9">
        <v>0.7284375</v>
      </c>
      <c r="H4061" s="7">
        <v>544.0</v>
      </c>
      <c r="I4061" s="7">
        <v>526.0</v>
      </c>
      <c r="J4061" s="7">
        <v>14.0</v>
      </c>
      <c r="K4061" s="7">
        <v>4.0</v>
      </c>
      <c r="L4061" s="10" t="s">
        <v>20</v>
      </c>
      <c r="M4061" s="11"/>
      <c r="N4061" s="11" t="s">
        <v>22</v>
      </c>
      <c r="O4061" s="11"/>
    </row>
    <row r="4062" ht="16.5" customHeight="1">
      <c r="A4062" s="7" t="s">
        <v>15</v>
      </c>
      <c r="B4062" s="7" t="s">
        <v>16</v>
      </c>
      <c r="C4062" s="7" t="s">
        <v>8011</v>
      </c>
      <c r="D4062" s="7" t="s">
        <v>8012</v>
      </c>
      <c r="E4062" s="7" t="s">
        <v>35</v>
      </c>
      <c r="F4062" s="8">
        <v>43795.0</v>
      </c>
      <c r="G4062" s="9">
        <v>0.506087962962963</v>
      </c>
      <c r="H4062" s="7">
        <v>5967.0</v>
      </c>
      <c r="I4062" s="7">
        <v>5588.0</v>
      </c>
      <c r="J4062" s="7">
        <v>196.0</v>
      </c>
      <c r="K4062" s="7">
        <v>183.0</v>
      </c>
      <c r="L4062" s="10" t="s">
        <v>20</v>
      </c>
      <c r="M4062" s="11"/>
      <c r="N4062" s="11" t="s">
        <v>22</v>
      </c>
      <c r="O4062" s="11"/>
    </row>
    <row r="4063" ht="16.5" customHeight="1">
      <c r="A4063" s="7" t="s">
        <v>15</v>
      </c>
      <c r="B4063" s="7" t="s">
        <v>16</v>
      </c>
      <c r="C4063" s="7" t="s">
        <v>8013</v>
      </c>
      <c r="D4063" s="7" t="s">
        <v>8014</v>
      </c>
      <c r="E4063" s="7" t="s">
        <v>19</v>
      </c>
      <c r="F4063" s="8">
        <v>43794.0</v>
      </c>
      <c r="G4063" s="9">
        <v>0.7109953703703704</v>
      </c>
      <c r="H4063" s="7">
        <v>6259.0</v>
      </c>
      <c r="I4063" s="7">
        <v>5818.0</v>
      </c>
      <c r="J4063" s="7">
        <v>248.0</v>
      </c>
      <c r="K4063" s="7">
        <v>193.0</v>
      </c>
      <c r="L4063" s="10" t="s">
        <v>20</v>
      </c>
      <c r="M4063" s="11"/>
      <c r="N4063" s="11" t="s">
        <v>8015</v>
      </c>
      <c r="O4063" s="11"/>
    </row>
    <row r="4064" ht="16.5" customHeight="1">
      <c r="A4064" s="7" t="s">
        <v>15</v>
      </c>
      <c r="B4064" s="7" t="s">
        <v>16</v>
      </c>
      <c r="C4064" s="7" t="s">
        <v>8016</v>
      </c>
      <c r="D4064" s="7" t="s">
        <v>8017</v>
      </c>
      <c r="E4064" s="7" t="s">
        <v>19</v>
      </c>
      <c r="F4064" s="8">
        <v>43793.0</v>
      </c>
      <c r="G4064" s="9">
        <v>0.7622337962962963</v>
      </c>
      <c r="H4064" s="7">
        <v>2048.0</v>
      </c>
      <c r="I4064" s="7">
        <v>1968.0</v>
      </c>
      <c r="J4064" s="7">
        <v>38.0</v>
      </c>
      <c r="K4064" s="7">
        <v>42.0</v>
      </c>
      <c r="L4064" s="10" t="s">
        <v>20</v>
      </c>
      <c r="M4064" s="11"/>
      <c r="N4064" s="11" t="s">
        <v>8018</v>
      </c>
      <c r="O4064" s="11"/>
    </row>
    <row r="4065" ht="16.5" customHeight="1">
      <c r="A4065" s="7" t="s">
        <v>15</v>
      </c>
      <c r="B4065" s="7" t="s">
        <v>16</v>
      </c>
      <c r="C4065" s="7" t="s">
        <v>8019</v>
      </c>
      <c r="D4065" s="7" t="s">
        <v>8020</v>
      </c>
      <c r="E4065" s="7" t="s">
        <v>35</v>
      </c>
      <c r="F4065" s="8">
        <v>43793.0</v>
      </c>
      <c r="G4065" s="9">
        <v>0.4583333333333333</v>
      </c>
      <c r="H4065" s="7">
        <v>3960.0</v>
      </c>
      <c r="I4065" s="7">
        <v>3738.0</v>
      </c>
      <c r="J4065" s="7">
        <v>63.0</v>
      </c>
      <c r="K4065" s="7">
        <v>159.0</v>
      </c>
      <c r="L4065" s="10" t="s">
        <v>20</v>
      </c>
      <c r="M4065" s="11"/>
      <c r="N4065" s="11" t="s">
        <v>22</v>
      </c>
      <c r="O4065" s="11"/>
    </row>
    <row r="4066" ht="16.5" customHeight="1">
      <c r="A4066" s="7" t="s">
        <v>15</v>
      </c>
      <c r="B4066" s="7" t="s">
        <v>16</v>
      </c>
      <c r="C4066" s="7" t="s">
        <v>8021</v>
      </c>
      <c r="D4066" s="7" t="s">
        <v>8022</v>
      </c>
      <c r="E4066" s="7" t="s">
        <v>19</v>
      </c>
      <c r="F4066" s="8">
        <v>43793.0</v>
      </c>
      <c r="G4066" s="9">
        <v>0.3473148148148148</v>
      </c>
      <c r="H4066" s="7">
        <v>988.0</v>
      </c>
      <c r="I4066" s="7">
        <v>895.0</v>
      </c>
      <c r="J4066" s="7">
        <v>18.0</v>
      </c>
      <c r="K4066" s="7">
        <v>75.0</v>
      </c>
      <c r="L4066" s="10" t="s">
        <v>20</v>
      </c>
      <c r="M4066" s="11"/>
      <c r="N4066" s="11" t="s">
        <v>22</v>
      </c>
      <c r="O4066" s="11"/>
    </row>
    <row r="4067" ht="16.5" customHeight="1">
      <c r="A4067" s="7" t="s">
        <v>15</v>
      </c>
      <c r="B4067" s="7" t="s">
        <v>16</v>
      </c>
      <c r="C4067" s="7" t="s">
        <v>8023</v>
      </c>
      <c r="D4067" s="7" t="s">
        <v>8024</v>
      </c>
      <c r="E4067" s="7" t="s">
        <v>19</v>
      </c>
      <c r="F4067" s="8">
        <v>43792.0</v>
      </c>
      <c r="G4067" s="9">
        <v>0.7511342592592593</v>
      </c>
      <c r="H4067" s="7">
        <v>1632.0</v>
      </c>
      <c r="I4067" s="7">
        <v>1576.0</v>
      </c>
      <c r="J4067" s="7">
        <v>24.0</v>
      </c>
      <c r="K4067" s="7">
        <v>32.0</v>
      </c>
      <c r="L4067" s="10" t="s">
        <v>20</v>
      </c>
      <c r="M4067" s="11" t="s">
        <v>30</v>
      </c>
      <c r="N4067" s="11" t="s">
        <v>22</v>
      </c>
      <c r="O4067" s="11"/>
    </row>
    <row r="4068" ht="16.5" customHeight="1">
      <c r="A4068" s="7" t="s">
        <v>15</v>
      </c>
      <c r="B4068" s="7" t="s">
        <v>16</v>
      </c>
      <c r="C4068" s="7" t="s">
        <v>8025</v>
      </c>
      <c r="D4068" s="7" t="s">
        <v>8026</v>
      </c>
      <c r="E4068" s="7" t="s">
        <v>19</v>
      </c>
      <c r="F4068" s="8">
        <v>43791.0</v>
      </c>
      <c r="G4068" s="9">
        <v>0.5718865740740741</v>
      </c>
      <c r="H4068" s="7">
        <v>1081.0</v>
      </c>
      <c r="I4068" s="7">
        <v>1028.0</v>
      </c>
      <c r="J4068" s="7">
        <v>12.0</v>
      </c>
      <c r="K4068" s="7">
        <v>41.0</v>
      </c>
      <c r="L4068" s="10" t="s">
        <v>20</v>
      </c>
      <c r="M4068" s="11" t="s">
        <v>30</v>
      </c>
      <c r="N4068" s="11" t="s">
        <v>22</v>
      </c>
      <c r="O4068" s="11"/>
    </row>
    <row r="4069" ht="16.5" customHeight="1">
      <c r="A4069" s="7" t="s">
        <v>15</v>
      </c>
      <c r="B4069" s="7" t="s">
        <v>16</v>
      </c>
      <c r="C4069" s="7" t="s">
        <v>8027</v>
      </c>
      <c r="D4069" s="7" t="s">
        <v>8028</v>
      </c>
      <c r="E4069" s="7" t="s">
        <v>19</v>
      </c>
      <c r="F4069" s="8">
        <v>43790.0</v>
      </c>
      <c r="G4069" s="9">
        <v>0.8019444444444445</v>
      </c>
      <c r="H4069" s="7">
        <v>2862.0</v>
      </c>
      <c r="I4069" s="7">
        <v>2715.0</v>
      </c>
      <c r="J4069" s="7">
        <v>75.0</v>
      </c>
      <c r="K4069" s="7">
        <v>72.0</v>
      </c>
      <c r="L4069" s="10" t="s">
        <v>20</v>
      </c>
      <c r="M4069" s="11"/>
      <c r="N4069" s="11" t="s">
        <v>6515</v>
      </c>
      <c r="O4069" s="11"/>
    </row>
    <row r="4070" ht="16.5" customHeight="1">
      <c r="A4070" s="7" t="s">
        <v>15</v>
      </c>
      <c r="B4070" s="7" t="s">
        <v>16</v>
      </c>
      <c r="C4070" s="7" t="s">
        <v>8029</v>
      </c>
      <c r="D4070" s="7" t="s">
        <v>8030</v>
      </c>
      <c r="E4070" s="7" t="s">
        <v>19</v>
      </c>
      <c r="F4070" s="8">
        <v>43790.0</v>
      </c>
      <c r="G4070" s="9">
        <v>0.7804976851851851</v>
      </c>
      <c r="H4070" s="7">
        <v>1709.0</v>
      </c>
      <c r="I4070" s="7">
        <v>1649.0</v>
      </c>
      <c r="J4070" s="7">
        <v>8.0</v>
      </c>
      <c r="K4070" s="7">
        <v>52.0</v>
      </c>
      <c r="L4070" s="10" t="s">
        <v>20</v>
      </c>
      <c r="M4070" s="11"/>
      <c r="N4070" s="11" t="s">
        <v>6515</v>
      </c>
      <c r="O4070" s="11"/>
    </row>
    <row r="4071" ht="16.5" customHeight="1">
      <c r="A4071" s="7" t="s">
        <v>15</v>
      </c>
      <c r="B4071" s="7" t="s">
        <v>16</v>
      </c>
      <c r="C4071" s="7" t="s">
        <v>8031</v>
      </c>
      <c r="D4071" s="7" t="s">
        <v>8032</v>
      </c>
      <c r="E4071" s="7" t="s">
        <v>19</v>
      </c>
      <c r="F4071" s="8">
        <v>43790.0</v>
      </c>
      <c r="G4071" s="9">
        <v>0.6244907407407407</v>
      </c>
      <c r="H4071" s="7">
        <v>4650.0</v>
      </c>
      <c r="I4071" s="7">
        <v>4365.0</v>
      </c>
      <c r="J4071" s="7">
        <v>101.0</v>
      </c>
      <c r="K4071" s="7">
        <v>184.0</v>
      </c>
      <c r="L4071" s="10" t="s">
        <v>20</v>
      </c>
      <c r="M4071" s="11"/>
      <c r="N4071" s="11" t="s">
        <v>2191</v>
      </c>
      <c r="O4071" s="11" t="s">
        <v>27</v>
      </c>
    </row>
    <row r="4072" ht="16.5" customHeight="1">
      <c r="A4072" s="7" t="s">
        <v>15</v>
      </c>
      <c r="B4072" s="7" t="s">
        <v>16</v>
      </c>
      <c r="C4072" s="7" t="s">
        <v>8033</v>
      </c>
      <c r="D4072" s="7" t="s">
        <v>8034</v>
      </c>
      <c r="E4072" s="7" t="s">
        <v>19</v>
      </c>
      <c r="F4072" s="8">
        <v>43790.0</v>
      </c>
      <c r="G4072" s="9">
        <v>0.5647569444444445</v>
      </c>
      <c r="H4072" s="7">
        <v>3016.0</v>
      </c>
      <c r="I4072" s="7">
        <v>2934.0</v>
      </c>
      <c r="J4072" s="7">
        <v>33.0</v>
      </c>
      <c r="K4072" s="7">
        <v>49.0</v>
      </c>
      <c r="L4072" s="10" t="s">
        <v>20</v>
      </c>
      <c r="M4072" s="11"/>
      <c r="N4072" s="11" t="s">
        <v>154</v>
      </c>
      <c r="O4072" s="11"/>
    </row>
    <row r="4073" ht="16.5" customHeight="1">
      <c r="A4073" s="7" t="s">
        <v>15</v>
      </c>
      <c r="B4073" s="7" t="s">
        <v>16</v>
      </c>
      <c r="C4073" s="7" t="s">
        <v>8035</v>
      </c>
      <c r="D4073" s="7" t="s">
        <v>8036</v>
      </c>
      <c r="E4073" s="7" t="s">
        <v>35</v>
      </c>
      <c r="F4073" s="8">
        <v>43789.0</v>
      </c>
      <c r="G4073" s="9">
        <v>0.4741435185185185</v>
      </c>
      <c r="H4073" s="7">
        <v>3151.0</v>
      </c>
      <c r="I4073" s="7">
        <v>2822.0</v>
      </c>
      <c r="J4073" s="7">
        <v>34.0</v>
      </c>
      <c r="K4073" s="7">
        <v>295.0</v>
      </c>
      <c r="L4073" s="10" t="s">
        <v>20</v>
      </c>
      <c r="M4073" s="11"/>
      <c r="N4073" s="11" t="s">
        <v>22</v>
      </c>
      <c r="O4073" s="11"/>
    </row>
    <row r="4074" ht="16.5" customHeight="1">
      <c r="A4074" s="7" t="s">
        <v>15</v>
      </c>
      <c r="B4074" s="7" t="s">
        <v>16</v>
      </c>
      <c r="C4074" s="7" t="s">
        <v>8037</v>
      </c>
      <c r="D4074" s="7" t="s">
        <v>8038</v>
      </c>
      <c r="E4074" s="7" t="s">
        <v>19</v>
      </c>
      <c r="F4074" s="8">
        <v>43787.0</v>
      </c>
      <c r="G4074" s="9">
        <v>0.750011574074074</v>
      </c>
      <c r="H4074" s="7">
        <v>2169.0</v>
      </c>
      <c r="I4074" s="7">
        <v>2070.0</v>
      </c>
      <c r="J4074" s="7">
        <v>43.0</v>
      </c>
      <c r="K4074" s="7">
        <v>56.0</v>
      </c>
      <c r="L4074" s="10" t="s">
        <v>20</v>
      </c>
      <c r="M4074" s="11" t="s">
        <v>30</v>
      </c>
      <c r="N4074" s="11" t="s">
        <v>116</v>
      </c>
      <c r="O4074" s="11"/>
    </row>
    <row r="4075" ht="16.5" customHeight="1">
      <c r="A4075" s="7" t="s">
        <v>15</v>
      </c>
      <c r="B4075" s="7" t="s">
        <v>16</v>
      </c>
      <c r="C4075" s="7" t="s">
        <v>8039</v>
      </c>
      <c r="D4075" s="7" t="s">
        <v>8040</v>
      </c>
      <c r="E4075" s="7" t="s">
        <v>19</v>
      </c>
      <c r="F4075" s="8">
        <v>43787.0</v>
      </c>
      <c r="G4075" s="9">
        <v>0.7067013888888889</v>
      </c>
      <c r="H4075" s="7">
        <v>3908.0</v>
      </c>
      <c r="I4075" s="7">
        <v>3703.0</v>
      </c>
      <c r="J4075" s="7">
        <v>67.0</v>
      </c>
      <c r="K4075" s="7">
        <v>138.0</v>
      </c>
      <c r="L4075" s="10" t="s">
        <v>20</v>
      </c>
      <c r="M4075" s="11"/>
      <c r="N4075" s="11" t="s">
        <v>22</v>
      </c>
      <c r="O4075" s="11"/>
    </row>
    <row r="4076" ht="16.5" customHeight="1">
      <c r="A4076" s="7" t="s">
        <v>15</v>
      </c>
      <c r="B4076" s="7" t="s">
        <v>16</v>
      </c>
      <c r="C4076" s="7" t="s">
        <v>8041</v>
      </c>
      <c r="D4076" s="7" t="s">
        <v>8042</v>
      </c>
      <c r="E4076" s="7" t="s">
        <v>19</v>
      </c>
      <c r="F4076" s="8">
        <v>43786.0</v>
      </c>
      <c r="G4076" s="9">
        <v>0.8124768518518518</v>
      </c>
      <c r="H4076" s="7">
        <v>1504.0</v>
      </c>
      <c r="I4076" s="7">
        <v>1403.0</v>
      </c>
      <c r="J4076" s="7">
        <v>23.0</v>
      </c>
      <c r="K4076" s="7">
        <v>78.0</v>
      </c>
      <c r="L4076" s="10" t="s">
        <v>20</v>
      </c>
      <c r="M4076" s="11" t="s">
        <v>30</v>
      </c>
      <c r="N4076" s="11" t="s">
        <v>8043</v>
      </c>
      <c r="O4076" s="11"/>
    </row>
    <row r="4077" ht="16.5" customHeight="1">
      <c r="A4077" s="7" t="s">
        <v>15</v>
      </c>
      <c r="B4077" s="7" t="s">
        <v>16</v>
      </c>
      <c r="C4077" s="7" t="s">
        <v>8044</v>
      </c>
      <c r="D4077" s="7" t="s">
        <v>8045</v>
      </c>
      <c r="E4077" s="7" t="s">
        <v>19</v>
      </c>
      <c r="F4077" s="8">
        <v>43786.0</v>
      </c>
      <c r="G4077" s="9">
        <v>0.7510648148148148</v>
      </c>
      <c r="H4077" s="7">
        <v>1214.0</v>
      </c>
      <c r="I4077" s="7">
        <v>1151.0</v>
      </c>
      <c r="J4077" s="7">
        <v>20.0</v>
      </c>
      <c r="K4077" s="7">
        <v>43.0</v>
      </c>
      <c r="L4077" s="10" t="s">
        <v>20</v>
      </c>
      <c r="M4077" s="11"/>
      <c r="N4077" s="11" t="s">
        <v>22</v>
      </c>
      <c r="O4077" s="11"/>
    </row>
    <row r="4078" ht="16.5" customHeight="1">
      <c r="A4078" s="7" t="s">
        <v>15</v>
      </c>
      <c r="B4078" s="7" t="s">
        <v>16</v>
      </c>
      <c r="C4078" s="7" t="s">
        <v>8046</v>
      </c>
      <c r="D4078" s="7" t="s">
        <v>8047</v>
      </c>
      <c r="E4078" s="7" t="s">
        <v>19</v>
      </c>
      <c r="F4078" s="8">
        <v>43785.0</v>
      </c>
      <c r="G4078" s="9">
        <v>0.8152777777777778</v>
      </c>
      <c r="H4078" s="7">
        <v>1680.0</v>
      </c>
      <c r="I4078" s="7">
        <v>1584.0</v>
      </c>
      <c r="J4078" s="7">
        <v>29.0</v>
      </c>
      <c r="K4078" s="7">
        <v>67.0</v>
      </c>
      <c r="L4078" s="10" t="s">
        <v>20</v>
      </c>
      <c r="M4078" s="11" t="s">
        <v>30</v>
      </c>
      <c r="N4078" s="11" t="s">
        <v>2191</v>
      </c>
      <c r="O4078" s="11"/>
    </row>
    <row r="4079" ht="16.5" customHeight="1">
      <c r="A4079" s="7" t="s">
        <v>15</v>
      </c>
      <c r="B4079" s="7" t="s">
        <v>16</v>
      </c>
      <c r="C4079" s="7" t="s">
        <v>8048</v>
      </c>
      <c r="D4079" s="7" t="s">
        <v>8049</v>
      </c>
      <c r="E4079" s="7" t="s">
        <v>19</v>
      </c>
      <c r="F4079" s="8">
        <v>43785.0</v>
      </c>
      <c r="G4079" s="9">
        <v>0.7987384259259259</v>
      </c>
      <c r="H4079" s="7">
        <v>2911.0</v>
      </c>
      <c r="I4079" s="7">
        <v>2758.0</v>
      </c>
      <c r="J4079" s="7">
        <v>54.0</v>
      </c>
      <c r="K4079" s="7">
        <v>99.0</v>
      </c>
      <c r="L4079" s="10" t="s">
        <v>20</v>
      </c>
      <c r="M4079" s="11"/>
      <c r="N4079" s="11" t="s">
        <v>22</v>
      </c>
      <c r="O4079" s="11"/>
    </row>
    <row r="4080" ht="16.5" customHeight="1">
      <c r="A4080" s="7" t="s">
        <v>15</v>
      </c>
      <c r="B4080" s="7" t="s">
        <v>16</v>
      </c>
      <c r="C4080" s="7" t="s">
        <v>8050</v>
      </c>
      <c r="D4080" s="7" t="s">
        <v>8051</v>
      </c>
      <c r="E4080" s="7" t="s">
        <v>19</v>
      </c>
      <c r="F4080" s="8">
        <v>43785.0</v>
      </c>
      <c r="G4080" s="9">
        <v>0.7199189814814815</v>
      </c>
      <c r="H4080" s="7">
        <v>2405.0</v>
      </c>
      <c r="I4080" s="7">
        <v>2318.0</v>
      </c>
      <c r="J4080" s="7">
        <v>25.0</v>
      </c>
      <c r="K4080" s="7">
        <v>62.0</v>
      </c>
      <c r="L4080" s="10" t="s">
        <v>20</v>
      </c>
      <c r="M4080" s="11" t="s">
        <v>30</v>
      </c>
      <c r="N4080" s="11" t="s">
        <v>2191</v>
      </c>
      <c r="O4080" s="11"/>
    </row>
    <row r="4081" ht="16.5" customHeight="1">
      <c r="A4081" s="7" t="s">
        <v>15</v>
      </c>
      <c r="B4081" s="7" t="s">
        <v>16</v>
      </c>
      <c r="C4081" s="7" t="s">
        <v>8052</v>
      </c>
      <c r="D4081" s="7" t="s">
        <v>8053</v>
      </c>
      <c r="E4081" s="7" t="s">
        <v>19</v>
      </c>
      <c r="F4081" s="8">
        <v>43783.0</v>
      </c>
      <c r="G4081" s="9">
        <v>0.43223379629629627</v>
      </c>
      <c r="H4081" s="7">
        <v>3884.0</v>
      </c>
      <c r="I4081" s="7">
        <v>3740.0</v>
      </c>
      <c r="J4081" s="7">
        <v>57.0</v>
      </c>
      <c r="K4081" s="7">
        <v>87.0</v>
      </c>
      <c r="L4081" s="10" t="s">
        <v>20</v>
      </c>
      <c r="M4081" s="11" t="s">
        <v>30</v>
      </c>
      <c r="N4081" s="11" t="s">
        <v>22</v>
      </c>
      <c r="O4081" s="11"/>
    </row>
    <row r="4082" ht="16.5" customHeight="1">
      <c r="A4082" s="7" t="s">
        <v>15</v>
      </c>
      <c r="B4082" s="7" t="s">
        <v>16</v>
      </c>
      <c r="C4082" s="7" t="s">
        <v>8054</v>
      </c>
      <c r="D4082" s="7" t="s">
        <v>8055</v>
      </c>
      <c r="E4082" s="7" t="s">
        <v>19</v>
      </c>
      <c r="F4082" s="8">
        <v>43782.0</v>
      </c>
      <c r="G4082" s="9">
        <v>0.44026620370370373</v>
      </c>
      <c r="H4082" s="7">
        <v>2217.0</v>
      </c>
      <c r="I4082" s="7">
        <v>2113.0</v>
      </c>
      <c r="J4082" s="7">
        <v>37.0</v>
      </c>
      <c r="K4082" s="7">
        <v>67.0</v>
      </c>
      <c r="L4082" s="10" t="s">
        <v>20</v>
      </c>
      <c r="M4082" s="11"/>
      <c r="N4082" s="11" t="s">
        <v>22</v>
      </c>
      <c r="O4082" s="11"/>
    </row>
    <row r="4083" ht="16.5" customHeight="1">
      <c r="A4083" s="7" t="s">
        <v>15</v>
      </c>
      <c r="B4083" s="7" t="s">
        <v>16</v>
      </c>
      <c r="C4083" s="7" t="s">
        <v>8056</v>
      </c>
      <c r="D4083" s="7" t="s">
        <v>8057</v>
      </c>
      <c r="E4083" s="7" t="s">
        <v>19</v>
      </c>
      <c r="F4083" s="8">
        <v>43781.0</v>
      </c>
      <c r="G4083" s="9">
        <v>0.83875</v>
      </c>
      <c r="H4083" s="7">
        <v>1442.0</v>
      </c>
      <c r="I4083" s="7">
        <v>1208.0</v>
      </c>
      <c r="J4083" s="7">
        <v>23.0</v>
      </c>
      <c r="K4083" s="7">
        <v>211.0</v>
      </c>
      <c r="L4083" s="10" t="s">
        <v>20</v>
      </c>
      <c r="M4083" s="11"/>
      <c r="N4083" s="11" t="s">
        <v>22</v>
      </c>
      <c r="O4083" s="11"/>
    </row>
    <row r="4084" ht="16.5" customHeight="1">
      <c r="A4084" s="7" t="s">
        <v>15</v>
      </c>
      <c r="B4084" s="7" t="s">
        <v>16</v>
      </c>
      <c r="C4084" s="7" t="s">
        <v>8058</v>
      </c>
      <c r="D4084" s="7" t="s">
        <v>8059</v>
      </c>
      <c r="E4084" s="7" t="s">
        <v>19</v>
      </c>
      <c r="F4084" s="8">
        <v>43780.0</v>
      </c>
      <c r="G4084" s="9">
        <v>0.7637731481481481</v>
      </c>
      <c r="H4084" s="7">
        <v>590.0</v>
      </c>
      <c r="I4084" s="7">
        <v>570.0</v>
      </c>
      <c r="J4084" s="7">
        <v>3.0</v>
      </c>
      <c r="K4084" s="7">
        <v>17.0</v>
      </c>
      <c r="L4084" s="10" t="s">
        <v>20</v>
      </c>
      <c r="M4084" s="11" t="s">
        <v>30</v>
      </c>
      <c r="N4084" s="11" t="s">
        <v>22</v>
      </c>
      <c r="O4084" s="11"/>
    </row>
    <row r="4085" ht="16.5" customHeight="1">
      <c r="A4085" s="7" t="s">
        <v>15</v>
      </c>
      <c r="B4085" s="7" t="s">
        <v>16</v>
      </c>
      <c r="C4085" s="7" t="s">
        <v>8060</v>
      </c>
      <c r="D4085" s="7" t="s">
        <v>8061</v>
      </c>
      <c r="E4085" s="7" t="s">
        <v>19</v>
      </c>
      <c r="F4085" s="8">
        <v>43780.0</v>
      </c>
      <c r="G4085" s="9">
        <v>0.6319212962962963</v>
      </c>
      <c r="H4085" s="7">
        <v>3215.0</v>
      </c>
      <c r="I4085" s="7">
        <v>2968.0</v>
      </c>
      <c r="J4085" s="7">
        <v>86.0</v>
      </c>
      <c r="K4085" s="7">
        <v>161.0</v>
      </c>
      <c r="L4085" s="10" t="s">
        <v>20</v>
      </c>
      <c r="M4085" s="11"/>
      <c r="N4085" s="11" t="s">
        <v>2322</v>
      </c>
      <c r="O4085" s="11"/>
    </row>
    <row r="4086" ht="16.5" customHeight="1">
      <c r="A4086" s="7" t="s">
        <v>15</v>
      </c>
      <c r="B4086" s="7" t="s">
        <v>16</v>
      </c>
      <c r="C4086" s="7" t="s">
        <v>8062</v>
      </c>
      <c r="D4086" s="7" t="s">
        <v>8063</v>
      </c>
      <c r="E4086" s="7" t="s">
        <v>19</v>
      </c>
      <c r="F4086" s="8">
        <v>43776.0</v>
      </c>
      <c r="G4086" s="9">
        <v>0.5895370370370371</v>
      </c>
      <c r="H4086" s="7">
        <v>1810.0</v>
      </c>
      <c r="I4086" s="7">
        <v>1736.0</v>
      </c>
      <c r="J4086" s="7">
        <v>42.0</v>
      </c>
      <c r="K4086" s="7">
        <v>32.0</v>
      </c>
      <c r="L4086" s="10" t="s">
        <v>20</v>
      </c>
      <c r="M4086" s="11"/>
      <c r="N4086" s="11" t="s">
        <v>22</v>
      </c>
      <c r="O4086" s="11"/>
    </row>
    <row r="4087" ht="16.5" customHeight="1">
      <c r="A4087" s="7" t="s">
        <v>15</v>
      </c>
      <c r="B4087" s="7" t="s">
        <v>16</v>
      </c>
      <c r="C4087" s="7" t="s">
        <v>8064</v>
      </c>
      <c r="D4087" s="7" t="s">
        <v>8065</v>
      </c>
      <c r="E4087" s="7" t="s">
        <v>19</v>
      </c>
      <c r="F4087" s="8">
        <v>43775.0</v>
      </c>
      <c r="G4087" s="9">
        <v>0.7480092592592592</v>
      </c>
      <c r="H4087" s="7">
        <v>5531.0</v>
      </c>
      <c r="I4087" s="7">
        <v>5111.0</v>
      </c>
      <c r="J4087" s="7">
        <v>159.0</v>
      </c>
      <c r="K4087" s="7">
        <v>261.0</v>
      </c>
      <c r="L4087" s="10" t="s">
        <v>20</v>
      </c>
      <c r="M4087" s="11" t="s">
        <v>30</v>
      </c>
      <c r="N4087" s="11" t="s">
        <v>128</v>
      </c>
      <c r="O4087" s="11"/>
    </row>
    <row r="4088" ht="16.5" customHeight="1">
      <c r="A4088" s="7" t="s">
        <v>15</v>
      </c>
      <c r="B4088" s="7" t="s">
        <v>16</v>
      </c>
      <c r="C4088" s="7" t="s">
        <v>8066</v>
      </c>
      <c r="D4088" s="7" t="s">
        <v>8067</v>
      </c>
      <c r="E4088" s="7" t="s">
        <v>19</v>
      </c>
      <c r="F4088" s="8">
        <v>43775.0</v>
      </c>
      <c r="G4088" s="9">
        <v>0.6520023148148149</v>
      </c>
      <c r="H4088" s="7">
        <v>1400.0</v>
      </c>
      <c r="I4088" s="7">
        <v>1341.0</v>
      </c>
      <c r="J4088" s="7">
        <v>30.0</v>
      </c>
      <c r="K4088" s="7">
        <v>29.0</v>
      </c>
      <c r="L4088" s="10" t="s">
        <v>20</v>
      </c>
      <c r="M4088" s="11"/>
      <c r="N4088" s="11" t="s">
        <v>22</v>
      </c>
      <c r="O4088" s="11"/>
    </row>
    <row r="4089" ht="16.5" customHeight="1">
      <c r="A4089" s="7" t="s">
        <v>15</v>
      </c>
      <c r="B4089" s="7" t="s">
        <v>16</v>
      </c>
      <c r="C4089" s="7" t="s">
        <v>8068</v>
      </c>
      <c r="D4089" s="7" t="s">
        <v>8069</v>
      </c>
      <c r="E4089" s="7" t="s">
        <v>19</v>
      </c>
      <c r="F4089" s="8">
        <v>43774.0</v>
      </c>
      <c r="G4089" s="9">
        <v>0.7460648148148148</v>
      </c>
      <c r="H4089" s="7">
        <v>3699.0</v>
      </c>
      <c r="I4089" s="7">
        <v>3521.0</v>
      </c>
      <c r="J4089" s="7">
        <v>84.0</v>
      </c>
      <c r="K4089" s="7">
        <v>94.0</v>
      </c>
      <c r="L4089" s="10" t="s">
        <v>20</v>
      </c>
      <c r="M4089" s="11" t="s">
        <v>30</v>
      </c>
      <c r="N4089" s="11" t="s">
        <v>6515</v>
      </c>
      <c r="O4089" s="11"/>
    </row>
    <row r="4090" ht="16.5" customHeight="1">
      <c r="A4090" s="7" t="s">
        <v>15</v>
      </c>
      <c r="B4090" s="7" t="s">
        <v>16</v>
      </c>
      <c r="C4090" s="7" t="s">
        <v>8070</v>
      </c>
      <c r="D4090" s="7" t="s">
        <v>8071</v>
      </c>
      <c r="E4090" s="7" t="s">
        <v>19</v>
      </c>
      <c r="F4090" s="8">
        <v>43774.0</v>
      </c>
      <c r="G4090" s="9">
        <v>0.6549074074074074</v>
      </c>
      <c r="H4090" s="7">
        <v>3208.0</v>
      </c>
      <c r="I4090" s="7">
        <v>3080.0</v>
      </c>
      <c r="J4090" s="7">
        <v>79.0</v>
      </c>
      <c r="K4090" s="7">
        <v>49.0</v>
      </c>
      <c r="L4090" s="10" t="s">
        <v>20</v>
      </c>
      <c r="M4090" s="11"/>
      <c r="N4090" s="11" t="s">
        <v>22</v>
      </c>
      <c r="O4090" s="11" t="s">
        <v>48</v>
      </c>
    </row>
    <row r="4091" ht="16.5" customHeight="1">
      <c r="A4091" s="7" t="s">
        <v>15</v>
      </c>
      <c r="B4091" s="7" t="s">
        <v>16</v>
      </c>
      <c r="C4091" s="7" t="s">
        <v>8072</v>
      </c>
      <c r="D4091" s="7" t="s">
        <v>8073</v>
      </c>
      <c r="E4091" s="7" t="s">
        <v>19</v>
      </c>
      <c r="F4091" s="8">
        <v>43774.0</v>
      </c>
      <c r="G4091" s="9">
        <v>0.6187037037037038</v>
      </c>
      <c r="H4091" s="7">
        <v>3606.0</v>
      </c>
      <c r="I4091" s="7">
        <v>3403.0</v>
      </c>
      <c r="J4091" s="7">
        <v>77.0</v>
      </c>
      <c r="K4091" s="7">
        <v>126.0</v>
      </c>
      <c r="L4091" s="10" t="s">
        <v>20</v>
      </c>
      <c r="M4091" s="11" t="s">
        <v>30</v>
      </c>
      <c r="N4091" s="11" t="s">
        <v>91</v>
      </c>
      <c r="O4091" s="11"/>
    </row>
    <row r="4092" ht="16.5" customHeight="1">
      <c r="A4092" s="7" t="s">
        <v>15</v>
      </c>
      <c r="B4092" s="7" t="s">
        <v>16</v>
      </c>
      <c r="C4092" s="7" t="s">
        <v>8074</v>
      </c>
      <c r="D4092" s="7" t="s">
        <v>8075</v>
      </c>
      <c r="E4092" s="7" t="s">
        <v>19</v>
      </c>
      <c r="F4092" s="8">
        <v>43773.0</v>
      </c>
      <c r="G4092" s="9">
        <v>0.6408796296296296</v>
      </c>
      <c r="H4092" s="7">
        <v>2343.0</v>
      </c>
      <c r="I4092" s="7">
        <v>2226.0</v>
      </c>
      <c r="J4092" s="7">
        <v>52.0</v>
      </c>
      <c r="K4092" s="7">
        <v>65.0</v>
      </c>
      <c r="L4092" s="10" t="s">
        <v>20</v>
      </c>
      <c r="M4092" s="11" t="s">
        <v>30</v>
      </c>
      <c r="N4092" s="11" t="s">
        <v>154</v>
      </c>
      <c r="O4092" s="11"/>
    </row>
    <row r="4093" ht="16.5" customHeight="1">
      <c r="A4093" s="7" t="s">
        <v>15</v>
      </c>
      <c r="B4093" s="7" t="s">
        <v>16</v>
      </c>
      <c r="C4093" s="7" t="s">
        <v>8076</v>
      </c>
      <c r="D4093" s="7" t="s">
        <v>8077</v>
      </c>
      <c r="E4093" s="7" t="s">
        <v>19</v>
      </c>
      <c r="F4093" s="8">
        <v>43771.0</v>
      </c>
      <c r="G4093" s="9">
        <v>0.7542129629629629</v>
      </c>
      <c r="H4093" s="7">
        <v>1543.0</v>
      </c>
      <c r="I4093" s="7">
        <v>1492.0</v>
      </c>
      <c r="J4093" s="7">
        <v>19.0</v>
      </c>
      <c r="K4093" s="7">
        <v>32.0</v>
      </c>
      <c r="L4093" s="10" t="s">
        <v>20</v>
      </c>
      <c r="M4093" s="11"/>
      <c r="N4093" s="11" t="s">
        <v>22</v>
      </c>
      <c r="O4093" s="11"/>
    </row>
    <row r="4094" ht="16.5" customHeight="1">
      <c r="A4094" s="7" t="s">
        <v>15</v>
      </c>
      <c r="B4094" s="7" t="s">
        <v>16</v>
      </c>
      <c r="C4094" s="7" t="s">
        <v>8078</v>
      </c>
      <c r="D4094" s="7" t="s">
        <v>8079</v>
      </c>
      <c r="E4094" s="7" t="s">
        <v>19</v>
      </c>
      <c r="F4094" s="8">
        <v>43771.0</v>
      </c>
      <c r="G4094" s="9">
        <v>0.6332638888888888</v>
      </c>
      <c r="H4094" s="7">
        <v>2648.0</v>
      </c>
      <c r="I4094" s="7">
        <v>2556.0</v>
      </c>
      <c r="J4094" s="7">
        <v>43.0</v>
      </c>
      <c r="K4094" s="7">
        <v>49.0</v>
      </c>
      <c r="L4094" s="10" t="s">
        <v>20</v>
      </c>
      <c r="M4094" s="11"/>
      <c r="N4094" s="11" t="s">
        <v>22</v>
      </c>
      <c r="O4094" s="11"/>
    </row>
    <row r="4095" ht="16.5" customHeight="1">
      <c r="A4095" s="7" t="s">
        <v>15</v>
      </c>
      <c r="B4095" s="7" t="s">
        <v>16</v>
      </c>
      <c r="C4095" s="7" t="s">
        <v>8080</v>
      </c>
      <c r="D4095" s="7" t="s">
        <v>8081</v>
      </c>
      <c r="E4095" s="7" t="s">
        <v>19</v>
      </c>
      <c r="F4095" s="8">
        <v>43770.0</v>
      </c>
      <c r="G4095" s="9">
        <v>0.5094328703703703</v>
      </c>
      <c r="H4095" s="7">
        <v>4275.0</v>
      </c>
      <c r="I4095" s="7">
        <v>4112.0</v>
      </c>
      <c r="J4095" s="7">
        <v>91.0</v>
      </c>
      <c r="K4095" s="7">
        <v>72.0</v>
      </c>
      <c r="L4095" s="10" t="s">
        <v>20</v>
      </c>
      <c r="M4095" s="11"/>
      <c r="N4095" s="11" t="s">
        <v>22</v>
      </c>
      <c r="O4095" s="11"/>
    </row>
    <row r="4096" ht="16.5" customHeight="1">
      <c r="A4096" s="7" t="s">
        <v>15</v>
      </c>
      <c r="B4096" s="7" t="s">
        <v>16</v>
      </c>
      <c r="C4096" s="7" t="s">
        <v>8082</v>
      </c>
      <c r="D4096" s="7"/>
      <c r="E4096" s="7" t="s">
        <v>19</v>
      </c>
      <c r="F4096" s="8">
        <v>43766.0</v>
      </c>
      <c r="G4096" s="9">
        <v>0.794050925925926</v>
      </c>
      <c r="H4096" s="7">
        <v>5089.0</v>
      </c>
      <c r="I4096" s="7">
        <v>4706.0</v>
      </c>
      <c r="J4096" s="7">
        <v>167.0</v>
      </c>
      <c r="K4096" s="7">
        <v>216.0</v>
      </c>
      <c r="L4096" s="10" t="s">
        <v>20</v>
      </c>
      <c r="M4096" s="11"/>
      <c r="N4096" s="11" t="s">
        <v>22</v>
      </c>
      <c r="O4096" s="11"/>
    </row>
    <row r="4097" ht="16.5" customHeight="1">
      <c r="A4097" s="7" t="s">
        <v>15</v>
      </c>
      <c r="B4097" s="7" t="s">
        <v>16</v>
      </c>
      <c r="C4097" s="7" t="s">
        <v>8083</v>
      </c>
      <c r="D4097" s="7" t="s">
        <v>8084</v>
      </c>
      <c r="E4097" s="7" t="s">
        <v>19</v>
      </c>
      <c r="F4097" s="8">
        <v>43766.0</v>
      </c>
      <c r="G4097" s="9">
        <v>0.6620486111111111</v>
      </c>
      <c r="H4097" s="7">
        <v>4704.0</v>
      </c>
      <c r="I4097" s="7">
        <v>4466.0</v>
      </c>
      <c r="J4097" s="7">
        <v>103.0</v>
      </c>
      <c r="K4097" s="7">
        <v>135.0</v>
      </c>
      <c r="L4097" s="10" t="s">
        <v>20</v>
      </c>
      <c r="M4097" s="11" t="s">
        <v>30</v>
      </c>
      <c r="N4097" s="11" t="s">
        <v>22</v>
      </c>
      <c r="O4097" s="11" t="s">
        <v>48</v>
      </c>
    </row>
    <row r="4098" ht="16.5" customHeight="1">
      <c r="A4098" s="7" t="s">
        <v>15</v>
      </c>
      <c r="B4098" s="7" t="s">
        <v>16</v>
      </c>
      <c r="C4098" s="7" t="s">
        <v>8085</v>
      </c>
      <c r="D4098" s="7" t="s">
        <v>8086</v>
      </c>
      <c r="E4098" s="7" t="s">
        <v>19</v>
      </c>
      <c r="F4098" s="8">
        <v>43766.0</v>
      </c>
      <c r="G4098" s="9">
        <v>0.6162268518518519</v>
      </c>
      <c r="H4098" s="7">
        <v>3372.0</v>
      </c>
      <c r="I4098" s="7">
        <v>3186.0</v>
      </c>
      <c r="J4098" s="7">
        <v>68.0</v>
      </c>
      <c r="K4098" s="7">
        <v>118.0</v>
      </c>
      <c r="L4098" s="10" t="s">
        <v>20</v>
      </c>
      <c r="M4098" s="11"/>
      <c r="N4098" s="11" t="s">
        <v>22</v>
      </c>
      <c r="O4098" s="11" t="s">
        <v>48</v>
      </c>
    </row>
    <row r="4099" ht="16.5" customHeight="1">
      <c r="A4099" s="7" t="s">
        <v>15</v>
      </c>
      <c r="B4099" s="7" t="s">
        <v>16</v>
      </c>
      <c r="C4099" s="7" t="s">
        <v>8087</v>
      </c>
      <c r="D4099" s="7" t="s">
        <v>8088</v>
      </c>
      <c r="E4099" s="7" t="s">
        <v>19</v>
      </c>
      <c r="F4099" s="8">
        <v>43763.0</v>
      </c>
      <c r="G4099" s="9">
        <v>0.5399652777777778</v>
      </c>
      <c r="H4099" s="7">
        <v>3657.0</v>
      </c>
      <c r="I4099" s="7">
        <v>3425.0</v>
      </c>
      <c r="J4099" s="7">
        <v>82.0</v>
      </c>
      <c r="K4099" s="7">
        <v>150.0</v>
      </c>
      <c r="L4099" s="10" t="s">
        <v>20</v>
      </c>
      <c r="M4099" s="11" t="s">
        <v>30</v>
      </c>
      <c r="N4099" s="11" t="s">
        <v>22</v>
      </c>
      <c r="O4099" s="11"/>
    </row>
    <row r="4100" ht="16.5" customHeight="1">
      <c r="A4100" s="7" t="s">
        <v>15</v>
      </c>
      <c r="B4100" s="7" t="s">
        <v>16</v>
      </c>
      <c r="C4100" s="7" t="s">
        <v>8089</v>
      </c>
      <c r="D4100" s="7" t="s">
        <v>8090</v>
      </c>
      <c r="E4100" s="7" t="s">
        <v>19</v>
      </c>
      <c r="F4100" s="8">
        <v>43761.0</v>
      </c>
      <c r="G4100" s="9">
        <v>0.34293981481481484</v>
      </c>
      <c r="H4100" s="7">
        <v>1498.0</v>
      </c>
      <c r="I4100" s="7">
        <v>1423.0</v>
      </c>
      <c r="J4100" s="7">
        <v>12.0</v>
      </c>
      <c r="K4100" s="7">
        <v>63.0</v>
      </c>
      <c r="L4100" s="10" t="s">
        <v>20</v>
      </c>
      <c r="M4100" s="11"/>
      <c r="N4100" s="11" t="s">
        <v>22</v>
      </c>
      <c r="O4100" s="11"/>
    </row>
    <row r="4101" ht="16.5" customHeight="1">
      <c r="A4101" s="7" t="s">
        <v>15</v>
      </c>
      <c r="B4101" s="7" t="s">
        <v>16</v>
      </c>
      <c r="C4101" s="7" t="s">
        <v>8091</v>
      </c>
      <c r="D4101" s="7" t="s">
        <v>8092</v>
      </c>
      <c r="E4101" s="7" t="s">
        <v>19</v>
      </c>
      <c r="F4101" s="8">
        <v>43759.0</v>
      </c>
      <c r="G4101" s="9">
        <v>0.7605555555555555</v>
      </c>
      <c r="H4101" s="7">
        <v>4028.0</v>
      </c>
      <c r="I4101" s="7">
        <v>3755.0</v>
      </c>
      <c r="J4101" s="7">
        <v>96.0</v>
      </c>
      <c r="K4101" s="7">
        <v>177.0</v>
      </c>
      <c r="L4101" s="10" t="s">
        <v>20</v>
      </c>
      <c r="M4101" s="11" t="s">
        <v>30</v>
      </c>
      <c r="N4101" s="11" t="s">
        <v>22</v>
      </c>
      <c r="O4101" s="11" t="s">
        <v>48</v>
      </c>
    </row>
    <row r="4102" ht="16.5" customHeight="1">
      <c r="A4102" s="7" t="s">
        <v>15</v>
      </c>
      <c r="B4102" s="7" t="s">
        <v>16</v>
      </c>
      <c r="C4102" s="7" t="s">
        <v>8093</v>
      </c>
      <c r="D4102" s="7" t="s">
        <v>8094</v>
      </c>
      <c r="E4102" s="7" t="s">
        <v>19</v>
      </c>
      <c r="F4102" s="8">
        <v>43759.0</v>
      </c>
      <c r="G4102" s="9">
        <v>0.7175925925925926</v>
      </c>
      <c r="H4102" s="7">
        <v>2075.0</v>
      </c>
      <c r="I4102" s="7">
        <v>1979.0</v>
      </c>
      <c r="J4102" s="7">
        <v>33.0</v>
      </c>
      <c r="K4102" s="7">
        <v>63.0</v>
      </c>
      <c r="L4102" s="10" t="s">
        <v>20</v>
      </c>
      <c r="M4102" s="11"/>
      <c r="N4102" s="11" t="s">
        <v>22</v>
      </c>
      <c r="O4102" s="11"/>
    </row>
    <row r="4103" ht="16.5" customHeight="1">
      <c r="A4103" s="7" t="s">
        <v>15</v>
      </c>
      <c r="B4103" s="7" t="s">
        <v>16</v>
      </c>
      <c r="C4103" s="7" t="s">
        <v>8095</v>
      </c>
      <c r="D4103" s="7" t="s">
        <v>8096</v>
      </c>
      <c r="E4103" s="7" t="s">
        <v>19</v>
      </c>
      <c r="F4103" s="8">
        <v>43759.0</v>
      </c>
      <c r="G4103" s="9">
        <v>0.5692476851851852</v>
      </c>
      <c r="H4103" s="7">
        <v>4227.0</v>
      </c>
      <c r="I4103" s="7">
        <v>4087.0</v>
      </c>
      <c r="J4103" s="7">
        <v>41.0</v>
      </c>
      <c r="K4103" s="7">
        <v>99.0</v>
      </c>
      <c r="L4103" s="10" t="s">
        <v>20</v>
      </c>
      <c r="M4103" s="11" t="s">
        <v>30</v>
      </c>
      <c r="N4103" s="11" t="s">
        <v>143</v>
      </c>
      <c r="O4103" s="11"/>
    </row>
    <row r="4104" ht="16.5" customHeight="1">
      <c r="A4104" s="7" t="s">
        <v>15</v>
      </c>
      <c r="B4104" s="7" t="s">
        <v>16</v>
      </c>
      <c r="C4104" s="7" t="s">
        <v>8097</v>
      </c>
      <c r="D4104" s="7" t="s">
        <v>8098</v>
      </c>
      <c r="E4104" s="7" t="s">
        <v>19</v>
      </c>
      <c r="F4104" s="8">
        <v>43758.0</v>
      </c>
      <c r="G4104" s="9">
        <v>0.4105902777777778</v>
      </c>
      <c r="H4104" s="7">
        <v>3835.0</v>
      </c>
      <c r="I4104" s="7">
        <v>3603.0</v>
      </c>
      <c r="J4104" s="7">
        <v>109.0</v>
      </c>
      <c r="K4104" s="7">
        <v>123.0</v>
      </c>
      <c r="L4104" s="10" t="s">
        <v>20</v>
      </c>
      <c r="M4104" s="11" t="s">
        <v>30</v>
      </c>
      <c r="N4104" s="11" t="s">
        <v>22</v>
      </c>
      <c r="O4104" s="11"/>
    </row>
    <row r="4105" ht="16.5" customHeight="1">
      <c r="A4105" s="7" t="s">
        <v>15</v>
      </c>
      <c r="B4105" s="7" t="s">
        <v>16</v>
      </c>
      <c r="C4105" s="7" t="s">
        <v>8099</v>
      </c>
      <c r="D4105" s="7" t="s">
        <v>8100</v>
      </c>
      <c r="E4105" s="7" t="s">
        <v>19</v>
      </c>
      <c r="F4105" s="8">
        <v>43757.0</v>
      </c>
      <c r="G4105" s="9">
        <v>0.898599537037037</v>
      </c>
      <c r="H4105" s="7">
        <v>4662.0</v>
      </c>
      <c r="I4105" s="7">
        <v>4358.0</v>
      </c>
      <c r="J4105" s="7">
        <v>132.0</v>
      </c>
      <c r="K4105" s="7">
        <v>172.0</v>
      </c>
      <c r="L4105" s="10" t="s">
        <v>20</v>
      </c>
      <c r="M4105" s="11" t="s">
        <v>30</v>
      </c>
      <c r="N4105" s="11" t="s">
        <v>128</v>
      </c>
      <c r="O4105" s="11"/>
    </row>
    <row r="4106" ht="16.5" customHeight="1">
      <c r="A4106" s="7" t="s">
        <v>15</v>
      </c>
      <c r="B4106" s="7" t="s">
        <v>16</v>
      </c>
      <c r="C4106" s="7" t="s">
        <v>8101</v>
      </c>
      <c r="D4106" s="7" t="s">
        <v>8102</v>
      </c>
      <c r="E4106" s="7" t="s">
        <v>19</v>
      </c>
      <c r="F4106" s="8">
        <v>43757.0</v>
      </c>
      <c r="G4106" s="9">
        <v>0.8437962962962963</v>
      </c>
      <c r="H4106" s="7">
        <v>2171.0</v>
      </c>
      <c r="I4106" s="7">
        <v>1998.0</v>
      </c>
      <c r="J4106" s="7">
        <v>63.0</v>
      </c>
      <c r="K4106" s="7">
        <v>110.0</v>
      </c>
      <c r="L4106" s="10" t="s">
        <v>20</v>
      </c>
      <c r="M4106" s="11"/>
      <c r="N4106" s="11" t="s">
        <v>22</v>
      </c>
      <c r="O4106" s="11"/>
    </row>
    <row r="4107" ht="16.5" customHeight="1">
      <c r="A4107" s="7" t="s">
        <v>15</v>
      </c>
      <c r="B4107" s="7" t="s">
        <v>16</v>
      </c>
      <c r="C4107" s="7" t="s">
        <v>8103</v>
      </c>
      <c r="D4107" s="7" t="s">
        <v>8104</v>
      </c>
      <c r="E4107" s="7" t="s">
        <v>19</v>
      </c>
      <c r="F4107" s="8">
        <v>43757.0</v>
      </c>
      <c r="G4107" s="9">
        <v>0.8300694444444444</v>
      </c>
      <c r="H4107" s="7">
        <v>5892.0</v>
      </c>
      <c r="I4107" s="7">
        <v>5646.0</v>
      </c>
      <c r="J4107" s="7">
        <v>91.0</v>
      </c>
      <c r="K4107" s="7">
        <v>155.0</v>
      </c>
      <c r="L4107" s="10" t="s">
        <v>20</v>
      </c>
      <c r="M4107" s="11"/>
      <c r="N4107" s="11" t="s">
        <v>22</v>
      </c>
      <c r="O4107" s="11"/>
    </row>
    <row r="4108" ht="16.5" customHeight="1">
      <c r="A4108" s="7" t="s">
        <v>15</v>
      </c>
      <c r="B4108" s="7" t="s">
        <v>16</v>
      </c>
      <c r="C4108" s="7" t="s">
        <v>8105</v>
      </c>
      <c r="D4108" s="7" t="s">
        <v>8106</v>
      </c>
      <c r="E4108" s="7" t="s">
        <v>19</v>
      </c>
      <c r="F4108" s="8">
        <v>43757.0</v>
      </c>
      <c r="G4108" s="9">
        <v>0.8119675925925925</v>
      </c>
      <c r="H4108" s="7">
        <v>1615.0</v>
      </c>
      <c r="I4108" s="7">
        <v>1539.0</v>
      </c>
      <c r="J4108" s="7">
        <v>23.0</v>
      </c>
      <c r="K4108" s="7">
        <v>53.0</v>
      </c>
      <c r="L4108" s="10" t="s">
        <v>20</v>
      </c>
      <c r="M4108" s="11" t="s">
        <v>30</v>
      </c>
      <c r="N4108" s="11" t="s">
        <v>22</v>
      </c>
      <c r="O4108" s="11"/>
    </row>
    <row r="4109" ht="16.5" customHeight="1">
      <c r="A4109" s="7" t="s">
        <v>15</v>
      </c>
      <c r="B4109" s="7" t="s">
        <v>16</v>
      </c>
      <c r="C4109" s="7" t="s">
        <v>8107</v>
      </c>
      <c r="D4109" s="7" t="s">
        <v>8108</v>
      </c>
      <c r="E4109" s="7" t="s">
        <v>19</v>
      </c>
      <c r="F4109" s="8">
        <v>43757.0</v>
      </c>
      <c r="G4109" s="9">
        <v>0.7695601851851852</v>
      </c>
      <c r="H4109" s="7">
        <v>1999.0</v>
      </c>
      <c r="I4109" s="7">
        <v>1909.0</v>
      </c>
      <c r="J4109" s="7">
        <v>42.0</v>
      </c>
      <c r="K4109" s="7">
        <v>48.0</v>
      </c>
      <c r="L4109" s="10" t="s">
        <v>20</v>
      </c>
      <c r="M4109" s="11"/>
      <c r="N4109" s="11" t="s">
        <v>356</v>
      </c>
      <c r="O4109" s="11"/>
    </row>
    <row r="4110" ht="16.5" customHeight="1">
      <c r="A4110" s="7" t="s">
        <v>15</v>
      </c>
      <c r="B4110" s="7" t="s">
        <v>16</v>
      </c>
      <c r="C4110" s="7" t="s">
        <v>8109</v>
      </c>
      <c r="D4110" s="7" t="s">
        <v>8110</v>
      </c>
      <c r="E4110" s="7" t="s">
        <v>19</v>
      </c>
      <c r="F4110" s="8">
        <v>43757.0</v>
      </c>
      <c r="G4110" s="9">
        <v>0.7441782407407408</v>
      </c>
      <c r="H4110" s="7">
        <v>4117.0</v>
      </c>
      <c r="I4110" s="7">
        <v>3832.0</v>
      </c>
      <c r="J4110" s="7">
        <v>112.0</v>
      </c>
      <c r="K4110" s="7">
        <v>173.0</v>
      </c>
      <c r="L4110" s="10" t="s">
        <v>20</v>
      </c>
      <c r="M4110" s="11" t="s">
        <v>30</v>
      </c>
      <c r="N4110" s="11" t="s">
        <v>22</v>
      </c>
      <c r="O4110" s="11"/>
    </row>
    <row r="4111" ht="16.5" customHeight="1">
      <c r="A4111" s="7" t="s">
        <v>15</v>
      </c>
      <c r="B4111" s="7" t="s">
        <v>16</v>
      </c>
      <c r="C4111" s="7" t="s">
        <v>8111</v>
      </c>
      <c r="D4111" s="7" t="s">
        <v>8112</v>
      </c>
      <c r="E4111" s="7" t="s">
        <v>19</v>
      </c>
      <c r="F4111" s="8">
        <v>43757.0</v>
      </c>
      <c r="G4111" s="9">
        <v>0.6307407407407407</v>
      </c>
      <c r="H4111" s="7">
        <v>4710.0</v>
      </c>
      <c r="I4111" s="7">
        <v>4363.0</v>
      </c>
      <c r="J4111" s="7">
        <v>112.0</v>
      </c>
      <c r="K4111" s="7">
        <v>235.0</v>
      </c>
      <c r="L4111" s="10" t="s">
        <v>20</v>
      </c>
      <c r="M4111" s="11" t="s">
        <v>30</v>
      </c>
      <c r="N4111" s="11" t="s">
        <v>22</v>
      </c>
      <c r="O4111" s="11"/>
    </row>
    <row r="4112" ht="16.5" customHeight="1">
      <c r="A4112" s="7" t="s">
        <v>15</v>
      </c>
      <c r="B4112" s="7" t="s">
        <v>16</v>
      </c>
      <c r="C4112" s="7" t="s">
        <v>8113</v>
      </c>
      <c r="D4112" s="7" t="s">
        <v>8114</v>
      </c>
      <c r="E4112" s="7" t="s">
        <v>19</v>
      </c>
      <c r="F4112" s="8">
        <v>43757.0</v>
      </c>
      <c r="G4112" s="9">
        <v>0.6101273148148149</v>
      </c>
      <c r="H4112" s="7">
        <v>2952.0</v>
      </c>
      <c r="I4112" s="7">
        <v>2792.0</v>
      </c>
      <c r="J4112" s="7">
        <v>59.0</v>
      </c>
      <c r="K4112" s="7">
        <v>101.0</v>
      </c>
      <c r="L4112" s="10" t="s">
        <v>20</v>
      </c>
      <c r="M4112" s="11" t="s">
        <v>30</v>
      </c>
      <c r="N4112" s="11" t="s">
        <v>22</v>
      </c>
      <c r="O4112" s="11"/>
    </row>
    <row r="4113" ht="16.5" customHeight="1">
      <c r="A4113" s="7" t="s">
        <v>15</v>
      </c>
      <c r="B4113" s="7" t="s">
        <v>16</v>
      </c>
      <c r="C4113" s="7" t="s">
        <v>8115</v>
      </c>
      <c r="D4113" s="7" t="s">
        <v>8116</v>
      </c>
      <c r="E4113" s="7" t="s">
        <v>19</v>
      </c>
      <c r="F4113" s="8">
        <v>43757.0</v>
      </c>
      <c r="G4113" s="9">
        <v>0.5672800925925926</v>
      </c>
      <c r="H4113" s="7">
        <v>3790.0</v>
      </c>
      <c r="I4113" s="7">
        <v>3628.0</v>
      </c>
      <c r="J4113" s="7">
        <v>81.0</v>
      </c>
      <c r="K4113" s="7">
        <v>81.0</v>
      </c>
      <c r="L4113" s="10" t="s">
        <v>20</v>
      </c>
      <c r="M4113" s="11"/>
      <c r="N4113" s="11" t="s">
        <v>26</v>
      </c>
      <c r="O4113" s="11"/>
    </row>
    <row r="4114" ht="16.5" customHeight="1">
      <c r="A4114" s="7" t="s">
        <v>15</v>
      </c>
      <c r="B4114" s="7" t="s">
        <v>16</v>
      </c>
      <c r="C4114" s="7" t="s">
        <v>8117</v>
      </c>
      <c r="D4114" s="7" t="s">
        <v>8118</v>
      </c>
      <c r="E4114" s="7" t="s">
        <v>19</v>
      </c>
      <c r="F4114" s="8">
        <v>43756.0</v>
      </c>
      <c r="G4114" s="9">
        <v>0.8887384259259259</v>
      </c>
      <c r="H4114" s="7">
        <v>4615.0</v>
      </c>
      <c r="I4114" s="7">
        <v>4329.0</v>
      </c>
      <c r="J4114" s="7">
        <v>116.0</v>
      </c>
      <c r="K4114" s="7">
        <v>170.0</v>
      </c>
      <c r="L4114" s="10" t="s">
        <v>20</v>
      </c>
      <c r="M4114" s="11" t="s">
        <v>30</v>
      </c>
      <c r="N4114" s="11" t="s">
        <v>91</v>
      </c>
      <c r="O4114" s="11"/>
    </row>
    <row r="4115" ht="16.5" customHeight="1">
      <c r="A4115" s="7" t="s">
        <v>15</v>
      </c>
      <c r="B4115" s="7" t="s">
        <v>16</v>
      </c>
      <c r="C4115" s="7" t="s">
        <v>8119</v>
      </c>
      <c r="D4115" s="7" t="s">
        <v>8120</v>
      </c>
      <c r="E4115" s="7" t="s">
        <v>19</v>
      </c>
      <c r="F4115" s="8">
        <v>43756.0</v>
      </c>
      <c r="G4115" s="9">
        <v>0.7075115740740741</v>
      </c>
      <c r="H4115" s="7">
        <v>4627.0</v>
      </c>
      <c r="I4115" s="7">
        <v>4314.0</v>
      </c>
      <c r="J4115" s="7">
        <v>122.0</v>
      </c>
      <c r="K4115" s="7">
        <v>191.0</v>
      </c>
      <c r="L4115" s="10" t="s">
        <v>20</v>
      </c>
      <c r="M4115" s="11" t="s">
        <v>30</v>
      </c>
      <c r="N4115" s="11" t="s">
        <v>22</v>
      </c>
      <c r="O4115" s="11"/>
    </row>
    <row r="4116" ht="16.5" customHeight="1">
      <c r="A4116" s="7" t="s">
        <v>15</v>
      </c>
      <c r="B4116" s="7" t="s">
        <v>16</v>
      </c>
      <c r="C4116" s="7" t="s">
        <v>8121</v>
      </c>
      <c r="D4116" s="7" t="s">
        <v>8122</v>
      </c>
      <c r="E4116" s="7" t="s">
        <v>19</v>
      </c>
      <c r="F4116" s="8">
        <v>43756.0</v>
      </c>
      <c r="G4116" s="9">
        <v>0.6789699074074074</v>
      </c>
      <c r="H4116" s="7">
        <v>2089.0</v>
      </c>
      <c r="I4116" s="7">
        <v>1983.0</v>
      </c>
      <c r="J4116" s="7">
        <v>45.0</v>
      </c>
      <c r="K4116" s="7">
        <v>61.0</v>
      </c>
      <c r="L4116" s="10" t="s">
        <v>20</v>
      </c>
      <c r="M4116" s="11"/>
      <c r="N4116" s="11" t="s">
        <v>22</v>
      </c>
      <c r="O4116" s="11"/>
    </row>
    <row r="4117" ht="16.5" customHeight="1">
      <c r="A4117" s="7" t="s">
        <v>15</v>
      </c>
      <c r="B4117" s="7" t="s">
        <v>16</v>
      </c>
      <c r="C4117" s="7" t="s">
        <v>8123</v>
      </c>
      <c r="D4117" s="7" t="s">
        <v>8124</v>
      </c>
      <c r="E4117" s="7" t="s">
        <v>19</v>
      </c>
      <c r="F4117" s="8">
        <v>43756.0</v>
      </c>
      <c r="G4117" s="9">
        <v>0.5458912037037037</v>
      </c>
      <c r="H4117" s="7">
        <v>7815.0</v>
      </c>
      <c r="I4117" s="7">
        <v>7240.0</v>
      </c>
      <c r="J4117" s="7">
        <v>321.0</v>
      </c>
      <c r="K4117" s="7">
        <v>254.0</v>
      </c>
      <c r="L4117" s="10" t="s">
        <v>20</v>
      </c>
      <c r="M4117" s="11" t="s">
        <v>30</v>
      </c>
      <c r="N4117" s="11" t="s">
        <v>22</v>
      </c>
      <c r="O4117" s="11"/>
    </row>
    <row r="4118" ht="16.5" customHeight="1">
      <c r="A4118" s="7" t="s">
        <v>15</v>
      </c>
      <c r="B4118" s="7" t="s">
        <v>16</v>
      </c>
      <c r="C4118" s="7" t="s">
        <v>8125</v>
      </c>
      <c r="D4118" s="7" t="s">
        <v>8126</v>
      </c>
      <c r="E4118" s="7" t="s">
        <v>19</v>
      </c>
      <c r="F4118" s="8">
        <v>43755.0</v>
      </c>
      <c r="G4118" s="9">
        <v>0.8415856481481482</v>
      </c>
      <c r="H4118" s="7">
        <v>3628.0</v>
      </c>
      <c r="I4118" s="7">
        <v>3201.0</v>
      </c>
      <c r="J4118" s="7">
        <v>325.0</v>
      </c>
      <c r="K4118" s="7">
        <v>102.0</v>
      </c>
      <c r="L4118" s="10" t="s">
        <v>20</v>
      </c>
      <c r="M4118" s="11" t="s">
        <v>30</v>
      </c>
      <c r="N4118" s="11" t="s">
        <v>102</v>
      </c>
      <c r="O4118" s="11"/>
    </row>
    <row r="4119" ht="16.5" customHeight="1">
      <c r="A4119" s="7" t="s">
        <v>15</v>
      </c>
      <c r="B4119" s="7" t="s">
        <v>16</v>
      </c>
      <c r="C4119" s="7" t="s">
        <v>8127</v>
      </c>
      <c r="D4119" s="7" t="s">
        <v>8128</v>
      </c>
      <c r="E4119" s="7" t="s">
        <v>19</v>
      </c>
      <c r="F4119" s="8">
        <v>43755.0</v>
      </c>
      <c r="G4119" s="9">
        <v>0.6742824074074074</v>
      </c>
      <c r="H4119" s="7">
        <v>6183.0</v>
      </c>
      <c r="I4119" s="7">
        <v>5578.0</v>
      </c>
      <c r="J4119" s="7">
        <v>483.0</v>
      </c>
      <c r="K4119" s="7">
        <v>122.0</v>
      </c>
      <c r="L4119" s="10" t="s">
        <v>20</v>
      </c>
      <c r="M4119" s="11" t="s">
        <v>30</v>
      </c>
      <c r="N4119" s="11" t="s">
        <v>2191</v>
      </c>
      <c r="O4119" s="11"/>
    </row>
    <row r="4120" ht="16.5" customHeight="1">
      <c r="A4120" s="7" t="s">
        <v>15</v>
      </c>
      <c r="B4120" s="7" t="s">
        <v>16</v>
      </c>
      <c r="C4120" s="7" t="s">
        <v>8129</v>
      </c>
      <c r="D4120" s="7" t="s">
        <v>8130</v>
      </c>
      <c r="E4120" s="7" t="s">
        <v>19</v>
      </c>
      <c r="F4120" s="8">
        <v>43755.0</v>
      </c>
      <c r="G4120" s="9">
        <v>0.6527430555555556</v>
      </c>
      <c r="H4120" s="7">
        <v>4436.0</v>
      </c>
      <c r="I4120" s="7">
        <v>4048.0</v>
      </c>
      <c r="J4120" s="7">
        <v>296.0</v>
      </c>
      <c r="K4120" s="7">
        <v>92.0</v>
      </c>
      <c r="L4120" s="10" t="s">
        <v>20</v>
      </c>
      <c r="M4120" s="11"/>
      <c r="N4120" s="11" t="s">
        <v>2322</v>
      </c>
      <c r="O4120" s="11"/>
    </row>
    <row r="4121" ht="16.5" customHeight="1">
      <c r="A4121" s="7" t="s">
        <v>15</v>
      </c>
      <c r="B4121" s="7" t="s">
        <v>16</v>
      </c>
      <c r="C4121" s="7" t="s">
        <v>8131</v>
      </c>
      <c r="D4121" s="7" t="s">
        <v>8132</v>
      </c>
      <c r="E4121" s="7" t="s">
        <v>19</v>
      </c>
      <c r="F4121" s="8">
        <v>43754.0</v>
      </c>
      <c r="G4121" s="9">
        <v>0.7158564814814815</v>
      </c>
      <c r="H4121" s="7">
        <v>2065.0</v>
      </c>
      <c r="I4121" s="7">
        <v>1410.0</v>
      </c>
      <c r="J4121" s="7">
        <v>564.0</v>
      </c>
      <c r="K4121" s="7">
        <v>91.0</v>
      </c>
      <c r="L4121" s="10" t="s">
        <v>20</v>
      </c>
      <c r="M4121" s="11" t="s">
        <v>30</v>
      </c>
      <c r="N4121" s="11" t="s">
        <v>22</v>
      </c>
      <c r="O4121" s="11"/>
    </row>
    <row r="4122" ht="16.5" customHeight="1">
      <c r="A4122" s="7" t="s">
        <v>15</v>
      </c>
      <c r="B4122" s="7" t="s">
        <v>16</v>
      </c>
      <c r="C4122" s="7" t="s">
        <v>8133</v>
      </c>
      <c r="D4122" s="7" t="s">
        <v>8134</v>
      </c>
      <c r="E4122" s="7" t="s">
        <v>19</v>
      </c>
      <c r="F4122" s="8">
        <v>43754.0</v>
      </c>
      <c r="G4122" s="9">
        <v>0.6737037037037037</v>
      </c>
      <c r="H4122" s="7">
        <v>1145.0</v>
      </c>
      <c r="I4122" s="7">
        <v>1081.0</v>
      </c>
      <c r="J4122" s="7">
        <v>35.0</v>
      </c>
      <c r="K4122" s="7">
        <v>29.0</v>
      </c>
      <c r="L4122" s="10" t="s">
        <v>20</v>
      </c>
      <c r="M4122" s="11" t="s">
        <v>30</v>
      </c>
      <c r="N4122" s="11" t="s">
        <v>22</v>
      </c>
      <c r="O4122" s="11"/>
    </row>
    <row r="4123" ht="16.5" customHeight="1">
      <c r="A4123" s="7" t="s">
        <v>15</v>
      </c>
      <c r="B4123" s="7" t="s">
        <v>16</v>
      </c>
      <c r="C4123" s="7" t="s">
        <v>8135</v>
      </c>
      <c r="D4123" s="7" t="s">
        <v>8136</v>
      </c>
      <c r="E4123" s="7" t="s">
        <v>19</v>
      </c>
      <c r="F4123" s="8">
        <v>43754.0</v>
      </c>
      <c r="G4123" s="9">
        <v>0.6324768518518519</v>
      </c>
      <c r="H4123" s="7">
        <v>1227.0</v>
      </c>
      <c r="I4123" s="7">
        <v>1177.0</v>
      </c>
      <c r="J4123" s="7">
        <v>11.0</v>
      </c>
      <c r="K4123" s="7">
        <v>39.0</v>
      </c>
      <c r="L4123" s="10" t="s">
        <v>20</v>
      </c>
      <c r="M4123" s="11" t="s">
        <v>30</v>
      </c>
      <c r="N4123" s="11" t="s">
        <v>22</v>
      </c>
      <c r="O4123" s="11"/>
    </row>
    <row r="4124" ht="16.5" customHeight="1">
      <c r="A4124" s="7" t="s">
        <v>15</v>
      </c>
      <c r="B4124" s="7" t="s">
        <v>16</v>
      </c>
      <c r="C4124" s="7" t="s">
        <v>8137</v>
      </c>
      <c r="D4124" s="7" t="s">
        <v>8138</v>
      </c>
      <c r="E4124" s="7" t="s">
        <v>19</v>
      </c>
      <c r="F4124" s="8">
        <v>43753.0</v>
      </c>
      <c r="G4124" s="9">
        <v>0.8546296296296296</v>
      </c>
      <c r="H4124" s="7">
        <v>1999.0</v>
      </c>
      <c r="I4124" s="7">
        <v>1912.0</v>
      </c>
      <c r="J4124" s="7">
        <v>36.0</v>
      </c>
      <c r="K4124" s="7">
        <v>51.0</v>
      </c>
      <c r="L4124" s="10" t="s">
        <v>20</v>
      </c>
      <c r="M4124" s="11" t="s">
        <v>30</v>
      </c>
      <c r="N4124" s="11" t="s">
        <v>22</v>
      </c>
      <c r="O4124" s="11"/>
    </row>
    <row r="4125" ht="16.5" customHeight="1">
      <c r="A4125" s="7" t="s">
        <v>15</v>
      </c>
      <c r="B4125" s="7" t="s">
        <v>16</v>
      </c>
      <c r="C4125" s="7" t="s">
        <v>8139</v>
      </c>
      <c r="D4125" s="7" t="s">
        <v>8140</v>
      </c>
      <c r="E4125" s="7" t="s">
        <v>19</v>
      </c>
      <c r="F4125" s="8">
        <v>43753.0</v>
      </c>
      <c r="G4125" s="9">
        <v>0.8334259259259259</v>
      </c>
      <c r="H4125" s="7">
        <v>1209.0</v>
      </c>
      <c r="I4125" s="7">
        <v>1170.0</v>
      </c>
      <c r="J4125" s="7">
        <v>12.0</v>
      </c>
      <c r="K4125" s="7">
        <v>27.0</v>
      </c>
      <c r="L4125" s="10" t="s">
        <v>20</v>
      </c>
      <c r="M4125" s="11" t="s">
        <v>30</v>
      </c>
      <c r="N4125" s="11" t="s">
        <v>22</v>
      </c>
      <c r="O4125" s="11"/>
    </row>
    <row r="4126" ht="16.5" customHeight="1">
      <c r="A4126" s="7" t="s">
        <v>15</v>
      </c>
      <c r="B4126" s="7" t="s">
        <v>16</v>
      </c>
      <c r="C4126" s="7" t="s">
        <v>8141</v>
      </c>
      <c r="D4126" s="7" t="s">
        <v>8142</v>
      </c>
      <c r="E4126" s="7" t="s">
        <v>19</v>
      </c>
      <c r="F4126" s="8">
        <v>43753.0</v>
      </c>
      <c r="G4126" s="9">
        <v>0.8130555555555555</v>
      </c>
      <c r="H4126" s="7">
        <v>2936.0</v>
      </c>
      <c r="I4126" s="7">
        <v>2754.0</v>
      </c>
      <c r="J4126" s="7">
        <v>60.0</v>
      </c>
      <c r="K4126" s="7">
        <v>122.0</v>
      </c>
      <c r="L4126" s="10" t="s">
        <v>20</v>
      </c>
      <c r="M4126" s="11" t="s">
        <v>30</v>
      </c>
      <c r="N4126" s="11" t="s">
        <v>6515</v>
      </c>
      <c r="O4126" s="11"/>
    </row>
    <row r="4127" ht="16.5" customHeight="1">
      <c r="A4127" s="7" t="s">
        <v>15</v>
      </c>
      <c r="B4127" s="7" t="s">
        <v>16</v>
      </c>
      <c r="C4127" s="7" t="s">
        <v>8143</v>
      </c>
      <c r="D4127" s="7" t="s">
        <v>8144</v>
      </c>
      <c r="E4127" s="7" t="s">
        <v>19</v>
      </c>
      <c r="F4127" s="8">
        <v>43753.0</v>
      </c>
      <c r="G4127" s="9">
        <v>0.7110069444444445</v>
      </c>
      <c r="H4127" s="7">
        <v>2215.0</v>
      </c>
      <c r="I4127" s="7">
        <v>2101.0</v>
      </c>
      <c r="J4127" s="7">
        <v>37.0</v>
      </c>
      <c r="K4127" s="7">
        <v>77.0</v>
      </c>
      <c r="L4127" s="10" t="s">
        <v>20</v>
      </c>
      <c r="M4127" s="11" t="s">
        <v>30</v>
      </c>
      <c r="N4127" s="11" t="s">
        <v>6515</v>
      </c>
      <c r="O4127" s="11"/>
    </row>
    <row r="4128" ht="16.5" customHeight="1">
      <c r="A4128" s="7" t="s">
        <v>15</v>
      </c>
      <c r="B4128" s="7" t="s">
        <v>16</v>
      </c>
      <c r="C4128" s="7" t="s">
        <v>8145</v>
      </c>
      <c r="D4128" s="7" t="s">
        <v>8146</v>
      </c>
      <c r="E4128" s="7" t="s">
        <v>35</v>
      </c>
      <c r="F4128" s="8">
        <v>43753.0</v>
      </c>
      <c r="G4128" s="9">
        <v>0.5603472222222222</v>
      </c>
      <c r="H4128" s="7">
        <v>2057.0</v>
      </c>
      <c r="I4128" s="7">
        <v>1724.0</v>
      </c>
      <c r="J4128" s="7">
        <v>158.0</v>
      </c>
      <c r="K4128" s="7">
        <v>175.0</v>
      </c>
      <c r="L4128" s="10" t="s">
        <v>20</v>
      </c>
      <c r="M4128" s="11" t="s">
        <v>30</v>
      </c>
      <c r="N4128" s="11" t="s">
        <v>22</v>
      </c>
      <c r="O4128" s="11"/>
    </row>
    <row r="4129" ht="16.5" customHeight="1">
      <c r="A4129" s="7" t="s">
        <v>15</v>
      </c>
      <c r="B4129" s="7" t="s">
        <v>16</v>
      </c>
      <c r="C4129" s="7" t="s">
        <v>8147</v>
      </c>
      <c r="D4129" s="7" t="s">
        <v>8148</v>
      </c>
      <c r="E4129" s="7" t="s">
        <v>19</v>
      </c>
      <c r="F4129" s="8">
        <v>43753.0</v>
      </c>
      <c r="G4129" s="9">
        <v>0.5374305555555555</v>
      </c>
      <c r="H4129" s="7">
        <v>4798.0</v>
      </c>
      <c r="I4129" s="7">
        <v>4577.0</v>
      </c>
      <c r="J4129" s="7">
        <v>73.0</v>
      </c>
      <c r="K4129" s="7">
        <v>148.0</v>
      </c>
      <c r="L4129" s="10" t="s">
        <v>20</v>
      </c>
      <c r="M4129" s="11"/>
      <c r="N4129" s="11" t="s">
        <v>116</v>
      </c>
      <c r="O4129" s="11"/>
    </row>
    <row r="4130" ht="16.5" customHeight="1">
      <c r="A4130" s="7" t="s">
        <v>15</v>
      </c>
      <c r="B4130" s="7" t="s">
        <v>16</v>
      </c>
      <c r="C4130" s="7" t="s">
        <v>8149</v>
      </c>
      <c r="D4130" s="7" t="s">
        <v>8150</v>
      </c>
      <c r="E4130" s="7" t="s">
        <v>19</v>
      </c>
      <c r="F4130" s="8">
        <v>43752.0</v>
      </c>
      <c r="G4130" s="9">
        <v>0.4612615740740741</v>
      </c>
      <c r="H4130" s="7">
        <v>817.0</v>
      </c>
      <c r="I4130" s="7">
        <v>789.0</v>
      </c>
      <c r="J4130" s="7">
        <v>12.0</v>
      </c>
      <c r="K4130" s="7">
        <v>16.0</v>
      </c>
      <c r="L4130" s="10" t="s">
        <v>20</v>
      </c>
      <c r="M4130" s="11" t="s">
        <v>30</v>
      </c>
      <c r="N4130" s="11" t="s">
        <v>22</v>
      </c>
      <c r="O4130" s="11"/>
    </row>
    <row r="4131" ht="16.5" customHeight="1">
      <c r="A4131" s="7" t="s">
        <v>15</v>
      </c>
      <c r="B4131" s="7" t="s">
        <v>16</v>
      </c>
      <c r="C4131" s="7" t="s">
        <v>8151</v>
      </c>
      <c r="D4131" s="7" t="s">
        <v>8152</v>
      </c>
      <c r="E4131" s="7" t="s">
        <v>19</v>
      </c>
      <c r="F4131" s="8">
        <v>43751.0</v>
      </c>
      <c r="G4131" s="9">
        <v>0.3942013888888889</v>
      </c>
      <c r="H4131" s="7">
        <v>1184.0</v>
      </c>
      <c r="I4131" s="7">
        <v>1108.0</v>
      </c>
      <c r="J4131" s="7">
        <v>21.0</v>
      </c>
      <c r="K4131" s="7">
        <v>55.0</v>
      </c>
      <c r="L4131" s="10" t="s">
        <v>20</v>
      </c>
      <c r="M4131" s="11"/>
      <c r="N4131" s="11" t="s">
        <v>22</v>
      </c>
      <c r="O4131" s="11"/>
    </row>
    <row r="4132" ht="16.5" customHeight="1">
      <c r="A4132" s="7" t="s">
        <v>15</v>
      </c>
      <c r="B4132" s="7" t="s">
        <v>16</v>
      </c>
      <c r="C4132" s="7" t="s">
        <v>8153</v>
      </c>
      <c r="D4132" s="7" t="s">
        <v>8154</v>
      </c>
      <c r="E4132" s="7" t="s">
        <v>161</v>
      </c>
      <c r="F4132" s="8">
        <v>43749.0</v>
      </c>
      <c r="G4132" s="9">
        <v>0.8661921296296297</v>
      </c>
      <c r="H4132" s="7">
        <v>555.0</v>
      </c>
      <c r="I4132" s="7">
        <v>503.0</v>
      </c>
      <c r="J4132" s="7">
        <v>22.0</v>
      </c>
      <c r="K4132" s="7">
        <v>30.0</v>
      </c>
      <c r="L4132" s="10" t="s">
        <v>20</v>
      </c>
      <c r="M4132" s="11"/>
      <c r="N4132" s="11" t="s">
        <v>22</v>
      </c>
      <c r="O4132" s="11"/>
    </row>
    <row r="4133" ht="16.5" customHeight="1">
      <c r="A4133" s="7" t="s">
        <v>15</v>
      </c>
      <c r="B4133" s="7" t="s">
        <v>16</v>
      </c>
      <c r="C4133" s="7" t="s">
        <v>8155</v>
      </c>
      <c r="D4133" s="7" t="s">
        <v>8156</v>
      </c>
      <c r="E4133" s="7" t="s">
        <v>19</v>
      </c>
      <c r="F4133" s="8">
        <v>43749.0</v>
      </c>
      <c r="G4133" s="9">
        <v>0.7625</v>
      </c>
      <c r="H4133" s="7">
        <v>2477.0</v>
      </c>
      <c r="I4133" s="7">
        <v>2392.0</v>
      </c>
      <c r="J4133" s="7">
        <v>41.0</v>
      </c>
      <c r="K4133" s="7">
        <v>44.0</v>
      </c>
      <c r="L4133" s="10" t="s">
        <v>20</v>
      </c>
      <c r="M4133" s="11"/>
      <c r="N4133" s="11" t="s">
        <v>22</v>
      </c>
      <c r="O4133" s="11"/>
    </row>
    <row r="4134" ht="16.5" customHeight="1">
      <c r="A4134" s="7" t="s">
        <v>15</v>
      </c>
      <c r="B4134" s="7" t="s">
        <v>16</v>
      </c>
      <c r="C4134" s="7" t="s">
        <v>8157</v>
      </c>
      <c r="D4134" s="7" t="s">
        <v>8158</v>
      </c>
      <c r="E4134" s="7" t="s">
        <v>19</v>
      </c>
      <c r="F4134" s="8">
        <v>43749.0</v>
      </c>
      <c r="G4134" s="9">
        <v>0.5719675925925926</v>
      </c>
      <c r="H4134" s="7">
        <v>657.0</v>
      </c>
      <c r="I4134" s="7">
        <v>591.0</v>
      </c>
      <c r="J4134" s="7">
        <v>4.0</v>
      </c>
      <c r="K4134" s="7">
        <v>62.0</v>
      </c>
      <c r="L4134" s="10" t="s">
        <v>20</v>
      </c>
      <c r="M4134" s="11" t="s">
        <v>30</v>
      </c>
      <c r="N4134" s="11" t="s">
        <v>22</v>
      </c>
      <c r="O4134" s="11"/>
    </row>
    <row r="4135" ht="16.5" customHeight="1">
      <c r="A4135" s="7" t="s">
        <v>15</v>
      </c>
      <c r="B4135" s="7" t="s">
        <v>16</v>
      </c>
      <c r="C4135" s="7" t="s">
        <v>8159</v>
      </c>
      <c r="D4135" s="7" t="s">
        <v>8160</v>
      </c>
      <c r="E4135" s="7" t="s">
        <v>19</v>
      </c>
      <c r="F4135" s="8">
        <v>43749.0</v>
      </c>
      <c r="G4135" s="9">
        <v>0.48721064814814813</v>
      </c>
      <c r="H4135" s="7">
        <v>3477.0</v>
      </c>
      <c r="I4135" s="7">
        <v>3196.0</v>
      </c>
      <c r="J4135" s="7">
        <v>87.0</v>
      </c>
      <c r="K4135" s="7">
        <v>194.0</v>
      </c>
      <c r="L4135" s="10" t="s">
        <v>20</v>
      </c>
      <c r="M4135" s="11"/>
      <c r="N4135" s="11" t="s">
        <v>22</v>
      </c>
      <c r="O4135" s="11"/>
    </row>
    <row r="4136" ht="16.5" customHeight="1">
      <c r="A4136" s="7" t="s">
        <v>15</v>
      </c>
      <c r="B4136" s="7" t="s">
        <v>16</v>
      </c>
      <c r="C4136" s="7" t="s">
        <v>8161</v>
      </c>
      <c r="D4136" s="7" t="s">
        <v>8162</v>
      </c>
      <c r="E4136" s="7" t="s">
        <v>19</v>
      </c>
      <c r="F4136" s="8">
        <v>43748.0</v>
      </c>
      <c r="G4136" s="9">
        <v>0.7441898148148148</v>
      </c>
      <c r="H4136" s="7">
        <v>2230.0</v>
      </c>
      <c r="I4136" s="7">
        <v>2106.0</v>
      </c>
      <c r="J4136" s="7">
        <v>54.0</v>
      </c>
      <c r="K4136" s="7">
        <v>70.0</v>
      </c>
      <c r="L4136" s="10" t="s">
        <v>20</v>
      </c>
      <c r="M4136" s="11" t="s">
        <v>30</v>
      </c>
      <c r="N4136" s="11" t="s">
        <v>22</v>
      </c>
      <c r="O4136" s="11"/>
    </row>
    <row r="4137" ht="16.5" customHeight="1">
      <c r="A4137" s="7" t="s">
        <v>15</v>
      </c>
      <c r="B4137" s="7" t="s">
        <v>16</v>
      </c>
      <c r="C4137" s="7" t="s">
        <v>8163</v>
      </c>
      <c r="D4137" s="7" t="s">
        <v>8164</v>
      </c>
      <c r="E4137" s="7" t="s">
        <v>19</v>
      </c>
      <c r="F4137" s="8">
        <v>43748.0</v>
      </c>
      <c r="G4137" s="9">
        <v>0.6737268518518519</v>
      </c>
      <c r="H4137" s="7">
        <v>438.0</v>
      </c>
      <c r="I4137" s="7">
        <v>416.0</v>
      </c>
      <c r="J4137" s="7">
        <v>0.0</v>
      </c>
      <c r="K4137" s="7">
        <v>22.0</v>
      </c>
      <c r="L4137" s="10" t="s">
        <v>20</v>
      </c>
      <c r="M4137" s="11" t="s">
        <v>30</v>
      </c>
      <c r="N4137" s="11" t="s">
        <v>22</v>
      </c>
      <c r="O4137" s="11"/>
    </row>
    <row r="4138" ht="16.5" customHeight="1">
      <c r="A4138" s="7" t="s">
        <v>15</v>
      </c>
      <c r="B4138" s="7" t="s">
        <v>16</v>
      </c>
      <c r="C4138" s="7" t="s">
        <v>8165</v>
      </c>
      <c r="D4138" s="7" t="s">
        <v>8166</v>
      </c>
      <c r="E4138" s="7" t="s">
        <v>19</v>
      </c>
      <c r="F4138" s="8">
        <v>43748.0</v>
      </c>
      <c r="G4138" s="9">
        <v>0.5507291666666667</v>
      </c>
      <c r="H4138" s="7">
        <v>2676.0</v>
      </c>
      <c r="I4138" s="7">
        <v>2514.0</v>
      </c>
      <c r="J4138" s="7">
        <v>68.0</v>
      </c>
      <c r="K4138" s="7">
        <v>94.0</v>
      </c>
      <c r="L4138" s="10" t="s">
        <v>20</v>
      </c>
      <c r="M4138" s="11"/>
      <c r="N4138" s="11" t="s">
        <v>6515</v>
      </c>
      <c r="O4138" s="11"/>
    </row>
    <row r="4139" ht="16.5" customHeight="1">
      <c r="A4139" s="7" t="s">
        <v>15</v>
      </c>
      <c r="B4139" s="7" t="s">
        <v>16</v>
      </c>
      <c r="C4139" s="7" t="s">
        <v>8167</v>
      </c>
      <c r="D4139" s="7" t="s">
        <v>8168</v>
      </c>
      <c r="E4139" s="7" t="s">
        <v>19</v>
      </c>
      <c r="F4139" s="8">
        <v>43747.0</v>
      </c>
      <c r="G4139" s="9">
        <v>0.8336458333333333</v>
      </c>
      <c r="H4139" s="7">
        <v>1190.0</v>
      </c>
      <c r="I4139" s="7">
        <v>1127.0</v>
      </c>
      <c r="J4139" s="7">
        <v>18.0</v>
      </c>
      <c r="K4139" s="7">
        <v>45.0</v>
      </c>
      <c r="L4139" s="10" t="s">
        <v>20</v>
      </c>
      <c r="M4139" s="11"/>
      <c r="N4139" s="11" t="s">
        <v>6515</v>
      </c>
      <c r="O4139" s="11"/>
    </row>
    <row r="4140" ht="16.5" customHeight="1">
      <c r="A4140" s="7" t="s">
        <v>15</v>
      </c>
      <c r="B4140" s="7" t="s">
        <v>16</v>
      </c>
      <c r="C4140" s="7" t="s">
        <v>8169</v>
      </c>
      <c r="D4140" s="7" t="s">
        <v>8170</v>
      </c>
      <c r="E4140" s="7" t="s">
        <v>19</v>
      </c>
      <c r="F4140" s="8">
        <v>43747.0</v>
      </c>
      <c r="G4140" s="9">
        <v>0.8125</v>
      </c>
      <c r="H4140" s="7">
        <v>3799.0</v>
      </c>
      <c r="I4140" s="7">
        <v>3521.0</v>
      </c>
      <c r="J4140" s="7">
        <v>104.0</v>
      </c>
      <c r="K4140" s="7">
        <v>174.0</v>
      </c>
      <c r="L4140" s="10" t="s">
        <v>20</v>
      </c>
      <c r="M4140" s="11"/>
      <c r="N4140" s="11" t="s">
        <v>6515</v>
      </c>
      <c r="O4140" s="11"/>
    </row>
    <row r="4141" ht="16.5" customHeight="1">
      <c r="A4141" s="7" t="s">
        <v>15</v>
      </c>
      <c r="B4141" s="7" t="s">
        <v>16</v>
      </c>
      <c r="C4141" s="7" t="s">
        <v>8171</v>
      </c>
      <c r="D4141" s="7" t="s">
        <v>8172</v>
      </c>
      <c r="E4141" s="7" t="s">
        <v>19</v>
      </c>
      <c r="F4141" s="8">
        <v>43747.0</v>
      </c>
      <c r="G4141" s="9">
        <v>0.7916666666666666</v>
      </c>
      <c r="H4141" s="7">
        <v>1693.0</v>
      </c>
      <c r="I4141" s="7">
        <v>1609.0</v>
      </c>
      <c r="J4141" s="7">
        <v>37.0</v>
      </c>
      <c r="K4141" s="7">
        <v>47.0</v>
      </c>
      <c r="L4141" s="10" t="s">
        <v>20</v>
      </c>
      <c r="M4141" s="11"/>
      <c r="N4141" s="11" t="s">
        <v>2322</v>
      </c>
      <c r="O4141" s="11"/>
    </row>
    <row r="4142" ht="16.5" customHeight="1">
      <c r="A4142" s="7" t="s">
        <v>15</v>
      </c>
      <c r="B4142" s="7" t="s">
        <v>16</v>
      </c>
      <c r="C4142" s="7" t="s">
        <v>8173</v>
      </c>
      <c r="D4142" s="7" t="s">
        <v>8174</v>
      </c>
      <c r="E4142" s="7" t="s">
        <v>19</v>
      </c>
      <c r="F4142" s="8">
        <v>43747.0</v>
      </c>
      <c r="G4142" s="9">
        <v>0.7558680555555556</v>
      </c>
      <c r="H4142" s="7">
        <v>1447.0</v>
      </c>
      <c r="I4142" s="7">
        <v>1344.0</v>
      </c>
      <c r="J4142" s="7">
        <v>38.0</v>
      </c>
      <c r="K4142" s="7">
        <v>65.0</v>
      </c>
      <c r="L4142" s="10" t="s">
        <v>20</v>
      </c>
      <c r="M4142" s="11" t="s">
        <v>25</v>
      </c>
      <c r="N4142" s="11" t="s">
        <v>6838</v>
      </c>
      <c r="O4142" s="11"/>
    </row>
    <row r="4143" ht="16.5" customHeight="1">
      <c r="A4143" s="7" t="s">
        <v>15</v>
      </c>
      <c r="B4143" s="7" t="s">
        <v>16</v>
      </c>
      <c r="C4143" s="7" t="s">
        <v>8175</v>
      </c>
      <c r="D4143" s="7" t="s">
        <v>8176</v>
      </c>
      <c r="E4143" s="7" t="s">
        <v>19</v>
      </c>
      <c r="F4143" s="8">
        <v>43747.0</v>
      </c>
      <c r="G4143" s="9">
        <v>0.5443402777777778</v>
      </c>
      <c r="H4143" s="7">
        <v>2670.0</v>
      </c>
      <c r="I4143" s="7">
        <v>2510.0</v>
      </c>
      <c r="J4143" s="7">
        <v>38.0</v>
      </c>
      <c r="K4143" s="7">
        <v>122.0</v>
      </c>
      <c r="L4143" s="10" t="s">
        <v>20</v>
      </c>
      <c r="M4143" s="11" t="s">
        <v>1779</v>
      </c>
      <c r="N4143" s="11" t="s">
        <v>22</v>
      </c>
      <c r="O4143" s="11"/>
    </row>
    <row r="4144" ht="16.5" customHeight="1">
      <c r="A4144" s="7" t="s">
        <v>15</v>
      </c>
      <c r="B4144" s="7" t="s">
        <v>16</v>
      </c>
      <c r="C4144" s="7" t="s">
        <v>8177</v>
      </c>
      <c r="D4144" s="7"/>
      <c r="E4144" s="7" t="s">
        <v>19</v>
      </c>
      <c r="F4144" s="8">
        <v>43746.0</v>
      </c>
      <c r="G4144" s="9">
        <v>0.9201851851851852</v>
      </c>
      <c r="H4144" s="7">
        <v>2106.0</v>
      </c>
      <c r="I4144" s="7">
        <v>2067.0</v>
      </c>
      <c r="J4144" s="7">
        <v>19.0</v>
      </c>
      <c r="K4144" s="7">
        <v>20.0</v>
      </c>
      <c r="L4144" s="10" t="s">
        <v>20</v>
      </c>
      <c r="M4144" s="11"/>
      <c r="N4144" s="11" t="s">
        <v>22</v>
      </c>
      <c r="O4144" s="11"/>
    </row>
    <row r="4145" ht="16.5" customHeight="1">
      <c r="A4145" s="7" t="s">
        <v>15</v>
      </c>
      <c r="B4145" s="7" t="s">
        <v>16</v>
      </c>
      <c r="C4145" s="7" t="s">
        <v>8178</v>
      </c>
      <c r="D4145" s="7" t="s">
        <v>8179</v>
      </c>
      <c r="E4145" s="7" t="s">
        <v>19</v>
      </c>
      <c r="F4145" s="8">
        <v>43746.0</v>
      </c>
      <c r="G4145" s="9">
        <v>0.7351967592592593</v>
      </c>
      <c r="H4145" s="7">
        <v>2284.0</v>
      </c>
      <c r="I4145" s="7">
        <v>2125.0</v>
      </c>
      <c r="J4145" s="7">
        <v>37.0</v>
      </c>
      <c r="K4145" s="7">
        <v>122.0</v>
      </c>
      <c r="L4145" s="10" t="s">
        <v>20</v>
      </c>
      <c r="M4145" s="11"/>
      <c r="N4145" s="11" t="s">
        <v>22</v>
      </c>
      <c r="O4145" s="11"/>
    </row>
    <row r="4146" ht="16.5" customHeight="1">
      <c r="A4146" s="7" t="s">
        <v>15</v>
      </c>
      <c r="B4146" s="7" t="s">
        <v>16</v>
      </c>
      <c r="C4146" s="7" t="s">
        <v>8180</v>
      </c>
      <c r="D4146" s="7" t="s">
        <v>8181</v>
      </c>
      <c r="E4146" s="7" t="s">
        <v>19</v>
      </c>
      <c r="F4146" s="8">
        <v>43746.0</v>
      </c>
      <c r="G4146" s="9">
        <v>0.6983796296296296</v>
      </c>
      <c r="H4146" s="7">
        <v>1004.0</v>
      </c>
      <c r="I4146" s="7">
        <v>955.0</v>
      </c>
      <c r="J4146" s="7">
        <v>21.0</v>
      </c>
      <c r="K4146" s="7">
        <v>28.0</v>
      </c>
      <c r="L4146" s="10" t="s">
        <v>20</v>
      </c>
      <c r="M4146" s="11" t="s">
        <v>30</v>
      </c>
      <c r="N4146" s="11" t="s">
        <v>22</v>
      </c>
      <c r="O4146" s="11" t="s">
        <v>48</v>
      </c>
    </row>
    <row r="4147" ht="16.5" customHeight="1">
      <c r="A4147" s="7" t="s">
        <v>15</v>
      </c>
      <c r="B4147" s="7" t="s">
        <v>16</v>
      </c>
      <c r="C4147" s="7" t="s">
        <v>8182</v>
      </c>
      <c r="D4147" s="7" t="s">
        <v>8183</v>
      </c>
      <c r="E4147" s="7" t="s">
        <v>19</v>
      </c>
      <c r="F4147" s="8">
        <v>43746.0</v>
      </c>
      <c r="G4147" s="9">
        <v>0.6458333333333334</v>
      </c>
      <c r="H4147" s="7">
        <v>1554.0</v>
      </c>
      <c r="I4147" s="7">
        <v>1476.0</v>
      </c>
      <c r="J4147" s="7">
        <v>31.0</v>
      </c>
      <c r="K4147" s="7">
        <v>47.0</v>
      </c>
      <c r="L4147" s="10" t="s">
        <v>20</v>
      </c>
      <c r="M4147" s="11"/>
      <c r="N4147" s="11" t="s">
        <v>22</v>
      </c>
      <c r="O4147" s="11"/>
    </row>
    <row r="4148" ht="16.5" customHeight="1">
      <c r="A4148" s="7" t="s">
        <v>15</v>
      </c>
      <c r="B4148" s="7" t="s">
        <v>16</v>
      </c>
      <c r="C4148" s="7" t="s">
        <v>8184</v>
      </c>
      <c r="D4148" s="7" t="s">
        <v>8185</v>
      </c>
      <c r="E4148" s="7" t="s">
        <v>19</v>
      </c>
      <c r="F4148" s="8">
        <v>43746.0</v>
      </c>
      <c r="G4148" s="9">
        <v>0.625011574074074</v>
      </c>
      <c r="H4148" s="7">
        <v>579.0</v>
      </c>
      <c r="I4148" s="7">
        <v>557.0</v>
      </c>
      <c r="J4148" s="7">
        <v>4.0</v>
      </c>
      <c r="K4148" s="7">
        <v>18.0</v>
      </c>
      <c r="L4148" s="10" t="s">
        <v>20</v>
      </c>
      <c r="M4148" s="11"/>
      <c r="N4148" s="11" t="s">
        <v>22</v>
      </c>
      <c r="O4148" s="11"/>
    </row>
    <row r="4149" ht="16.5" customHeight="1">
      <c r="A4149" s="7" t="s">
        <v>15</v>
      </c>
      <c r="B4149" s="7" t="s">
        <v>16</v>
      </c>
      <c r="C4149" s="7" t="s">
        <v>8186</v>
      </c>
      <c r="D4149" s="7" t="s">
        <v>8187</v>
      </c>
      <c r="E4149" s="7" t="s">
        <v>19</v>
      </c>
      <c r="F4149" s="8">
        <v>43746.0</v>
      </c>
      <c r="G4149" s="9">
        <v>0.6006597222222222</v>
      </c>
      <c r="H4149" s="7">
        <v>3178.0</v>
      </c>
      <c r="I4149" s="7">
        <v>2936.0</v>
      </c>
      <c r="J4149" s="7">
        <v>129.0</v>
      </c>
      <c r="K4149" s="7">
        <v>113.0</v>
      </c>
      <c r="L4149" s="10" t="s">
        <v>20</v>
      </c>
      <c r="M4149" s="11"/>
      <c r="N4149" s="11" t="s">
        <v>22</v>
      </c>
      <c r="O4149" s="11"/>
    </row>
    <row r="4150" ht="16.5" customHeight="1">
      <c r="A4150" s="7" t="s">
        <v>15</v>
      </c>
      <c r="B4150" s="7" t="s">
        <v>16</v>
      </c>
      <c r="C4150" s="7" t="s">
        <v>8188</v>
      </c>
      <c r="D4150" s="7" t="s">
        <v>8189</v>
      </c>
      <c r="E4150" s="7" t="s">
        <v>19</v>
      </c>
      <c r="F4150" s="8">
        <v>43746.0</v>
      </c>
      <c r="G4150" s="9">
        <v>0.5705208333333334</v>
      </c>
      <c r="H4150" s="7">
        <v>1620.0</v>
      </c>
      <c r="I4150" s="7">
        <v>1581.0</v>
      </c>
      <c r="J4150" s="7">
        <v>16.0</v>
      </c>
      <c r="K4150" s="7">
        <v>23.0</v>
      </c>
      <c r="L4150" s="10" t="s">
        <v>20</v>
      </c>
      <c r="M4150" s="11"/>
      <c r="N4150" s="11" t="s">
        <v>3718</v>
      </c>
      <c r="O4150" s="11"/>
    </row>
    <row r="4151" ht="16.5" customHeight="1">
      <c r="A4151" s="7" t="s">
        <v>15</v>
      </c>
      <c r="B4151" s="7" t="s">
        <v>16</v>
      </c>
      <c r="C4151" s="7" t="s">
        <v>8190</v>
      </c>
      <c r="D4151" s="7" t="s">
        <v>8191</v>
      </c>
      <c r="E4151" s="7" t="s">
        <v>19</v>
      </c>
      <c r="F4151" s="8">
        <v>43745.0</v>
      </c>
      <c r="G4151" s="9">
        <v>0.7295833333333334</v>
      </c>
      <c r="H4151" s="7">
        <v>2347.0</v>
      </c>
      <c r="I4151" s="7">
        <v>2230.0</v>
      </c>
      <c r="J4151" s="7">
        <v>52.0</v>
      </c>
      <c r="K4151" s="7">
        <v>65.0</v>
      </c>
      <c r="L4151" s="10" t="s">
        <v>20</v>
      </c>
      <c r="M4151" s="11"/>
      <c r="N4151" s="11" t="s">
        <v>22</v>
      </c>
      <c r="O4151" s="11"/>
    </row>
    <row r="4152" ht="16.5" customHeight="1">
      <c r="A4152" s="7" t="s">
        <v>15</v>
      </c>
      <c r="B4152" s="7" t="s">
        <v>16</v>
      </c>
      <c r="C4152" s="7" t="s">
        <v>8192</v>
      </c>
      <c r="D4152" s="7" t="s">
        <v>8193</v>
      </c>
      <c r="E4152" s="7" t="s">
        <v>19</v>
      </c>
      <c r="F4152" s="8">
        <v>43745.0</v>
      </c>
      <c r="G4152" s="9">
        <v>0.6984143518518519</v>
      </c>
      <c r="H4152" s="7">
        <v>3615.0</v>
      </c>
      <c r="I4152" s="7">
        <v>3227.0</v>
      </c>
      <c r="J4152" s="7">
        <v>141.0</v>
      </c>
      <c r="K4152" s="7">
        <v>247.0</v>
      </c>
      <c r="L4152" s="10" t="s">
        <v>20</v>
      </c>
      <c r="M4152" s="11"/>
      <c r="N4152" s="11" t="s">
        <v>22</v>
      </c>
      <c r="O4152" s="11"/>
    </row>
    <row r="4153" ht="16.5" customHeight="1">
      <c r="A4153" s="7" t="s">
        <v>15</v>
      </c>
      <c r="B4153" s="7" t="s">
        <v>16</v>
      </c>
      <c r="C4153" s="7" t="s">
        <v>8194</v>
      </c>
      <c r="D4153" s="7" t="s">
        <v>8195</v>
      </c>
      <c r="E4153" s="7" t="s">
        <v>19</v>
      </c>
      <c r="F4153" s="8">
        <v>43745.0</v>
      </c>
      <c r="G4153" s="9">
        <v>0.6508449074074074</v>
      </c>
      <c r="H4153" s="7">
        <v>1365.0</v>
      </c>
      <c r="I4153" s="7">
        <v>1317.0</v>
      </c>
      <c r="J4153" s="7">
        <v>24.0</v>
      </c>
      <c r="K4153" s="7">
        <v>24.0</v>
      </c>
      <c r="L4153" s="10" t="s">
        <v>20</v>
      </c>
      <c r="M4153" s="11"/>
      <c r="N4153" s="11" t="s">
        <v>22</v>
      </c>
      <c r="O4153" s="11"/>
    </row>
    <row r="4154" ht="16.5" customHeight="1">
      <c r="A4154" s="7" t="s">
        <v>15</v>
      </c>
      <c r="B4154" s="7" t="s">
        <v>16</v>
      </c>
      <c r="C4154" s="7" t="s">
        <v>8196</v>
      </c>
      <c r="D4154" s="7" t="s">
        <v>8197</v>
      </c>
      <c r="E4154" s="7" t="s">
        <v>19</v>
      </c>
      <c r="F4154" s="8">
        <v>43745.0</v>
      </c>
      <c r="G4154" s="9">
        <v>0.6223032407407407</v>
      </c>
      <c r="H4154" s="7">
        <v>1797.0</v>
      </c>
      <c r="I4154" s="7">
        <v>1716.0</v>
      </c>
      <c r="J4154" s="7">
        <v>33.0</v>
      </c>
      <c r="K4154" s="7">
        <v>48.0</v>
      </c>
      <c r="L4154" s="10" t="s">
        <v>20</v>
      </c>
      <c r="M4154" s="11"/>
      <c r="N4154" s="11" t="s">
        <v>22</v>
      </c>
      <c r="O4154" s="11"/>
    </row>
    <row r="4155" ht="16.5" customHeight="1">
      <c r="A4155" s="7" t="s">
        <v>15</v>
      </c>
      <c r="B4155" s="7" t="s">
        <v>16</v>
      </c>
      <c r="C4155" s="7" t="s">
        <v>8198</v>
      </c>
      <c r="D4155" s="7" t="s">
        <v>8199</v>
      </c>
      <c r="E4155" s="7" t="s">
        <v>19</v>
      </c>
      <c r="F4155" s="8">
        <v>43744.0</v>
      </c>
      <c r="G4155" s="9">
        <v>0.8472222222222222</v>
      </c>
      <c r="H4155" s="7">
        <v>3069.0</v>
      </c>
      <c r="I4155" s="7">
        <v>2913.0</v>
      </c>
      <c r="J4155" s="7">
        <v>69.0</v>
      </c>
      <c r="K4155" s="7">
        <v>87.0</v>
      </c>
      <c r="L4155" s="10" t="s">
        <v>20</v>
      </c>
      <c r="M4155" s="11"/>
      <c r="N4155" s="11" t="s">
        <v>677</v>
      </c>
      <c r="O4155" s="11"/>
    </row>
    <row r="4156" ht="16.5" customHeight="1">
      <c r="A4156" s="7" t="s">
        <v>15</v>
      </c>
      <c r="B4156" s="7" t="s">
        <v>16</v>
      </c>
      <c r="C4156" s="7" t="s">
        <v>8200</v>
      </c>
      <c r="D4156" s="7" t="s">
        <v>8201</v>
      </c>
      <c r="E4156" s="7" t="s">
        <v>19</v>
      </c>
      <c r="F4156" s="8">
        <v>43744.0</v>
      </c>
      <c r="G4156" s="9">
        <v>0.8344097222222222</v>
      </c>
      <c r="H4156" s="7">
        <v>2553.0</v>
      </c>
      <c r="I4156" s="7">
        <v>2418.0</v>
      </c>
      <c r="J4156" s="7">
        <v>88.0</v>
      </c>
      <c r="K4156" s="7">
        <v>47.0</v>
      </c>
      <c r="L4156" s="10" t="s">
        <v>20</v>
      </c>
      <c r="M4156" s="11"/>
      <c r="N4156" s="11" t="s">
        <v>2322</v>
      </c>
      <c r="O4156" s="11"/>
    </row>
    <row r="4157" ht="16.5" customHeight="1">
      <c r="A4157" s="7" t="s">
        <v>15</v>
      </c>
      <c r="B4157" s="7" t="s">
        <v>16</v>
      </c>
      <c r="C4157" s="7" t="s">
        <v>8202</v>
      </c>
      <c r="D4157" s="7" t="s">
        <v>8203</v>
      </c>
      <c r="E4157" s="7" t="s">
        <v>19</v>
      </c>
      <c r="F4157" s="8">
        <v>43744.0</v>
      </c>
      <c r="G4157" s="9">
        <v>0.7965625</v>
      </c>
      <c r="H4157" s="7">
        <v>6617.0</v>
      </c>
      <c r="I4157" s="7">
        <v>5984.0</v>
      </c>
      <c r="J4157" s="7">
        <v>233.0</v>
      </c>
      <c r="K4157" s="7">
        <v>400.0</v>
      </c>
      <c r="L4157" s="10" t="s">
        <v>20</v>
      </c>
      <c r="M4157" s="11"/>
      <c r="N4157" s="11" t="s">
        <v>22</v>
      </c>
      <c r="O4157" s="11"/>
    </row>
    <row r="4158" ht="16.5" customHeight="1">
      <c r="A4158" s="7" t="s">
        <v>15</v>
      </c>
      <c r="B4158" s="7" t="s">
        <v>16</v>
      </c>
      <c r="C4158" s="7" t="s">
        <v>8204</v>
      </c>
      <c r="D4158" s="7" t="s">
        <v>8205</v>
      </c>
      <c r="E4158" s="7" t="s">
        <v>19</v>
      </c>
      <c r="F4158" s="8">
        <v>43744.0</v>
      </c>
      <c r="G4158" s="9">
        <v>0.6676620370370371</v>
      </c>
      <c r="H4158" s="7">
        <v>3002.0</v>
      </c>
      <c r="I4158" s="7">
        <v>2747.0</v>
      </c>
      <c r="J4158" s="7">
        <v>164.0</v>
      </c>
      <c r="K4158" s="7">
        <v>91.0</v>
      </c>
      <c r="L4158" s="10" t="s">
        <v>20</v>
      </c>
      <c r="M4158" s="11" t="s">
        <v>25</v>
      </c>
      <c r="N4158" s="11" t="s">
        <v>22</v>
      </c>
      <c r="O4158" s="11"/>
    </row>
    <row r="4159" ht="16.5" customHeight="1">
      <c r="A4159" s="7" t="s">
        <v>15</v>
      </c>
      <c r="B4159" s="7" t="s">
        <v>16</v>
      </c>
      <c r="C4159" s="7" t="s">
        <v>8206</v>
      </c>
      <c r="D4159" s="7" t="s">
        <v>8207</v>
      </c>
      <c r="E4159" s="7" t="s">
        <v>19</v>
      </c>
      <c r="F4159" s="8">
        <v>43744.0</v>
      </c>
      <c r="G4159" s="9">
        <v>0.6564583333333334</v>
      </c>
      <c r="H4159" s="7">
        <v>3867.0</v>
      </c>
      <c r="I4159" s="7">
        <v>3606.0</v>
      </c>
      <c r="J4159" s="7">
        <v>167.0</v>
      </c>
      <c r="K4159" s="7">
        <v>94.0</v>
      </c>
      <c r="L4159" s="10" t="s">
        <v>20</v>
      </c>
      <c r="M4159" s="11"/>
      <c r="N4159" s="11" t="s">
        <v>22</v>
      </c>
      <c r="O4159" s="11"/>
    </row>
    <row r="4160" ht="16.5" customHeight="1">
      <c r="A4160" s="7" t="s">
        <v>15</v>
      </c>
      <c r="B4160" s="7" t="s">
        <v>16</v>
      </c>
      <c r="C4160" s="7" t="s">
        <v>8208</v>
      </c>
      <c r="D4160" s="7" t="s">
        <v>8209</v>
      </c>
      <c r="E4160" s="7" t="s">
        <v>19</v>
      </c>
      <c r="F4160" s="8">
        <v>43742.0</v>
      </c>
      <c r="G4160" s="9">
        <v>0.8207986111111111</v>
      </c>
      <c r="H4160" s="7">
        <v>2592.0</v>
      </c>
      <c r="I4160" s="7">
        <v>2481.0</v>
      </c>
      <c r="J4160" s="7">
        <v>42.0</v>
      </c>
      <c r="K4160" s="7">
        <v>69.0</v>
      </c>
      <c r="L4160" s="10" t="s">
        <v>20</v>
      </c>
      <c r="M4160" s="11"/>
      <c r="N4160" s="11" t="s">
        <v>22</v>
      </c>
      <c r="O4160" s="11"/>
    </row>
    <row r="4161" ht="16.5" customHeight="1">
      <c r="A4161" s="7" t="s">
        <v>15</v>
      </c>
      <c r="B4161" s="7" t="s">
        <v>16</v>
      </c>
      <c r="C4161" s="7" t="s">
        <v>8210</v>
      </c>
      <c r="D4161" s="7" t="s">
        <v>8211</v>
      </c>
      <c r="E4161" s="7" t="s">
        <v>19</v>
      </c>
      <c r="F4161" s="8">
        <v>43742.0</v>
      </c>
      <c r="G4161" s="9">
        <v>0.7966203703703704</v>
      </c>
      <c r="H4161" s="7">
        <v>7475.0</v>
      </c>
      <c r="I4161" s="7">
        <v>6810.0</v>
      </c>
      <c r="J4161" s="7">
        <v>420.0</v>
      </c>
      <c r="K4161" s="7">
        <v>245.0</v>
      </c>
      <c r="L4161" s="10" t="s">
        <v>20</v>
      </c>
      <c r="M4161" s="11" t="s">
        <v>30</v>
      </c>
      <c r="N4161" s="11" t="s">
        <v>22</v>
      </c>
      <c r="O4161" s="11"/>
    </row>
    <row r="4162" ht="16.5" customHeight="1">
      <c r="A4162" s="7" t="s">
        <v>15</v>
      </c>
      <c r="B4162" s="7" t="s">
        <v>16</v>
      </c>
      <c r="C4162" s="7" t="s">
        <v>8212</v>
      </c>
      <c r="D4162" s="7" t="s">
        <v>8213</v>
      </c>
      <c r="E4162" s="7" t="s">
        <v>19</v>
      </c>
      <c r="F4162" s="8">
        <v>43742.0</v>
      </c>
      <c r="G4162" s="9">
        <v>0.6880324074074075</v>
      </c>
      <c r="H4162" s="7">
        <v>2860.0</v>
      </c>
      <c r="I4162" s="7">
        <v>2624.0</v>
      </c>
      <c r="J4162" s="7">
        <v>54.0</v>
      </c>
      <c r="K4162" s="7">
        <v>182.0</v>
      </c>
      <c r="L4162" s="10" t="s">
        <v>20</v>
      </c>
      <c r="M4162" s="11" t="s">
        <v>30</v>
      </c>
      <c r="N4162" s="11" t="s">
        <v>2191</v>
      </c>
      <c r="O4162" s="11" t="s">
        <v>27</v>
      </c>
    </row>
    <row r="4163" ht="16.5" customHeight="1">
      <c r="A4163" s="7" t="s">
        <v>15</v>
      </c>
      <c r="B4163" s="7" t="s">
        <v>16</v>
      </c>
      <c r="C4163" s="7" t="s">
        <v>8214</v>
      </c>
      <c r="D4163" s="7" t="s">
        <v>8215</v>
      </c>
      <c r="E4163" s="7" t="s">
        <v>19</v>
      </c>
      <c r="F4163" s="8">
        <v>43742.0</v>
      </c>
      <c r="G4163" s="9">
        <v>0.5845023148148148</v>
      </c>
      <c r="H4163" s="7">
        <v>2400.0</v>
      </c>
      <c r="I4163" s="7">
        <v>2338.0</v>
      </c>
      <c r="J4163" s="7">
        <v>22.0</v>
      </c>
      <c r="K4163" s="7">
        <v>40.0</v>
      </c>
      <c r="L4163" s="10" t="s">
        <v>20</v>
      </c>
      <c r="M4163" s="11"/>
      <c r="N4163" s="11" t="s">
        <v>22</v>
      </c>
      <c r="O4163" s="11"/>
    </row>
    <row r="4164" ht="16.5" customHeight="1">
      <c r="A4164" s="7" t="s">
        <v>15</v>
      </c>
      <c r="B4164" s="7" t="s">
        <v>16</v>
      </c>
      <c r="C4164" s="7" t="s">
        <v>8216</v>
      </c>
      <c r="D4164" s="7" t="s">
        <v>8217</v>
      </c>
      <c r="E4164" s="7" t="s">
        <v>19</v>
      </c>
      <c r="F4164" s="8">
        <v>43741.0</v>
      </c>
      <c r="G4164" s="9">
        <v>0.59375</v>
      </c>
      <c r="H4164" s="7">
        <v>2940.0</v>
      </c>
      <c r="I4164" s="7">
        <v>2780.0</v>
      </c>
      <c r="J4164" s="7">
        <v>80.0</v>
      </c>
      <c r="K4164" s="7">
        <v>80.0</v>
      </c>
      <c r="L4164" s="10" t="s">
        <v>20</v>
      </c>
      <c r="M4164" s="11" t="s">
        <v>220</v>
      </c>
      <c r="N4164" s="11" t="s">
        <v>22</v>
      </c>
      <c r="O4164" s="11"/>
    </row>
    <row r="4165" ht="16.5" customHeight="1">
      <c r="A4165" s="7" t="s">
        <v>15</v>
      </c>
      <c r="B4165" s="7" t="s">
        <v>16</v>
      </c>
      <c r="C4165" s="7" t="s">
        <v>8218</v>
      </c>
      <c r="D4165" s="7" t="s">
        <v>8219</v>
      </c>
      <c r="E4165" s="7" t="s">
        <v>19</v>
      </c>
      <c r="F4165" s="8">
        <v>43741.0</v>
      </c>
      <c r="G4165" s="9">
        <v>0.5671180555555555</v>
      </c>
      <c r="H4165" s="7">
        <v>2239.0</v>
      </c>
      <c r="I4165" s="7">
        <v>2108.0</v>
      </c>
      <c r="J4165" s="7">
        <v>53.0</v>
      </c>
      <c r="K4165" s="7">
        <v>78.0</v>
      </c>
      <c r="L4165" s="10" t="s">
        <v>20</v>
      </c>
      <c r="M4165" s="11"/>
      <c r="N4165" s="11" t="s">
        <v>22</v>
      </c>
      <c r="O4165" s="11" t="s">
        <v>48</v>
      </c>
    </row>
    <row r="4166" ht="16.5" customHeight="1">
      <c r="A4166" s="7" t="s">
        <v>15</v>
      </c>
      <c r="B4166" s="7" t="s">
        <v>16</v>
      </c>
      <c r="C4166" s="7" t="s">
        <v>8220</v>
      </c>
      <c r="D4166" s="7" t="s">
        <v>8221</v>
      </c>
      <c r="E4166" s="7" t="s">
        <v>19</v>
      </c>
      <c r="F4166" s="8">
        <v>43740.0</v>
      </c>
      <c r="G4166" s="9">
        <v>0.4847222222222222</v>
      </c>
      <c r="H4166" s="7">
        <v>2034.0</v>
      </c>
      <c r="I4166" s="7">
        <v>1907.0</v>
      </c>
      <c r="J4166" s="7">
        <v>49.0</v>
      </c>
      <c r="K4166" s="7">
        <v>78.0</v>
      </c>
      <c r="L4166" s="10" t="s">
        <v>20</v>
      </c>
      <c r="M4166" s="11" t="s">
        <v>30</v>
      </c>
      <c r="N4166" s="11" t="s">
        <v>2191</v>
      </c>
      <c r="O4166" s="11"/>
    </row>
    <row r="4167" ht="16.5" customHeight="1">
      <c r="A4167" s="7" t="s">
        <v>15</v>
      </c>
      <c r="B4167" s="7" t="s">
        <v>16</v>
      </c>
      <c r="C4167" s="7" t="s">
        <v>8222</v>
      </c>
      <c r="D4167" s="7" t="s">
        <v>8223</v>
      </c>
      <c r="E4167" s="7" t="s">
        <v>19</v>
      </c>
      <c r="F4167" s="8">
        <v>43739.0</v>
      </c>
      <c r="G4167" s="9">
        <v>0.625162037037037</v>
      </c>
      <c r="H4167" s="7">
        <v>2606.0</v>
      </c>
      <c r="I4167" s="7">
        <v>2427.0</v>
      </c>
      <c r="J4167" s="7">
        <v>58.0</v>
      </c>
      <c r="K4167" s="7">
        <v>121.0</v>
      </c>
      <c r="L4167" s="10" t="s">
        <v>20</v>
      </c>
      <c r="M4167" s="11"/>
      <c r="N4167" s="11" t="s">
        <v>22</v>
      </c>
      <c r="O4167" s="11"/>
    </row>
    <row r="4168" ht="16.5" customHeight="1">
      <c r="A4168" s="7" t="s">
        <v>15</v>
      </c>
      <c r="B4168" s="7" t="s">
        <v>16</v>
      </c>
      <c r="C4168" s="7" t="s">
        <v>8224</v>
      </c>
      <c r="D4168" s="7" t="s">
        <v>8225</v>
      </c>
      <c r="E4168" s="7" t="s">
        <v>19</v>
      </c>
      <c r="F4168" s="8">
        <v>43739.0</v>
      </c>
      <c r="G4168" s="9">
        <v>0.5851504629629629</v>
      </c>
      <c r="H4168" s="7">
        <v>1796.0</v>
      </c>
      <c r="I4168" s="7">
        <v>1721.0</v>
      </c>
      <c r="J4168" s="7">
        <v>33.0</v>
      </c>
      <c r="K4168" s="7">
        <v>42.0</v>
      </c>
      <c r="L4168" s="10" t="s">
        <v>20</v>
      </c>
      <c r="M4168" s="11" t="s">
        <v>30</v>
      </c>
      <c r="N4168" s="11" t="s">
        <v>22</v>
      </c>
      <c r="O4168" s="11" t="s">
        <v>48</v>
      </c>
    </row>
    <row r="4169" ht="16.5" customHeight="1">
      <c r="A4169" s="7" t="s">
        <v>15</v>
      </c>
      <c r="B4169" s="7" t="s">
        <v>16</v>
      </c>
      <c r="C4169" s="7" t="s">
        <v>8226</v>
      </c>
      <c r="D4169" s="7" t="s">
        <v>8227</v>
      </c>
      <c r="E4169" s="7" t="s">
        <v>19</v>
      </c>
      <c r="F4169" s="8">
        <v>43739.0</v>
      </c>
      <c r="G4169" s="9">
        <v>0.4791435185185185</v>
      </c>
      <c r="H4169" s="7">
        <v>3614.0</v>
      </c>
      <c r="I4169" s="7">
        <v>3339.0</v>
      </c>
      <c r="J4169" s="7">
        <v>129.0</v>
      </c>
      <c r="K4169" s="7">
        <v>146.0</v>
      </c>
      <c r="L4169" s="10" t="s">
        <v>20</v>
      </c>
      <c r="M4169" s="11"/>
      <c r="N4169" s="11" t="s">
        <v>22</v>
      </c>
      <c r="O4169" s="11"/>
    </row>
    <row r="4170" ht="16.5" customHeight="1">
      <c r="A4170" s="7" t="s">
        <v>15</v>
      </c>
      <c r="B4170" s="7" t="s">
        <v>16</v>
      </c>
      <c r="C4170" s="7" t="s">
        <v>8228</v>
      </c>
      <c r="D4170" s="7" t="s">
        <v>8229</v>
      </c>
      <c r="E4170" s="7" t="s">
        <v>19</v>
      </c>
      <c r="F4170" s="8">
        <v>43738.0</v>
      </c>
      <c r="G4170" s="9">
        <v>0.7507060185185185</v>
      </c>
      <c r="H4170" s="7">
        <v>1856.0</v>
      </c>
      <c r="I4170" s="7">
        <v>1730.0</v>
      </c>
      <c r="J4170" s="7">
        <v>69.0</v>
      </c>
      <c r="K4170" s="7">
        <v>57.0</v>
      </c>
      <c r="L4170" s="10" t="s">
        <v>20</v>
      </c>
      <c r="M4170" s="11"/>
      <c r="N4170" s="11" t="s">
        <v>22</v>
      </c>
      <c r="O4170" s="11"/>
    </row>
    <row r="4171" ht="16.5" customHeight="1">
      <c r="A4171" s="7" t="s">
        <v>15</v>
      </c>
      <c r="B4171" s="7" t="s">
        <v>16</v>
      </c>
      <c r="C4171" s="7" t="s">
        <v>8230</v>
      </c>
      <c r="D4171" s="7" t="s">
        <v>8231</v>
      </c>
      <c r="E4171" s="7" t="s">
        <v>19</v>
      </c>
      <c r="F4171" s="8">
        <v>43738.0</v>
      </c>
      <c r="G4171" s="9">
        <v>0.7291666666666666</v>
      </c>
      <c r="H4171" s="7">
        <v>3247.0</v>
      </c>
      <c r="I4171" s="7">
        <v>3047.0</v>
      </c>
      <c r="J4171" s="7">
        <v>62.0</v>
      </c>
      <c r="K4171" s="7">
        <v>138.0</v>
      </c>
      <c r="L4171" s="10" t="s">
        <v>20</v>
      </c>
      <c r="M4171" s="11" t="s">
        <v>30</v>
      </c>
      <c r="N4171" s="11" t="s">
        <v>22</v>
      </c>
      <c r="O4171" s="11"/>
    </row>
    <row r="4172" ht="16.5" customHeight="1">
      <c r="A4172" s="7" t="s">
        <v>15</v>
      </c>
      <c r="B4172" s="7" t="s">
        <v>16</v>
      </c>
      <c r="C4172" s="7" t="s">
        <v>8232</v>
      </c>
      <c r="D4172" s="7" t="s">
        <v>8233</v>
      </c>
      <c r="E4172" s="7" t="s">
        <v>19</v>
      </c>
      <c r="F4172" s="8">
        <v>43738.0</v>
      </c>
      <c r="G4172" s="9">
        <v>0.6966898148148148</v>
      </c>
      <c r="H4172" s="7">
        <v>10904.0</v>
      </c>
      <c r="I4172" s="7">
        <v>10000.0</v>
      </c>
      <c r="J4172" s="7">
        <v>314.0</v>
      </c>
      <c r="K4172" s="7">
        <v>590.0</v>
      </c>
      <c r="L4172" s="10" t="s">
        <v>20</v>
      </c>
      <c r="M4172" s="11" t="s">
        <v>30</v>
      </c>
      <c r="N4172" s="11" t="s">
        <v>22</v>
      </c>
      <c r="O4172" s="11"/>
    </row>
    <row r="4173" ht="16.5" customHeight="1">
      <c r="A4173" s="7" t="s">
        <v>15</v>
      </c>
      <c r="B4173" s="7" t="s">
        <v>16</v>
      </c>
      <c r="C4173" s="7" t="s">
        <v>8234</v>
      </c>
      <c r="D4173" s="7" t="s">
        <v>8235</v>
      </c>
      <c r="E4173" s="7" t="s">
        <v>19</v>
      </c>
      <c r="F4173" s="8">
        <v>43738.0</v>
      </c>
      <c r="G4173" s="9">
        <v>0.5751388888888889</v>
      </c>
      <c r="H4173" s="7">
        <v>3902.0</v>
      </c>
      <c r="I4173" s="7">
        <v>3570.0</v>
      </c>
      <c r="J4173" s="7">
        <v>96.0</v>
      </c>
      <c r="K4173" s="7">
        <v>236.0</v>
      </c>
      <c r="L4173" s="10" t="s">
        <v>20</v>
      </c>
      <c r="M4173" s="11" t="s">
        <v>30</v>
      </c>
      <c r="N4173" s="11" t="s">
        <v>6515</v>
      </c>
      <c r="O4173" s="11"/>
    </row>
    <row r="4174" ht="16.5" customHeight="1">
      <c r="A4174" s="7" t="s">
        <v>15</v>
      </c>
      <c r="B4174" s="7" t="s">
        <v>16</v>
      </c>
      <c r="C4174" s="7" t="s">
        <v>8236</v>
      </c>
      <c r="D4174" s="7" t="s">
        <v>8237</v>
      </c>
      <c r="E4174" s="7" t="s">
        <v>19</v>
      </c>
      <c r="F4174" s="8">
        <v>43736.0</v>
      </c>
      <c r="G4174" s="9">
        <v>0.8166203703703704</v>
      </c>
      <c r="H4174" s="7">
        <v>1921.0</v>
      </c>
      <c r="I4174" s="7">
        <v>1829.0</v>
      </c>
      <c r="J4174" s="7">
        <v>41.0</v>
      </c>
      <c r="K4174" s="7">
        <v>51.0</v>
      </c>
      <c r="L4174" s="10" t="s">
        <v>20</v>
      </c>
      <c r="M4174" s="11" t="s">
        <v>30</v>
      </c>
      <c r="N4174" s="11" t="s">
        <v>2322</v>
      </c>
      <c r="O4174" s="11"/>
    </row>
    <row r="4175" ht="16.5" customHeight="1">
      <c r="A4175" s="7" t="s">
        <v>15</v>
      </c>
      <c r="B4175" s="7" t="s">
        <v>16</v>
      </c>
      <c r="C4175" s="7" t="s">
        <v>8238</v>
      </c>
      <c r="D4175" s="7" t="s">
        <v>8239</v>
      </c>
      <c r="E4175" s="7" t="s">
        <v>19</v>
      </c>
      <c r="F4175" s="8">
        <v>43736.0</v>
      </c>
      <c r="G4175" s="9">
        <v>0.7738773148148148</v>
      </c>
      <c r="H4175" s="7">
        <v>1898.0</v>
      </c>
      <c r="I4175" s="7">
        <v>1776.0</v>
      </c>
      <c r="J4175" s="7">
        <v>38.0</v>
      </c>
      <c r="K4175" s="7">
        <v>84.0</v>
      </c>
      <c r="L4175" s="10" t="s">
        <v>20</v>
      </c>
      <c r="M4175" s="11"/>
      <c r="N4175" s="11" t="s">
        <v>2322</v>
      </c>
      <c r="O4175" s="11"/>
    </row>
    <row r="4176" ht="16.5" customHeight="1">
      <c r="A4176" s="7" t="s">
        <v>15</v>
      </c>
      <c r="B4176" s="7" t="s">
        <v>16</v>
      </c>
      <c r="C4176" s="7" t="s">
        <v>8240</v>
      </c>
      <c r="D4176" s="7" t="s">
        <v>8241</v>
      </c>
      <c r="E4176" s="7" t="s">
        <v>19</v>
      </c>
      <c r="F4176" s="8">
        <v>43736.0</v>
      </c>
      <c r="G4176" s="9">
        <v>0.7234606481481481</v>
      </c>
      <c r="H4176" s="7">
        <v>3949.0</v>
      </c>
      <c r="I4176" s="7">
        <v>3780.0</v>
      </c>
      <c r="J4176" s="7">
        <v>62.0</v>
      </c>
      <c r="K4176" s="7">
        <v>107.0</v>
      </c>
      <c r="L4176" s="10" t="s">
        <v>20</v>
      </c>
      <c r="M4176" s="11"/>
      <c r="N4176" s="11" t="s">
        <v>22</v>
      </c>
      <c r="O4176" s="11"/>
    </row>
    <row r="4177" ht="16.5" customHeight="1">
      <c r="A4177" s="7" t="s">
        <v>15</v>
      </c>
      <c r="B4177" s="7" t="s">
        <v>16</v>
      </c>
      <c r="C4177" s="7" t="s">
        <v>8242</v>
      </c>
      <c r="D4177" s="7" t="s">
        <v>8243</v>
      </c>
      <c r="E4177" s="7" t="s">
        <v>19</v>
      </c>
      <c r="F4177" s="8">
        <v>43736.0</v>
      </c>
      <c r="G4177" s="9">
        <v>0.6997685185185185</v>
      </c>
      <c r="H4177" s="7">
        <v>2705.0</v>
      </c>
      <c r="I4177" s="7">
        <v>2586.0</v>
      </c>
      <c r="J4177" s="7">
        <v>48.0</v>
      </c>
      <c r="K4177" s="7">
        <v>71.0</v>
      </c>
      <c r="L4177" s="10" t="s">
        <v>20</v>
      </c>
      <c r="M4177" s="11" t="s">
        <v>30</v>
      </c>
      <c r="N4177" s="11" t="s">
        <v>26</v>
      </c>
      <c r="O4177" s="11"/>
    </row>
    <row r="4178" ht="16.5" customHeight="1">
      <c r="A4178" s="7" t="s">
        <v>15</v>
      </c>
      <c r="B4178" s="7" t="s">
        <v>16</v>
      </c>
      <c r="C4178" s="7" t="s">
        <v>8244</v>
      </c>
      <c r="D4178" s="7" t="s">
        <v>8245</v>
      </c>
      <c r="E4178" s="7" t="s">
        <v>19</v>
      </c>
      <c r="F4178" s="8">
        <v>43736.0</v>
      </c>
      <c r="G4178" s="9">
        <v>0.5562731481481481</v>
      </c>
      <c r="H4178" s="7">
        <v>1714.0</v>
      </c>
      <c r="I4178" s="7">
        <v>1645.0</v>
      </c>
      <c r="J4178" s="7">
        <v>22.0</v>
      </c>
      <c r="K4178" s="7">
        <v>47.0</v>
      </c>
      <c r="L4178" s="10" t="s">
        <v>20</v>
      </c>
      <c r="M4178" s="11" t="s">
        <v>30</v>
      </c>
      <c r="N4178" s="11" t="s">
        <v>22</v>
      </c>
      <c r="O4178" s="11"/>
    </row>
    <row r="4179" ht="16.5" customHeight="1">
      <c r="A4179" s="7" t="s">
        <v>15</v>
      </c>
      <c r="B4179" s="7" t="s">
        <v>16</v>
      </c>
      <c r="C4179" s="7" t="s">
        <v>8246</v>
      </c>
      <c r="D4179" s="7" t="s">
        <v>8247</v>
      </c>
      <c r="E4179" s="7" t="s">
        <v>19</v>
      </c>
      <c r="F4179" s="8">
        <v>43736.0</v>
      </c>
      <c r="G4179" s="9">
        <v>0.5098495370370371</v>
      </c>
      <c r="H4179" s="7">
        <v>1419.0</v>
      </c>
      <c r="I4179" s="7">
        <v>1348.0</v>
      </c>
      <c r="J4179" s="7">
        <v>26.0</v>
      </c>
      <c r="K4179" s="7">
        <v>45.0</v>
      </c>
      <c r="L4179" s="10" t="s">
        <v>20</v>
      </c>
      <c r="M4179" s="11" t="s">
        <v>30</v>
      </c>
      <c r="N4179" s="11" t="s">
        <v>22</v>
      </c>
      <c r="O4179" s="11" t="s">
        <v>48</v>
      </c>
    </row>
    <row r="4180" ht="16.5" customHeight="1">
      <c r="A4180" s="7" t="s">
        <v>15</v>
      </c>
      <c r="B4180" s="7" t="s">
        <v>16</v>
      </c>
      <c r="C4180" s="7" t="s">
        <v>8248</v>
      </c>
      <c r="D4180" s="7" t="s">
        <v>8249</v>
      </c>
      <c r="E4180" s="7" t="s">
        <v>19</v>
      </c>
      <c r="F4180" s="8">
        <v>43736.0</v>
      </c>
      <c r="G4180" s="9">
        <v>0.406875</v>
      </c>
      <c r="H4180" s="7">
        <v>2204.0</v>
      </c>
      <c r="I4180" s="7">
        <v>2095.0</v>
      </c>
      <c r="J4180" s="7">
        <v>37.0</v>
      </c>
      <c r="K4180" s="7">
        <v>72.0</v>
      </c>
      <c r="L4180" s="10" t="s">
        <v>20</v>
      </c>
      <c r="M4180" s="11" t="s">
        <v>30</v>
      </c>
      <c r="N4180" s="11" t="s">
        <v>2191</v>
      </c>
      <c r="O4180" s="11"/>
    </row>
    <row r="4181" ht="16.5" customHeight="1">
      <c r="A4181" s="7" t="s">
        <v>15</v>
      </c>
      <c r="B4181" s="7" t="s">
        <v>16</v>
      </c>
      <c r="C4181" s="7" t="s">
        <v>8250</v>
      </c>
      <c r="D4181" s="7" t="s">
        <v>8251</v>
      </c>
      <c r="E4181" s="7" t="s">
        <v>19</v>
      </c>
      <c r="F4181" s="8">
        <v>43736.0</v>
      </c>
      <c r="G4181" s="9">
        <v>0.3770949074074074</v>
      </c>
      <c r="H4181" s="7">
        <v>4289.0</v>
      </c>
      <c r="I4181" s="7">
        <v>3985.0</v>
      </c>
      <c r="J4181" s="7">
        <v>143.0</v>
      </c>
      <c r="K4181" s="7">
        <v>161.0</v>
      </c>
      <c r="L4181" s="10" t="s">
        <v>20</v>
      </c>
      <c r="M4181" s="11" t="s">
        <v>30</v>
      </c>
      <c r="N4181" s="11" t="s">
        <v>22</v>
      </c>
      <c r="O4181" s="11" t="s">
        <v>48</v>
      </c>
    </row>
    <row r="4182" ht="16.5" customHeight="1">
      <c r="A4182" s="7" t="s">
        <v>15</v>
      </c>
      <c r="B4182" s="7" t="s">
        <v>16</v>
      </c>
      <c r="C4182" s="7" t="s">
        <v>8252</v>
      </c>
      <c r="D4182" s="7" t="s">
        <v>8253</v>
      </c>
      <c r="E4182" s="7" t="s">
        <v>19</v>
      </c>
      <c r="F4182" s="8">
        <v>43735.0</v>
      </c>
      <c r="G4182" s="9">
        <v>0.7679513888888889</v>
      </c>
      <c r="H4182" s="7">
        <v>2865.0</v>
      </c>
      <c r="I4182" s="7">
        <v>2713.0</v>
      </c>
      <c r="J4182" s="7">
        <v>43.0</v>
      </c>
      <c r="K4182" s="7">
        <v>109.0</v>
      </c>
      <c r="L4182" s="10" t="s">
        <v>20</v>
      </c>
      <c r="M4182" s="11"/>
      <c r="N4182" s="11" t="s">
        <v>22</v>
      </c>
      <c r="O4182" s="11"/>
    </row>
    <row r="4183" ht="16.5" customHeight="1">
      <c r="A4183" s="7" t="s">
        <v>15</v>
      </c>
      <c r="B4183" s="7" t="s">
        <v>16</v>
      </c>
      <c r="C4183" s="7" t="s">
        <v>8254</v>
      </c>
      <c r="D4183" s="7" t="s">
        <v>8255</v>
      </c>
      <c r="E4183" s="7" t="s">
        <v>19</v>
      </c>
      <c r="F4183" s="8">
        <v>43735.0</v>
      </c>
      <c r="G4183" s="9">
        <v>0.6971875</v>
      </c>
      <c r="H4183" s="7">
        <v>1422.0</v>
      </c>
      <c r="I4183" s="7">
        <v>1367.0</v>
      </c>
      <c r="J4183" s="7">
        <v>25.0</v>
      </c>
      <c r="K4183" s="7">
        <v>30.0</v>
      </c>
      <c r="L4183" s="10" t="s">
        <v>20</v>
      </c>
      <c r="M4183" s="11" t="s">
        <v>25</v>
      </c>
      <c r="N4183" s="11" t="s">
        <v>22</v>
      </c>
      <c r="O4183" s="11" t="s">
        <v>48</v>
      </c>
    </row>
    <row r="4184" ht="16.5" customHeight="1">
      <c r="A4184" s="7" t="s">
        <v>15</v>
      </c>
      <c r="B4184" s="7" t="s">
        <v>16</v>
      </c>
      <c r="C4184" s="7" t="s">
        <v>8256</v>
      </c>
      <c r="D4184" s="7" t="s">
        <v>8257</v>
      </c>
      <c r="E4184" s="7" t="s">
        <v>19</v>
      </c>
      <c r="F4184" s="8">
        <v>43735.0</v>
      </c>
      <c r="G4184" s="9">
        <v>0.6658101851851852</v>
      </c>
      <c r="H4184" s="7">
        <v>1703.0</v>
      </c>
      <c r="I4184" s="7">
        <v>1644.0</v>
      </c>
      <c r="J4184" s="7">
        <v>24.0</v>
      </c>
      <c r="K4184" s="7">
        <v>35.0</v>
      </c>
      <c r="L4184" s="10" t="s">
        <v>20</v>
      </c>
      <c r="M4184" s="11" t="s">
        <v>30</v>
      </c>
      <c r="N4184" s="11" t="s">
        <v>22</v>
      </c>
      <c r="O4184" s="11"/>
    </row>
    <row r="4185" ht="16.5" customHeight="1">
      <c r="A4185" s="7" t="s">
        <v>15</v>
      </c>
      <c r="B4185" s="7" t="s">
        <v>16</v>
      </c>
      <c r="C4185" s="7" t="s">
        <v>8258</v>
      </c>
      <c r="D4185" s="7" t="s">
        <v>8259</v>
      </c>
      <c r="E4185" s="7" t="s">
        <v>19</v>
      </c>
      <c r="F4185" s="8">
        <v>43735.0</v>
      </c>
      <c r="G4185" s="9">
        <v>0.5171064814814815</v>
      </c>
      <c r="H4185" s="7">
        <v>4398.0</v>
      </c>
      <c r="I4185" s="7">
        <v>4126.0</v>
      </c>
      <c r="J4185" s="7">
        <v>121.0</v>
      </c>
      <c r="K4185" s="7">
        <v>151.0</v>
      </c>
      <c r="L4185" s="10" t="s">
        <v>20</v>
      </c>
      <c r="M4185" s="11"/>
      <c r="N4185" s="11" t="s">
        <v>6515</v>
      </c>
      <c r="O4185" s="11"/>
    </row>
    <row r="4186" ht="16.5" customHeight="1">
      <c r="A4186" s="7" t="s">
        <v>15</v>
      </c>
      <c r="B4186" s="7" t="s">
        <v>16</v>
      </c>
      <c r="C4186" s="7" t="s">
        <v>8260</v>
      </c>
      <c r="D4186" s="7" t="s">
        <v>8261</v>
      </c>
      <c r="E4186" s="7" t="s">
        <v>19</v>
      </c>
      <c r="F4186" s="8">
        <v>43734.0</v>
      </c>
      <c r="G4186" s="9">
        <v>0.78125</v>
      </c>
      <c r="H4186" s="7">
        <v>1903.0</v>
      </c>
      <c r="I4186" s="7">
        <v>1813.0</v>
      </c>
      <c r="J4186" s="7">
        <v>32.0</v>
      </c>
      <c r="K4186" s="7">
        <v>58.0</v>
      </c>
      <c r="L4186" s="10" t="s">
        <v>20</v>
      </c>
      <c r="M4186" s="11" t="s">
        <v>30</v>
      </c>
      <c r="N4186" s="11" t="s">
        <v>22</v>
      </c>
      <c r="O4186" s="11"/>
    </row>
    <row r="4187" ht="16.5" customHeight="1">
      <c r="A4187" s="7" t="s">
        <v>15</v>
      </c>
      <c r="B4187" s="7" t="s">
        <v>16</v>
      </c>
      <c r="C4187" s="7" t="s">
        <v>8262</v>
      </c>
      <c r="D4187" s="7" t="s">
        <v>8263</v>
      </c>
      <c r="E4187" s="7" t="s">
        <v>19</v>
      </c>
      <c r="F4187" s="8">
        <v>43734.0</v>
      </c>
      <c r="G4187" s="9">
        <v>0.7507870370370371</v>
      </c>
      <c r="H4187" s="7">
        <v>1948.0</v>
      </c>
      <c r="I4187" s="7">
        <v>1895.0</v>
      </c>
      <c r="J4187" s="7">
        <v>23.0</v>
      </c>
      <c r="K4187" s="7">
        <v>30.0</v>
      </c>
      <c r="L4187" s="10" t="s">
        <v>20</v>
      </c>
      <c r="M4187" s="11"/>
      <c r="N4187" s="11" t="s">
        <v>102</v>
      </c>
      <c r="O4187" s="11"/>
    </row>
    <row r="4188" ht="16.5" customHeight="1">
      <c r="A4188" s="7" t="s">
        <v>15</v>
      </c>
      <c r="B4188" s="7" t="s">
        <v>16</v>
      </c>
      <c r="C4188" s="7" t="s">
        <v>8264</v>
      </c>
      <c r="D4188" s="7" t="s">
        <v>8265</v>
      </c>
      <c r="E4188" s="7" t="s">
        <v>19</v>
      </c>
      <c r="F4188" s="8">
        <v>43734.0</v>
      </c>
      <c r="G4188" s="9">
        <v>0.5798611111111112</v>
      </c>
      <c r="H4188" s="7">
        <v>1763.0</v>
      </c>
      <c r="I4188" s="7">
        <v>1698.0</v>
      </c>
      <c r="J4188" s="7">
        <v>29.0</v>
      </c>
      <c r="K4188" s="7">
        <v>36.0</v>
      </c>
      <c r="L4188" s="10" t="s">
        <v>20</v>
      </c>
      <c r="M4188" s="11"/>
      <c r="N4188" s="11" t="s">
        <v>22</v>
      </c>
      <c r="O4188" s="11" t="s">
        <v>48</v>
      </c>
    </row>
    <row r="4189" ht="16.5" customHeight="1">
      <c r="A4189" s="7" t="s">
        <v>15</v>
      </c>
      <c r="B4189" s="7" t="s">
        <v>16</v>
      </c>
      <c r="C4189" s="7" t="s">
        <v>8266</v>
      </c>
      <c r="D4189" s="7" t="s">
        <v>8267</v>
      </c>
      <c r="E4189" s="7" t="s">
        <v>19</v>
      </c>
      <c r="F4189" s="8">
        <v>43734.0</v>
      </c>
      <c r="G4189" s="9">
        <v>0.5548958333333334</v>
      </c>
      <c r="H4189" s="7">
        <v>6167.0</v>
      </c>
      <c r="I4189" s="7">
        <v>5800.0</v>
      </c>
      <c r="J4189" s="7">
        <v>152.0</v>
      </c>
      <c r="K4189" s="7">
        <v>215.0</v>
      </c>
      <c r="L4189" s="10" t="s">
        <v>20</v>
      </c>
      <c r="M4189" s="11"/>
      <c r="N4189" s="11" t="s">
        <v>26</v>
      </c>
      <c r="O4189" s="11" t="s">
        <v>27</v>
      </c>
    </row>
    <row r="4190" ht="16.5" customHeight="1">
      <c r="A4190" s="7" t="s">
        <v>15</v>
      </c>
      <c r="B4190" s="7" t="s">
        <v>16</v>
      </c>
      <c r="C4190" s="7" t="s">
        <v>8268</v>
      </c>
      <c r="D4190" s="7" t="s">
        <v>8269</v>
      </c>
      <c r="E4190" s="7" t="s">
        <v>19</v>
      </c>
      <c r="F4190" s="8">
        <v>43734.0</v>
      </c>
      <c r="G4190" s="9">
        <v>0.3334259259259259</v>
      </c>
      <c r="H4190" s="7">
        <v>2423.0</v>
      </c>
      <c r="I4190" s="7">
        <v>2293.0</v>
      </c>
      <c r="J4190" s="7">
        <v>37.0</v>
      </c>
      <c r="K4190" s="7">
        <v>93.0</v>
      </c>
      <c r="L4190" s="10" t="s">
        <v>20</v>
      </c>
      <c r="M4190" s="11" t="s">
        <v>25</v>
      </c>
      <c r="N4190" s="11" t="s">
        <v>22</v>
      </c>
      <c r="O4190" s="11"/>
    </row>
    <row r="4191" ht="16.5" customHeight="1">
      <c r="A4191" s="7" t="s">
        <v>15</v>
      </c>
      <c r="B4191" s="7" t="s">
        <v>16</v>
      </c>
      <c r="C4191" s="7" t="s">
        <v>8270</v>
      </c>
      <c r="D4191" s="7" t="s">
        <v>8271</v>
      </c>
      <c r="E4191" s="7" t="s">
        <v>19</v>
      </c>
      <c r="F4191" s="8">
        <v>43733.0</v>
      </c>
      <c r="G4191" s="9">
        <v>0.6878935185185185</v>
      </c>
      <c r="H4191" s="7">
        <v>5456.0</v>
      </c>
      <c r="I4191" s="7">
        <v>5116.0</v>
      </c>
      <c r="J4191" s="7">
        <v>167.0</v>
      </c>
      <c r="K4191" s="7">
        <v>173.0</v>
      </c>
      <c r="L4191" s="10" t="s">
        <v>20</v>
      </c>
      <c r="M4191" s="11" t="s">
        <v>30</v>
      </c>
      <c r="N4191" s="11" t="s">
        <v>91</v>
      </c>
      <c r="O4191" s="11"/>
    </row>
    <row r="4192" ht="16.5" customHeight="1">
      <c r="A4192" s="7" t="s">
        <v>15</v>
      </c>
      <c r="B4192" s="7" t="s">
        <v>16</v>
      </c>
      <c r="C4192" s="7" t="s">
        <v>8272</v>
      </c>
      <c r="D4192" s="7" t="s">
        <v>8273</v>
      </c>
      <c r="E4192" s="7" t="s">
        <v>19</v>
      </c>
      <c r="F4192" s="8">
        <v>43732.0</v>
      </c>
      <c r="G4192" s="9">
        <v>0.8055555555555556</v>
      </c>
      <c r="H4192" s="7">
        <v>2023.0</v>
      </c>
      <c r="I4192" s="7">
        <v>1930.0</v>
      </c>
      <c r="J4192" s="7">
        <v>44.0</v>
      </c>
      <c r="K4192" s="7">
        <v>49.0</v>
      </c>
      <c r="L4192" s="10" t="s">
        <v>20</v>
      </c>
      <c r="M4192" s="11" t="s">
        <v>25</v>
      </c>
      <c r="N4192" s="11" t="s">
        <v>22</v>
      </c>
      <c r="O4192" s="11"/>
    </row>
    <row r="4193" ht="16.5" customHeight="1">
      <c r="A4193" s="7" t="s">
        <v>15</v>
      </c>
      <c r="B4193" s="7" t="s">
        <v>16</v>
      </c>
      <c r="C4193" s="7" t="s">
        <v>8274</v>
      </c>
      <c r="D4193" s="7" t="s">
        <v>8275</v>
      </c>
      <c r="E4193" s="7" t="s">
        <v>19</v>
      </c>
      <c r="F4193" s="8">
        <v>43732.0</v>
      </c>
      <c r="G4193" s="9">
        <v>0.781261574074074</v>
      </c>
      <c r="H4193" s="7">
        <v>3323.0</v>
      </c>
      <c r="I4193" s="7">
        <v>3178.0</v>
      </c>
      <c r="J4193" s="7">
        <v>61.0</v>
      </c>
      <c r="K4193" s="7">
        <v>84.0</v>
      </c>
      <c r="L4193" s="10" t="s">
        <v>20</v>
      </c>
      <c r="M4193" s="11" t="s">
        <v>30</v>
      </c>
      <c r="N4193" s="11" t="s">
        <v>2191</v>
      </c>
      <c r="O4193" s="11" t="s">
        <v>27</v>
      </c>
    </row>
    <row r="4194" ht="16.5" customHeight="1">
      <c r="A4194" s="7" t="s">
        <v>15</v>
      </c>
      <c r="B4194" s="7" t="s">
        <v>16</v>
      </c>
      <c r="C4194" s="7" t="s">
        <v>8276</v>
      </c>
      <c r="D4194" s="7" t="s">
        <v>8277</v>
      </c>
      <c r="E4194" s="7" t="s">
        <v>19</v>
      </c>
      <c r="F4194" s="8">
        <v>43732.0</v>
      </c>
      <c r="G4194" s="9">
        <v>0.7515277777777778</v>
      </c>
      <c r="H4194" s="7">
        <v>4050.0</v>
      </c>
      <c r="I4194" s="7">
        <v>3829.0</v>
      </c>
      <c r="J4194" s="7">
        <v>113.0</v>
      </c>
      <c r="K4194" s="7">
        <v>108.0</v>
      </c>
      <c r="L4194" s="10" t="s">
        <v>20</v>
      </c>
      <c r="M4194" s="11"/>
      <c r="N4194" s="11" t="s">
        <v>22</v>
      </c>
      <c r="O4194" s="11" t="s">
        <v>48</v>
      </c>
    </row>
    <row r="4195" ht="16.5" customHeight="1">
      <c r="A4195" s="7" t="s">
        <v>15</v>
      </c>
      <c r="B4195" s="7" t="s">
        <v>16</v>
      </c>
      <c r="C4195" s="7" t="s">
        <v>8278</v>
      </c>
      <c r="D4195" s="7" t="s">
        <v>8279</v>
      </c>
      <c r="E4195" s="7" t="s">
        <v>19</v>
      </c>
      <c r="F4195" s="8">
        <v>43732.0</v>
      </c>
      <c r="G4195" s="9">
        <v>0.6832523148148149</v>
      </c>
      <c r="H4195" s="7">
        <v>7952.0</v>
      </c>
      <c r="I4195" s="7">
        <v>7372.0</v>
      </c>
      <c r="J4195" s="7">
        <v>361.0</v>
      </c>
      <c r="K4195" s="7">
        <v>219.0</v>
      </c>
      <c r="L4195" s="10" t="s">
        <v>20</v>
      </c>
      <c r="M4195" s="11" t="s">
        <v>170</v>
      </c>
      <c r="N4195" s="11" t="s">
        <v>128</v>
      </c>
      <c r="O4195" s="11"/>
    </row>
    <row r="4196" ht="16.5" customHeight="1">
      <c r="A4196" s="7" t="s">
        <v>15</v>
      </c>
      <c r="B4196" s="7" t="s">
        <v>16</v>
      </c>
      <c r="C4196" s="7" t="s">
        <v>8280</v>
      </c>
      <c r="D4196" s="7" t="s">
        <v>8281</v>
      </c>
      <c r="E4196" s="7" t="s">
        <v>19</v>
      </c>
      <c r="F4196" s="8">
        <v>43731.0</v>
      </c>
      <c r="G4196" s="9">
        <v>0.825625</v>
      </c>
      <c r="H4196" s="7">
        <v>7811.0</v>
      </c>
      <c r="I4196" s="7">
        <v>7066.0</v>
      </c>
      <c r="J4196" s="7">
        <v>273.0</v>
      </c>
      <c r="K4196" s="7">
        <v>472.0</v>
      </c>
      <c r="L4196" s="10" t="s">
        <v>20</v>
      </c>
      <c r="M4196" s="11"/>
      <c r="N4196" s="11" t="s">
        <v>6515</v>
      </c>
      <c r="O4196" s="11"/>
    </row>
    <row r="4197" ht="16.5" customHeight="1">
      <c r="A4197" s="7" t="s">
        <v>15</v>
      </c>
      <c r="B4197" s="7" t="s">
        <v>16</v>
      </c>
      <c r="C4197" s="7" t="s">
        <v>8282</v>
      </c>
      <c r="D4197" s="7" t="s">
        <v>8283</v>
      </c>
      <c r="E4197" s="7" t="s">
        <v>19</v>
      </c>
      <c r="F4197" s="8">
        <v>43731.0</v>
      </c>
      <c r="G4197" s="9">
        <v>0.8058449074074074</v>
      </c>
      <c r="H4197" s="7">
        <v>3121.0</v>
      </c>
      <c r="I4197" s="7">
        <v>3006.0</v>
      </c>
      <c r="J4197" s="7">
        <v>52.0</v>
      </c>
      <c r="K4197" s="7">
        <v>63.0</v>
      </c>
      <c r="L4197" s="10" t="s">
        <v>20</v>
      </c>
      <c r="M4197" s="11"/>
      <c r="N4197" s="11" t="s">
        <v>1524</v>
      </c>
      <c r="O4197" s="11"/>
    </row>
    <row r="4198" ht="16.5" customHeight="1">
      <c r="A4198" s="7" t="s">
        <v>15</v>
      </c>
      <c r="B4198" s="7" t="s">
        <v>16</v>
      </c>
      <c r="C4198" s="7" t="s">
        <v>8284</v>
      </c>
      <c r="D4198" s="7" t="s">
        <v>8285</v>
      </c>
      <c r="E4198" s="7" t="s">
        <v>19</v>
      </c>
      <c r="F4198" s="8">
        <v>43731.0</v>
      </c>
      <c r="G4198" s="9">
        <v>0.6922453703703704</v>
      </c>
      <c r="H4198" s="7">
        <v>2892.0</v>
      </c>
      <c r="I4198" s="7">
        <v>2745.0</v>
      </c>
      <c r="J4198" s="7">
        <v>49.0</v>
      </c>
      <c r="K4198" s="7">
        <v>98.0</v>
      </c>
      <c r="L4198" s="10" t="s">
        <v>20</v>
      </c>
      <c r="M4198" s="11"/>
      <c r="N4198" s="11" t="s">
        <v>6515</v>
      </c>
      <c r="O4198" s="11"/>
    </row>
    <row r="4199" ht="16.5" customHeight="1">
      <c r="A4199" s="7" t="s">
        <v>15</v>
      </c>
      <c r="B4199" s="7" t="s">
        <v>16</v>
      </c>
      <c r="C4199" s="7" t="s">
        <v>8286</v>
      </c>
      <c r="D4199" s="7" t="s">
        <v>8287</v>
      </c>
      <c r="E4199" s="7" t="s">
        <v>19</v>
      </c>
      <c r="F4199" s="8">
        <v>43731.0</v>
      </c>
      <c r="G4199" s="9">
        <v>0.635775462962963</v>
      </c>
      <c r="H4199" s="7">
        <v>1267.0</v>
      </c>
      <c r="I4199" s="7">
        <v>1237.0</v>
      </c>
      <c r="J4199" s="7">
        <v>8.0</v>
      </c>
      <c r="K4199" s="7">
        <v>22.0</v>
      </c>
      <c r="L4199" s="10" t="s">
        <v>20</v>
      </c>
      <c r="M4199" s="11"/>
      <c r="N4199" s="11" t="s">
        <v>22</v>
      </c>
      <c r="O4199" s="11"/>
    </row>
    <row r="4200" ht="16.5" customHeight="1">
      <c r="A4200" s="7" t="s">
        <v>15</v>
      </c>
      <c r="B4200" s="7" t="s">
        <v>16</v>
      </c>
      <c r="C4200" s="7" t="s">
        <v>8288</v>
      </c>
      <c r="D4200" s="7" t="s">
        <v>8289</v>
      </c>
      <c r="E4200" s="7" t="s">
        <v>19</v>
      </c>
      <c r="F4200" s="8">
        <v>43731.0</v>
      </c>
      <c r="G4200" s="9">
        <v>0.5404166666666667</v>
      </c>
      <c r="H4200" s="7">
        <v>2214.0</v>
      </c>
      <c r="I4200" s="7">
        <v>2128.0</v>
      </c>
      <c r="J4200" s="7">
        <v>41.0</v>
      </c>
      <c r="K4200" s="7">
        <v>45.0</v>
      </c>
      <c r="L4200" s="10" t="s">
        <v>20</v>
      </c>
      <c r="M4200" s="11" t="s">
        <v>30</v>
      </c>
      <c r="N4200" s="11" t="s">
        <v>22</v>
      </c>
      <c r="O4200" s="11"/>
    </row>
    <row r="4201" ht="16.5" customHeight="1">
      <c r="A4201" s="7" t="s">
        <v>15</v>
      </c>
      <c r="B4201" s="7" t="s">
        <v>16</v>
      </c>
      <c r="C4201" s="7" t="s">
        <v>8290</v>
      </c>
      <c r="D4201" s="7" t="s">
        <v>8291</v>
      </c>
      <c r="E4201" s="7" t="s">
        <v>19</v>
      </c>
      <c r="F4201" s="8">
        <v>43730.0</v>
      </c>
      <c r="G4201" s="9">
        <v>0.7465277777777778</v>
      </c>
      <c r="H4201" s="7">
        <v>2441.0</v>
      </c>
      <c r="I4201" s="7">
        <v>2340.0</v>
      </c>
      <c r="J4201" s="7">
        <v>41.0</v>
      </c>
      <c r="K4201" s="7">
        <v>60.0</v>
      </c>
      <c r="L4201" s="10" t="s">
        <v>20</v>
      </c>
      <c r="M4201" s="11" t="s">
        <v>30</v>
      </c>
      <c r="N4201" s="11" t="s">
        <v>143</v>
      </c>
      <c r="O4201" s="11"/>
    </row>
    <row r="4202" ht="16.5" customHeight="1">
      <c r="A4202" s="7" t="s">
        <v>15</v>
      </c>
      <c r="B4202" s="7" t="s">
        <v>16</v>
      </c>
      <c r="C4202" s="7" t="s">
        <v>8292</v>
      </c>
      <c r="D4202" s="7" t="s">
        <v>8293</v>
      </c>
      <c r="E4202" s="7" t="s">
        <v>19</v>
      </c>
      <c r="F4202" s="8">
        <v>43730.0</v>
      </c>
      <c r="G4202" s="9">
        <v>0.7052546296296296</v>
      </c>
      <c r="H4202" s="7">
        <v>4230.0</v>
      </c>
      <c r="I4202" s="7">
        <v>4038.0</v>
      </c>
      <c r="J4202" s="7">
        <v>77.0</v>
      </c>
      <c r="K4202" s="7">
        <v>115.0</v>
      </c>
      <c r="L4202" s="10" t="s">
        <v>20</v>
      </c>
      <c r="M4202" s="11"/>
      <c r="N4202" s="11" t="s">
        <v>116</v>
      </c>
      <c r="O4202" s="11"/>
    </row>
    <row r="4203" ht="16.5" customHeight="1">
      <c r="A4203" s="7" t="s">
        <v>15</v>
      </c>
      <c r="B4203" s="7" t="s">
        <v>16</v>
      </c>
      <c r="C4203" s="7" t="s">
        <v>8294</v>
      </c>
      <c r="D4203" s="7" t="s">
        <v>8295</v>
      </c>
      <c r="E4203" s="7" t="s">
        <v>19</v>
      </c>
      <c r="F4203" s="8">
        <v>43729.0</v>
      </c>
      <c r="G4203" s="9">
        <v>0.8394675925925926</v>
      </c>
      <c r="H4203" s="7">
        <v>4438.0</v>
      </c>
      <c r="I4203" s="7">
        <v>4244.0</v>
      </c>
      <c r="J4203" s="7">
        <v>98.0</v>
      </c>
      <c r="K4203" s="7">
        <v>96.0</v>
      </c>
      <c r="L4203" s="10" t="s">
        <v>20</v>
      </c>
      <c r="M4203" s="11"/>
      <c r="N4203" s="11" t="s">
        <v>22</v>
      </c>
      <c r="O4203" s="11"/>
    </row>
    <row r="4204" ht="16.5" customHeight="1">
      <c r="A4204" s="7" t="s">
        <v>15</v>
      </c>
      <c r="B4204" s="7" t="s">
        <v>16</v>
      </c>
      <c r="C4204" s="7" t="s">
        <v>8296</v>
      </c>
      <c r="D4204" s="7" t="s">
        <v>8297</v>
      </c>
      <c r="E4204" s="7" t="s">
        <v>19</v>
      </c>
      <c r="F4204" s="8">
        <v>43729.0</v>
      </c>
      <c r="G4204" s="9">
        <v>0.8151041666666666</v>
      </c>
      <c r="H4204" s="7">
        <v>1300.0</v>
      </c>
      <c r="I4204" s="7">
        <v>1227.0</v>
      </c>
      <c r="J4204" s="7">
        <v>17.0</v>
      </c>
      <c r="K4204" s="7">
        <v>56.0</v>
      </c>
      <c r="L4204" s="10" t="s">
        <v>20</v>
      </c>
      <c r="M4204" s="11" t="s">
        <v>25</v>
      </c>
      <c r="N4204" s="11" t="s">
        <v>22</v>
      </c>
      <c r="O4204" s="11"/>
    </row>
    <row r="4205" ht="16.5" customHeight="1">
      <c r="A4205" s="7" t="s">
        <v>15</v>
      </c>
      <c r="B4205" s="7" t="s">
        <v>16</v>
      </c>
      <c r="C4205" s="7" t="s">
        <v>8298</v>
      </c>
      <c r="D4205" s="7" t="s">
        <v>8299</v>
      </c>
      <c r="E4205" s="7" t="s">
        <v>19</v>
      </c>
      <c r="F4205" s="8">
        <v>43729.0</v>
      </c>
      <c r="G4205" s="9">
        <v>0.7417361111111112</v>
      </c>
      <c r="H4205" s="7">
        <v>1827.0</v>
      </c>
      <c r="I4205" s="7">
        <v>1738.0</v>
      </c>
      <c r="J4205" s="7">
        <v>21.0</v>
      </c>
      <c r="K4205" s="7">
        <v>68.0</v>
      </c>
      <c r="L4205" s="10" t="s">
        <v>20</v>
      </c>
      <c r="M4205" s="11" t="s">
        <v>25</v>
      </c>
      <c r="N4205" s="11" t="s">
        <v>22</v>
      </c>
      <c r="O4205" s="11"/>
    </row>
    <row r="4206" ht="16.5" customHeight="1">
      <c r="A4206" s="7" t="s">
        <v>15</v>
      </c>
      <c r="B4206" s="7" t="s">
        <v>16</v>
      </c>
      <c r="C4206" s="7" t="s">
        <v>8300</v>
      </c>
      <c r="D4206" s="7" t="s">
        <v>8301</v>
      </c>
      <c r="E4206" s="7" t="s">
        <v>19</v>
      </c>
      <c r="F4206" s="8">
        <v>43729.0</v>
      </c>
      <c r="G4206" s="9">
        <v>0.5882986111111111</v>
      </c>
      <c r="H4206" s="7">
        <v>1569.0</v>
      </c>
      <c r="I4206" s="7">
        <v>1517.0</v>
      </c>
      <c r="J4206" s="7">
        <v>19.0</v>
      </c>
      <c r="K4206" s="7">
        <v>33.0</v>
      </c>
      <c r="L4206" s="10" t="s">
        <v>20</v>
      </c>
      <c r="M4206" s="11"/>
      <c r="N4206" s="11" t="s">
        <v>22</v>
      </c>
      <c r="O4206" s="11"/>
    </row>
    <row r="4207" ht="16.5" customHeight="1">
      <c r="A4207" s="7" t="s">
        <v>15</v>
      </c>
      <c r="B4207" s="7" t="s">
        <v>16</v>
      </c>
      <c r="C4207" s="7" t="s">
        <v>8302</v>
      </c>
      <c r="D4207" s="7" t="s">
        <v>8303</v>
      </c>
      <c r="E4207" s="7" t="s">
        <v>19</v>
      </c>
      <c r="F4207" s="8">
        <v>43729.0</v>
      </c>
      <c r="G4207" s="9">
        <v>0.4002893518518518</v>
      </c>
      <c r="H4207" s="7">
        <v>4505.0</v>
      </c>
      <c r="I4207" s="7">
        <v>4266.0</v>
      </c>
      <c r="J4207" s="7">
        <v>111.0</v>
      </c>
      <c r="K4207" s="7">
        <v>128.0</v>
      </c>
      <c r="L4207" s="10" t="s">
        <v>20</v>
      </c>
      <c r="M4207" s="11" t="s">
        <v>30</v>
      </c>
      <c r="N4207" s="11" t="s">
        <v>22</v>
      </c>
      <c r="O4207" s="11"/>
    </row>
    <row r="4208" ht="16.5" customHeight="1">
      <c r="A4208" s="7" t="s">
        <v>15</v>
      </c>
      <c r="B4208" s="7" t="s">
        <v>16</v>
      </c>
      <c r="C4208" s="7" t="s">
        <v>8304</v>
      </c>
      <c r="D4208" s="7" t="s">
        <v>8305</v>
      </c>
      <c r="E4208" s="7" t="s">
        <v>19</v>
      </c>
      <c r="F4208" s="8">
        <v>43728.0</v>
      </c>
      <c r="G4208" s="9">
        <v>0.817962962962963</v>
      </c>
      <c r="H4208" s="7">
        <v>4161.0</v>
      </c>
      <c r="I4208" s="7">
        <v>3812.0</v>
      </c>
      <c r="J4208" s="7">
        <v>112.0</v>
      </c>
      <c r="K4208" s="7">
        <v>237.0</v>
      </c>
      <c r="L4208" s="10" t="s">
        <v>20</v>
      </c>
      <c r="M4208" s="11"/>
      <c r="N4208" s="11" t="s">
        <v>22</v>
      </c>
      <c r="O4208" s="11"/>
    </row>
    <row r="4209" ht="16.5" customHeight="1">
      <c r="A4209" s="7" t="s">
        <v>15</v>
      </c>
      <c r="B4209" s="7" t="s">
        <v>16</v>
      </c>
      <c r="C4209" s="7" t="s">
        <v>8306</v>
      </c>
      <c r="D4209" s="7" t="s">
        <v>8307</v>
      </c>
      <c r="E4209" s="7" t="s">
        <v>19</v>
      </c>
      <c r="F4209" s="8">
        <v>43728.0</v>
      </c>
      <c r="G4209" s="9">
        <v>0.6726620370370371</v>
      </c>
      <c r="H4209" s="7">
        <v>5853.0</v>
      </c>
      <c r="I4209" s="7">
        <v>5291.0</v>
      </c>
      <c r="J4209" s="7">
        <v>217.0</v>
      </c>
      <c r="K4209" s="7">
        <v>345.0</v>
      </c>
      <c r="L4209" s="10" t="s">
        <v>20</v>
      </c>
      <c r="M4209" s="11"/>
      <c r="N4209" s="11" t="s">
        <v>6515</v>
      </c>
      <c r="O4209" s="11"/>
    </row>
    <row r="4210" ht="16.5" customHeight="1">
      <c r="A4210" s="7" t="s">
        <v>15</v>
      </c>
      <c r="B4210" s="7" t="s">
        <v>16</v>
      </c>
      <c r="C4210" s="7" t="s">
        <v>8308</v>
      </c>
      <c r="D4210" s="7" t="s">
        <v>8309</v>
      </c>
      <c r="E4210" s="7" t="s">
        <v>19</v>
      </c>
      <c r="F4210" s="8">
        <v>43728.0</v>
      </c>
      <c r="G4210" s="9">
        <v>0.588136574074074</v>
      </c>
      <c r="H4210" s="7">
        <v>9105.0</v>
      </c>
      <c r="I4210" s="7">
        <v>8120.0</v>
      </c>
      <c r="J4210" s="7">
        <v>315.0</v>
      </c>
      <c r="K4210" s="7">
        <v>670.0</v>
      </c>
      <c r="L4210" s="10" t="s">
        <v>20</v>
      </c>
      <c r="M4210" s="11"/>
      <c r="N4210" s="11" t="s">
        <v>22</v>
      </c>
      <c r="O4210" s="11"/>
    </row>
    <row r="4211" ht="16.5" customHeight="1">
      <c r="A4211" s="7" t="s">
        <v>15</v>
      </c>
      <c r="B4211" s="7" t="s">
        <v>16</v>
      </c>
      <c r="C4211" s="7" t="s">
        <v>8310</v>
      </c>
      <c r="D4211" s="7" t="s">
        <v>8311</v>
      </c>
      <c r="E4211" s="7" t="s">
        <v>19</v>
      </c>
      <c r="F4211" s="8">
        <v>43728.0</v>
      </c>
      <c r="G4211" s="9">
        <v>0.5302314814814815</v>
      </c>
      <c r="H4211" s="7">
        <v>11841.0</v>
      </c>
      <c r="I4211" s="7">
        <v>10533.0</v>
      </c>
      <c r="J4211" s="7">
        <v>530.0</v>
      </c>
      <c r="K4211" s="7">
        <v>778.0</v>
      </c>
      <c r="L4211" s="10" t="s">
        <v>20</v>
      </c>
      <c r="M4211" s="11"/>
      <c r="N4211" s="11" t="s">
        <v>6515</v>
      </c>
      <c r="O4211" s="11"/>
    </row>
    <row r="4212" ht="16.5" customHeight="1">
      <c r="A4212" s="7" t="s">
        <v>15</v>
      </c>
      <c r="B4212" s="7" t="s">
        <v>16</v>
      </c>
      <c r="C4212" s="7" t="s">
        <v>8312</v>
      </c>
      <c r="D4212" s="7" t="s">
        <v>8313</v>
      </c>
      <c r="E4212" s="7" t="s">
        <v>19</v>
      </c>
      <c r="F4212" s="8">
        <v>43728.0</v>
      </c>
      <c r="G4212" s="9">
        <v>0.3750115740740741</v>
      </c>
      <c r="H4212" s="7">
        <v>1693.0</v>
      </c>
      <c r="I4212" s="7">
        <v>1629.0</v>
      </c>
      <c r="J4212" s="7">
        <v>12.0</v>
      </c>
      <c r="K4212" s="7">
        <v>52.0</v>
      </c>
      <c r="L4212" s="10" t="s">
        <v>20</v>
      </c>
      <c r="M4212" s="11"/>
      <c r="N4212" s="11" t="s">
        <v>22</v>
      </c>
      <c r="O4212" s="11"/>
    </row>
    <row r="4213" ht="16.5" customHeight="1">
      <c r="A4213" s="7" t="s">
        <v>15</v>
      </c>
      <c r="B4213" s="7" t="s">
        <v>16</v>
      </c>
      <c r="C4213" s="7" t="s">
        <v>8314</v>
      </c>
      <c r="D4213" s="7"/>
      <c r="E4213" s="7" t="s">
        <v>19</v>
      </c>
      <c r="F4213" s="8">
        <v>43727.0</v>
      </c>
      <c r="G4213" s="9">
        <v>0.8989699074074075</v>
      </c>
      <c r="H4213" s="7">
        <v>10002.0</v>
      </c>
      <c r="I4213" s="7">
        <v>9316.0</v>
      </c>
      <c r="J4213" s="7">
        <v>275.0</v>
      </c>
      <c r="K4213" s="7">
        <v>411.0</v>
      </c>
      <c r="L4213" s="10" t="s">
        <v>20</v>
      </c>
      <c r="M4213" s="11"/>
      <c r="N4213" s="11" t="s">
        <v>22</v>
      </c>
      <c r="O4213" s="11"/>
    </row>
    <row r="4214" ht="16.5" customHeight="1">
      <c r="A4214" s="7" t="s">
        <v>15</v>
      </c>
      <c r="B4214" s="7" t="s">
        <v>16</v>
      </c>
      <c r="C4214" s="7" t="s">
        <v>8315</v>
      </c>
      <c r="D4214" s="7" t="s">
        <v>8316</v>
      </c>
      <c r="E4214" s="7" t="s">
        <v>19</v>
      </c>
      <c r="F4214" s="8">
        <v>43727.0</v>
      </c>
      <c r="G4214" s="9">
        <v>0.8116319444444444</v>
      </c>
      <c r="H4214" s="7">
        <v>4942.0</v>
      </c>
      <c r="I4214" s="7">
        <v>4595.0</v>
      </c>
      <c r="J4214" s="7">
        <v>141.0</v>
      </c>
      <c r="K4214" s="7">
        <v>206.0</v>
      </c>
      <c r="L4214" s="10" t="s">
        <v>20</v>
      </c>
      <c r="M4214" s="11"/>
      <c r="N4214" s="11" t="s">
        <v>6515</v>
      </c>
      <c r="O4214" s="11"/>
    </row>
    <row r="4215" ht="16.5" customHeight="1">
      <c r="A4215" s="7" t="s">
        <v>15</v>
      </c>
      <c r="B4215" s="7" t="s">
        <v>16</v>
      </c>
      <c r="C4215" s="7" t="s">
        <v>8317</v>
      </c>
      <c r="D4215" s="7" t="s">
        <v>8318</v>
      </c>
      <c r="E4215" s="7" t="s">
        <v>19</v>
      </c>
      <c r="F4215" s="8">
        <v>43727.0</v>
      </c>
      <c r="G4215" s="9">
        <v>0.7708333333333334</v>
      </c>
      <c r="H4215" s="7">
        <v>8886.0</v>
      </c>
      <c r="I4215" s="7">
        <v>8501.0</v>
      </c>
      <c r="J4215" s="7">
        <v>176.0</v>
      </c>
      <c r="K4215" s="7">
        <v>209.0</v>
      </c>
      <c r="L4215" s="10" t="s">
        <v>20</v>
      </c>
      <c r="M4215" s="11"/>
      <c r="N4215" s="11" t="s">
        <v>22</v>
      </c>
      <c r="O4215" s="11"/>
    </row>
    <row r="4216" ht="16.5" customHeight="1">
      <c r="A4216" s="7" t="s">
        <v>15</v>
      </c>
      <c r="B4216" s="7" t="s">
        <v>16</v>
      </c>
      <c r="C4216" s="7" t="s">
        <v>8319</v>
      </c>
      <c r="D4216" s="7" t="s">
        <v>8320</v>
      </c>
      <c r="E4216" s="7" t="s">
        <v>19</v>
      </c>
      <c r="F4216" s="8">
        <v>43727.0</v>
      </c>
      <c r="G4216" s="9">
        <v>0.7291782407407408</v>
      </c>
      <c r="H4216" s="7">
        <v>4424.0</v>
      </c>
      <c r="I4216" s="7">
        <v>4243.0</v>
      </c>
      <c r="J4216" s="7">
        <v>72.0</v>
      </c>
      <c r="K4216" s="7">
        <v>109.0</v>
      </c>
      <c r="L4216" s="10" t="s">
        <v>20</v>
      </c>
      <c r="M4216" s="11" t="s">
        <v>30</v>
      </c>
      <c r="N4216" s="11" t="s">
        <v>22</v>
      </c>
      <c r="O4216" s="11" t="s">
        <v>48</v>
      </c>
    </row>
    <row r="4217" ht="16.5" customHeight="1">
      <c r="A4217" s="7" t="s">
        <v>15</v>
      </c>
      <c r="B4217" s="7" t="s">
        <v>16</v>
      </c>
      <c r="C4217" s="7" t="s">
        <v>8321</v>
      </c>
      <c r="D4217" s="7" t="s">
        <v>8322</v>
      </c>
      <c r="E4217" s="7" t="s">
        <v>19</v>
      </c>
      <c r="F4217" s="8">
        <v>43727.0</v>
      </c>
      <c r="G4217" s="9">
        <v>0.6875</v>
      </c>
      <c r="H4217" s="7">
        <v>2102.0</v>
      </c>
      <c r="I4217" s="7">
        <v>2000.0</v>
      </c>
      <c r="J4217" s="7">
        <v>56.0</v>
      </c>
      <c r="K4217" s="7">
        <v>46.0</v>
      </c>
      <c r="L4217" s="10" t="s">
        <v>20</v>
      </c>
      <c r="M4217" s="11"/>
      <c r="N4217" s="11" t="s">
        <v>154</v>
      </c>
      <c r="O4217" s="11"/>
    </row>
    <row r="4218" ht="16.5" customHeight="1">
      <c r="A4218" s="7" t="s">
        <v>15</v>
      </c>
      <c r="B4218" s="7" t="s">
        <v>16</v>
      </c>
      <c r="C4218" s="7" t="s">
        <v>8323</v>
      </c>
      <c r="D4218" s="7" t="s">
        <v>8324</v>
      </c>
      <c r="E4218" s="7" t="s">
        <v>19</v>
      </c>
      <c r="F4218" s="8">
        <v>43727.0</v>
      </c>
      <c r="G4218" s="9">
        <v>0.6458333333333334</v>
      </c>
      <c r="H4218" s="7">
        <v>4166.0</v>
      </c>
      <c r="I4218" s="7">
        <v>3961.0</v>
      </c>
      <c r="J4218" s="7">
        <v>65.0</v>
      </c>
      <c r="K4218" s="7">
        <v>140.0</v>
      </c>
      <c r="L4218" s="10" t="s">
        <v>20</v>
      </c>
      <c r="M4218" s="11"/>
      <c r="N4218" s="11" t="s">
        <v>6515</v>
      </c>
      <c r="O4218" s="11"/>
    </row>
    <row r="4219" ht="16.5" customHeight="1">
      <c r="A4219" s="7" t="s">
        <v>15</v>
      </c>
      <c r="B4219" s="7" t="s">
        <v>16</v>
      </c>
      <c r="C4219" s="7" t="s">
        <v>8325</v>
      </c>
      <c r="D4219" s="7" t="s">
        <v>8326</v>
      </c>
      <c r="E4219" s="7" t="s">
        <v>35</v>
      </c>
      <c r="F4219" s="8">
        <v>43727.0</v>
      </c>
      <c r="G4219" s="9">
        <v>0.5833449074074074</v>
      </c>
      <c r="H4219" s="7">
        <v>1850.0</v>
      </c>
      <c r="I4219" s="7">
        <v>1707.0</v>
      </c>
      <c r="J4219" s="7">
        <v>45.0</v>
      </c>
      <c r="K4219" s="7">
        <v>98.0</v>
      </c>
      <c r="L4219" s="10" t="s">
        <v>20</v>
      </c>
      <c r="M4219" s="11"/>
      <c r="N4219" s="11" t="s">
        <v>22</v>
      </c>
      <c r="O4219" s="11"/>
    </row>
    <row r="4220" ht="16.5" customHeight="1">
      <c r="A4220" s="7" t="s">
        <v>15</v>
      </c>
      <c r="B4220" s="7" t="s">
        <v>16</v>
      </c>
      <c r="C4220" s="7" t="s">
        <v>8327</v>
      </c>
      <c r="D4220" s="7" t="s">
        <v>8328</v>
      </c>
      <c r="E4220" s="7" t="s">
        <v>35</v>
      </c>
      <c r="F4220" s="8">
        <v>43727.0</v>
      </c>
      <c r="G4220" s="9">
        <v>0.5588194444444444</v>
      </c>
      <c r="H4220" s="7">
        <v>1632.0</v>
      </c>
      <c r="I4220" s="7">
        <v>1523.0</v>
      </c>
      <c r="J4220" s="7">
        <v>26.0</v>
      </c>
      <c r="K4220" s="7">
        <v>83.0</v>
      </c>
      <c r="L4220" s="10" t="s">
        <v>20</v>
      </c>
      <c r="M4220" s="11"/>
      <c r="N4220" s="11" t="s">
        <v>154</v>
      </c>
      <c r="O4220" s="11"/>
    </row>
    <row r="4221" ht="16.5" customHeight="1">
      <c r="A4221" s="7" t="s">
        <v>15</v>
      </c>
      <c r="B4221" s="7" t="s">
        <v>16</v>
      </c>
      <c r="C4221" s="7" t="s">
        <v>8329</v>
      </c>
      <c r="D4221" s="7" t="s">
        <v>8330</v>
      </c>
      <c r="E4221" s="7" t="s">
        <v>35</v>
      </c>
      <c r="F4221" s="8">
        <v>43727.0</v>
      </c>
      <c r="G4221" s="9">
        <v>0.5193865740740741</v>
      </c>
      <c r="H4221" s="7">
        <v>6129.0</v>
      </c>
      <c r="I4221" s="7">
        <v>5474.0</v>
      </c>
      <c r="J4221" s="7">
        <v>133.0</v>
      </c>
      <c r="K4221" s="7">
        <v>522.0</v>
      </c>
      <c r="L4221" s="10" t="s">
        <v>20</v>
      </c>
      <c r="M4221" s="11"/>
      <c r="N4221" s="11" t="s">
        <v>6515</v>
      </c>
      <c r="O4221" s="11"/>
    </row>
    <row r="4222" ht="16.5" customHeight="1">
      <c r="A4222" s="7" t="s">
        <v>15</v>
      </c>
      <c r="B4222" s="7" t="s">
        <v>16</v>
      </c>
      <c r="C4222" s="7" t="s">
        <v>8331</v>
      </c>
      <c r="D4222" s="7" t="s">
        <v>8332</v>
      </c>
      <c r="E4222" s="7" t="s">
        <v>19</v>
      </c>
      <c r="F4222" s="8">
        <v>43727.0</v>
      </c>
      <c r="G4222" s="9">
        <v>0.4179398148148148</v>
      </c>
      <c r="H4222" s="7">
        <v>2059.0</v>
      </c>
      <c r="I4222" s="7">
        <v>1986.0</v>
      </c>
      <c r="J4222" s="7">
        <v>38.0</v>
      </c>
      <c r="K4222" s="7">
        <v>35.0</v>
      </c>
      <c r="L4222" s="10" t="s">
        <v>20</v>
      </c>
      <c r="M4222" s="11"/>
      <c r="N4222" s="11" t="s">
        <v>6515</v>
      </c>
      <c r="O4222" s="11"/>
    </row>
    <row r="4223" ht="16.5" customHeight="1">
      <c r="A4223" s="7" t="s">
        <v>15</v>
      </c>
      <c r="B4223" s="7" t="s">
        <v>16</v>
      </c>
      <c r="C4223" s="7" t="s">
        <v>8333</v>
      </c>
      <c r="D4223" s="7" t="s">
        <v>8334</v>
      </c>
      <c r="E4223" s="7" t="s">
        <v>19</v>
      </c>
      <c r="F4223" s="8">
        <v>43726.0</v>
      </c>
      <c r="G4223" s="9">
        <v>0.8567708333333334</v>
      </c>
      <c r="H4223" s="7">
        <v>8929.0</v>
      </c>
      <c r="I4223" s="7">
        <v>8298.0</v>
      </c>
      <c r="J4223" s="7">
        <v>321.0</v>
      </c>
      <c r="K4223" s="7">
        <v>310.0</v>
      </c>
      <c r="L4223" s="10" t="s">
        <v>20</v>
      </c>
      <c r="M4223" s="11" t="s">
        <v>30</v>
      </c>
      <c r="N4223" s="11" t="s">
        <v>7185</v>
      </c>
      <c r="O4223" s="11"/>
    </row>
    <row r="4224" ht="16.5" customHeight="1">
      <c r="A4224" s="7" t="s">
        <v>15</v>
      </c>
      <c r="B4224" s="7" t="s">
        <v>16</v>
      </c>
      <c r="C4224" s="7" t="s">
        <v>8335</v>
      </c>
      <c r="D4224" s="7" t="s">
        <v>8336</v>
      </c>
      <c r="E4224" s="7" t="s">
        <v>19</v>
      </c>
      <c r="F4224" s="8">
        <v>43726.0</v>
      </c>
      <c r="G4224" s="9">
        <v>0.8357291666666666</v>
      </c>
      <c r="H4224" s="7">
        <v>10493.0</v>
      </c>
      <c r="I4224" s="7">
        <v>9678.0</v>
      </c>
      <c r="J4224" s="7">
        <v>447.0</v>
      </c>
      <c r="K4224" s="7">
        <v>368.0</v>
      </c>
      <c r="L4224" s="10" t="s">
        <v>20</v>
      </c>
      <c r="M4224" s="11" t="s">
        <v>30</v>
      </c>
      <c r="N4224" s="11" t="s">
        <v>22</v>
      </c>
      <c r="O4224" s="11"/>
    </row>
    <row r="4225" ht="16.5" customHeight="1">
      <c r="A4225" s="7" t="s">
        <v>15</v>
      </c>
      <c r="B4225" s="7" t="s">
        <v>16</v>
      </c>
      <c r="C4225" s="7" t="s">
        <v>8337</v>
      </c>
      <c r="D4225" s="7" t="s">
        <v>8338</v>
      </c>
      <c r="E4225" s="7" t="s">
        <v>19</v>
      </c>
      <c r="F4225" s="8">
        <v>43726.0</v>
      </c>
      <c r="G4225" s="9">
        <v>0.8127430555555556</v>
      </c>
      <c r="H4225" s="7">
        <v>4397.0</v>
      </c>
      <c r="I4225" s="7">
        <v>4140.0</v>
      </c>
      <c r="J4225" s="7">
        <v>98.0</v>
      </c>
      <c r="K4225" s="7">
        <v>159.0</v>
      </c>
      <c r="L4225" s="10" t="s">
        <v>20</v>
      </c>
      <c r="M4225" s="11"/>
      <c r="N4225" s="11" t="s">
        <v>22</v>
      </c>
      <c r="O4225" s="11"/>
    </row>
    <row r="4226" ht="16.5" customHeight="1">
      <c r="A4226" s="7" t="s">
        <v>15</v>
      </c>
      <c r="B4226" s="7" t="s">
        <v>16</v>
      </c>
      <c r="C4226" s="7" t="s">
        <v>8339</v>
      </c>
      <c r="D4226" s="7" t="s">
        <v>8340</v>
      </c>
      <c r="E4226" s="7" t="s">
        <v>19</v>
      </c>
      <c r="F4226" s="8">
        <v>43726.0</v>
      </c>
      <c r="G4226" s="9">
        <v>0.7797916666666667</v>
      </c>
      <c r="H4226" s="7">
        <v>2339.0</v>
      </c>
      <c r="I4226" s="7">
        <v>2253.0</v>
      </c>
      <c r="J4226" s="7">
        <v>49.0</v>
      </c>
      <c r="K4226" s="7">
        <v>37.0</v>
      </c>
      <c r="L4226" s="10" t="s">
        <v>20</v>
      </c>
      <c r="M4226" s="11"/>
      <c r="N4226" s="11" t="s">
        <v>22</v>
      </c>
      <c r="O4226" s="11" t="s">
        <v>48</v>
      </c>
    </row>
    <row r="4227" ht="16.5" customHeight="1">
      <c r="A4227" s="7" t="s">
        <v>15</v>
      </c>
      <c r="B4227" s="7" t="s">
        <v>16</v>
      </c>
      <c r="C4227" s="7" t="s">
        <v>8341</v>
      </c>
      <c r="D4227" s="7" t="s">
        <v>8342</v>
      </c>
      <c r="E4227" s="7" t="s">
        <v>19</v>
      </c>
      <c r="F4227" s="8">
        <v>43726.0</v>
      </c>
      <c r="G4227" s="9">
        <v>0.7118518518518518</v>
      </c>
      <c r="H4227" s="7">
        <v>24143.0</v>
      </c>
      <c r="I4227" s="7">
        <v>22104.0</v>
      </c>
      <c r="J4227" s="7">
        <v>611.0</v>
      </c>
      <c r="K4227" s="7">
        <v>1428.0</v>
      </c>
      <c r="L4227" s="10" t="s">
        <v>20</v>
      </c>
      <c r="M4227" s="11" t="s">
        <v>30</v>
      </c>
      <c r="N4227" s="11" t="s">
        <v>91</v>
      </c>
      <c r="O4227" s="11"/>
    </row>
    <row r="4228" ht="16.5" customHeight="1">
      <c r="A4228" s="7" t="s">
        <v>15</v>
      </c>
      <c r="B4228" s="7" t="s">
        <v>16</v>
      </c>
      <c r="C4228" s="7" t="s">
        <v>8343</v>
      </c>
      <c r="D4228" s="7" t="s">
        <v>8344</v>
      </c>
      <c r="E4228" s="7" t="s">
        <v>19</v>
      </c>
      <c r="F4228" s="8">
        <v>43726.0</v>
      </c>
      <c r="G4228" s="9">
        <v>0.6695138888888889</v>
      </c>
      <c r="H4228" s="7">
        <v>5864.0</v>
      </c>
      <c r="I4228" s="7">
        <v>5666.0</v>
      </c>
      <c r="J4228" s="7">
        <v>74.0</v>
      </c>
      <c r="K4228" s="7">
        <v>124.0</v>
      </c>
      <c r="L4228" s="10" t="s">
        <v>20</v>
      </c>
      <c r="M4228" s="11"/>
      <c r="N4228" s="11" t="s">
        <v>26</v>
      </c>
      <c r="O4228" s="11"/>
    </row>
    <row r="4229" ht="16.5" customHeight="1">
      <c r="A4229" s="7" t="s">
        <v>15</v>
      </c>
      <c r="B4229" s="7" t="s">
        <v>16</v>
      </c>
      <c r="C4229" s="7" t="s">
        <v>8345</v>
      </c>
      <c r="D4229" s="7" t="s">
        <v>8346</v>
      </c>
      <c r="E4229" s="7" t="s">
        <v>19</v>
      </c>
      <c r="F4229" s="8">
        <v>43726.0</v>
      </c>
      <c r="G4229" s="9">
        <v>0.5984143518518519</v>
      </c>
      <c r="H4229" s="7">
        <v>2027.0</v>
      </c>
      <c r="I4229" s="7">
        <v>1921.0</v>
      </c>
      <c r="J4229" s="7">
        <v>44.0</v>
      </c>
      <c r="K4229" s="7">
        <v>62.0</v>
      </c>
      <c r="L4229" s="10" t="s">
        <v>20</v>
      </c>
      <c r="M4229" s="11"/>
      <c r="N4229" s="11" t="s">
        <v>2191</v>
      </c>
      <c r="O4229" s="11"/>
    </row>
    <row r="4230" ht="16.5" customHeight="1">
      <c r="A4230" s="7" t="s">
        <v>15</v>
      </c>
      <c r="B4230" s="7" t="s">
        <v>16</v>
      </c>
      <c r="C4230" s="7" t="s">
        <v>8347</v>
      </c>
      <c r="D4230" s="7" t="s">
        <v>8348</v>
      </c>
      <c r="E4230" s="7" t="s">
        <v>19</v>
      </c>
      <c r="F4230" s="8">
        <v>43726.0</v>
      </c>
      <c r="G4230" s="9">
        <v>0.5379513888888889</v>
      </c>
      <c r="H4230" s="7">
        <v>4822.0</v>
      </c>
      <c r="I4230" s="7">
        <v>4607.0</v>
      </c>
      <c r="J4230" s="7">
        <v>61.0</v>
      </c>
      <c r="K4230" s="7">
        <v>154.0</v>
      </c>
      <c r="L4230" s="10" t="s">
        <v>20</v>
      </c>
      <c r="M4230" s="11"/>
      <c r="N4230" s="11" t="s">
        <v>2322</v>
      </c>
      <c r="O4230" s="11"/>
    </row>
    <row r="4231" ht="16.5" customHeight="1">
      <c r="A4231" s="7" t="s">
        <v>15</v>
      </c>
      <c r="B4231" s="7" t="s">
        <v>16</v>
      </c>
      <c r="C4231" s="7" t="s">
        <v>8349</v>
      </c>
      <c r="D4231" s="7" t="s">
        <v>8350</v>
      </c>
      <c r="E4231" s="7" t="s">
        <v>19</v>
      </c>
      <c r="F4231" s="8">
        <v>43726.0</v>
      </c>
      <c r="G4231" s="9">
        <v>0.4853703703703704</v>
      </c>
      <c r="H4231" s="7">
        <v>3378.0</v>
      </c>
      <c r="I4231" s="7">
        <v>3219.0</v>
      </c>
      <c r="J4231" s="7">
        <v>69.0</v>
      </c>
      <c r="K4231" s="7">
        <v>90.0</v>
      </c>
      <c r="L4231" s="10" t="s">
        <v>20</v>
      </c>
      <c r="M4231" s="11" t="s">
        <v>30</v>
      </c>
      <c r="N4231" s="11" t="s">
        <v>154</v>
      </c>
      <c r="O4231" s="11"/>
    </row>
    <row r="4232" ht="16.5" customHeight="1">
      <c r="A4232" s="7" t="s">
        <v>15</v>
      </c>
      <c r="B4232" s="7" t="s">
        <v>16</v>
      </c>
      <c r="C4232" s="7" t="s">
        <v>8351</v>
      </c>
      <c r="D4232" s="7" t="s">
        <v>8352</v>
      </c>
      <c r="E4232" s="7" t="s">
        <v>19</v>
      </c>
      <c r="F4232" s="8">
        <v>43725.0</v>
      </c>
      <c r="G4232" s="9">
        <v>0.7963078703703703</v>
      </c>
      <c r="H4232" s="7">
        <v>3373.0</v>
      </c>
      <c r="I4232" s="7">
        <v>3025.0</v>
      </c>
      <c r="J4232" s="7">
        <v>50.0</v>
      </c>
      <c r="K4232" s="7">
        <v>298.0</v>
      </c>
      <c r="L4232" s="10" t="s">
        <v>20</v>
      </c>
      <c r="M4232" s="11"/>
      <c r="N4232" s="11" t="s">
        <v>22</v>
      </c>
      <c r="O4232" s="11" t="s">
        <v>48</v>
      </c>
    </row>
    <row r="4233" ht="16.5" customHeight="1">
      <c r="A4233" s="7" t="s">
        <v>15</v>
      </c>
      <c r="B4233" s="7" t="s">
        <v>16</v>
      </c>
      <c r="C4233" s="7" t="s">
        <v>8353</v>
      </c>
      <c r="D4233" s="7" t="s">
        <v>8354</v>
      </c>
      <c r="E4233" s="7" t="s">
        <v>19</v>
      </c>
      <c r="F4233" s="8">
        <v>43725.0</v>
      </c>
      <c r="G4233" s="9">
        <v>0.7291666666666666</v>
      </c>
      <c r="H4233" s="7">
        <v>5360.0</v>
      </c>
      <c r="I4233" s="7">
        <v>5041.0</v>
      </c>
      <c r="J4233" s="7">
        <v>82.0</v>
      </c>
      <c r="K4233" s="7">
        <v>237.0</v>
      </c>
      <c r="L4233" s="10" t="s">
        <v>20</v>
      </c>
      <c r="M4233" s="11"/>
      <c r="N4233" s="11" t="s">
        <v>22</v>
      </c>
      <c r="O4233" s="11"/>
    </row>
    <row r="4234" ht="16.5" customHeight="1">
      <c r="A4234" s="7" t="s">
        <v>15</v>
      </c>
      <c r="B4234" s="7" t="s">
        <v>16</v>
      </c>
      <c r="C4234" s="7" t="s">
        <v>8355</v>
      </c>
      <c r="D4234" s="7" t="s">
        <v>8356</v>
      </c>
      <c r="E4234" s="7" t="s">
        <v>19</v>
      </c>
      <c r="F4234" s="8">
        <v>43725.0</v>
      </c>
      <c r="G4234" s="9">
        <v>0.6613425925925925</v>
      </c>
      <c r="H4234" s="7">
        <v>4013.0</v>
      </c>
      <c r="I4234" s="7">
        <v>3791.0</v>
      </c>
      <c r="J4234" s="7">
        <v>137.0</v>
      </c>
      <c r="K4234" s="7">
        <v>85.0</v>
      </c>
      <c r="L4234" s="10" t="s">
        <v>20</v>
      </c>
      <c r="M4234" s="11"/>
      <c r="N4234" s="11" t="s">
        <v>22</v>
      </c>
      <c r="O4234" s="11"/>
    </row>
    <row r="4235" ht="16.5" customHeight="1">
      <c r="A4235" s="7" t="s">
        <v>15</v>
      </c>
      <c r="B4235" s="7" t="s">
        <v>16</v>
      </c>
      <c r="C4235" s="7" t="s">
        <v>8357</v>
      </c>
      <c r="D4235" s="7" t="s">
        <v>8358</v>
      </c>
      <c r="E4235" s="7" t="s">
        <v>19</v>
      </c>
      <c r="F4235" s="8">
        <v>43725.0</v>
      </c>
      <c r="G4235" s="9">
        <v>0.6523726851851852</v>
      </c>
      <c r="H4235" s="7">
        <v>50.0</v>
      </c>
      <c r="I4235" s="7">
        <v>46.0</v>
      </c>
      <c r="J4235" s="7">
        <v>1.0</v>
      </c>
      <c r="K4235" s="7">
        <v>3.0</v>
      </c>
      <c r="L4235" s="10" t="s">
        <v>20</v>
      </c>
      <c r="M4235" s="11"/>
      <c r="N4235" s="11" t="s">
        <v>2322</v>
      </c>
      <c r="O4235" s="11"/>
    </row>
    <row r="4236" ht="16.5" customHeight="1">
      <c r="A4236" s="7" t="s">
        <v>15</v>
      </c>
      <c r="B4236" s="7" t="s">
        <v>16</v>
      </c>
      <c r="C4236" s="7" t="s">
        <v>8359</v>
      </c>
      <c r="D4236" s="7" t="s">
        <v>8360</v>
      </c>
      <c r="E4236" s="7" t="s">
        <v>19</v>
      </c>
      <c r="F4236" s="8">
        <v>43725.0</v>
      </c>
      <c r="G4236" s="9">
        <v>0.4918865740740741</v>
      </c>
      <c r="H4236" s="7">
        <v>11811.0</v>
      </c>
      <c r="I4236" s="7">
        <v>10000.0</v>
      </c>
      <c r="J4236" s="7">
        <v>471.0</v>
      </c>
      <c r="K4236" s="7">
        <v>1340.0</v>
      </c>
      <c r="L4236" s="10" t="s">
        <v>20</v>
      </c>
      <c r="M4236" s="11"/>
      <c r="N4236" s="11" t="s">
        <v>6515</v>
      </c>
      <c r="O4236" s="11"/>
    </row>
    <row r="4237" ht="16.5" customHeight="1">
      <c r="A4237" s="7" t="s">
        <v>15</v>
      </c>
      <c r="B4237" s="7" t="s">
        <v>16</v>
      </c>
      <c r="C4237" s="7" t="s">
        <v>8361</v>
      </c>
      <c r="D4237" s="7" t="s">
        <v>8362</v>
      </c>
      <c r="E4237" s="7" t="s">
        <v>19</v>
      </c>
      <c r="F4237" s="8">
        <v>43724.0</v>
      </c>
      <c r="G4237" s="9">
        <v>0.6876967592592592</v>
      </c>
      <c r="H4237" s="7">
        <v>3442.0</v>
      </c>
      <c r="I4237" s="7">
        <v>3286.0</v>
      </c>
      <c r="J4237" s="7">
        <v>86.0</v>
      </c>
      <c r="K4237" s="7">
        <v>70.0</v>
      </c>
      <c r="L4237" s="10" t="s">
        <v>20</v>
      </c>
      <c r="M4237" s="11" t="s">
        <v>25</v>
      </c>
      <c r="N4237" s="11" t="s">
        <v>22</v>
      </c>
      <c r="O4237" s="11" t="s">
        <v>48</v>
      </c>
    </row>
    <row r="4238" ht="16.5" customHeight="1">
      <c r="A4238" s="7" t="s">
        <v>15</v>
      </c>
      <c r="B4238" s="7" t="s">
        <v>16</v>
      </c>
      <c r="C4238" s="7" t="s">
        <v>8363</v>
      </c>
      <c r="D4238" s="7" t="s">
        <v>8364</v>
      </c>
      <c r="E4238" s="7" t="s">
        <v>19</v>
      </c>
      <c r="F4238" s="8">
        <v>43724.0</v>
      </c>
      <c r="G4238" s="9">
        <v>0.5925115740740741</v>
      </c>
      <c r="H4238" s="7">
        <v>7231.0</v>
      </c>
      <c r="I4238" s="7">
        <v>6713.0</v>
      </c>
      <c r="J4238" s="7">
        <v>275.0</v>
      </c>
      <c r="K4238" s="7">
        <v>243.0</v>
      </c>
      <c r="L4238" s="10" t="s">
        <v>20</v>
      </c>
      <c r="M4238" s="11"/>
      <c r="N4238" s="11" t="s">
        <v>6515</v>
      </c>
      <c r="O4238" s="11"/>
    </row>
    <row r="4239" ht="16.5" customHeight="1">
      <c r="A4239" s="7" t="s">
        <v>15</v>
      </c>
      <c r="B4239" s="7" t="s">
        <v>16</v>
      </c>
      <c r="C4239" s="7" t="s">
        <v>8365</v>
      </c>
      <c r="D4239" s="7" t="s">
        <v>8366</v>
      </c>
      <c r="E4239" s="7" t="s">
        <v>19</v>
      </c>
      <c r="F4239" s="8">
        <v>43724.0</v>
      </c>
      <c r="G4239" s="9">
        <v>0.3474537037037037</v>
      </c>
      <c r="H4239" s="7">
        <v>4538.0</v>
      </c>
      <c r="I4239" s="7">
        <v>4340.0</v>
      </c>
      <c r="J4239" s="7">
        <v>90.0</v>
      </c>
      <c r="K4239" s="7">
        <v>108.0</v>
      </c>
      <c r="L4239" s="10" t="s">
        <v>20</v>
      </c>
      <c r="M4239" s="11"/>
      <c r="N4239" s="11" t="s">
        <v>22</v>
      </c>
      <c r="O4239" s="11"/>
    </row>
    <row r="4240" ht="16.5" customHeight="1">
      <c r="A4240" s="7" t="s">
        <v>15</v>
      </c>
      <c r="B4240" s="7" t="s">
        <v>16</v>
      </c>
      <c r="C4240" s="7" t="s">
        <v>8367</v>
      </c>
      <c r="D4240" s="7" t="s">
        <v>8368</v>
      </c>
      <c r="E4240" s="7" t="s">
        <v>19</v>
      </c>
      <c r="F4240" s="8">
        <v>43723.0</v>
      </c>
      <c r="G4240" s="9">
        <v>0.7210763888888889</v>
      </c>
      <c r="H4240" s="7">
        <v>3678.0</v>
      </c>
      <c r="I4240" s="7">
        <v>3456.0</v>
      </c>
      <c r="J4240" s="7">
        <v>110.0</v>
      </c>
      <c r="K4240" s="7">
        <v>112.0</v>
      </c>
      <c r="L4240" s="10" t="s">
        <v>20</v>
      </c>
      <c r="M4240" s="11"/>
      <c r="N4240" s="11" t="s">
        <v>22</v>
      </c>
      <c r="O4240" s="11"/>
    </row>
    <row r="4241" ht="16.5" customHeight="1">
      <c r="A4241" s="7" t="s">
        <v>15</v>
      </c>
      <c r="B4241" s="7" t="s">
        <v>16</v>
      </c>
      <c r="C4241" s="7" t="s">
        <v>8369</v>
      </c>
      <c r="D4241" s="7" t="s">
        <v>8370</v>
      </c>
      <c r="E4241" s="7" t="s">
        <v>19</v>
      </c>
      <c r="F4241" s="8">
        <v>43723.0</v>
      </c>
      <c r="G4241" s="9">
        <v>0.667025462962963</v>
      </c>
      <c r="H4241" s="7">
        <v>8322.0</v>
      </c>
      <c r="I4241" s="7">
        <v>7455.0</v>
      </c>
      <c r="J4241" s="7">
        <v>450.0</v>
      </c>
      <c r="K4241" s="7">
        <v>417.0</v>
      </c>
      <c r="L4241" s="10" t="s">
        <v>20</v>
      </c>
      <c r="M4241" s="11"/>
      <c r="N4241" s="11" t="s">
        <v>22</v>
      </c>
      <c r="O4241" s="11"/>
    </row>
    <row r="4242" ht="16.5" customHeight="1">
      <c r="A4242" s="7" t="s">
        <v>15</v>
      </c>
      <c r="B4242" s="7" t="s">
        <v>16</v>
      </c>
      <c r="C4242" s="7" t="s">
        <v>8371</v>
      </c>
      <c r="D4242" s="7" t="s">
        <v>8372</v>
      </c>
      <c r="E4242" s="7" t="s">
        <v>19</v>
      </c>
      <c r="F4242" s="8">
        <v>43723.0</v>
      </c>
      <c r="G4242" s="9">
        <v>0.599212962962963</v>
      </c>
      <c r="H4242" s="7">
        <v>3310.0</v>
      </c>
      <c r="I4242" s="7">
        <v>3137.0</v>
      </c>
      <c r="J4242" s="7">
        <v>64.0</v>
      </c>
      <c r="K4242" s="7">
        <v>109.0</v>
      </c>
      <c r="L4242" s="10" t="s">
        <v>20</v>
      </c>
      <c r="M4242" s="11" t="s">
        <v>30</v>
      </c>
      <c r="N4242" s="11" t="s">
        <v>22</v>
      </c>
      <c r="O4242" s="11"/>
    </row>
    <row r="4243" ht="16.5" customHeight="1">
      <c r="A4243" s="7" t="s">
        <v>15</v>
      </c>
      <c r="B4243" s="7" t="s">
        <v>16</v>
      </c>
      <c r="C4243" s="7" t="s">
        <v>8373</v>
      </c>
      <c r="D4243" s="7" t="s">
        <v>8374</v>
      </c>
      <c r="E4243" s="7" t="s">
        <v>19</v>
      </c>
      <c r="F4243" s="8">
        <v>43723.0</v>
      </c>
      <c r="G4243" s="9">
        <v>0.5551388888888888</v>
      </c>
      <c r="H4243" s="7">
        <v>3943.0</v>
      </c>
      <c r="I4243" s="7">
        <v>3735.0</v>
      </c>
      <c r="J4243" s="7">
        <v>77.0</v>
      </c>
      <c r="K4243" s="7">
        <v>131.0</v>
      </c>
      <c r="L4243" s="10" t="s">
        <v>20</v>
      </c>
      <c r="M4243" s="11"/>
      <c r="N4243" s="11" t="s">
        <v>6515</v>
      </c>
      <c r="O4243" s="11"/>
    </row>
    <row r="4244" ht="16.5" customHeight="1">
      <c r="A4244" s="7" t="s">
        <v>15</v>
      </c>
      <c r="B4244" s="7" t="s">
        <v>16</v>
      </c>
      <c r="C4244" s="7" t="s">
        <v>8375</v>
      </c>
      <c r="D4244" s="7" t="s">
        <v>8376</v>
      </c>
      <c r="E4244" s="7" t="s">
        <v>19</v>
      </c>
      <c r="F4244" s="8">
        <v>43723.0</v>
      </c>
      <c r="G4244" s="9">
        <v>0.4448958333333333</v>
      </c>
      <c r="H4244" s="7">
        <v>7426.0</v>
      </c>
      <c r="I4244" s="7">
        <v>6925.0</v>
      </c>
      <c r="J4244" s="7">
        <v>152.0</v>
      </c>
      <c r="K4244" s="7">
        <v>349.0</v>
      </c>
      <c r="L4244" s="10" t="s">
        <v>20</v>
      </c>
      <c r="M4244" s="11"/>
      <c r="N4244" s="11" t="s">
        <v>22</v>
      </c>
      <c r="O4244" s="11"/>
    </row>
    <row r="4245" ht="16.5" customHeight="1">
      <c r="A4245" s="7" t="s">
        <v>15</v>
      </c>
      <c r="B4245" s="7" t="s">
        <v>16</v>
      </c>
      <c r="C4245" s="7" t="s">
        <v>8377</v>
      </c>
      <c r="D4245" s="7" t="s">
        <v>8378</v>
      </c>
      <c r="E4245" s="7" t="s">
        <v>19</v>
      </c>
      <c r="F4245" s="8">
        <v>43722.0</v>
      </c>
      <c r="G4245" s="9">
        <v>0.8233564814814814</v>
      </c>
      <c r="H4245" s="7">
        <v>2794.0</v>
      </c>
      <c r="I4245" s="7">
        <v>2691.0</v>
      </c>
      <c r="J4245" s="7">
        <v>36.0</v>
      </c>
      <c r="K4245" s="7">
        <v>67.0</v>
      </c>
      <c r="L4245" s="10" t="s">
        <v>20</v>
      </c>
      <c r="M4245" s="11" t="s">
        <v>30</v>
      </c>
      <c r="N4245" s="11" t="s">
        <v>2322</v>
      </c>
      <c r="O4245" s="11"/>
    </row>
    <row r="4246" ht="16.5" customHeight="1">
      <c r="A4246" s="7" t="s">
        <v>15</v>
      </c>
      <c r="B4246" s="7" t="s">
        <v>16</v>
      </c>
      <c r="C4246" s="7" t="s">
        <v>8379</v>
      </c>
      <c r="D4246" s="7" t="s">
        <v>8380</v>
      </c>
      <c r="E4246" s="7" t="s">
        <v>19</v>
      </c>
      <c r="F4246" s="8">
        <v>43722.0</v>
      </c>
      <c r="G4246" s="9">
        <v>0.7035069444444444</v>
      </c>
      <c r="H4246" s="7">
        <v>5136.0</v>
      </c>
      <c r="I4246" s="7">
        <v>4784.0</v>
      </c>
      <c r="J4246" s="7">
        <v>137.0</v>
      </c>
      <c r="K4246" s="7">
        <v>215.0</v>
      </c>
      <c r="L4246" s="10" t="s">
        <v>20</v>
      </c>
      <c r="M4246" s="11" t="s">
        <v>25</v>
      </c>
      <c r="N4246" s="11" t="s">
        <v>2322</v>
      </c>
      <c r="O4246" s="11"/>
    </row>
    <row r="4247" ht="16.5" customHeight="1">
      <c r="A4247" s="7" t="s">
        <v>15</v>
      </c>
      <c r="B4247" s="7" t="s">
        <v>16</v>
      </c>
      <c r="C4247" s="7" t="s">
        <v>8381</v>
      </c>
      <c r="D4247" s="7" t="s">
        <v>8382</v>
      </c>
      <c r="E4247" s="7" t="s">
        <v>19</v>
      </c>
      <c r="F4247" s="8">
        <v>43722.0</v>
      </c>
      <c r="G4247" s="9">
        <v>0.3368055555555556</v>
      </c>
      <c r="H4247" s="7">
        <v>3545.0</v>
      </c>
      <c r="I4247" s="7">
        <v>3371.0</v>
      </c>
      <c r="J4247" s="7">
        <v>53.0</v>
      </c>
      <c r="K4247" s="7">
        <v>121.0</v>
      </c>
      <c r="L4247" s="10" t="s">
        <v>20</v>
      </c>
      <c r="M4247" s="11" t="s">
        <v>30</v>
      </c>
      <c r="N4247" s="11" t="s">
        <v>22</v>
      </c>
      <c r="O4247" s="11"/>
    </row>
    <row r="4248" ht="16.5" customHeight="1">
      <c r="A4248" s="7" t="s">
        <v>15</v>
      </c>
      <c r="B4248" s="7" t="s">
        <v>16</v>
      </c>
      <c r="C4248" s="7" t="s">
        <v>8383</v>
      </c>
      <c r="D4248" s="7" t="s">
        <v>8384</v>
      </c>
      <c r="E4248" s="7" t="s">
        <v>19</v>
      </c>
      <c r="F4248" s="8">
        <v>43721.0</v>
      </c>
      <c r="G4248" s="9">
        <v>0.7393287037037037</v>
      </c>
      <c r="H4248" s="7">
        <v>7688.0</v>
      </c>
      <c r="I4248" s="7">
        <v>7206.0</v>
      </c>
      <c r="J4248" s="7">
        <v>145.0</v>
      </c>
      <c r="K4248" s="7">
        <v>337.0</v>
      </c>
      <c r="L4248" s="10" t="s">
        <v>20</v>
      </c>
      <c r="M4248" s="11"/>
      <c r="N4248" s="11" t="s">
        <v>22</v>
      </c>
      <c r="O4248" s="11"/>
    </row>
    <row r="4249" ht="16.5" customHeight="1">
      <c r="A4249" s="7" t="s">
        <v>15</v>
      </c>
      <c r="B4249" s="7" t="s">
        <v>16</v>
      </c>
      <c r="C4249" s="7" t="s">
        <v>8385</v>
      </c>
      <c r="D4249" s="7" t="s">
        <v>8386</v>
      </c>
      <c r="E4249" s="7" t="s">
        <v>19</v>
      </c>
      <c r="F4249" s="8">
        <v>43721.0</v>
      </c>
      <c r="G4249" s="9">
        <v>0.3342824074074074</v>
      </c>
      <c r="H4249" s="7">
        <v>9365.0</v>
      </c>
      <c r="I4249" s="7">
        <v>8429.0</v>
      </c>
      <c r="J4249" s="7">
        <v>220.0</v>
      </c>
      <c r="K4249" s="7">
        <v>716.0</v>
      </c>
      <c r="L4249" s="10" t="s">
        <v>20</v>
      </c>
      <c r="M4249" s="11"/>
      <c r="N4249" s="11" t="s">
        <v>22</v>
      </c>
      <c r="O4249" s="11"/>
    </row>
    <row r="4250" ht="16.5" customHeight="1">
      <c r="A4250" s="7" t="s">
        <v>15</v>
      </c>
      <c r="B4250" s="7" t="s">
        <v>16</v>
      </c>
      <c r="C4250" s="7" t="s">
        <v>8387</v>
      </c>
      <c r="D4250" s="7" t="s">
        <v>8388</v>
      </c>
      <c r="E4250" s="7" t="s">
        <v>19</v>
      </c>
      <c r="F4250" s="8">
        <v>43720.0</v>
      </c>
      <c r="G4250" s="9">
        <v>0.5833333333333334</v>
      </c>
      <c r="H4250" s="7">
        <v>10062.0</v>
      </c>
      <c r="I4250" s="7">
        <v>9482.0</v>
      </c>
      <c r="J4250" s="7">
        <v>203.0</v>
      </c>
      <c r="K4250" s="7">
        <v>377.0</v>
      </c>
      <c r="L4250" s="10" t="s">
        <v>20</v>
      </c>
      <c r="M4250" s="11" t="s">
        <v>30</v>
      </c>
      <c r="N4250" s="11" t="s">
        <v>22</v>
      </c>
      <c r="O4250" s="11"/>
    </row>
    <row r="4251" ht="16.5" customHeight="1">
      <c r="A4251" s="7" t="s">
        <v>15</v>
      </c>
      <c r="B4251" s="7" t="s">
        <v>16</v>
      </c>
      <c r="C4251" s="7" t="s">
        <v>8389</v>
      </c>
      <c r="D4251" s="7" t="s">
        <v>8390</v>
      </c>
      <c r="E4251" s="7" t="s">
        <v>19</v>
      </c>
      <c r="F4251" s="8">
        <v>43720.0</v>
      </c>
      <c r="G4251" s="9">
        <v>0.5266666666666666</v>
      </c>
      <c r="H4251" s="7">
        <v>4277.0</v>
      </c>
      <c r="I4251" s="7">
        <v>4039.0</v>
      </c>
      <c r="J4251" s="7">
        <v>85.0</v>
      </c>
      <c r="K4251" s="7">
        <v>153.0</v>
      </c>
      <c r="L4251" s="10" t="s">
        <v>20</v>
      </c>
      <c r="M4251" s="11"/>
      <c r="N4251" s="11" t="s">
        <v>22</v>
      </c>
      <c r="O4251" s="11"/>
    </row>
    <row r="4252" ht="16.5" customHeight="1">
      <c r="A4252" s="7" t="s">
        <v>15</v>
      </c>
      <c r="B4252" s="7" t="s">
        <v>16</v>
      </c>
      <c r="C4252" s="7" t="s">
        <v>8391</v>
      </c>
      <c r="D4252" s="7" t="s">
        <v>8392</v>
      </c>
      <c r="E4252" s="7" t="s">
        <v>19</v>
      </c>
      <c r="F4252" s="8">
        <v>43719.0</v>
      </c>
      <c r="G4252" s="9">
        <v>0.7152546296296296</v>
      </c>
      <c r="H4252" s="7">
        <v>3649.0</v>
      </c>
      <c r="I4252" s="7">
        <v>3498.0</v>
      </c>
      <c r="J4252" s="7">
        <v>56.0</v>
      </c>
      <c r="K4252" s="7">
        <v>95.0</v>
      </c>
      <c r="L4252" s="10" t="s">
        <v>20</v>
      </c>
      <c r="M4252" s="11" t="s">
        <v>30</v>
      </c>
      <c r="N4252" s="11" t="s">
        <v>22</v>
      </c>
      <c r="O4252" s="11"/>
    </row>
    <row r="4253" ht="16.5" customHeight="1">
      <c r="A4253" s="7" t="s">
        <v>15</v>
      </c>
      <c r="B4253" s="7" t="s">
        <v>16</v>
      </c>
      <c r="C4253" s="7" t="s">
        <v>8393</v>
      </c>
      <c r="D4253" s="7" t="s">
        <v>8394</v>
      </c>
      <c r="E4253" s="7" t="s">
        <v>19</v>
      </c>
      <c r="F4253" s="8">
        <v>43716.0</v>
      </c>
      <c r="G4253" s="9">
        <v>0.7204861111111112</v>
      </c>
      <c r="H4253" s="7">
        <v>9619.0</v>
      </c>
      <c r="I4253" s="7">
        <v>8806.0</v>
      </c>
      <c r="J4253" s="7">
        <v>248.0</v>
      </c>
      <c r="K4253" s="7">
        <v>565.0</v>
      </c>
      <c r="L4253" s="10" t="s">
        <v>20</v>
      </c>
      <c r="M4253" s="11"/>
      <c r="N4253" s="11" t="s">
        <v>22</v>
      </c>
      <c r="O4253" s="11"/>
    </row>
    <row r="4254" ht="16.5" customHeight="1">
      <c r="A4254" s="7" t="s">
        <v>15</v>
      </c>
      <c r="B4254" s="7" t="s">
        <v>16</v>
      </c>
      <c r="C4254" s="7" t="s">
        <v>8395</v>
      </c>
      <c r="D4254" s="7" t="s">
        <v>8396</v>
      </c>
      <c r="E4254" s="7" t="s">
        <v>35</v>
      </c>
      <c r="F4254" s="8">
        <v>43716.0</v>
      </c>
      <c r="G4254" s="9">
        <v>0.5145138888888889</v>
      </c>
      <c r="H4254" s="7">
        <v>3394.0</v>
      </c>
      <c r="I4254" s="7">
        <v>3210.0</v>
      </c>
      <c r="J4254" s="7">
        <v>73.0</v>
      </c>
      <c r="K4254" s="7">
        <v>111.0</v>
      </c>
      <c r="L4254" s="10" t="s">
        <v>20</v>
      </c>
      <c r="M4254" s="11"/>
      <c r="N4254" s="11" t="s">
        <v>22</v>
      </c>
      <c r="O4254" s="11"/>
    </row>
    <row r="4255" ht="16.5" customHeight="1">
      <c r="A4255" s="7" t="s">
        <v>15</v>
      </c>
      <c r="B4255" s="7" t="s">
        <v>16</v>
      </c>
      <c r="C4255" s="7" t="s">
        <v>8397</v>
      </c>
      <c r="D4255" s="7" t="s">
        <v>8398</v>
      </c>
      <c r="E4255" s="7" t="s">
        <v>19</v>
      </c>
      <c r="F4255" s="8">
        <v>43715.0</v>
      </c>
      <c r="G4255" s="9">
        <v>0.8938310185185185</v>
      </c>
      <c r="H4255" s="7">
        <v>4165.0</v>
      </c>
      <c r="I4255" s="7">
        <v>3971.0</v>
      </c>
      <c r="J4255" s="7">
        <v>78.0</v>
      </c>
      <c r="K4255" s="7">
        <v>116.0</v>
      </c>
      <c r="L4255" s="10" t="s">
        <v>20</v>
      </c>
      <c r="M4255" s="11" t="s">
        <v>30</v>
      </c>
      <c r="N4255" s="11" t="s">
        <v>22</v>
      </c>
      <c r="O4255" s="11"/>
    </row>
    <row r="4256" ht="16.5" customHeight="1">
      <c r="A4256" s="7" t="s">
        <v>15</v>
      </c>
      <c r="B4256" s="7" t="s">
        <v>16</v>
      </c>
      <c r="C4256" s="7" t="s">
        <v>8399</v>
      </c>
      <c r="D4256" s="7" t="s">
        <v>8400</v>
      </c>
      <c r="E4256" s="7" t="s">
        <v>19</v>
      </c>
      <c r="F4256" s="8">
        <v>43715.0</v>
      </c>
      <c r="G4256" s="9">
        <v>0.7683217592592593</v>
      </c>
      <c r="H4256" s="7">
        <v>4725.0</v>
      </c>
      <c r="I4256" s="7">
        <v>4511.0</v>
      </c>
      <c r="J4256" s="7">
        <v>77.0</v>
      </c>
      <c r="K4256" s="7">
        <v>137.0</v>
      </c>
      <c r="L4256" s="10" t="s">
        <v>20</v>
      </c>
      <c r="M4256" s="11" t="s">
        <v>30</v>
      </c>
      <c r="N4256" s="11" t="s">
        <v>2191</v>
      </c>
      <c r="O4256" s="11"/>
    </row>
    <row r="4257" ht="16.5" customHeight="1">
      <c r="A4257" s="7" t="s">
        <v>15</v>
      </c>
      <c r="B4257" s="7" t="s">
        <v>16</v>
      </c>
      <c r="C4257" s="7" t="s">
        <v>8401</v>
      </c>
      <c r="D4257" s="7" t="s">
        <v>8402</v>
      </c>
      <c r="E4257" s="7" t="s">
        <v>153</v>
      </c>
      <c r="F4257" s="8">
        <v>43714.0</v>
      </c>
      <c r="G4257" s="9">
        <v>0.8852314814814815</v>
      </c>
      <c r="H4257" s="7">
        <v>1837.0</v>
      </c>
      <c r="I4257" s="7">
        <v>1738.0</v>
      </c>
      <c r="J4257" s="7">
        <v>69.0</v>
      </c>
      <c r="K4257" s="7">
        <v>30.0</v>
      </c>
      <c r="L4257" s="10" t="s">
        <v>20</v>
      </c>
      <c r="M4257" s="11"/>
      <c r="N4257" s="11" t="s">
        <v>22</v>
      </c>
      <c r="O4257" s="11"/>
    </row>
    <row r="4258" ht="16.5" customHeight="1">
      <c r="A4258" s="7" t="s">
        <v>15</v>
      </c>
      <c r="B4258" s="7" t="s">
        <v>16</v>
      </c>
      <c r="C4258" s="7" t="s">
        <v>8403</v>
      </c>
      <c r="D4258" s="7" t="s">
        <v>8404</v>
      </c>
      <c r="E4258" s="7" t="s">
        <v>19</v>
      </c>
      <c r="F4258" s="8">
        <v>43712.0</v>
      </c>
      <c r="G4258" s="9">
        <v>0.6688310185185186</v>
      </c>
      <c r="H4258" s="7">
        <v>6016.0</v>
      </c>
      <c r="I4258" s="7">
        <v>5566.0</v>
      </c>
      <c r="J4258" s="7">
        <v>195.0</v>
      </c>
      <c r="K4258" s="7">
        <v>255.0</v>
      </c>
      <c r="L4258" s="10" t="s">
        <v>20</v>
      </c>
      <c r="M4258" s="11"/>
      <c r="N4258" s="11" t="s">
        <v>6515</v>
      </c>
      <c r="O4258" s="11"/>
    </row>
    <row r="4259" ht="16.5" customHeight="1">
      <c r="A4259" s="7" t="s">
        <v>15</v>
      </c>
      <c r="B4259" s="7" t="s">
        <v>16</v>
      </c>
      <c r="C4259" s="7" t="s">
        <v>8405</v>
      </c>
      <c r="D4259" s="7" t="s">
        <v>8406</v>
      </c>
      <c r="E4259" s="7" t="s">
        <v>19</v>
      </c>
      <c r="F4259" s="8">
        <v>43711.0</v>
      </c>
      <c r="G4259" s="9">
        <v>0.6433101851851852</v>
      </c>
      <c r="H4259" s="7">
        <v>3562.0</v>
      </c>
      <c r="I4259" s="7">
        <v>3401.0</v>
      </c>
      <c r="J4259" s="7">
        <v>68.0</v>
      </c>
      <c r="K4259" s="7">
        <v>93.0</v>
      </c>
      <c r="L4259" s="10" t="s">
        <v>20</v>
      </c>
      <c r="M4259" s="11"/>
      <c r="N4259" s="11" t="s">
        <v>22</v>
      </c>
      <c r="O4259" s="11"/>
    </row>
    <row r="4260" ht="16.5" customHeight="1">
      <c r="A4260" s="7" t="s">
        <v>15</v>
      </c>
      <c r="B4260" s="7" t="s">
        <v>16</v>
      </c>
      <c r="C4260" s="7" t="s">
        <v>8407</v>
      </c>
      <c r="D4260" s="7" t="s">
        <v>8408</v>
      </c>
      <c r="E4260" s="7" t="s">
        <v>35</v>
      </c>
      <c r="F4260" s="8">
        <v>43711.0</v>
      </c>
      <c r="G4260" s="9">
        <v>0.45219907407407406</v>
      </c>
      <c r="H4260" s="7">
        <v>68468.0</v>
      </c>
      <c r="I4260" s="7">
        <v>62634.0</v>
      </c>
      <c r="J4260" s="7">
        <v>1930.0</v>
      </c>
      <c r="K4260" s="7">
        <v>3904.0</v>
      </c>
      <c r="L4260" s="10" t="s">
        <v>20</v>
      </c>
      <c r="M4260" s="11"/>
      <c r="N4260" s="11" t="s">
        <v>91</v>
      </c>
      <c r="O4260" s="11"/>
    </row>
    <row r="4261" ht="16.5" customHeight="1">
      <c r="A4261" s="7" t="s">
        <v>15</v>
      </c>
      <c r="B4261" s="7" t="s">
        <v>16</v>
      </c>
      <c r="C4261" s="7" t="s">
        <v>8409</v>
      </c>
      <c r="D4261" s="7" t="s">
        <v>8410</v>
      </c>
      <c r="E4261" s="7" t="s">
        <v>19</v>
      </c>
      <c r="F4261" s="8">
        <v>43710.0</v>
      </c>
      <c r="G4261" s="9">
        <v>0.7795949074074074</v>
      </c>
      <c r="H4261" s="7">
        <v>3676.0</v>
      </c>
      <c r="I4261" s="7">
        <v>3400.0</v>
      </c>
      <c r="J4261" s="7">
        <v>108.0</v>
      </c>
      <c r="K4261" s="7">
        <v>168.0</v>
      </c>
      <c r="L4261" s="10" t="s">
        <v>20</v>
      </c>
      <c r="M4261" s="11"/>
      <c r="N4261" s="11" t="s">
        <v>6515</v>
      </c>
      <c r="O4261" s="11"/>
    </row>
    <row r="4262" ht="16.5" customHeight="1">
      <c r="A4262" s="7" t="s">
        <v>15</v>
      </c>
      <c r="B4262" s="7" t="s">
        <v>16</v>
      </c>
      <c r="C4262" s="7" t="s">
        <v>8411</v>
      </c>
      <c r="D4262" s="7" t="s">
        <v>8412</v>
      </c>
      <c r="E4262" s="7" t="s">
        <v>19</v>
      </c>
      <c r="F4262" s="8">
        <v>43710.0</v>
      </c>
      <c r="G4262" s="9">
        <v>0.667511574074074</v>
      </c>
      <c r="H4262" s="7">
        <v>3450.0</v>
      </c>
      <c r="I4262" s="7">
        <v>3351.0</v>
      </c>
      <c r="J4262" s="7">
        <v>35.0</v>
      </c>
      <c r="K4262" s="7">
        <v>64.0</v>
      </c>
      <c r="L4262" s="10" t="s">
        <v>20</v>
      </c>
      <c r="M4262" s="11" t="s">
        <v>30</v>
      </c>
      <c r="N4262" s="11" t="s">
        <v>22</v>
      </c>
      <c r="O4262" s="11"/>
    </row>
    <row r="4263" ht="16.5" customHeight="1">
      <c r="A4263" s="7" t="s">
        <v>15</v>
      </c>
      <c r="B4263" s="7" t="s">
        <v>16</v>
      </c>
      <c r="C4263" s="7" t="s">
        <v>8413</v>
      </c>
      <c r="D4263" s="7" t="s">
        <v>8414</v>
      </c>
      <c r="E4263" s="7" t="s">
        <v>35</v>
      </c>
      <c r="F4263" s="8">
        <v>43710.0</v>
      </c>
      <c r="G4263" s="9">
        <v>0.4179050925925926</v>
      </c>
      <c r="H4263" s="7">
        <v>1035.0</v>
      </c>
      <c r="I4263" s="7">
        <v>1006.0</v>
      </c>
      <c r="J4263" s="7">
        <v>4.0</v>
      </c>
      <c r="K4263" s="7">
        <v>25.0</v>
      </c>
      <c r="L4263" s="10" t="s">
        <v>20</v>
      </c>
      <c r="M4263" s="11" t="s">
        <v>30</v>
      </c>
      <c r="N4263" s="11" t="s">
        <v>22</v>
      </c>
      <c r="O4263" s="11"/>
    </row>
    <row r="4264" ht="16.5" customHeight="1">
      <c r="A4264" s="7" t="s">
        <v>15</v>
      </c>
      <c r="B4264" s="7" t="s">
        <v>16</v>
      </c>
      <c r="C4264" s="7" t="s">
        <v>8415</v>
      </c>
      <c r="D4264" s="7" t="s">
        <v>8416</v>
      </c>
      <c r="E4264" s="7" t="s">
        <v>19</v>
      </c>
      <c r="F4264" s="8">
        <v>43709.0</v>
      </c>
      <c r="G4264" s="9">
        <v>0.8790046296296297</v>
      </c>
      <c r="H4264" s="7">
        <v>1730.0</v>
      </c>
      <c r="I4264" s="7">
        <v>1648.0</v>
      </c>
      <c r="J4264" s="7">
        <v>20.0</v>
      </c>
      <c r="K4264" s="7">
        <v>62.0</v>
      </c>
      <c r="L4264" s="10" t="s">
        <v>20</v>
      </c>
      <c r="M4264" s="11" t="s">
        <v>30</v>
      </c>
      <c r="N4264" s="11" t="s">
        <v>22</v>
      </c>
      <c r="O4264" s="11"/>
    </row>
    <row r="4265" ht="16.5" customHeight="1">
      <c r="A4265" s="7" t="s">
        <v>15</v>
      </c>
      <c r="B4265" s="7" t="s">
        <v>16</v>
      </c>
      <c r="C4265" s="7" t="s">
        <v>8417</v>
      </c>
      <c r="D4265" s="7" t="s">
        <v>8418</v>
      </c>
      <c r="E4265" s="7" t="s">
        <v>19</v>
      </c>
      <c r="F4265" s="8">
        <v>43709.0</v>
      </c>
      <c r="G4265" s="9">
        <v>0.7733217592592593</v>
      </c>
      <c r="H4265" s="7">
        <v>4336.0</v>
      </c>
      <c r="I4265" s="7">
        <v>4077.0</v>
      </c>
      <c r="J4265" s="7">
        <v>94.0</v>
      </c>
      <c r="K4265" s="7">
        <v>165.0</v>
      </c>
      <c r="L4265" s="10" t="s">
        <v>20</v>
      </c>
      <c r="M4265" s="11" t="s">
        <v>30</v>
      </c>
      <c r="N4265" s="11" t="s">
        <v>2322</v>
      </c>
      <c r="O4265" s="11"/>
    </row>
    <row r="4266" ht="16.5" customHeight="1">
      <c r="A4266" s="7" t="s">
        <v>15</v>
      </c>
      <c r="B4266" s="7" t="s">
        <v>16</v>
      </c>
      <c r="C4266" s="7" t="s">
        <v>8419</v>
      </c>
      <c r="D4266" s="7" t="s">
        <v>8420</v>
      </c>
      <c r="E4266" s="7" t="s">
        <v>19</v>
      </c>
      <c r="F4266" s="8">
        <v>43709.0</v>
      </c>
      <c r="G4266" s="9">
        <v>0.6291435185185185</v>
      </c>
      <c r="H4266" s="7">
        <v>2954.0</v>
      </c>
      <c r="I4266" s="7">
        <v>2858.0</v>
      </c>
      <c r="J4266" s="7">
        <v>43.0</v>
      </c>
      <c r="K4266" s="7">
        <v>53.0</v>
      </c>
      <c r="L4266" s="10" t="s">
        <v>20</v>
      </c>
      <c r="M4266" s="11"/>
      <c r="N4266" s="11" t="s">
        <v>2322</v>
      </c>
      <c r="O4266" s="11"/>
    </row>
    <row r="4267" ht="16.5" customHeight="1">
      <c r="A4267" s="7" t="s">
        <v>15</v>
      </c>
      <c r="B4267" s="7" t="s">
        <v>16</v>
      </c>
      <c r="C4267" s="7" t="s">
        <v>8421</v>
      </c>
      <c r="D4267" s="7" t="s">
        <v>8422</v>
      </c>
      <c r="E4267" s="7" t="s">
        <v>19</v>
      </c>
      <c r="F4267" s="8">
        <v>43709.0</v>
      </c>
      <c r="G4267" s="9">
        <v>0.5405208333333333</v>
      </c>
      <c r="H4267" s="7">
        <v>6891.0</v>
      </c>
      <c r="I4267" s="7">
        <v>6017.0</v>
      </c>
      <c r="J4267" s="7">
        <v>181.0</v>
      </c>
      <c r="K4267" s="7">
        <v>693.0</v>
      </c>
      <c r="L4267" s="10" t="s">
        <v>20</v>
      </c>
      <c r="M4267" s="11"/>
      <c r="N4267" s="11" t="s">
        <v>143</v>
      </c>
      <c r="O4267" s="11"/>
    </row>
    <row r="4268" ht="16.5" customHeight="1">
      <c r="A4268" s="7" t="s">
        <v>15</v>
      </c>
      <c r="B4268" s="7" t="s">
        <v>16</v>
      </c>
      <c r="C4268" s="7" t="s">
        <v>8423</v>
      </c>
      <c r="D4268" s="7" t="s">
        <v>8424</v>
      </c>
      <c r="E4268" s="7" t="s">
        <v>19</v>
      </c>
      <c r="F4268" s="8">
        <v>43708.0</v>
      </c>
      <c r="G4268" s="9">
        <v>0.78375</v>
      </c>
      <c r="H4268" s="7">
        <v>2552.0</v>
      </c>
      <c r="I4268" s="7">
        <v>2408.0</v>
      </c>
      <c r="J4268" s="7">
        <v>105.0</v>
      </c>
      <c r="K4268" s="7">
        <v>39.0</v>
      </c>
      <c r="L4268" s="10" t="s">
        <v>20</v>
      </c>
      <c r="M4268" s="11"/>
      <c r="N4268" s="11" t="s">
        <v>22</v>
      </c>
      <c r="O4268" s="11"/>
    </row>
    <row r="4269" ht="16.5" customHeight="1">
      <c r="A4269" s="7" t="s">
        <v>15</v>
      </c>
      <c r="B4269" s="7" t="s">
        <v>16</v>
      </c>
      <c r="C4269" s="7" t="s">
        <v>8425</v>
      </c>
      <c r="D4269" s="7" t="s">
        <v>8426</v>
      </c>
      <c r="E4269" s="7" t="s">
        <v>19</v>
      </c>
      <c r="F4269" s="8">
        <v>43708.0</v>
      </c>
      <c r="G4269" s="9">
        <v>0.6209143518518518</v>
      </c>
      <c r="H4269" s="7">
        <v>2685.0</v>
      </c>
      <c r="I4269" s="7">
        <v>2540.0</v>
      </c>
      <c r="J4269" s="7">
        <v>58.0</v>
      </c>
      <c r="K4269" s="7">
        <v>87.0</v>
      </c>
      <c r="L4269" s="10" t="s">
        <v>20</v>
      </c>
      <c r="M4269" s="11" t="s">
        <v>30</v>
      </c>
      <c r="N4269" s="11" t="s">
        <v>2322</v>
      </c>
      <c r="O4269" s="11"/>
    </row>
    <row r="4270" ht="16.5" customHeight="1">
      <c r="A4270" s="7" t="s">
        <v>15</v>
      </c>
      <c r="B4270" s="7" t="s">
        <v>16</v>
      </c>
      <c r="C4270" s="7" t="s">
        <v>8427</v>
      </c>
      <c r="D4270" s="7" t="s">
        <v>8428</v>
      </c>
      <c r="E4270" s="7" t="s">
        <v>161</v>
      </c>
      <c r="F4270" s="8">
        <v>43708.0</v>
      </c>
      <c r="G4270" s="9">
        <v>0.41487268518518516</v>
      </c>
      <c r="H4270" s="7">
        <v>955.0</v>
      </c>
      <c r="I4270" s="7">
        <v>912.0</v>
      </c>
      <c r="J4270" s="7">
        <v>19.0</v>
      </c>
      <c r="K4270" s="7">
        <v>24.0</v>
      </c>
      <c r="L4270" s="10" t="s">
        <v>20</v>
      </c>
      <c r="M4270" s="11"/>
      <c r="N4270" s="11" t="s">
        <v>22</v>
      </c>
      <c r="O4270" s="11"/>
    </row>
    <row r="4271" ht="16.5" customHeight="1">
      <c r="A4271" s="7" t="s">
        <v>15</v>
      </c>
      <c r="B4271" s="7" t="s">
        <v>16</v>
      </c>
      <c r="C4271" s="7" t="s">
        <v>8429</v>
      </c>
      <c r="D4271" s="7" t="s">
        <v>8430</v>
      </c>
      <c r="E4271" s="7" t="s">
        <v>19</v>
      </c>
      <c r="F4271" s="8">
        <v>43706.0</v>
      </c>
      <c r="G4271" s="9">
        <v>0.625150462962963</v>
      </c>
      <c r="H4271" s="7">
        <v>1884.0</v>
      </c>
      <c r="I4271" s="7">
        <v>1803.0</v>
      </c>
      <c r="J4271" s="7">
        <v>26.0</v>
      </c>
      <c r="K4271" s="7">
        <v>55.0</v>
      </c>
      <c r="L4271" s="10" t="s">
        <v>20</v>
      </c>
      <c r="M4271" s="11"/>
      <c r="N4271" s="11" t="s">
        <v>22</v>
      </c>
      <c r="O4271" s="11"/>
    </row>
    <row r="4272" ht="16.5" customHeight="1">
      <c r="A4272" s="7" t="s">
        <v>15</v>
      </c>
      <c r="B4272" s="7" t="s">
        <v>16</v>
      </c>
      <c r="C4272" s="7" t="s">
        <v>8431</v>
      </c>
      <c r="D4272" s="7" t="s">
        <v>8432</v>
      </c>
      <c r="E4272" s="7" t="s">
        <v>35</v>
      </c>
      <c r="F4272" s="8">
        <v>43706.0</v>
      </c>
      <c r="G4272" s="9">
        <v>0.5542592592592592</v>
      </c>
      <c r="H4272" s="7">
        <v>5224.0</v>
      </c>
      <c r="I4272" s="7">
        <v>4980.0</v>
      </c>
      <c r="J4272" s="7">
        <v>72.0</v>
      </c>
      <c r="K4272" s="7">
        <v>172.0</v>
      </c>
      <c r="L4272" s="10" t="s">
        <v>20</v>
      </c>
      <c r="M4272" s="11" t="s">
        <v>30</v>
      </c>
      <c r="N4272" s="11" t="s">
        <v>22</v>
      </c>
      <c r="O4272" s="11"/>
    </row>
    <row r="4273" ht="16.5" customHeight="1">
      <c r="A4273" s="7" t="s">
        <v>15</v>
      </c>
      <c r="B4273" s="7" t="s">
        <v>16</v>
      </c>
      <c r="C4273" s="7" t="s">
        <v>8433</v>
      </c>
      <c r="D4273" s="7" t="s">
        <v>8434</v>
      </c>
      <c r="E4273" s="7" t="s">
        <v>19</v>
      </c>
      <c r="F4273" s="8">
        <v>43705.0</v>
      </c>
      <c r="G4273" s="9">
        <v>0.7098263888888889</v>
      </c>
      <c r="H4273" s="7">
        <v>5945.0</v>
      </c>
      <c r="I4273" s="7">
        <v>5470.0</v>
      </c>
      <c r="J4273" s="7">
        <v>209.0</v>
      </c>
      <c r="K4273" s="7">
        <v>266.0</v>
      </c>
      <c r="L4273" s="10" t="s">
        <v>20</v>
      </c>
      <c r="M4273" s="11"/>
      <c r="N4273" s="11" t="s">
        <v>22</v>
      </c>
      <c r="O4273" s="11"/>
    </row>
    <row r="4274" ht="16.5" customHeight="1">
      <c r="A4274" s="7" t="s">
        <v>15</v>
      </c>
      <c r="B4274" s="7" t="s">
        <v>16</v>
      </c>
      <c r="C4274" s="7" t="s">
        <v>8435</v>
      </c>
      <c r="D4274" s="7" t="s">
        <v>8436</v>
      </c>
      <c r="E4274" s="7" t="s">
        <v>19</v>
      </c>
      <c r="F4274" s="8">
        <v>43705.0</v>
      </c>
      <c r="G4274" s="9">
        <v>0.6683217592592593</v>
      </c>
      <c r="H4274" s="7">
        <v>6763.0</v>
      </c>
      <c r="I4274" s="7">
        <v>6184.0</v>
      </c>
      <c r="J4274" s="7">
        <v>216.0</v>
      </c>
      <c r="K4274" s="7">
        <v>363.0</v>
      </c>
      <c r="L4274" s="10" t="s">
        <v>20</v>
      </c>
      <c r="M4274" s="11"/>
      <c r="N4274" s="11" t="s">
        <v>22</v>
      </c>
      <c r="O4274" s="11"/>
    </row>
    <row r="4275" ht="16.5" customHeight="1">
      <c r="A4275" s="7" t="s">
        <v>15</v>
      </c>
      <c r="B4275" s="7" t="s">
        <v>16</v>
      </c>
      <c r="C4275" s="7" t="s">
        <v>8437</v>
      </c>
      <c r="D4275" s="7" t="s">
        <v>8438</v>
      </c>
      <c r="E4275" s="7" t="s">
        <v>19</v>
      </c>
      <c r="F4275" s="8">
        <v>43705.0</v>
      </c>
      <c r="G4275" s="9">
        <v>0.6286689814814815</v>
      </c>
      <c r="H4275" s="7">
        <v>7989.0</v>
      </c>
      <c r="I4275" s="7">
        <v>7517.0</v>
      </c>
      <c r="J4275" s="7">
        <v>316.0</v>
      </c>
      <c r="K4275" s="7">
        <v>156.0</v>
      </c>
      <c r="L4275" s="10" t="s">
        <v>20</v>
      </c>
      <c r="M4275" s="11"/>
      <c r="N4275" s="11" t="s">
        <v>154</v>
      </c>
      <c r="O4275" s="11"/>
    </row>
    <row r="4276" ht="16.5" customHeight="1">
      <c r="A4276" s="7" t="s">
        <v>15</v>
      </c>
      <c r="B4276" s="7" t="s">
        <v>16</v>
      </c>
      <c r="C4276" s="7" t="s">
        <v>8439</v>
      </c>
      <c r="D4276" s="7" t="s">
        <v>8440</v>
      </c>
      <c r="E4276" s="7" t="s">
        <v>19</v>
      </c>
      <c r="F4276" s="8">
        <v>43704.0</v>
      </c>
      <c r="G4276" s="9">
        <v>0.574849537037037</v>
      </c>
      <c r="H4276" s="7">
        <v>3709.0</v>
      </c>
      <c r="I4276" s="7">
        <v>3626.0</v>
      </c>
      <c r="J4276" s="7">
        <v>34.0</v>
      </c>
      <c r="K4276" s="7">
        <v>49.0</v>
      </c>
      <c r="L4276" s="10" t="s">
        <v>20</v>
      </c>
      <c r="M4276" s="11"/>
      <c r="N4276" s="11" t="s">
        <v>2322</v>
      </c>
      <c r="O4276" s="11"/>
    </row>
    <row r="4277" ht="16.5" customHeight="1">
      <c r="A4277" s="7" t="s">
        <v>15</v>
      </c>
      <c r="B4277" s="7" t="s">
        <v>16</v>
      </c>
      <c r="C4277" s="7" t="s">
        <v>8441</v>
      </c>
      <c r="D4277" s="7" t="s">
        <v>8442</v>
      </c>
      <c r="E4277" s="7" t="s">
        <v>161</v>
      </c>
      <c r="F4277" s="8">
        <v>43703.0</v>
      </c>
      <c r="G4277" s="9">
        <v>0.6477430555555556</v>
      </c>
      <c r="H4277" s="7">
        <v>1007.0</v>
      </c>
      <c r="I4277" s="7">
        <v>998.0</v>
      </c>
      <c r="J4277" s="7">
        <v>9.0</v>
      </c>
      <c r="K4277" s="7">
        <v>0.0</v>
      </c>
      <c r="L4277" s="10" t="s">
        <v>20</v>
      </c>
      <c r="M4277" s="11" t="s">
        <v>30</v>
      </c>
      <c r="N4277" s="11" t="s">
        <v>22</v>
      </c>
      <c r="O4277" s="11"/>
    </row>
    <row r="4278" ht="16.5" customHeight="1">
      <c r="A4278" s="7" t="s">
        <v>15</v>
      </c>
      <c r="B4278" s="7" t="s">
        <v>16</v>
      </c>
      <c r="C4278" s="7" t="s">
        <v>8443</v>
      </c>
      <c r="D4278" s="7" t="s">
        <v>8444</v>
      </c>
      <c r="E4278" s="7" t="s">
        <v>19</v>
      </c>
      <c r="F4278" s="8">
        <v>43702.0</v>
      </c>
      <c r="G4278" s="9">
        <v>0.7914236111111111</v>
      </c>
      <c r="H4278" s="7">
        <v>4523.0</v>
      </c>
      <c r="I4278" s="7">
        <v>4241.0</v>
      </c>
      <c r="J4278" s="7">
        <v>172.0</v>
      </c>
      <c r="K4278" s="7">
        <v>110.0</v>
      </c>
      <c r="L4278" s="10" t="s">
        <v>20</v>
      </c>
      <c r="M4278" s="11" t="s">
        <v>30</v>
      </c>
      <c r="N4278" s="11" t="s">
        <v>8445</v>
      </c>
      <c r="O4278" s="11"/>
    </row>
    <row r="4279" ht="16.5" customHeight="1">
      <c r="A4279" s="7" t="s">
        <v>15</v>
      </c>
      <c r="B4279" s="7" t="s">
        <v>16</v>
      </c>
      <c r="C4279" s="7" t="s">
        <v>8446</v>
      </c>
      <c r="D4279" s="7" t="s">
        <v>8447</v>
      </c>
      <c r="E4279" s="7" t="s">
        <v>19</v>
      </c>
      <c r="F4279" s="8">
        <v>43701.0</v>
      </c>
      <c r="G4279" s="9">
        <v>0.5708912037037037</v>
      </c>
      <c r="H4279" s="7">
        <v>6325.0</v>
      </c>
      <c r="I4279" s="7">
        <v>6071.0</v>
      </c>
      <c r="J4279" s="7">
        <v>119.0</v>
      </c>
      <c r="K4279" s="7">
        <v>135.0</v>
      </c>
      <c r="L4279" s="10" t="s">
        <v>20</v>
      </c>
      <c r="M4279" s="11"/>
      <c r="N4279" s="11" t="s">
        <v>22</v>
      </c>
      <c r="O4279" s="11"/>
    </row>
    <row r="4280" ht="16.5" customHeight="1">
      <c r="A4280" s="7" t="s">
        <v>15</v>
      </c>
      <c r="B4280" s="7" t="s">
        <v>16</v>
      </c>
      <c r="C4280" s="7" t="s">
        <v>8448</v>
      </c>
      <c r="D4280" s="7" t="s">
        <v>8449</v>
      </c>
      <c r="E4280" s="7" t="s">
        <v>35</v>
      </c>
      <c r="F4280" s="8">
        <v>43700.0</v>
      </c>
      <c r="G4280" s="9">
        <v>0.4326388888888889</v>
      </c>
      <c r="H4280" s="7">
        <v>2130.0</v>
      </c>
      <c r="I4280" s="7">
        <v>1981.0</v>
      </c>
      <c r="J4280" s="7">
        <v>82.0</v>
      </c>
      <c r="K4280" s="7">
        <v>67.0</v>
      </c>
      <c r="L4280" s="10" t="s">
        <v>20</v>
      </c>
      <c r="M4280" s="11" t="s">
        <v>30</v>
      </c>
      <c r="N4280" s="11" t="s">
        <v>1773</v>
      </c>
      <c r="O4280" s="11"/>
    </row>
    <row r="4281" ht="16.5" customHeight="1">
      <c r="A4281" s="7" t="s">
        <v>15</v>
      </c>
      <c r="B4281" s="7" t="s">
        <v>16</v>
      </c>
      <c r="C4281" s="7" t="s">
        <v>8450</v>
      </c>
      <c r="D4281" s="7" t="s">
        <v>8451</v>
      </c>
      <c r="E4281" s="7" t="s">
        <v>19</v>
      </c>
      <c r="F4281" s="8">
        <v>43699.0</v>
      </c>
      <c r="G4281" s="9">
        <v>0.8230092592592593</v>
      </c>
      <c r="H4281" s="7">
        <v>12749.0</v>
      </c>
      <c r="I4281" s="7">
        <v>11815.0</v>
      </c>
      <c r="J4281" s="7">
        <v>337.0</v>
      </c>
      <c r="K4281" s="7">
        <v>597.0</v>
      </c>
      <c r="L4281" s="10" t="s">
        <v>20</v>
      </c>
      <c r="M4281" s="11" t="s">
        <v>30</v>
      </c>
      <c r="N4281" s="11" t="s">
        <v>22</v>
      </c>
      <c r="O4281" s="11"/>
    </row>
    <row r="4282" ht="16.5" customHeight="1">
      <c r="A4282" s="7" t="s">
        <v>15</v>
      </c>
      <c r="B4282" s="7" t="s">
        <v>16</v>
      </c>
      <c r="C4282" s="7" t="s">
        <v>8452</v>
      </c>
      <c r="D4282" s="7" t="s">
        <v>8453</v>
      </c>
      <c r="E4282" s="7" t="s">
        <v>35</v>
      </c>
      <c r="F4282" s="8">
        <v>43699.0</v>
      </c>
      <c r="G4282" s="9">
        <v>0.7141203703703703</v>
      </c>
      <c r="H4282" s="7">
        <v>1894.0</v>
      </c>
      <c r="I4282" s="7">
        <v>1765.0</v>
      </c>
      <c r="J4282" s="7">
        <v>95.0</v>
      </c>
      <c r="K4282" s="7">
        <v>34.0</v>
      </c>
      <c r="L4282" s="10" t="s">
        <v>20</v>
      </c>
      <c r="M4282" s="11" t="s">
        <v>30</v>
      </c>
      <c r="N4282" s="11" t="s">
        <v>22</v>
      </c>
      <c r="O4282" s="11" t="s">
        <v>48</v>
      </c>
    </row>
    <row r="4283" ht="16.5" customHeight="1">
      <c r="A4283" s="7" t="s">
        <v>15</v>
      </c>
      <c r="B4283" s="7" t="s">
        <v>16</v>
      </c>
      <c r="C4283" s="7" t="s">
        <v>8454</v>
      </c>
      <c r="D4283" s="7" t="s">
        <v>8455</v>
      </c>
      <c r="E4283" s="7" t="s">
        <v>35</v>
      </c>
      <c r="F4283" s="8">
        <v>43699.0</v>
      </c>
      <c r="G4283" s="9">
        <v>0.6882291666666667</v>
      </c>
      <c r="H4283" s="7">
        <v>2573.0</v>
      </c>
      <c r="I4283" s="7">
        <v>2440.0</v>
      </c>
      <c r="J4283" s="7">
        <v>86.0</v>
      </c>
      <c r="K4283" s="7">
        <v>47.0</v>
      </c>
      <c r="L4283" s="10" t="s">
        <v>20</v>
      </c>
      <c r="M4283" s="11" t="s">
        <v>30</v>
      </c>
      <c r="N4283" s="11" t="s">
        <v>22</v>
      </c>
      <c r="O4283" s="11" t="s">
        <v>48</v>
      </c>
    </row>
    <row r="4284" ht="16.5" customHeight="1">
      <c r="A4284" s="7" t="s">
        <v>15</v>
      </c>
      <c r="B4284" s="7" t="s">
        <v>16</v>
      </c>
      <c r="C4284" s="7" t="s">
        <v>8456</v>
      </c>
      <c r="D4284" s="7" t="s">
        <v>8457</v>
      </c>
      <c r="E4284" s="7" t="s">
        <v>19</v>
      </c>
      <c r="F4284" s="8">
        <v>43699.0</v>
      </c>
      <c r="G4284" s="9">
        <v>0.4440046296296296</v>
      </c>
      <c r="H4284" s="7">
        <v>12145.0</v>
      </c>
      <c r="I4284" s="7">
        <v>11004.0</v>
      </c>
      <c r="J4284" s="7">
        <v>423.0</v>
      </c>
      <c r="K4284" s="7">
        <v>718.0</v>
      </c>
      <c r="L4284" s="10" t="s">
        <v>20</v>
      </c>
      <c r="M4284" s="11" t="s">
        <v>30</v>
      </c>
      <c r="N4284" s="11" t="s">
        <v>1773</v>
      </c>
      <c r="O4284" s="11"/>
    </row>
    <row r="4285" ht="16.5" customHeight="1">
      <c r="A4285" s="7" t="s">
        <v>15</v>
      </c>
      <c r="B4285" s="7" t="s">
        <v>16</v>
      </c>
      <c r="C4285" s="7" t="s">
        <v>8458</v>
      </c>
      <c r="D4285" s="7" t="s">
        <v>8459</v>
      </c>
      <c r="E4285" s="7" t="s">
        <v>19</v>
      </c>
      <c r="F4285" s="8">
        <v>43698.0</v>
      </c>
      <c r="G4285" s="9">
        <v>0.7196412037037037</v>
      </c>
      <c r="H4285" s="7">
        <v>5813.0</v>
      </c>
      <c r="I4285" s="7">
        <v>5500.0</v>
      </c>
      <c r="J4285" s="7">
        <v>169.0</v>
      </c>
      <c r="K4285" s="7">
        <v>144.0</v>
      </c>
      <c r="L4285" s="10" t="s">
        <v>20</v>
      </c>
      <c r="M4285" s="11"/>
      <c r="N4285" s="11" t="s">
        <v>22</v>
      </c>
      <c r="O4285" s="11"/>
    </row>
    <row r="4286" ht="16.5" customHeight="1">
      <c r="A4286" s="7" t="s">
        <v>15</v>
      </c>
      <c r="B4286" s="7" t="s">
        <v>16</v>
      </c>
      <c r="C4286" s="7" t="s">
        <v>8460</v>
      </c>
      <c r="D4286" s="7" t="s">
        <v>8461</v>
      </c>
      <c r="E4286" s="7" t="s">
        <v>19</v>
      </c>
      <c r="F4286" s="8">
        <v>43697.0</v>
      </c>
      <c r="G4286" s="9">
        <v>0.6989120370370371</v>
      </c>
      <c r="H4286" s="7">
        <v>9127.0</v>
      </c>
      <c r="I4286" s="7">
        <v>8555.0</v>
      </c>
      <c r="J4286" s="7">
        <v>287.0</v>
      </c>
      <c r="K4286" s="7">
        <v>285.0</v>
      </c>
      <c r="L4286" s="10" t="s">
        <v>20</v>
      </c>
      <c r="M4286" s="11" t="s">
        <v>30</v>
      </c>
      <c r="N4286" s="11" t="s">
        <v>22</v>
      </c>
      <c r="O4286" s="11"/>
    </row>
    <row r="4287" ht="16.5" customHeight="1">
      <c r="A4287" s="7" t="s">
        <v>15</v>
      </c>
      <c r="B4287" s="7" t="s">
        <v>16</v>
      </c>
      <c r="C4287" s="7" t="s">
        <v>8462</v>
      </c>
      <c r="D4287" s="7" t="s">
        <v>8463</v>
      </c>
      <c r="E4287" s="7" t="s">
        <v>35</v>
      </c>
      <c r="F4287" s="8">
        <v>43697.0</v>
      </c>
      <c r="G4287" s="9">
        <v>0.5774652777777778</v>
      </c>
      <c r="H4287" s="7">
        <v>13104.0</v>
      </c>
      <c r="I4287" s="7">
        <v>10650.0</v>
      </c>
      <c r="J4287" s="7">
        <v>1170.0</v>
      </c>
      <c r="K4287" s="7">
        <v>1284.0</v>
      </c>
      <c r="L4287" s="10" t="s">
        <v>20</v>
      </c>
      <c r="M4287" s="11"/>
      <c r="N4287" s="11" t="s">
        <v>22</v>
      </c>
      <c r="O4287" s="11"/>
    </row>
    <row r="4288" ht="16.5" customHeight="1">
      <c r="A4288" s="7" t="s">
        <v>15</v>
      </c>
      <c r="B4288" s="7" t="s">
        <v>16</v>
      </c>
      <c r="C4288" s="7" t="s">
        <v>8464</v>
      </c>
      <c r="D4288" s="7" t="s">
        <v>8465</v>
      </c>
      <c r="E4288" s="7" t="s">
        <v>35</v>
      </c>
      <c r="F4288" s="8">
        <v>43696.0</v>
      </c>
      <c r="G4288" s="9">
        <v>0.661863425925926</v>
      </c>
      <c r="H4288" s="7">
        <v>13896.0</v>
      </c>
      <c r="I4288" s="7">
        <v>10000.0</v>
      </c>
      <c r="J4288" s="7">
        <v>1510.0</v>
      </c>
      <c r="K4288" s="7">
        <v>2386.0</v>
      </c>
      <c r="L4288" s="10" t="s">
        <v>20</v>
      </c>
      <c r="M4288" s="11"/>
      <c r="N4288" s="11" t="s">
        <v>22</v>
      </c>
      <c r="O4288" s="11"/>
    </row>
    <row r="4289" ht="16.5" customHeight="1">
      <c r="A4289" s="7" t="s">
        <v>15</v>
      </c>
      <c r="B4289" s="7" t="s">
        <v>16</v>
      </c>
      <c r="C4289" s="7" t="s">
        <v>8466</v>
      </c>
      <c r="D4289" s="7" t="s">
        <v>8467</v>
      </c>
      <c r="E4289" s="7" t="s">
        <v>19</v>
      </c>
      <c r="F4289" s="8">
        <v>43696.0</v>
      </c>
      <c r="G4289" s="9">
        <v>0.6158101851851852</v>
      </c>
      <c r="H4289" s="7">
        <v>20042.0</v>
      </c>
      <c r="I4289" s="7">
        <v>18687.0</v>
      </c>
      <c r="J4289" s="7">
        <v>679.0</v>
      </c>
      <c r="K4289" s="7">
        <v>676.0</v>
      </c>
      <c r="L4289" s="10" t="s">
        <v>20</v>
      </c>
      <c r="M4289" s="11"/>
      <c r="N4289" s="11" t="s">
        <v>8468</v>
      </c>
      <c r="O4289" s="11"/>
    </row>
    <row r="4290" ht="16.5" customHeight="1">
      <c r="A4290" s="7" t="s">
        <v>15</v>
      </c>
      <c r="B4290" s="7" t="s">
        <v>16</v>
      </c>
      <c r="C4290" s="7" t="s">
        <v>8469</v>
      </c>
      <c r="D4290" s="7" t="s">
        <v>8470</v>
      </c>
      <c r="E4290" s="7" t="s">
        <v>35</v>
      </c>
      <c r="F4290" s="8">
        <v>43696.0</v>
      </c>
      <c r="G4290" s="9">
        <v>0.6091435185185186</v>
      </c>
      <c r="H4290" s="7">
        <v>15416.0</v>
      </c>
      <c r="I4290" s="7">
        <v>14577.0</v>
      </c>
      <c r="J4290" s="7">
        <v>429.0</v>
      </c>
      <c r="K4290" s="7">
        <v>410.0</v>
      </c>
      <c r="L4290" s="10" t="s">
        <v>20</v>
      </c>
      <c r="M4290" s="11"/>
      <c r="N4290" s="11" t="s">
        <v>22</v>
      </c>
      <c r="O4290" s="11"/>
    </row>
    <row r="4291" ht="16.5" customHeight="1">
      <c r="A4291" s="7" t="s">
        <v>15</v>
      </c>
      <c r="B4291" s="7" t="s">
        <v>16</v>
      </c>
      <c r="C4291" s="7" t="s">
        <v>8471</v>
      </c>
      <c r="D4291" s="7" t="s">
        <v>8472</v>
      </c>
      <c r="E4291" s="7" t="s">
        <v>19</v>
      </c>
      <c r="F4291" s="8">
        <v>43696.0</v>
      </c>
      <c r="G4291" s="9">
        <v>0.6053356481481481</v>
      </c>
      <c r="H4291" s="7">
        <v>11085.0</v>
      </c>
      <c r="I4291" s="7">
        <v>10000.0</v>
      </c>
      <c r="J4291" s="7">
        <v>445.0</v>
      </c>
      <c r="K4291" s="7">
        <v>640.0</v>
      </c>
      <c r="L4291" s="10" t="s">
        <v>20</v>
      </c>
      <c r="M4291" s="11"/>
      <c r="N4291" s="11" t="s">
        <v>22</v>
      </c>
      <c r="O4291" s="11"/>
    </row>
    <row r="4292" ht="16.5" customHeight="1">
      <c r="A4292" s="7" t="s">
        <v>15</v>
      </c>
      <c r="B4292" s="7" t="s">
        <v>16</v>
      </c>
      <c r="C4292" s="7" t="s">
        <v>8473</v>
      </c>
      <c r="D4292" s="7" t="s">
        <v>8474</v>
      </c>
      <c r="E4292" s="7" t="s">
        <v>19</v>
      </c>
      <c r="F4292" s="8">
        <v>43692.0</v>
      </c>
      <c r="G4292" s="9">
        <v>0.7933680555555556</v>
      </c>
      <c r="H4292" s="7">
        <v>10579.0</v>
      </c>
      <c r="I4292" s="7">
        <v>10000.0</v>
      </c>
      <c r="J4292" s="7">
        <v>230.0</v>
      </c>
      <c r="K4292" s="7">
        <v>349.0</v>
      </c>
      <c r="L4292" s="10" t="s">
        <v>20</v>
      </c>
      <c r="M4292" s="11"/>
      <c r="N4292" s="11" t="s">
        <v>2322</v>
      </c>
      <c r="O4292" s="11"/>
    </row>
    <row r="4293" ht="16.5" customHeight="1">
      <c r="A4293" s="7" t="s">
        <v>15</v>
      </c>
      <c r="B4293" s="7" t="s">
        <v>16</v>
      </c>
      <c r="C4293" s="7" t="s">
        <v>8475</v>
      </c>
      <c r="D4293" s="7" t="s">
        <v>8476</v>
      </c>
      <c r="E4293" s="7" t="s">
        <v>35</v>
      </c>
      <c r="F4293" s="8">
        <v>43692.0</v>
      </c>
      <c r="G4293" s="9">
        <v>0.6855092592592592</v>
      </c>
      <c r="H4293" s="7">
        <v>9804.0</v>
      </c>
      <c r="I4293" s="7">
        <v>8939.0</v>
      </c>
      <c r="J4293" s="7">
        <v>234.0</v>
      </c>
      <c r="K4293" s="7">
        <v>631.0</v>
      </c>
      <c r="L4293" s="10" t="s">
        <v>20</v>
      </c>
      <c r="M4293" s="11" t="s">
        <v>30</v>
      </c>
      <c r="N4293" s="11" t="s">
        <v>22</v>
      </c>
      <c r="O4293" s="11"/>
    </row>
    <row r="4294" ht="16.5" customHeight="1">
      <c r="A4294" s="7" t="s">
        <v>15</v>
      </c>
      <c r="B4294" s="7" t="s">
        <v>16</v>
      </c>
      <c r="C4294" s="7" t="s">
        <v>8477</v>
      </c>
      <c r="D4294" s="7" t="s">
        <v>8478</v>
      </c>
      <c r="E4294" s="7" t="s">
        <v>19</v>
      </c>
      <c r="F4294" s="8">
        <v>43689.0</v>
      </c>
      <c r="G4294" s="9">
        <v>0.4404166666666667</v>
      </c>
      <c r="H4294" s="7">
        <v>6041.0</v>
      </c>
      <c r="I4294" s="7">
        <v>5858.0</v>
      </c>
      <c r="J4294" s="7">
        <v>81.0</v>
      </c>
      <c r="K4294" s="7">
        <v>102.0</v>
      </c>
      <c r="L4294" s="10" t="s">
        <v>20</v>
      </c>
      <c r="M4294" s="11" t="s">
        <v>1779</v>
      </c>
      <c r="N4294" s="11" t="s">
        <v>2322</v>
      </c>
      <c r="O4294" s="11"/>
    </row>
    <row r="4295" ht="16.5" customHeight="1">
      <c r="A4295" s="7" t="s">
        <v>15</v>
      </c>
      <c r="B4295" s="7" t="s">
        <v>16</v>
      </c>
      <c r="C4295" s="7" t="s">
        <v>8479</v>
      </c>
      <c r="D4295" s="7" t="s">
        <v>8480</v>
      </c>
      <c r="E4295" s="7" t="s">
        <v>19</v>
      </c>
      <c r="F4295" s="8">
        <v>43686.0</v>
      </c>
      <c r="G4295" s="9">
        <v>0.44980324074074074</v>
      </c>
      <c r="H4295" s="7">
        <v>2758.0</v>
      </c>
      <c r="I4295" s="7">
        <v>2561.0</v>
      </c>
      <c r="J4295" s="7">
        <v>123.0</v>
      </c>
      <c r="K4295" s="7">
        <v>74.0</v>
      </c>
      <c r="L4295" s="10" t="s">
        <v>20</v>
      </c>
      <c r="M4295" s="11"/>
      <c r="N4295" s="11" t="s">
        <v>22</v>
      </c>
      <c r="O4295" s="11"/>
    </row>
    <row r="4296" ht="16.5" customHeight="1">
      <c r="A4296" s="7" t="s">
        <v>15</v>
      </c>
      <c r="B4296" s="7" t="s">
        <v>16</v>
      </c>
      <c r="C4296" s="7" t="s">
        <v>8481</v>
      </c>
      <c r="D4296" s="7" t="s">
        <v>8482</v>
      </c>
      <c r="E4296" s="7" t="s">
        <v>19</v>
      </c>
      <c r="F4296" s="8">
        <v>43681.0</v>
      </c>
      <c r="G4296" s="9">
        <v>0.580462962962963</v>
      </c>
      <c r="H4296" s="7">
        <v>7743.0</v>
      </c>
      <c r="I4296" s="7">
        <v>7405.0</v>
      </c>
      <c r="J4296" s="7">
        <v>211.0</v>
      </c>
      <c r="K4296" s="7">
        <v>127.0</v>
      </c>
      <c r="L4296" s="10" t="s">
        <v>20</v>
      </c>
      <c r="M4296" s="11"/>
      <c r="N4296" s="11" t="s">
        <v>22</v>
      </c>
      <c r="O4296" s="11"/>
    </row>
    <row r="4297" ht="16.5" customHeight="1">
      <c r="A4297" s="7" t="s">
        <v>15</v>
      </c>
      <c r="B4297" s="7" t="s">
        <v>16</v>
      </c>
      <c r="C4297" s="7" t="s">
        <v>8483</v>
      </c>
      <c r="D4297" s="7" t="s">
        <v>8484</v>
      </c>
      <c r="E4297" s="7" t="s">
        <v>19</v>
      </c>
      <c r="F4297" s="8">
        <v>43679.0</v>
      </c>
      <c r="G4297" s="9">
        <v>0.5385300925925925</v>
      </c>
      <c r="H4297" s="7">
        <v>10824.0</v>
      </c>
      <c r="I4297" s="7">
        <v>10000.0</v>
      </c>
      <c r="J4297" s="7">
        <v>367.0</v>
      </c>
      <c r="K4297" s="7">
        <v>457.0</v>
      </c>
      <c r="L4297" s="10" t="s">
        <v>20</v>
      </c>
      <c r="M4297" s="11"/>
      <c r="N4297" s="11" t="s">
        <v>22</v>
      </c>
      <c r="O4297" s="11"/>
    </row>
    <row r="4298" ht="16.5" customHeight="1">
      <c r="A4298" s="7" t="s">
        <v>15</v>
      </c>
      <c r="B4298" s="7" t="s">
        <v>16</v>
      </c>
      <c r="C4298" s="7" t="s">
        <v>8485</v>
      </c>
      <c r="D4298" s="7" t="s">
        <v>8486</v>
      </c>
      <c r="E4298" s="7" t="s">
        <v>19</v>
      </c>
      <c r="F4298" s="8">
        <v>43678.0</v>
      </c>
      <c r="G4298" s="9">
        <v>0.5064814814814815</v>
      </c>
      <c r="H4298" s="7">
        <v>5409.0</v>
      </c>
      <c r="I4298" s="7">
        <v>5260.0</v>
      </c>
      <c r="J4298" s="7">
        <v>76.0</v>
      </c>
      <c r="K4298" s="7">
        <v>73.0</v>
      </c>
      <c r="L4298" s="10" t="s">
        <v>20</v>
      </c>
      <c r="M4298" s="11" t="s">
        <v>30</v>
      </c>
      <c r="N4298" s="11" t="s">
        <v>22</v>
      </c>
      <c r="O4298" s="11"/>
    </row>
    <row r="4299" ht="16.5" customHeight="1">
      <c r="A4299" s="7" t="s">
        <v>15</v>
      </c>
      <c r="B4299" s="7" t="s">
        <v>16</v>
      </c>
      <c r="C4299" s="7" t="s">
        <v>8487</v>
      </c>
      <c r="D4299" s="7" t="s">
        <v>8488</v>
      </c>
      <c r="E4299" s="7" t="s">
        <v>19</v>
      </c>
      <c r="F4299" s="8">
        <v>43676.0</v>
      </c>
      <c r="G4299" s="9">
        <v>0.4829513888888889</v>
      </c>
      <c r="H4299" s="7">
        <v>5465.0</v>
      </c>
      <c r="I4299" s="7">
        <v>5218.0</v>
      </c>
      <c r="J4299" s="7">
        <v>143.0</v>
      </c>
      <c r="K4299" s="7">
        <v>104.0</v>
      </c>
      <c r="L4299" s="10" t="s">
        <v>20</v>
      </c>
      <c r="M4299" s="11"/>
      <c r="N4299" s="11" t="s">
        <v>6831</v>
      </c>
      <c r="O4299" s="11"/>
    </row>
    <row r="4300" ht="16.5" customHeight="1">
      <c r="A4300" s="7" t="s">
        <v>15</v>
      </c>
      <c r="B4300" s="7" t="s">
        <v>16</v>
      </c>
      <c r="C4300" s="7" t="s">
        <v>8489</v>
      </c>
      <c r="D4300" s="7" t="s">
        <v>8490</v>
      </c>
      <c r="E4300" s="7" t="s">
        <v>19</v>
      </c>
      <c r="F4300" s="8">
        <v>43674.0</v>
      </c>
      <c r="G4300" s="9">
        <v>0.49645833333333333</v>
      </c>
      <c r="H4300" s="7">
        <v>8393.0</v>
      </c>
      <c r="I4300" s="7">
        <v>8028.0</v>
      </c>
      <c r="J4300" s="7">
        <v>140.0</v>
      </c>
      <c r="K4300" s="7">
        <v>225.0</v>
      </c>
      <c r="L4300" s="10" t="s">
        <v>20</v>
      </c>
      <c r="M4300" s="11" t="s">
        <v>1779</v>
      </c>
      <c r="N4300" s="11" t="s">
        <v>6831</v>
      </c>
      <c r="O4300" s="11"/>
    </row>
    <row r="4301" ht="16.5" customHeight="1">
      <c r="A4301" s="7" t="s">
        <v>15</v>
      </c>
      <c r="B4301" s="7" t="s">
        <v>16</v>
      </c>
      <c r="C4301" s="7" t="s">
        <v>8491</v>
      </c>
      <c r="D4301" s="7"/>
      <c r="E4301" s="7" t="s">
        <v>19</v>
      </c>
      <c r="F4301" s="8">
        <v>43674.0</v>
      </c>
      <c r="G4301" s="9">
        <v>0.46099537037037036</v>
      </c>
      <c r="H4301" s="7">
        <v>1259.0</v>
      </c>
      <c r="I4301" s="7">
        <v>1208.0</v>
      </c>
      <c r="J4301" s="7">
        <v>33.0</v>
      </c>
      <c r="K4301" s="7">
        <v>18.0</v>
      </c>
      <c r="L4301" s="10" t="s">
        <v>20</v>
      </c>
      <c r="M4301" s="11"/>
      <c r="N4301" s="11" t="s">
        <v>22</v>
      </c>
      <c r="O4301" s="11"/>
    </row>
    <row r="4302" ht="16.5" customHeight="1">
      <c r="A4302" s="7" t="s">
        <v>15</v>
      </c>
      <c r="B4302" s="7" t="s">
        <v>16</v>
      </c>
      <c r="C4302" s="7" t="s">
        <v>8492</v>
      </c>
      <c r="D4302" s="7" t="s">
        <v>8493</v>
      </c>
      <c r="E4302" s="7" t="s">
        <v>19</v>
      </c>
      <c r="F4302" s="8">
        <v>43674.0</v>
      </c>
      <c r="G4302" s="9">
        <v>0.3819444444444444</v>
      </c>
      <c r="H4302" s="7">
        <v>2157.0</v>
      </c>
      <c r="I4302" s="7">
        <v>2014.0</v>
      </c>
      <c r="J4302" s="7">
        <v>82.0</v>
      </c>
      <c r="K4302" s="7">
        <v>61.0</v>
      </c>
      <c r="L4302" s="10" t="s">
        <v>20</v>
      </c>
      <c r="M4302" s="11"/>
      <c r="N4302" s="11" t="s">
        <v>22</v>
      </c>
      <c r="O4302" s="11"/>
    </row>
    <row r="4303" ht="16.5" customHeight="1">
      <c r="A4303" s="7" t="s">
        <v>15</v>
      </c>
      <c r="B4303" s="7" t="s">
        <v>16</v>
      </c>
      <c r="C4303" s="7" t="s">
        <v>8494</v>
      </c>
      <c r="D4303" s="7" t="s">
        <v>8495</v>
      </c>
      <c r="E4303" s="7" t="s">
        <v>19</v>
      </c>
      <c r="F4303" s="8">
        <v>43671.0</v>
      </c>
      <c r="G4303" s="9">
        <v>0.8416898148148149</v>
      </c>
      <c r="H4303" s="7">
        <v>10607.0</v>
      </c>
      <c r="I4303" s="7">
        <v>10000.0</v>
      </c>
      <c r="J4303" s="7">
        <v>385.0</v>
      </c>
      <c r="K4303" s="7">
        <v>222.0</v>
      </c>
      <c r="L4303" s="10" t="s">
        <v>20</v>
      </c>
      <c r="M4303" s="11"/>
      <c r="N4303" s="11" t="s">
        <v>22</v>
      </c>
      <c r="O4303" s="11"/>
    </row>
    <row r="4304" ht="16.5" customHeight="1">
      <c r="A4304" s="7" t="s">
        <v>15</v>
      </c>
      <c r="B4304" s="7" t="s">
        <v>16</v>
      </c>
      <c r="C4304" s="7" t="s">
        <v>8496</v>
      </c>
      <c r="D4304" s="7" t="s">
        <v>8497</v>
      </c>
      <c r="E4304" s="7" t="s">
        <v>19</v>
      </c>
      <c r="F4304" s="8">
        <v>43669.0</v>
      </c>
      <c r="G4304" s="9">
        <v>0.6868171296296296</v>
      </c>
      <c r="H4304" s="7">
        <v>8300.0</v>
      </c>
      <c r="I4304" s="7">
        <v>7686.0</v>
      </c>
      <c r="J4304" s="7">
        <v>295.0</v>
      </c>
      <c r="K4304" s="7">
        <v>319.0</v>
      </c>
      <c r="L4304" s="10" t="s">
        <v>20</v>
      </c>
      <c r="M4304" s="11"/>
      <c r="N4304" s="11" t="s">
        <v>22</v>
      </c>
      <c r="O4304" s="11"/>
    </row>
    <row r="4305" ht="16.5" customHeight="1">
      <c r="A4305" s="7" t="s">
        <v>15</v>
      </c>
      <c r="B4305" s="7" t="s">
        <v>16</v>
      </c>
      <c r="C4305" s="7" t="s">
        <v>8498</v>
      </c>
      <c r="D4305" s="7" t="s">
        <v>8499</v>
      </c>
      <c r="E4305" s="7" t="s">
        <v>35</v>
      </c>
      <c r="F4305" s="8">
        <v>43667.0</v>
      </c>
      <c r="G4305" s="9">
        <v>0.41216435185185185</v>
      </c>
      <c r="H4305" s="7">
        <v>9087.0</v>
      </c>
      <c r="I4305" s="7">
        <v>6625.0</v>
      </c>
      <c r="J4305" s="7">
        <v>1313.0</v>
      </c>
      <c r="K4305" s="7">
        <v>1149.0</v>
      </c>
      <c r="L4305" s="10" t="s">
        <v>20</v>
      </c>
      <c r="M4305" s="11" t="s">
        <v>25</v>
      </c>
      <c r="N4305" s="11" t="s">
        <v>22</v>
      </c>
      <c r="O4305" s="11"/>
    </row>
    <row r="4306" ht="16.5" customHeight="1">
      <c r="A4306" s="7" t="s">
        <v>15</v>
      </c>
      <c r="B4306" s="7" t="s">
        <v>16</v>
      </c>
      <c r="C4306" s="7" t="s">
        <v>8500</v>
      </c>
      <c r="D4306" s="7" t="s">
        <v>8501</v>
      </c>
      <c r="E4306" s="7" t="s">
        <v>35</v>
      </c>
      <c r="F4306" s="8">
        <v>43665.0</v>
      </c>
      <c r="G4306" s="9">
        <v>0.4236111111111111</v>
      </c>
      <c r="H4306" s="7">
        <v>7093.0</v>
      </c>
      <c r="I4306" s="7">
        <v>6637.0</v>
      </c>
      <c r="J4306" s="7">
        <v>167.0</v>
      </c>
      <c r="K4306" s="7">
        <v>289.0</v>
      </c>
      <c r="L4306" s="10" t="s">
        <v>20</v>
      </c>
      <c r="M4306" s="11" t="s">
        <v>170</v>
      </c>
      <c r="N4306" s="11" t="s">
        <v>2322</v>
      </c>
      <c r="O4306" s="11" t="s">
        <v>7924</v>
      </c>
    </row>
    <row r="4307" ht="16.5" customHeight="1">
      <c r="A4307" s="7" t="s">
        <v>15</v>
      </c>
      <c r="B4307" s="7" t="s">
        <v>16</v>
      </c>
      <c r="C4307" s="7" t="s">
        <v>8502</v>
      </c>
      <c r="D4307" s="7" t="s">
        <v>8503</v>
      </c>
      <c r="E4307" s="7" t="s">
        <v>19</v>
      </c>
      <c r="F4307" s="8">
        <v>43665.0</v>
      </c>
      <c r="G4307" s="9">
        <v>0.38327546296296294</v>
      </c>
      <c r="H4307" s="7">
        <v>4578.0</v>
      </c>
      <c r="I4307" s="7">
        <v>4281.0</v>
      </c>
      <c r="J4307" s="7">
        <v>101.0</v>
      </c>
      <c r="K4307" s="7">
        <v>196.0</v>
      </c>
      <c r="L4307" s="10" t="s">
        <v>20</v>
      </c>
      <c r="M4307" s="11" t="s">
        <v>25</v>
      </c>
      <c r="N4307" s="11" t="s">
        <v>22</v>
      </c>
      <c r="O4307" s="11"/>
    </row>
    <row r="4308" ht="16.5" customHeight="1">
      <c r="A4308" s="7" t="s">
        <v>15</v>
      </c>
      <c r="B4308" s="7" t="s">
        <v>16</v>
      </c>
      <c r="C4308" s="7" t="s">
        <v>8504</v>
      </c>
      <c r="D4308" s="7"/>
      <c r="E4308" s="7" t="s">
        <v>19</v>
      </c>
      <c r="F4308" s="8">
        <v>43660.0</v>
      </c>
      <c r="G4308" s="9">
        <v>0.9134606481481482</v>
      </c>
      <c r="H4308" s="7">
        <v>4397.0</v>
      </c>
      <c r="I4308" s="7">
        <v>4235.0</v>
      </c>
      <c r="J4308" s="7">
        <v>93.0</v>
      </c>
      <c r="K4308" s="7">
        <v>69.0</v>
      </c>
      <c r="L4308" s="10" t="s">
        <v>20</v>
      </c>
      <c r="M4308" s="11"/>
      <c r="N4308" s="11" t="s">
        <v>22</v>
      </c>
      <c r="O4308" s="11"/>
    </row>
    <row r="4309" ht="16.5" customHeight="1">
      <c r="A4309" s="7" t="s">
        <v>15</v>
      </c>
      <c r="B4309" s="7" t="s">
        <v>16</v>
      </c>
      <c r="C4309" s="7" t="s">
        <v>8505</v>
      </c>
      <c r="D4309" s="7" t="s">
        <v>8506</v>
      </c>
      <c r="E4309" s="7" t="s">
        <v>19</v>
      </c>
      <c r="F4309" s="8">
        <v>43658.0</v>
      </c>
      <c r="G4309" s="9">
        <v>0.930324074074074</v>
      </c>
      <c r="H4309" s="7">
        <v>9379.0</v>
      </c>
      <c r="I4309" s="7">
        <v>8599.0</v>
      </c>
      <c r="J4309" s="7">
        <v>335.0</v>
      </c>
      <c r="K4309" s="7">
        <v>445.0</v>
      </c>
      <c r="L4309" s="10" t="s">
        <v>20</v>
      </c>
      <c r="M4309" s="11"/>
      <c r="N4309" s="11" t="s">
        <v>6515</v>
      </c>
      <c r="O4309" s="11"/>
    </row>
    <row r="4310" ht="16.5" customHeight="1">
      <c r="A4310" s="7" t="s">
        <v>15</v>
      </c>
      <c r="B4310" s="7" t="s">
        <v>16</v>
      </c>
      <c r="C4310" s="7" t="s">
        <v>8507</v>
      </c>
      <c r="D4310" s="7" t="s">
        <v>8508</v>
      </c>
      <c r="E4310" s="7" t="s">
        <v>19</v>
      </c>
      <c r="F4310" s="8">
        <v>43658.0</v>
      </c>
      <c r="G4310" s="9">
        <v>0.7099884259259259</v>
      </c>
      <c r="H4310" s="7">
        <v>3529.0</v>
      </c>
      <c r="I4310" s="7">
        <v>3288.0</v>
      </c>
      <c r="J4310" s="7">
        <v>113.0</v>
      </c>
      <c r="K4310" s="7">
        <v>128.0</v>
      </c>
      <c r="L4310" s="10" t="s">
        <v>20</v>
      </c>
      <c r="M4310" s="11"/>
      <c r="N4310" s="11" t="s">
        <v>22</v>
      </c>
      <c r="O4310" s="11"/>
    </row>
    <row r="4311" ht="16.5" customHeight="1">
      <c r="A4311" s="7" t="s">
        <v>15</v>
      </c>
      <c r="B4311" s="7" t="s">
        <v>16</v>
      </c>
      <c r="C4311" s="7" t="s">
        <v>8509</v>
      </c>
      <c r="D4311" s="7" t="s">
        <v>8510</v>
      </c>
      <c r="E4311" s="7" t="s">
        <v>35</v>
      </c>
      <c r="F4311" s="8">
        <v>43658.0</v>
      </c>
      <c r="G4311" s="9">
        <v>0.5794328703703704</v>
      </c>
      <c r="H4311" s="7">
        <v>9459.0</v>
      </c>
      <c r="I4311" s="7">
        <v>8012.0</v>
      </c>
      <c r="J4311" s="7">
        <v>953.0</v>
      </c>
      <c r="K4311" s="7">
        <v>494.0</v>
      </c>
      <c r="L4311" s="10" t="s">
        <v>20</v>
      </c>
      <c r="M4311" s="11"/>
      <c r="N4311" s="11" t="s">
        <v>22</v>
      </c>
      <c r="O4311" s="11"/>
    </row>
    <row r="4312" ht="16.5" customHeight="1">
      <c r="A4312" s="7" t="s">
        <v>15</v>
      </c>
      <c r="B4312" s="7" t="s">
        <v>16</v>
      </c>
      <c r="C4312" s="7" t="s">
        <v>8511</v>
      </c>
      <c r="D4312" s="7"/>
      <c r="E4312" s="7" t="s">
        <v>19</v>
      </c>
      <c r="F4312" s="8">
        <v>43647.0</v>
      </c>
      <c r="G4312" s="9">
        <v>0.9608449074074074</v>
      </c>
      <c r="H4312" s="7">
        <v>11318.0</v>
      </c>
      <c r="I4312" s="7">
        <v>10596.0</v>
      </c>
      <c r="J4312" s="7">
        <v>291.0</v>
      </c>
      <c r="K4312" s="7">
        <v>431.0</v>
      </c>
      <c r="L4312" s="10" t="s">
        <v>20</v>
      </c>
      <c r="M4312" s="11"/>
      <c r="N4312" s="11" t="s">
        <v>22</v>
      </c>
      <c r="O4312" s="11"/>
    </row>
    <row r="4313" ht="16.5" customHeight="1">
      <c r="A4313" s="7" t="s">
        <v>15</v>
      </c>
      <c r="B4313" s="7" t="s">
        <v>16</v>
      </c>
      <c r="C4313" s="7" t="s">
        <v>8512</v>
      </c>
      <c r="D4313" s="7"/>
      <c r="E4313" s="7" t="s">
        <v>19</v>
      </c>
      <c r="F4313" s="8">
        <v>43645.0</v>
      </c>
      <c r="G4313" s="9">
        <v>0.6119444444444444</v>
      </c>
      <c r="H4313" s="7">
        <v>6861.0</v>
      </c>
      <c r="I4313" s="7">
        <v>6453.0</v>
      </c>
      <c r="J4313" s="7">
        <v>226.0</v>
      </c>
      <c r="K4313" s="7">
        <v>182.0</v>
      </c>
      <c r="L4313" s="10" t="s">
        <v>20</v>
      </c>
      <c r="M4313" s="11"/>
      <c r="N4313" s="11" t="s">
        <v>22</v>
      </c>
      <c r="O4313" s="11"/>
    </row>
    <row r="4314" ht="16.5" customHeight="1">
      <c r="A4314" s="7" t="s">
        <v>15</v>
      </c>
      <c r="B4314" s="7" t="s">
        <v>16</v>
      </c>
      <c r="C4314" s="7" t="s">
        <v>8513</v>
      </c>
      <c r="D4314" s="7" t="s">
        <v>8514</v>
      </c>
      <c r="E4314" s="7" t="s">
        <v>19</v>
      </c>
      <c r="F4314" s="8">
        <v>43642.0</v>
      </c>
      <c r="G4314" s="9">
        <v>0.49940972222222224</v>
      </c>
      <c r="H4314" s="7">
        <v>17749.0</v>
      </c>
      <c r="I4314" s="7">
        <v>15721.0</v>
      </c>
      <c r="J4314" s="7">
        <v>796.0</v>
      </c>
      <c r="K4314" s="7">
        <v>1232.0</v>
      </c>
      <c r="L4314" s="10" t="s">
        <v>20</v>
      </c>
      <c r="M4314" s="11"/>
      <c r="N4314" s="11" t="s">
        <v>22</v>
      </c>
      <c r="O4314" s="11"/>
    </row>
    <row r="4315" ht="16.5" customHeight="1">
      <c r="A4315" s="7" t="s">
        <v>15</v>
      </c>
      <c r="B4315" s="7" t="s">
        <v>16</v>
      </c>
      <c r="C4315" s="7" t="s">
        <v>8515</v>
      </c>
      <c r="D4315" s="7"/>
      <c r="E4315" s="7" t="s">
        <v>19</v>
      </c>
      <c r="F4315" s="8">
        <v>43641.0</v>
      </c>
      <c r="G4315" s="9">
        <v>0.6637152777777777</v>
      </c>
      <c r="H4315" s="7">
        <v>3174.0</v>
      </c>
      <c r="I4315" s="7">
        <v>3081.0</v>
      </c>
      <c r="J4315" s="7">
        <v>68.0</v>
      </c>
      <c r="K4315" s="7">
        <v>25.0</v>
      </c>
      <c r="L4315" s="10" t="s">
        <v>20</v>
      </c>
      <c r="M4315" s="11"/>
      <c r="N4315" s="11" t="s">
        <v>22</v>
      </c>
      <c r="O4315" s="11"/>
    </row>
    <row r="4316" ht="16.5" customHeight="1">
      <c r="A4316" s="7" t="s">
        <v>15</v>
      </c>
      <c r="B4316" s="7" t="s">
        <v>16</v>
      </c>
      <c r="C4316" s="7" t="s">
        <v>8516</v>
      </c>
      <c r="D4316" s="7"/>
      <c r="E4316" s="7" t="s">
        <v>161</v>
      </c>
      <c r="F4316" s="8">
        <v>43640.0</v>
      </c>
      <c r="G4316" s="9">
        <v>0.4178935185185185</v>
      </c>
      <c r="H4316" s="7">
        <v>1584.0</v>
      </c>
      <c r="I4316" s="7">
        <v>1529.0</v>
      </c>
      <c r="J4316" s="7">
        <v>36.0</v>
      </c>
      <c r="K4316" s="7">
        <v>19.0</v>
      </c>
      <c r="L4316" s="10" t="s">
        <v>20</v>
      </c>
      <c r="M4316" s="11"/>
      <c r="N4316" s="11" t="s">
        <v>22</v>
      </c>
      <c r="O4316" s="11"/>
    </row>
    <row r="4317" ht="16.5" customHeight="1">
      <c r="A4317" s="7" t="s">
        <v>15</v>
      </c>
      <c r="B4317" s="7" t="s">
        <v>16</v>
      </c>
      <c r="C4317" s="7" t="s">
        <v>8517</v>
      </c>
      <c r="D4317" s="7"/>
      <c r="E4317" s="7" t="s">
        <v>19</v>
      </c>
      <c r="F4317" s="8">
        <v>43632.0</v>
      </c>
      <c r="G4317" s="9">
        <v>0.8503356481481481</v>
      </c>
      <c r="H4317" s="7">
        <v>8381.0</v>
      </c>
      <c r="I4317" s="7">
        <v>7793.0</v>
      </c>
      <c r="J4317" s="7">
        <v>295.0</v>
      </c>
      <c r="K4317" s="7">
        <v>293.0</v>
      </c>
      <c r="L4317" s="10" t="s">
        <v>20</v>
      </c>
      <c r="M4317" s="11"/>
      <c r="N4317" s="11" t="s">
        <v>22</v>
      </c>
      <c r="O4317" s="11"/>
    </row>
    <row r="4318" ht="16.5" customHeight="1">
      <c r="A4318" s="7" t="s">
        <v>15</v>
      </c>
      <c r="B4318" s="7" t="s">
        <v>16</v>
      </c>
      <c r="C4318" s="7" t="s">
        <v>8518</v>
      </c>
      <c r="D4318" s="7" t="s">
        <v>8519</v>
      </c>
      <c r="E4318" s="7" t="s">
        <v>35</v>
      </c>
      <c r="F4318" s="8">
        <v>43630.0</v>
      </c>
      <c r="G4318" s="9">
        <v>0.5444675925925926</v>
      </c>
      <c r="H4318" s="7">
        <v>14751.0</v>
      </c>
      <c r="I4318" s="7">
        <v>12346.0</v>
      </c>
      <c r="J4318" s="7">
        <v>372.0</v>
      </c>
      <c r="K4318" s="7">
        <v>2033.0</v>
      </c>
      <c r="L4318" s="10" t="s">
        <v>20</v>
      </c>
      <c r="M4318" s="11"/>
      <c r="N4318" s="11" t="s">
        <v>677</v>
      </c>
      <c r="O4318" s="11"/>
    </row>
    <row r="4319" ht="16.5" customHeight="1">
      <c r="A4319" s="7" t="s">
        <v>15</v>
      </c>
      <c r="B4319" s="7" t="s">
        <v>16</v>
      </c>
      <c r="C4319" s="7" t="s">
        <v>8520</v>
      </c>
      <c r="D4319" s="7" t="s">
        <v>8521</v>
      </c>
      <c r="E4319" s="7" t="s">
        <v>19</v>
      </c>
      <c r="F4319" s="8">
        <v>43629.0</v>
      </c>
      <c r="G4319" s="9">
        <v>0.43648148148148147</v>
      </c>
      <c r="H4319" s="7">
        <v>6200.0</v>
      </c>
      <c r="I4319" s="7">
        <v>5931.0</v>
      </c>
      <c r="J4319" s="7">
        <v>151.0</v>
      </c>
      <c r="K4319" s="7">
        <v>118.0</v>
      </c>
      <c r="L4319" s="10" t="s">
        <v>20</v>
      </c>
      <c r="M4319" s="11"/>
      <c r="N4319" s="11" t="s">
        <v>22</v>
      </c>
      <c r="O4319" s="11"/>
    </row>
    <row r="4320" ht="16.5" customHeight="1">
      <c r="A4320" s="7" t="s">
        <v>15</v>
      </c>
      <c r="B4320" s="7" t="s">
        <v>16</v>
      </c>
      <c r="C4320" s="7" t="s">
        <v>8522</v>
      </c>
      <c r="D4320" s="7" t="s">
        <v>8523</v>
      </c>
      <c r="E4320" s="7" t="s">
        <v>19</v>
      </c>
      <c r="F4320" s="8">
        <v>43628.0</v>
      </c>
      <c r="G4320" s="9">
        <v>0.8660648148148148</v>
      </c>
      <c r="H4320" s="7">
        <v>24404.0</v>
      </c>
      <c r="I4320" s="7">
        <v>22131.0</v>
      </c>
      <c r="J4320" s="7">
        <v>1202.0</v>
      </c>
      <c r="K4320" s="7">
        <v>1071.0</v>
      </c>
      <c r="L4320" s="10" t="s">
        <v>20</v>
      </c>
      <c r="M4320" s="11" t="s">
        <v>25</v>
      </c>
      <c r="N4320" s="11" t="s">
        <v>22</v>
      </c>
      <c r="O4320" s="11"/>
    </row>
    <row r="4321" ht="16.5" customHeight="1">
      <c r="A4321" s="7" t="s">
        <v>15</v>
      </c>
      <c r="B4321" s="7" t="s">
        <v>16</v>
      </c>
      <c r="C4321" s="7" t="s">
        <v>8524</v>
      </c>
      <c r="D4321" s="7" t="s">
        <v>8525</v>
      </c>
      <c r="E4321" s="7" t="s">
        <v>19</v>
      </c>
      <c r="F4321" s="8">
        <v>43626.0</v>
      </c>
      <c r="G4321" s="9">
        <v>0.6215856481481481</v>
      </c>
      <c r="H4321" s="7">
        <v>12795.0</v>
      </c>
      <c r="I4321" s="7">
        <v>12040.0</v>
      </c>
      <c r="J4321" s="7">
        <v>291.0</v>
      </c>
      <c r="K4321" s="7">
        <v>464.0</v>
      </c>
      <c r="L4321" s="10" t="s">
        <v>20</v>
      </c>
      <c r="M4321" s="11"/>
      <c r="N4321" s="11" t="s">
        <v>154</v>
      </c>
      <c r="O4321" s="11" t="s">
        <v>27</v>
      </c>
    </row>
    <row r="4322" ht="16.5" customHeight="1">
      <c r="A4322" s="7" t="s">
        <v>15</v>
      </c>
      <c r="B4322" s="7" t="s">
        <v>16</v>
      </c>
      <c r="C4322" s="7" t="s">
        <v>8526</v>
      </c>
      <c r="D4322" s="7" t="s">
        <v>8527</v>
      </c>
      <c r="E4322" s="7" t="s">
        <v>19</v>
      </c>
      <c r="F4322" s="8">
        <v>43622.0</v>
      </c>
      <c r="G4322" s="9">
        <v>0.6011458333333334</v>
      </c>
      <c r="H4322" s="7">
        <v>13396.0</v>
      </c>
      <c r="I4322" s="7">
        <v>10000.0</v>
      </c>
      <c r="J4322" s="7">
        <v>1773.0</v>
      </c>
      <c r="K4322" s="7">
        <v>1623.0</v>
      </c>
      <c r="L4322" s="10" t="s">
        <v>20</v>
      </c>
      <c r="M4322" s="11"/>
      <c r="N4322" s="11" t="s">
        <v>154</v>
      </c>
      <c r="O4322" s="11"/>
    </row>
    <row r="4323" ht="16.5" customHeight="1">
      <c r="A4323" s="7" t="s">
        <v>15</v>
      </c>
      <c r="B4323" s="7" t="s">
        <v>16</v>
      </c>
      <c r="C4323" s="7" t="s">
        <v>8528</v>
      </c>
      <c r="D4323" s="7" t="s">
        <v>8529</v>
      </c>
      <c r="E4323" s="7" t="s">
        <v>19</v>
      </c>
      <c r="F4323" s="8">
        <v>43621.0</v>
      </c>
      <c r="G4323" s="9">
        <v>0.9732986111111112</v>
      </c>
      <c r="H4323" s="7">
        <v>23234.0</v>
      </c>
      <c r="I4323" s="7">
        <v>21260.0</v>
      </c>
      <c r="J4323" s="7">
        <v>1342.0</v>
      </c>
      <c r="K4323" s="7">
        <v>632.0</v>
      </c>
      <c r="L4323" s="10" t="s">
        <v>20</v>
      </c>
      <c r="M4323" s="11" t="s">
        <v>25</v>
      </c>
      <c r="N4323" s="11" t="s">
        <v>22</v>
      </c>
      <c r="O4323" s="11"/>
    </row>
    <row r="4324" ht="16.5" customHeight="1">
      <c r="A4324" s="7" t="s">
        <v>15</v>
      </c>
      <c r="B4324" s="7" t="s">
        <v>16</v>
      </c>
      <c r="C4324" s="7" t="s">
        <v>8530</v>
      </c>
      <c r="D4324" s="7"/>
      <c r="E4324" s="7" t="s">
        <v>19</v>
      </c>
      <c r="F4324" s="8">
        <v>43619.0</v>
      </c>
      <c r="G4324" s="9">
        <v>0.8824189814814815</v>
      </c>
      <c r="H4324" s="7">
        <v>2821.0</v>
      </c>
      <c r="I4324" s="7">
        <v>2684.0</v>
      </c>
      <c r="J4324" s="7">
        <v>76.0</v>
      </c>
      <c r="K4324" s="7">
        <v>61.0</v>
      </c>
      <c r="L4324" s="10" t="s">
        <v>20</v>
      </c>
      <c r="M4324" s="11"/>
      <c r="N4324" s="11" t="s">
        <v>22</v>
      </c>
      <c r="O4324" s="11"/>
    </row>
    <row r="4325" ht="16.5" customHeight="1">
      <c r="A4325" s="7" t="s">
        <v>15</v>
      </c>
      <c r="B4325" s="7" t="s">
        <v>16</v>
      </c>
      <c r="C4325" s="7" t="s">
        <v>8531</v>
      </c>
      <c r="D4325" s="7"/>
      <c r="E4325" s="7" t="s">
        <v>19</v>
      </c>
      <c r="F4325" s="8">
        <v>43619.0</v>
      </c>
      <c r="G4325" s="9">
        <v>0.8822106481481482</v>
      </c>
      <c r="H4325" s="7">
        <v>1093.0</v>
      </c>
      <c r="I4325" s="7">
        <v>1073.0</v>
      </c>
      <c r="J4325" s="7">
        <v>12.0</v>
      </c>
      <c r="K4325" s="7">
        <v>8.0</v>
      </c>
      <c r="L4325" s="10" t="s">
        <v>20</v>
      </c>
      <c r="M4325" s="11"/>
      <c r="N4325" s="11" t="s">
        <v>22</v>
      </c>
      <c r="O4325" s="11"/>
    </row>
    <row r="4326" ht="16.5" customHeight="1">
      <c r="A4326" s="7" t="s">
        <v>15</v>
      </c>
      <c r="B4326" s="7" t="s">
        <v>16</v>
      </c>
      <c r="C4326" s="7" t="s">
        <v>8532</v>
      </c>
      <c r="D4326" s="7"/>
      <c r="E4326" s="7" t="s">
        <v>19</v>
      </c>
      <c r="F4326" s="8">
        <v>43616.0</v>
      </c>
      <c r="G4326" s="9">
        <v>0.644074074074074</v>
      </c>
      <c r="H4326" s="7">
        <v>7779.0</v>
      </c>
      <c r="I4326" s="7">
        <v>7560.0</v>
      </c>
      <c r="J4326" s="7">
        <v>122.0</v>
      </c>
      <c r="K4326" s="7">
        <v>97.0</v>
      </c>
      <c r="L4326" s="10" t="s">
        <v>20</v>
      </c>
      <c r="M4326" s="11"/>
      <c r="N4326" s="11" t="s">
        <v>22</v>
      </c>
      <c r="O4326" s="11"/>
    </row>
    <row r="4327" ht="16.5" customHeight="1">
      <c r="A4327" s="7" t="s">
        <v>15</v>
      </c>
      <c r="B4327" s="7" t="s">
        <v>16</v>
      </c>
      <c r="C4327" s="7" t="s">
        <v>8533</v>
      </c>
      <c r="D4327" s="7" t="s">
        <v>8534</v>
      </c>
      <c r="E4327" s="7" t="s">
        <v>19</v>
      </c>
      <c r="F4327" s="8">
        <v>43607.0</v>
      </c>
      <c r="G4327" s="9">
        <v>0.5451851851851852</v>
      </c>
      <c r="H4327" s="7">
        <v>5772.0</v>
      </c>
      <c r="I4327" s="7">
        <v>5475.0</v>
      </c>
      <c r="J4327" s="7">
        <v>181.0</v>
      </c>
      <c r="K4327" s="7">
        <v>116.0</v>
      </c>
      <c r="L4327" s="10" t="s">
        <v>20</v>
      </c>
      <c r="M4327" s="11"/>
      <c r="N4327" s="11" t="s">
        <v>22</v>
      </c>
      <c r="O4327" s="11"/>
    </row>
    <row r="4328" ht="16.5" customHeight="1">
      <c r="A4328" s="7" t="s">
        <v>15</v>
      </c>
      <c r="B4328" s="7" t="s">
        <v>16</v>
      </c>
      <c r="C4328" s="7" t="s">
        <v>8535</v>
      </c>
      <c r="D4328" s="7" t="s">
        <v>8536</v>
      </c>
      <c r="E4328" s="7" t="s">
        <v>19</v>
      </c>
      <c r="F4328" s="8">
        <v>43605.0</v>
      </c>
      <c r="G4328" s="9">
        <v>0.38125</v>
      </c>
      <c r="H4328" s="7">
        <v>12050.0</v>
      </c>
      <c r="I4328" s="7">
        <v>10000.0</v>
      </c>
      <c r="J4328" s="7">
        <v>722.0</v>
      </c>
      <c r="K4328" s="7">
        <v>1328.0</v>
      </c>
      <c r="L4328" s="10" t="s">
        <v>20</v>
      </c>
      <c r="M4328" s="11"/>
      <c r="N4328" s="11" t="s">
        <v>22</v>
      </c>
      <c r="O4328" s="11"/>
    </row>
    <row r="4329" ht="16.5" customHeight="1">
      <c r="A4329" s="7" t="s">
        <v>15</v>
      </c>
      <c r="B4329" s="7" t="s">
        <v>16</v>
      </c>
      <c r="C4329" s="7" t="s">
        <v>8537</v>
      </c>
      <c r="D4329" s="7"/>
      <c r="E4329" s="7" t="s">
        <v>19</v>
      </c>
      <c r="F4329" s="8">
        <v>43604.0</v>
      </c>
      <c r="G4329" s="9">
        <v>0.7335763888888889</v>
      </c>
      <c r="H4329" s="7">
        <v>5606.0</v>
      </c>
      <c r="I4329" s="7">
        <v>5399.0</v>
      </c>
      <c r="J4329" s="7">
        <v>118.0</v>
      </c>
      <c r="K4329" s="7">
        <v>89.0</v>
      </c>
      <c r="L4329" s="10" t="s">
        <v>20</v>
      </c>
      <c r="M4329" s="11"/>
      <c r="N4329" s="11" t="s">
        <v>22</v>
      </c>
      <c r="O4329" s="11"/>
    </row>
    <row r="4330" ht="16.5" customHeight="1">
      <c r="A4330" s="7" t="s">
        <v>15</v>
      </c>
      <c r="B4330" s="7" t="s">
        <v>16</v>
      </c>
      <c r="C4330" s="7" t="s">
        <v>8538</v>
      </c>
      <c r="D4330" s="7"/>
      <c r="E4330" s="7" t="s">
        <v>19</v>
      </c>
      <c r="F4330" s="8">
        <v>43603.0</v>
      </c>
      <c r="G4330" s="9">
        <v>0.8166203703703704</v>
      </c>
      <c r="H4330" s="7">
        <v>6360.0</v>
      </c>
      <c r="I4330" s="7">
        <v>6111.0</v>
      </c>
      <c r="J4330" s="7">
        <v>114.0</v>
      </c>
      <c r="K4330" s="7">
        <v>135.0</v>
      </c>
      <c r="L4330" s="10" t="s">
        <v>20</v>
      </c>
      <c r="M4330" s="11"/>
      <c r="N4330" s="11" t="s">
        <v>22</v>
      </c>
      <c r="O4330" s="11"/>
    </row>
    <row r="4331" ht="16.5" customHeight="1">
      <c r="A4331" s="7" t="s">
        <v>15</v>
      </c>
      <c r="B4331" s="7" t="s">
        <v>16</v>
      </c>
      <c r="C4331" s="7" t="s">
        <v>8539</v>
      </c>
      <c r="D4331" s="7"/>
      <c r="E4331" s="7" t="s">
        <v>161</v>
      </c>
      <c r="F4331" s="8">
        <v>43594.0</v>
      </c>
      <c r="G4331" s="9">
        <v>0.9267939814814815</v>
      </c>
      <c r="H4331" s="7">
        <v>4023.0</v>
      </c>
      <c r="I4331" s="7">
        <v>3754.0</v>
      </c>
      <c r="J4331" s="7">
        <v>163.0</v>
      </c>
      <c r="K4331" s="7">
        <v>106.0</v>
      </c>
      <c r="L4331" s="10" t="s">
        <v>20</v>
      </c>
      <c r="M4331" s="11"/>
      <c r="N4331" s="11" t="s">
        <v>22</v>
      </c>
      <c r="O4331" s="11"/>
    </row>
    <row r="4332" ht="16.5" customHeight="1">
      <c r="A4332" s="7" t="s">
        <v>15</v>
      </c>
      <c r="B4332" s="7" t="s">
        <v>16</v>
      </c>
      <c r="C4332" s="7" t="s">
        <v>8540</v>
      </c>
      <c r="D4332" s="7" t="s">
        <v>8541</v>
      </c>
      <c r="E4332" s="7" t="s">
        <v>19</v>
      </c>
      <c r="F4332" s="8">
        <v>43593.0</v>
      </c>
      <c r="G4332" s="9">
        <v>0.8197685185185185</v>
      </c>
      <c r="H4332" s="7">
        <v>21210.0</v>
      </c>
      <c r="I4332" s="7">
        <v>18670.0</v>
      </c>
      <c r="J4332" s="7">
        <v>864.0</v>
      </c>
      <c r="K4332" s="7">
        <v>1676.0</v>
      </c>
      <c r="L4332" s="10" t="s">
        <v>20</v>
      </c>
      <c r="M4332" s="11"/>
      <c r="N4332" s="11" t="s">
        <v>22</v>
      </c>
      <c r="O4332" s="11"/>
    </row>
    <row r="4333" ht="16.5" customHeight="1">
      <c r="A4333" s="7" t="s">
        <v>15</v>
      </c>
      <c r="B4333" s="7" t="s">
        <v>16</v>
      </c>
      <c r="C4333" s="7" t="s">
        <v>8542</v>
      </c>
      <c r="D4333" s="7" t="s">
        <v>8543</v>
      </c>
      <c r="E4333" s="7" t="s">
        <v>19</v>
      </c>
      <c r="F4333" s="8">
        <v>43593.0</v>
      </c>
      <c r="G4333" s="9">
        <v>0.7478472222222222</v>
      </c>
      <c r="H4333" s="7">
        <v>11465.0</v>
      </c>
      <c r="I4333" s="7">
        <v>10609.0</v>
      </c>
      <c r="J4333" s="7">
        <v>385.0</v>
      </c>
      <c r="K4333" s="7">
        <v>471.0</v>
      </c>
      <c r="L4333" s="10" t="s">
        <v>20</v>
      </c>
      <c r="M4333" s="11"/>
      <c r="N4333" s="11" t="s">
        <v>22</v>
      </c>
      <c r="O4333" s="11"/>
    </row>
    <row r="4334" ht="16.5" customHeight="1">
      <c r="A4334" s="7" t="s">
        <v>15</v>
      </c>
      <c r="B4334" s="7" t="s">
        <v>16</v>
      </c>
      <c r="C4334" s="7" t="s">
        <v>8544</v>
      </c>
      <c r="D4334" s="7"/>
      <c r="E4334" s="7" t="s">
        <v>19</v>
      </c>
      <c r="F4334" s="8">
        <v>43593.0</v>
      </c>
      <c r="G4334" s="9">
        <v>0.7376388888888888</v>
      </c>
      <c r="H4334" s="7">
        <v>7041.0</v>
      </c>
      <c r="I4334" s="7">
        <v>6757.0</v>
      </c>
      <c r="J4334" s="7">
        <v>163.0</v>
      </c>
      <c r="K4334" s="7">
        <v>121.0</v>
      </c>
      <c r="L4334" s="10" t="s">
        <v>20</v>
      </c>
      <c r="M4334" s="11"/>
      <c r="N4334" s="11" t="s">
        <v>22</v>
      </c>
      <c r="O4334" s="11"/>
    </row>
    <row r="4335" ht="16.5" customHeight="1">
      <c r="A4335" s="7" t="s">
        <v>15</v>
      </c>
      <c r="B4335" s="7" t="s">
        <v>16</v>
      </c>
      <c r="C4335" s="7" t="s">
        <v>8545</v>
      </c>
      <c r="D4335" s="7"/>
      <c r="E4335" s="7" t="s">
        <v>19</v>
      </c>
      <c r="F4335" s="8">
        <v>43589.0</v>
      </c>
      <c r="G4335" s="9">
        <v>0.5711805555555556</v>
      </c>
      <c r="H4335" s="7">
        <v>3599.0</v>
      </c>
      <c r="I4335" s="7">
        <v>3381.0</v>
      </c>
      <c r="J4335" s="7">
        <v>115.0</v>
      </c>
      <c r="K4335" s="7">
        <v>103.0</v>
      </c>
      <c r="L4335" s="10" t="s">
        <v>20</v>
      </c>
      <c r="M4335" s="11"/>
      <c r="N4335" s="11" t="s">
        <v>22</v>
      </c>
      <c r="O4335" s="11"/>
    </row>
    <row r="4336" ht="16.5" customHeight="1">
      <c r="A4336" s="7" t="s">
        <v>15</v>
      </c>
      <c r="B4336" s="7" t="s">
        <v>16</v>
      </c>
      <c r="C4336" s="7" t="s">
        <v>8546</v>
      </c>
      <c r="D4336" s="7"/>
      <c r="E4336" s="7" t="s">
        <v>19</v>
      </c>
      <c r="F4336" s="8">
        <v>43589.0</v>
      </c>
      <c r="G4336" s="9">
        <v>0.5708912037037037</v>
      </c>
      <c r="H4336" s="7">
        <v>3174.0</v>
      </c>
      <c r="I4336" s="7">
        <v>3081.0</v>
      </c>
      <c r="J4336" s="7">
        <v>68.0</v>
      </c>
      <c r="K4336" s="7">
        <v>25.0</v>
      </c>
      <c r="L4336" s="10" t="s">
        <v>20</v>
      </c>
      <c r="M4336" s="11"/>
      <c r="N4336" s="11" t="s">
        <v>22</v>
      </c>
      <c r="O4336" s="11"/>
    </row>
  </sheetData>
  <autoFilter ref="$A$1:$O$4336"/>
  <hyperlinks>
    <hyperlink r:id="rId1" ref="L2"/>
    <hyperlink r:id="rId2" ref="L3"/>
    <hyperlink r:id="rId3" ref="L4"/>
    <hyperlink r:id="rId4" ref="L5"/>
    <hyperlink r:id="rId5" ref="L6"/>
    <hyperlink r:id="rId6" ref="L7"/>
    <hyperlink r:id="rId7" ref="L8"/>
    <hyperlink r:id="rId8" ref="L9"/>
    <hyperlink r:id="rId9" ref="L10"/>
    <hyperlink r:id="rId10" ref="L11"/>
    <hyperlink r:id="rId11" ref="L12"/>
    <hyperlink r:id="rId12" ref="L13"/>
    <hyperlink r:id="rId13" ref="L14"/>
    <hyperlink r:id="rId14" ref="L15"/>
    <hyperlink r:id="rId15" ref="L16"/>
    <hyperlink r:id="rId16" ref="L17"/>
    <hyperlink r:id="rId17" ref="L18"/>
    <hyperlink r:id="rId18" ref="L19"/>
    <hyperlink r:id="rId19" ref="L20"/>
    <hyperlink r:id="rId20" ref="L21"/>
    <hyperlink r:id="rId21" ref="L22"/>
    <hyperlink r:id="rId22" ref="L23"/>
    <hyperlink r:id="rId23" ref="L24"/>
    <hyperlink r:id="rId24" ref="L25"/>
    <hyperlink r:id="rId25" ref="L26"/>
    <hyperlink r:id="rId26" ref="L27"/>
    <hyperlink r:id="rId27" ref="L28"/>
    <hyperlink r:id="rId28" ref="L29"/>
    <hyperlink r:id="rId29" ref="L30"/>
    <hyperlink r:id="rId30" ref="L31"/>
    <hyperlink r:id="rId31" ref="L32"/>
    <hyperlink r:id="rId32" ref="L33"/>
    <hyperlink r:id="rId33" ref="L34"/>
    <hyperlink r:id="rId34" ref="L35"/>
    <hyperlink r:id="rId35" ref="L36"/>
    <hyperlink r:id="rId36" ref="L37"/>
    <hyperlink r:id="rId37" ref="L38"/>
    <hyperlink r:id="rId38" ref="L39"/>
    <hyperlink r:id="rId39" ref="L40"/>
    <hyperlink r:id="rId40" ref="L41"/>
    <hyperlink r:id="rId41" ref="L42"/>
    <hyperlink r:id="rId42" ref="L43"/>
    <hyperlink r:id="rId43" ref="L44"/>
    <hyperlink r:id="rId44" ref="L45"/>
    <hyperlink r:id="rId45" ref="L46"/>
    <hyperlink r:id="rId46" ref="L47"/>
    <hyperlink r:id="rId47" ref="L48"/>
    <hyperlink r:id="rId48" ref="L49"/>
    <hyperlink r:id="rId49" ref="L50"/>
    <hyperlink r:id="rId50" ref="L51"/>
    <hyperlink r:id="rId51" ref="L52"/>
    <hyperlink r:id="rId52" ref="L53"/>
    <hyperlink r:id="rId53" ref="L54"/>
    <hyperlink r:id="rId54" ref="L55"/>
    <hyperlink r:id="rId55" ref="L56"/>
    <hyperlink r:id="rId56" ref="L57"/>
    <hyperlink r:id="rId57" ref="L58"/>
    <hyperlink r:id="rId58" ref="L59"/>
    <hyperlink r:id="rId59" ref="L60"/>
    <hyperlink r:id="rId60" ref="L61"/>
    <hyperlink r:id="rId61" ref="L62"/>
    <hyperlink r:id="rId62" ref="L63"/>
    <hyperlink r:id="rId63" ref="L64"/>
    <hyperlink r:id="rId64" ref="L65"/>
    <hyperlink r:id="rId65" ref="L66"/>
    <hyperlink r:id="rId66" ref="L67"/>
    <hyperlink r:id="rId67" ref="L68"/>
    <hyperlink r:id="rId68" ref="L69"/>
    <hyperlink r:id="rId69" ref="L70"/>
    <hyperlink r:id="rId70" ref="L71"/>
    <hyperlink r:id="rId71" ref="L72"/>
    <hyperlink r:id="rId72" ref="L73"/>
    <hyperlink r:id="rId73" ref="L74"/>
    <hyperlink r:id="rId74" ref="L75"/>
    <hyperlink r:id="rId75" ref="L76"/>
    <hyperlink r:id="rId76" ref="L77"/>
    <hyperlink r:id="rId77" ref="L78"/>
    <hyperlink r:id="rId78" ref="L79"/>
    <hyperlink r:id="rId79" ref="L80"/>
    <hyperlink r:id="rId80" ref="L81"/>
    <hyperlink r:id="rId81" ref="L82"/>
    <hyperlink r:id="rId82" ref="L83"/>
    <hyperlink r:id="rId83" ref="L84"/>
    <hyperlink r:id="rId84" ref="L85"/>
    <hyperlink r:id="rId85" ref="L86"/>
    <hyperlink r:id="rId86" ref="L87"/>
    <hyperlink r:id="rId87" ref="L88"/>
    <hyperlink r:id="rId88" ref="L89"/>
    <hyperlink r:id="rId89" ref="L90"/>
    <hyperlink r:id="rId90" ref="L91"/>
    <hyperlink r:id="rId91" ref="L92"/>
    <hyperlink r:id="rId92" ref="L93"/>
    <hyperlink r:id="rId93" ref="L94"/>
    <hyperlink r:id="rId94" ref="L95"/>
    <hyperlink r:id="rId95" ref="L96"/>
    <hyperlink r:id="rId96" ref="L97"/>
    <hyperlink r:id="rId97" ref="L98"/>
    <hyperlink r:id="rId98" ref="L99"/>
    <hyperlink r:id="rId99" ref="L100"/>
    <hyperlink r:id="rId100" ref="L101"/>
    <hyperlink r:id="rId101" ref="L102"/>
    <hyperlink r:id="rId102" ref="L103"/>
    <hyperlink r:id="rId103" ref="L104"/>
    <hyperlink r:id="rId104" ref="L105"/>
    <hyperlink r:id="rId105" ref="L106"/>
    <hyperlink r:id="rId106" ref="L107"/>
    <hyperlink r:id="rId107" ref="L108"/>
    <hyperlink r:id="rId108" ref="L109"/>
    <hyperlink r:id="rId109" ref="L110"/>
    <hyperlink r:id="rId110" ref="L111"/>
    <hyperlink r:id="rId111" ref="L112"/>
    <hyperlink r:id="rId112" ref="L113"/>
    <hyperlink r:id="rId113" ref="L114"/>
    <hyperlink r:id="rId114" ref="L115"/>
    <hyperlink r:id="rId115" ref="L116"/>
    <hyperlink r:id="rId116" ref="L117"/>
    <hyperlink r:id="rId117" ref="L118"/>
    <hyperlink r:id="rId118" ref="L119"/>
    <hyperlink r:id="rId119" ref="L120"/>
    <hyperlink r:id="rId120" ref="L121"/>
    <hyperlink r:id="rId121" ref="L122"/>
    <hyperlink r:id="rId122" ref="L123"/>
    <hyperlink r:id="rId123" ref="L124"/>
    <hyperlink r:id="rId124" ref="L125"/>
    <hyperlink r:id="rId125" ref="L126"/>
    <hyperlink r:id="rId126" ref="L127"/>
    <hyperlink r:id="rId127" ref="L128"/>
    <hyperlink r:id="rId128" ref="L129"/>
    <hyperlink r:id="rId129" ref="L130"/>
    <hyperlink r:id="rId130" ref="L131"/>
    <hyperlink r:id="rId131" ref="L132"/>
    <hyperlink r:id="rId132" ref="L133"/>
    <hyperlink r:id="rId133" ref="L134"/>
    <hyperlink r:id="rId134" ref="L135"/>
    <hyperlink r:id="rId135" ref="L136"/>
    <hyperlink r:id="rId136" ref="L137"/>
    <hyperlink r:id="rId137" ref="L138"/>
    <hyperlink r:id="rId138" ref="L139"/>
    <hyperlink r:id="rId139" ref="L140"/>
    <hyperlink r:id="rId140" ref="L141"/>
    <hyperlink r:id="rId141" ref="L142"/>
    <hyperlink r:id="rId142" ref="L143"/>
    <hyperlink r:id="rId143" ref="L144"/>
    <hyperlink r:id="rId144" ref="L145"/>
    <hyperlink r:id="rId145" ref="L146"/>
    <hyperlink r:id="rId146" ref="L147"/>
    <hyperlink r:id="rId147" ref="L148"/>
    <hyperlink r:id="rId148" ref="L149"/>
    <hyperlink r:id="rId149" ref="L150"/>
    <hyperlink r:id="rId150" ref="L151"/>
    <hyperlink r:id="rId151" ref="L152"/>
    <hyperlink r:id="rId152" ref="L153"/>
    <hyperlink r:id="rId153" ref="L154"/>
    <hyperlink r:id="rId154" ref="L155"/>
    <hyperlink r:id="rId155" ref="L156"/>
    <hyperlink r:id="rId156" ref="L157"/>
    <hyperlink r:id="rId157" ref="L158"/>
    <hyperlink r:id="rId158" ref="L159"/>
    <hyperlink r:id="rId159" ref="L160"/>
    <hyperlink r:id="rId160" ref="L161"/>
    <hyperlink r:id="rId161" ref="L162"/>
    <hyperlink r:id="rId162" ref="L163"/>
    <hyperlink r:id="rId163" ref="L164"/>
    <hyperlink r:id="rId164" ref="L165"/>
    <hyperlink r:id="rId165" ref="L166"/>
    <hyperlink r:id="rId166" ref="L167"/>
    <hyperlink r:id="rId167" ref="L168"/>
    <hyperlink r:id="rId168" ref="L169"/>
    <hyperlink r:id="rId169" ref="L170"/>
    <hyperlink r:id="rId170" ref="L171"/>
    <hyperlink r:id="rId171" ref="L172"/>
    <hyperlink r:id="rId172" ref="L173"/>
    <hyperlink r:id="rId173" ref="L174"/>
    <hyperlink r:id="rId174" ref="L175"/>
    <hyperlink r:id="rId175" ref="L176"/>
    <hyperlink r:id="rId176" ref="L177"/>
    <hyperlink r:id="rId177" ref="L178"/>
    <hyperlink r:id="rId178" ref="L179"/>
    <hyperlink r:id="rId179" ref="L180"/>
    <hyperlink r:id="rId180" ref="L181"/>
    <hyperlink r:id="rId181" ref="L182"/>
    <hyperlink r:id="rId182" ref="L183"/>
    <hyperlink r:id="rId183" ref="L184"/>
    <hyperlink r:id="rId184" ref="L185"/>
    <hyperlink r:id="rId185" ref="L186"/>
    <hyperlink r:id="rId186" ref="L187"/>
    <hyperlink r:id="rId187" ref="L188"/>
    <hyperlink r:id="rId188" ref="L189"/>
    <hyperlink r:id="rId189" ref="L190"/>
    <hyperlink r:id="rId190" ref="L191"/>
    <hyperlink r:id="rId191" ref="L192"/>
    <hyperlink r:id="rId192" ref="L193"/>
    <hyperlink r:id="rId193" ref="L194"/>
    <hyperlink r:id="rId194" ref="L195"/>
    <hyperlink r:id="rId195" ref="L196"/>
    <hyperlink r:id="rId196" ref="L197"/>
    <hyperlink r:id="rId197" ref="L198"/>
    <hyperlink r:id="rId198" ref="L199"/>
    <hyperlink r:id="rId199" ref="L200"/>
    <hyperlink r:id="rId200" ref="L201"/>
    <hyperlink r:id="rId201" ref="L202"/>
    <hyperlink r:id="rId202" ref="L203"/>
    <hyperlink r:id="rId203" ref="L204"/>
    <hyperlink r:id="rId204" ref="L205"/>
    <hyperlink r:id="rId205" ref="L206"/>
    <hyperlink r:id="rId206" ref="L207"/>
    <hyperlink r:id="rId207" ref="L208"/>
    <hyperlink r:id="rId208" ref="L209"/>
    <hyperlink r:id="rId209" ref="L210"/>
    <hyperlink r:id="rId210" ref="L211"/>
    <hyperlink r:id="rId211" ref="L212"/>
    <hyperlink r:id="rId212" ref="L213"/>
    <hyperlink r:id="rId213" ref="L214"/>
    <hyperlink r:id="rId214" ref="L215"/>
    <hyperlink r:id="rId215" ref="L216"/>
    <hyperlink r:id="rId216" ref="L217"/>
    <hyperlink r:id="rId217" ref="L218"/>
    <hyperlink r:id="rId218" ref="L219"/>
    <hyperlink r:id="rId219" ref="L220"/>
    <hyperlink r:id="rId220" ref="L221"/>
    <hyperlink r:id="rId221" ref="L222"/>
    <hyperlink r:id="rId222" ref="L223"/>
    <hyperlink r:id="rId223" ref="L224"/>
    <hyperlink r:id="rId224" ref="L225"/>
    <hyperlink r:id="rId225" ref="L226"/>
    <hyperlink r:id="rId226" ref="L227"/>
    <hyperlink r:id="rId227" ref="L228"/>
    <hyperlink r:id="rId228" ref="L229"/>
    <hyperlink r:id="rId229" ref="L230"/>
    <hyperlink r:id="rId230" ref="L231"/>
    <hyperlink r:id="rId231" ref="L232"/>
    <hyperlink r:id="rId232" ref="L233"/>
    <hyperlink r:id="rId233" ref="L234"/>
    <hyperlink r:id="rId234" ref="L235"/>
    <hyperlink r:id="rId235" ref="L236"/>
    <hyperlink r:id="rId236" ref="L237"/>
    <hyperlink r:id="rId237" ref="L238"/>
    <hyperlink r:id="rId238" ref="L239"/>
    <hyperlink r:id="rId239" ref="L240"/>
    <hyperlink r:id="rId240" ref="L241"/>
    <hyperlink r:id="rId241" ref="L242"/>
    <hyperlink r:id="rId242" ref="L243"/>
    <hyperlink r:id="rId243" ref="L244"/>
    <hyperlink r:id="rId244" ref="L245"/>
    <hyperlink r:id="rId245" ref="L246"/>
    <hyperlink r:id="rId246" ref="L247"/>
    <hyperlink r:id="rId247" ref="L248"/>
    <hyperlink r:id="rId248" ref="L249"/>
    <hyperlink r:id="rId249" ref="L250"/>
    <hyperlink r:id="rId250" ref="L251"/>
    <hyperlink r:id="rId251" ref="L252"/>
    <hyperlink r:id="rId252" ref="L253"/>
    <hyperlink r:id="rId253" ref="L254"/>
    <hyperlink r:id="rId254" ref="L255"/>
    <hyperlink r:id="rId255" ref="L256"/>
    <hyperlink r:id="rId256" ref="L257"/>
    <hyperlink r:id="rId257" ref="L258"/>
    <hyperlink r:id="rId258" ref="L259"/>
    <hyperlink r:id="rId259" ref="L260"/>
    <hyperlink r:id="rId260" ref="L261"/>
    <hyperlink r:id="rId261" ref="L262"/>
    <hyperlink r:id="rId262" ref="L263"/>
    <hyperlink r:id="rId263" ref="L264"/>
    <hyperlink r:id="rId264" ref="L265"/>
    <hyperlink r:id="rId265" ref="L266"/>
    <hyperlink r:id="rId266" ref="L267"/>
    <hyperlink r:id="rId267" ref="L268"/>
    <hyperlink r:id="rId268" ref="L269"/>
    <hyperlink r:id="rId269" ref="L270"/>
    <hyperlink r:id="rId270" ref="L271"/>
    <hyperlink r:id="rId271" ref="L272"/>
    <hyperlink r:id="rId272" ref="L273"/>
    <hyperlink r:id="rId273" ref="L274"/>
    <hyperlink r:id="rId274" ref="L275"/>
    <hyperlink r:id="rId275" ref="L276"/>
    <hyperlink r:id="rId276" ref="L277"/>
    <hyperlink r:id="rId277" ref="L278"/>
    <hyperlink r:id="rId278" ref="L279"/>
    <hyperlink r:id="rId279" ref="L280"/>
    <hyperlink r:id="rId280" ref="L281"/>
    <hyperlink r:id="rId281" ref="L282"/>
    <hyperlink r:id="rId282" ref="L283"/>
    <hyperlink r:id="rId283" ref="L284"/>
    <hyperlink r:id="rId284" ref="L285"/>
    <hyperlink r:id="rId285" ref="L286"/>
    <hyperlink r:id="rId286" ref="L287"/>
    <hyperlink r:id="rId287" ref="L288"/>
    <hyperlink r:id="rId288" ref="L289"/>
    <hyperlink r:id="rId289" ref="L290"/>
    <hyperlink r:id="rId290" ref="L291"/>
    <hyperlink r:id="rId291" ref="L292"/>
    <hyperlink r:id="rId292" ref="L293"/>
    <hyperlink r:id="rId293" ref="L294"/>
    <hyperlink r:id="rId294" ref="L295"/>
    <hyperlink r:id="rId295" ref="L296"/>
    <hyperlink r:id="rId296" ref="L297"/>
    <hyperlink r:id="rId297" ref="L298"/>
    <hyperlink r:id="rId298" ref="L299"/>
    <hyperlink r:id="rId299" ref="L300"/>
    <hyperlink r:id="rId300" ref="L301"/>
    <hyperlink r:id="rId301" ref="L302"/>
    <hyperlink r:id="rId302" ref="L303"/>
    <hyperlink r:id="rId303" ref="L304"/>
    <hyperlink r:id="rId304" ref="L305"/>
    <hyperlink r:id="rId305" ref="L306"/>
    <hyperlink r:id="rId306" ref="L307"/>
    <hyperlink r:id="rId307" ref="L308"/>
    <hyperlink r:id="rId308" ref="L309"/>
    <hyperlink r:id="rId309" ref="L310"/>
    <hyperlink r:id="rId310" ref="L311"/>
    <hyperlink r:id="rId311" ref="L312"/>
    <hyperlink r:id="rId312" ref="L313"/>
    <hyperlink r:id="rId313" ref="L314"/>
    <hyperlink r:id="rId314" ref="L315"/>
    <hyperlink r:id="rId315" ref="L316"/>
    <hyperlink r:id="rId316" ref="L317"/>
    <hyperlink r:id="rId317" ref="L318"/>
    <hyperlink r:id="rId318" ref="L319"/>
    <hyperlink r:id="rId319" ref="L320"/>
    <hyperlink r:id="rId320" ref="L321"/>
    <hyperlink r:id="rId321" ref="L322"/>
    <hyperlink r:id="rId322" ref="L323"/>
    <hyperlink r:id="rId323" ref="L324"/>
    <hyperlink r:id="rId324" ref="L325"/>
    <hyperlink r:id="rId325" ref="L326"/>
    <hyperlink r:id="rId326" ref="L327"/>
    <hyperlink r:id="rId327" ref="L328"/>
    <hyperlink r:id="rId328" ref="L329"/>
    <hyperlink r:id="rId329" ref="L330"/>
    <hyperlink r:id="rId330" ref="L331"/>
    <hyperlink r:id="rId331" ref="L332"/>
    <hyperlink r:id="rId332" ref="L333"/>
    <hyperlink r:id="rId333" ref="L334"/>
    <hyperlink r:id="rId334" ref="L335"/>
    <hyperlink r:id="rId335" ref="L336"/>
    <hyperlink r:id="rId336" ref="L337"/>
    <hyperlink r:id="rId337" ref="L338"/>
    <hyperlink r:id="rId338" ref="L339"/>
    <hyperlink r:id="rId339" ref="L340"/>
    <hyperlink r:id="rId340" ref="L341"/>
    <hyperlink r:id="rId341" ref="L342"/>
    <hyperlink r:id="rId342" ref="L343"/>
    <hyperlink r:id="rId343" ref="L344"/>
    <hyperlink r:id="rId344" ref="L345"/>
    <hyperlink r:id="rId345" ref="L346"/>
    <hyperlink r:id="rId346" ref="L347"/>
    <hyperlink r:id="rId347" ref="L348"/>
    <hyperlink r:id="rId348" ref="L349"/>
    <hyperlink r:id="rId349" ref="L350"/>
    <hyperlink r:id="rId350" ref="L351"/>
    <hyperlink r:id="rId351" ref="L352"/>
    <hyperlink r:id="rId352" ref="L353"/>
    <hyperlink r:id="rId353" ref="L354"/>
    <hyperlink r:id="rId354" ref="L355"/>
    <hyperlink r:id="rId355" ref="L356"/>
    <hyperlink r:id="rId356" ref="L357"/>
    <hyperlink r:id="rId357" ref="L358"/>
    <hyperlink r:id="rId358" ref="L359"/>
    <hyperlink r:id="rId359" ref="L360"/>
    <hyperlink r:id="rId360" ref="L361"/>
    <hyperlink r:id="rId361" ref="L362"/>
    <hyperlink r:id="rId362" ref="L363"/>
    <hyperlink r:id="rId363" ref="L364"/>
    <hyperlink r:id="rId364" ref="L365"/>
    <hyperlink r:id="rId365" ref="L366"/>
    <hyperlink r:id="rId366" ref="L367"/>
    <hyperlink r:id="rId367" ref="L368"/>
    <hyperlink r:id="rId368" ref="L369"/>
    <hyperlink r:id="rId369" ref="L370"/>
    <hyperlink r:id="rId370" ref="L371"/>
    <hyperlink r:id="rId371" ref="L372"/>
    <hyperlink r:id="rId372" ref="L373"/>
    <hyperlink r:id="rId373" ref="L374"/>
    <hyperlink r:id="rId374" ref="L375"/>
    <hyperlink r:id="rId375" ref="L376"/>
    <hyperlink r:id="rId376" ref="L377"/>
    <hyperlink r:id="rId377" ref="L378"/>
    <hyperlink r:id="rId378" ref="L379"/>
    <hyperlink r:id="rId379" ref="L380"/>
    <hyperlink r:id="rId380" ref="L381"/>
    <hyperlink r:id="rId381" ref="L382"/>
    <hyperlink r:id="rId382" ref="L383"/>
    <hyperlink r:id="rId383" ref="L384"/>
    <hyperlink r:id="rId384" ref="L385"/>
    <hyperlink r:id="rId385" ref="L386"/>
    <hyperlink r:id="rId386" ref="L387"/>
    <hyperlink r:id="rId387" ref="L388"/>
    <hyperlink r:id="rId388" ref="L389"/>
    <hyperlink r:id="rId389" ref="L390"/>
    <hyperlink r:id="rId390" ref="L391"/>
    <hyperlink r:id="rId391" ref="L392"/>
    <hyperlink r:id="rId392" ref="L393"/>
    <hyperlink r:id="rId393" ref="L394"/>
    <hyperlink r:id="rId394" ref="L395"/>
    <hyperlink r:id="rId395" ref="L396"/>
    <hyperlink r:id="rId396" ref="L397"/>
    <hyperlink r:id="rId397" ref="L398"/>
    <hyperlink r:id="rId398" ref="L399"/>
    <hyperlink r:id="rId399" ref="L400"/>
    <hyperlink r:id="rId400" ref="L401"/>
    <hyperlink r:id="rId401" ref="L402"/>
    <hyperlink r:id="rId402" ref="L403"/>
    <hyperlink r:id="rId403" ref="L404"/>
    <hyperlink r:id="rId404" ref="L405"/>
    <hyperlink r:id="rId405" ref="L406"/>
    <hyperlink r:id="rId406" ref="L407"/>
    <hyperlink r:id="rId407" ref="L408"/>
    <hyperlink r:id="rId408" ref="L409"/>
    <hyperlink r:id="rId409" ref="L410"/>
    <hyperlink r:id="rId410" ref="L411"/>
    <hyperlink r:id="rId411" ref="L412"/>
    <hyperlink r:id="rId412" ref="L413"/>
    <hyperlink r:id="rId413" ref="L414"/>
    <hyperlink r:id="rId414" ref="L415"/>
    <hyperlink r:id="rId415" ref="L416"/>
    <hyperlink r:id="rId416" ref="L417"/>
    <hyperlink r:id="rId417" ref="L418"/>
    <hyperlink r:id="rId418" ref="L419"/>
    <hyperlink r:id="rId419" ref="L420"/>
    <hyperlink r:id="rId420" ref="L421"/>
    <hyperlink r:id="rId421" ref="L422"/>
    <hyperlink r:id="rId422" ref="L423"/>
    <hyperlink r:id="rId423" ref="L424"/>
    <hyperlink r:id="rId424" ref="L425"/>
    <hyperlink r:id="rId425" ref="L426"/>
    <hyperlink r:id="rId426" ref="L427"/>
    <hyperlink r:id="rId427" ref="L428"/>
    <hyperlink r:id="rId428" ref="L429"/>
    <hyperlink r:id="rId429" ref="L430"/>
    <hyperlink r:id="rId430" ref="L431"/>
    <hyperlink r:id="rId431" ref="L432"/>
    <hyperlink r:id="rId432" ref="L433"/>
    <hyperlink r:id="rId433" ref="L434"/>
    <hyperlink r:id="rId434" ref="L435"/>
    <hyperlink r:id="rId435" ref="L436"/>
    <hyperlink r:id="rId436" ref="L437"/>
    <hyperlink r:id="rId437" ref="L438"/>
    <hyperlink r:id="rId438" ref="L439"/>
    <hyperlink r:id="rId439" ref="L440"/>
    <hyperlink r:id="rId440" ref="L441"/>
    <hyperlink r:id="rId441" ref="L442"/>
    <hyperlink r:id="rId442" ref="L443"/>
    <hyperlink r:id="rId443" ref="L444"/>
    <hyperlink r:id="rId444" ref="L445"/>
    <hyperlink r:id="rId445" ref="L446"/>
    <hyperlink r:id="rId446" ref="L447"/>
    <hyperlink r:id="rId447" ref="L448"/>
    <hyperlink r:id="rId448" ref="L449"/>
    <hyperlink r:id="rId449" ref="L450"/>
    <hyperlink r:id="rId450" ref="L451"/>
    <hyperlink r:id="rId451" ref="L452"/>
    <hyperlink r:id="rId452" ref="L453"/>
    <hyperlink r:id="rId453" ref="L454"/>
    <hyperlink r:id="rId454" ref="L455"/>
    <hyperlink r:id="rId455" ref="L456"/>
    <hyperlink r:id="rId456" ref="L457"/>
    <hyperlink r:id="rId457" ref="L458"/>
    <hyperlink r:id="rId458" ref="L459"/>
    <hyperlink r:id="rId459" ref="L460"/>
    <hyperlink r:id="rId460" ref="L461"/>
    <hyperlink r:id="rId461" ref="L462"/>
    <hyperlink r:id="rId462" ref="L463"/>
    <hyperlink r:id="rId463" ref="L464"/>
    <hyperlink r:id="rId464" ref="L465"/>
    <hyperlink r:id="rId465" ref="L466"/>
    <hyperlink r:id="rId466" ref="L467"/>
    <hyperlink r:id="rId467" ref="L468"/>
    <hyperlink r:id="rId468" ref="L469"/>
    <hyperlink r:id="rId469" ref="L470"/>
    <hyperlink r:id="rId470" ref="L471"/>
    <hyperlink r:id="rId471" ref="L472"/>
    <hyperlink r:id="rId472" ref="L473"/>
    <hyperlink r:id="rId473" ref="L474"/>
    <hyperlink r:id="rId474" ref="L475"/>
    <hyperlink r:id="rId475" ref="L476"/>
    <hyperlink r:id="rId476" ref="L477"/>
    <hyperlink r:id="rId477" ref="L478"/>
    <hyperlink r:id="rId478" ref="L479"/>
    <hyperlink r:id="rId479" ref="L480"/>
    <hyperlink r:id="rId480" ref="L481"/>
    <hyperlink r:id="rId481" ref="L482"/>
    <hyperlink r:id="rId482" ref="L483"/>
    <hyperlink r:id="rId483" ref="L484"/>
    <hyperlink r:id="rId484" ref="L485"/>
    <hyperlink r:id="rId485" ref="L486"/>
    <hyperlink r:id="rId486" ref="L487"/>
    <hyperlink r:id="rId487" ref="L488"/>
    <hyperlink r:id="rId488" ref="L489"/>
    <hyperlink r:id="rId489" ref="L490"/>
    <hyperlink r:id="rId490" ref="L491"/>
    <hyperlink r:id="rId491" ref="L492"/>
    <hyperlink r:id="rId492" ref="L493"/>
    <hyperlink r:id="rId493" ref="L494"/>
    <hyperlink r:id="rId494" ref="L495"/>
    <hyperlink r:id="rId495" ref="L496"/>
    <hyperlink r:id="rId496" ref="L497"/>
    <hyperlink r:id="rId497" ref="L498"/>
    <hyperlink r:id="rId498" ref="L499"/>
    <hyperlink r:id="rId499" ref="L500"/>
    <hyperlink r:id="rId500" ref="L501"/>
    <hyperlink r:id="rId501" ref="L502"/>
    <hyperlink r:id="rId502" ref="L503"/>
    <hyperlink r:id="rId503" ref="L504"/>
    <hyperlink r:id="rId504" ref="L505"/>
    <hyperlink r:id="rId505" ref="L506"/>
    <hyperlink r:id="rId506" ref="L507"/>
    <hyperlink r:id="rId507" ref="L508"/>
    <hyperlink r:id="rId508" ref="L509"/>
    <hyperlink r:id="rId509" ref="L510"/>
    <hyperlink r:id="rId510" ref="L511"/>
    <hyperlink r:id="rId511" ref="L512"/>
    <hyperlink r:id="rId512" ref="L513"/>
    <hyperlink r:id="rId513" ref="L514"/>
    <hyperlink r:id="rId514" ref="L515"/>
    <hyperlink r:id="rId515" ref="L516"/>
    <hyperlink r:id="rId516" ref="L517"/>
    <hyperlink r:id="rId517" ref="L518"/>
    <hyperlink r:id="rId518" ref="L519"/>
    <hyperlink r:id="rId519" ref="L520"/>
    <hyperlink r:id="rId520" ref="L521"/>
    <hyperlink r:id="rId521" ref="L522"/>
    <hyperlink r:id="rId522" ref="L523"/>
    <hyperlink r:id="rId523" ref="L524"/>
    <hyperlink r:id="rId524" ref="L525"/>
    <hyperlink r:id="rId525" ref="L526"/>
    <hyperlink r:id="rId526" ref="L527"/>
    <hyperlink r:id="rId527" ref="L528"/>
    <hyperlink r:id="rId528" ref="L529"/>
    <hyperlink r:id="rId529" ref="L530"/>
    <hyperlink r:id="rId530" ref="L531"/>
    <hyperlink r:id="rId531" ref="L532"/>
    <hyperlink r:id="rId532" ref="L533"/>
    <hyperlink r:id="rId533" ref="L534"/>
    <hyperlink r:id="rId534" ref="L535"/>
    <hyperlink r:id="rId535" ref="L536"/>
    <hyperlink r:id="rId536" ref="L537"/>
    <hyperlink r:id="rId537" ref="L538"/>
    <hyperlink r:id="rId538" ref="L539"/>
    <hyperlink r:id="rId539" ref="L540"/>
    <hyperlink r:id="rId540" ref="L541"/>
    <hyperlink r:id="rId541" ref="L542"/>
    <hyperlink r:id="rId542" ref="L543"/>
    <hyperlink r:id="rId543" ref="L544"/>
    <hyperlink r:id="rId544" ref="L545"/>
    <hyperlink r:id="rId545" ref="L546"/>
    <hyperlink r:id="rId546" ref="L547"/>
    <hyperlink r:id="rId547" ref="L548"/>
    <hyperlink r:id="rId548" ref="L549"/>
    <hyperlink r:id="rId549" ref="L550"/>
    <hyperlink r:id="rId550" ref="L551"/>
    <hyperlink r:id="rId551" ref="L552"/>
    <hyperlink r:id="rId552" ref="L553"/>
    <hyperlink r:id="rId553" ref="L554"/>
    <hyperlink r:id="rId554" ref="L555"/>
    <hyperlink r:id="rId555" ref="L556"/>
    <hyperlink r:id="rId556" ref="L557"/>
    <hyperlink r:id="rId557" ref="L558"/>
    <hyperlink r:id="rId558" ref="L559"/>
    <hyperlink r:id="rId559" ref="L560"/>
    <hyperlink r:id="rId560" ref="L561"/>
    <hyperlink r:id="rId561" ref="L562"/>
    <hyperlink r:id="rId562" ref="L563"/>
    <hyperlink r:id="rId563" ref="L564"/>
    <hyperlink r:id="rId564" ref="L565"/>
    <hyperlink r:id="rId565" ref="L566"/>
    <hyperlink r:id="rId566" ref="L567"/>
    <hyperlink r:id="rId567" ref="L568"/>
    <hyperlink r:id="rId568" ref="L569"/>
    <hyperlink r:id="rId569" ref="L570"/>
    <hyperlink r:id="rId570" ref="L571"/>
    <hyperlink r:id="rId571" ref="L572"/>
    <hyperlink r:id="rId572" ref="L573"/>
    <hyperlink r:id="rId573" ref="L574"/>
    <hyperlink r:id="rId574" ref="L575"/>
    <hyperlink r:id="rId575" ref="L576"/>
    <hyperlink r:id="rId576" ref="L577"/>
    <hyperlink r:id="rId577" ref="L578"/>
    <hyperlink r:id="rId578" ref="L579"/>
    <hyperlink r:id="rId579" ref="L580"/>
    <hyperlink r:id="rId580" ref="L581"/>
    <hyperlink r:id="rId581" ref="L582"/>
    <hyperlink r:id="rId582" ref="L583"/>
    <hyperlink r:id="rId583" ref="L584"/>
    <hyperlink r:id="rId584" ref="L585"/>
    <hyperlink r:id="rId585" ref="L586"/>
    <hyperlink r:id="rId586" ref="L587"/>
    <hyperlink r:id="rId587" ref="L588"/>
    <hyperlink r:id="rId588" ref="L589"/>
    <hyperlink r:id="rId589" ref="L590"/>
    <hyperlink r:id="rId590" ref="L591"/>
    <hyperlink r:id="rId591" ref="L592"/>
    <hyperlink r:id="rId592" ref="L593"/>
    <hyperlink r:id="rId593" ref="L594"/>
    <hyperlink r:id="rId594" ref="L595"/>
    <hyperlink r:id="rId595" ref="L596"/>
    <hyperlink r:id="rId596" ref="L597"/>
    <hyperlink r:id="rId597" ref="L598"/>
    <hyperlink r:id="rId598" ref="L599"/>
    <hyperlink r:id="rId599" ref="L600"/>
    <hyperlink r:id="rId600" ref="L601"/>
    <hyperlink r:id="rId601" ref="L602"/>
    <hyperlink r:id="rId602" ref="L603"/>
    <hyperlink r:id="rId603" ref="L604"/>
    <hyperlink r:id="rId604" ref="L605"/>
    <hyperlink r:id="rId605" ref="L606"/>
    <hyperlink r:id="rId606" ref="L607"/>
    <hyperlink r:id="rId607" ref="L608"/>
    <hyperlink r:id="rId608" ref="L609"/>
    <hyperlink r:id="rId609" ref="L610"/>
    <hyperlink r:id="rId610" ref="L611"/>
    <hyperlink r:id="rId611" ref="L612"/>
    <hyperlink r:id="rId612" ref="L613"/>
    <hyperlink r:id="rId613" ref="L614"/>
    <hyperlink r:id="rId614" ref="L615"/>
    <hyperlink r:id="rId615" ref="L616"/>
    <hyperlink r:id="rId616" ref="L617"/>
    <hyperlink r:id="rId617" ref="L618"/>
    <hyperlink r:id="rId618" ref="L619"/>
    <hyperlink r:id="rId619" ref="L620"/>
    <hyperlink r:id="rId620" ref="L621"/>
    <hyperlink r:id="rId621" ref="L622"/>
    <hyperlink r:id="rId622" ref="L623"/>
    <hyperlink r:id="rId623" ref="L624"/>
    <hyperlink r:id="rId624" ref="L625"/>
    <hyperlink r:id="rId625" ref="L626"/>
    <hyperlink r:id="rId626" ref="L627"/>
    <hyperlink r:id="rId627" ref="L628"/>
    <hyperlink r:id="rId628" ref="L629"/>
    <hyperlink r:id="rId629" ref="L630"/>
    <hyperlink r:id="rId630" ref="L631"/>
    <hyperlink r:id="rId631" ref="L632"/>
    <hyperlink r:id="rId632" ref="L633"/>
    <hyperlink r:id="rId633" ref="L634"/>
    <hyperlink r:id="rId634" ref="L635"/>
    <hyperlink r:id="rId635" ref="L636"/>
    <hyperlink r:id="rId636" ref="L637"/>
    <hyperlink r:id="rId637" ref="L638"/>
    <hyperlink r:id="rId638" ref="L639"/>
    <hyperlink r:id="rId639" ref="L640"/>
    <hyperlink r:id="rId640" ref="L641"/>
    <hyperlink r:id="rId641" ref="L642"/>
    <hyperlink r:id="rId642" ref="L643"/>
    <hyperlink r:id="rId643" ref="L644"/>
    <hyperlink r:id="rId644" ref="L645"/>
    <hyperlink r:id="rId645" ref="L646"/>
    <hyperlink r:id="rId646" ref="L647"/>
    <hyperlink r:id="rId647" ref="L648"/>
    <hyperlink r:id="rId648" ref="L649"/>
    <hyperlink r:id="rId649" ref="L650"/>
    <hyperlink r:id="rId650" ref="L651"/>
    <hyperlink r:id="rId651" ref="L652"/>
    <hyperlink r:id="rId652" ref="L653"/>
    <hyperlink r:id="rId653" ref="L654"/>
    <hyperlink r:id="rId654" ref="L655"/>
    <hyperlink r:id="rId655" ref="L656"/>
    <hyperlink r:id="rId656" ref="L657"/>
    <hyperlink r:id="rId657" ref="L658"/>
    <hyperlink r:id="rId658" ref="L659"/>
    <hyperlink r:id="rId659" ref="L660"/>
    <hyperlink r:id="rId660" ref="L661"/>
    <hyperlink r:id="rId661" ref="L662"/>
    <hyperlink r:id="rId662" ref="L663"/>
    <hyperlink r:id="rId663" ref="L664"/>
    <hyperlink r:id="rId664" ref="L665"/>
    <hyperlink r:id="rId665" ref="L666"/>
    <hyperlink r:id="rId666" ref="L667"/>
    <hyperlink r:id="rId667" ref="L668"/>
    <hyperlink r:id="rId668" ref="L669"/>
    <hyperlink r:id="rId669" ref="L670"/>
    <hyperlink r:id="rId670" ref="L671"/>
    <hyperlink r:id="rId671" ref="L672"/>
    <hyperlink r:id="rId672" ref="L673"/>
    <hyperlink r:id="rId673" ref="L674"/>
    <hyperlink r:id="rId674" ref="L675"/>
    <hyperlink r:id="rId675" ref="L676"/>
    <hyperlink r:id="rId676" ref="L677"/>
    <hyperlink r:id="rId677" ref="L678"/>
    <hyperlink r:id="rId678" ref="L679"/>
    <hyperlink r:id="rId679" ref="L680"/>
    <hyperlink r:id="rId680" ref="L681"/>
    <hyperlink r:id="rId681" ref="L682"/>
    <hyperlink r:id="rId682" ref="L683"/>
    <hyperlink r:id="rId683" ref="L684"/>
    <hyperlink r:id="rId684" ref="L685"/>
    <hyperlink r:id="rId685" ref="L686"/>
    <hyperlink r:id="rId686" ref="L687"/>
    <hyperlink r:id="rId687" ref="L688"/>
    <hyperlink r:id="rId688" ref="L689"/>
    <hyperlink r:id="rId689" ref="L690"/>
    <hyperlink r:id="rId690" ref="L691"/>
    <hyperlink r:id="rId691" ref="L692"/>
    <hyperlink r:id="rId692" ref="L693"/>
    <hyperlink r:id="rId693" ref="L694"/>
    <hyperlink r:id="rId694" ref="L695"/>
    <hyperlink r:id="rId695" ref="L696"/>
    <hyperlink r:id="rId696" ref="L697"/>
    <hyperlink r:id="rId697" ref="L698"/>
    <hyperlink r:id="rId698" ref="L699"/>
    <hyperlink r:id="rId699" ref="L700"/>
    <hyperlink r:id="rId700" ref="L701"/>
    <hyperlink r:id="rId701" ref="L702"/>
    <hyperlink r:id="rId702" ref="L703"/>
    <hyperlink r:id="rId703" ref="L704"/>
    <hyperlink r:id="rId704" ref="L705"/>
    <hyperlink r:id="rId705" ref="L706"/>
    <hyperlink r:id="rId706" ref="L707"/>
    <hyperlink r:id="rId707" ref="L708"/>
    <hyperlink r:id="rId708" ref="L709"/>
    <hyperlink r:id="rId709" ref="L710"/>
    <hyperlink r:id="rId710" ref="L711"/>
    <hyperlink r:id="rId711" ref="L712"/>
    <hyperlink r:id="rId712" ref="L713"/>
    <hyperlink r:id="rId713" ref="L714"/>
    <hyperlink r:id="rId714" ref="L715"/>
    <hyperlink r:id="rId715" ref="L716"/>
    <hyperlink r:id="rId716" ref="L717"/>
    <hyperlink r:id="rId717" ref="L718"/>
    <hyperlink r:id="rId718" ref="L719"/>
    <hyperlink r:id="rId719" ref="L720"/>
    <hyperlink r:id="rId720" ref="L721"/>
    <hyperlink r:id="rId721" ref="L722"/>
    <hyperlink r:id="rId722" ref="L723"/>
    <hyperlink r:id="rId723" ref="L724"/>
    <hyperlink r:id="rId724" ref="L725"/>
    <hyperlink r:id="rId725" ref="L726"/>
    <hyperlink r:id="rId726" ref="L727"/>
    <hyperlink r:id="rId727" ref="L728"/>
    <hyperlink r:id="rId728" ref="L729"/>
    <hyperlink r:id="rId729" ref="L730"/>
    <hyperlink r:id="rId730" ref="L731"/>
    <hyperlink r:id="rId731" ref="L732"/>
    <hyperlink r:id="rId732" ref="L733"/>
    <hyperlink r:id="rId733" ref="L734"/>
    <hyperlink r:id="rId734" ref="L735"/>
    <hyperlink r:id="rId735" ref="L736"/>
    <hyperlink r:id="rId736" ref="L737"/>
    <hyperlink r:id="rId737" ref="L738"/>
    <hyperlink r:id="rId738" ref="L739"/>
    <hyperlink r:id="rId739" ref="L740"/>
    <hyperlink r:id="rId740" ref="L741"/>
    <hyperlink r:id="rId741" ref="L742"/>
    <hyperlink r:id="rId742" ref="L743"/>
    <hyperlink r:id="rId743" ref="L744"/>
    <hyperlink r:id="rId744" ref="L745"/>
    <hyperlink r:id="rId745" ref="L746"/>
    <hyperlink r:id="rId746" ref="L747"/>
    <hyperlink r:id="rId747" ref="L748"/>
    <hyperlink r:id="rId748" ref="L749"/>
    <hyperlink r:id="rId749" ref="L750"/>
    <hyperlink r:id="rId750" ref="L751"/>
    <hyperlink r:id="rId751" ref="L752"/>
    <hyperlink r:id="rId752" ref="L753"/>
    <hyperlink r:id="rId753" ref="L754"/>
    <hyperlink r:id="rId754" ref="L755"/>
    <hyperlink r:id="rId755" ref="L756"/>
    <hyperlink r:id="rId756" ref="L757"/>
    <hyperlink r:id="rId757" ref="L758"/>
    <hyperlink r:id="rId758" ref="L759"/>
    <hyperlink r:id="rId759" ref="L760"/>
    <hyperlink r:id="rId760" ref="L761"/>
    <hyperlink r:id="rId761" ref="L762"/>
    <hyperlink r:id="rId762" ref="L763"/>
    <hyperlink r:id="rId763" ref="L764"/>
    <hyperlink r:id="rId764" ref="L765"/>
    <hyperlink r:id="rId765" ref="L766"/>
    <hyperlink r:id="rId766" ref="L767"/>
    <hyperlink r:id="rId767" ref="L768"/>
    <hyperlink r:id="rId768" ref="L769"/>
    <hyperlink r:id="rId769" ref="L770"/>
    <hyperlink r:id="rId770" ref="L771"/>
    <hyperlink r:id="rId771" ref="L772"/>
    <hyperlink r:id="rId772" ref="L773"/>
    <hyperlink r:id="rId773" ref="L774"/>
    <hyperlink r:id="rId774" ref="L775"/>
    <hyperlink r:id="rId775" ref="L776"/>
    <hyperlink r:id="rId776" ref="L777"/>
    <hyperlink r:id="rId777" ref="L778"/>
    <hyperlink r:id="rId778" ref="L779"/>
    <hyperlink r:id="rId779" ref="L780"/>
    <hyperlink r:id="rId780" ref="L781"/>
    <hyperlink r:id="rId781" ref="L782"/>
    <hyperlink r:id="rId782" ref="L783"/>
    <hyperlink r:id="rId783" ref="L784"/>
    <hyperlink r:id="rId784" ref="L785"/>
    <hyperlink r:id="rId785" ref="L786"/>
    <hyperlink r:id="rId786" ref="L787"/>
    <hyperlink r:id="rId787" ref="L788"/>
    <hyperlink r:id="rId788" ref="L789"/>
    <hyperlink r:id="rId789" ref="L790"/>
    <hyperlink r:id="rId790" ref="L791"/>
    <hyperlink r:id="rId791" ref="L792"/>
    <hyperlink r:id="rId792" ref="L793"/>
    <hyperlink r:id="rId793" ref="L794"/>
    <hyperlink r:id="rId794" ref="L795"/>
    <hyperlink r:id="rId795" ref="L796"/>
    <hyperlink r:id="rId796" ref="L797"/>
    <hyperlink r:id="rId797" ref="L798"/>
    <hyperlink r:id="rId798" ref="L799"/>
    <hyperlink r:id="rId799" ref="L800"/>
    <hyperlink r:id="rId800" ref="L801"/>
    <hyperlink r:id="rId801" ref="L802"/>
    <hyperlink r:id="rId802" ref="L803"/>
    <hyperlink r:id="rId803" ref="L804"/>
    <hyperlink r:id="rId804" ref="L805"/>
    <hyperlink r:id="rId805" ref="L806"/>
    <hyperlink r:id="rId806" ref="L807"/>
    <hyperlink r:id="rId807" ref="L808"/>
    <hyperlink r:id="rId808" ref="L809"/>
    <hyperlink r:id="rId809" ref="L810"/>
    <hyperlink r:id="rId810" ref="L811"/>
    <hyperlink r:id="rId811" ref="L812"/>
    <hyperlink r:id="rId812" ref="L813"/>
    <hyperlink r:id="rId813" ref="L814"/>
    <hyperlink r:id="rId814" ref="L815"/>
    <hyperlink r:id="rId815" ref="L816"/>
    <hyperlink r:id="rId816" ref="L817"/>
    <hyperlink r:id="rId817" ref="L818"/>
    <hyperlink r:id="rId818" ref="L819"/>
    <hyperlink r:id="rId819" ref="L820"/>
    <hyperlink r:id="rId820" ref="L821"/>
    <hyperlink r:id="rId821" ref="L822"/>
    <hyperlink r:id="rId822" ref="L823"/>
    <hyperlink r:id="rId823" ref="L824"/>
    <hyperlink r:id="rId824" ref="L825"/>
    <hyperlink r:id="rId825" ref="L826"/>
    <hyperlink r:id="rId826" ref="L827"/>
    <hyperlink r:id="rId827" ref="L828"/>
    <hyperlink r:id="rId828" ref="L829"/>
    <hyperlink r:id="rId829" ref="L830"/>
    <hyperlink r:id="rId830" ref="L831"/>
    <hyperlink r:id="rId831" ref="L832"/>
    <hyperlink r:id="rId832" ref="L833"/>
    <hyperlink r:id="rId833" ref="L834"/>
    <hyperlink r:id="rId834" ref="L835"/>
    <hyperlink r:id="rId835" ref="L836"/>
    <hyperlink r:id="rId836" ref="L837"/>
    <hyperlink r:id="rId837" ref="L838"/>
    <hyperlink r:id="rId838" ref="L839"/>
    <hyperlink r:id="rId839" ref="L840"/>
    <hyperlink r:id="rId840" ref="L841"/>
    <hyperlink r:id="rId841" ref="L842"/>
    <hyperlink r:id="rId842" ref="L843"/>
    <hyperlink r:id="rId843" ref="L844"/>
    <hyperlink r:id="rId844" ref="L845"/>
    <hyperlink r:id="rId845" ref="L846"/>
    <hyperlink r:id="rId846" ref="L847"/>
    <hyperlink r:id="rId847" ref="L848"/>
    <hyperlink r:id="rId848" ref="L849"/>
    <hyperlink r:id="rId849" ref="L850"/>
    <hyperlink r:id="rId850" ref="L851"/>
    <hyperlink r:id="rId851" ref="L852"/>
    <hyperlink r:id="rId852" ref="L853"/>
    <hyperlink r:id="rId853" ref="L854"/>
    <hyperlink r:id="rId854" ref="L855"/>
    <hyperlink r:id="rId855" ref="L856"/>
    <hyperlink r:id="rId856" ref="L857"/>
    <hyperlink r:id="rId857" ref="L858"/>
    <hyperlink r:id="rId858" ref="L859"/>
    <hyperlink r:id="rId859" ref="L860"/>
    <hyperlink r:id="rId860" ref="L861"/>
    <hyperlink r:id="rId861" ref="L862"/>
    <hyperlink r:id="rId862" ref="L863"/>
    <hyperlink r:id="rId863" ref="L864"/>
    <hyperlink r:id="rId864" ref="L865"/>
    <hyperlink r:id="rId865" ref="L866"/>
    <hyperlink r:id="rId866" ref="L867"/>
    <hyperlink r:id="rId867" ref="L868"/>
    <hyperlink r:id="rId868" ref="L869"/>
    <hyperlink r:id="rId869" ref="L870"/>
    <hyperlink r:id="rId870" ref="L871"/>
    <hyperlink r:id="rId871" ref="L872"/>
    <hyperlink r:id="rId872" ref="L873"/>
    <hyperlink r:id="rId873" ref="L874"/>
    <hyperlink r:id="rId874" ref="L875"/>
    <hyperlink r:id="rId875" ref="L876"/>
    <hyperlink r:id="rId876" ref="L877"/>
    <hyperlink r:id="rId877" ref="L878"/>
    <hyperlink r:id="rId878" ref="L879"/>
    <hyperlink r:id="rId879" ref="L880"/>
    <hyperlink r:id="rId880" ref="L881"/>
    <hyperlink r:id="rId881" ref="L882"/>
    <hyperlink r:id="rId882" ref="L883"/>
    <hyperlink r:id="rId883" ref="L884"/>
    <hyperlink r:id="rId884" ref="L885"/>
    <hyperlink r:id="rId885" ref="L886"/>
    <hyperlink r:id="rId886" ref="L887"/>
    <hyperlink r:id="rId887" ref="L888"/>
    <hyperlink r:id="rId888" ref="L889"/>
    <hyperlink r:id="rId889" ref="L890"/>
    <hyperlink r:id="rId890" ref="L891"/>
    <hyperlink r:id="rId891" ref="L892"/>
    <hyperlink r:id="rId892" ref="L893"/>
    <hyperlink r:id="rId893" ref="L894"/>
    <hyperlink r:id="rId894" ref="L895"/>
    <hyperlink r:id="rId895" ref="L896"/>
    <hyperlink r:id="rId896" ref="L897"/>
    <hyperlink r:id="rId897" ref="L898"/>
    <hyperlink r:id="rId898" ref="L899"/>
    <hyperlink r:id="rId899" ref="L900"/>
    <hyperlink r:id="rId900" ref="L901"/>
    <hyperlink r:id="rId901" ref="L902"/>
    <hyperlink r:id="rId902" ref="L903"/>
    <hyperlink r:id="rId903" ref="L904"/>
    <hyperlink r:id="rId904" ref="L905"/>
    <hyperlink r:id="rId905" ref="L906"/>
    <hyperlink r:id="rId906" ref="L907"/>
    <hyperlink r:id="rId907" ref="L908"/>
    <hyperlink r:id="rId908" ref="L909"/>
    <hyperlink r:id="rId909" ref="L910"/>
    <hyperlink r:id="rId910" ref="L911"/>
    <hyperlink r:id="rId911" ref="L912"/>
    <hyperlink r:id="rId912" ref="L913"/>
    <hyperlink r:id="rId913" ref="L914"/>
    <hyperlink r:id="rId914" ref="L915"/>
    <hyperlink r:id="rId915" ref="L916"/>
    <hyperlink r:id="rId916" ref="L917"/>
    <hyperlink r:id="rId917" ref="L918"/>
    <hyperlink r:id="rId918" ref="L919"/>
    <hyperlink r:id="rId919" ref="L920"/>
    <hyperlink r:id="rId920" ref="L921"/>
    <hyperlink r:id="rId921" ref="L922"/>
    <hyperlink r:id="rId922" ref="L923"/>
    <hyperlink r:id="rId923" ref="L924"/>
    <hyperlink r:id="rId924" ref="L925"/>
    <hyperlink r:id="rId925" ref="L926"/>
    <hyperlink r:id="rId926" ref="L927"/>
    <hyperlink r:id="rId927" ref="L928"/>
    <hyperlink r:id="rId928" ref="L929"/>
    <hyperlink r:id="rId929" ref="L930"/>
    <hyperlink r:id="rId930" ref="L931"/>
    <hyperlink r:id="rId931" ref="L932"/>
    <hyperlink r:id="rId932" ref="L933"/>
    <hyperlink r:id="rId933" ref="L934"/>
    <hyperlink r:id="rId934" ref="L935"/>
    <hyperlink r:id="rId935" ref="L936"/>
    <hyperlink r:id="rId936" ref="L937"/>
    <hyperlink r:id="rId937" ref="L938"/>
    <hyperlink r:id="rId938" ref="L939"/>
    <hyperlink r:id="rId939" ref="L940"/>
    <hyperlink r:id="rId940" ref="L941"/>
    <hyperlink r:id="rId941" ref="L942"/>
    <hyperlink r:id="rId942" ref="L943"/>
    <hyperlink r:id="rId943" ref="L944"/>
    <hyperlink r:id="rId944" ref="L945"/>
    <hyperlink r:id="rId945" ref="L946"/>
    <hyperlink r:id="rId946" ref="L947"/>
    <hyperlink r:id="rId947" ref="L948"/>
    <hyperlink r:id="rId948" ref="L949"/>
    <hyperlink r:id="rId949" ref="L950"/>
    <hyperlink r:id="rId950" ref="L951"/>
    <hyperlink r:id="rId951" ref="L952"/>
    <hyperlink r:id="rId952" ref="L953"/>
    <hyperlink r:id="rId953" ref="L954"/>
    <hyperlink r:id="rId954" ref="L955"/>
    <hyperlink r:id="rId955" ref="L956"/>
    <hyperlink r:id="rId956" ref="L957"/>
    <hyperlink r:id="rId957" ref="L958"/>
    <hyperlink r:id="rId958" ref="L959"/>
    <hyperlink r:id="rId959" ref="L960"/>
    <hyperlink r:id="rId960" ref="L961"/>
    <hyperlink r:id="rId961" ref="L962"/>
    <hyperlink r:id="rId962" ref="L963"/>
    <hyperlink r:id="rId963" ref="L964"/>
    <hyperlink r:id="rId964" ref="L965"/>
    <hyperlink r:id="rId965" ref="L966"/>
    <hyperlink r:id="rId966" ref="L967"/>
    <hyperlink r:id="rId967" ref="L968"/>
    <hyperlink r:id="rId968" ref="L969"/>
    <hyperlink r:id="rId969" ref="L970"/>
    <hyperlink r:id="rId970" ref="L971"/>
    <hyperlink r:id="rId971" ref="L972"/>
    <hyperlink r:id="rId972" ref="L973"/>
    <hyperlink r:id="rId973" ref="L974"/>
    <hyperlink r:id="rId974" ref="L975"/>
    <hyperlink r:id="rId975" ref="L976"/>
    <hyperlink r:id="rId976" ref="L977"/>
    <hyperlink r:id="rId977" ref="L978"/>
    <hyperlink r:id="rId978" ref="L979"/>
    <hyperlink r:id="rId979" ref="L980"/>
    <hyperlink r:id="rId980" ref="L981"/>
    <hyperlink r:id="rId981" ref="L982"/>
    <hyperlink r:id="rId982" ref="L983"/>
    <hyperlink r:id="rId983" ref="L984"/>
    <hyperlink r:id="rId984" ref="L985"/>
    <hyperlink r:id="rId985" ref="L986"/>
    <hyperlink r:id="rId986" ref="L987"/>
    <hyperlink r:id="rId987" ref="L988"/>
    <hyperlink r:id="rId988" ref="L989"/>
    <hyperlink r:id="rId989" ref="L990"/>
    <hyperlink r:id="rId990" ref="L991"/>
    <hyperlink r:id="rId991" ref="L992"/>
    <hyperlink r:id="rId992" ref="L993"/>
    <hyperlink r:id="rId993" ref="L994"/>
    <hyperlink r:id="rId994" ref="L995"/>
    <hyperlink r:id="rId995" ref="L996"/>
    <hyperlink r:id="rId996" ref="L997"/>
    <hyperlink r:id="rId997" ref="L998"/>
    <hyperlink r:id="rId998" ref="L999"/>
    <hyperlink r:id="rId999" ref="L1000"/>
    <hyperlink r:id="rId1000" ref="L1001"/>
    <hyperlink r:id="rId1001" ref="L1002"/>
    <hyperlink r:id="rId1002" ref="L1003"/>
    <hyperlink r:id="rId1003" ref="L1004"/>
    <hyperlink r:id="rId1004" ref="L1005"/>
    <hyperlink r:id="rId1005" ref="L1006"/>
    <hyperlink r:id="rId1006" ref="L1007"/>
    <hyperlink r:id="rId1007" ref="L1008"/>
    <hyperlink r:id="rId1008" ref="L1009"/>
    <hyperlink r:id="rId1009" ref="L1010"/>
    <hyperlink r:id="rId1010" ref="L1011"/>
    <hyperlink r:id="rId1011" ref="L1012"/>
    <hyperlink r:id="rId1012" ref="L1013"/>
    <hyperlink r:id="rId1013" ref="L1014"/>
    <hyperlink r:id="rId1014" ref="L1015"/>
    <hyperlink r:id="rId1015" ref="L1016"/>
    <hyperlink r:id="rId1016" ref="L1017"/>
    <hyperlink r:id="rId1017" ref="L1018"/>
    <hyperlink r:id="rId1018" ref="L1019"/>
    <hyperlink r:id="rId1019" ref="L1020"/>
    <hyperlink r:id="rId1020" ref="L1021"/>
    <hyperlink r:id="rId1021" ref="L1022"/>
    <hyperlink r:id="rId1022" ref="L1023"/>
    <hyperlink r:id="rId1023" ref="L1024"/>
    <hyperlink r:id="rId1024" ref="L1025"/>
    <hyperlink r:id="rId1025" ref="L1026"/>
    <hyperlink r:id="rId1026" ref="L1027"/>
    <hyperlink r:id="rId1027" ref="L1028"/>
    <hyperlink r:id="rId1028" ref="L1029"/>
    <hyperlink r:id="rId1029" ref="L1030"/>
    <hyperlink r:id="rId1030" ref="L1031"/>
    <hyperlink r:id="rId1031" ref="L1032"/>
    <hyperlink r:id="rId1032" ref="L1033"/>
    <hyperlink r:id="rId1033" ref="L1034"/>
    <hyperlink r:id="rId1034" ref="L1035"/>
    <hyperlink r:id="rId1035" ref="L1036"/>
    <hyperlink r:id="rId1036" ref="L1037"/>
    <hyperlink r:id="rId1037" ref="L1038"/>
    <hyperlink r:id="rId1038" ref="L1039"/>
    <hyperlink r:id="rId1039" ref="L1040"/>
    <hyperlink r:id="rId1040" ref="L1041"/>
    <hyperlink r:id="rId1041" ref="L1042"/>
    <hyperlink r:id="rId1042" ref="L1043"/>
    <hyperlink r:id="rId1043" ref="L1044"/>
    <hyperlink r:id="rId1044" ref="L1045"/>
    <hyperlink r:id="rId1045" ref="L1046"/>
    <hyperlink r:id="rId1046" ref="L1047"/>
    <hyperlink r:id="rId1047" ref="L1048"/>
    <hyperlink r:id="rId1048" ref="L1049"/>
    <hyperlink r:id="rId1049" ref="L1050"/>
    <hyperlink r:id="rId1050" ref="L1051"/>
    <hyperlink r:id="rId1051" ref="L1052"/>
    <hyperlink r:id="rId1052" ref="L1053"/>
    <hyperlink r:id="rId1053" ref="L1054"/>
    <hyperlink r:id="rId1054" ref="L1055"/>
    <hyperlink r:id="rId1055" ref="L1056"/>
    <hyperlink r:id="rId1056" ref="L1057"/>
    <hyperlink r:id="rId1057" ref="L1058"/>
    <hyperlink r:id="rId1058" ref="L1059"/>
    <hyperlink r:id="rId1059" ref="L1060"/>
    <hyperlink r:id="rId1060" ref="L1061"/>
    <hyperlink r:id="rId1061" ref="L1062"/>
    <hyperlink r:id="rId1062" ref="L1063"/>
    <hyperlink r:id="rId1063" ref="L1064"/>
    <hyperlink r:id="rId1064" ref="L1065"/>
    <hyperlink r:id="rId1065" ref="L1066"/>
    <hyperlink r:id="rId1066" ref="L1067"/>
    <hyperlink r:id="rId1067" ref="L1068"/>
    <hyperlink r:id="rId1068" ref="L1069"/>
    <hyperlink r:id="rId1069" ref="L1070"/>
    <hyperlink r:id="rId1070" ref="L1071"/>
    <hyperlink r:id="rId1071" ref="L1072"/>
    <hyperlink r:id="rId1072" ref="L1073"/>
    <hyperlink r:id="rId1073" ref="L1074"/>
    <hyperlink r:id="rId1074" ref="L1075"/>
    <hyperlink r:id="rId1075" ref="L1076"/>
    <hyperlink r:id="rId1076" ref="L1077"/>
    <hyperlink r:id="rId1077" ref="L1078"/>
    <hyperlink r:id="rId1078" ref="L1079"/>
    <hyperlink r:id="rId1079" ref="L1080"/>
    <hyperlink r:id="rId1080" ref="L1081"/>
    <hyperlink r:id="rId1081" ref="L1082"/>
    <hyperlink r:id="rId1082" ref="L1083"/>
    <hyperlink r:id="rId1083" ref="L1084"/>
    <hyperlink r:id="rId1084" ref="L1085"/>
    <hyperlink r:id="rId1085" ref="L1086"/>
    <hyperlink r:id="rId1086" ref="L1087"/>
    <hyperlink r:id="rId1087" ref="L1088"/>
    <hyperlink r:id="rId1088" ref="L1089"/>
    <hyperlink r:id="rId1089" ref="L1090"/>
    <hyperlink r:id="rId1090" ref="L1091"/>
    <hyperlink r:id="rId1091" ref="L1092"/>
    <hyperlink r:id="rId1092" ref="L1093"/>
    <hyperlink r:id="rId1093" ref="L1094"/>
    <hyperlink r:id="rId1094" ref="L1095"/>
    <hyperlink r:id="rId1095" ref="L1096"/>
    <hyperlink r:id="rId1096" ref="L1097"/>
    <hyperlink r:id="rId1097" ref="L1098"/>
    <hyperlink r:id="rId1098" ref="L1099"/>
    <hyperlink r:id="rId1099" ref="L1100"/>
    <hyperlink r:id="rId1100" ref="L1101"/>
    <hyperlink r:id="rId1101" ref="L1102"/>
    <hyperlink r:id="rId1102" ref="L1103"/>
    <hyperlink r:id="rId1103" ref="L1104"/>
    <hyperlink r:id="rId1104" ref="L1105"/>
    <hyperlink r:id="rId1105" ref="L1106"/>
    <hyperlink r:id="rId1106" ref="L1107"/>
    <hyperlink r:id="rId1107" ref="L1108"/>
    <hyperlink r:id="rId1108" ref="L1109"/>
    <hyperlink r:id="rId1109" ref="L1110"/>
    <hyperlink r:id="rId1110" ref="L1111"/>
    <hyperlink r:id="rId1111" ref="L1112"/>
    <hyperlink r:id="rId1112" ref="L1113"/>
    <hyperlink r:id="rId1113" ref="L1114"/>
    <hyperlink r:id="rId1114" ref="L1115"/>
    <hyperlink r:id="rId1115" ref="L1116"/>
    <hyperlink r:id="rId1116" ref="L1117"/>
    <hyperlink r:id="rId1117" ref="L1118"/>
    <hyperlink r:id="rId1118" ref="L1119"/>
    <hyperlink r:id="rId1119" ref="L1120"/>
    <hyperlink r:id="rId1120" ref="L1121"/>
    <hyperlink r:id="rId1121" ref="L1122"/>
    <hyperlink r:id="rId1122" ref="L1123"/>
    <hyperlink r:id="rId1123" ref="L1124"/>
    <hyperlink r:id="rId1124" ref="L1125"/>
    <hyperlink r:id="rId1125" ref="L1126"/>
    <hyperlink r:id="rId1126" ref="L1127"/>
    <hyperlink r:id="rId1127" ref="L1128"/>
    <hyperlink r:id="rId1128" ref="L1129"/>
    <hyperlink r:id="rId1129" ref="L1130"/>
    <hyperlink r:id="rId1130" ref="L1131"/>
    <hyperlink r:id="rId1131" ref="L1132"/>
    <hyperlink r:id="rId1132" ref="L1133"/>
    <hyperlink r:id="rId1133" ref="L1134"/>
    <hyperlink r:id="rId1134" ref="L1135"/>
    <hyperlink r:id="rId1135" ref="L1136"/>
    <hyperlink r:id="rId1136" ref="L1137"/>
    <hyperlink r:id="rId1137" ref="L1138"/>
    <hyperlink r:id="rId1138" ref="L1139"/>
    <hyperlink r:id="rId1139" ref="L1140"/>
    <hyperlink r:id="rId1140" ref="L1141"/>
    <hyperlink r:id="rId1141" ref="L1142"/>
    <hyperlink r:id="rId1142" ref="L1143"/>
    <hyperlink r:id="rId1143" ref="L1144"/>
    <hyperlink r:id="rId1144" ref="L1145"/>
    <hyperlink r:id="rId1145" ref="L1146"/>
    <hyperlink r:id="rId1146" ref="L1147"/>
    <hyperlink r:id="rId1147" ref="L1148"/>
    <hyperlink r:id="rId1148" ref="L1149"/>
    <hyperlink r:id="rId1149" ref="L1150"/>
    <hyperlink r:id="rId1150" ref="L1151"/>
    <hyperlink r:id="rId1151" ref="L1152"/>
    <hyperlink r:id="rId1152" ref="L1153"/>
    <hyperlink r:id="rId1153" ref="L1154"/>
    <hyperlink r:id="rId1154" ref="L1155"/>
    <hyperlink r:id="rId1155" ref="L1156"/>
    <hyperlink r:id="rId1156" ref="L1157"/>
    <hyperlink r:id="rId1157" ref="L1158"/>
    <hyperlink r:id="rId1158" ref="L1159"/>
    <hyperlink r:id="rId1159" ref="L1160"/>
    <hyperlink r:id="rId1160" ref="L1161"/>
    <hyperlink r:id="rId1161" ref="L1162"/>
    <hyperlink r:id="rId1162" ref="L1163"/>
    <hyperlink r:id="rId1163" ref="L1164"/>
    <hyperlink r:id="rId1164" ref="L1165"/>
    <hyperlink r:id="rId1165" ref="L1166"/>
    <hyperlink r:id="rId1166" ref="L1167"/>
    <hyperlink r:id="rId1167" ref="L1168"/>
    <hyperlink r:id="rId1168" ref="L1169"/>
    <hyperlink r:id="rId1169" ref="L1170"/>
    <hyperlink r:id="rId1170" ref="L1171"/>
    <hyperlink r:id="rId1171" ref="L1172"/>
    <hyperlink r:id="rId1172" ref="L1173"/>
    <hyperlink r:id="rId1173" ref="L1174"/>
    <hyperlink r:id="rId1174" ref="L1175"/>
    <hyperlink r:id="rId1175" ref="L1176"/>
    <hyperlink r:id="rId1176" ref="L1177"/>
    <hyperlink r:id="rId1177" ref="L1178"/>
    <hyperlink r:id="rId1178" ref="L1179"/>
    <hyperlink r:id="rId1179" ref="L1180"/>
    <hyperlink r:id="rId1180" ref="L1181"/>
    <hyperlink r:id="rId1181" ref="L1182"/>
    <hyperlink r:id="rId1182" ref="L1183"/>
    <hyperlink r:id="rId1183" ref="L1184"/>
    <hyperlink r:id="rId1184" ref="L1185"/>
    <hyperlink r:id="rId1185" ref="L1186"/>
    <hyperlink r:id="rId1186" ref="L1187"/>
    <hyperlink r:id="rId1187" ref="L1188"/>
    <hyperlink r:id="rId1188" ref="L1189"/>
    <hyperlink r:id="rId1189" ref="L1190"/>
    <hyperlink r:id="rId1190" ref="L1191"/>
    <hyperlink r:id="rId1191" ref="L1192"/>
    <hyperlink r:id="rId1192" ref="L1193"/>
    <hyperlink r:id="rId1193" ref="L1194"/>
    <hyperlink r:id="rId1194" ref="L1195"/>
    <hyperlink r:id="rId1195" ref="L1196"/>
    <hyperlink r:id="rId1196" ref="L1197"/>
    <hyperlink r:id="rId1197" ref="L1198"/>
    <hyperlink r:id="rId1198" ref="L1199"/>
    <hyperlink r:id="rId1199" ref="L1200"/>
    <hyperlink r:id="rId1200" ref="L1201"/>
    <hyperlink r:id="rId1201" ref="L1202"/>
    <hyperlink r:id="rId1202" ref="L1203"/>
    <hyperlink r:id="rId1203" ref="L1204"/>
    <hyperlink r:id="rId1204" ref="L1205"/>
    <hyperlink r:id="rId1205" ref="L1206"/>
    <hyperlink r:id="rId1206" ref="L1207"/>
    <hyperlink r:id="rId1207" ref="L1208"/>
    <hyperlink r:id="rId1208" ref="L1209"/>
    <hyperlink r:id="rId1209" ref="L1210"/>
    <hyperlink r:id="rId1210" ref="L1211"/>
    <hyperlink r:id="rId1211" ref="L1212"/>
    <hyperlink r:id="rId1212" ref="L1213"/>
    <hyperlink r:id="rId1213" ref="L1214"/>
    <hyperlink r:id="rId1214" ref="L1215"/>
    <hyperlink r:id="rId1215" ref="L1216"/>
    <hyperlink r:id="rId1216" ref="L1217"/>
    <hyperlink r:id="rId1217" ref="L1218"/>
    <hyperlink r:id="rId1218" ref="L1219"/>
    <hyperlink r:id="rId1219" ref="L1220"/>
    <hyperlink r:id="rId1220" ref="L1221"/>
    <hyperlink r:id="rId1221" ref="L1222"/>
    <hyperlink r:id="rId1222" ref="L1223"/>
    <hyperlink r:id="rId1223" ref="L1224"/>
    <hyperlink r:id="rId1224" ref="L1225"/>
    <hyperlink r:id="rId1225" ref="L1226"/>
    <hyperlink r:id="rId1226" ref="L1227"/>
    <hyperlink r:id="rId1227" ref="L1228"/>
    <hyperlink r:id="rId1228" ref="L1229"/>
    <hyperlink r:id="rId1229" ref="L1230"/>
    <hyperlink r:id="rId1230" ref="L1231"/>
    <hyperlink r:id="rId1231" ref="L1232"/>
    <hyperlink r:id="rId1232" ref="L1233"/>
    <hyperlink r:id="rId1233" ref="L1234"/>
    <hyperlink r:id="rId1234" ref="L1235"/>
    <hyperlink r:id="rId1235" ref="L1236"/>
    <hyperlink r:id="rId1236" ref="L1237"/>
    <hyperlink r:id="rId1237" ref="L1238"/>
    <hyperlink r:id="rId1238" ref="L1239"/>
    <hyperlink r:id="rId1239" ref="L1240"/>
    <hyperlink r:id="rId1240" ref="L1241"/>
    <hyperlink r:id="rId1241" ref="L1242"/>
    <hyperlink r:id="rId1242" ref="L1243"/>
    <hyperlink r:id="rId1243" ref="L1244"/>
    <hyperlink r:id="rId1244" ref="L1245"/>
    <hyperlink r:id="rId1245" ref="L1246"/>
    <hyperlink r:id="rId1246" ref="L1247"/>
    <hyperlink r:id="rId1247" ref="L1248"/>
    <hyperlink r:id="rId1248" ref="L1249"/>
    <hyperlink r:id="rId1249" ref="L1250"/>
    <hyperlink r:id="rId1250" ref="L1251"/>
    <hyperlink r:id="rId1251" ref="L1252"/>
    <hyperlink r:id="rId1252" ref="L1253"/>
    <hyperlink r:id="rId1253" ref="L1254"/>
    <hyperlink r:id="rId1254" ref="L1255"/>
    <hyperlink r:id="rId1255" ref="L1256"/>
    <hyperlink r:id="rId1256" ref="L1257"/>
    <hyperlink r:id="rId1257" ref="L1258"/>
    <hyperlink r:id="rId1258" ref="L1259"/>
    <hyperlink r:id="rId1259" ref="L1260"/>
    <hyperlink r:id="rId1260" ref="L1261"/>
    <hyperlink r:id="rId1261" ref="L1262"/>
    <hyperlink r:id="rId1262" ref="L1263"/>
    <hyperlink r:id="rId1263" ref="L1264"/>
    <hyperlink r:id="rId1264" ref="L1265"/>
    <hyperlink r:id="rId1265" ref="L1266"/>
    <hyperlink r:id="rId1266" ref="L1267"/>
    <hyperlink r:id="rId1267" ref="L1268"/>
    <hyperlink r:id="rId1268" ref="L1269"/>
    <hyperlink r:id="rId1269" ref="L1270"/>
    <hyperlink r:id="rId1270" ref="L1271"/>
    <hyperlink r:id="rId1271" ref="L1272"/>
    <hyperlink r:id="rId1272" ref="L1273"/>
    <hyperlink r:id="rId1273" ref="L1274"/>
    <hyperlink r:id="rId1274" ref="L1275"/>
    <hyperlink r:id="rId1275" ref="L1276"/>
    <hyperlink r:id="rId1276" ref="L1277"/>
    <hyperlink r:id="rId1277" ref="L1278"/>
    <hyperlink r:id="rId1278" ref="L1279"/>
    <hyperlink r:id="rId1279" ref="L1280"/>
    <hyperlink r:id="rId1280" ref="L1281"/>
    <hyperlink r:id="rId1281" ref="L1282"/>
    <hyperlink r:id="rId1282" ref="L1283"/>
    <hyperlink r:id="rId1283" ref="L1284"/>
    <hyperlink r:id="rId1284" ref="L1285"/>
    <hyperlink r:id="rId1285" ref="L1286"/>
    <hyperlink r:id="rId1286" ref="L1287"/>
    <hyperlink r:id="rId1287" ref="L1288"/>
    <hyperlink r:id="rId1288" ref="L1289"/>
    <hyperlink r:id="rId1289" ref="L1290"/>
    <hyperlink r:id="rId1290" ref="L1291"/>
    <hyperlink r:id="rId1291" ref="L1292"/>
    <hyperlink r:id="rId1292" ref="L1293"/>
    <hyperlink r:id="rId1293" ref="L1294"/>
    <hyperlink r:id="rId1294" ref="L1295"/>
    <hyperlink r:id="rId1295" ref="L1296"/>
    <hyperlink r:id="rId1296" ref="L1297"/>
    <hyperlink r:id="rId1297" ref="L1298"/>
    <hyperlink r:id="rId1298" ref="L1299"/>
    <hyperlink r:id="rId1299" ref="L1300"/>
    <hyperlink r:id="rId1300" ref="L1301"/>
    <hyperlink r:id="rId1301" ref="L1302"/>
    <hyperlink r:id="rId1302" ref="L1303"/>
    <hyperlink r:id="rId1303" ref="L1304"/>
    <hyperlink r:id="rId1304" ref="L1305"/>
    <hyperlink r:id="rId1305" ref="L1306"/>
    <hyperlink r:id="rId1306" ref="L1307"/>
    <hyperlink r:id="rId1307" ref="L1308"/>
    <hyperlink r:id="rId1308" ref="L1309"/>
    <hyperlink r:id="rId1309" ref="L1310"/>
    <hyperlink r:id="rId1310" ref="L1311"/>
    <hyperlink r:id="rId1311" ref="L1312"/>
    <hyperlink r:id="rId1312" ref="L1313"/>
    <hyperlink r:id="rId1313" ref="L1314"/>
    <hyperlink r:id="rId1314" ref="L1315"/>
    <hyperlink r:id="rId1315" ref="L1316"/>
    <hyperlink r:id="rId1316" ref="L1317"/>
    <hyperlink r:id="rId1317" ref="L1318"/>
    <hyperlink r:id="rId1318" ref="L1319"/>
    <hyperlink r:id="rId1319" ref="L1320"/>
    <hyperlink r:id="rId1320" ref="L1321"/>
    <hyperlink r:id="rId1321" ref="L1322"/>
    <hyperlink r:id="rId1322" ref="L1323"/>
    <hyperlink r:id="rId1323" ref="L1324"/>
    <hyperlink r:id="rId1324" ref="L1325"/>
    <hyperlink r:id="rId1325" ref="L1326"/>
    <hyperlink r:id="rId1326" ref="L1327"/>
    <hyperlink r:id="rId1327" ref="L1328"/>
    <hyperlink r:id="rId1328" ref="L1329"/>
    <hyperlink r:id="rId1329" ref="L1330"/>
    <hyperlink r:id="rId1330" ref="L1331"/>
    <hyperlink r:id="rId1331" ref="L1332"/>
    <hyperlink r:id="rId1332" ref="L1333"/>
    <hyperlink r:id="rId1333" ref="L1334"/>
    <hyperlink r:id="rId1334" ref="L1335"/>
    <hyperlink r:id="rId1335" ref="L1336"/>
    <hyperlink r:id="rId1336" ref="L1337"/>
    <hyperlink r:id="rId1337" ref="L1338"/>
    <hyperlink r:id="rId1338" ref="L1339"/>
    <hyperlink r:id="rId1339" ref="L1340"/>
    <hyperlink r:id="rId1340" ref="L1341"/>
    <hyperlink r:id="rId1341" ref="L1342"/>
    <hyperlink r:id="rId1342" ref="L1343"/>
    <hyperlink r:id="rId1343" ref="L1344"/>
    <hyperlink r:id="rId1344" ref="L1345"/>
    <hyperlink r:id="rId1345" ref="L1346"/>
    <hyperlink r:id="rId1346" ref="L1347"/>
    <hyperlink r:id="rId1347" ref="L1348"/>
    <hyperlink r:id="rId1348" ref="L1349"/>
    <hyperlink r:id="rId1349" ref="L1350"/>
    <hyperlink r:id="rId1350" ref="L1351"/>
    <hyperlink r:id="rId1351" ref="L1352"/>
    <hyperlink r:id="rId1352" ref="L1353"/>
    <hyperlink r:id="rId1353" ref="L1354"/>
    <hyperlink r:id="rId1354" ref="L1355"/>
    <hyperlink r:id="rId1355" ref="L1356"/>
    <hyperlink r:id="rId1356" ref="L1357"/>
    <hyperlink r:id="rId1357" ref="L1358"/>
    <hyperlink r:id="rId1358" ref="L1359"/>
    <hyperlink r:id="rId1359" ref="L1360"/>
    <hyperlink r:id="rId1360" ref="L1361"/>
    <hyperlink r:id="rId1361" ref="L1362"/>
    <hyperlink r:id="rId1362" ref="L1363"/>
    <hyperlink r:id="rId1363" ref="L1364"/>
    <hyperlink r:id="rId1364" ref="L1365"/>
    <hyperlink r:id="rId1365" ref="L1366"/>
    <hyperlink r:id="rId1366" ref="L1367"/>
    <hyperlink r:id="rId1367" ref="L1368"/>
    <hyperlink r:id="rId1368" ref="L1369"/>
    <hyperlink r:id="rId1369" ref="L1370"/>
    <hyperlink r:id="rId1370" ref="L1371"/>
    <hyperlink r:id="rId1371" ref="L1372"/>
    <hyperlink r:id="rId1372" ref="L1373"/>
    <hyperlink r:id="rId1373" ref="L1374"/>
    <hyperlink r:id="rId1374" ref="L1375"/>
    <hyperlink r:id="rId1375" ref="L1376"/>
    <hyperlink r:id="rId1376" ref="L1377"/>
    <hyperlink r:id="rId1377" ref="L1378"/>
    <hyperlink r:id="rId1378" ref="L1379"/>
    <hyperlink r:id="rId1379" ref="L1380"/>
    <hyperlink r:id="rId1380" ref="L1381"/>
    <hyperlink r:id="rId1381" ref="L1382"/>
    <hyperlink r:id="rId1382" ref="L1383"/>
    <hyperlink r:id="rId1383" ref="L1384"/>
    <hyperlink r:id="rId1384" ref="L1385"/>
    <hyperlink r:id="rId1385" ref="L1386"/>
    <hyperlink r:id="rId1386" ref="L1387"/>
    <hyperlink r:id="rId1387" ref="L1388"/>
    <hyperlink r:id="rId1388" ref="L1389"/>
    <hyperlink r:id="rId1389" ref="L1390"/>
    <hyperlink r:id="rId1390" ref="L1391"/>
    <hyperlink r:id="rId1391" ref="L1392"/>
    <hyperlink r:id="rId1392" ref="L1393"/>
    <hyperlink r:id="rId1393" ref="L1394"/>
    <hyperlink r:id="rId1394" ref="L1395"/>
    <hyperlink r:id="rId1395" ref="L1396"/>
    <hyperlink r:id="rId1396" ref="L1397"/>
    <hyperlink r:id="rId1397" ref="L1398"/>
    <hyperlink r:id="rId1398" ref="L1399"/>
    <hyperlink r:id="rId1399" ref="L1400"/>
    <hyperlink r:id="rId1400" ref="L1401"/>
    <hyperlink r:id="rId1401" ref="L1402"/>
    <hyperlink r:id="rId1402" ref="L1403"/>
    <hyperlink r:id="rId1403" ref="L1404"/>
    <hyperlink r:id="rId1404" ref="L1405"/>
    <hyperlink r:id="rId1405" ref="L1406"/>
    <hyperlink r:id="rId1406" ref="L1407"/>
    <hyperlink r:id="rId1407" ref="L1408"/>
    <hyperlink r:id="rId1408" ref="L1409"/>
    <hyperlink r:id="rId1409" ref="L1410"/>
    <hyperlink r:id="rId1410" ref="L1411"/>
    <hyperlink r:id="rId1411" ref="L1412"/>
    <hyperlink r:id="rId1412" ref="L1413"/>
    <hyperlink r:id="rId1413" ref="L1414"/>
    <hyperlink r:id="rId1414" ref="L1415"/>
    <hyperlink r:id="rId1415" ref="L1416"/>
    <hyperlink r:id="rId1416" ref="L1417"/>
    <hyperlink r:id="rId1417" ref="L1418"/>
    <hyperlink r:id="rId1418" ref="L1419"/>
    <hyperlink r:id="rId1419" ref="L1420"/>
    <hyperlink r:id="rId1420" ref="L1421"/>
    <hyperlink r:id="rId1421" ref="L1422"/>
    <hyperlink r:id="rId1422" ref="L1423"/>
    <hyperlink r:id="rId1423" ref="L1424"/>
    <hyperlink r:id="rId1424" ref="L1425"/>
    <hyperlink r:id="rId1425" ref="L1426"/>
    <hyperlink r:id="rId1426" ref="L1427"/>
    <hyperlink r:id="rId1427" ref="L1428"/>
    <hyperlink r:id="rId1428" ref="L1429"/>
    <hyperlink r:id="rId1429" ref="L1430"/>
    <hyperlink r:id="rId1430" ref="L1431"/>
    <hyperlink r:id="rId1431" ref="L1432"/>
    <hyperlink r:id="rId1432" ref="L1433"/>
    <hyperlink r:id="rId1433" ref="L1434"/>
    <hyperlink r:id="rId1434" ref="L1435"/>
    <hyperlink r:id="rId1435" ref="L1436"/>
    <hyperlink r:id="rId1436" ref="L1437"/>
    <hyperlink r:id="rId1437" ref="L1438"/>
    <hyperlink r:id="rId1438" ref="L1439"/>
    <hyperlink r:id="rId1439" ref="L1440"/>
    <hyperlink r:id="rId1440" ref="L1441"/>
    <hyperlink r:id="rId1441" ref="L1442"/>
    <hyperlink r:id="rId1442" ref="L1443"/>
    <hyperlink r:id="rId1443" ref="L1444"/>
    <hyperlink r:id="rId1444" ref="L1445"/>
    <hyperlink r:id="rId1445" ref="L1446"/>
    <hyperlink r:id="rId1446" ref="L1447"/>
    <hyperlink r:id="rId1447" ref="L1448"/>
    <hyperlink r:id="rId1448" ref="L1449"/>
    <hyperlink r:id="rId1449" ref="L1450"/>
    <hyperlink r:id="rId1450" ref="L1451"/>
    <hyperlink r:id="rId1451" ref="L1452"/>
    <hyperlink r:id="rId1452" ref="L1453"/>
    <hyperlink r:id="rId1453" ref="L1454"/>
    <hyperlink r:id="rId1454" ref="L1455"/>
    <hyperlink r:id="rId1455" ref="L1456"/>
    <hyperlink r:id="rId1456" ref="L1457"/>
    <hyperlink r:id="rId1457" ref="L1458"/>
    <hyperlink r:id="rId1458" ref="L1459"/>
    <hyperlink r:id="rId1459" ref="L1460"/>
    <hyperlink r:id="rId1460" ref="L1461"/>
    <hyperlink r:id="rId1461" ref="L1462"/>
    <hyperlink r:id="rId1462" ref="L1463"/>
    <hyperlink r:id="rId1463" ref="L1464"/>
    <hyperlink r:id="rId1464" ref="L1465"/>
    <hyperlink r:id="rId1465" ref="L1466"/>
    <hyperlink r:id="rId1466" ref="L1467"/>
    <hyperlink r:id="rId1467" ref="L1468"/>
    <hyperlink r:id="rId1468" ref="L1469"/>
    <hyperlink r:id="rId1469" ref="L1470"/>
    <hyperlink r:id="rId1470" ref="L1471"/>
    <hyperlink r:id="rId1471" ref="L1472"/>
    <hyperlink r:id="rId1472" ref="L1473"/>
    <hyperlink r:id="rId1473" ref="L1474"/>
    <hyperlink r:id="rId1474" ref="L1475"/>
    <hyperlink r:id="rId1475" ref="L1476"/>
    <hyperlink r:id="rId1476" ref="L1477"/>
    <hyperlink r:id="rId1477" ref="L1478"/>
    <hyperlink r:id="rId1478" ref="L1479"/>
    <hyperlink r:id="rId1479" ref="L1480"/>
    <hyperlink r:id="rId1480" ref="L1481"/>
    <hyperlink r:id="rId1481" ref="L1482"/>
    <hyperlink r:id="rId1482" ref="L1483"/>
    <hyperlink r:id="rId1483" ref="L1484"/>
    <hyperlink r:id="rId1484" ref="L1485"/>
    <hyperlink r:id="rId1485" ref="L1486"/>
    <hyperlink r:id="rId1486" ref="L1487"/>
    <hyperlink r:id="rId1487" ref="L1488"/>
    <hyperlink r:id="rId1488" ref="L1489"/>
    <hyperlink r:id="rId1489" ref="L1490"/>
    <hyperlink r:id="rId1490" ref="L1491"/>
    <hyperlink r:id="rId1491" ref="L1492"/>
    <hyperlink r:id="rId1492" ref="L1493"/>
    <hyperlink r:id="rId1493" ref="L1494"/>
    <hyperlink r:id="rId1494" ref="L1495"/>
    <hyperlink r:id="rId1495" ref="L1496"/>
    <hyperlink r:id="rId1496" ref="L1497"/>
    <hyperlink r:id="rId1497" ref="L1498"/>
    <hyperlink r:id="rId1498" ref="L1499"/>
    <hyperlink r:id="rId1499" ref="L1500"/>
    <hyperlink r:id="rId1500" ref="L1501"/>
    <hyperlink r:id="rId1501" ref="L1502"/>
    <hyperlink r:id="rId1502" ref="L1503"/>
    <hyperlink r:id="rId1503" ref="L1504"/>
    <hyperlink r:id="rId1504" ref="L1505"/>
    <hyperlink r:id="rId1505" ref="L1506"/>
    <hyperlink r:id="rId1506" ref="L1507"/>
    <hyperlink r:id="rId1507" ref="L1508"/>
    <hyperlink r:id="rId1508" ref="L1509"/>
    <hyperlink r:id="rId1509" ref="L1510"/>
    <hyperlink r:id="rId1510" ref="L1511"/>
    <hyperlink r:id="rId1511" ref="L1512"/>
    <hyperlink r:id="rId1512" ref="L1513"/>
    <hyperlink r:id="rId1513" ref="L1514"/>
    <hyperlink r:id="rId1514" ref="L1515"/>
    <hyperlink r:id="rId1515" ref="L1516"/>
    <hyperlink r:id="rId1516" ref="L1517"/>
    <hyperlink r:id="rId1517" ref="L1518"/>
    <hyperlink r:id="rId1518" ref="L1519"/>
    <hyperlink r:id="rId1519" ref="L1520"/>
    <hyperlink r:id="rId1520" ref="L1521"/>
    <hyperlink r:id="rId1521" ref="L1522"/>
    <hyperlink r:id="rId1522" ref="L1523"/>
    <hyperlink r:id="rId1523" ref="L1524"/>
    <hyperlink r:id="rId1524" ref="L1525"/>
    <hyperlink r:id="rId1525" ref="L1526"/>
    <hyperlink r:id="rId1526" ref="L1527"/>
    <hyperlink r:id="rId1527" ref="L1528"/>
    <hyperlink r:id="rId1528" ref="L1529"/>
    <hyperlink r:id="rId1529" ref="L1530"/>
    <hyperlink r:id="rId1530" ref="L1531"/>
    <hyperlink r:id="rId1531" ref="L1532"/>
    <hyperlink r:id="rId1532" ref="L1533"/>
    <hyperlink r:id="rId1533" ref="L1534"/>
    <hyperlink r:id="rId1534" ref="L1535"/>
    <hyperlink r:id="rId1535" ref="L1536"/>
    <hyperlink r:id="rId1536" ref="L1537"/>
    <hyperlink r:id="rId1537" ref="L1538"/>
    <hyperlink r:id="rId1538" ref="L1539"/>
    <hyperlink r:id="rId1539" ref="L1540"/>
    <hyperlink r:id="rId1540" ref="L1541"/>
    <hyperlink r:id="rId1541" ref="L1542"/>
    <hyperlink r:id="rId1542" ref="L1543"/>
    <hyperlink r:id="rId1543" ref="L1544"/>
    <hyperlink r:id="rId1544" ref="L1545"/>
    <hyperlink r:id="rId1545" ref="L1546"/>
    <hyperlink r:id="rId1546" ref="L1547"/>
    <hyperlink r:id="rId1547" ref="L1548"/>
    <hyperlink r:id="rId1548" ref="L1549"/>
    <hyperlink r:id="rId1549" ref="L1550"/>
    <hyperlink r:id="rId1550" ref="L1551"/>
    <hyperlink r:id="rId1551" ref="L1552"/>
    <hyperlink r:id="rId1552" ref="L1553"/>
    <hyperlink r:id="rId1553" ref="L1554"/>
    <hyperlink r:id="rId1554" ref="L1555"/>
    <hyperlink r:id="rId1555" ref="L1556"/>
    <hyperlink r:id="rId1556" ref="L1557"/>
    <hyperlink r:id="rId1557" ref="L1558"/>
    <hyperlink r:id="rId1558" ref="L1559"/>
    <hyperlink r:id="rId1559" ref="L1560"/>
    <hyperlink r:id="rId1560" ref="L1561"/>
    <hyperlink r:id="rId1561" ref="L1562"/>
    <hyperlink r:id="rId1562" ref="L1563"/>
    <hyperlink r:id="rId1563" ref="L1564"/>
    <hyperlink r:id="rId1564" ref="L1565"/>
    <hyperlink r:id="rId1565" ref="L1566"/>
    <hyperlink r:id="rId1566" ref="L1567"/>
    <hyperlink r:id="rId1567" ref="L1568"/>
    <hyperlink r:id="rId1568" ref="L1569"/>
    <hyperlink r:id="rId1569" ref="L1570"/>
    <hyperlink r:id="rId1570" ref="L1571"/>
    <hyperlink r:id="rId1571" ref="L1572"/>
    <hyperlink r:id="rId1572" ref="L1573"/>
    <hyperlink r:id="rId1573" ref="L1574"/>
    <hyperlink r:id="rId1574" ref="L1575"/>
    <hyperlink r:id="rId1575" ref="L1576"/>
    <hyperlink r:id="rId1576" ref="L1577"/>
    <hyperlink r:id="rId1577" ref="L1578"/>
    <hyperlink r:id="rId1578" ref="L1579"/>
    <hyperlink r:id="rId1579" ref="L1580"/>
    <hyperlink r:id="rId1580" ref="L1581"/>
    <hyperlink r:id="rId1581" ref="L1582"/>
    <hyperlink r:id="rId1582" ref="L1583"/>
    <hyperlink r:id="rId1583" ref="L1584"/>
    <hyperlink r:id="rId1584" ref="L1585"/>
    <hyperlink r:id="rId1585" ref="L1586"/>
    <hyperlink r:id="rId1586" ref="L1587"/>
    <hyperlink r:id="rId1587" ref="L1588"/>
    <hyperlink r:id="rId1588" ref="L1589"/>
    <hyperlink r:id="rId1589" ref="L1590"/>
    <hyperlink r:id="rId1590" ref="L1591"/>
    <hyperlink r:id="rId1591" ref="L1592"/>
    <hyperlink r:id="rId1592" ref="L1593"/>
    <hyperlink r:id="rId1593" ref="L1594"/>
    <hyperlink r:id="rId1594" ref="L1595"/>
    <hyperlink r:id="rId1595" ref="L1596"/>
    <hyperlink r:id="rId1596" ref="L1597"/>
    <hyperlink r:id="rId1597" ref="L1598"/>
    <hyperlink r:id="rId1598" ref="L1599"/>
    <hyperlink r:id="rId1599" ref="L1600"/>
    <hyperlink r:id="rId1600" ref="L1601"/>
    <hyperlink r:id="rId1601" ref="L1602"/>
    <hyperlink r:id="rId1602" ref="L1603"/>
    <hyperlink r:id="rId1603" ref="L1604"/>
    <hyperlink r:id="rId1604" ref="L1605"/>
    <hyperlink r:id="rId1605" ref="L1606"/>
    <hyperlink r:id="rId1606" ref="L1607"/>
    <hyperlink r:id="rId1607" ref="L1608"/>
    <hyperlink r:id="rId1608" ref="L1609"/>
    <hyperlink r:id="rId1609" ref="L1610"/>
    <hyperlink r:id="rId1610" ref="L1611"/>
    <hyperlink r:id="rId1611" ref="L1612"/>
    <hyperlink r:id="rId1612" ref="L1613"/>
    <hyperlink r:id="rId1613" ref="L1614"/>
    <hyperlink r:id="rId1614" ref="L1615"/>
    <hyperlink r:id="rId1615" ref="L1616"/>
    <hyperlink r:id="rId1616" ref="L1617"/>
    <hyperlink r:id="rId1617" ref="L1618"/>
    <hyperlink r:id="rId1618" ref="L1619"/>
    <hyperlink r:id="rId1619" ref="L1620"/>
    <hyperlink r:id="rId1620" ref="L1621"/>
    <hyperlink r:id="rId1621" ref="L1622"/>
    <hyperlink r:id="rId1622" ref="L1623"/>
    <hyperlink r:id="rId1623" ref="L1624"/>
    <hyperlink r:id="rId1624" ref="L1625"/>
    <hyperlink r:id="rId1625" ref="L1626"/>
    <hyperlink r:id="rId1626" ref="L1627"/>
    <hyperlink r:id="rId1627" ref="L1628"/>
    <hyperlink r:id="rId1628" ref="L1629"/>
    <hyperlink r:id="rId1629" ref="L1630"/>
    <hyperlink r:id="rId1630" ref="L1631"/>
    <hyperlink r:id="rId1631" ref="L1632"/>
    <hyperlink r:id="rId1632" ref="L1633"/>
    <hyperlink r:id="rId1633" ref="L1634"/>
    <hyperlink r:id="rId1634" ref="L1635"/>
    <hyperlink r:id="rId1635" ref="L1636"/>
    <hyperlink r:id="rId1636" ref="L1637"/>
    <hyperlink r:id="rId1637" ref="L1638"/>
    <hyperlink r:id="rId1638" ref="L1639"/>
    <hyperlink r:id="rId1639" ref="L1640"/>
    <hyperlink r:id="rId1640" ref="L1641"/>
    <hyperlink r:id="rId1641" ref="L1642"/>
    <hyperlink r:id="rId1642" ref="L1643"/>
    <hyperlink r:id="rId1643" ref="L1644"/>
    <hyperlink r:id="rId1644" ref="L1645"/>
    <hyperlink r:id="rId1645" ref="L1646"/>
    <hyperlink r:id="rId1646" ref="L1647"/>
    <hyperlink r:id="rId1647" ref="L1648"/>
    <hyperlink r:id="rId1648" ref="L1649"/>
    <hyperlink r:id="rId1649" ref="L1650"/>
    <hyperlink r:id="rId1650" ref="L1651"/>
    <hyperlink r:id="rId1651" ref="L1652"/>
    <hyperlink r:id="rId1652" ref="L1653"/>
    <hyperlink r:id="rId1653" ref="L1654"/>
    <hyperlink r:id="rId1654" ref="L1655"/>
    <hyperlink r:id="rId1655" ref="L1656"/>
    <hyperlink r:id="rId1656" ref="L1657"/>
    <hyperlink r:id="rId1657" ref="L1658"/>
    <hyperlink r:id="rId1658" ref="L1659"/>
    <hyperlink r:id="rId1659" ref="L1660"/>
    <hyperlink r:id="rId1660" ref="L1661"/>
    <hyperlink r:id="rId1661" ref="L1662"/>
    <hyperlink r:id="rId1662" ref="L1663"/>
    <hyperlink r:id="rId1663" ref="L1664"/>
    <hyperlink r:id="rId1664" ref="L1665"/>
    <hyperlink r:id="rId1665" ref="L1666"/>
    <hyperlink r:id="rId1666" ref="L1667"/>
    <hyperlink r:id="rId1667" ref="L1668"/>
    <hyperlink r:id="rId1668" ref="L1669"/>
    <hyperlink r:id="rId1669" ref="L1670"/>
    <hyperlink r:id="rId1670" ref="L1671"/>
    <hyperlink r:id="rId1671" ref="L1672"/>
    <hyperlink r:id="rId1672" ref="L1673"/>
    <hyperlink r:id="rId1673" ref="L1674"/>
    <hyperlink r:id="rId1674" ref="L1675"/>
    <hyperlink r:id="rId1675" ref="L1676"/>
    <hyperlink r:id="rId1676" ref="L1677"/>
    <hyperlink r:id="rId1677" ref="L1678"/>
    <hyperlink r:id="rId1678" ref="L1679"/>
    <hyperlink r:id="rId1679" ref="L1680"/>
    <hyperlink r:id="rId1680" ref="L1681"/>
    <hyperlink r:id="rId1681" ref="L1682"/>
    <hyperlink r:id="rId1682" ref="L1683"/>
    <hyperlink r:id="rId1683" ref="L1684"/>
    <hyperlink r:id="rId1684" ref="L1685"/>
    <hyperlink r:id="rId1685" ref="L1686"/>
    <hyperlink r:id="rId1686" ref="L1687"/>
    <hyperlink r:id="rId1687" ref="L1688"/>
    <hyperlink r:id="rId1688" ref="L1689"/>
    <hyperlink r:id="rId1689" ref="L1690"/>
    <hyperlink r:id="rId1690" ref="L1691"/>
    <hyperlink r:id="rId1691" ref="L1692"/>
    <hyperlink r:id="rId1692" ref="L1693"/>
    <hyperlink r:id="rId1693" ref="L1694"/>
    <hyperlink r:id="rId1694" ref="L1695"/>
    <hyperlink r:id="rId1695" ref="L1696"/>
    <hyperlink r:id="rId1696" ref="L1697"/>
    <hyperlink r:id="rId1697" ref="L1698"/>
    <hyperlink r:id="rId1698" ref="L1699"/>
    <hyperlink r:id="rId1699" ref="L1700"/>
    <hyperlink r:id="rId1700" ref="L1701"/>
    <hyperlink r:id="rId1701" ref="L1702"/>
    <hyperlink r:id="rId1702" ref="L1703"/>
    <hyperlink r:id="rId1703" ref="L1704"/>
    <hyperlink r:id="rId1704" ref="L1705"/>
    <hyperlink r:id="rId1705" ref="L1706"/>
    <hyperlink r:id="rId1706" ref="L1707"/>
    <hyperlink r:id="rId1707" ref="L1708"/>
    <hyperlink r:id="rId1708" ref="L1709"/>
    <hyperlink r:id="rId1709" ref="L1710"/>
    <hyperlink r:id="rId1710" ref="L1711"/>
    <hyperlink r:id="rId1711" ref="L1712"/>
    <hyperlink r:id="rId1712" ref="L1713"/>
    <hyperlink r:id="rId1713" ref="L1714"/>
    <hyperlink r:id="rId1714" ref="L1715"/>
    <hyperlink r:id="rId1715" ref="L1716"/>
    <hyperlink r:id="rId1716" ref="L1717"/>
    <hyperlink r:id="rId1717" ref="L1718"/>
    <hyperlink r:id="rId1718" ref="L1719"/>
    <hyperlink r:id="rId1719" ref="L1720"/>
    <hyperlink r:id="rId1720" ref="L1721"/>
    <hyperlink r:id="rId1721" ref="L1722"/>
    <hyperlink r:id="rId1722" ref="L1723"/>
    <hyperlink r:id="rId1723" ref="L1724"/>
    <hyperlink r:id="rId1724" ref="L1725"/>
    <hyperlink r:id="rId1725" ref="L1726"/>
    <hyperlink r:id="rId1726" ref="L1727"/>
    <hyperlink r:id="rId1727" ref="L1728"/>
    <hyperlink r:id="rId1728" ref="L1729"/>
    <hyperlink r:id="rId1729" ref="L1730"/>
    <hyperlink r:id="rId1730" ref="L1731"/>
    <hyperlink r:id="rId1731" ref="L1732"/>
    <hyperlink r:id="rId1732" ref="L1733"/>
    <hyperlink r:id="rId1733" ref="L1734"/>
    <hyperlink r:id="rId1734" ref="L1735"/>
    <hyperlink r:id="rId1735" ref="L1736"/>
    <hyperlink r:id="rId1736" ref="L1737"/>
    <hyperlink r:id="rId1737" ref="L1738"/>
    <hyperlink r:id="rId1738" ref="L1739"/>
    <hyperlink r:id="rId1739" ref="L1740"/>
    <hyperlink r:id="rId1740" ref="L1741"/>
    <hyperlink r:id="rId1741" ref="L1742"/>
    <hyperlink r:id="rId1742" ref="L1743"/>
    <hyperlink r:id="rId1743" ref="L1744"/>
    <hyperlink r:id="rId1744" ref="L1745"/>
    <hyperlink r:id="rId1745" ref="L1746"/>
    <hyperlink r:id="rId1746" ref="L1747"/>
    <hyperlink r:id="rId1747" ref="L1748"/>
    <hyperlink r:id="rId1748" ref="L1749"/>
    <hyperlink r:id="rId1749" ref="L1750"/>
    <hyperlink r:id="rId1750" ref="L1751"/>
    <hyperlink r:id="rId1751" ref="L1752"/>
    <hyperlink r:id="rId1752" ref="L1753"/>
    <hyperlink r:id="rId1753" ref="L1754"/>
    <hyperlink r:id="rId1754" ref="L1755"/>
    <hyperlink r:id="rId1755" ref="L1756"/>
    <hyperlink r:id="rId1756" ref="L1757"/>
    <hyperlink r:id="rId1757" ref="L1758"/>
    <hyperlink r:id="rId1758" ref="L1759"/>
    <hyperlink r:id="rId1759" ref="L1760"/>
    <hyperlink r:id="rId1760" ref="L1761"/>
    <hyperlink r:id="rId1761" ref="L1762"/>
    <hyperlink r:id="rId1762" ref="L1763"/>
    <hyperlink r:id="rId1763" ref="L1764"/>
    <hyperlink r:id="rId1764" ref="L1765"/>
    <hyperlink r:id="rId1765" ref="L1766"/>
    <hyperlink r:id="rId1766" ref="L1767"/>
    <hyperlink r:id="rId1767" ref="L1768"/>
    <hyperlink r:id="rId1768" ref="L1769"/>
    <hyperlink r:id="rId1769" ref="L1770"/>
    <hyperlink r:id="rId1770" ref="L1771"/>
    <hyperlink r:id="rId1771" ref="L1772"/>
    <hyperlink r:id="rId1772" ref="L1773"/>
    <hyperlink r:id="rId1773" ref="L1774"/>
    <hyperlink r:id="rId1774" ref="L1775"/>
    <hyperlink r:id="rId1775" ref="L1776"/>
    <hyperlink r:id="rId1776" ref="L1777"/>
    <hyperlink r:id="rId1777" ref="L1778"/>
    <hyperlink r:id="rId1778" ref="L1779"/>
    <hyperlink r:id="rId1779" ref="L1780"/>
    <hyperlink r:id="rId1780" ref="L1781"/>
    <hyperlink r:id="rId1781" ref="L1782"/>
    <hyperlink r:id="rId1782" ref="L1783"/>
    <hyperlink r:id="rId1783" ref="L1784"/>
    <hyperlink r:id="rId1784" ref="L1785"/>
    <hyperlink r:id="rId1785" ref="L1786"/>
    <hyperlink r:id="rId1786" ref="L1787"/>
    <hyperlink r:id="rId1787" ref="L1788"/>
    <hyperlink r:id="rId1788" ref="L1789"/>
    <hyperlink r:id="rId1789" ref="L1790"/>
    <hyperlink r:id="rId1790" ref="L1791"/>
    <hyperlink r:id="rId1791" ref="L1792"/>
    <hyperlink r:id="rId1792" ref="L1793"/>
    <hyperlink r:id="rId1793" ref="L1794"/>
    <hyperlink r:id="rId1794" ref="L1795"/>
    <hyperlink r:id="rId1795" ref="L1796"/>
    <hyperlink r:id="rId1796" ref="L1797"/>
    <hyperlink r:id="rId1797" ref="L1798"/>
    <hyperlink r:id="rId1798" ref="L1799"/>
    <hyperlink r:id="rId1799" ref="L1800"/>
    <hyperlink r:id="rId1800" ref="L1801"/>
    <hyperlink r:id="rId1801" ref="L1802"/>
    <hyperlink r:id="rId1802" ref="L1803"/>
    <hyperlink r:id="rId1803" ref="L1804"/>
    <hyperlink r:id="rId1804" ref="L1805"/>
    <hyperlink r:id="rId1805" ref="L1806"/>
    <hyperlink r:id="rId1806" ref="L1807"/>
    <hyperlink r:id="rId1807" ref="L1808"/>
    <hyperlink r:id="rId1808" ref="L1809"/>
    <hyperlink r:id="rId1809" ref="L1810"/>
    <hyperlink r:id="rId1810" ref="L1811"/>
    <hyperlink r:id="rId1811" ref="L1812"/>
    <hyperlink r:id="rId1812" ref="L1813"/>
    <hyperlink r:id="rId1813" ref="L1814"/>
    <hyperlink r:id="rId1814" ref="L1815"/>
    <hyperlink r:id="rId1815" ref="L1816"/>
    <hyperlink r:id="rId1816" ref="L1817"/>
    <hyperlink r:id="rId1817" ref="L1818"/>
    <hyperlink r:id="rId1818" ref="L1819"/>
    <hyperlink r:id="rId1819" ref="L1820"/>
    <hyperlink r:id="rId1820" ref="L1821"/>
    <hyperlink r:id="rId1821" ref="L1822"/>
    <hyperlink r:id="rId1822" ref="L1823"/>
    <hyperlink r:id="rId1823" ref="L1824"/>
    <hyperlink r:id="rId1824" ref="L1825"/>
    <hyperlink r:id="rId1825" ref="L1826"/>
    <hyperlink r:id="rId1826" ref="L1827"/>
    <hyperlink r:id="rId1827" ref="L1828"/>
    <hyperlink r:id="rId1828" ref="L1829"/>
    <hyperlink r:id="rId1829" ref="L1830"/>
    <hyperlink r:id="rId1830" ref="L1831"/>
    <hyperlink r:id="rId1831" ref="L1832"/>
    <hyperlink r:id="rId1832" ref="L1833"/>
    <hyperlink r:id="rId1833" ref="L1834"/>
    <hyperlink r:id="rId1834" ref="L1835"/>
    <hyperlink r:id="rId1835" ref="L1836"/>
    <hyperlink r:id="rId1836" ref="L1837"/>
    <hyperlink r:id="rId1837" ref="L1838"/>
    <hyperlink r:id="rId1838" ref="L1839"/>
    <hyperlink r:id="rId1839" ref="L1840"/>
    <hyperlink r:id="rId1840" ref="L1841"/>
    <hyperlink r:id="rId1841" ref="L1842"/>
    <hyperlink r:id="rId1842" ref="L1843"/>
    <hyperlink r:id="rId1843" ref="L1844"/>
    <hyperlink r:id="rId1844" ref="L1845"/>
    <hyperlink r:id="rId1845" ref="L1846"/>
    <hyperlink r:id="rId1846" ref="L1847"/>
    <hyperlink r:id="rId1847" ref="L1848"/>
    <hyperlink r:id="rId1848" ref="L1849"/>
    <hyperlink r:id="rId1849" ref="L1850"/>
    <hyperlink r:id="rId1850" ref="L1851"/>
    <hyperlink r:id="rId1851" ref="L1852"/>
    <hyperlink r:id="rId1852" ref="L1853"/>
    <hyperlink r:id="rId1853" ref="L1854"/>
    <hyperlink r:id="rId1854" ref="L1855"/>
    <hyperlink r:id="rId1855" ref="L1856"/>
    <hyperlink r:id="rId1856" ref="L1857"/>
    <hyperlink r:id="rId1857" ref="L1858"/>
    <hyperlink r:id="rId1858" ref="L1859"/>
    <hyperlink r:id="rId1859" ref="L1860"/>
    <hyperlink r:id="rId1860" ref="L1861"/>
    <hyperlink r:id="rId1861" ref="L1862"/>
    <hyperlink r:id="rId1862" ref="L1863"/>
    <hyperlink r:id="rId1863" ref="L1864"/>
    <hyperlink r:id="rId1864" ref="L1865"/>
    <hyperlink r:id="rId1865" ref="L1866"/>
    <hyperlink r:id="rId1866" ref="L1867"/>
    <hyperlink r:id="rId1867" ref="L1868"/>
    <hyperlink r:id="rId1868" ref="L1869"/>
    <hyperlink r:id="rId1869" ref="L1870"/>
    <hyperlink r:id="rId1870" ref="L1871"/>
    <hyperlink r:id="rId1871" ref="L1872"/>
    <hyperlink r:id="rId1872" ref="L1873"/>
    <hyperlink r:id="rId1873" ref="L1874"/>
    <hyperlink r:id="rId1874" ref="L1875"/>
    <hyperlink r:id="rId1875" ref="L1876"/>
    <hyperlink r:id="rId1876" ref="L1877"/>
    <hyperlink r:id="rId1877" ref="L1878"/>
    <hyperlink r:id="rId1878" ref="L1879"/>
    <hyperlink r:id="rId1879" ref="L1880"/>
    <hyperlink r:id="rId1880" ref="L1881"/>
    <hyperlink r:id="rId1881" ref="L1882"/>
    <hyperlink r:id="rId1882" ref="L1883"/>
    <hyperlink r:id="rId1883" ref="L1884"/>
    <hyperlink r:id="rId1884" ref="L1885"/>
    <hyperlink r:id="rId1885" ref="L1886"/>
    <hyperlink r:id="rId1886" ref="L1887"/>
    <hyperlink r:id="rId1887" ref="L1888"/>
    <hyperlink r:id="rId1888" ref="L1889"/>
    <hyperlink r:id="rId1889" ref="L1890"/>
    <hyperlink r:id="rId1890" ref="L1891"/>
    <hyperlink r:id="rId1891" ref="L1892"/>
    <hyperlink r:id="rId1892" ref="L1893"/>
    <hyperlink r:id="rId1893" ref="L1894"/>
    <hyperlink r:id="rId1894" ref="L1895"/>
    <hyperlink r:id="rId1895" ref="L1896"/>
    <hyperlink r:id="rId1896" ref="L1897"/>
    <hyperlink r:id="rId1897" ref="L1898"/>
    <hyperlink r:id="rId1898" ref="L1899"/>
    <hyperlink r:id="rId1899" ref="L1900"/>
    <hyperlink r:id="rId1900" ref="L1901"/>
    <hyperlink r:id="rId1901" ref="L1902"/>
    <hyperlink r:id="rId1902" ref="L1903"/>
    <hyperlink r:id="rId1903" ref="L1904"/>
    <hyperlink r:id="rId1904" ref="L1905"/>
    <hyperlink r:id="rId1905" ref="L1906"/>
    <hyperlink r:id="rId1906" ref="L1907"/>
    <hyperlink r:id="rId1907" ref="L1908"/>
    <hyperlink r:id="rId1908" ref="L1909"/>
    <hyperlink r:id="rId1909" ref="L1910"/>
    <hyperlink r:id="rId1910" ref="L1911"/>
    <hyperlink r:id="rId1911" ref="L1912"/>
    <hyperlink r:id="rId1912" ref="L1913"/>
    <hyperlink r:id="rId1913" ref="L1914"/>
    <hyperlink r:id="rId1914" ref="L1915"/>
    <hyperlink r:id="rId1915" ref="L1916"/>
    <hyperlink r:id="rId1916" ref="L1917"/>
    <hyperlink r:id="rId1917" ref="L1918"/>
    <hyperlink r:id="rId1918" ref="L1919"/>
    <hyperlink r:id="rId1919" ref="L1920"/>
    <hyperlink r:id="rId1920" ref="L1921"/>
    <hyperlink r:id="rId1921" ref="L1922"/>
    <hyperlink r:id="rId1922" ref="L1923"/>
    <hyperlink r:id="rId1923" ref="L1924"/>
    <hyperlink r:id="rId1924" ref="L1925"/>
    <hyperlink r:id="rId1925" ref="L1926"/>
    <hyperlink r:id="rId1926" ref="L1927"/>
    <hyperlink r:id="rId1927" ref="L1928"/>
    <hyperlink r:id="rId1928" ref="L1929"/>
    <hyperlink r:id="rId1929" ref="L1930"/>
    <hyperlink r:id="rId1930" ref="L1931"/>
    <hyperlink r:id="rId1931" ref="L1932"/>
    <hyperlink r:id="rId1932" ref="L1933"/>
    <hyperlink r:id="rId1933" ref="L1934"/>
    <hyperlink r:id="rId1934" ref="L1935"/>
    <hyperlink r:id="rId1935" ref="L1936"/>
    <hyperlink r:id="rId1936" ref="L1937"/>
    <hyperlink r:id="rId1937" ref="L1938"/>
    <hyperlink r:id="rId1938" ref="L1939"/>
    <hyperlink r:id="rId1939" ref="L1940"/>
    <hyperlink r:id="rId1940" ref="L1941"/>
    <hyperlink r:id="rId1941" ref="L1942"/>
    <hyperlink r:id="rId1942" ref="L1943"/>
    <hyperlink r:id="rId1943" ref="L1944"/>
    <hyperlink r:id="rId1944" ref="L1945"/>
    <hyperlink r:id="rId1945" ref="L1946"/>
    <hyperlink r:id="rId1946" ref="L1947"/>
    <hyperlink r:id="rId1947" ref="L1948"/>
    <hyperlink r:id="rId1948" ref="L1949"/>
    <hyperlink r:id="rId1949" ref="L1950"/>
    <hyperlink r:id="rId1950" ref="L1951"/>
    <hyperlink r:id="rId1951" ref="L1952"/>
    <hyperlink r:id="rId1952" ref="L1953"/>
    <hyperlink r:id="rId1953" ref="L1954"/>
    <hyperlink r:id="rId1954" ref="L1955"/>
    <hyperlink r:id="rId1955" ref="L1956"/>
    <hyperlink r:id="rId1956" ref="L1957"/>
    <hyperlink r:id="rId1957" ref="L1958"/>
    <hyperlink r:id="rId1958" ref="L1959"/>
    <hyperlink r:id="rId1959" ref="L1960"/>
    <hyperlink r:id="rId1960" ref="L1961"/>
    <hyperlink r:id="rId1961" ref="L1962"/>
    <hyperlink r:id="rId1962" ref="L1963"/>
    <hyperlink r:id="rId1963" ref="L1964"/>
    <hyperlink r:id="rId1964" ref="L1965"/>
    <hyperlink r:id="rId1965" ref="L1966"/>
    <hyperlink r:id="rId1966" ref="L1967"/>
    <hyperlink r:id="rId1967" ref="L1968"/>
    <hyperlink r:id="rId1968" ref="L1969"/>
    <hyperlink r:id="rId1969" ref="L1970"/>
    <hyperlink r:id="rId1970" ref="L1971"/>
    <hyperlink r:id="rId1971" ref="L1972"/>
    <hyperlink r:id="rId1972" ref="L1973"/>
    <hyperlink r:id="rId1973" ref="L1974"/>
    <hyperlink r:id="rId1974" ref="L1975"/>
    <hyperlink r:id="rId1975" ref="L1976"/>
    <hyperlink r:id="rId1976" ref="L1977"/>
    <hyperlink r:id="rId1977" ref="L1978"/>
    <hyperlink r:id="rId1978" ref="L1979"/>
    <hyperlink r:id="rId1979" ref="L1980"/>
    <hyperlink r:id="rId1980" ref="L1981"/>
    <hyperlink r:id="rId1981" ref="L1982"/>
    <hyperlink r:id="rId1982" ref="L1983"/>
    <hyperlink r:id="rId1983" ref="L1984"/>
    <hyperlink r:id="rId1984" ref="L1985"/>
    <hyperlink r:id="rId1985" ref="L1986"/>
    <hyperlink r:id="rId1986" ref="L1987"/>
    <hyperlink r:id="rId1987" ref="L1988"/>
    <hyperlink r:id="rId1988" ref="L1989"/>
    <hyperlink r:id="rId1989" ref="L1990"/>
    <hyperlink r:id="rId1990" ref="L1991"/>
    <hyperlink r:id="rId1991" ref="L1992"/>
    <hyperlink r:id="rId1992" ref="L1993"/>
    <hyperlink r:id="rId1993" ref="L1994"/>
    <hyperlink r:id="rId1994" ref="L1995"/>
    <hyperlink r:id="rId1995" ref="L1996"/>
    <hyperlink r:id="rId1996" ref="L1997"/>
    <hyperlink r:id="rId1997" ref="L1998"/>
    <hyperlink r:id="rId1998" ref="L1999"/>
    <hyperlink r:id="rId1999" ref="L2000"/>
    <hyperlink r:id="rId2000" ref="L2001"/>
    <hyperlink r:id="rId2001" ref="L2002"/>
    <hyperlink r:id="rId2002" ref="L2003"/>
    <hyperlink r:id="rId2003" ref="L2004"/>
    <hyperlink r:id="rId2004" ref="L2005"/>
    <hyperlink r:id="rId2005" ref="L2006"/>
    <hyperlink r:id="rId2006" ref="L2007"/>
    <hyperlink r:id="rId2007" ref="L2008"/>
    <hyperlink r:id="rId2008" ref="L2009"/>
    <hyperlink r:id="rId2009" ref="L2010"/>
    <hyperlink r:id="rId2010" ref="L2011"/>
    <hyperlink r:id="rId2011" ref="L2012"/>
    <hyperlink r:id="rId2012" ref="L2013"/>
    <hyperlink r:id="rId2013" ref="L2014"/>
    <hyperlink r:id="rId2014" ref="L2015"/>
    <hyperlink r:id="rId2015" ref="L2016"/>
    <hyperlink r:id="rId2016" ref="L2017"/>
    <hyperlink r:id="rId2017" ref="L2018"/>
    <hyperlink r:id="rId2018" ref="L2019"/>
    <hyperlink r:id="rId2019" ref="L2020"/>
    <hyperlink r:id="rId2020" ref="L2021"/>
    <hyperlink r:id="rId2021" ref="L2022"/>
    <hyperlink r:id="rId2022" ref="L2023"/>
    <hyperlink r:id="rId2023" ref="L2024"/>
    <hyperlink r:id="rId2024" ref="L2025"/>
    <hyperlink r:id="rId2025" ref="L2026"/>
    <hyperlink r:id="rId2026" ref="L2027"/>
    <hyperlink r:id="rId2027" ref="L2028"/>
    <hyperlink r:id="rId2028" ref="L2029"/>
    <hyperlink r:id="rId2029" ref="L2030"/>
    <hyperlink r:id="rId2030" ref="L2031"/>
    <hyperlink r:id="rId2031" ref="L2032"/>
    <hyperlink r:id="rId2032" ref="L2033"/>
    <hyperlink r:id="rId2033" ref="L2034"/>
    <hyperlink r:id="rId2034" ref="L2035"/>
    <hyperlink r:id="rId2035" ref="L2036"/>
    <hyperlink r:id="rId2036" ref="L2037"/>
    <hyperlink r:id="rId2037" ref="L2038"/>
    <hyperlink r:id="rId2038" ref="L2039"/>
    <hyperlink r:id="rId2039" ref="L2040"/>
    <hyperlink r:id="rId2040" ref="L2041"/>
    <hyperlink r:id="rId2041" ref="L2042"/>
    <hyperlink r:id="rId2042" ref="L2043"/>
    <hyperlink r:id="rId2043" ref="L2044"/>
    <hyperlink r:id="rId2044" ref="L2045"/>
    <hyperlink r:id="rId2045" ref="L2046"/>
    <hyperlink r:id="rId2046" ref="L2047"/>
    <hyperlink r:id="rId2047" ref="L2048"/>
    <hyperlink r:id="rId2048" ref="L2049"/>
    <hyperlink r:id="rId2049" ref="L2050"/>
    <hyperlink r:id="rId2050" ref="L2051"/>
    <hyperlink r:id="rId2051" ref="L2052"/>
    <hyperlink r:id="rId2052" ref="L2053"/>
    <hyperlink r:id="rId2053" ref="L2054"/>
    <hyperlink r:id="rId2054" ref="L2055"/>
    <hyperlink r:id="rId2055" ref="L2056"/>
    <hyperlink r:id="rId2056" ref="L2057"/>
    <hyperlink r:id="rId2057" ref="L2058"/>
    <hyperlink r:id="rId2058" ref="L2059"/>
    <hyperlink r:id="rId2059" ref="L2060"/>
    <hyperlink r:id="rId2060" ref="L2061"/>
    <hyperlink r:id="rId2061" ref="L2062"/>
    <hyperlink r:id="rId2062" ref="L2063"/>
    <hyperlink r:id="rId2063" ref="L2064"/>
    <hyperlink r:id="rId2064" ref="L2065"/>
    <hyperlink r:id="rId2065" ref="L2066"/>
    <hyperlink r:id="rId2066" ref="L2067"/>
    <hyperlink r:id="rId2067" ref="L2068"/>
    <hyperlink r:id="rId2068" ref="L2069"/>
    <hyperlink r:id="rId2069" ref="L2070"/>
    <hyperlink r:id="rId2070" ref="L2071"/>
    <hyperlink r:id="rId2071" ref="L2072"/>
    <hyperlink r:id="rId2072" ref="L2073"/>
    <hyperlink r:id="rId2073" ref="L2074"/>
    <hyperlink r:id="rId2074" ref="L2075"/>
    <hyperlink r:id="rId2075" ref="L2076"/>
    <hyperlink r:id="rId2076" ref="L2077"/>
    <hyperlink r:id="rId2077" ref="L2078"/>
    <hyperlink r:id="rId2078" ref="L2079"/>
    <hyperlink r:id="rId2079" ref="L2080"/>
    <hyperlink r:id="rId2080" ref="L2081"/>
    <hyperlink r:id="rId2081" ref="L2082"/>
    <hyperlink r:id="rId2082" ref="L2083"/>
    <hyperlink r:id="rId2083" ref="L2084"/>
    <hyperlink r:id="rId2084" ref="L2085"/>
    <hyperlink r:id="rId2085" ref="L2086"/>
    <hyperlink r:id="rId2086" ref="L2087"/>
    <hyperlink r:id="rId2087" ref="L2088"/>
    <hyperlink r:id="rId2088" ref="L2089"/>
    <hyperlink r:id="rId2089" ref="L2090"/>
    <hyperlink r:id="rId2090" ref="L2091"/>
    <hyperlink r:id="rId2091" ref="L2092"/>
    <hyperlink r:id="rId2092" ref="L2093"/>
    <hyperlink r:id="rId2093" ref="L2094"/>
    <hyperlink r:id="rId2094" ref="L2095"/>
    <hyperlink r:id="rId2095" ref="L2096"/>
    <hyperlink r:id="rId2096" ref="L2097"/>
    <hyperlink r:id="rId2097" ref="L2098"/>
    <hyperlink r:id="rId2098" ref="L2099"/>
    <hyperlink r:id="rId2099" ref="L2100"/>
    <hyperlink r:id="rId2100" ref="L2101"/>
    <hyperlink r:id="rId2101" ref="L2102"/>
    <hyperlink r:id="rId2102" ref="L2103"/>
    <hyperlink r:id="rId2103" ref="L2104"/>
    <hyperlink r:id="rId2104" ref="L2105"/>
    <hyperlink r:id="rId2105" ref="L2106"/>
    <hyperlink r:id="rId2106" ref="L2107"/>
    <hyperlink r:id="rId2107" ref="L2108"/>
    <hyperlink r:id="rId2108" ref="L2109"/>
    <hyperlink r:id="rId2109" ref="L2110"/>
    <hyperlink r:id="rId2110" ref="L2111"/>
    <hyperlink r:id="rId2111" ref="L2112"/>
    <hyperlink r:id="rId2112" ref="L2113"/>
    <hyperlink r:id="rId2113" ref="L2114"/>
    <hyperlink r:id="rId2114" ref="L2115"/>
    <hyperlink r:id="rId2115" ref="L2116"/>
    <hyperlink r:id="rId2116" ref="L2117"/>
    <hyperlink r:id="rId2117" ref="L2118"/>
    <hyperlink r:id="rId2118" ref="L2119"/>
    <hyperlink r:id="rId2119" ref="L2120"/>
    <hyperlink r:id="rId2120" ref="L2121"/>
    <hyperlink r:id="rId2121" ref="L2122"/>
    <hyperlink r:id="rId2122" ref="L2123"/>
    <hyperlink r:id="rId2123" ref="L2124"/>
    <hyperlink r:id="rId2124" ref="L2125"/>
    <hyperlink r:id="rId2125" ref="L2126"/>
    <hyperlink r:id="rId2126" ref="L2127"/>
    <hyperlink r:id="rId2127" ref="L2128"/>
    <hyperlink r:id="rId2128" ref="L2129"/>
    <hyperlink r:id="rId2129" ref="L2130"/>
    <hyperlink r:id="rId2130" ref="L2131"/>
    <hyperlink r:id="rId2131" ref="L2132"/>
    <hyperlink r:id="rId2132" ref="L2133"/>
    <hyperlink r:id="rId2133" ref="L2134"/>
    <hyperlink r:id="rId2134" ref="L2135"/>
    <hyperlink r:id="rId2135" ref="L2136"/>
    <hyperlink r:id="rId2136" ref="L2137"/>
    <hyperlink r:id="rId2137" ref="L2138"/>
    <hyperlink r:id="rId2138" ref="L2139"/>
    <hyperlink r:id="rId2139" ref="L2140"/>
    <hyperlink r:id="rId2140" ref="L2141"/>
    <hyperlink r:id="rId2141" ref="L2142"/>
    <hyperlink r:id="rId2142" ref="L2143"/>
    <hyperlink r:id="rId2143" ref="L2144"/>
    <hyperlink r:id="rId2144" ref="L2145"/>
    <hyperlink r:id="rId2145" ref="L2146"/>
    <hyperlink r:id="rId2146" ref="L2147"/>
    <hyperlink r:id="rId2147" ref="L2148"/>
    <hyperlink r:id="rId2148" ref="L2149"/>
    <hyperlink r:id="rId2149" ref="L2150"/>
    <hyperlink r:id="rId2150" ref="L2151"/>
    <hyperlink r:id="rId2151" ref="L2152"/>
    <hyperlink r:id="rId2152" ref="L2153"/>
    <hyperlink r:id="rId2153" ref="L2154"/>
    <hyperlink r:id="rId2154" ref="L2155"/>
    <hyperlink r:id="rId2155" ref="L2156"/>
    <hyperlink r:id="rId2156" ref="L2157"/>
    <hyperlink r:id="rId2157" ref="L2158"/>
    <hyperlink r:id="rId2158" ref="L2159"/>
    <hyperlink r:id="rId2159" ref="L2160"/>
    <hyperlink r:id="rId2160" ref="L2161"/>
    <hyperlink r:id="rId2161" ref="L2162"/>
    <hyperlink r:id="rId2162" ref="L2163"/>
    <hyperlink r:id="rId2163" ref="L2164"/>
    <hyperlink r:id="rId2164" ref="L2165"/>
    <hyperlink r:id="rId2165" ref="L2166"/>
    <hyperlink r:id="rId2166" ref="L2167"/>
    <hyperlink r:id="rId2167" ref="L2168"/>
    <hyperlink r:id="rId2168" ref="L2169"/>
    <hyperlink r:id="rId2169" ref="L2170"/>
    <hyperlink r:id="rId2170" ref="L2171"/>
    <hyperlink r:id="rId2171" ref="L2172"/>
    <hyperlink r:id="rId2172" ref="L2173"/>
    <hyperlink r:id="rId2173" ref="L2174"/>
    <hyperlink r:id="rId2174" ref="L2175"/>
    <hyperlink r:id="rId2175" ref="L2176"/>
    <hyperlink r:id="rId2176" ref="L2177"/>
    <hyperlink r:id="rId2177" ref="L2178"/>
    <hyperlink r:id="rId2178" ref="L2179"/>
    <hyperlink r:id="rId2179" ref="L2180"/>
    <hyperlink r:id="rId2180" ref="L2181"/>
    <hyperlink r:id="rId2181" ref="L2182"/>
    <hyperlink r:id="rId2182" ref="L2183"/>
    <hyperlink r:id="rId2183" ref="L2184"/>
    <hyperlink r:id="rId2184" ref="L2185"/>
    <hyperlink r:id="rId2185" ref="L2186"/>
    <hyperlink r:id="rId2186" ref="L2187"/>
    <hyperlink r:id="rId2187" ref="L2188"/>
    <hyperlink r:id="rId2188" ref="L2189"/>
    <hyperlink r:id="rId2189" ref="L2190"/>
    <hyperlink r:id="rId2190" ref="L2191"/>
    <hyperlink r:id="rId2191" ref="L2192"/>
    <hyperlink r:id="rId2192" ref="L2193"/>
    <hyperlink r:id="rId2193" ref="L2194"/>
    <hyperlink r:id="rId2194" ref="L2195"/>
    <hyperlink r:id="rId2195" ref="L2196"/>
    <hyperlink r:id="rId2196" ref="L2197"/>
    <hyperlink r:id="rId2197" ref="L2198"/>
    <hyperlink r:id="rId2198" ref="L2199"/>
    <hyperlink r:id="rId2199" ref="L2200"/>
    <hyperlink r:id="rId2200" ref="L2201"/>
    <hyperlink r:id="rId2201" ref="L2202"/>
    <hyperlink r:id="rId2202" ref="L2203"/>
    <hyperlink r:id="rId2203" ref="L2204"/>
    <hyperlink r:id="rId2204" ref="L2205"/>
    <hyperlink r:id="rId2205" ref="L2206"/>
    <hyperlink r:id="rId2206" ref="L2207"/>
    <hyperlink r:id="rId2207" ref="L2208"/>
    <hyperlink r:id="rId2208" ref="L2209"/>
    <hyperlink r:id="rId2209" ref="L2210"/>
    <hyperlink r:id="rId2210" ref="L2211"/>
    <hyperlink r:id="rId2211" ref="L2212"/>
    <hyperlink r:id="rId2212" ref="L2213"/>
    <hyperlink r:id="rId2213" ref="L2214"/>
    <hyperlink r:id="rId2214" ref="L2215"/>
    <hyperlink r:id="rId2215" ref="L2216"/>
    <hyperlink r:id="rId2216" ref="L2217"/>
    <hyperlink r:id="rId2217" ref="L2218"/>
    <hyperlink r:id="rId2218" ref="L2219"/>
    <hyperlink r:id="rId2219" ref="L2220"/>
    <hyperlink r:id="rId2220" ref="L2221"/>
    <hyperlink r:id="rId2221" ref="L2222"/>
    <hyperlink r:id="rId2222" ref="L2223"/>
    <hyperlink r:id="rId2223" ref="L2224"/>
    <hyperlink r:id="rId2224" ref="L2225"/>
    <hyperlink r:id="rId2225" ref="L2226"/>
    <hyperlink r:id="rId2226" ref="L2227"/>
    <hyperlink r:id="rId2227" ref="L2228"/>
    <hyperlink r:id="rId2228" ref="L2229"/>
    <hyperlink r:id="rId2229" ref="L2230"/>
    <hyperlink r:id="rId2230" ref="L2231"/>
    <hyperlink r:id="rId2231" ref="L2232"/>
    <hyperlink r:id="rId2232" ref="L2233"/>
    <hyperlink r:id="rId2233" ref="L2234"/>
    <hyperlink r:id="rId2234" ref="L2235"/>
    <hyperlink r:id="rId2235" ref="L2236"/>
    <hyperlink r:id="rId2236" ref="L2237"/>
    <hyperlink r:id="rId2237" ref="L2238"/>
    <hyperlink r:id="rId2238" ref="L2239"/>
    <hyperlink r:id="rId2239" ref="L2240"/>
    <hyperlink r:id="rId2240" ref="L2241"/>
    <hyperlink r:id="rId2241" ref="L2242"/>
    <hyperlink r:id="rId2242" ref="L2243"/>
    <hyperlink r:id="rId2243" ref="L2244"/>
    <hyperlink r:id="rId2244" ref="L2245"/>
    <hyperlink r:id="rId2245" ref="L2246"/>
    <hyperlink r:id="rId2246" ref="L2247"/>
    <hyperlink r:id="rId2247" ref="L2248"/>
    <hyperlink r:id="rId2248" ref="L2249"/>
    <hyperlink r:id="rId2249" ref="L2250"/>
    <hyperlink r:id="rId2250" ref="L2251"/>
    <hyperlink r:id="rId2251" ref="L2252"/>
    <hyperlink r:id="rId2252" ref="L2253"/>
    <hyperlink r:id="rId2253" ref="L2254"/>
    <hyperlink r:id="rId2254" ref="L2255"/>
    <hyperlink r:id="rId2255" ref="L2256"/>
    <hyperlink r:id="rId2256" ref="L2257"/>
    <hyperlink r:id="rId2257" ref="L2258"/>
    <hyperlink r:id="rId2258" ref="L2259"/>
    <hyperlink r:id="rId2259" ref="L2260"/>
    <hyperlink r:id="rId2260" ref="L2261"/>
    <hyperlink r:id="rId2261" ref="L2262"/>
    <hyperlink r:id="rId2262" ref="L2263"/>
    <hyperlink r:id="rId2263" ref="L2264"/>
    <hyperlink r:id="rId2264" ref="L2265"/>
    <hyperlink r:id="rId2265" ref="L2266"/>
    <hyperlink r:id="rId2266" ref="L2267"/>
    <hyperlink r:id="rId2267" ref="L2268"/>
    <hyperlink r:id="rId2268" ref="L2269"/>
    <hyperlink r:id="rId2269" ref="L2270"/>
    <hyperlink r:id="rId2270" ref="L2271"/>
    <hyperlink r:id="rId2271" ref="L2272"/>
    <hyperlink r:id="rId2272" ref="L2273"/>
    <hyperlink r:id="rId2273" ref="L2274"/>
    <hyperlink r:id="rId2274" ref="L2275"/>
    <hyperlink r:id="rId2275" ref="L2276"/>
    <hyperlink r:id="rId2276" ref="L2277"/>
    <hyperlink r:id="rId2277" ref="L2278"/>
    <hyperlink r:id="rId2278" ref="L2279"/>
    <hyperlink r:id="rId2279" ref="L2280"/>
    <hyperlink r:id="rId2280" ref="L2281"/>
    <hyperlink r:id="rId2281" ref="L2282"/>
    <hyperlink r:id="rId2282" ref="L2283"/>
    <hyperlink r:id="rId2283" ref="L2284"/>
    <hyperlink r:id="rId2284" ref="L2285"/>
    <hyperlink r:id="rId2285" ref="L2286"/>
    <hyperlink r:id="rId2286" ref="L2287"/>
    <hyperlink r:id="rId2287" ref="L2288"/>
    <hyperlink r:id="rId2288" ref="L2289"/>
    <hyperlink r:id="rId2289" ref="L2290"/>
    <hyperlink r:id="rId2290" ref="L2291"/>
    <hyperlink r:id="rId2291" ref="L2292"/>
    <hyperlink r:id="rId2292" ref="L2293"/>
    <hyperlink r:id="rId2293" ref="L2294"/>
    <hyperlink r:id="rId2294" ref="L2295"/>
    <hyperlink r:id="rId2295" ref="L2296"/>
    <hyperlink r:id="rId2296" ref="L2297"/>
    <hyperlink r:id="rId2297" ref="L2298"/>
    <hyperlink r:id="rId2298" ref="L2299"/>
    <hyperlink r:id="rId2299" ref="L2300"/>
    <hyperlink r:id="rId2300" ref="L2301"/>
    <hyperlink r:id="rId2301" ref="L2302"/>
    <hyperlink r:id="rId2302" ref="L2303"/>
    <hyperlink r:id="rId2303" ref="L2304"/>
    <hyperlink r:id="rId2304" ref="L2305"/>
    <hyperlink r:id="rId2305" ref="L2306"/>
    <hyperlink r:id="rId2306" ref="L2307"/>
    <hyperlink r:id="rId2307" ref="L2308"/>
    <hyperlink r:id="rId2308" ref="L2309"/>
    <hyperlink r:id="rId2309" ref="L2310"/>
    <hyperlink r:id="rId2310" ref="L2311"/>
    <hyperlink r:id="rId2311" ref="L2312"/>
    <hyperlink r:id="rId2312" ref="L2313"/>
    <hyperlink r:id="rId2313" ref="L2314"/>
    <hyperlink r:id="rId2314" ref="L2315"/>
    <hyperlink r:id="rId2315" ref="L2316"/>
    <hyperlink r:id="rId2316" ref="L2317"/>
    <hyperlink r:id="rId2317" ref="L2318"/>
    <hyperlink r:id="rId2318" ref="L2319"/>
    <hyperlink r:id="rId2319" ref="L2320"/>
    <hyperlink r:id="rId2320" ref="L2321"/>
    <hyperlink r:id="rId2321" ref="L2322"/>
    <hyperlink r:id="rId2322" ref="L2323"/>
    <hyperlink r:id="rId2323" ref="L2324"/>
    <hyperlink r:id="rId2324" ref="L2325"/>
    <hyperlink r:id="rId2325" ref="L2326"/>
    <hyperlink r:id="rId2326" ref="L2327"/>
    <hyperlink r:id="rId2327" ref="L2328"/>
    <hyperlink r:id="rId2328" ref="L2329"/>
    <hyperlink r:id="rId2329" ref="L2330"/>
    <hyperlink r:id="rId2330" ref="L2331"/>
    <hyperlink r:id="rId2331" ref="L2332"/>
    <hyperlink r:id="rId2332" ref="L2333"/>
    <hyperlink r:id="rId2333" ref="L2334"/>
    <hyperlink r:id="rId2334" ref="L2335"/>
    <hyperlink r:id="rId2335" ref="L2336"/>
    <hyperlink r:id="rId2336" ref="L2337"/>
    <hyperlink r:id="rId2337" ref="L2338"/>
    <hyperlink r:id="rId2338" ref="L2339"/>
    <hyperlink r:id="rId2339" ref="L2340"/>
    <hyperlink r:id="rId2340" ref="L2341"/>
    <hyperlink r:id="rId2341" ref="L2342"/>
    <hyperlink r:id="rId2342" ref="L2343"/>
    <hyperlink r:id="rId2343" ref="L2344"/>
    <hyperlink r:id="rId2344" ref="L2345"/>
    <hyperlink r:id="rId2345" ref="L2346"/>
    <hyperlink r:id="rId2346" ref="L2347"/>
    <hyperlink r:id="rId2347" ref="L2348"/>
    <hyperlink r:id="rId2348" ref="L2349"/>
    <hyperlink r:id="rId2349" ref="L2350"/>
    <hyperlink r:id="rId2350" ref="L2351"/>
    <hyperlink r:id="rId2351" ref="L2352"/>
    <hyperlink r:id="rId2352" ref="L2353"/>
    <hyperlink r:id="rId2353" ref="L2354"/>
    <hyperlink r:id="rId2354" ref="L2355"/>
    <hyperlink r:id="rId2355" ref="L2356"/>
    <hyperlink r:id="rId2356" ref="L2357"/>
    <hyperlink r:id="rId2357" ref="L2358"/>
    <hyperlink r:id="rId2358" ref="L2359"/>
    <hyperlink r:id="rId2359" ref="L2360"/>
    <hyperlink r:id="rId2360" ref="L2361"/>
    <hyperlink r:id="rId2361" ref="L2362"/>
    <hyperlink r:id="rId2362" ref="L2363"/>
    <hyperlink r:id="rId2363" ref="L2364"/>
    <hyperlink r:id="rId2364" ref="L2365"/>
    <hyperlink r:id="rId2365" ref="L2366"/>
    <hyperlink r:id="rId2366" ref="L2367"/>
    <hyperlink r:id="rId2367" ref="L2368"/>
    <hyperlink r:id="rId2368" ref="L2369"/>
    <hyperlink r:id="rId2369" ref="L2370"/>
    <hyperlink r:id="rId2370" ref="L2371"/>
    <hyperlink r:id="rId2371" ref="L2372"/>
    <hyperlink r:id="rId2372" ref="L2373"/>
    <hyperlink r:id="rId2373" ref="L2374"/>
    <hyperlink r:id="rId2374" ref="L2375"/>
    <hyperlink r:id="rId2375" ref="L2376"/>
    <hyperlink r:id="rId2376" ref="L2377"/>
    <hyperlink r:id="rId2377" ref="L2378"/>
    <hyperlink r:id="rId2378" ref="L2379"/>
    <hyperlink r:id="rId2379" ref="L2380"/>
    <hyperlink r:id="rId2380" ref="L2381"/>
    <hyperlink r:id="rId2381" ref="L2382"/>
    <hyperlink r:id="rId2382" ref="L2383"/>
    <hyperlink r:id="rId2383" ref="L2384"/>
    <hyperlink r:id="rId2384" ref="L2385"/>
    <hyperlink r:id="rId2385" ref="L2386"/>
    <hyperlink r:id="rId2386" ref="L2387"/>
    <hyperlink r:id="rId2387" ref="L2388"/>
    <hyperlink r:id="rId2388" ref="L2389"/>
    <hyperlink r:id="rId2389" ref="L2390"/>
    <hyperlink r:id="rId2390" ref="L2391"/>
    <hyperlink r:id="rId2391" ref="L2392"/>
    <hyperlink r:id="rId2392" ref="L2393"/>
    <hyperlink r:id="rId2393" ref="L2394"/>
    <hyperlink r:id="rId2394" ref="L2395"/>
    <hyperlink r:id="rId2395" ref="L2396"/>
    <hyperlink r:id="rId2396" ref="L2397"/>
    <hyperlink r:id="rId2397" ref="L2398"/>
    <hyperlink r:id="rId2398" ref="L2399"/>
    <hyperlink r:id="rId2399" ref="L2400"/>
    <hyperlink r:id="rId2400" ref="L2401"/>
    <hyperlink r:id="rId2401" ref="L2402"/>
    <hyperlink r:id="rId2402" ref="L2403"/>
    <hyperlink r:id="rId2403" ref="L2404"/>
    <hyperlink r:id="rId2404" ref="L2405"/>
    <hyperlink r:id="rId2405" ref="L2406"/>
    <hyperlink r:id="rId2406" ref="L2407"/>
    <hyperlink r:id="rId2407" ref="L2408"/>
    <hyperlink r:id="rId2408" ref="L2409"/>
    <hyperlink r:id="rId2409" ref="L2410"/>
    <hyperlink r:id="rId2410" ref="L2411"/>
    <hyperlink r:id="rId2411" ref="L2412"/>
    <hyperlink r:id="rId2412" ref="L2413"/>
    <hyperlink r:id="rId2413" ref="L2414"/>
    <hyperlink r:id="rId2414" ref="L2415"/>
    <hyperlink r:id="rId2415" ref="L2416"/>
    <hyperlink r:id="rId2416" ref="L2417"/>
    <hyperlink r:id="rId2417" ref="L2418"/>
    <hyperlink r:id="rId2418" ref="L2419"/>
    <hyperlink r:id="rId2419" ref="L2420"/>
    <hyperlink r:id="rId2420" ref="L2421"/>
    <hyperlink r:id="rId2421" ref="L2422"/>
    <hyperlink r:id="rId2422" ref="L2423"/>
    <hyperlink r:id="rId2423" ref="L2424"/>
    <hyperlink r:id="rId2424" ref="L2425"/>
    <hyperlink r:id="rId2425" ref="L2426"/>
    <hyperlink r:id="rId2426" ref="L2427"/>
    <hyperlink r:id="rId2427" ref="L2428"/>
    <hyperlink r:id="rId2428" ref="L2429"/>
    <hyperlink r:id="rId2429" ref="L2430"/>
    <hyperlink r:id="rId2430" ref="L2431"/>
    <hyperlink r:id="rId2431" ref="L2432"/>
    <hyperlink r:id="rId2432" ref="L2433"/>
    <hyperlink r:id="rId2433" ref="L2434"/>
    <hyperlink r:id="rId2434" ref="L2435"/>
    <hyperlink r:id="rId2435" ref="L2436"/>
    <hyperlink r:id="rId2436" ref="L2437"/>
    <hyperlink r:id="rId2437" ref="L2438"/>
    <hyperlink r:id="rId2438" ref="L2439"/>
    <hyperlink r:id="rId2439" ref="L2440"/>
    <hyperlink r:id="rId2440" ref="L2441"/>
    <hyperlink r:id="rId2441" ref="L2442"/>
    <hyperlink r:id="rId2442" ref="L2443"/>
    <hyperlink r:id="rId2443" ref="L2444"/>
    <hyperlink r:id="rId2444" ref="L2445"/>
    <hyperlink r:id="rId2445" ref="L2446"/>
    <hyperlink r:id="rId2446" ref="L2447"/>
    <hyperlink r:id="rId2447" ref="L2448"/>
    <hyperlink r:id="rId2448" ref="L2449"/>
    <hyperlink r:id="rId2449" ref="L2450"/>
    <hyperlink r:id="rId2450" ref="L2451"/>
    <hyperlink r:id="rId2451" ref="L2452"/>
    <hyperlink r:id="rId2452" ref="L2453"/>
    <hyperlink r:id="rId2453" ref="L2454"/>
    <hyperlink r:id="rId2454" ref="L2455"/>
    <hyperlink r:id="rId2455" ref="L2456"/>
    <hyperlink r:id="rId2456" ref="L2457"/>
    <hyperlink r:id="rId2457" ref="L2458"/>
    <hyperlink r:id="rId2458" ref="L2459"/>
    <hyperlink r:id="rId2459" ref="L2460"/>
    <hyperlink r:id="rId2460" ref="L2461"/>
    <hyperlink r:id="rId2461" ref="L2462"/>
    <hyperlink r:id="rId2462" ref="L2463"/>
    <hyperlink r:id="rId2463" ref="L2464"/>
    <hyperlink r:id="rId2464" ref="L2465"/>
    <hyperlink r:id="rId2465" ref="L2466"/>
    <hyperlink r:id="rId2466" ref="L2467"/>
    <hyperlink r:id="rId2467" ref="L2468"/>
    <hyperlink r:id="rId2468" ref="L2469"/>
    <hyperlink r:id="rId2469" ref="L2470"/>
    <hyperlink r:id="rId2470" ref="L2471"/>
    <hyperlink r:id="rId2471" ref="L2472"/>
    <hyperlink r:id="rId2472" ref="L2473"/>
    <hyperlink r:id="rId2473" ref="L2474"/>
    <hyperlink r:id="rId2474" ref="L2475"/>
    <hyperlink r:id="rId2475" ref="L2476"/>
    <hyperlink r:id="rId2476" ref="L2477"/>
    <hyperlink r:id="rId2477" ref="L2478"/>
    <hyperlink r:id="rId2478" ref="L2479"/>
    <hyperlink r:id="rId2479" ref="L2480"/>
    <hyperlink r:id="rId2480" ref="L2481"/>
    <hyperlink r:id="rId2481" ref="L2482"/>
    <hyperlink r:id="rId2482" ref="L2483"/>
    <hyperlink r:id="rId2483" ref="L2484"/>
    <hyperlink r:id="rId2484" ref="L2485"/>
    <hyperlink r:id="rId2485" ref="L2486"/>
    <hyperlink r:id="rId2486" ref="L2487"/>
    <hyperlink r:id="rId2487" ref="L2488"/>
    <hyperlink r:id="rId2488" ref="L2489"/>
    <hyperlink r:id="rId2489" ref="L2490"/>
    <hyperlink r:id="rId2490" ref="L2491"/>
    <hyperlink r:id="rId2491" ref="L2492"/>
    <hyperlink r:id="rId2492" ref="L2493"/>
    <hyperlink r:id="rId2493" ref="L2494"/>
    <hyperlink r:id="rId2494" ref="L2495"/>
    <hyperlink r:id="rId2495" ref="L2496"/>
    <hyperlink r:id="rId2496" ref="L2497"/>
    <hyperlink r:id="rId2497" ref="L2498"/>
    <hyperlink r:id="rId2498" ref="L2499"/>
    <hyperlink r:id="rId2499" ref="L2500"/>
    <hyperlink r:id="rId2500" ref="L2501"/>
    <hyperlink r:id="rId2501" ref="L2502"/>
    <hyperlink r:id="rId2502" ref="L2503"/>
    <hyperlink r:id="rId2503" ref="L2504"/>
    <hyperlink r:id="rId2504" ref="L2505"/>
    <hyperlink r:id="rId2505" ref="L2506"/>
    <hyperlink r:id="rId2506" ref="L2507"/>
    <hyperlink r:id="rId2507" ref="L2508"/>
    <hyperlink r:id="rId2508" ref="L2509"/>
    <hyperlink r:id="rId2509" ref="L2510"/>
    <hyperlink r:id="rId2510" ref="L2511"/>
    <hyperlink r:id="rId2511" ref="L2512"/>
    <hyperlink r:id="rId2512" ref="L2513"/>
    <hyperlink r:id="rId2513" ref="L2514"/>
    <hyperlink r:id="rId2514" ref="L2515"/>
    <hyperlink r:id="rId2515" ref="L2516"/>
    <hyperlink r:id="rId2516" ref="L2517"/>
    <hyperlink r:id="rId2517" ref="L2518"/>
    <hyperlink r:id="rId2518" ref="L2519"/>
    <hyperlink r:id="rId2519" ref="L2520"/>
    <hyperlink r:id="rId2520" ref="L2521"/>
    <hyperlink r:id="rId2521" ref="L2522"/>
    <hyperlink r:id="rId2522" ref="L2523"/>
    <hyperlink r:id="rId2523" ref="L2524"/>
    <hyperlink r:id="rId2524" ref="L2525"/>
    <hyperlink r:id="rId2525" ref="L2526"/>
    <hyperlink r:id="rId2526" ref="L2527"/>
    <hyperlink r:id="rId2527" ref="L2528"/>
    <hyperlink r:id="rId2528" ref="L2529"/>
    <hyperlink r:id="rId2529" ref="L2530"/>
    <hyperlink r:id="rId2530" ref="L2531"/>
    <hyperlink r:id="rId2531" ref="L2532"/>
    <hyperlink r:id="rId2532" ref="L2533"/>
    <hyperlink r:id="rId2533" ref="L2534"/>
    <hyperlink r:id="rId2534" ref="L2535"/>
    <hyperlink r:id="rId2535" ref="L2536"/>
    <hyperlink r:id="rId2536" ref="L2537"/>
    <hyperlink r:id="rId2537" ref="L2538"/>
    <hyperlink r:id="rId2538" ref="L2539"/>
    <hyperlink r:id="rId2539" ref="L2540"/>
    <hyperlink r:id="rId2540" ref="L2541"/>
    <hyperlink r:id="rId2541" ref="L2542"/>
    <hyperlink r:id="rId2542" ref="L2543"/>
    <hyperlink r:id="rId2543" ref="L2544"/>
    <hyperlink r:id="rId2544" ref="L2545"/>
    <hyperlink r:id="rId2545" ref="L2546"/>
    <hyperlink r:id="rId2546" ref="L2547"/>
    <hyperlink r:id="rId2547" ref="L2548"/>
    <hyperlink r:id="rId2548" ref="L2549"/>
    <hyperlink r:id="rId2549" ref="L2550"/>
    <hyperlink r:id="rId2550" ref="L2551"/>
    <hyperlink r:id="rId2551" ref="L2552"/>
    <hyperlink r:id="rId2552" ref="L2553"/>
    <hyperlink r:id="rId2553" ref="L2554"/>
    <hyperlink r:id="rId2554" ref="L2555"/>
    <hyperlink r:id="rId2555" ref="L2556"/>
    <hyperlink r:id="rId2556" ref="L2557"/>
    <hyperlink r:id="rId2557" ref="L2558"/>
    <hyperlink r:id="rId2558" ref="L2559"/>
    <hyperlink r:id="rId2559" ref="L2560"/>
    <hyperlink r:id="rId2560" ref="L2561"/>
    <hyperlink r:id="rId2561" ref="L2562"/>
    <hyperlink r:id="rId2562" ref="L2563"/>
    <hyperlink r:id="rId2563" ref="L2564"/>
    <hyperlink r:id="rId2564" ref="L2565"/>
    <hyperlink r:id="rId2565" ref="L2566"/>
    <hyperlink r:id="rId2566" ref="L2567"/>
    <hyperlink r:id="rId2567" ref="L2568"/>
    <hyperlink r:id="rId2568" ref="L2569"/>
    <hyperlink r:id="rId2569" ref="L2570"/>
    <hyperlink r:id="rId2570" ref="L2571"/>
    <hyperlink r:id="rId2571" ref="L2572"/>
    <hyperlink r:id="rId2572" ref="L2573"/>
    <hyperlink r:id="rId2573" ref="L2574"/>
    <hyperlink r:id="rId2574" ref="L2575"/>
    <hyperlink r:id="rId2575" ref="L2576"/>
    <hyperlink r:id="rId2576" ref="L2577"/>
    <hyperlink r:id="rId2577" ref="L2578"/>
    <hyperlink r:id="rId2578" ref="L2579"/>
    <hyperlink r:id="rId2579" ref="L2580"/>
    <hyperlink r:id="rId2580" ref="L2581"/>
    <hyperlink r:id="rId2581" ref="L2582"/>
    <hyperlink r:id="rId2582" ref="L2583"/>
    <hyperlink r:id="rId2583" ref="L2584"/>
    <hyperlink r:id="rId2584" ref="L2585"/>
    <hyperlink r:id="rId2585" ref="L2586"/>
    <hyperlink r:id="rId2586" ref="L2587"/>
    <hyperlink r:id="rId2587" ref="L2588"/>
    <hyperlink r:id="rId2588" ref="L2589"/>
    <hyperlink r:id="rId2589" ref="L2590"/>
    <hyperlink r:id="rId2590" ref="L2591"/>
    <hyperlink r:id="rId2591" ref="L2592"/>
    <hyperlink r:id="rId2592" ref="L2593"/>
    <hyperlink r:id="rId2593" ref="L2594"/>
    <hyperlink r:id="rId2594" ref="L2595"/>
    <hyperlink r:id="rId2595" ref="L2596"/>
    <hyperlink r:id="rId2596" ref="L2597"/>
    <hyperlink r:id="rId2597" ref="L2598"/>
    <hyperlink r:id="rId2598" ref="L2599"/>
    <hyperlink r:id="rId2599" ref="L2600"/>
    <hyperlink r:id="rId2600" ref="L2601"/>
    <hyperlink r:id="rId2601" ref="L2602"/>
    <hyperlink r:id="rId2602" ref="L2603"/>
    <hyperlink r:id="rId2603" ref="L2604"/>
    <hyperlink r:id="rId2604" ref="L2605"/>
    <hyperlink r:id="rId2605" ref="L2606"/>
    <hyperlink r:id="rId2606" ref="L2607"/>
    <hyperlink r:id="rId2607" ref="L2608"/>
    <hyperlink r:id="rId2608" ref="L2609"/>
    <hyperlink r:id="rId2609" ref="L2610"/>
    <hyperlink r:id="rId2610" ref="L2611"/>
    <hyperlink r:id="rId2611" ref="L2612"/>
    <hyperlink r:id="rId2612" ref="L2613"/>
    <hyperlink r:id="rId2613" ref="L2614"/>
    <hyperlink r:id="rId2614" ref="L2615"/>
    <hyperlink r:id="rId2615" ref="L2616"/>
    <hyperlink r:id="rId2616" ref="L2617"/>
    <hyperlink r:id="rId2617" ref="L2618"/>
    <hyperlink r:id="rId2618" ref="L2619"/>
    <hyperlink r:id="rId2619" ref="L2620"/>
    <hyperlink r:id="rId2620" ref="L2621"/>
    <hyperlink r:id="rId2621" ref="L2622"/>
    <hyperlink r:id="rId2622" ref="L2623"/>
    <hyperlink r:id="rId2623" ref="L2624"/>
    <hyperlink r:id="rId2624" ref="L2625"/>
    <hyperlink r:id="rId2625" ref="L2626"/>
    <hyperlink r:id="rId2626" ref="L2627"/>
    <hyperlink r:id="rId2627" ref="L2628"/>
    <hyperlink r:id="rId2628" ref="L2629"/>
    <hyperlink r:id="rId2629" ref="L2630"/>
    <hyperlink r:id="rId2630" ref="L2631"/>
    <hyperlink r:id="rId2631" ref="L2632"/>
    <hyperlink r:id="rId2632" ref="L2633"/>
    <hyperlink r:id="rId2633" ref="L2634"/>
    <hyperlink r:id="rId2634" ref="L2635"/>
    <hyperlink r:id="rId2635" ref="L2636"/>
    <hyperlink r:id="rId2636" ref="L2637"/>
    <hyperlink r:id="rId2637" ref="L2638"/>
    <hyperlink r:id="rId2638" ref="L2639"/>
    <hyperlink r:id="rId2639" ref="L2640"/>
    <hyperlink r:id="rId2640" ref="L2641"/>
    <hyperlink r:id="rId2641" ref="L2642"/>
    <hyperlink r:id="rId2642" ref="L2643"/>
    <hyperlink r:id="rId2643" ref="L2644"/>
    <hyperlink r:id="rId2644" ref="L2645"/>
    <hyperlink r:id="rId2645" ref="L2646"/>
    <hyperlink r:id="rId2646" ref="L2647"/>
    <hyperlink r:id="rId2647" ref="L2648"/>
    <hyperlink r:id="rId2648" ref="L2649"/>
    <hyperlink r:id="rId2649" ref="L2650"/>
    <hyperlink r:id="rId2650" ref="L2651"/>
    <hyperlink r:id="rId2651" ref="L2652"/>
    <hyperlink r:id="rId2652" ref="L2653"/>
    <hyperlink r:id="rId2653" ref="L2654"/>
    <hyperlink r:id="rId2654" ref="L2655"/>
    <hyperlink r:id="rId2655" ref="L2656"/>
    <hyperlink r:id="rId2656" ref="L2657"/>
    <hyperlink r:id="rId2657" ref="L2658"/>
    <hyperlink r:id="rId2658" ref="L2659"/>
    <hyperlink r:id="rId2659" ref="L2660"/>
    <hyperlink r:id="rId2660" ref="L2661"/>
    <hyperlink r:id="rId2661" ref="L2662"/>
    <hyperlink r:id="rId2662" ref="L2663"/>
    <hyperlink r:id="rId2663" ref="L2664"/>
    <hyperlink r:id="rId2664" ref="L2665"/>
    <hyperlink r:id="rId2665" ref="L2666"/>
    <hyperlink r:id="rId2666" ref="L2667"/>
    <hyperlink r:id="rId2667" ref="L2668"/>
    <hyperlink r:id="rId2668" ref="L2669"/>
    <hyperlink r:id="rId2669" ref="L2670"/>
    <hyperlink r:id="rId2670" ref="L2671"/>
    <hyperlink r:id="rId2671" ref="L2672"/>
    <hyperlink r:id="rId2672" ref="L2673"/>
    <hyperlink r:id="rId2673" ref="L2674"/>
    <hyperlink r:id="rId2674" ref="L2675"/>
    <hyperlink r:id="rId2675" ref="L2676"/>
    <hyperlink r:id="rId2676" ref="L2677"/>
    <hyperlink r:id="rId2677" ref="L2678"/>
    <hyperlink r:id="rId2678" ref="L2679"/>
    <hyperlink r:id="rId2679" ref="L2680"/>
    <hyperlink r:id="rId2680" ref="L2681"/>
    <hyperlink r:id="rId2681" ref="L2682"/>
    <hyperlink r:id="rId2682" ref="L2683"/>
    <hyperlink r:id="rId2683" ref="L2684"/>
    <hyperlink r:id="rId2684" ref="L2685"/>
    <hyperlink r:id="rId2685" ref="L2686"/>
    <hyperlink r:id="rId2686" ref="L2687"/>
    <hyperlink r:id="rId2687" ref="L2688"/>
    <hyperlink r:id="rId2688" ref="L2689"/>
    <hyperlink r:id="rId2689" ref="L2690"/>
    <hyperlink r:id="rId2690" ref="L2691"/>
    <hyperlink r:id="rId2691" ref="L2692"/>
    <hyperlink r:id="rId2692" ref="L2693"/>
    <hyperlink r:id="rId2693" ref="L2694"/>
    <hyperlink r:id="rId2694" ref="L2695"/>
    <hyperlink r:id="rId2695" ref="L2696"/>
    <hyperlink r:id="rId2696" ref="L2697"/>
    <hyperlink r:id="rId2697" ref="L2698"/>
    <hyperlink r:id="rId2698" ref="L2699"/>
    <hyperlink r:id="rId2699" ref="L2700"/>
    <hyperlink r:id="rId2700" ref="L2701"/>
    <hyperlink r:id="rId2701" ref="L2702"/>
    <hyperlink r:id="rId2702" ref="L2703"/>
    <hyperlink r:id="rId2703" ref="L2704"/>
    <hyperlink r:id="rId2704" ref="L2705"/>
    <hyperlink r:id="rId2705" ref="L2706"/>
    <hyperlink r:id="rId2706" ref="L2707"/>
    <hyperlink r:id="rId2707" ref="L2708"/>
    <hyperlink r:id="rId2708" ref="L2709"/>
    <hyperlink r:id="rId2709" ref="L2710"/>
    <hyperlink r:id="rId2710" ref="L2711"/>
    <hyperlink r:id="rId2711" ref="L2712"/>
    <hyperlink r:id="rId2712" ref="L2713"/>
    <hyperlink r:id="rId2713" ref="L2714"/>
    <hyperlink r:id="rId2714" ref="L2715"/>
    <hyperlink r:id="rId2715" ref="L2716"/>
    <hyperlink r:id="rId2716" ref="L2717"/>
    <hyperlink r:id="rId2717" ref="L2718"/>
    <hyperlink r:id="rId2718" ref="L2719"/>
    <hyperlink r:id="rId2719" ref="L2720"/>
    <hyperlink r:id="rId2720" ref="L2721"/>
    <hyperlink r:id="rId2721" ref="L2722"/>
    <hyperlink r:id="rId2722" ref="L2723"/>
    <hyperlink r:id="rId2723" ref="L2724"/>
    <hyperlink r:id="rId2724" ref="L2725"/>
    <hyperlink r:id="rId2725" ref="L2726"/>
    <hyperlink r:id="rId2726" ref="L2727"/>
    <hyperlink r:id="rId2727" ref="L2728"/>
    <hyperlink r:id="rId2728" ref="L2729"/>
    <hyperlink r:id="rId2729" ref="L2730"/>
    <hyperlink r:id="rId2730" ref="L2731"/>
    <hyperlink r:id="rId2731" ref="L2732"/>
    <hyperlink r:id="rId2732" ref="L2733"/>
    <hyperlink r:id="rId2733" ref="L2734"/>
    <hyperlink r:id="rId2734" ref="L2735"/>
    <hyperlink r:id="rId2735" ref="L2736"/>
    <hyperlink r:id="rId2736" ref="L2737"/>
    <hyperlink r:id="rId2737" ref="L2738"/>
    <hyperlink r:id="rId2738" ref="L2739"/>
    <hyperlink r:id="rId2739" ref="L2740"/>
    <hyperlink r:id="rId2740" ref="L2741"/>
    <hyperlink r:id="rId2741" ref="L2742"/>
    <hyperlink r:id="rId2742" ref="L2743"/>
    <hyperlink r:id="rId2743" ref="L2744"/>
    <hyperlink r:id="rId2744" ref="L2745"/>
    <hyperlink r:id="rId2745" ref="L2746"/>
    <hyperlink r:id="rId2746" ref="L2747"/>
    <hyperlink r:id="rId2747" ref="L2748"/>
    <hyperlink r:id="rId2748" ref="L2749"/>
    <hyperlink r:id="rId2749" ref="L2750"/>
    <hyperlink r:id="rId2750" ref="L2751"/>
    <hyperlink r:id="rId2751" ref="L2752"/>
    <hyperlink r:id="rId2752" ref="L2753"/>
    <hyperlink r:id="rId2753" ref="L2754"/>
    <hyperlink r:id="rId2754" ref="L2755"/>
    <hyperlink r:id="rId2755" ref="L2756"/>
    <hyperlink r:id="rId2756" ref="L2757"/>
    <hyperlink r:id="rId2757" ref="L2758"/>
    <hyperlink r:id="rId2758" ref="L2759"/>
    <hyperlink r:id="rId2759" ref="L2760"/>
    <hyperlink r:id="rId2760" ref="L2761"/>
    <hyperlink r:id="rId2761" ref="L2762"/>
    <hyperlink r:id="rId2762" ref="L2763"/>
    <hyperlink r:id="rId2763" ref="L2764"/>
    <hyperlink r:id="rId2764" ref="L2765"/>
    <hyperlink r:id="rId2765" ref="L2766"/>
    <hyperlink r:id="rId2766" ref="L2767"/>
    <hyperlink r:id="rId2767" ref="L2768"/>
    <hyperlink r:id="rId2768" ref="L2769"/>
    <hyperlink r:id="rId2769" ref="L2770"/>
    <hyperlink r:id="rId2770" ref="L2771"/>
    <hyperlink r:id="rId2771" ref="L2772"/>
    <hyperlink r:id="rId2772" ref="L2773"/>
    <hyperlink r:id="rId2773" ref="L2774"/>
    <hyperlink r:id="rId2774" ref="L2775"/>
    <hyperlink r:id="rId2775" ref="L2776"/>
    <hyperlink r:id="rId2776" ref="L2777"/>
    <hyperlink r:id="rId2777" ref="L2778"/>
    <hyperlink r:id="rId2778" ref="L2779"/>
    <hyperlink r:id="rId2779" ref="L2780"/>
    <hyperlink r:id="rId2780" ref="L2781"/>
    <hyperlink r:id="rId2781" ref="L2782"/>
    <hyperlink r:id="rId2782" ref="L2783"/>
    <hyperlink r:id="rId2783" ref="L2784"/>
    <hyperlink r:id="rId2784" ref="L2785"/>
    <hyperlink r:id="rId2785" ref="L2786"/>
    <hyperlink r:id="rId2786" ref="L2787"/>
    <hyperlink r:id="rId2787" ref="L2788"/>
    <hyperlink r:id="rId2788" ref="L2789"/>
    <hyperlink r:id="rId2789" ref="L2790"/>
    <hyperlink r:id="rId2790" ref="L2791"/>
    <hyperlink r:id="rId2791" ref="L2792"/>
    <hyperlink r:id="rId2792" ref="L2793"/>
    <hyperlink r:id="rId2793" ref="L2794"/>
    <hyperlink r:id="rId2794" ref="L2795"/>
    <hyperlink r:id="rId2795" ref="L2796"/>
    <hyperlink r:id="rId2796" ref="L2797"/>
    <hyperlink r:id="rId2797" ref="L2798"/>
    <hyperlink r:id="rId2798" ref="L2799"/>
    <hyperlink r:id="rId2799" ref="L2800"/>
    <hyperlink r:id="rId2800" ref="L2801"/>
    <hyperlink r:id="rId2801" ref="L2802"/>
    <hyperlink r:id="rId2802" ref="L2803"/>
    <hyperlink r:id="rId2803" ref="L2804"/>
    <hyperlink r:id="rId2804" ref="L2805"/>
    <hyperlink r:id="rId2805" ref="L2806"/>
    <hyperlink r:id="rId2806" ref="L2807"/>
    <hyperlink r:id="rId2807" ref="L2808"/>
    <hyperlink r:id="rId2808" ref="L2809"/>
    <hyperlink r:id="rId2809" ref="L2810"/>
    <hyperlink r:id="rId2810" ref="L2811"/>
    <hyperlink r:id="rId2811" ref="L2812"/>
    <hyperlink r:id="rId2812" ref="L2813"/>
    <hyperlink r:id="rId2813" ref="L2814"/>
    <hyperlink r:id="rId2814" ref="L2815"/>
    <hyperlink r:id="rId2815" ref="L2816"/>
    <hyperlink r:id="rId2816" ref="L2817"/>
    <hyperlink r:id="rId2817" ref="L2818"/>
    <hyperlink r:id="rId2818" ref="L2819"/>
    <hyperlink r:id="rId2819" ref="L2820"/>
    <hyperlink r:id="rId2820" ref="L2821"/>
    <hyperlink r:id="rId2821" ref="L2822"/>
    <hyperlink r:id="rId2822" ref="L2823"/>
    <hyperlink r:id="rId2823" ref="L2824"/>
    <hyperlink r:id="rId2824" ref="L2825"/>
    <hyperlink r:id="rId2825" ref="L2826"/>
    <hyperlink r:id="rId2826" ref="L2827"/>
    <hyperlink r:id="rId2827" ref="L2828"/>
    <hyperlink r:id="rId2828" ref="L2829"/>
    <hyperlink r:id="rId2829" ref="L2830"/>
    <hyperlink r:id="rId2830" ref="L2831"/>
    <hyperlink r:id="rId2831" ref="L2832"/>
    <hyperlink r:id="rId2832" ref="L2833"/>
    <hyperlink r:id="rId2833" ref="L2834"/>
    <hyperlink r:id="rId2834" ref="L2835"/>
    <hyperlink r:id="rId2835" ref="L2836"/>
    <hyperlink r:id="rId2836" ref="L2837"/>
    <hyperlink r:id="rId2837" ref="L2838"/>
    <hyperlink r:id="rId2838" ref="L2839"/>
    <hyperlink r:id="rId2839" ref="L2840"/>
    <hyperlink r:id="rId2840" ref="L2841"/>
    <hyperlink r:id="rId2841" ref="L2842"/>
    <hyperlink r:id="rId2842" ref="L2843"/>
    <hyperlink r:id="rId2843" ref="L2844"/>
    <hyperlink r:id="rId2844" ref="L2845"/>
    <hyperlink r:id="rId2845" ref="L2846"/>
    <hyperlink r:id="rId2846" ref="L2847"/>
    <hyperlink r:id="rId2847" ref="L2848"/>
    <hyperlink r:id="rId2848" ref="L2849"/>
    <hyperlink r:id="rId2849" ref="L2850"/>
    <hyperlink r:id="rId2850" ref="L2851"/>
    <hyperlink r:id="rId2851" ref="L2852"/>
    <hyperlink r:id="rId2852" ref="L2853"/>
    <hyperlink r:id="rId2853" ref="L2854"/>
    <hyperlink r:id="rId2854" ref="L2855"/>
    <hyperlink r:id="rId2855" ref="L2856"/>
    <hyperlink r:id="rId2856" ref="L2857"/>
    <hyperlink r:id="rId2857" ref="L2858"/>
    <hyperlink r:id="rId2858" ref="L2859"/>
    <hyperlink r:id="rId2859" ref="L2860"/>
    <hyperlink r:id="rId2860" ref="L2861"/>
    <hyperlink r:id="rId2861" ref="L2862"/>
    <hyperlink r:id="rId2862" ref="L2863"/>
    <hyperlink r:id="rId2863" ref="L2864"/>
    <hyperlink r:id="rId2864" ref="L2865"/>
    <hyperlink r:id="rId2865" ref="L2866"/>
    <hyperlink r:id="rId2866" ref="L2867"/>
    <hyperlink r:id="rId2867" ref="L2868"/>
    <hyperlink r:id="rId2868" ref="L2869"/>
    <hyperlink r:id="rId2869" ref="L2870"/>
    <hyperlink r:id="rId2870" ref="L2871"/>
    <hyperlink r:id="rId2871" ref="L2872"/>
    <hyperlink r:id="rId2872" ref="L2873"/>
    <hyperlink r:id="rId2873" ref="L2874"/>
    <hyperlink r:id="rId2874" ref="L2875"/>
    <hyperlink r:id="rId2875" ref="L2876"/>
    <hyperlink r:id="rId2876" ref="L2877"/>
    <hyperlink r:id="rId2877" ref="L2878"/>
    <hyperlink r:id="rId2878" ref="L2879"/>
    <hyperlink r:id="rId2879" ref="L2880"/>
    <hyperlink r:id="rId2880" ref="L2881"/>
    <hyperlink r:id="rId2881" ref="L2882"/>
    <hyperlink r:id="rId2882" ref="L2883"/>
    <hyperlink r:id="rId2883" ref="L2884"/>
    <hyperlink r:id="rId2884" ref="L2885"/>
    <hyperlink r:id="rId2885" ref="L2886"/>
    <hyperlink r:id="rId2886" ref="L2887"/>
    <hyperlink r:id="rId2887" ref="L2888"/>
    <hyperlink r:id="rId2888" ref="L2889"/>
    <hyperlink r:id="rId2889" ref="L2890"/>
    <hyperlink r:id="rId2890" ref="L2891"/>
    <hyperlink r:id="rId2891" ref="L2892"/>
    <hyperlink r:id="rId2892" ref="L2893"/>
    <hyperlink r:id="rId2893" ref="L2894"/>
    <hyperlink r:id="rId2894" ref="L2895"/>
    <hyperlink r:id="rId2895" ref="L2896"/>
    <hyperlink r:id="rId2896" ref="L2897"/>
    <hyperlink r:id="rId2897" ref="L2898"/>
    <hyperlink r:id="rId2898" ref="L2899"/>
    <hyperlink r:id="rId2899" ref="L2900"/>
    <hyperlink r:id="rId2900" ref="L2901"/>
    <hyperlink r:id="rId2901" ref="L2902"/>
    <hyperlink r:id="rId2902" ref="L2903"/>
    <hyperlink r:id="rId2903" ref="L2904"/>
    <hyperlink r:id="rId2904" ref="L2905"/>
    <hyperlink r:id="rId2905" ref="L2906"/>
    <hyperlink r:id="rId2906" ref="L2907"/>
    <hyperlink r:id="rId2907" ref="L2908"/>
    <hyperlink r:id="rId2908" ref="L2909"/>
    <hyperlink r:id="rId2909" ref="L2910"/>
    <hyperlink r:id="rId2910" ref="L2911"/>
    <hyperlink r:id="rId2911" ref="L2912"/>
    <hyperlink r:id="rId2912" ref="L2913"/>
    <hyperlink r:id="rId2913" ref="L2914"/>
    <hyperlink r:id="rId2914" ref="L2915"/>
    <hyperlink r:id="rId2915" ref="L2916"/>
    <hyperlink r:id="rId2916" ref="L2917"/>
    <hyperlink r:id="rId2917" ref="L2918"/>
    <hyperlink r:id="rId2918" ref="L2919"/>
    <hyperlink r:id="rId2919" ref="L2920"/>
    <hyperlink r:id="rId2920" ref="L2921"/>
    <hyperlink r:id="rId2921" ref="L2922"/>
    <hyperlink r:id="rId2922" ref="L2923"/>
    <hyperlink r:id="rId2923" ref="L2924"/>
    <hyperlink r:id="rId2924" ref="L2925"/>
    <hyperlink r:id="rId2925" ref="L2926"/>
    <hyperlink r:id="rId2926" ref="L2927"/>
    <hyperlink r:id="rId2927" ref="L2928"/>
    <hyperlink r:id="rId2928" ref="L2929"/>
    <hyperlink r:id="rId2929" ref="L2930"/>
    <hyperlink r:id="rId2930" ref="L2931"/>
    <hyperlink r:id="rId2931" ref="L2932"/>
    <hyperlink r:id="rId2932" ref="L2933"/>
    <hyperlink r:id="rId2933" ref="L2934"/>
    <hyperlink r:id="rId2934" ref="L2935"/>
    <hyperlink r:id="rId2935" ref="L2936"/>
    <hyperlink r:id="rId2936" ref="L2937"/>
    <hyperlink r:id="rId2937" ref="L2938"/>
    <hyperlink r:id="rId2938" ref="L2939"/>
    <hyperlink r:id="rId2939" ref="L2940"/>
    <hyperlink r:id="rId2940" ref="L2941"/>
    <hyperlink r:id="rId2941" ref="L2942"/>
    <hyperlink r:id="rId2942" ref="L2943"/>
    <hyperlink r:id="rId2943" ref="L2944"/>
    <hyperlink r:id="rId2944" ref="L2945"/>
    <hyperlink r:id="rId2945" ref="L2946"/>
    <hyperlink r:id="rId2946" ref="L2947"/>
    <hyperlink r:id="rId2947" ref="L2948"/>
    <hyperlink r:id="rId2948" ref="L2949"/>
    <hyperlink r:id="rId2949" ref="L2950"/>
    <hyperlink r:id="rId2950" ref="L2951"/>
    <hyperlink r:id="rId2951" ref="L2952"/>
    <hyperlink r:id="rId2952" ref="L2953"/>
    <hyperlink r:id="rId2953" ref="L2954"/>
    <hyperlink r:id="rId2954" ref="L2955"/>
    <hyperlink r:id="rId2955" ref="L2956"/>
    <hyperlink r:id="rId2956" ref="L2957"/>
    <hyperlink r:id="rId2957" ref="L2958"/>
    <hyperlink r:id="rId2958" ref="L2959"/>
    <hyperlink r:id="rId2959" ref="L2960"/>
    <hyperlink r:id="rId2960" ref="L2961"/>
    <hyperlink r:id="rId2961" ref="L2962"/>
    <hyperlink r:id="rId2962" ref="L2963"/>
    <hyperlink r:id="rId2963" ref="L2964"/>
    <hyperlink r:id="rId2964" ref="L2965"/>
    <hyperlink r:id="rId2965" ref="L2966"/>
    <hyperlink r:id="rId2966" ref="L2967"/>
    <hyperlink r:id="rId2967" ref="L2968"/>
    <hyperlink r:id="rId2968" ref="L2969"/>
    <hyperlink r:id="rId2969" ref="L2970"/>
    <hyperlink r:id="rId2970" ref="L2971"/>
    <hyperlink r:id="rId2971" ref="L2972"/>
    <hyperlink r:id="rId2972" ref="L2973"/>
    <hyperlink r:id="rId2973" ref="L2974"/>
    <hyperlink r:id="rId2974" ref="L2975"/>
    <hyperlink r:id="rId2975" ref="L2976"/>
    <hyperlink r:id="rId2976" ref="L2977"/>
    <hyperlink r:id="rId2977" ref="L2978"/>
    <hyperlink r:id="rId2978" ref="L2979"/>
    <hyperlink r:id="rId2979" ref="L2980"/>
    <hyperlink r:id="rId2980" ref="L2981"/>
    <hyperlink r:id="rId2981" ref="L2982"/>
    <hyperlink r:id="rId2982" ref="L2983"/>
    <hyperlink r:id="rId2983" ref="L2984"/>
    <hyperlink r:id="rId2984" ref="L2985"/>
    <hyperlink r:id="rId2985" ref="L2986"/>
    <hyperlink r:id="rId2986" ref="L2987"/>
    <hyperlink r:id="rId2987" ref="L2988"/>
    <hyperlink r:id="rId2988" ref="L2989"/>
    <hyperlink r:id="rId2989" ref="L2990"/>
    <hyperlink r:id="rId2990" ref="L2991"/>
    <hyperlink r:id="rId2991" ref="L2992"/>
    <hyperlink r:id="rId2992" ref="L2993"/>
    <hyperlink r:id="rId2993" ref="L2994"/>
    <hyperlink r:id="rId2994" ref="L2995"/>
    <hyperlink r:id="rId2995" ref="L2996"/>
    <hyperlink r:id="rId2996" ref="L2997"/>
    <hyperlink r:id="rId2997" ref="L2998"/>
    <hyperlink r:id="rId2998" ref="L2999"/>
    <hyperlink r:id="rId2999" ref="L3000"/>
    <hyperlink r:id="rId3000" ref="L3001"/>
    <hyperlink r:id="rId3001" ref="L3002"/>
    <hyperlink r:id="rId3002" ref="L3003"/>
    <hyperlink r:id="rId3003" ref="L3004"/>
    <hyperlink r:id="rId3004" ref="L3005"/>
    <hyperlink r:id="rId3005" ref="L3006"/>
    <hyperlink r:id="rId3006" ref="L3007"/>
    <hyperlink r:id="rId3007" ref="L3008"/>
    <hyperlink r:id="rId3008" ref="L3009"/>
    <hyperlink r:id="rId3009" ref="L3010"/>
    <hyperlink r:id="rId3010" ref="L3011"/>
    <hyperlink r:id="rId3011" ref="L3012"/>
    <hyperlink r:id="rId3012" ref="L3013"/>
    <hyperlink r:id="rId3013" ref="L3014"/>
    <hyperlink r:id="rId3014" ref="L3015"/>
    <hyperlink r:id="rId3015" ref="L3016"/>
    <hyperlink r:id="rId3016" ref="L3017"/>
    <hyperlink r:id="rId3017" ref="L3018"/>
    <hyperlink r:id="rId3018" ref="L3019"/>
    <hyperlink r:id="rId3019" ref="L3020"/>
    <hyperlink r:id="rId3020" ref="L3021"/>
    <hyperlink r:id="rId3021" ref="L3022"/>
    <hyperlink r:id="rId3022" ref="L3023"/>
    <hyperlink r:id="rId3023" ref="L3024"/>
    <hyperlink r:id="rId3024" ref="L3025"/>
    <hyperlink r:id="rId3025" ref="L3026"/>
    <hyperlink r:id="rId3026" ref="L3027"/>
    <hyperlink r:id="rId3027" ref="L3028"/>
    <hyperlink r:id="rId3028" ref="L3029"/>
    <hyperlink r:id="rId3029" ref="L3030"/>
    <hyperlink r:id="rId3030" ref="L3031"/>
    <hyperlink r:id="rId3031" ref="L3032"/>
    <hyperlink r:id="rId3032" ref="L3033"/>
    <hyperlink r:id="rId3033" ref="L3034"/>
    <hyperlink r:id="rId3034" ref="L3035"/>
    <hyperlink r:id="rId3035" ref="L3036"/>
    <hyperlink r:id="rId3036" ref="L3037"/>
    <hyperlink r:id="rId3037" ref="L3038"/>
    <hyperlink r:id="rId3038" ref="L3039"/>
    <hyperlink r:id="rId3039" ref="L3040"/>
    <hyperlink r:id="rId3040" ref="L3041"/>
    <hyperlink r:id="rId3041" ref="L3042"/>
    <hyperlink r:id="rId3042" ref="L3043"/>
    <hyperlink r:id="rId3043" ref="L3044"/>
    <hyperlink r:id="rId3044" ref="L3045"/>
    <hyperlink r:id="rId3045" ref="L3046"/>
    <hyperlink r:id="rId3046" ref="L3047"/>
    <hyperlink r:id="rId3047" ref="L3048"/>
    <hyperlink r:id="rId3048" ref="L3049"/>
    <hyperlink r:id="rId3049" ref="L3050"/>
    <hyperlink r:id="rId3050" ref="L3051"/>
    <hyperlink r:id="rId3051" ref="L3052"/>
    <hyperlink r:id="rId3052" ref="L3053"/>
    <hyperlink r:id="rId3053" ref="L3054"/>
    <hyperlink r:id="rId3054" ref="L3055"/>
    <hyperlink r:id="rId3055" ref="L3056"/>
    <hyperlink r:id="rId3056" ref="L3057"/>
    <hyperlink r:id="rId3057" ref="L3058"/>
    <hyperlink r:id="rId3058" ref="L3059"/>
    <hyperlink r:id="rId3059" ref="L3060"/>
    <hyperlink r:id="rId3060" ref="L3061"/>
    <hyperlink r:id="rId3061" ref="L3062"/>
    <hyperlink r:id="rId3062" ref="L3063"/>
    <hyperlink r:id="rId3063" ref="L3064"/>
    <hyperlink r:id="rId3064" ref="L3065"/>
    <hyperlink r:id="rId3065" ref="L3066"/>
    <hyperlink r:id="rId3066" ref="L3067"/>
    <hyperlink r:id="rId3067" ref="L3068"/>
    <hyperlink r:id="rId3068" ref="L3069"/>
    <hyperlink r:id="rId3069" ref="L3070"/>
    <hyperlink r:id="rId3070" ref="L3071"/>
    <hyperlink r:id="rId3071" ref="L3072"/>
    <hyperlink r:id="rId3072" ref="L3073"/>
    <hyperlink r:id="rId3073" ref="L3074"/>
    <hyperlink r:id="rId3074" ref="L3075"/>
    <hyperlink r:id="rId3075" ref="L3076"/>
    <hyperlink r:id="rId3076" ref="L3077"/>
    <hyperlink r:id="rId3077" ref="L3078"/>
    <hyperlink r:id="rId3078" ref="L3079"/>
    <hyperlink r:id="rId3079" ref="L3080"/>
    <hyperlink r:id="rId3080" ref="L3081"/>
    <hyperlink r:id="rId3081" ref="L3082"/>
    <hyperlink r:id="rId3082" ref="L3083"/>
    <hyperlink r:id="rId3083" ref="L3084"/>
    <hyperlink r:id="rId3084" ref="L3085"/>
    <hyperlink r:id="rId3085" ref="L3086"/>
    <hyperlink r:id="rId3086" ref="L3087"/>
    <hyperlink r:id="rId3087" ref="L3088"/>
    <hyperlink r:id="rId3088" ref="L3089"/>
    <hyperlink r:id="rId3089" ref="L3090"/>
    <hyperlink r:id="rId3090" ref="L3091"/>
    <hyperlink r:id="rId3091" ref="L3092"/>
    <hyperlink r:id="rId3092" ref="L3093"/>
    <hyperlink r:id="rId3093" ref="L3094"/>
    <hyperlink r:id="rId3094" ref="L3095"/>
    <hyperlink r:id="rId3095" ref="L3096"/>
    <hyperlink r:id="rId3096" ref="L3097"/>
    <hyperlink r:id="rId3097" ref="L3098"/>
    <hyperlink r:id="rId3098" ref="L3099"/>
    <hyperlink r:id="rId3099" ref="L3100"/>
    <hyperlink r:id="rId3100" ref="L3101"/>
    <hyperlink r:id="rId3101" ref="L3102"/>
    <hyperlink r:id="rId3102" ref="L3103"/>
    <hyperlink r:id="rId3103" ref="L3104"/>
    <hyperlink r:id="rId3104" ref="L3105"/>
    <hyperlink r:id="rId3105" ref="L3106"/>
    <hyperlink r:id="rId3106" ref="L3107"/>
    <hyperlink r:id="rId3107" ref="L3108"/>
    <hyperlink r:id="rId3108" ref="L3109"/>
    <hyperlink r:id="rId3109" ref="L3110"/>
    <hyperlink r:id="rId3110" ref="L3111"/>
    <hyperlink r:id="rId3111" ref="L3112"/>
    <hyperlink r:id="rId3112" ref="L3113"/>
    <hyperlink r:id="rId3113" ref="L3114"/>
    <hyperlink r:id="rId3114" ref="L3115"/>
    <hyperlink r:id="rId3115" ref="L3116"/>
    <hyperlink r:id="rId3116" ref="L3117"/>
    <hyperlink r:id="rId3117" ref="L3118"/>
    <hyperlink r:id="rId3118" ref="L3119"/>
    <hyperlink r:id="rId3119" ref="L3120"/>
    <hyperlink r:id="rId3120" ref="L3121"/>
    <hyperlink r:id="rId3121" ref="L3122"/>
    <hyperlink r:id="rId3122" ref="L3123"/>
    <hyperlink r:id="rId3123" ref="L3124"/>
    <hyperlink r:id="rId3124" ref="L3125"/>
    <hyperlink r:id="rId3125" ref="L3126"/>
    <hyperlink r:id="rId3126" ref="L3127"/>
    <hyperlink r:id="rId3127" ref="L3128"/>
    <hyperlink r:id="rId3128" ref="L3129"/>
    <hyperlink r:id="rId3129" ref="L3130"/>
    <hyperlink r:id="rId3130" ref="L3131"/>
    <hyperlink r:id="rId3131" ref="L3132"/>
    <hyperlink r:id="rId3132" ref="L3133"/>
    <hyperlink r:id="rId3133" ref="L3134"/>
    <hyperlink r:id="rId3134" ref="L3135"/>
    <hyperlink r:id="rId3135" ref="L3136"/>
    <hyperlink r:id="rId3136" ref="L3137"/>
    <hyperlink r:id="rId3137" ref="L3138"/>
    <hyperlink r:id="rId3138" ref="L3139"/>
    <hyperlink r:id="rId3139" ref="L3140"/>
    <hyperlink r:id="rId3140" ref="L3141"/>
    <hyperlink r:id="rId3141" ref="L3142"/>
    <hyperlink r:id="rId3142" ref="L3143"/>
    <hyperlink r:id="rId3143" ref="L3144"/>
    <hyperlink r:id="rId3144" ref="L3145"/>
    <hyperlink r:id="rId3145" ref="L3146"/>
    <hyperlink r:id="rId3146" ref="L3147"/>
    <hyperlink r:id="rId3147" ref="L3148"/>
    <hyperlink r:id="rId3148" ref="L3149"/>
    <hyperlink r:id="rId3149" ref="L3150"/>
    <hyperlink r:id="rId3150" ref="L3151"/>
    <hyperlink r:id="rId3151" ref="L3152"/>
    <hyperlink r:id="rId3152" ref="L3153"/>
    <hyperlink r:id="rId3153" ref="L3154"/>
    <hyperlink r:id="rId3154" ref="L3155"/>
    <hyperlink r:id="rId3155" ref="L3156"/>
    <hyperlink r:id="rId3156" ref="L3157"/>
    <hyperlink r:id="rId3157" ref="L3158"/>
    <hyperlink r:id="rId3158" ref="L3159"/>
    <hyperlink r:id="rId3159" ref="L3160"/>
    <hyperlink r:id="rId3160" ref="L3161"/>
    <hyperlink r:id="rId3161" ref="L3162"/>
    <hyperlink r:id="rId3162" ref="L3163"/>
    <hyperlink r:id="rId3163" ref="L3164"/>
    <hyperlink r:id="rId3164" ref="L3165"/>
    <hyperlink r:id="rId3165" ref="L3166"/>
    <hyperlink r:id="rId3166" ref="L3167"/>
    <hyperlink r:id="rId3167" ref="L3168"/>
    <hyperlink r:id="rId3168" ref="L3169"/>
    <hyperlink r:id="rId3169" ref="L3170"/>
    <hyperlink r:id="rId3170" ref="L3171"/>
    <hyperlink r:id="rId3171" ref="L3172"/>
    <hyperlink r:id="rId3172" ref="L3173"/>
    <hyperlink r:id="rId3173" ref="L3174"/>
    <hyperlink r:id="rId3174" ref="L3175"/>
    <hyperlink r:id="rId3175" ref="L3176"/>
    <hyperlink r:id="rId3176" ref="L3177"/>
    <hyperlink r:id="rId3177" ref="L3178"/>
    <hyperlink r:id="rId3178" ref="L3179"/>
    <hyperlink r:id="rId3179" ref="L3180"/>
    <hyperlink r:id="rId3180" ref="L3181"/>
    <hyperlink r:id="rId3181" ref="L3182"/>
    <hyperlink r:id="rId3182" ref="L3183"/>
    <hyperlink r:id="rId3183" ref="L3184"/>
    <hyperlink r:id="rId3184" ref="L3185"/>
    <hyperlink r:id="rId3185" ref="L3186"/>
    <hyperlink r:id="rId3186" ref="L3187"/>
    <hyperlink r:id="rId3187" ref="L3188"/>
    <hyperlink r:id="rId3188" ref="L3189"/>
    <hyperlink r:id="rId3189" ref="L3190"/>
    <hyperlink r:id="rId3190" ref="L3191"/>
    <hyperlink r:id="rId3191" ref="L3192"/>
    <hyperlink r:id="rId3192" ref="L3193"/>
    <hyperlink r:id="rId3193" ref="L3194"/>
    <hyperlink r:id="rId3194" ref="L3195"/>
    <hyperlink r:id="rId3195" ref="L3196"/>
    <hyperlink r:id="rId3196" ref="L3197"/>
    <hyperlink r:id="rId3197" ref="L3198"/>
    <hyperlink r:id="rId3198" ref="L3199"/>
    <hyperlink r:id="rId3199" ref="L3200"/>
    <hyperlink r:id="rId3200" ref="L3201"/>
    <hyperlink r:id="rId3201" ref="L3202"/>
    <hyperlink r:id="rId3202" ref="L3203"/>
    <hyperlink r:id="rId3203" ref="L3204"/>
    <hyperlink r:id="rId3204" ref="L3205"/>
    <hyperlink r:id="rId3205" ref="L3206"/>
    <hyperlink r:id="rId3206" ref="L3207"/>
    <hyperlink r:id="rId3207" ref="L3208"/>
    <hyperlink r:id="rId3208" ref="L3209"/>
    <hyperlink r:id="rId3209" ref="L3210"/>
    <hyperlink r:id="rId3210" ref="L3211"/>
    <hyperlink r:id="rId3211" ref="L3212"/>
    <hyperlink r:id="rId3212" ref="L3213"/>
    <hyperlink r:id="rId3213" ref="L3214"/>
    <hyperlink r:id="rId3214" ref="L3215"/>
    <hyperlink r:id="rId3215" ref="L3216"/>
    <hyperlink r:id="rId3216" ref="L3217"/>
    <hyperlink r:id="rId3217" ref="L3218"/>
    <hyperlink r:id="rId3218" ref="L3219"/>
    <hyperlink r:id="rId3219" ref="L3220"/>
    <hyperlink r:id="rId3220" ref="L3221"/>
    <hyperlink r:id="rId3221" ref="L3222"/>
    <hyperlink r:id="rId3222" ref="L3223"/>
    <hyperlink r:id="rId3223" ref="L3224"/>
    <hyperlink r:id="rId3224" ref="L3225"/>
    <hyperlink r:id="rId3225" ref="L3226"/>
    <hyperlink r:id="rId3226" ref="L3227"/>
    <hyperlink r:id="rId3227" ref="L3228"/>
    <hyperlink r:id="rId3228" ref="L3229"/>
    <hyperlink r:id="rId3229" ref="L3230"/>
    <hyperlink r:id="rId3230" ref="L3231"/>
    <hyperlink r:id="rId3231" ref="L3232"/>
    <hyperlink r:id="rId3232" ref="L3233"/>
    <hyperlink r:id="rId3233" ref="L3234"/>
    <hyperlink r:id="rId3234" ref="L3235"/>
    <hyperlink r:id="rId3235" ref="L3236"/>
    <hyperlink r:id="rId3236" ref="L3237"/>
    <hyperlink r:id="rId3237" ref="L3238"/>
    <hyperlink r:id="rId3238" ref="L3239"/>
    <hyperlink r:id="rId3239" ref="L3240"/>
    <hyperlink r:id="rId3240" ref="L3241"/>
    <hyperlink r:id="rId3241" ref="L3242"/>
    <hyperlink r:id="rId3242" ref="L3243"/>
    <hyperlink r:id="rId3243" ref="L3244"/>
    <hyperlink r:id="rId3244" ref="L3245"/>
    <hyperlink r:id="rId3245" ref="L3246"/>
    <hyperlink r:id="rId3246" ref="L3247"/>
    <hyperlink r:id="rId3247" ref="L3248"/>
    <hyperlink r:id="rId3248" ref="L3249"/>
    <hyperlink r:id="rId3249" ref="L3250"/>
    <hyperlink r:id="rId3250" ref="L3251"/>
    <hyperlink r:id="rId3251" ref="L3252"/>
    <hyperlink r:id="rId3252" ref="L3253"/>
    <hyperlink r:id="rId3253" ref="L3254"/>
    <hyperlink r:id="rId3254" ref="L3255"/>
    <hyperlink r:id="rId3255" ref="L3256"/>
    <hyperlink r:id="rId3256" ref="L3257"/>
    <hyperlink r:id="rId3257" ref="L3258"/>
    <hyperlink r:id="rId3258" ref="L3259"/>
    <hyperlink r:id="rId3259" ref="L3260"/>
    <hyperlink r:id="rId3260" ref="L3261"/>
    <hyperlink r:id="rId3261" ref="L3262"/>
    <hyperlink r:id="rId3262" ref="L3263"/>
    <hyperlink r:id="rId3263" ref="L3264"/>
    <hyperlink r:id="rId3264" ref="L3265"/>
    <hyperlink r:id="rId3265" ref="L3266"/>
    <hyperlink r:id="rId3266" ref="L3267"/>
    <hyperlink r:id="rId3267" ref="L3268"/>
    <hyperlink r:id="rId3268" ref="L3269"/>
    <hyperlink r:id="rId3269" ref="L3270"/>
    <hyperlink r:id="rId3270" ref="L3271"/>
    <hyperlink r:id="rId3271" ref="L3272"/>
    <hyperlink r:id="rId3272" ref="L3273"/>
    <hyperlink r:id="rId3273" ref="L3274"/>
    <hyperlink r:id="rId3274" ref="L3275"/>
    <hyperlink r:id="rId3275" ref="L3276"/>
    <hyperlink r:id="rId3276" ref="L3277"/>
    <hyperlink r:id="rId3277" ref="L3278"/>
    <hyperlink r:id="rId3278" ref="L3279"/>
    <hyperlink r:id="rId3279" ref="L3280"/>
    <hyperlink r:id="rId3280" ref="L3281"/>
    <hyperlink r:id="rId3281" ref="L3282"/>
    <hyperlink r:id="rId3282" ref="L3283"/>
    <hyperlink r:id="rId3283" ref="L3284"/>
    <hyperlink r:id="rId3284" ref="L3285"/>
    <hyperlink r:id="rId3285" ref="L3286"/>
    <hyperlink r:id="rId3286" ref="L3287"/>
    <hyperlink r:id="rId3287" ref="L3288"/>
    <hyperlink r:id="rId3288" ref="L3289"/>
    <hyperlink r:id="rId3289" ref="L3290"/>
    <hyperlink r:id="rId3290" ref="L3291"/>
    <hyperlink r:id="rId3291" ref="L3292"/>
    <hyperlink r:id="rId3292" ref="L3293"/>
    <hyperlink r:id="rId3293" ref="L3294"/>
    <hyperlink r:id="rId3294" ref="L3295"/>
    <hyperlink r:id="rId3295" ref="L3296"/>
    <hyperlink r:id="rId3296" ref="L3297"/>
    <hyperlink r:id="rId3297" ref="L3298"/>
    <hyperlink r:id="rId3298" ref="L3299"/>
    <hyperlink r:id="rId3299" ref="L3300"/>
    <hyperlink r:id="rId3300" ref="L3301"/>
    <hyperlink r:id="rId3301" ref="L3302"/>
    <hyperlink r:id="rId3302" ref="L3303"/>
    <hyperlink r:id="rId3303" ref="L3304"/>
    <hyperlink r:id="rId3304" ref="L3305"/>
    <hyperlink r:id="rId3305" ref="L3306"/>
    <hyperlink r:id="rId3306" ref="L3307"/>
    <hyperlink r:id="rId3307" ref="L3308"/>
    <hyperlink r:id="rId3308" ref="L3309"/>
    <hyperlink r:id="rId3309" ref="L3310"/>
    <hyperlink r:id="rId3310" ref="L3311"/>
    <hyperlink r:id="rId3311" ref="L3312"/>
    <hyperlink r:id="rId3312" ref="L3313"/>
    <hyperlink r:id="rId3313" ref="L3314"/>
    <hyperlink r:id="rId3314" ref="L3315"/>
    <hyperlink r:id="rId3315" ref="L3316"/>
    <hyperlink r:id="rId3316" ref="L3317"/>
    <hyperlink r:id="rId3317" ref="L3318"/>
    <hyperlink r:id="rId3318" ref="L3319"/>
    <hyperlink r:id="rId3319" ref="L3320"/>
    <hyperlink r:id="rId3320" ref="L3321"/>
    <hyperlink r:id="rId3321" ref="L3322"/>
    <hyperlink r:id="rId3322" ref="L3323"/>
    <hyperlink r:id="rId3323" ref="L3324"/>
    <hyperlink r:id="rId3324" ref="L3325"/>
    <hyperlink r:id="rId3325" ref="L3326"/>
    <hyperlink r:id="rId3326" ref="L3327"/>
    <hyperlink r:id="rId3327" ref="L3328"/>
    <hyperlink r:id="rId3328" ref="L3329"/>
    <hyperlink r:id="rId3329" ref="L3330"/>
    <hyperlink r:id="rId3330" ref="L3331"/>
    <hyperlink r:id="rId3331" ref="L3332"/>
    <hyperlink r:id="rId3332" ref="L3333"/>
    <hyperlink r:id="rId3333" ref="L3334"/>
    <hyperlink r:id="rId3334" ref="L3335"/>
    <hyperlink r:id="rId3335" ref="L3336"/>
    <hyperlink r:id="rId3336" ref="L3337"/>
    <hyperlink r:id="rId3337" ref="L3338"/>
    <hyperlink r:id="rId3338" ref="L3339"/>
    <hyperlink r:id="rId3339" ref="L3340"/>
    <hyperlink r:id="rId3340" ref="L3341"/>
    <hyperlink r:id="rId3341" ref="L3342"/>
    <hyperlink r:id="rId3342" ref="L3343"/>
    <hyperlink r:id="rId3343" ref="L3344"/>
    <hyperlink r:id="rId3344" ref="L3345"/>
    <hyperlink r:id="rId3345" ref="L3346"/>
    <hyperlink r:id="rId3346" ref="L3347"/>
    <hyperlink r:id="rId3347" ref="L3348"/>
    <hyperlink r:id="rId3348" ref="L3349"/>
    <hyperlink r:id="rId3349" ref="L3350"/>
    <hyperlink r:id="rId3350" ref="L3351"/>
    <hyperlink r:id="rId3351" ref="L3352"/>
    <hyperlink r:id="rId3352" ref="L3353"/>
    <hyperlink r:id="rId3353" ref="L3354"/>
    <hyperlink r:id="rId3354" ref="L3355"/>
    <hyperlink r:id="rId3355" ref="L3356"/>
    <hyperlink r:id="rId3356" ref="L3357"/>
    <hyperlink r:id="rId3357" ref="L3358"/>
    <hyperlink r:id="rId3358" ref="L3359"/>
    <hyperlink r:id="rId3359" ref="L3360"/>
    <hyperlink r:id="rId3360" ref="L3361"/>
    <hyperlink r:id="rId3361" ref="L3362"/>
    <hyperlink r:id="rId3362" ref="L3363"/>
    <hyperlink r:id="rId3363" ref="L3364"/>
    <hyperlink r:id="rId3364" ref="L3365"/>
    <hyperlink r:id="rId3365" ref="L3366"/>
    <hyperlink r:id="rId3366" ref="L3367"/>
    <hyperlink r:id="rId3367" ref="L3368"/>
    <hyperlink r:id="rId3368" ref="L3369"/>
    <hyperlink r:id="rId3369" ref="L3370"/>
    <hyperlink r:id="rId3370" ref="L3371"/>
    <hyperlink r:id="rId3371" ref="L3372"/>
    <hyperlink r:id="rId3372" ref="L3373"/>
    <hyperlink r:id="rId3373" ref="L3374"/>
    <hyperlink r:id="rId3374" ref="L3375"/>
    <hyperlink r:id="rId3375" ref="L3376"/>
    <hyperlink r:id="rId3376" ref="L3377"/>
    <hyperlink r:id="rId3377" ref="L3378"/>
    <hyperlink r:id="rId3378" ref="L3379"/>
    <hyperlink r:id="rId3379" ref="L3380"/>
    <hyperlink r:id="rId3380" ref="L3381"/>
    <hyperlink r:id="rId3381" ref="L3382"/>
    <hyperlink r:id="rId3382" ref="L3383"/>
    <hyperlink r:id="rId3383" ref="L3384"/>
    <hyperlink r:id="rId3384" ref="L3385"/>
    <hyperlink r:id="rId3385" ref="L3386"/>
    <hyperlink r:id="rId3386" ref="L3387"/>
    <hyperlink r:id="rId3387" ref="L3388"/>
    <hyperlink r:id="rId3388" ref="L3389"/>
    <hyperlink r:id="rId3389" ref="L3390"/>
    <hyperlink r:id="rId3390" ref="L3391"/>
    <hyperlink r:id="rId3391" ref="L3392"/>
    <hyperlink r:id="rId3392" ref="L3393"/>
    <hyperlink r:id="rId3393" ref="L3394"/>
    <hyperlink r:id="rId3394" ref="L3395"/>
    <hyperlink r:id="rId3395" ref="L3396"/>
    <hyperlink r:id="rId3396" ref="L3397"/>
    <hyperlink r:id="rId3397" ref="L3398"/>
    <hyperlink r:id="rId3398" ref="L3399"/>
    <hyperlink r:id="rId3399" ref="L3400"/>
    <hyperlink r:id="rId3400" ref="L3401"/>
    <hyperlink r:id="rId3401" ref="L3402"/>
    <hyperlink r:id="rId3402" ref="L3403"/>
    <hyperlink r:id="rId3403" ref="L3404"/>
    <hyperlink r:id="rId3404" ref="L3405"/>
    <hyperlink r:id="rId3405" ref="L3406"/>
    <hyperlink r:id="rId3406" ref="L3407"/>
    <hyperlink r:id="rId3407" ref="L3408"/>
    <hyperlink r:id="rId3408" ref="L3409"/>
    <hyperlink r:id="rId3409" ref="L3410"/>
    <hyperlink r:id="rId3410" ref="L3411"/>
    <hyperlink r:id="rId3411" ref="L3412"/>
    <hyperlink r:id="rId3412" ref="L3413"/>
    <hyperlink r:id="rId3413" ref="L3414"/>
    <hyperlink r:id="rId3414" ref="L3415"/>
    <hyperlink r:id="rId3415" ref="L3416"/>
    <hyperlink r:id="rId3416" ref="L3417"/>
    <hyperlink r:id="rId3417" ref="L3418"/>
    <hyperlink r:id="rId3418" ref="L3419"/>
    <hyperlink r:id="rId3419" ref="L3420"/>
    <hyperlink r:id="rId3420" ref="L3421"/>
    <hyperlink r:id="rId3421" ref="L3422"/>
    <hyperlink r:id="rId3422" ref="L3423"/>
    <hyperlink r:id="rId3423" ref="L3424"/>
    <hyperlink r:id="rId3424" ref="L3425"/>
    <hyperlink r:id="rId3425" ref="L3426"/>
    <hyperlink r:id="rId3426" ref="L3427"/>
    <hyperlink r:id="rId3427" ref="L3428"/>
    <hyperlink r:id="rId3428" ref="L3429"/>
    <hyperlink r:id="rId3429" ref="L3430"/>
    <hyperlink r:id="rId3430" ref="L3431"/>
    <hyperlink r:id="rId3431" ref="L3432"/>
    <hyperlink r:id="rId3432" ref="L3433"/>
    <hyperlink r:id="rId3433" ref="L3434"/>
    <hyperlink r:id="rId3434" ref="L3435"/>
    <hyperlink r:id="rId3435" ref="L3436"/>
    <hyperlink r:id="rId3436" ref="L3437"/>
    <hyperlink r:id="rId3437" ref="L3438"/>
    <hyperlink r:id="rId3438" ref="L3439"/>
    <hyperlink r:id="rId3439" ref="L3440"/>
    <hyperlink r:id="rId3440" ref="L3441"/>
    <hyperlink r:id="rId3441" ref="L3442"/>
    <hyperlink r:id="rId3442" ref="L3443"/>
    <hyperlink r:id="rId3443" ref="L3444"/>
    <hyperlink r:id="rId3444" ref="L3445"/>
    <hyperlink r:id="rId3445" ref="L3446"/>
    <hyperlink r:id="rId3446" ref="L3447"/>
    <hyperlink r:id="rId3447" ref="L3448"/>
    <hyperlink r:id="rId3448" ref="L3449"/>
    <hyperlink r:id="rId3449" ref="L3450"/>
    <hyperlink r:id="rId3450" ref="L3451"/>
    <hyperlink r:id="rId3451" ref="L3452"/>
    <hyperlink r:id="rId3452" ref="L3453"/>
    <hyperlink r:id="rId3453" ref="L3454"/>
    <hyperlink r:id="rId3454" ref="L3455"/>
    <hyperlink r:id="rId3455" ref="L3456"/>
    <hyperlink r:id="rId3456" ref="L3457"/>
    <hyperlink r:id="rId3457" ref="L3458"/>
    <hyperlink r:id="rId3458" ref="L3459"/>
    <hyperlink r:id="rId3459" ref="L3460"/>
    <hyperlink r:id="rId3460" ref="L3461"/>
    <hyperlink r:id="rId3461" ref="L3462"/>
    <hyperlink r:id="rId3462" ref="L3463"/>
    <hyperlink r:id="rId3463" ref="L3464"/>
    <hyperlink r:id="rId3464" ref="L3465"/>
    <hyperlink r:id="rId3465" ref="L3466"/>
    <hyperlink r:id="rId3466" ref="L3467"/>
    <hyperlink r:id="rId3467" ref="L3468"/>
    <hyperlink r:id="rId3468" ref="L3469"/>
    <hyperlink r:id="rId3469" ref="L3470"/>
    <hyperlink r:id="rId3470" ref="L3471"/>
    <hyperlink r:id="rId3471" ref="L3472"/>
    <hyperlink r:id="rId3472" ref="L3473"/>
    <hyperlink r:id="rId3473" ref="L3474"/>
    <hyperlink r:id="rId3474" ref="L3475"/>
    <hyperlink r:id="rId3475" ref="L3476"/>
    <hyperlink r:id="rId3476" ref="L3477"/>
    <hyperlink r:id="rId3477" ref="L3478"/>
    <hyperlink r:id="rId3478" ref="L3479"/>
    <hyperlink r:id="rId3479" ref="L3480"/>
    <hyperlink r:id="rId3480" ref="L3481"/>
    <hyperlink r:id="rId3481" ref="L3482"/>
    <hyperlink r:id="rId3482" ref="L3483"/>
    <hyperlink r:id="rId3483" ref="L3484"/>
    <hyperlink r:id="rId3484" ref="L3485"/>
    <hyperlink r:id="rId3485" ref="L3486"/>
    <hyperlink r:id="rId3486" ref="L3487"/>
    <hyperlink r:id="rId3487" ref="L3488"/>
    <hyperlink r:id="rId3488" ref="L3489"/>
    <hyperlink r:id="rId3489" ref="L3490"/>
    <hyperlink r:id="rId3490" ref="L3491"/>
    <hyperlink r:id="rId3491" ref="L3492"/>
    <hyperlink r:id="rId3492" ref="L3493"/>
    <hyperlink r:id="rId3493" ref="L3494"/>
    <hyperlink r:id="rId3494" ref="L3495"/>
    <hyperlink r:id="rId3495" ref="L3496"/>
    <hyperlink r:id="rId3496" ref="L3497"/>
    <hyperlink r:id="rId3497" ref="L3498"/>
    <hyperlink r:id="rId3498" ref="L3499"/>
    <hyperlink r:id="rId3499" ref="L3500"/>
    <hyperlink r:id="rId3500" ref="L3501"/>
    <hyperlink r:id="rId3501" ref="L3502"/>
    <hyperlink r:id="rId3502" ref="L3503"/>
    <hyperlink r:id="rId3503" ref="L3504"/>
    <hyperlink r:id="rId3504" ref="L3505"/>
    <hyperlink r:id="rId3505" ref="L3506"/>
    <hyperlink r:id="rId3506" ref="L3507"/>
    <hyperlink r:id="rId3507" ref="L3508"/>
    <hyperlink r:id="rId3508" ref="L3509"/>
    <hyperlink r:id="rId3509" ref="L3510"/>
    <hyperlink r:id="rId3510" ref="L3511"/>
    <hyperlink r:id="rId3511" ref="L3512"/>
    <hyperlink r:id="rId3512" ref="L3513"/>
    <hyperlink r:id="rId3513" ref="L3514"/>
    <hyperlink r:id="rId3514" ref="L3515"/>
    <hyperlink r:id="rId3515" ref="L3516"/>
    <hyperlink r:id="rId3516" ref="L3517"/>
    <hyperlink r:id="rId3517" ref="L3518"/>
    <hyperlink r:id="rId3518" ref="L3519"/>
    <hyperlink r:id="rId3519" ref="L3520"/>
    <hyperlink r:id="rId3520" ref="L3521"/>
    <hyperlink r:id="rId3521" ref="L3522"/>
    <hyperlink r:id="rId3522" ref="L3523"/>
    <hyperlink r:id="rId3523" ref="L3524"/>
    <hyperlink r:id="rId3524" ref="L3525"/>
    <hyperlink r:id="rId3525" ref="L3526"/>
    <hyperlink r:id="rId3526" ref="L3527"/>
    <hyperlink r:id="rId3527" ref="L3528"/>
    <hyperlink r:id="rId3528" ref="L3529"/>
    <hyperlink r:id="rId3529" ref="L3530"/>
    <hyperlink r:id="rId3530" ref="L3531"/>
    <hyperlink r:id="rId3531" ref="L3532"/>
    <hyperlink r:id="rId3532" ref="L3533"/>
    <hyperlink r:id="rId3533" ref="L3534"/>
    <hyperlink r:id="rId3534" ref="L3535"/>
    <hyperlink r:id="rId3535" ref="L3536"/>
    <hyperlink r:id="rId3536" ref="L3537"/>
    <hyperlink r:id="rId3537" ref="L3538"/>
    <hyperlink r:id="rId3538" ref="L3539"/>
    <hyperlink r:id="rId3539" ref="L3540"/>
    <hyperlink r:id="rId3540" ref="L3541"/>
    <hyperlink r:id="rId3541" ref="L3542"/>
    <hyperlink r:id="rId3542" ref="L3543"/>
    <hyperlink r:id="rId3543" ref="L3544"/>
    <hyperlink r:id="rId3544" ref="L3545"/>
    <hyperlink r:id="rId3545" ref="L3546"/>
    <hyperlink r:id="rId3546" ref="L3547"/>
    <hyperlink r:id="rId3547" ref="L3548"/>
    <hyperlink r:id="rId3548" ref="L3549"/>
    <hyperlink r:id="rId3549" ref="L3550"/>
    <hyperlink r:id="rId3550" ref="L3551"/>
    <hyperlink r:id="rId3551" ref="L3552"/>
    <hyperlink r:id="rId3552" ref="L3553"/>
    <hyperlink r:id="rId3553" ref="L3554"/>
    <hyperlink r:id="rId3554" ref="L3555"/>
    <hyperlink r:id="rId3555" ref="L3556"/>
    <hyperlink r:id="rId3556" ref="L3557"/>
    <hyperlink r:id="rId3557" ref="L3558"/>
    <hyperlink r:id="rId3558" ref="L3559"/>
    <hyperlink r:id="rId3559" ref="L3560"/>
    <hyperlink r:id="rId3560" ref="L3561"/>
    <hyperlink r:id="rId3561" ref="L3562"/>
    <hyperlink r:id="rId3562" ref="L3563"/>
    <hyperlink r:id="rId3563" ref="L3564"/>
    <hyperlink r:id="rId3564" ref="L3565"/>
    <hyperlink r:id="rId3565" ref="L3566"/>
    <hyperlink r:id="rId3566" ref="L3567"/>
    <hyperlink r:id="rId3567" ref="L3568"/>
    <hyperlink r:id="rId3568" ref="L3569"/>
    <hyperlink r:id="rId3569" ref="L3570"/>
    <hyperlink r:id="rId3570" ref="L3571"/>
    <hyperlink r:id="rId3571" ref="L3572"/>
    <hyperlink r:id="rId3572" ref="L3573"/>
    <hyperlink r:id="rId3573" ref="L3574"/>
    <hyperlink r:id="rId3574" ref="L3575"/>
    <hyperlink r:id="rId3575" ref="L3576"/>
    <hyperlink r:id="rId3576" ref="L3577"/>
    <hyperlink r:id="rId3577" ref="L3578"/>
    <hyperlink r:id="rId3578" ref="L3579"/>
    <hyperlink r:id="rId3579" ref="L3580"/>
    <hyperlink r:id="rId3580" ref="L3581"/>
    <hyperlink r:id="rId3581" ref="L3582"/>
    <hyperlink r:id="rId3582" ref="L3583"/>
    <hyperlink r:id="rId3583" ref="L3584"/>
    <hyperlink r:id="rId3584" ref="L3585"/>
    <hyperlink r:id="rId3585" ref="L3586"/>
    <hyperlink r:id="rId3586" ref="L3587"/>
    <hyperlink r:id="rId3587" ref="L3588"/>
    <hyperlink r:id="rId3588" ref="L3589"/>
    <hyperlink r:id="rId3589" ref="L3590"/>
    <hyperlink r:id="rId3590" ref="L3591"/>
    <hyperlink r:id="rId3591" ref="L3592"/>
    <hyperlink r:id="rId3592" ref="L3593"/>
    <hyperlink r:id="rId3593" ref="L3594"/>
    <hyperlink r:id="rId3594" ref="L3595"/>
    <hyperlink r:id="rId3595" ref="L3596"/>
    <hyperlink r:id="rId3596" ref="L3597"/>
    <hyperlink r:id="rId3597" ref="L3598"/>
    <hyperlink r:id="rId3598" ref="L3599"/>
    <hyperlink r:id="rId3599" ref="L3600"/>
    <hyperlink r:id="rId3600" ref="L3601"/>
    <hyperlink r:id="rId3601" ref="L3602"/>
    <hyperlink r:id="rId3602" ref="L3603"/>
    <hyperlink r:id="rId3603" ref="L3604"/>
    <hyperlink r:id="rId3604" ref="L3605"/>
    <hyperlink r:id="rId3605" ref="L3606"/>
    <hyperlink r:id="rId3606" ref="L3607"/>
    <hyperlink r:id="rId3607" ref="L3608"/>
    <hyperlink r:id="rId3608" ref="L3609"/>
    <hyperlink r:id="rId3609" ref="L3610"/>
    <hyperlink r:id="rId3610" ref="L3611"/>
    <hyperlink r:id="rId3611" ref="L3612"/>
    <hyperlink r:id="rId3612" ref="L3613"/>
    <hyperlink r:id="rId3613" ref="L3614"/>
    <hyperlink r:id="rId3614" ref="L3615"/>
    <hyperlink r:id="rId3615" ref="L3616"/>
    <hyperlink r:id="rId3616" ref="L3617"/>
    <hyperlink r:id="rId3617" ref="L3618"/>
    <hyperlink r:id="rId3618" ref="L3619"/>
    <hyperlink r:id="rId3619" ref="L3620"/>
    <hyperlink r:id="rId3620" ref="L3621"/>
    <hyperlink r:id="rId3621" ref="L3622"/>
    <hyperlink r:id="rId3622" ref="L3623"/>
    <hyperlink r:id="rId3623" ref="L3624"/>
    <hyperlink r:id="rId3624" ref="L3625"/>
    <hyperlink r:id="rId3625" ref="L3626"/>
    <hyperlink r:id="rId3626" ref="L3627"/>
    <hyperlink r:id="rId3627" ref="L3628"/>
    <hyperlink r:id="rId3628" ref="L3629"/>
    <hyperlink r:id="rId3629" ref="L3630"/>
    <hyperlink r:id="rId3630" ref="L3631"/>
    <hyperlink r:id="rId3631" ref="L3632"/>
    <hyperlink r:id="rId3632" ref="L3633"/>
    <hyperlink r:id="rId3633" ref="L3634"/>
    <hyperlink r:id="rId3634" ref="L3635"/>
    <hyperlink r:id="rId3635" ref="L3636"/>
    <hyperlink r:id="rId3636" ref="L3637"/>
    <hyperlink r:id="rId3637" ref="L3638"/>
    <hyperlink r:id="rId3638" ref="L3639"/>
    <hyperlink r:id="rId3639" ref="L3640"/>
    <hyperlink r:id="rId3640" ref="L3641"/>
    <hyperlink r:id="rId3641" ref="L3642"/>
    <hyperlink r:id="rId3642" ref="L3643"/>
    <hyperlink r:id="rId3643" ref="L3644"/>
    <hyperlink r:id="rId3644" ref="L3645"/>
    <hyperlink r:id="rId3645" ref="L3646"/>
    <hyperlink r:id="rId3646" ref="L3647"/>
    <hyperlink r:id="rId3647" ref="L3648"/>
    <hyperlink r:id="rId3648" ref="L3649"/>
    <hyperlink r:id="rId3649" ref="L3650"/>
    <hyperlink r:id="rId3650" ref="L3651"/>
    <hyperlink r:id="rId3651" ref="L3652"/>
    <hyperlink r:id="rId3652" ref="L3653"/>
    <hyperlink r:id="rId3653" ref="L3654"/>
    <hyperlink r:id="rId3654" ref="L3655"/>
    <hyperlink r:id="rId3655" ref="L3656"/>
    <hyperlink r:id="rId3656" ref="L3657"/>
    <hyperlink r:id="rId3657" ref="L3658"/>
    <hyperlink r:id="rId3658" ref="L3659"/>
    <hyperlink r:id="rId3659" ref="L3660"/>
    <hyperlink r:id="rId3660" ref="L3661"/>
    <hyperlink r:id="rId3661" ref="L3662"/>
    <hyperlink r:id="rId3662" ref="L3663"/>
    <hyperlink r:id="rId3663" ref="L3664"/>
    <hyperlink r:id="rId3664" ref="L3665"/>
    <hyperlink r:id="rId3665" ref="L3666"/>
    <hyperlink r:id="rId3666" ref="L3667"/>
    <hyperlink r:id="rId3667" ref="L3668"/>
    <hyperlink r:id="rId3668" ref="L3669"/>
    <hyperlink r:id="rId3669" ref="L3670"/>
    <hyperlink r:id="rId3670" ref="L3671"/>
    <hyperlink r:id="rId3671" ref="L3672"/>
    <hyperlink r:id="rId3672" ref="L3673"/>
    <hyperlink r:id="rId3673" ref="L3674"/>
    <hyperlink r:id="rId3674" ref="L3675"/>
    <hyperlink r:id="rId3675" ref="L3676"/>
    <hyperlink r:id="rId3676" ref="L3677"/>
    <hyperlink r:id="rId3677" ref="L3678"/>
    <hyperlink r:id="rId3678" ref="L3679"/>
    <hyperlink r:id="rId3679" ref="L3680"/>
    <hyperlink r:id="rId3680" ref="L3681"/>
    <hyperlink r:id="rId3681" ref="L3682"/>
    <hyperlink r:id="rId3682" ref="L3683"/>
    <hyperlink r:id="rId3683" ref="L3684"/>
    <hyperlink r:id="rId3684" ref="L3685"/>
    <hyperlink r:id="rId3685" ref="L3686"/>
    <hyperlink r:id="rId3686" ref="L3687"/>
    <hyperlink r:id="rId3687" ref="L3688"/>
    <hyperlink r:id="rId3688" ref="L3689"/>
    <hyperlink r:id="rId3689" ref="L3690"/>
    <hyperlink r:id="rId3690" ref="L3691"/>
    <hyperlink r:id="rId3691" ref="L3692"/>
    <hyperlink r:id="rId3692" ref="L3693"/>
    <hyperlink r:id="rId3693" ref="L3694"/>
    <hyperlink r:id="rId3694" ref="L3695"/>
    <hyperlink r:id="rId3695" ref="L3696"/>
    <hyperlink r:id="rId3696" ref="L3697"/>
    <hyperlink r:id="rId3697" ref="L3698"/>
    <hyperlink r:id="rId3698" ref="L3699"/>
    <hyperlink r:id="rId3699" ref="L3700"/>
    <hyperlink r:id="rId3700" ref="L3701"/>
    <hyperlink r:id="rId3701" ref="L3702"/>
    <hyperlink r:id="rId3702" ref="L3703"/>
    <hyperlink r:id="rId3703" ref="L3704"/>
    <hyperlink r:id="rId3704" ref="L3705"/>
    <hyperlink r:id="rId3705" ref="L3706"/>
    <hyperlink r:id="rId3706" ref="L3707"/>
    <hyperlink r:id="rId3707" ref="L3708"/>
    <hyperlink r:id="rId3708" ref="L3709"/>
    <hyperlink r:id="rId3709" ref="L3710"/>
    <hyperlink r:id="rId3710" ref="L3711"/>
    <hyperlink r:id="rId3711" ref="L3712"/>
    <hyperlink r:id="rId3712" ref="L3713"/>
    <hyperlink r:id="rId3713" ref="L3714"/>
    <hyperlink r:id="rId3714" ref="L3715"/>
    <hyperlink r:id="rId3715" ref="L3716"/>
    <hyperlink r:id="rId3716" ref="L3717"/>
    <hyperlink r:id="rId3717" ref="L3718"/>
    <hyperlink r:id="rId3718" ref="L3719"/>
    <hyperlink r:id="rId3719" ref="L3720"/>
    <hyperlink r:id="rId3720" ref="L3721"/>
    <hyperlink r:id="rId3721" ref="L3722"/>
    <hyperlink r:id="rId3722" ref="L3723"/>
    <hyperlink r:id="rId3723" ref="L3724"/>
    <hyperlink r:id="rId3724" ref="L3725"/>
    <hyperlink r:id="rId3725" ref="L3726"/>
    <hyperlink r:id="rId3726" ref="L3727"/>
    <hyperlink r:id="rId3727" ref="L3728"/>
    <hyperlink r:id="rId3728" ref="L3729"/>
    <hyperlink r:id="rId3729" ref="L3730"/>
    <hyperlink r:id="rId3730" ref="L3731"/>
    <hyperlink r:id="rId3731" ref="L3732"/>
    <hyperlink r:id="rId3732" ref="L3733"/>
    <hyperlink r:id="rId3733" ref="L3734"/>
    <hyperlink r:id="rId3734" ref="L3735"/>
    <hyperlink r:id="rId3735" ref="L3736"/>
    <hyperlink r:id="rId3736" ref="L3737"/>
    <hyperlink r:id="rId3737" ref="L3738"/>
    <hyperlink r:id="rId3738" ref="L3739"/>
    <hyperlink r:id="rId3739" ref="L3740"/>
    <hyperlink r:id="rId3740" ref="L3741"/>
    <hyperlink r:id="rId3741" ref="L3742"/>
    <hyperlink r:id="rId3742" ref="L3743"/>
    <hyperlink r:id="rId3743" ref="L3744"/>
    <hyperlink r:id="rId3744" ref="L3745"/>
    <hyperlink r:id="rId3745" ref="L3746"/>
    <hyperlink r:id="rId3746" ref="L3747"/>
    <hyperlink r:id="rId3747" ref="L3748"/>
    <hyperlink r:id="rId3748" ref="L3749"/>
    <hyperlink r:id="rId3749" ref="L3750"/>
    <hyperlink r:id="rId3750" ref="L3751"/>
    <hyperlink r:id="rId3751" ref="L3752"/>
    <hyperlink r:id="rId3752" ref="L3753"/>
    <hyperlink r:id="rId3753" ref="L3754"/>
    <hyperlink r:id="rId3754" ref="L3755"/>
    <hyperlink r:id="rId3755" ref="L3756"/>
    <hyperlink r:id="rId3756" ref="L3757"/>
    <hyperlink r:id="rId3757" ref="L3758"/>
    <hyperlink r:id="rId3758" ref="L3759"/>
    <hyperlink r:id="rId3759" ref="L3760"/>
    <hyperlink r:id="rId3760" ref="L3761"/>
    <hyperlink r:id="rId3761" ref="L3762"/>
    <hyperlink r:id="rId3762" ref="L3763"/>
    <hyperlink r:id="rId3763" ref="L3764"/>
    <hyperlink r:id="rId3764" ref="L3765"/>
    <hyperlink r:id="rId3765" ref="L3766"/>
    <hyperlink r:id="rId3766" ref="L3767"/>
    <hyperlink r:id="rId3767" ref="L3768"/>
    <hyperlink r:id="rId3768" ref="L3769"/>
    <hyperlink r:id="rId3769" ref="L3770"/>
    <hyperlink r:id="rId3770" ref="L3771"/>
    <hyperlink r:id="rId3771" ref="L3772"/>
    <hyperlink r:id="rId3772" ref="L3773"/>
    <hyperlink r:id="rId3773" ref="L3774"/>
    <hyperlink r:id="rId3774" ref="L3775"/>
    <hyperlink r:id="rId3775" ref="L3776"/>
    <hyperlink r:id="rId3776" ref="L3777"/>
    <hyperlink r:id="rId3777" ref="L3778"/>
    <hyperlink r:id="rId3778" ref="L3779"/>
    <hyperlink r:id="rId3779" ref="L3780"/>
    <hyperlink r:id="rId3780" ref="L3781"/>
    <hyperlink r:id="rId3781" ref="L3782"/>
    <hyperlink r:id="rId3782" ref="L3783"/>
    <hyperlink r:id="rId3783" ref="L3784"/>
    <hyperlink r:id="rId3784" ref="L3785"/>
    <hyperlink r:id="rId3785" ref="L3786"/>
    <hyperlink r:id="rId3786" ref="L3787"/>
    <hyperlink r:id="rId3787" ref="L3788"/>
    <hyperlink r:id="rId3788" ref="L3789"/>
    <hyperlink r:id="rId3789" ref="L3790"/>
    <hyperlink r:id="rId3790" ref="L3791"/>
    <hyperlink r:id="rId3791" ref="L3792"/>
    <hyperlink r:id="rId3792" ref="L3793"/>
    <hyperlink r:id="rId3793" ref="L3794"/>
    <hyperlink r:id="rId3794" ref="L3795"/>
    <hyperlink r:id="rId3795" ref="L3796"/>
    <hyperlink r:id="rId3796" ref="L3797"/>
    <hyperlink r:id="rId3797" ref="L3798"/>
    <hyperlink r:id="rId3798" ref="L3799"/>
    <hyperlink r:id="rId3799" ref="L3800"/>
    <hyperlink r:id="rId3800" ref="L3801"/>
    <hyperlink r:id="rId3801" ref="L3802"/>
    <hyperlink r:id="rId3802" ref="L3803"/>
    <hyperlink r:id="rId3803" ref="L3804"/>
    <hyperlink r:id="rId3804" ref="L3805"/>
    <hyperlink r:id="rId3805" ref="L3806"/>
    <hyperlink r:id="rId3806" ref="L3807"/>
    <hyperlink r:id="rId3807" ref="L3808"/>
    <hyperlink r:id="rId3808" ref="L3809"/>
    <hyperlink r:id="rId3809" ref="L3810"/>
    <hyperlink r:id="rId3810" ref="L3811"/>
    <hyperlink r:id="rId3811" ref="L3812"/>
    <hyperlink r:id="rId3812" ref="L3813"/>
    <hyperlink r:id="rId3813" ref="L3814"/>
    <hyperlink r:id="rId3814" ref="L3815"/>
    <hyperlink r:id="rId3815" ref="L3816"/>
    <hyperlink r:id="rId3816" ref="L3817"/>
    <hyperlink r:id="rId3817" ref="L3818"/>
    <hyperlink r:id="rId3818" ref="L3819"/>
    <hyperlink r:id="rId3819" ref="L3820"/>
    <hyperlink r:id="rId3820" ref="L3821"/>
    <hyperlink r:id="rId3821" ref="L3822"/>
    <hyperlink r:id="rId3822" ref="L3823"/>
    <hyperlink r:id="rId3823" ref="L3824"/>
    <hyperlink r:id="rId3824" ref="L3825"/>
    <hyperlink r:id="rId3825" ref="L3826"/>
    <hyperlink r:id="rId3826" ref="L3827"/>
    <hyperlink r:id="rId3827" ref="L3828"/>
    <hyperlink r:id="rId3828" ref="L3829"/>
    <hyperlink r:id="rId3829" ref="L3830"/>
    <hyperlink r:id="rId3830" ref="L3831"/>
    <hyperlink r:id="rId3831" ref="L3832"/>
    <hyperlink r:id="rId3832" ref="L3833"/>
    <hyperlink r:id="rId3833" ref="L3834"/>
    <hyperlink r:id="rId3834" ref="L3835"/>
    <hyperlink r:id="rId3835" ref="L3836"/>
    <hyperlink r:id="rId3836" ref="L3837"/>
    <hyperlink r:id="rId3837" ref="L3838"/>
    <hyperlink r:id="rId3838" ref="L3839"/>
    <hyperlink r:id="rId3839" ref="L3840"/>
    <hyperlink r:id="rId3840" ref="L3841"/>
    <hyperlink r:id="rId3841" ref="L3842"/>
    <hyperlink r:id="rId3842" ref="L3843"/>
    <hyperlink r:id="rId3843" ref="L3844"/>
    <hyperlink r:id="rId3844" ref="L3845"/>
    <hyperlink r:id="rId3845" ref="L3846"/>
    <hyperlink r:id="rId3846" ref="L3847"/>
    <hyperlink r:id="rId3847" ref="L3848"/>
    <hyperlink r:id="rId3848" ref="L3849"/>
    <hyperlink r:id="rId3849" ref="L3850"/>
    <hyperlink r:id="rId3850" ref="L3851"/>
    <hyperlink r:id="rId3851" ref="L3852"/>
    <hyperlink r:id="rId3852" ref="L3853"/>
    <hyperlink r:id="rId3853" ref="L3854"/>
    <hyperlink r:id="rId3854" ref="L3855"/>
    <hyperlink r:id="rId3855" ref="L3856"/>
    <hyperlink r:id="rId3856" ref="L3857"/>
    <hyperlink r:id="rId3857" ref="L3858"/>
    <hyperlink r:id="rId3858" ref="L3859"/>
    <hyperlink r:id="rId3859" ref="L3860"/>
    <hyperlink r:id="rId3860" ref="L3861"/>
    <hyperlink r:id="rId3861" ref="L3862"/>
    <hyperlink r:id="rId3862" ref="L3863"/>
    <hyperlink r:id="rId3863" ref="L3864"/>
    <hyperlink r:id="rId3864" ref="L3865"/>
    <hyperlink r:id="rId3865" ref="L3866"/>
    <hyperlink r:id="rId3866" ref="L3867"/>
    <hyperlink r:id="rId3867" ref="L3868"/>
    <hyperlink r:id="rId3868" ref="L3869"/>
    <hyperlink r:id="rId3869" ref="L3870"/>
    <hyperlink r:id="rId3870" ref="L3871"/>
    <hyperlink r:id="rId3871" ref="L3872"/>
    <hyperlink r:id="rId3872" ref="L3873"/>
    <hyperlink r:id="rId3873" ref="L3874"/>
    <hyperlink r:id="rId3874" ref="L3875"/>
    <hyperlink r:id="rId3875" ref="L3876"/>
    <hyperlink r:id="rId3876" ref="L3877"/>
    <hyperlink r:id="rId3877" ref="L3878"/>
    <hyperlink r:id="rId3878" ref="L3879"/>
    <hyperlink r:id="rId3879" ref="L3880"/>
    <hyperlink r:id="rId3880" ref="L3881"/>
    <hyperlink r:id="rId3881" ref="L3882"/>
    <hyperlink r:id="rId3882" ref="L3883"/>
    <hyperlink r:id="rId3883" ref="L3884"/>
    <hyperlink r:id="rId3884" ref="L3885"/>
    <hyperlink r:id="rId3885" ref="L3886"/>
    <hyperlink r:id="rId3886" ref="L3887"/>
    <hyperlink r:id="rId3887" ref="L3888"/>
    <hyperlink r:id="rId3888" ref="L3889"/>
    <hyperlink r:id="rId3889" ref="L3890"/>
    <hyperlink r:id="rId3890" ref="L3891"/>
    <hyperlink r:id="rId3891" ref="L3892"/>
    <hyperlink r:id="rId3892" ref="L3893"/>
    <hyperlink r:id="rId3893" ref="L3894"/>
    <hyperlink r:id="rId3894" ref="L3895"/>
    <hyperlink r:id="rId3895" ref="L3896"/>
    <hyperlink r:id="rId3896" ref="L3897"/>
    <hyperlink r:id="rId3897" ref="L3898"/>
    <hyperlink r:id="rId3898" ref="L3899"/>
    <hyperlink r:id="rId3899" ref="L3900"/>
    <hyperlink r:id="rId3900" ref="L3901"/>
    <hyperlink r:id="rId3901" ref="L3902"/>
    <hyperlink r:id="rId3902" ref="L3903"/>
    <hyperlink r:id="rId3903" ref="L3904"/>
    <hyperlink r:id="rId3904" ref="L3905"/>
    <hyperlink r:id="rId3905" ref="L3906"/>
    <hyperlink r:id="rId3906" ref="L3907"/>
    <hyperlink r:id="rId3907" ref="L3908"/>
    <hyperlink r:id="rId3908" ref="L3909"/>
    <hyperlink r:id="rId3909" ref="L3910"/>
    <hyperlink r:id="rId3910" ref="L3911"/>
    <hyperlink r:id="rId3911" ref="L3912"/>
    <hyperlink r:id="rId3912" ref="L3913"/>
    <hyperlink r:id="rId3913" ref="L3914"/>
    <hyperlink r:id="rId3914" ref="L3915"/>
    <hyperlink r:id="rId3915" ref="L3916"/>
    <hyperlink r:id="rId3916" ref="L3917"/>
    <hyperlink r:id="rId3917" ref="L3918"/>
    <hyperlink r:id="rId3918" ref="L3919"/>
    <hyperlink r:id="rId3919" ref="L3920"/>
    <hyperlink r:id="rId3920" ref="L3921"/>
    <hyperlink r:id="rId3921" ref="L3922"/>
    <hyperlink r:id="rId3922" ref="L3923"/>
    <hyperlink r:id="rId3923" ref="L3924"/>
    <hyperlink r:id="rId3924" ref="L3925"/>
    <hyperlink r:id="rId3925" ref="L3926"/>
    <hyperlink r:id="rId3926" ref="L3927"/>
    <hyperlink r:id="rId3927" ref="L3928"/>
    <hyperlink r:id="rId3928" ref="L3929"/>
    <hyperlink r:id="rId3929" ref="L3930"/>
    <hyperlink r:id="rId3930" ref="L3931"/>
    <hyperlink r:id="rId3931" ref="L3932"/>
    <hyperlink r:id="rId3932" ref="L3933"/>
    <hyperlink r:id="rId3933" ref="L3934"/>
    <hyperlink r:id="rId3934" ref="L3935"/>
    <hyperlink r:id="rId3935" ref="L3936"/>
    <hyperlink r:id="rId3936" ref="L3937"/>
    <hyperlink r:id="rId3937" ref="L3938"/>
    <hyperlink r:id="rId3938" ref="L3939"/>
    <hyperlink r:id="rId3939" ref="L3940"/>
    <hyperlink r:id="rId3940" ref="L3941"/>
    <hyperlink r:id="rId3941" ref="L3942"/>
    <hyperlink r:id="rId3942" ref="L3943"/>
    <hyperlink r:id="rId3943" ref="L3944"/>
    <hyperlink r:id="rId3944" ref="L3945"/>
    <hyperlink r:id="rId3945" ref="L3946"/>
    <hyperlink r:id="rId3946" ref="L3947"/>
    <hyperlink r:id="rId3947" ref="L3948"/>
    <hyperlink r:id="rId3948" ref="L3949"/>
    <hyperlink r:id="rId3949" ref="L3950"/>
    <hyperlink r:id="rId3950" ref="L3951"/>
    <hyperlink r:id="rId3951" ref="L3952"/>
    <hyperlink r:id="rId3952" ref="L3953"/>
    <hyperlink r:id="rId3953" ref="L3954"/>
    <hyperlink r:id="rId3954" ref="L3955"/>
    <hyperlink r:id="rId3955" ref="L3956"/>
    <hyperlink r:id="rId3956" ref="L3957"/>
    <hyperlink r:id="rId3957" ref="L3958"/>
    <hyperlink r:id="rId3958" ref="L3959"/>
    <hyperlink r:id="rId3959" ref="L3960"/>
    <hyperlink r:id="rId3960" ref="L3961"/>
    <hyperlink r:id="rId3961" ref="L3962"/>
    <hyperlink r:id="rId3962" ref="L3963"/>
    <hyperlink r:id="rId3963" ref="L3964"/>
    <hyperlink r:id="rId3964" ref="L3965"/>
    <hyperlink r:id="rId3965" ref="L3966"/>
    <hyperlink r:id="rId3966" ref="L3967"/>
    <hyperlink r:id="rId3967" ref="L3968"/>
    <hyperlink r:id="rId3968" ref="L3969"/>
    <hyperlink r:id="rId3969" ref="L3970"/>
    <hyperlink r:id="rId3970" ref="L3971"/>
    <hyperlink r:id="rId3971" ref="L3972"/>
    <hyperlink r:id="rId3972" ref="L3973"/>
    <hyperlink r:id="rId3973" ref="L3974"/>
    <hyperlink r:id="rId3974" ref="L3975"/>
    <hyperlink r:id="rId3975" ref="L3976"/>
    <hyperlink r:id="rId3976" ref="L3977"/>
    <hyperlink r:id="rId3977" ref="L3978"/>
    <hyperlink r:id="rId3978" ref="L3979"/>
    <hyperlink r:id="rId3979" ref="L3980"/>
    <hyperlink r:id="rId3980" ref="L3981"/>
    <hyperlink r:id="rId3981" ref="L3982"/>
    <hyperlink r:id="rId3982" ref="L3983"/>
    <hyperlink r:id="rId3983" ref="L3984"/>
    <hyperlink r:id="rId3984" ref="L3985"/>
    <hyperlink r:id="rId3985" ref="L3986"/>
    <hyperlink r:id="rId3986" ref="L3987"/>
    <hyperlink r:id="rId3987" ref="L3988"/>
    <hyperlink r:id="rId3988" ref="L3989"/>
    <hyperlink r:id="rId3989" ref="L3990"/>
    <hyperlink r:id="rId3990" ref="L3991"/>
    <hyperlink r:id="rId3991" ref="L3992"/>
    <hyperlink r:id="rId3992" ref="L3993"/>
    <hyperlink r:id="rId3993" ref="L3994"/>
    <hyperlink r:id="rId3994" ref="L3995"/>
    <hyperlink r:id="rId3995" ref="L3996"/>
    <hyperlink r:id="rId3996" ref="L3997"/>
    <hyperlink r:id="rId3997" ref="L3998"/>
    <hyperlink r:id="rId3998" ref="L3999"/>
    <hyperlink r:id="rId3999" ref="L4000"/>
    <hyperlink r:id="rId4000" ref="L4001"/>
    <hyperlink r:id="rId4001" ref="L4002"/>
    <hyperlink r:id="rId4002" ref="L4003"/>
    <hyperlink r:id="rId4003" ref="L4004"/>
    <hyperlink r:id="rId4004" ref="L4005"/>
    <hyperlink r:id="rId4005" ref="L4006"/>
    <hyperlink r:id="rId4006" ref="L4007"/>
    <hyperlink r:id="rId4007" ref="L4008"/>
    <hyperlink r:id="rId4008" ref="L4009"/>
    <hyperlink r:id="rId4009" ref="L4010"/>
    <hyperlink r:id="rId4010" ref="L4011"/>
    <hyperlink r:id="rId4011" ref="L4012"/>
    <hyperlink r:id="rId4012" ref="L4013"/>
    <hyperlink r:id="rId4013" ref="L4014"/>
    <hyperlink r:id="rId4014" ref="L4015"/>
    <hyperlink r:id="rId4015" ref="L4016"/>
    <hyperlink r:id="rId4016" ref="L4017"/>
    <hyperlink r:id="rId4017" ref="L4018"/>
    <hyperlink r:id="rId4018" ref="L4019"/>
    <hyperlink r:id="rId4019" ref="L4020"/>
    <hyperlink r:id="rId4020" ref="L4021"/>
    <hyperlink r:id="rId4021" ref="L4022"/>
    <hyperlink r:id="rId4022" ref="L4023"/>
    <hyperlink r:id="rId4023" ref="L4024"/>
    <hyperlink r:id="rId4024" ref="L4025"/>
    <hyperlink r:id="rId4025" ref="L4026"/>
    <hyperlink r:id="rId4026" ref="L4027"/>
    <hyperlink r:id="rId4027" ref="L4028"/>
    <hyperlink r:id="rId4028" ref="L4029"/>
    <hyperlink r:id="rId4029" ref="L4030"/>
    <hyperlink r:id="rId4030" ref="L4031"/>
    <hyperlink r:id="rId4031" ref="L4032"/>
    <hyperlink r:id="rId4032" ref="L4033"/>
    <hyperlink r:id="rId4033" ref="L4034"/>
    <hyperlink r:id="rId4034" ref="L4035"/>
    <hyperlink r:id="rId4035" ref="L4036"/>
    <hyperlink r:id="rId4036" ref="L4037"/>
    <hyperlink r:id="rId4037" ref="L4038"/>
    <hyperlink r:id="rId4038" ref="L4039"/>
    <hyperlink r:id="rId4039" ref="L4040"/>
    <hyperlink r:id="rId4040" ref="L4041"/>
    <hyperlink r:id="rId4041" ref="L4042"/>
    <hyperlink r:id="rId4042" ref="L4043"/>
    <hyperlink r:id="rId4043" ref="L4044"/>
    <hyperlink r:id="rId4044" ref="L4045"/>
    <hyperlink r:id="rId4045" ref="L4046"/>
    <hyperlink r:id="rId4046" ref="L4047"/>
    <hyperlink r:id="rId4047" ref="L4048"/>
    <hyperlink r:id="rId4048" ref="L4049"/>
    <hyperlink r:id="rId4049" ref="L4050"/>
    <hyperlink r:id="rId4050" ref="L4051"/>
    <hyperlink r:id="rId4051" ref="L4052"/>
    <hyperlink r:id="rId4052" ref="L4053"/>
    <hyperlink r:id="rId4053" ref="L4054"/>
    <hyperlink r:id="rId4054" ref="L4055"/>
    <hyperlink r:id="rId4055" ref="L4056"/>
    <hyperlink r:id="rId4056" ref="L4057"/>
    <hyperlink r:id="rId4057" ref="L4058"/>
    <hyperlink r:id="rId4058" ref="L4059"/>
    <hyperlink r:id="rId4059" ref="L4060"/>
    <hyperlink r:id="rId4060" ref="L4061"/>
    <hyperlink r:id="rId4061" ref="L4062"/>
    <hyperlink r:id="rId4062" ref="L4063"/>
    <hyperlink r:id="rId4063" ref="L4064"/>
    <hyperlink r:id="rId4064" ref="L4065"/>
    <hyperlink r:id="rId4065" ref="L4066"/>
    <hyperlink r:id="rId4066" ref="L4067"/>
    <hyperlink r:id="rId4067" ref="L4068"/>
    <hyperlink r:id="rId4068" ref="L4069"/>
    <hyperlink r:id="rId4069" ref="L4070"/>
    <hyperlink r:id="rId4070" ref="L4071"/>
    <hyperlink r:id="rId4071" ref="L4072"/>
    <hyperlink r:id="rId4072" ref="L4073"/>
    <hyperlink r:id="rId4073" ref="L4074"/>
    <hyperlink r:id="rId4074" ref="L4075"/>
    <hyperlink r:id="rId4075" ref="L4076"/>
    <hyperlink r:id="rId4076" ref="L4077"/>
    <hyperlink r:id="rId4077" ref="L4078"/>
    <hyperlink r:id="rId4078" ref="L4079"/>
    <hyperlink r:id="rId4079" ref="L4080"/>
    <hyperlink r:id="rId4080" ref="L4081"/>
    <hyperlink r:id="rId4081" ref="L4082"/>
    <hyperlink r:id="rId4082" ref="L4083"/>
    <hyperlink r:id="rId4083" ref="L4084"/>
    <hyperlink r:id="rId4084" ref="L4085"/>
    <hyperlink r:id="rId4085" ref="L4086"/>
    <hyperlink r:id="rId4086" ref="L4087"/>
    <hyperlink r:id="rId4087" ref="L4088"/>
    <hyperlink r:id="rId4088" ref="L4089"/>
    <hyperlink r:id="rId4089" ref="L4090"/>
    <hyperlink r:id="rId4090" ref="L4091"/>
    <hyperlink r:id="rId4091" ref="L4092"/>
    <hyperlink r:id="rId4092" ref="L4093"/>
    <hyperlink r:id="rId4093" ref="L4094"/>
    <hyperlink r:id="rId4094" ref="L4095"/>
    <hyperlink r:id="rId4095" ref="L4096"/>
    <hyperlink r:id="rId4096" ref="L4097"/>
    <hyperlink r:id="rId4097" ref="L4098"/>
    <hyperlink r:id="rId4098" ref="L4099"/>
    <hyperlink r:id="rId4099" ref="L4100"/>
    <hyperlink r:id="rId4100" ref="L4101"/>
    <hyperlink r:id="rId4101" ref="L4102"/>
    <hyperlink r:id="rId4102" ref="L4103"/>
    <hyperlink r:id="rId4103" ref="L4104"/>
    <hyperlink r:id="rId4104" ref="L4105"/>
    <hyperlink r:id="rId4105" ref="L4106"/>
    <hyperlink r:id="rId4106" ref="L4107"/>
    <hyperlink r:id="rId4107" ref="L4108"/>
    <hyperlink r:id="rId4108" ref="L4109"/>
    <hyperlink r:id="rId4109" ref="L4110"/>
    <hyperlink r:id="rId4110" ref="L4111"/>
    <hyperlink r:id="rId4111" ref="L4112"/>
    <hyperlink r:id="rId4112" ref="L4113"/>
    <hyperlink r:id="rId4113" ref="L4114"/>
    <hyperlink r:id="rId4114" ref="L4115"/>
    <hyperlink r:id="rId4115" ref="L4116"/>
    <hyperlink r:id="rId4116" ref="L4117"/>
    <hyperlink r:id="rId4117" ref="L4118"/>
    <hyperlink r:id="rId4118" ref="L4119"/>
    <hyperlink r:id="rId4119" ref="L4120"/>
    <hyperlink r:id="rId4120" ref="L4121"/>
    <hyperlink r:id="rId4121" ref="L4122"/>
    <hyperlink r:id="rId4122" ref="L4123"/>
    <hyperlink r:id="rId4123" ref="L4124"/>
    <hyperlink r:id="rId4124" ref="L4125"/>
    <hyperlink r:id="rId4125" ref="L4126"/>
    <hyperlink r:id="rId4126" ref="L4127"/>
    <hyperlink r:id="rId4127" ref="L4128"/>
    <hyperlink r:id="rId4128" ref="L4129"/>
    <hyperlink r:id="rId4129" ref="L4130"/>
    <hyperlink r:id="rId4130" ref="L4131"/>
    <hyperlink r:id="rId4131" ref="L4132"/>
    <hyperlink r:id="rId4132" ref="L4133"/>
    <hyperlink r:id="rId4133" ref="L4134"/>
    <hyperlink r:id="rId4134" ref="L4135"/>
    <hyperlink r:id="rId4135" ref="L4136"/>
    <hyperlink r:id="rId4136" ref="L4137"/>
    <hyperlink r:id="rId4137" ref="L4138"/>
    <hyperlink r:id="rId4138" ref="L4139"/>
    <hyperlink r:id="rId4139" ref="L4140"/>
    <hyperlink r:id="rId4140" ref="L4141"/>
    <hyperlink r:id="rId4141" ref="L4142"/>
    <hyperlink r:id="rId4142" ref="L4143"/>
    <hyperlink r:id="rId4143" ref="L4144"/>
    <hyperlink r:id="rId4144" ref="L4145"/>
    <hyperlink r:id="rId4145" ref="L4146"/>
    <hyperlink r:id="rId4146" ref="L4147"/>
    <hyperlink r:id="rId4147" ref="L4148"/>
    <hyperlink r:id="rId4148" ref="L4149"/>
    <hyperlink r:id="rId4149" ref="L4150"/>
    <hyperlink r:id="rId4150" ref="L4151"/>
    <hyperlink r:id="rId4151" ref="L4152"/>
    <hyperlink r:id="rId4152" ref="L4153"/>
    <hyperlink r:id="rId4153" ref="L4154"/>
    <hyperlink r:id="rId4154" ref="L4155"/>
    <hyperlink r:id="rId4155" ref="L4156"/>
    <hyperlink r:id="rId4156" ref="L4157"/>
    <hyperlink r:id="rId4157" ref="L4158"/>
    <hyperlink r:id="rId4158" ref="L4159"/>
    <hyperlink r:id="rId4159" ref="L4160"/>
    <hyperlink r:id="rId4160" ref="L4161"/>
    <hyperlink r:id="rId4161" ref="L4162"/>
    <hyperlink r:id="rId4162" ref="L4163"/>
    <hyperlink r:id="rId4163" ref="L4164"/>
    <hyperlink r:id="rId4164" ref="L4165"/>
    <hyperlink r:id="rId4165" ref="L4166"/>
    <hyperlink r:id="rId4166" ref="L4167"/>
    <hyperlink r:id="rId4167" ref="L4168"/>
    <hyperlink r:id="rId4168" ref="L4169"/>
    <hyperlink r:id="rId4169" ref="L4170"/>
    <hyperlink r:id="rId4170" ref="L4171"/>
    <hyperlink r:id="rId4171" ref="L4172"/>
    <hyperlink r:id="rId4172" ref="L4173"/>
    <hyperlink r:id="rId4173" ref="L4174"/>
    <hyperlink r:id="rId4174" ref="L4175"/>
    <hyperlink r:id="rId4175" ref="L4176"/>
    <hyperlink r:id="rId4176" ref="L4177"/>
    <hyperlink r:id="rId4177" ref="L4178"/>
    <hyperlink r:id="rId4178" ref="L4179"/>
    <hyperlink r:id="rId4179" ref="L4180"/>
    <hyperlink r:id="rId4180" ref="L4181"/>
    <hyperlink r:id="rId4181" ref="L4182"/>
    <hyperlink r:id="rId4182" ref="L4183"/>
    <hyperlink r:id="rId4183" ref="L4184"/>
    <hyperlink r:id="rId4184" ref="L4185"/>
    <hyperlink r:id="rId4185" ref="L4186"/>
    <hyperlink r:id="rId4186" ref="L4187"/>
    <hyperlink r:id="rId4187" ref="L4188"/>
    <hyperlink r:id="rId4188" ref="L4189"/>
    <hyperlink r:id="rId4189" ref="L4190"/>
    <hyperlink r:id="rId4190" ref="L4191"/>
    <hyperlink r:id="rId4191" ref="L4192"/>
    <hyperlink r:id="rId4192" ref="L4193"/>
    <hyperlink r:id="rId4193" ref="L4194"/>
    <hyperlink r:id="rId4194" ref="L4195"/>
    <hyperlink r:id="rId4195" ref="L4196"/>
    <hyperlink r:id="rId4196" ref="L4197"/>
    <hyperlink r:id="rId4197" ref="L4198"/>
    <hyperlink r:id="rId4198" ref="L4199"/>
    <hyperlink r:id="rId4199" ref="L4200"/>
    <hyperlink r:id="rId4200" ref="L4201"/>
    <hyperlink r:id="rId4201" ref="L4202"/>
    <hyperlink r:id="rId4202" ref="L4203"/>
    <hyperlink r:id="rId4203" ref="L4204"/>
    <hyperlink r:id="rId4204" ref="L4205"/>
    <hyperlink r:id="rId4205" ref="L4206"/>
    <hyperlink r:id="rId4206" ref="L4207"/>
    <hyperlink r:id="rId4207" ref="L4208"/>
    <hyperlink r:id="rId4208" ref="L4209"/>
    <hyperlink r:id="rId4209" ref="L4210"/>
    <hyperlink r:id="rId4210" ref="L4211"/>
    <hyperlink r:id="rId4211" ref="L4212"/>
    <hyperlink r:id="rId4212" ref="L4213"/>
    <hyperlink r:id="rId4213" ref="L4214"/>
    <hyperlink r:id="rId4214" ref="L4215"/>
    <hyperlink r:id="rId4215" ref="L4216"/>
    <hyperlink r:id="rId4216" ref="L4217"/>
    <hyperlink r:id="rId4217" ref="L4218"/>
    <hyperlink r:id="rId4218" ref="L4219"/>
    <hyperlink r:id="rId4219" ref="L4220"/>
    <hyperlink r:id="rId4220" ref="L4221"/>
    <hyperlink r:id="rId4221" ref="L4222"/>
    <hyperlink r:id="rId4222" ref="L4223"/>
    <hyperlink r:id="rId4223" ref="L4224"/>
    <hyperlink r:id="rId4224" ref="L4225"/>
    <hyperlink r:id="rId4225" ref="L4226"/>
    <hyperlink r:id="rId4226" ref="L4227"/>
    <hyperlink r:id="rId4227" ref="L4228"/>
    <hyperlink r:id="rId4228" ref="L4229"/>
    <hyperlink r:id="rId4229" ref="L4230"/>
    <hyperlink r:id="rId4230" ref="L4231"/>
    <hyperlink r:id="rId4231" ref="L4232"/>
    <hyperlink r:id="rId4232" ref="L4233"/>
    <hyperlink r:id="rId4233" ref="L4234"/>
    <hyperlink r:id="rId4234" ref="L4235"/>
    <hyperlink r:id="rId4235" ref="L4236"/>
    <hyperlink r:id="rId4236" ref="L4237"/>
    <hyperlink r:id="rId4237" ref="L4238"/>
    <hyperlink r:id="rId4238" ref="L4239"/>
    <hyperlink r:id="rId4239" ref="L4240"/>
    <hyperlink r:id="rId4240" ref="L4241"/>
    <hyperlink r:id="rId4241" ref="L4242"/>
    <hyperlink r:id="rId4242" ref="L4243"/>
    <hyperlink r:id="rId4243" ref="L4244"/>
    <hyperlink r:id="rId4244" ref="L4245"/>
    <hyperlink r:id="rId4245" ref="L4246"/>
    <hyperlink r:id="rId4246" ref="L4247"/>
    <hyperlink r:id="rId4247" ref="L4248"/>
    <hyperlink r:id="rId4248" ref="L4249"/>
    <hyperlink r:id="rId4249" ref="L4250"/>
    <hyperlink r:id="rId4250" ref="L4251"/>
    <hyperlink r:id="rId4251" ref="L4252"/>
    <hyperlink r:id="rId4252" ref="L4253"/>
    <hyperlink r:id="rId4253" ref="L4254"/>
    <hyperlink r:id="rId4254" ref="L4255"/>
    <hyperlink r:id="rId4255" ref="L4256"/>
    <hyperlink r:id="rId4256" ref="L4257"/>
    <hyperlink r:id="rId4257" ref="L4258"/>
    <hyperlink r:id="rId4258" ref="L4259"/>
    <hyperlink r:id="rId4259" ref="L4260"/>
    <hyperlink r:id="rId4260" ref="L4261"/>
    <hyperlink r:id="rId4261" ref="L4262"/>
    <hyperlink r:id="rId4262" ref="L4263"/>
    <hyperlink r:id="rId4263" ref="L4264"/>
    <hyperlink r:id="rId4264" ref="L4265"/>
    <hyperlink r:id="rId4265" ref="L4266"/>
    <hyperlink r:id="rId4266" ref="L4267"/>
    <hyperlink r:id="rId4267" ref="L4268"/>
    <hyperlink r:id="rId4268" ref="L4269"/>
    <hyperlink r:id="rId4269" ref="L4270"/>
    <hyperlink r:id="rId4270" ref="L4271"/>
    <hyperlink r:id="rId4271" ref="L4272"/>
    <hyperlink r:id="rId4272" ref="L4273"/>
    <hyperlink r:id="rId4273" ref="L4274"/>
    <hyperlink r:id="rId4274" ref="L4275"/>
    <hyperlink r:id="rId4275" ref="L4276"/>
    <hyperlink r:id="rId4276" ref="L4277"/>
    <hyperlink r:id="rId4277" ref="L4278"/>
    <hyperlink r:id="rId4278" ref="L4279"/>
    <hyperlink r:id="rId4279" ref="L4280"/>
    <hyperlink r:id="rId4280" ref="L4281"/>
    <hyperlink r:id="rId4281" ref="L4282"/>
    <hyperlink r:id="rId4282" ref="L4283"/>
    <hyperlink r:id="rId4283" ref="L4284"/>
    <hyperlink r:id="rId4284" ref="L4285"/>
    <hyperlink r:id="rId4285" ref="L4286"/>
    <hyperlink r:id="rId4286" ref="L4287"/>
    <hyperlink r:id="rId4287" ref="L4288"/>
    <hyperlink r:id="rId4288" ref="L4289"/>
    <hyperlink r:id="rId4289" ref="L4290"/>
    <hyperlink r:id="rId4290" ref="L4291"/>
    <hyperlink r:id="rId4291" ref="L4292"/>
    <hyperlink r:id="rId4292" ref="L4293"/>
    <hyperlink r:id="rId4293" ref="L4294"/>
    <hyperlink r:id="rId4294" ref="L4295"/>
    <hyperlink r:id="rId4295" ref="L4296"/>
    <hyperlink r:id="rId4296" ref="L4297"/>
    <hyperlink r:id="rId4297" ref="L4298"/>
    <hyperlink r:id="rId4298" ref="L4299"/>
    <hyperlink r:id="rId4299" ref="L4300"/>
    <hyperlink r:id="rId4300" ref="L4301"/>
    <hyperlink r:id="rId4301" ref="L4302"/>
    <hyperlink r:id="rId4302" ref="L4303"/>
    <hyperlink r:id="rId4303" ref="L4304"/>
    <hyperlink r:id="rId4304" ref="L4305"/>
    <hyperlink r:id="rId4305" ref="L4306"/>
    <hyperlink r:id="rId4306" ref="L4307"/>
    <hyperlink r:id="rId4307" ref="L4308"/>
    <hyperlink r:id="rId4308" ref="L4309"/>
    <hyperlink r:id="rId4309" ref="L4310"/>
    <hyperlink r:id="rId4310" ref="L4311"/>
    <hyperlink r:id="rId4311" ref="L4312"/>
    <hyperlink r:id="rId4312" ref="L4313"/>
    <hyperlink r:id="rId4313" ref="L4314"/>
    <hyperlink r:id="rId4314" ref="L4315"/>
    <hyperlink r:id="rId4315" ref="L4316"/>
    <hyperlink r:id="rId4316" ref="L4317"/>
    <hyperlink r:id="rId4317" ref="L4318"/>
    <hyperlink r:id="rId4318" ref="L4319"/>
    <hyperlink r:id="rId4319" ref="L4320"/>
    <hyperlink r:id="rId4320" ref="L4321"/>
    <hyperlink r:id="rId4321" ref="L4322"/>
    <hyperlink r:id="rId4322" ref="L4323"/>
    <hyperlink r:id="rId4323" ref="L4324"/>
    <hyperlink r:id="rId4324" ref="L4325"/>
    <hyperlink r:id="rId4325" ref="L4326"/>
    <hyperlink r:id="rId4326" ref="L4327"/>
    <hyperlink r:id="rId4327" ref="L4328"/>
    <hyperlink r:id="rId4328" ref="L4329"/>
    <hyperlink r:id="rId4329" ref="L4330"/>
    <hyperlink r:id="rId4330" ref="L4331"/>
    <hyperlink r:id="rId4331" ref="L4332"/>
    <hyperlink r:id="rId4332" ref="L4333"/>
    <hyperlink r:id="rId4333" ref="L4334"/>
    <hyperlink r:id="rId4334" ref="L4335"/>
    <hyperlink r:id="rId4335" ref="L4336"/>
  </hyperlinks>
  <printOptions horizontalCentered="1"/>
  <pageMargins bottom="0.75" footer="0.0" header="0.0" left="0.7" right="0.7" top="0.75"/>
  <pageSetup orientation="landscape"/>
  <drawing r:id="rId433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0"/>
  <sheetData>
    <row r="1">
      <c r="E1" s="13" t="s">
        <v>8548</v>
      </c>
      <c r="F1" s="14" t="s">
        <v>8549</v>
      </c>
    </row>
    <row r="2">
      <c r="E2" s="16">
        <v>43586.0</v>
      </c>
      <c r="F2" s="17" t="str">
        <f t="shared" ref="F2:F1220" si="1">iferror(VLOOKUP(E2,A$2:B$1057,2,False),"0")</f>
        <v>0</v>
      </c>
    </row>
    <row r="3">
      <c r="E3" s="16">
        <v>43587.0</v>
      </c>
      <c r="F3" s="17" t="str">
        <f t="shared" si="1"/>
        <v>0</v>
      </c>
    </row>
    <row r="4">
      <c r="E4" s="16">
        <v>43588.0</v>
      </c>
      <c r="F4" s="17" t="str">
        <f t="shared" si="1"/>
        <v>0</v>
      </c>
    </row>
    <row r="5">
      <c r="E5" s="16">
        <v>43589.0</v>
      </c>
      <c r="F5" s="17">
        <f t="shared" si="1"/>
        <v>2</v>
      </c>
    </row>
    <row r="6">
      <c r="E6" s="16">
        <v>43590.0</v>
      </c>
      <c r="F6" s="17" t="str">
        <f t="shared" si="1"/>
        <v>0</v>
      </c>
    </row>
    <row r="7">
      <c r="E7" s="16">
        <v>43591.0</v>
      </c>
      <c r="F7" s="17" t="str">
        <f t="shared" si="1"/>
        <v>0</v>
      </c>
    </row>
    <row r="8">
      <c r="E8" s="16">
        <v>43592.0</v>
      </c>
      <c r="F8" s="17" t="str">
        <f t="shared" si="1"/>
        <v>0</v>
      </c>
    </row>
    <row r="9">
      <c r="E9" s="16">
        <v>43593.0</v>
      </c>
      <c r="F9" s="17">
        <f t="shared" si="1"/>
        <v>3</v>
      </c>
    </row>
    <row r="10">
      <c r="E10" s="16">
        <v>43594.0</v>
      </c>
      <c r="F10" s="17">
        <f t="shared" si="1"/>
        <v>1</v>
      </c>
    </row>
    <row r="11">
      <c r="E11" s="16">
        <v>43595.0</v>
      </c>
      <c r="F11" s="17" t="str">
        <f t="shared" si="1"/>
        <v>0</v>
      </c>
    </row>
    <row r="12">
      <c r="E12" s="16">
        <v>43596.0</v>
      </c>
      <c r="F12" s="17" t="str">
        <f t="shared" si="1"/>
        <v>0</v>
      </c>
    </row>
    <row r="13">
      <c r="E13" s="16">
        <v>43597.0</v>
      </c>
      <c r="F13" s="17" t="str">
        <f t="shared" si="1"/>
        <v>0</v>
      </c>
    </row>
    <row r="14">
      <c r="E14" s="16">
        <v>43598.0</v>
      </c>
      <c r="F14" s="17" t="str">
        <f t="shared" si="1"/>
        <v>0</v>
      </c>
    </row>
    <row r="15">
      <c r="E15" s="16">
        <v>43599.0</v>
      </c>
      <c r="F15" s="17" t="str">
        <f t="shared" si="1"/>
        <v>0</v>
      </c>
    </row>
    <row r="16">
      <c r="E16" s="16">
        <v>43600.0</v>
      </c>
      <c r="F16" s="17" t="str">
        <f t="shared" si="1"/>
        <v>0</v>
      </c>
    </row>
    <row r="17">
      <c r="E17" s="16">
        <v>43601.0</v>
      </c>
      <c r="F17" s="17" t="str">
        <f t="shared" si="1"/>
        <v>0</v>
      </c>
    </row>
    <row r="18">
      <c r="E18" s="16">
        <v>43602.0</v>
      </c>
      <c r="F18" s="17" t="str">
        <f t="shared" si="1"/>
        <v>0</v>
      </c>
    </row>
    <row r="19">
      <c r="E19" s="16">
        <v>43603.0</v>
      </c>
      <c r="F19" s="17">
        <f t="shared" si="1"/>
        <v>1</v>
      </c>
    </row>
    <row r="20">
      <c r="E20" s="16">
        <v>43604.0</v>
      </c>
      <c r="F20" s="17">
        <f t="shared" si="1"/>
        <v>1</v>
      </c>
    </row>
    <row r="21">
      <c r="E21" s="16">
        <v>43605.0</v>
      </c>
      <c r="F21" s="17">
        <f t="shared" si="1"/>
        <v>1</v>
      </c>
    </row>
    <row r="22">
      <c r="E22" s="16">
        <v>43606.0</v>
      </c>
      <c r="F22" s="17" t="str">
        <f t="shared" si="1"/>
        <v>0</v>
      </c>
    </row>
    <row r="23">
      <c r="E23" s="16">
        <v>43607.0</v>
      </c>
      <c r="F23" s="17">
        <f t="shared" si="1"/>
        <v>1</v>
      </c>
    </row>
    <row r="24">
      <c r="E24" s="16">
        <v>43608.0</v>
      </c>
      <c r="F24" s="17" t="str">
        <f t="shared" si="1"/>
        <v>0</v>
      </c>
    </row>
    <row r="25">
      <c r="E25" s="16">
        <v>43609.0</v>
      </c>
      <c r="F25" s="17" t="str">
        <f t="shared" si="1"/>
        <v>0</v>
      </c>
    </row>
    <row r="26">
      <c r="E26" s="16">
        <v>43610.0</v>
      </c>
      <c r="F26" s="17" t="str">
        <f t="shared" si="1"/>
        <v>0</v>
      </c>
    </row>
    <row r="27">
      <c r="E27" s="16">
        <v>43611.0</v>
      </c>
      <c r="F27" s="17" t="str">
        <f t="shared" si="1"/>
        <v>0</v>
      </c>
    </row>
    <row r="28">
      <c r="E28" s="16">
        <v>43612.0</v>
      </c>
      <c r="F28" s="17" t="str">
        <f t="shared" si="1"/>
        <v>0</v>
      </c>
    </row>
    <row r="29">
      <c r="E29" s="16">
        <v>43613.0</v>
      </c>
      <c r="F29" s="17" t="str">
        <f t="shared" si="1"/>
        <v>0</v>
      </c>
    </row>
    <row r="30">
      <c r="E30" s="16">
        <v>43614.0</v>
      </c>
      <c r="F30" s="17" t="str">
        <f t="shared" si="1"/>
        <v>0</v>
      </c>
    </row>
    <row r="31">
      <c r="E31" s="16">
        <v>43615.0</v>
      </c>
      <c r="F31" s="17" t="str">
        <f t="shared" si="1"/>
        <v>0</v>
      </c>
    </row>
    <row r="32">
      <c r="E32" s="16">
        <v>43616.0</v>
      </c>
      <c r="F32" s="17">
        <f t="shared" si="1"/>
        <v>1</v>
      </c>
    </row>
    <row r="33">
      <c r="E33" s="16">
        <v>43617.0</v>
      </c>
      <c r="F33" s="17" t="str">
        <f t="shared" si="1"/>
        <v>0</v>
      </c>
    </row>
    <row r="34">
      <c r="E34" s="16">
        <v>43618.0</v>
      </c>
      <c r="F34" s="17" t="str">
        <f t="shared" si="1"/>
        <v>0</v>
      </c>
    </row>
    <row r="35">
      <c r="E35" s="16">
        <v>43619.0</v>
      </c>
      <c r="F35" s="17">
        <f t="shared" si="1"/>
        <v>2</v>
      </c>
    </row>
    <row r="36">
      <c r="E36" s="16">
        <v>43620.0</v>
      </c>
      <c r="F36" s="17" t="str">
        <f t="shared" si="1"/>
        <v>0</v>
      </c>
    </row>
    <row r="37">
      <c r="E37" s="16">
        <v>43621.0</v>
      </c>
      <c r="F37" s="17">
        <f t="shared" si="1"/>
        <v>1</v>
      </c>
    </row>
    <row r="38">
      <c r="E38" s="16">
        <v>43622.0</v>
      </c>
      <c r="F38" s="17">
        <f t="shared" si="1"/>
        <v>1</v>
      </c>
    </row>
    <row r="39">
      <c r="E39" s="16">
        <v>43623.0</v>
      </c>
      <c r="F39" s="17" t="str">
        <f t="shared" si="1"/>
        <v>0</v>
      </c>
    </row>
    <row r="40">
      <c r="E40" s="16">
        <v>43624.0</v>
      </c>
      <c r="F40" s="17" t="str">
        <f t="shared" si="1"/>
        <v>0</v>
      </c>
    </row>
    <row r="41">
      <c r="E41" s="16">
        <v>43625.0</v>
      </c>
      <c r="F41" s="17" t="str">
        <f t="shared" si="1"/>
        <v>0</v>
      </c>
    </row>
    <row r="42">
      <c r="E42" s="16">
        <v>43626.0</v>
      </c>
      <c r="F42" s="17">
        <f t="shared" si="1"/>
        <v>1</v>
      </c>
    </row>
    <row r="43">
      <c r="E43" s="16">
        <v>43627.0</v>
      </c>
      <c r="F43" s="17" t="str">
        <f t="shared" si="1"/>
        <v>0</v>
      </c>
    </row>
    <row r="44">
      <c r="E44" s="16">
        <v>43628.0</v>
      </c>
      <c r="F44" s="17">
        <f t="shared" si="1"/>
        <v>1</v>
      </c>
    </row>
    <row r="45">
      <c r="E45" s="16">
        <v>43629.0</v>
      </c>
      <c r="F45" s="17">
        <f t="shared" si="1"/>
        <v>1</v>
      </c>
    </row>
    <row r="46">
      <c r="E46" s="16">
        <v>43630.0</v>
      </c>
      <c r="F46" s="17">
        <f t="shared" si="1"/>
        <v>1</v>
      </c>
    </row>
    <row r="47">
      <c r="E47" s="16">
        <v>43631.0</v>
      </c>
      <c r="F47" s="17" t="str">
        <f t="shared" si="1"/>
        <v>0</v>
      </c>
    </row>
    <row r="48">
      <c r="E48" s="16">
        <v>43632.0</v>
      </c>
      <c r="F48" s="17">
        <f t="shared" si="1"/>
        <v>1</v>
      </c>
    </row>
    <row r="49">
      <c r="E49" s="16">
        <v>43633.0</v>
      </c>
      <c r="F49" s="17" t="str">
        <f t="shared" si="1"/>
        <v>0</v>
      </c>
    </row>
    <row r="50">
      <c r="E50" s="16">
        <v>43634.0</v>
      </c>
      <c r="F50" s="17" t="str">
        <f t="shared" si="1"/>
        <v>0</v>
      </c>
    </row>
    <row r="51">
      <c r="E51" s="16">
        <v>43635.0</v>
      </c>
      <c r="F51" s="17" t="str">
        <f t="shared" si="1"/>
        <v>0</v>
      </c>
    </row>
    <row r="52">
      <c r="E52" s="16">
        <v>43636.0</v>
      </c>
      <c r="F52" s="17" t="str">
        <f t="shared" si="1"/>
        <v>0</v>
      </c>
    </row>
    <row r="53">
      <c r="E53" s="16">
        <v>43637.0</v>
      </c>
      <c r="F53" s="17" t="str">
        <f t="shared" si="1"/>
        <v>0</v>
      </c>
    </row>
    <row r="54">
      <c r="E54" s="16">
        <v>43638.0</v>
      </c>
      <c r="F54" s="17" t="str">
        <f t="shared" si="1"/>
        <v>0</v>
      </c>
    </row>
    <row r="55">
      <c r="E55" s="16">
        <v>43639.0</v>
      </c>
      <c r="F55" s="17" t="str">
        <f t="shared" si="1"/>
        <v>0</v>
      </c>
    </row>
    <row r="56">
      <c r="E56" s="16">
        <v>43640.0</v>
      </c>
      <c r="F56" s="17">
        <f t="shared" si="1"/>
        <v>1</v>
      </c>
    </row>
    <row r="57">
      <c r="E57" s="16">
        <v>43641.0</v>
      </c>
      <c r="F57" s="17">
        <f t="shared" si="1"/>
        <v>1</v>
      </c>
    </row>
    <row r="58">
      <c r="E58" s="16">
        <v>43642.0</v>
      </c>
      <c r="F58" s="17">
        <f t="shared" si="1"/>
        <v>1</v>
      </c>
    </row>
    <row r="59">
      <c r="E59" s="16">
        <v>43643.0</v>
      </c>
      <c r="F59" s="17" t="str">
        <f t="shared" si="1"/>
        <v>0</v>
      </c>
    </row>
    <row r="60">
      <c r="E60" s="16">
        <v>43644.0</v>
      </c>
      <c r="F60" s="17" t="str">
        <f t="shared" si="1"/>
        <v>0</v>
      </c>
    </row>
    <row r="61">
      <c r="E61" s="16">
        <v>43645.0</v>
      </c>
      <c r="F61" s="17">
        <f t="shared" si="1"/>
        <v>1</v>
      </c>
    </row>
    <row r="62">
      <c r="E62" s="16">
        <v>43646.0</v>
      </c>
      <c r="F62" s="17" t="str">
        <f t="shared" si="1"/>
        <v>0</v>
      </c>
    </row>
    <row r="63">
      <c r="E63" s="16">
        <v>43647.0</v>
      </c>
      <c r="F63" s="17">
        <f t="shared" si="1"/>
        <v>1</v>
      </c>
    </row>
    <row r="64">
      <c r="E64" s="16">
        <v>43648.0</v>
      </c>
      <c r="F64" s="17" t="str">
        <f t="shared" si="1"/>
        <v>0</v>
      </c>
    </row>
    <row r="65">
      <c r="E65" s="16">
        <v>43649.0</v>
      </c>
      <c r="F65" s="17" t="str">
        <f t="shared" si="1"/>
        <v>0</v>
      </c>
    </row>
    <row r="66">
      <c r="E66" s="16">
        <v>43650.0</v>
      </c>
      <c r="F66" s="17" t="str">
        <f t="shared" si="1"/>
        <v>0</v>
      </c>
    </row>
    <row r="67">
      <c r="E67" s="16">
        <v>43651.0</v>
      </c>
      <c r="F67" s="17" t="str">
        <f t="shared" si="1"/>
        <v>0</v>
      </c>
    </row>
    <row r="68">
      <c r="E68" s="16">
        <v>43652.0</v>
      </c>
      <c r="F68" s="17" t="str">
        <f t="shared" si="1"/>
        <v>0</v>
      </c>
    </row>
    <row r="69">
      <c r="E69" s="16">
        <v>43653.0</v>
      </c>
      <c r="F69" s="17" t="str">
        <f t="shared" si="1"/>
        <v>0</v>
      </c>
    </row>
    <row r="70">
      <c r="E70" s="16">
        <v>43654.0</v>
      </c>
      <c r="F70" s="17" t="str">
        <f t="shared" si="1"/>
        <v>0</v>
      </c>
    </row>
    <row r="71">
      <c r="E71" s="16">
        <v>43655.0</v>
      </c>
      <c r="F71" s="17" t="str">
        <f t="shared" si="1"/>
        <v>0</v>
      </c>
    </row>
    <row r="72">
      <c r="E72" s="16">
        <v>43656.0</v>
      </c>
      <c r="F72" s="17" t="str">
        <f t="shared" si="1"/>
        <v>0</v>
      </c>
    </row>
    <row r="73">
      <c r="E73" s="16">
        <v>43657.0</v>
      </c>
      <c r="F73" s="17" t="str">
        <f t="shared" si="1"/>
        <v>0</v>
      </c>
    </row>
    <row r="74">
      <c r="E74" s="16">
        <v>43658.0</v>
      </c>
      <c r="F74" s="17">
        <f t="shared" si="1"/>
        <v>3</v>
      </c>
    </row>
    <row r="75">
      <c r="E75" s="16">
        <v>43659.0</v>
      </c>
      <c r="F75" s="17" t="str">
        <f t="shared" si="1"/>
        <v>0</v>
      </c>
    </row>
    <row r="76">
      <c r="E76" s="16">
        <v>43660.0</v>
      </c>
      <c r="F76" s="17">
        <f t="shared" si="1"/>
        <v>1</v>
      </c>
    </row>
    <row r="77">
      <c r="E77" s="16">
        <v>43661.0</v>
      </c>
      <c r="F77" s="17" t="str">
        <f t="shared" si="1"/>
        <v>0</v>
      </c>
    </row>
    <row r="78">
      <c r="E78" s="16">
        <v>43662.0</v>
      </c>
      <c r="F78" s="17" t="str">
        <f t="shared" si="1"/>
        <v>0</v>
      </c>
    </row>
    <row r="79">
      <c r="E79" s="16">
        <v>43663.0</v>
      </c>
      <c r="F79" s="17" t="str">
        <f t="shared" si="1"/>
        <v>0</v>
      </c>
    </row>
    <row r="80">
      <c r="E80" s="16">
        <v>43664.0</v>
      </c>
      <c r="F80" s="17" t="str">
        <f t="shared" si="1"/>
        <v>0</v>
      </c>
    </row>
    <row r="81">
      <c r="E81" s="16">
        <v>43665.0</v>
      </c>
      <c r="F81" s="17">
        <f t="shared" si="1"/>
        <v>2</v>
      </c>
    </row>
    <row r="82">
      <c r="E82" s="16">
        <v>43666.0</v>
      </c>
      <c r="F82" s="17" t="str">
        <f t="shared" si="1"/>
        <v>0</v>
      </c>
    </row>
    <row r="83">
      <c r="E83" s="16">
        <v>43667.0</v>
      </c>
      <c r="F83" s="17">
        <f t="shared" si="1"/>
        <v>1</v>
      </c>
    </row>
    <row r="84">
      <c r="E84" s="16">
        <v>43668.0</v>
      </c>
      <c r="F84" s="17" t="str">
        <f t="shared" si="1"/>
        <v>0</v>
      </c>
    </row>
    <row r="85">
      <c r="E85" s="16">
        <v>43669.0</v>
      </c>
      <c r="F85" s="17">
        <f t="shared" si="1"/>
        <v>1</v>
      </c>
    </row>
    <row r="86">
      <c r="E86" s="16">
        <v>43670.0</v>
      </c>
      <c r="F86" s="17" t="str">
        <f t="shared" si="1"/>
        <v>0</v>
      </c>
    </row>
    <row r="87">
      <c r="E87" s="16">
        <v>43671.0</v>
      </c>
      <c r="F87" s="17">
        <f t="shared" si="1"/>
        <v>1</v>
      </c>
    </row>
    <row r="88">
      <c r="E88" s="16">
        <v>43672.0</v>
      </c>
      <c r="F88" s="17" t="str">
        <f t="shared" si="1"/>
        <v>0</v>
      </c>
    </row>
    <row r="89">
      <c r="E89" s="16">
        <v>43673.0</v>
      </c>
      <c r="F89" s="17" t="str">
        <f t="shared" si="1"/>
        <v>0</v>
      </c>
    </row>
    <row r="90">
      <c r="E90" s="16">
        <v>43674.0</v>
      </c>
      <c r="F90" s="17">
        <f t="shared" si="1"/>
        <v>3</v>
      </c>
    </row>
    <row r="91">
      <c r="E91" s="16">
        <v>43675.0</v>
      </c>
      <c r="F91" s="17" t="str">
        <f t="shared" si="1"/>
        <v>0</v>
      </c>
    </row>
    <row r="92">
      <c r="E92" s="16">
        <v>43676.0</v>
      </c>
      <c r="F92" s="17">
        <f t="shared" si="1"/>
        <v>1</v>
      </c>
    </row>
    <row r="93">
      <c r="E93" s="16">
        <v>43677.0</v>
      </c>
      <c r="F93" s="17" t="str">
        <f t="shared" si="1"/>
        <v>0</v>
      </c>
    </row>
    <row r="94">
      <c r="E94" s="16">
        <v>43678.0</v>
      </c>
      <c r="F94" s="17">
        <f t="shared" si="1"/>
        <v>1</v>
      </c>
    </row>
    <row r="95">
      <c r="E95" s="16">
        <v>43679.0</v>
      </c>
      <c r="F95" s="17">
        <f t="shared" si="1"/>
        <v>1</v>
      </c>
    </row>
    <row r="96">
      <c r="E96" s="16">
        <v>43680.0</v>
      </c>
      <c r="F96" s="17" t="str">
        <f t="shared" si="1"/>
        <v>0</v>
      </c>
    </row>
    <row r="97">
      <c r="E97" s="16">
        <v>43681.0</v>
      </c>
      <c r="F97" s="17">
        <f t="shared" si="1"/>
        <v>1</v>
      </c>
    </row>
    <row r="98">
      <c r="E98" s="16">
        <v>43682.0</v>
      </c>
      <c r="F98" s="17" t="str">
        <f t="shared" si="1"/>
        <v>0</v>
      </c>
    </row>
    <row r="99">
      <c r="E99" s="16">
        <v>43683.0</v>
      </c>
      <c r="F99" s="17" t="str">
        <f t="shared" si="1"/>
        <v>0</v>
      </c>
    </row>
    <row r="100">
      <c r="E100" s="16">
        <v>43684.0</v>
      </c>
      <c r="F100" s="17" t="str">
        <f t="shared" si="1"/>
        <v>0</v>
      </c>
    </row>
    <row r="101">
      <c r="E101" s="16">
        <v>43685.0</v>
      </c>
      <c r="F101" s="17" t="str">
        <f t="shared" si="1"/>
        <v>0</v>
      </c>
    </row>
    <row r="102">
      <c r="E102" s="16">
        <v>43686.0</v>
      </c>
      <c r="F102" s="17">
        <f t="shared" si="1"/>
        <v>1</v>
      </c>
    </row>
    <row r="103">
      <c r="E103" s="16">
        <v>43687.0</v>
      </c>
      <c r="F103" s="17" t="str">
        <f t="shared" si="1"/>
        <v>0</v>
      </c>
    </row>
    <row r="104">
      <c r="E104" s="16">
        <v>43688.0</v>
      </c>
      <c r="F104" s="17" t="str">
        <f t="shared" si="1"/>
        <v>0</v>
      </c>
    </row>
    <row r="105">
      <c r="E105" s="16">
        <v>43689.0</v>
      </c>
      <c r="F105" s="17">
        <f t="shared" si="1"/>
        <v>1</v>
      </c>
    </row>
    <row r="106">
      <c r="E106" s="16">
        <v>43690.0</v>
      </c>
      <c r="F106" s="17" t="str">
        <f t="shared" si="1"/>
        <v>0</v>
      </c>
    </row>
    <row r="107">
      <c r="E107" s="16">
        <v>43691.0</v>
      </c>
      <c r="F107" s="17" t="str">
        <f t="shared" si="1"/>
        <v>0</v>
      </c>
    </row>
    <row r="108">
      <c r="E108" s="16">
        <v>43692.0</v>
      </c>
      <c r="F108" s="17">
        <f t="shared" si="1"/>
        <v>2</v>
      </c>
    </row>
    <row r="109">
      <c r="E109" s="16">
        <v>43693.0</v>
      </c>
      <c r="F109" s="17" t="str">
        <f t="shared" si="1"/>
        <v>0</v>
      </c>
    </row>
    <row r="110">
      <c r="E110" s="16">
        <v>43694.0</v>
      </c>
      <c r="F110" s="17" t="str">
        <f t="shared" si="1"/>
        <v>0</v>
      </c>
    </row>
    <row r="111">
      <c r="E111" s="16">
        <v>43695.0</v>
      </c>
      <c r="F111" s="17" t="str">
        <f t="shared" si="1"/>
        <v>0</v>
      </c>
    </row>
    <row r="112">
      <c r="E112" s="16">
        <v>43696.0</v>
      </c>
      <c r="F112" s="17">
        <f t="shared" si="1"/>
        <v>4</v>
      </c>
    </row>
    <row r="113">
      <c r="E113" s="16">
        <v>43697.0</v>
      </c>
      <c r="F113" s="17">
        <f t="shared" si="1"/>
        <v>2</v>
      </c>
    </row>
    <row r="114">
      <c r="E114" s="16">
        <v>43698.0</v>
      </c>
      <c r="F114" s="17">
        <f t="shared" si="1"/>
        <v>1</v>
      </c>
    </row>
    <row r="115">
      <c r="E115" s="16">
        <v>43699.0</v>
      </c>
      <c r="F115" s="17">
        <f t="shared" si="1"/>
        <v>4</v>
      </c>
    </row>
    <row r="116">
      <c r="E116" s="16">
        <v>43700.0</v>
      </c>
      <c r="F116" s="17">
        <f t="shared" si="1"/>
        <v>1</v>
      </c>
    </row>
    <row r="117">
      <c r="E117" s="16">
        <v>43701.0</v>
      </c>
      <c r="F117" s="17">
        <f t="shared" si="1"/>
        <v>1</v>
      </c>
    </row>
    <row r="118">
      <c r="E118" s="16">
        <v>43702.0</v>
      </c>
      <c r="F118" s="17">
        <f t="shared" si="1"/>
        <v>1</v>
      </c>
    </row>
    <row r="119">
      <c r="E119" s="16">
        <v>43703.0</v>
      </c>
      <c r="F119" s="17">
        <f t="shared" si="1"/>
        <v>1</v>
      </c>
    </row>
    <row r="120">
      <c r="E120" s="16">
        <v>43704.0</v>
      </c>
      <c r="F120" s="17">
        <f t="shared" si="1"/>
        <v>1</v>
      </c>
    </row>
    <row r="121">
      <c r="E121" s="16">
        <v>43705.0</v>
      </c>
      <c r="F121" s="17">
        <f t="shared" si="1"/>
        <v>3</v>
      </c>
    </row>
    <row r="122">
      <c r="E122" s="16">
        <v>43706.0</v>
      </c>
      <c r="F122" s="17">
        <f t="shared" si="1"/>
        <v>2</v>
      </c>
    </row>
    <row r="123">
      <c r="E123" s="16">
        <v>43707.0</v>
      </c>
      <c r="F123" s="17" t="str">
        <f t="shared" si="1"/>
        <v>0</v>
      </c>
    </row>
    <row r="124">
      <c r="E124" s="16">
        <v>43708.0</v>
      </c>
      <c r="F124" s="17">
        <f t="shared" si="1"/>
        <v>3</v>
      </c>
    </row>
    <row r="125">
      <c r="E125" s="16">
        <v>43709.0</v>
      </c>
      <c r="F125" s="17">
        <f t="shared" si="1"/>
        <v>4</v>
      </c>
    </row>
    <row r="126">
      <c r="E126" s="16">
        <v>43710.0</v>
      </c>
      <c r="F126" s="17">
        <f t="shared" si="1"/>
        <v>3</v>
      </c>
    </row>
    <row r="127">
      <c r="E127" s="16">
        <v>43711.0</v>
      </c>
      <c r="F127" s="17">
        <f t="shared" si="1"/>
        <v>2</v>
      </c>
    </row>
    <row r="128">
      <c r="E128" s="16">
        <v>43712.0</v>
      </c>
      <c r="F128" s="17">
        <f t="shared" si="1"/>
        <v>1</v>
      </c>
    </row>
    <row r="129">
      <c r="E129" s="16">
        <v>43713.0</v>
      </c>
      <c r="F129" s="17" t="str">
        <f t="shared" si="1"/>
        <v>0</v>
      </c>
    </row>
    <row r="130">
      <c r="E130" s="16">
        <v>43714.0</v>
      </c>
      <c r="F130" s="17">
        <f t="shared" si="1"/>
        <v>1</v>
      </c>
    </row>
    <row r="131">
      <c r="E131" s="16">
        <v>43715.0</v>
      </c>
      <c r="F131" s="17">
        <f t="shared" si="1"/>
        <v>2</v>
      </c>
    </row>
    <row r="132">
      <c r="E132" s="16">
        <v>43716.0</v>
      </c>
      <c r="F132" s="17">
        <f t="shared" si="1"/>
        <v>2</v>
      </c>
    </row>
    <row r="133">
      <c r="E133" s="16">
        <v>43717.0</v>
      </c>
      <c r="F133" s="17" t="str">
        <f t="shared" si="1"/>
        <v>0</v>
      </c>
    </row>
    <row r="134">
      <c r="E134" s="16">
        <v>43718.0</v>
      </c>
      <c r="F134" s="17" t="str">
        <f t="shared" si="1"/>
        <v>0</v>
      </c>
    </row>
    <row r="135">
      <c r="E135" s="16">
        <v>43719.0</v>
      </c>
      <c r="F135" s="17">
        <f t="shared" si="1"/>
        <v>1</v>
      </c>
    </row>
    <row r="136">
      <c r="E136" s="16">
        <v>43720.0</v>
      </c>
      <c r="F136" s="17">
        <f t="shared" si="1"/>
        <v>2</v>
      </c>
    </row>
    <row r="137">
      <c r="E137" s="16">
        <v>43721.0</v>
      </c>
      <c r="F137" s="17">
        <f t="shared" si="1"/>
        <v>2</v>
      </c>
    </row>
    <row r="138">
      <c r="E138" s="16">
        <v>43722.0</v>
      </c>
      <c r="F138" s="17">
        <f t="shared" si="1"/>
        <v>3</v>
      </c>
    </row>
    <row r="139">
      <c r="E139" s="16">
        <v>43723.0</v>
      </c>
      <c r="F139" s="17">
        <f t="shared" si="1"/>
        <v>5</v>
      </c>
    </row>
    <row r="140">
      <c r="E140" s="16">
        <v>43724.0</v>
      </c>
      <c r="F140" s="17">
        <f t="shared" si="1"/>
        <v>3</v>
      </c>
    </row>
    <row r="141">
      <c r="E141" s="16">
        <v>43725.0</v>
      </c>
      <c r="F141" s="17">
        <f t="shared" si="1"/>
        <v>5</v>
      </c>
    </row>
    <row r="142">
      <c r="E142" s="16">
        <v>43726.0</v>
      </c>
      <c r="F142" s="17">
        <f t="shared" si="1"/>
        <v>9</v>
      </c>
    </row>
    <row r="143">
      <c r="E143" s="16">
        <v>43727.0</v>
      </c>
      <c r="F143" s="17">
        <f t="shared" si="1"/>
        <v>10</v>
      </c>
    </row>
    <row r="144">
      <c r="E144" s="16">
        <v>43728.0</v>
      </c>
      <c r="F144" s="17">
        <f t="shared" si="1"/>
        <v>5</v>
      </c>
    </row>
    <row r="145">
      <c r="E145" s="16">
        <v>43729.0</v>
      </c>
      <c r="F145" s="17">
        <f t="shared" si="1"/>
        <v>5</v>
      </c>
    </row>
    <row r="146">
      <c r="E146" s="16">
        <v>43730.0</v>
      </c>
      <c r="F146" s="17">
        <f t="shared" si="1"/>
        <v>2</v>
      </c>
    </row>
    <row r="147">
      <c r="E147" s="16">
        <v>43731.0</v>
      </c>
      <c r="F147" s="17">
        <f t="shared" si="1"/>
        <v>5</v>
      </c>
    </row>
    <row r="148">
      <c r="E148" s="16">
        <v>43732.0</v>
      </c>
      <c r="F148" s="17">
        <f t="shared" si="1"/>
        <v>4</v>
      </c>
    </row>
    <row r="149">
      <c r="E149" s="16">
        <v>43733.0</v>
      </c>
      <c r="F149" s="17">
        <f t="shared" si="1"/>
        <v>1</v>
      </c>
    </row>
    <row r="150">
      <c r="E150" s="16">
        <v>43734.0</v>
      </c>
      <c r="F150" s="17">
        <f t="shared" si="1"/>
        <v>5</v>
      </c>
    </row>
    <row r="151">
      <c r="E151" s="16">
        <v>43735.0</v>
      </c>
      <c r="F151" s="17">
        <f t="shared" si="1"/>
        <v>4</v>
      </c>
    </row>
    <row r="152">
      <c r="E152" s="16">
        <v>43736.0</v>
      </c>
      <c r="F152" s="17">
        <f t="shared" si="1"/>
        <v>8</v>
      </c>
    </row>
    <row r="153">
      <c r="E153" s="16">
        <v>43737.0</v>
      </c>
      <c r="F153" s="17" t="str">
        <f t="shared" si="1"/>
        <v>0</v>
      </c>
    </row>
    <row r="154">
      <c r="E154" s="16">
        <v>43738.0</v>
      </c>
      <c r="F154" s="17">
        <f t="shared" si="1"/>
        <v>4</v>
      </c>
    </row>
    <row r="155">
      <c r="E155" s="16">
        <v>43739.0</v>
      </c>
      <c r="F155" s="17">
        <f t="shared" si="1"/>
        <v>3</v>
      </c>
    </row>
    <row r="156">
      <c r="E156" s="16">
        <v>43740.0</v>
      </c>
      <c r="F156" s="17">
        <f t="shared" si="1"/>
        <v>1</v>
      </c>
    </row>
    <row r="157">
      <c r="E157" s="16">
        <v>43741.0</v>
      </c>
      <c r="F157" s="17">
        <f t="shared" si="1"/>
        <v>2</v>
      </c>
    </row>
    <row r="158">
      <c r="E158" s="16">
        <v>43742.0</v>
      </c>
      <c r="F158" s="17">
        <f t="shared" si="1"/>
        <v>4</v>
      </c>
    </row>
    <row r="159">
      <c r="E159" s="16">
        <v>43743.0</v>
      </c>
      <c r="F159" s="17" t="str">
        <f t="shared" si="1"/>
        <v>0</v>
      </c>
    </row>
    <row r="160">
      <c r="E160" s="16">
        <v>43744.0</v>
      </c>
      <c r="F160" s="17">
        <f t="shared" si="1"/>
        <v>5</v>
      </c>
    </row>
    <row r="161">
      <c r="E161" s="16">
        <v>43745.0</v>
      </c>
      <c r="F161" s="17">
        <f t="shared" si="1"/>
        <v>4</v>
      </c>
    </row>
    <row r="162">
      <c r="E162" s="16">
        <v>43746.0</v>
      </c>
      <c r="F162" s="17">
        <f t="shared" si="1"/>
        <v>7</v>
      </c>
    </row>
    <row r="163">
      <c r="E163" s="16">
        <v>43747.0</v>
      </c>
      <c r="F163" s="17">
        <f t="shared" si="1"/>
        <v>5</v>
      </c>
    </row>
    <row r="164">
      <c r="E164" s="16">
        <v>43748.0</v>
      </c>
      <c r="F164" s="17">
        <f t="shared" si="1"/>
        <v>3</v>
      </c>
    </row>
    <row r="165">
      <c r="E165" s="16">
        <v>43749.0</v>
      </c>
      <c r="F165" s="17">
        <f t="shared" si="1"/>
        <v>4</v>
      </c>
    </row>
    <row r="166">
      <c r="E166" s="16">
        <v>43750.0</v>
      </c>
      <c r="F166" s="17" t="str">
        <f t="shared" si="1"/>
        <v>0</v>
      </c>
    </row>
    <row r="167">
      <c r="E167" s="16">
        <v>43751.0</v>
      </c>
      <c r="F167" s="17">
        <f t="shared" si="1"/>
        <v>1</v>
      </c>
    </row>
    <row r="168">
      <c r="E168" s="16">
        <v>43752.0</v>
      </c>
      <c r="F168" s="17">
        <f t="shared" si="1"/>
        <v>1</v>
      </c>
    </row>
    <row r="169">
      <c r="E169" s="16">
        <v>43753.0</v>
      </c>
      <c r="F169" s="17">
        <f t="shared" si="1"/>
        <v>6</v>
      </c>
    </row>
    <row r="170">
      <c r="E170" s="16">
        <v>43754.0</v>
      </c>
      <c r="F170" s="17">
        <f t="shared" si="1"/>
        <v>3</v>
      </c>
    </row>
    <row r="171">
      <c r="E171" s="16">
        <v>43755.0</v>
      </c>
      <c r="F171" s="17">
        <f t="shared" si="1"/>
        <v>3</v>
      </c>
    </row>
    <row r="172">
      <c r="E172" s="16">
        <v>43756.0</v>
      </c>
      <c r="F172" s="17">
        <f t="shared" si="1"/>
        <v>4</v>
      </c>
    </row>
    <row r="173">
      <c r="E173" s="16">
        <v>43757.0</v>
      </c>
      <c r="F173" s="17">
        <f t="shared" si="1"/>
        <v>9</v>
      </c>
    </row>
    <row r="174">
      <c r="E174" s="16">
        <v>43758.0</v>
      </c>
      <c r="F174" s="17">
        <f t="shared" si="1"/>
        <v>1</v>
      </c>
    </row>
    <row r="175">
      <c r="E175" s="16">
        <v>43759.0</v>
      </c>
      <c r="F175" s="17">
        <f t="shared" si="1"/>
        <v>3</v>
      </c>
    </row>
    <row r="176">
      <c r="E176" s="16">
        <v>43760.0</v>
      </c>
      <c r="F176" s="17" t="str">
        <f t="shared" si="1"/>
        <v>0</v>
      </c>
    </row>
    <row r="177">
      <c r="E177" s="16">
        <v>43761.0</v>
      </c>
      <c r="F177" s="17">
        <f t="shared" si="1"/>
        <v>1</v>
      </c>
    </row>
    <row r="178">
      <c r="E178" s="16">
        <v>43762.0</v>
      </c>
      <c r="F178" s="17" t="str">
        <f t="shared" si="1"/>
        <v>0</v>
      </c>
    </row>
    <row r="179">
      <c r="E179" s="16">
        <v>43763.0</v>
      </c>
      <c r="F179" s="17">
        <f t="shared" si="1"/>
        <v>1</v>
      </c>
    </row>
    <row r="180">
      <c r="E180" s="16">
        <v>43764.0</v>
      </c>
      <c r="F180" s="17" t="str">
        <f t="shared" si="1"/>
        <v>0</v>
      </c>
    </row>
    <row r="181">
      <c r="E181" s="16">
        <v>43765.0</v>
      </c>
      <c r="F181" s="17" t="str">
        <f t="shared" si="1"/>
        <v>0</v>
      </c>
    </row>
    <row r="182">
      <c r="E182" s="16">
        <v>43766.0</v>
      </c>
      <c r="F182" s="17">
        <f t="shared" si="1"/>
        <v>3</v>
      </c>
    </row>
    <row r="183">
      <c r="E183" s="16">
        <v>43767.0</v>
      </c>
      <c r="F183" s="17" t="str">
        <f t="shared" si="1"/>
        <v>0</v>
      </c>
    </row>
    <row r="184">
      <c r="E184" s="16">
        <v>43768.0</v>
      </c>
      <c r="F184" s="17" t="str">
        <f t="shared" si="1"/>
        <v>0</v>
      </c>
    </row>
    <row r="185">
      <c r="E185" s="16">
        <v>43769.0</v>
      </c>
      <c r="F185" s="17" t="str">
        <f t="shared" si="1"/>
        <v>0</v>
      </c>
    </row>
    <row r="186">
      <c r="E186" s="16">
        <v>43770.0</v>
      </c>
      <c r="F186" s="17">
        <f t="shared" si="1"/>
        <v>1</v>
      </c>
    </row>
    <row r="187">
      <c r="E187" s="16">
        <v>43771.0</v>
      </c>
      <c r="F187" s="17">
        <f t="shared" si="1"/>
        <v>2</v>
      </c>
    </row>
    <row r="188">
      <c r="E188" s="16">
        <v>43772.0</v>
      </c>
      <c r="F188" s="17" t="str">
        <f t="shared" si="1"/>
        <v>0</v>
      </c>
    </row>
    <row r="189">
      <c r="E189" s="16">
        <v>43773.0</v>
      </c>
      <c r="F189" s="17">
        <f t="shared" si="1"/>
        <v>1</v>
      </c>
    </row>
    <row r="190">
      <c r="E190" s="16">
        <v>43774.0</v>
      </c>
      <c r="F190" s="17">
        <f t="shared" si="1"/>
        <v>3</v>
      </c>
    </row>
    <row r="191">
      <c r="E191" s="16">
        <v>43775.0</v>
      </c>
      <c r="F191" s="17">
        <f t="shared" si="1"/>
        <v>2</v>
      </c>
    </row>
    <row r="192">
      <c r="E192" s="16">
        <v>43776.0</v>
      </c>
      <c r="F192" s="17">
        <f t="shared" si="1"/>
        <v>1</v>
      </c>
    </row>
    <row r="193">
      <c r="E193" s="16">
        <v>43777.0</v>
      </c>
      <c r="F193" s="17" t="str">
        <f t="shared" si="1"/>
        <v>0</v>
      </c>
    </row>
    <row r="194">
      <c r="E194" s="16">
        <v>43778.0</v>
      </c>
      <c r="F194" s="17" t="str">
        <f t="shared" si="1"/>
        <v>0</v>
      </c>
    </row>
    <row r="195">
      <c r="E195" s="16">
        <v>43779.0</v>
      </c>
      <c r="F195" s="17" t="str">
        <f t="shared" si="1"/>
        <v>0</v>
      </c>
    </row>
    <row r="196">
      <c r="E196" s="16">
        <v>43780.0</v>
      </c>
      <c r="F196" s="17">
        <f t="shared" si="1"/>
        <v>2</v>
      </c>
    </row>
    <row r="197">
      <c r="E197" s="16">
        <v>43781.0</v>
      </c>
      <c r="F197" s="17">
        <f t="shared" si="1"/>
        <v>1</v>
      </c>
    </row>
    <row r="198">
      <c r="E198" s="16">
        <v>43782.0</v>
      </c>
      <c r="F198" s="17">
        <f t="shared" si="1"/>
        <v>1</v>
      </c>
    </row>
    <row r="199">
      <c r="E199" s="16">
        <v>43783.0</v>
      </c>
      <c r="F199" s="17">
        <f t="shared" si="1"/>
        <v>1</v>
      </c>
    </row>
    <row r="200">
      <c r="E200" s="16">
        <v>43784.0</v>
      </c>
      <c r="F200" s="17" t="str">
        <f t="shared" si="1"/>
        <v>0</v>
      </c>
    </row>
    <row r="201">
      <c r="E201" s="16">
        <v>43785.0</v>
      </c>
      <c r="F201" s="17">
        <f t="shared" si="1"/>
        <v>3</v>
      </c>
    </row>
    <row r="202">
      <c r="E202" s="16">
        <v>43786.0</v>
      </c>
      <c r="F202" s="17">
        <f t="shared" si="1"/>
        <v>2</v>
      </c>
    </row>
    <row r="203">
      <c r="E203" s="16">
        <v>43787.0</v>
      </c>
      <c r="F203" s="17">
        <f t="shared" si="1"/>
        <v>2</v>
      </c>
    </row>
    <row r="204">
      <c r="E204" s="16">
        <v>43788.0</v>
      </c>
      <c r="F204" s="17" t="str">
        <f t="shared" si="1"/>
        <v>0</v>
      </c>
    </row>
    <row r="205">
      <c r="E205" s="16">
        <v>43789.0</v>
      </c>
      <c r="F205" s="17">
        <f t="shared" si="1"/>
        <v>1</v>
      </c>
    </row>
    <row r="206">
      <c r="E206" s="16">
        <v>43790.0</v>
      </c>
      <c r="F206" s="17">
        <f t="shared" si="1"/>
        <v>4</v>
      </c>
    </row>
    <row r="207">
      <c r="E207" s="16">
        <v>43791.0</v>
      </c>
      <c r="F207" s="17">
        <f t="shared" si="1"/>
        <v>1</v>
      </c>
    </row>
    <row r="208">
      <c r="E208" s="16">
        <v>43792.0</v>
      </c>
      <c r="F208" s="17">
        <f t="shared" si="1"/>
        <v>1</v>
      </c>
    </row>
    <row r="209">
      <c r="E209" s="16">
        <v>43793.0</v>
      </c>
      <c r="F209" s="17">
        <f t="shared" si="1"/>
        <v>3</v>
      </c>
    </row>
    <row r="210">
      <c r="E210" s="16">
        <v>43794.0</v>
      </c>
      <c r="F210" s="17">
        <f t="shared" si="1"/>
        <v>1</v>
      </c>
    </row>
    <row r="211">
      <c r="E211" s="16">
        <v>43795.0</v>
      </c>
      <c r="F211" s="17">
        <f t="shared" si="1"/>
        <v>3</v>
      </c>
    </row>
    <row r="212">
      <c r="E212" s="16">
        <v>43796.0</v>
      </c>
      <c r="F212" s="17">
        <f t="shared" si="1"/>
        <v>2</v>
      </c>
    </row>
    <row r="213">
      <c r="E213" s="16">
        <v>43797.0</v>
      </c>
      <c r="F213" s="17">
        <f t="shared" si="1"/>
        <v>3</v>
      </c>
    </row>
    <row r="214">
      <c r="E214" s="16">
        <v>43798.0</v>
      </c>
      <c r="F214" s="17" t="str">
        <f t="shared" si="1"/>
        <v>0</v>
      </c>
    </row>
    <row r="215">
      <c r="E215" s="16">
        <v>43799.0</v>
      </c>
      <c r="F215" s="17">
        <f t="shared" si="1"/>
        <v>1</v>
      </c>
    </row>
    <row r="216">
      <c r="E216" s="16">
        <v>43800.0</v>
      </c>
      <c r="F216" s="17">
        <f t="shared" si="1"/>
        <v>2</v>
      </c>
    </row>
    <row r="217">
      <c r="E217" s="16">
        <v>43801.0</v>
      </c>
      <c r="F217" s="17" t="str">
        <f t="shared" si="1"/>
        <v>0</v>
      </c>
    </row>
    <row r="218">
      <c r="E218" s="16">
        <v>43802.0</v>
      </c>
      <c r="F218" s="17">
        <f t="shared" si="1"/>
        <v>2</v>
      </c>
    </row>
    <row r="219">
      <c r="E219" s="16">
        <v>43803.0</v>
      </c>
      <c r="F219" s="17">
        <f t="shared" si="1"/>
        <v>4</v>
      </c>
    </row>
    <row r="220">
      <c r="E220" s="16">
        <v>43804.0</v>
      </c>
      <c r="F220" s="17" t="str">
        <f t="shared" si="1"/>
        <v>0</v>
      </c>
    </row>
    <row r="221">
      <c r="E221" s="16">
        <v>43805.0</v>
      </c>
      <c r="F221" s="17">
        <f t="shared" si="1"/>
        <v>5</v>
      </c>
    </row>
    <row r="222">
      <c r="E222" s="16">
        <v>43806.0</v>
      </c>
      <c r="F222" s="17">
        <f t="shared" si="1"/>
        <v>2</v>
      </c>
    </row>
    <row r="223">
      <c r="E223" s="16">
        <v>43807.0</v>
      </c>
      <c r="F223" s="17">
        <f t="shared" si="1"/>
        <v>2</v>
      </c>
    </row>
    <row r="224">
      <c r="E224" s="16">
        <v>43808.0</v>
      </c>
      <c r="F224" s="17">
        <f t="shared" si="1"/>
        <v>10</v>
      </c>
    </row>
    <row r="225">
      <c r="E225" s="16">
        <v>43809.0</v>
      </c>
      <c r="F225" s="17" t="str">
        <f t="shared" si="1"/>
        <v>0</v>
      </c>
    </row>
    <row r="226">
      <c r="E226" s="16">
        <v>43810.0</v>
      </c>
      <c r="F226" s="17">
        <f t="shared" si="1"/>
        <v>2</v>
      </c>
    </row>
    <row r="227">
      <c r="E227" s="16">
        <v>43811.0</v>
      </c>
      <c r="F227" s="17">
        <f t="shared" si="1"/>
        <v>1</v>
      </c>
    </row>
    <row r="228">
      <c r="E228" s="16">
        <v>43812.0</v>
      </c>
      <c r="F228" s="17">
        <f t="shared" si="1"/>
        <v>2</v>
      </c>
    </row>
    <row r="229">
      <c r="E229" s="16">
        <v>43813.0</v>
      </c>
      <c r="F229" s="17">
        <f t="shared" si="1"/>
        <v>3</v>
      </c>
    </row>
    <row r="230">
      <c r="E230" s="16">
        <v>43814.0</v>
      </c>
      <c r="F230" s="17">
        <f t="shared" si="1"/>
        <v>2</v>
      </c>
    </row>
    <row r="231">
      <c r="E231" s="16">
        <v>43815.0</v>
      </c>
      <c r="F231" s="17">
        <f t="shared" si="1"/>
        <v>3</v>
      </c>
    </row>
    <row r="232">
      <c r="E232" s="16">
        <v>43816.0</v>
      </c>
      <c r="F232" s="17">
        <f t="shared" si="1"/>
        <v>2</v>
      </c>
    </row>
    <row r="233">
      <c r="E233" s="16">
        <v>43817.0</v>
      </c>
      <c r="F233" s="17">
        <f t="shared" si="1"/>
        <v>2</v>
      </c>
    </row>
    <row r="234">
      <c r="E234" s="16">
        <v>43818.0</v>
      </c>
      <c r="F234" s="17">
        <f t="shared" si="1"/>
        <v>3</v>
      </c>
    </row>
    <row r="235">
      <c r="E235" s="16">
        <v>43819.0</v>
      </c>
      <c r="F235" s="17">
        <f t="shared" si="1"/>
        <v>1</v>
      </c>
    </row>
    <row r="236">
      <c r="E236" s="16">
        <v>43820.0</v>
      </c>
      <c r="F236" s="17">
        <f t="shared" si="1"/>
        <v>3</v>
      </c>
    </row>
    <row r="237">
      <c r="E237" s="16">
        <v>43821.0</v>
      </c>
      <c r="F237" s="17" t="str">
        <f t="shared" si="1"/>
        <v>0</v>
      </c>
    </row>
    <row r="238">
      <c r="E238" s="16">
        <v>43822.0</v>
      </c>
      <c r="F238" s="17" t="str">
        <f t="shared" si="1"/>
        <v>0</v>
      </c>
    </row>
    <row r="239">
      <c r="E239" s="16">
        <v>43823.0</v>
      </c>
      <c r="F239" s="17">
        <f t="shared" si="1"/>
        <v>1</v>
      </c>
    </row>
    <row r="240">
      <c r="E240" s="16">
        <v>43824.0</v>
      </c>
      <c r="F240" s="17" t="str">
        <f t="shared" si="1"/>
        <v>0</v>
      </c>
    </row>
    <row r="241">
      <c r="E241" s="16">
        <v>43825.0</v>
      </c>
      <c r="F241" s="17">
        <f t="shared" si="1"/>
        <v>2</v>
      </c>
    </row>
    <row r="242">
      <c r="E242" s="16">
        <v>43826.0</v>
      </c>
      <c r="F242" s="17">
        <f t="shared" si="1"/>
        <v>1</v>
      </c>
    </row>
    <row r="243">
      <c r="E243" s="16">
        <v>43827.0</v>
      </c>
      <c r="F243" s="17" t="str">
        <f t="shared" si="1"/>
        <v>0</v>
      </c>
    </row>
    <row r="244">
      <c r="E244" s="16">
        <v>43828.0</v>
      </c>
      <c r="F244" s="17">
        <f t="shared" si="1"/>
        <v>1</v>
      </c>
    </row>
    <row r="245">
      <c r="E245" s="16">
        <v>43829.0</v>
      </c>
      <c r="F245" s="17" t="str">
        <f t="shared" si="1"/>
        <v>0</v>
      </c>
    </row>
    <row r="246">
      <c r="E246" s="16">
        <v>43830.0</v>
      </c>
      <c r="F246" s="17" t="str">
        <f t="shared" si="1"/>
        <v>0</v>
      </c>
    </row>
    <row r="247">
      <c r="E247" s="16">
        <v>43831.0</v>
      </c>
      <c r="F247" s="17" t="str">
        <f t="shared" si="1"/>
        <v>0</v>
      </c>
    </row>
    <row r="248">
      <c r="E248" s="16">
        <v>43832.0</v>
      </c>
      <c r="F248" s="17" t="str">
        <f t="shared" si="1"/>
        <v>0</v>
      </c>
    </row>
    <row r="249">
      <c r="E249" s="16">
        <v>43833.0</v>
      </c>
      <c r="F249" s="17" t="str">
        <f t="shared" si="1"/>
        <v>0</v>
      </c>
    </row>
    <row r="250">
      <c r="E250" s="16">
        <v>43834.0</v>
      </c>
      <c r="F250" s="17">
        <f t="shared" si="1"/>
        <v>2</v>
      </c>
    </row>
    <row r="251">
      <c r="E251" s="16">
        <v>43835.0</v>
      </c>
      <c r="F251" s="17" t="str">
        <f t="shared" si="1"/>
        <v>0</v>
      </c>
    </row>
    <row r="252">
      <c r="E252" s="16">
        <v>43836.0</v>
      </c>
      <c r="F252" s="17" t="str">
        <f t="shared" si="1"/>
        <v>0</v>
      </c>
    </row>
    <row r="253">
      <c r="E253" s="16">
        <v>43837.0</v>
      </c>
      <c r="F253" s="17" t="str">
        <f t="shared" si="1"/>
        <v>0</v>
      </c>
    </row>
    <row r="254">
      <c r="E254" s="16">
        <v>43838.0</v>
      </c>
      <c r="F254" s="17">
        <f t="shared" si="1"/>
        <v>1</v>
      </c>
    </row>
    <row r="255">
      <c r="E255" s="16">
        <v>43839.0</v>
      </c>
      <c r="F255" s="17">
        <f t="shared" si="1"/>
        <v>2</v>
      </c>
    </row>
    <row r="256">
      <c r="E256" s="16">
        <v>43840.0</v>
      </c>
      <c r="F256" s="17" t="str">
        <f t="shared" si="1"/>
        <v>0</v>
      </c>
    </row>
    <row r="257">
      <c r="E257" s="16">
        <v>43841.0</v>
      </c>
      <c r="F257" s="17" t="str">
        <f t="shared" si="1"/>
        <v>0</v>
      </c>
    </row>
    <row r="258">
      <c r="E258" s="16">
        <v>43842.0</v>
      </c>
      <c r="F258" s="17" t="str">
        <f t="shared" si="1"/>
        <v>0</v>
      </c>
    </row>
    <row r="259">
      <c r="E259" s="16">
        <v>43843.0</v>
      </c>
      <c r="F259" s="17" t="str">
        <f t="shared" si="1"/>
        <v>0</v>
      </c>
    </row>
    <row r="260">
      <c r="E260" s="16">
        <v>43844.0</v>
      </c>
      <c r="F260" s="17">
        <f t="shared" si="1"/>
        <v>2</v>
      </c>
    </row>
    <row r="261">
      <c r="E261" s="16">
        <v>43845.0</v>
      </c>
      <c r="F261" s="17">
        <f t="shared" si="1"/>
        <v>1</v>
      </c>
    </row>
    <row r="262">
      <c r="E262" s="16">
        <v>43846.0</v>
      </c>
      <c r="F262" s="17">
        <f t="shared" si="1"/>
        <v>1</v>
      </c>
    </row>
    <row r="263">
      <c r="E263" s="16">
        <v>43847.0</v>
      </c>
      <c r="F263" s="17" t="str">
        <f t="shared" si="1"/>
        <v>0</v>
      </c>
    </row>
    <row r="264">
      <c r="E264" s="16">
        <v>43848.0</v>
      </c>
      <c r="F264" s="17" t="str">
        <f t="shared" si="1"/>
        <v>0</v>
      </c>
    </row>
    <row r="265">
      <c r="E265" s="16">
        <v>43849.0</v>
      </c>
      <c r="F265" s="17" t="str">
        <f t="shared" si="1"/>
        <v>0</v>
      </c>
    </row>
    <row r="266">
      <c r="E266" s="16">
        <v>43850.0</v>
      </c>
      <c r="F266" s="17">
        <f t="shared" si="1"/>
        <v>1</v>
      </c>
    </row>
    <row r="267">
      <c r="E267" s="16">
        <v>43851.0</v>
      </c>
      <c r="F267" s="17" t="str">
        <f t="shared" si="1"/>
        <v>0</v>
      </c>
    </row>
    <row r="268">
      <c r="E268" s="16">
        <v>43852.0</v>
      </c>
      <c r="F268" s="17">
        <f t="shared" si="1"/>
        <v>1</v>
      </c>
    </row>
    <row r="269">
      <c r="E269" s="16">
        <v>43853.0</v>
      </c>
      <c r="F269" s="17">
        <f t="shared" si="1"/>
        <v>4</v>
      </c>
    </row>
    <row r="270">
      <c r="E270" s="16">
        <v>43854.0</v>
      </c>
      <c r="F270" s="17">
        <f t="shared" si="1"/>
        <v>4</v>
      </c>
    </row>
    <row r="271">
      <c r="E271" s="16">
        <v>43855.0</v>
      </c>
      <c r="F271" s="17" t="str">
        <f t="shared" si="1"/>
        <v>0</v>
      </c>
    </row>
    <row r="272">
      <c r="E272" s="16">
        <v>43856.0</v>
      </c>
      <c r="F272" s="17" t="str">
        <f t="shared" si="1"/>
        <v>0</v>
      </c>
    </row>
    <row r="273">
      <c r="E273" s="16">
        <v>43857.0</v>
      </c>
      <c r="F273" s="17">
        <f t="shared" si="1"/>
        <v>1</v>
      </c>
    </row>
    <row r="274">
      <c r="E274" s="16">
        <v>43858.0</v>
      </c>
      <c r="F274" s="17" t="str">
        <f t="shared" si="1"/>
        <v>0</v>
      </c>
    </row>
    <row r="275">
      <c r="E275" s="16">
        <v>43859.0</v>
      </c>
      <c r="F275" s="17" t="str">
        <f t="shared" si="1"/>
        <v>0</v>
      </c>
    </row>
    <row r="276">
      <c r="E276" s="16">
        <v>43860.0</v>
      </c>
      <c r="F276" s="17" t="str">
        <f t="shared" si="1"/>
        <v>0</v>
      </c>
    </row>
    <row r="277">
      <c r="E277" s="16">
        <v>43861.0</v>
      </c>
      <c r="F277" s="17">
        <f t="shared" si="1"/>
        <v>4</v>
      </c>
    </row>
    <row r="278">
      <c r="E278" s="16">
        <v>43862.0</v>
      </c>
      <c r="F278" s="17">
        <f t="shared" si="1"/>
        <v>1</v>
      </c>
    </row>
    <row r="279">
      <c r="E279" s="16">
        <v>43863.0</v>
      </c>
      <c r="F279" s="17" t="str">
        <f t="shared" si="1"/>
        <v>0</v>
      </c>
    </row>
    <row r="280">
      <c r="E280" s="16">
        <v>43864.0</v>
      </c>
      <c r="F280" s="17">
        <f t="shared" si="1"/>
        <v>2</v>
      </c>
    </row>
    <row r="281">
      <c r="E281" s="16">
        <v>43865.0</v>
      </c>
      <c r="F281" s="17">
        <f t="shared" si="1"/>
        <v>5</v>
      </c>
    </row>
    <row r="282">
      <c r="E282" s="16">
        <v>43866.0</v>
      </c>
      <c r="F282" s="17">
        <f t="shared" si="1"/>
        <v>6</v>
      </c>
    </row>
    <row r="283">
      <c r="E283" s="16">
        <v>43867.0</v>
      </c>
      <c r="F283" s="17">
        <f t="shared" si="1"/>
        <v>3</v>
      </c>
    </row>
    <row r="284">
      <c r="E284" s="16">
        <v>43868.0</v>
      </c>
      <c r="F284" s="17">
        <f t="shared" si="1"/>
        <v>2</v>
      </c>
    </row>
    <row r="285">
      <c r="E285" s="16">
        <v>43869.0</v>
      </c>
      <c r="F285" s="17">
        <f t="shared" si="1"/>
        <v>2</v>
      </c>
    </row>
    <row r="286">
      <c r="E286" s="16">
        <v>43870.0</v>
      </c>
      <c r="F286" s="17">
        <f t="shared" si="1"/>
        <v>5</v>
      </c>
    </row>
    <row r="287">
      <c r="E287" s="16">
        <v>43871.0</v>
      </c>
      <c r="F287" s="17">
        <f t="shared" si="1"/>
        <v>2</v>
      </c>
    </row>
    <row r="288">
      <c r="E288" s="16">
        <v>43872.0</v>
      </c>
      <c r="F288" s="17">
        <f t="shared" si="1"/>
        <v>1</v>
      </c>
    </row>
    <row r="289">
      <c r="E289" s="16">
        <v>43873.0</v>
      </c>
      <c r="F289" s="17">
        <f t="shared" si="1"/>
        <v>2</v>
      </c>
    </row>
    <row r="290">
      <c r="E290" s="16">
        <v>43874.0</v>
      </c>
      <c r="F290" s="17" t="str">
        <f t="shared" si="1"/>
        <v>0</v>
      </c>
    </row>
    <row r="291">
      <c r="E291" s="16">
        <v>43875.0</v>
      </c>
      <c r="F291" s="17">
        <f t="shared" si="1"/>
        <v>1</v>
      </c>
    </row>
    <row r="292">
      <c r="E292" s="16">
        <v>43876.0</v>
      </c>
      <c r="F292" s="17">
        <f t="shared" si="1"/>
        <v>2</v>
      </c>
    </row>
    <row r="293">
      <c r="E293" s="16">
        <v>43877.0</v>
      </c>
      <c r="F293" s="17" t="str">
        <f t="shared" si="1"/>
        <v>0</v>
      </c>
    </row>
    <row r="294">
      <c r="E294" s="16">
        <v>43878.0</v>
      </c>
      <c r="F294" s="17">
        <f t="shared" si="1"/>
        <v>1</v>
      </c>
    </row>
    <row r="295">
      <c r="E295" s="16">
        <v>43879.0</v>
      </c>
      <c r="F295" s="17">
        <f t="shared" si="1"/>
        <v>2</v>
      </c>
    </row>
    <row r="296">
      <c r="E296" s="16">
        <v>43880.0</v>
      </c>
      <c r="F296" s="17" t="str">
        <f t="shared" si="1"/>
        <v>0</v>
      </c>
    </row>
    <row r="297">
      <c r="E297" s="16">
        <v>43881.0</v>
      </c>
      <c r="F297" s="17" t="str">
        <f t="shared" si="1"/>
        <v>0</v>
      </c>
    </row>
    <row r="298">
      <c r="E298" s="16">
        <v>43882.0</v>
      </c>
      <c r="F298" s="17">
        <f t="shared" si="1"/>
        <v>2</v>
      </c>
    </row>
    <row r="299">
      <c r="E299" s="16">
        <v>43883.0</v>
      </c>
      <c r="F299" s="17">
        <f t="shared" si="1"/>
        <v>4</v>
      </c>
    </row>
    <row r="300">
      <c r="E300" s="16">
        <v>43884.0</v>
      </c>
      <c r="F300" s="17" t="str">
        <f t="shared" si="1"/>
        <v>0</v>
      </c>
    </row>
    <row r="301">
      <c r="E301" s="16">
        <v>43885.0</v>
      </c>
      <c r="F301" s="17">
        <f t="shared" si="1"/>
        <v>8</v>
      </c>
    </row>
    <row r="302">
      <c r="E302" s="16">
        <v>43886.0</v>
      </c>
      <c r="F302" s="17">
        <f t="shared" si="1"/>
        <v>9</v>
      </c>
    </row>
    <row r="303">
      <c r="E303" s="16">
        <v>43887.0</v>
      </c>
      <c r="F303" s="17">
        <f t="shared" si="1"/>
        <v>7</v>
      </c>
    </row>
    <row r="304">
      <c r="E304" s="16">
        <v>43888.0</v>
      </c>
      <c r="F304" s="17">
        <f t="shared" si="1"/>
        <v>4</v>
      </c>
    </row>
    <row r="305">
      <c r="E305" s="16">
        <v>43889.0</v>
      </c>
      <c r="F305" s="17">
        <f t="shared" si="1"/>
        <v>1</v>
      </c>
    </row>
    <row r="306">
      <c r="E306" s="16">
        <v>43890.0</v>
      </c>
      <c r="F306" s="17" t="str">
        <f t="shared" si="1"/>
        <v>0</v>
      </c>
    </row>
    <row r="307">
      <c r="E307" s="16">
        <v>43891.0</v>
      </c>
      <c r="F307" s="17" t="str">
        <f t="shared" si="1"/>
        <v>0</v>
      </c>
    </row>
    <row r="308">
      <c r="E308" s="16">
        <v>43892.0</v>
      </c>
      <c r="F308" s="17">
        <f t="shared" si="1"/>
        <v>3</v>
      </c>
    </row>
    <row r="309">
      <c r="E309" s="16">
        <v>43893.0</v>
      </c>
      <c r="F309" s="17">
        <f t="shared" si="1"/>
        <v>6</v>
      </c>
    </row>
    <row r="310">
      <c r="E310" s="16">
        <v>43894.0</v>
      </c>
      <c r="F310" s="17" t="str">
        <f t="shared" si="1"/>
        <v>0</v>
      </c>
    </row>
    <row r="311">
      <c r="E311" s="16">
        <v>43895.0</v>
      </c>
      <c r="F311" s="17">
        <f t="shared" si="1"/>
        <v>1</v>
      </c>
    </row>
    <row r="312">
      <c r="E312" s="16">
        <v>43896.0</v>
      </c>
      <c r="F312" s="17">
        <f t="shared" si="1"/>
        <v>1</v>
      </c>
    </row>
    <row r="313">
      <c r="E313" s="16">
        <v>43897.0</v>
      </c>
      <c r="F313" s="17">
        <f t="shared" si="1"/>
        <v>5</v>
      </c>
    </row>
    <row r="314">
      <c r="E314" s="16">
        <v>43898.0</v>
      </c>
      <c r="F314" s="17">
        <f t="shared" si="1"/>
        <v>3</v>
      </c>
    </row>
    <row r="315">
      <c r="E315" s="16">
        <v>43899.0</v>
      </c>
      <c r="F315" s="17">
        <f t="shared" si="1"/>
        <v>4</v>
      </c>
    </row>
    <row r="316">
      <c r="E316" s="16">
        <v>43900.0</v>
      </c>
      <c r="F316" s="17">
        <f t="shared" si="1"/>
        <v>3</v>
      </c>
    </row>
    <row r="317">
      <c r="E317" s="16">
        <v>43901.0</v>
      </c>
      <c r="F317" s="17">
        <f t="shared" si="1"/>
        <v>3</v>
      </c>
    </row>
    <row r="318">
      <c r="E318" s="16">
        <v>43902.0</v>
      </c>
      <c r="F318" s="17">
        <f t="shared" si="1"/>
        <v>5</v>
      </c>
    </row>
    <row r="319">
      <c r="E319" s="16">
        <v>43903.0</v>
      </c>
      <c r="F319" s="17" t="str">
        <f t="shared" si="1"/>
        <v>0</v>
      </c>
    </row>
    <row r="320">
      <c r="E320" s="16">
        <v>43904.0</v>
      </c>
      <c r="F320" s="17">
        <f t="shared" si="1"/>
        <v>3</v>
      </c>
    </row>
    <row r="321">
      <c r="E321" s="16">
        <v>43905.0</v>
      </c>
      <c r="F321" s="17">
        <f t="shared" si="1"/>
        <v>3</v>
      </c>
    </row>
    <row r="322">
      <c r="E322" s="16">
        <v>43906.0</v>
      </c>
      <c r="F322" s="17">
        <f t="shared" si="1"/>
        <v>7</v>
      </c>
    </row>
    <row r="323">
      <c r="E323" s="16">
        <v>43907.0</v>
      </c>
      <c r="F323" s="17">
        <f t="shared" si="1"/>
        <v>3</v>
      </c>
    </row>
    <row r="324">
      <c r="E324" s="16">
        <v>43908.0</v>
      </c>
      <c r="F324" s="17">
        <f t="shared" si="1"/>
        <v>2</v>
      </c>
    </row>
    <row r="325">
      <c r="E325" s="16">
        <v>43909.0</v>
      </c>
      <c r="F325" s="17">
        <f t="shared" si="1"/>
        <v>4</v>
      </c>
    </row>
    <row r="326">
      <c r="E326" s="16">
        <v>43910.0</v>
      </c>
      <c r="F326" s="17">
        <f t="shared" si="1"/>
        <v>4</v>
      </c>
    </row>
    <row r="327">
      <c r="E327" s="16">
        <v>43911.0</v>
      </c>
      <c r="F327" s="17">
        <f t="shared" si="1"/>
        <v>3</v>
      </c>
    </row>
    <row r="328">
      <c r="E328" s="16">
        <v>43912.0</v>
      </c>
      <c r="F328" s="17">
        <f t="shared" si="1"/>
        <v>1</v>
      </c>
    </row>
    <row r="329">
      <c r="E329" s="16">
        <v>43913.0</v>
      </c>
      <c r="F329" s="17">
        <f t="shared" si="1"/>
        <v>4</v>
      </c>
    </row>
    <row r="330">
      <c r="E330" s="16">
        <v>43914.0</v>
      </c>
      <c r="F330" s="17">
        <f t="shared" si="1"/>
        <v>2</v>
      </c>
    </row>
    <row r="331">
      <c r="E331" s="16">
        <v>43915.0</v>
      </c>
      <c r="F331" s="17">
        <f t="shared" si="1"/>
        <v>2</v>
      </c>
    </row>
    <row r="332">
      <c r="E332" s="16">
        <v>43916.0</v>
      </c>
      <c r="F332" s="17">
        <f t="shared" si="1"/>
        <v>5</v>
      </c>
    </row>
    <row r="333">
      <c r="E333" s="16">
        <v>43917.0</v>
      </c>
      <c r="F333" s="17">
        <f t="shared" si="1"/>
        <v>3</v>
      </c>
    </row>
    <row r="334">
      <c r="E334" s="16">
        <v>43918.0</v>
      </c>
      <c r="F334" s="17">
        <f t="shared" si="1"/>
        <v>4</v>
      </c>
    </row>
    <row r="335">
      <c r="E335" s="16">
        <v>43919.0</v>
      </c>
      <c r="F335" s="17">
        <f t="shared" si="1"/>
        <v>4</v>
      </c>
    </row>
    <row r="336">
      <c r="E336" s="16">
        <v>43920.0</v>
      </c>
      <c r="F336" s="17">
        <f t="shared" si="1"/>
        <v>2</v>
      </c>
    </row>
    <row r="337">
      <c r="E337" s="16">
        <v>43921.0</v>
      </c>
      <c r="F337" s="17">
        <f t="shared" si="1"/>
        <v>3</v>
      </c>
    </row>
    <row r="338">
      <c r="E338" s="16">
        <v>43922.0</v>
      </c>
      <c r="F338" s="17">
        <f t="shared" si="1"/>
        <v>5</v>
      </c>
    </row>
    <row r="339">
      <c r="E339" s="16">
        <v>43923.0</v>
      </c>
      <c r="F339" s="17">
        <f t="shared" si="1"/>
        <v>4</v>
      </c>
    </row>
    <row r="340">
      <c r="E340" s="16">
        <v>43924.0</v>
      </c>
      <c r="F340" s="17">
        <f t="shared" si="1"/>
        <v>5</v>
      </c>
    </row>
    <row r="341">
      <c r="E341" s="16">
        <v>43925.0</v>
      </c>
      <c r="F341" s="17">
        <f t="shared" si="1"/>
        <v>6</v>
      </c>
    </row>
    <row r="342">
      <c r="E342" s="16">
        <v>43926.0</v>
      </c>
      <c r="F342" s="17">
        <f t="shared" si="1"/>
        <v>1</v>
      </c>
    </row>
    <row r="343">
      <c r="E343" s="16">
        <v>43927.0</v>
      </c>
      <c r="F343" s="17">
        <f t="shared" si="1"/>
        <v>3</v>
      </c>
    </row>
    <row r="344">
      <c r="E344" s="16">
        <v>43928.0</v>
      </c>
      <c r="F344" s="17">
        <f t="shared" si="1"/>
        <v>6</v>
      </c>
    </row>
    <row r="345">
      <c r="E345" s="16">
        <v>43929.0</v>
      </c>
      <c r="F345" s="17">
        <f t="shared" si="1"/>
        <v>6</v>
      </c>
    </row>
    <row r="346">
      <c r="E346" s="16">
        <v>43930.0</v>
      </c>
      <c r="F346" s="17">
        <f t="shared" si="1"/>
        <v>3</v>
      </c>
    </row>
    <row r="347">
      <c r="E347" s="16">
        <v>43931.0</v>
      </c>
      <c r="F347" s="17">
        <f t="shared" si="1"/>
        <v>3</v>
      </c>
    </row>
    <row r="348">
      <c r="E348" s="16">
        <v>43932.0</v>
      </c>
      <c r="F348" s="17">
        <f t="shared" si="1"/>
        <v>3</v>
      </c>
    </row>
    <row r="349">
      <c r="E349" s="16">
        <v>43933.0</v>
      </c>
      <c r="F349" s="17">
        <f t="shared" si="1"/>
        <v>4</v>
      </c>
    </row>
    <row r="350">
      <c r="E350" s="16">
        <v>43934.0</v>
      </c>
      <c r="F350" s="17">
        <f t="shared" si="1"/>
        <v>5</v>
      </c>
    </row>
    <row r="351">
      <c r="E351" s="16">
        <v>43935.0</v>
      </c>
      <c r="F351" s="17">
        <f t="shared" si="1"/>
        <v>4</v>
      </c>
    </row>
    <row r="352">
      <c r="E352" s="16">
        <v>43936.0</v>
      </c>
      <c r="F352" s="17">
        <f t="shared" si="1"/>
        <v>5</v>
      </c>
    </row>
    <row r="353">
      <c r="E353" s="16">
        <v>43937.0</v>
      </c>
      <c r="F353" s="17">
        <f t="shared" si="1"/>
        <v>3</v>
      </c>
    </row>
    <row r="354">
      <c r="E354" s="16">
        <v>43938.0</v>
      </c>
      <c r="F354" s="17">
        <f t="shared" si="1"/>
        <v>3</v>
      </c>
    </row>
    <row r="355">
      <c r="E355" s="16">
        <v>43939.0</v>
      </c>
      <c r="F355" s="17">
        <f t="shared" si="1"/>
        <v>3</v>
      </c>
    </row>
    <row r="356">
      <c r="E356" s="16">
        <v>43940.0</v>
      </c>
      <c r="F356" s="17">
        <f t="shared" si="1"/>
        <v>3</v>
      </c>
    </row>
    <row r="357">
      <c r="E357" s="16">
        <v>43941.0</v>
      </c>
      <c r="F357" s="17">
        <f t="shared" si="1"/>
        <v>6</v>
      </c>
    </row>
    <row r="358">
      <c r="E358" s="16">
        <v>43942.0</v>
      </c>
      <c r="F358" s="17">
        <f t="shared" si="1"/>
        <v>6</v>
      </c>
    </row>
    <row r="359">
      <c r="E359" s="16">
        <v>43943.0</v>
      </c>
      <c r="F359" s="17">
        <f t="shared" si="1"/>
        <v>5</v>
      </c>
    </row>
    <row r="360">
      <c r="E360" s="16">
        <v>43944.0</v>
      </c>
      <c r="F360" s="17">
        <f t="shared" si="1"/>
        <v>2</v>
      </c>
    </row>
    <row r="361">
      <c r="E361" s="16">
        <v>43945.0</v>
      </c>
      <c r="F361" s="17">
        <f t="shared" si="1"/>
        <v>5</v>
      </c>
    </row>
    <row r="362">
      <c r="E362" s="16">
        <v>43946.0</v>
      </c>
      <c r="F362" s="17">
        <f t="shared" si="1"/>
        <v>4</v>
      </c>
    </row>
    <row r="363">
      <c r="E363" s="16">
        <v>43947.0</v>
      </c>
      <c r="F363" s="17">
        <f t="shared" si="1"/>
        <v>4</v>
      </c>
    </row>
    <row r="364">
      <c r="E364" s="16">
        <v>43948.0</v>
      </c>
      <c r="F364" s="17">
        <f t="shared" si="1"/>
        <v>5</v>
      </c>
    </row>
    <row r="365">
      <c r="E365" s="16">
        <v>43949.0</v>
      </c>
      <c r="F365" s="17">
        <f t="shared" si="1"/>
        <v>3</v>
      </c>
    </row>
    <row r="366">
      <c r="E366" s="16">
        <v>43950.0</v>
      </c>
      <c r="F366" s="17">
        <f t="shared" si="1"/>
        <v>4</v>
      </c>
    </row>
    <row r="367">
      <c r="E367" s="16">
        <v>43951.0</v>
      </c>
      <c r="F367" s="17">
        <f t="shared" si="1"/>
        <v>3</v>
      </c>
    </row>
    <row r="368">
      <c r="E368" s="16">
        <v>43952.0</v>
      </c>
      <c r="F368" s="17">
        <f t="shared" si="1"/>
        <v>1</v>
      </c>
    </row>
    <row r="369">
      <c r="E369" s="16">
        <v>43953.0</v>
      </c>
      <c r="F369" s="17">
        <f t="shared" si="1"/>
        <v>3</v>
      </c>
    </row>
    <row r="370">
      <c r="E370" s="16">
        <v>43954.0</v>
      </c>
      <c r="F370" s="17">
        <f t="shared" si="1"/>
        <v>2</v>
      </c>
    </row>
    <row r="371">
      <c r="E371" s="16">
        <v>43955.0</v>
      </c>
      <c r="F371" s="17">
        <f t="shared" si="1"/>
        <v>4</v>
      </c>
    </row>
    <row r="372">
      <c r="E372" s="16">
        <v>43956.0</v>
      </c>
      <c r="F372" s="17">
        <f t="shared" si="1"/>
        <v>4</v>
      </c>
    </row>
    <row r="373">
      <c r="E373" s="16">
        <v>43957.0</v>
      </c>
      <c r="F373" s="17">
        <f t="shared" si="1"/>
        <v>2</v>
      </c>
    </row>
    <row r="374">
      <c r="E374" s="16">
        <v>43958.0</v>
      </c>
      <c r="F374" s="17">
        <f t="shared" si="1"/>
        <v>4</v>
      </c>
    </row>
    <row r="375">
      <c r="E375" s="16">
        <v>43959.0</v>
      </c>
      <c r="F375" s="17">
        <f t="shared" si="1"/>
        <v>3</v>
      </c>
    </row>
    <row r="376">
      <c r="E376" s="16">
        <v>43960.0</v>
      </c>
      <c r="F376" s="17">
        <f t="shared" si="1"/>
        <v>3</v>
      </c>
    </row>
    <row r="377">
      <c r="E377" s="16">
        <v>43961.0</v>
      </c>
      <c r="F377" s="17">
        <f t="shared" si="1"/>
        <v>3</v>
      </c>
    </row>
    <row r="378">
      <c r="E378" s="16">
        <v>43962.0</v>
      </c>
      <c r="F378" s="17">
        <f t="shared" si="1"/>
        <v>3</v>
      </c>
    </row>
    <row r="379">
      <c r="E379" s="16">
        <v>43963.0</v>
      </c>
      <c r="F379" s="17">
        <f t="shared" si="1"/>
        <v>3</v>
      </c>
    </row>
    <row r="380">
      <c r="E380" s="16">
        <v>43964.0</v>
      </c>
      <c r="F380" s="17">
        <f t="shared" si="1"/>
        <v>2</v>
      </c>
    </row>
    <row r="381">
      <c r="E381" s="16">
        <v>43965.0</v>
      </c>
      <c r="F381" s="17">
        <f t="shared" si="1"/>
        <v>6</v>
      </c>
    </row>
    <row r="382">
      <c r="E382" s="16">
        <v>43966.0</v>
      </c>
      <c r="F382" s="17">
        <f t="shared" si="1"/>
        <v>1</v>
      </c>
    </row>
    <row r="383">
      <c r="E383" s="16">
        <v>43967.0</v>
      </c>
      <c r="F383" s="17">
        <f t="shared" si="1"/>
        <v>4</v>
      </c>
    </row>
    <row r="384">
      <c r="E384" s="16">
        <v>43968.0</v>
      </c>
      <c r="F384" s="17">
        <f t="shared" si="1"/>
        <v>3</v>
      </c>
    </row>
    <row r="385">
      <c r="E385" s="16">
        <v>43969.0</v>
      </c>
      <c r="F385" s="17">
        <f t="shared" si="1"/>
        <v>6</v>
      </c>
    </row>
    <row r="386">
      <c r="E386" s="16">
        <v>43970.0</v>
      </c>
      <c r="F386" s="17" t="str">
        <f t="shared" si="1"/>
        <v>0</v>
      </c>
    </row>
    <row r="387">
      <c r="E387" s="16">
        <v>43971.0</v>
      </c>
      <c r="F387" s="17">
        <f t="shared" si="1"/>
        <v>4</v>
      </c>
    </row>
    <row r="388">
      <c r="E388" s="16">
        <v>43972.0</v>
      </c>
      <c r="F388" s="17" t="str">
        <f t="shared" si="1"/>
        <v>0</v>
      </c>
    </row>
    <row r="389">
      <c r="E389" s="16">
        <v>43973.0</v>
      </c>
      <c r="F389" s="17">
        <f t="shared" si="1"/>
        <v>3</v>
      </c>
    </row>
    <row r="390">
      <c r="E390" s="16">
        <v>43974.0</v>
      </c>
      <c r="F390" s="17">
        <f t="shared" si="1"/>
        <v>2</v>
      </c>
    </row>
    <row r="391">
      <c r="E391" s="16">
        <v>43975.0</v>
      </c>
      <c r="F391" s="17">
        <f t="shared" si="1"/>
        <v>1</v>
      </c>
    </row>
    <row r="392">
      <c r="E392" s="16">
        <v>43976.0</v>
      </c>
      <c r="F392" s="17">
        <f t="shared" si="1"/>
        <v>3</v>
      </c>
    </row>
    <row r="393">
      <c r="E393" s="16">
        <v>43977.0</v>
      </c>
      <c r="F393" s="17">
        <f t="shared" si="1"/>
        <v>4</v>
      </c>
    </row>
    <row r="394">
      <c r="E394" s="16">
        <v>43978.0</v>
      </c>
      <c r="F394" s="17">
        <f t="shared" si="1"/>
        <v>5</v>
      </c>
    </row>
    <row r="395">
      <c r="E395" s="16">
        <v>43979.0</v>
      </c>
      <c r="F395" s="17">
        <f t="shared" si="1"/>
        <v>4</v>
      </c>
    </row>
    <row r="396">
      <c r="E396" s="16">
        <v>43980.0</v>
      </c>
      <c r="F396" s="17">
        <f t="shared" si="1"/>
        <v>7</v>
      </c>
    </row>
    <row r="397">
      <c r="E397" s="16">
        <v>43981.0</v>
      </c>
      <c r="F397" s="17">
        <f t="shared" si="1"/>
        <v>4</v>
      </c>
    </row>
    <row r="398">
      <c r="E398" s="16">
        <v>43982.0</v>
      </c>
      <c r="F398" s="17">
        <f t="shared" si="1"/>
        <v>2</v>
      </c>
    </row>
    <row r="399">
      <c r="E399" s="16">
        <v>43983.0</v>
      </c>
      <c r="F399" s="17">
        <f t="shared" si="1"/>
        <v>2</v>
      </c>
    </row>
    <row r="400">
      <c r="E400" s="16">
        <v>43984.0</v>
      </c>
      <c r="F400" s="17">
        <f t="shared" si="1"/>
        <v>2</v>
      </c>
    </row>
    <row r="401">
      <c r="E401" s="16">
        <v>43985.0</v>
      </c>
      <c r="F401" s="17">
        <f t="shared" si="1"/>
        <v>3</v>
      </c>
    </row>
    <row r="402">
      <c r="E402" s="16">
        <v>43986.0</v>
      </c>
      <c r="F402" s="17">
        <f t="shared" si="1"/>
        <v>1</v>
      </c>
    </row>
    <row r="403">
      <c r="E403" s="16">
        <v>43987.0</v>
      </c>
      <c r="F403" s="17">
        <f t="shared" si="1"/>
        <v>1</v>
      </c>
    </row>
    <row r="404">
      <c r="E404" s="16">
        <v>43988.0</v>
      </c>
      <c r="F404" s="17" t="str">
        <f t="shared" si="1"/>
        <v>0</v>
      </c>
    </row>
    <row r="405">
      <c r="E405" s="16">
        <v>43989.0</v>
      </c>
      <c r="F405" s="17">
        <f t="shared" si="1"/>
        <v>2</v>
      </c>
    </row>
    <row r="406">
      <c r="E406" s="16">
        <v>43990.0</v>
      </c>
      <c r="F406" s="17">
        <f t="shared" si="1"/>
        <v>4</v>
      </c>
    </row>
    <row r="407">
      <c r="E407" s="16">
        <v>43991.0</v>
      </c>
      <c r="F407" s="17">
        <f t="shared" si="1"/>
        <v>1</v>
      </c>
    </row>
    <row r="408">
      <c r="E408" s="16">
        <v>43992.0</v>
      </c>
      <c r="F408" s="17">
        <f t="shared" si="1"/>
        <v>3</v>
      </c>
    </row>
    <row r="409">
      <c r="E409" s="16">
        <v>43993.0</v>
      </c>
      <c r="F409" s="17">
        <f t="shared" si="1"/>
        <v>1</v>
      </c>
    </row>
    <row r="410">
      <c r="E410" s="16">
        <v>43994.0</v>
      </c>
      <c r="F410" s="17">
        <f t="shared" si="1"/>
        <v>1</v>
      </c>
    </row>
    <row r="411">
      <c r="E411" s="16">
        <v>43995.0</v>
      </c>
      <c r="F411" s="17" t="str">
        <f t="shared" si="1"/>
        <v>0</v>
      </c>
    </row>
    <row r="412">
      <c r="E412" s="16">
        <v>43996.0</v>
      </c>
      <c r="F412" s="17">
        <f t="shared" si="1"/>
        <v>1</v>
      </c>
    </row>
    <row r="413">
      <c r="E413" s="16">
        <v>43997.0</v>
      </c>
      <c r="F413" s="17">
        <f t="shared" si="1"/>
        <v>4</v>
      </c>
    </row>
    <row r="414">
      <c r="E414" s="16">
        <v>43998.0</v>
      </c>
      <c r="F414" s="17">
        <f t="shared" si="1"/>
        <v>2</v>
      </c>
    </row>
    <row r="415">
      <c r="E415" s="16">
        <v>43999.0</v>
      </c>
      <c r="F415" s="17">
        <f t="shared" si="1"/>
        <v>3</v>
      </c>
    </row>
    <row r="416">
      <c r="E416" s="16">
        <v>44000.0</v>
      </c>
      <c r="F416" s="17">
        <f t="shared" si="1"/>
        <v>1</v>
      </c>
    </row>
    <row r="417">
      <c r="E417" s="16">
        <v>44001.0</v>
      </c>
      <c r="F417" s="17" t="str">
        <f t="shared" si="1"/>
        <v>0</v>
      </c>
    </row>
    <row r="418">
      <c r="E418" s="16">
        <v>44002.0</v>
      </c>
      <c r="F418" s="17" t="str">
        <f t="shared" si="1"/>
        <v>0</v>
      </c>
    </row>
    <row r="419">
      <c r="E419" s="16">
        <v>44003.0</v>
      </c>
      <c r="F419" s="17">
        <f t="shared" si="1"/>
        <v>1</v>
      </c>
    </row>
    <row r="420">
      <c r="E420" s="16">
        <v>44004.0</v>
      </c>
      <c r="F420" s="17">
        <f t="shared" si="1"/>
        <v>2</v>
      </c>
    </row>
    <row r="421">
      <c r="E421" s="16">
        <v>44005.0</v>
      </c>
      <c r="F421" s="17">
        <f t="shared" si="1"/>
        <v>3</v>
      </c>
    </row>
    <row r="422">
      <c r="E422" s="16">
        <v>44006.0</v>
      </c>
      <c r="F422" s="17">
        <f t="shared" si="1"/>
        <v>8</v>
      </c>
    </row>
    <row r="423">
      <c r="E423" s="16">
        <v>44007.0</v>
      </c>
      <c r="F423" s="17">
        <f t="shared" si="1"/>
        <v>3</v>
      </c>
    </row>
    <row r="424">
      <c r="E424" s="16">
        <v>44008.0</v>
      </c>
      <c r="F424" s="17" t="str">
        <f t="shared" si="1"/>
        <v>0</v>
      </c>
    </row>
    <row r="425">
      <c r="E425" s="16">
        <v>44009.0</v>
      </c>
      <c r="F425" s="17">
        <f t="shared" si="1"/>
        <v>1</v>
      </c>
    </row>
    <row r="426">
      <c r="E426" s="16">
        <v>44010.0</v>
      </c>
      <c r="F426" s="17">
        <f t="shared" si="1"/>
        <v>2</v>
      </c>
    </row>
    <row r="427">
      <c r="E427" s="16">
        <v>44011.0</v>
      </c>
      <c r="F427" s="17">
        <f t="shared" si="1"/>
        <v>4</v>
      </c>
    </row>
    <row r="428">
      <c r="E428" s="16">
        <v>44012.0</v>
      </c>
      <c r="F428" s="17">
        <f t="shared" si="1"/>
        <v>2</v>
      </c>
    </row>
    <row r="429">
      <c r="E429" s="16">
        <v>44013.0</v>
      </c>
      <c r="F429" s="17">
        <f t="shared" si="1"/>
        <v>4</v>
      </c>
    </row>
    <row r="430">
      <c r="E430" s="16">
        <v>44014.0</v>
      </c>
      <c r="F430" s="17">
        <f t="shared" si="1"/>
        <v>3</v>
      </c>
    </row>
    <row r="431">
      <c r="E431" s="16">
        <v>44015.0</v>
      </c>
      <c r="F431" s="17">
        <f t="shared" si="1"/>
        <v>4</v>
      </c>
    </row>
    <row r="432">
      <c r="E432" s="16">
        <v>44016.0</v>
      </c>
      <c r="F432" s="17">
        <f t="shared" si="1"/>
        <v>1</v>
      </c>
    </row>
    <row r="433">
      <c r="E433" s="16">
        <v>44017.0</v>
      </c>
      <c r="F433" s="17">
        <f t="shared" si="1"/>
        <v>2</v>
      </c>
    </row>
    <row r="434">
      <c r="E434" s="16">
        <v>44018.0</v>
      </c>
      <c r="F434" s="17">
        <f t="shared" si="1"/>
        <v>2</v>
      </c>
    </row>
    <row r="435">
      <c r="E435" s="16">
        <v>44019.0</v>
      </c>
      <c r="F435" s="17">
        <f t="shared" si="1"/>
        <v>1</v>
      </c>
    </row>
    <row r="436">
      <c r="E436" s="16">
        <v>44020.0</v>
      </c>
      <c r="F436" s="17">
        <f t="shared" si="1"/>
        <v>2</v>
      </c>
    </row>
    <row r="437">
      <c r="E437" s="16">
        <v>44021.0</v>
      </c>
      <c r="F437" s="17">
        <f t="shared" si="1"/>
        <v>1</v>
      </c>
    </row>
    <row r="438">
      <c r="E438" s="16">
        <v>44022.0</v>
      </c>
      <c r="F438" s="17">
        <f t="shared" si="1"/>
        <v>2</v>
      </c>
    </row>
    <row r="439">
      <c r="E439" s="16">
        <v>44023.0</v>
      </c>
      <c r="F439" s="17" t="str">
        <f t="shared" si="1"/>
        <v>0</v>
      </c>
    </row>
    <row r="440">
      <c r="E440" s="16">
        <v>44024.0</v>
      </c>
      <c r="F440" s="17">
        <f t="shared" si="1"/>
        <v>1</v>
      </c>
    </row>
    <row r="441">
      <c r="E441" s="16">
        <v>44025.0</v>
      </c>
      <c r="F441" s="17">
        <f t="shared" si="1"/>
        <v>4</v>
      </c>
    </row>
    <row r="442">
      <c r="E442" s="16">
        <v>44026.0</v>
      </c>
      <c r="F442" s="17">
        <f t="shared" si="1"/>
        <v>2</v>
      </c>
    </row>
    <row r="443">
      <c r="E443" s="16">
        <v>44027.0</v>
      </c>
      <c r="F443" s="17">
        <f t="shared" si="1"/>
        <v>1</v>
      </c>
    </row>
    <row r="444">
      <c r="E444" s="16">
        <v>44028.0</v>
      </c>
      <c r="F444" s="17">
        <f t="shared" si="1"/>
        <v>4</v>
      </c>
    </row>
    <row r="445">
      <c r="E445" s="16">
        <v>44029.0</v>
      </c>
      <c r="F445" s="17">
        <f t="shared" si="1"/>
        <v>1</v>
      </c>
    </row>
    <row r="446">
      <c r="E446" s="16">
        <v>44030.0</v>
      </c>
      <c r="F446" s="17">
        <f t="shared" si="1"/>
        <v>1</v>
      </c>
    </row>
    <row r="447">
      <c r="E447" s="16">
        <v>44031.0</v>
      </c>
      <c r="F447" s="17">
        <f t="shared" si="1"/>
        <v>1</v>
      </c>
    </row>
    <row r="448">
      <c r="E448" s="16">
        <v>44032.0</v>
      </c>
      <c r="F448" s="17">
        <f t="shared" si="1"/>
        <v>3</v>
      </c>
    </row>
    <row r="449">
      <c r="E449" s="16">
        <v>44033.0</v>
      </c>
      <c r="F449" s="17">
        <f t="shared" si="1"/>
        <v>7</v>
      </c>
    </row>
    <row r="450">
      <c r="E450" s="16">
        <v>44034.0</v>
      </c>
      <c r="F450" s="17">
        <f t="shared" si="1"/>
        <v>4</v>
      </c>
    </row>
    <row r="451">
      <c r="E451" s="16">
        <v>44035.0</v>
      </c>
      <c r="F451" s="17">
        <f t="shared" si="1"/>
        <v>4</v>
      </c>
    </row>
    <row r="452">
      <c r="E452" s="16">
        <v>44036.0</v>
      </c>
      <c r="F452" s="17">
        <f t="shared" si="1"/>
        <v>1</v>
      </c>
    </row>
    <row r="453">
      <c r="E453" s="16">
        <v>44037.0</v>
      </c>
      <c r="F453" s="17">
        <f t="shared" si="1"/>
        <v>3</v>
      </c>
    </row>
    <row r="454">
      <c r="E454" s="16">
        <v>44038.0</v>
      </c>
      <c r="F454" s="17">
        <f t="shared" si="1"/>
        <v>2</v>
      </c>
    </row>
    <row r="455">
      <c r="E455" s="16">
        <v>44039.0</v>
      </c>
      <c r="F455" s="17">
        <f t="shared" si="1"/>
        <v>3</v>
      </c>
    </row>
    <row r="456">
      <c r="E456" s="16">
        <v>44040.0</v>
      </c>
      <c r="F456" s="17">
        <f t="shared" si="1"/>
        <v>3</v>
      </c>
    </row>
    <row r="457">
      <c r="E457" s="16">
        <v>44041.0</v>
      </c>
      <c r="F457" s="17">
        <f t="shared" si="1"/>
        <v>2</v>
      </c>
    </row>
    <row r="458">
      <c r="E458" s="16">
        <v>44042.0</v>
      </c>
      <c r="F458" s="17">
        <f t="shared" si="1"/>
        <v>1</v>
      </c>
    </row>
    <row r="459">
      <c r="E459" s="16">
        <v>44043.0</v>
      </c>
      <c r="F459" s="17" t="str">
        <f t="shared" si="1"/>
        <v>0</v>
      </c>
    </row>
    <row r="460">
      <c r="E460" s="16">
        <v>44044.0</v>
      </c>
      <c r="F460" s="17">
        <f t="shared" si="1"/>
        <v>2</v>
      </c>
    </row>
    <row r="461">
      <c r="E461" s="16">
        <v>44045.0</v>
      </c>
      <c r="F461" s="17">
        <f t="shared" si="1"/>
        <v>4</v>
      </c>
    </row>
    <row r="462">
      <c r="E462" s="16">
        <v>44046.0</v>
      </c>
      <c r="F462" s="17">
        <f t="shared" si="1"/>
        <v>7</v>
      </c>
    </row>
    <row r="463">
      <c r="E463" s="16">
        <v>44047.0</v>
      </c>
      <c r="F463" s="17">
        <f t="shared" si="1"/>
        <v>3</v>
      </c>
    </row>
    <row r="464">
      <c r="E464" s="16">
        <v>44048.0</v>
      </c>
      <c r="F464" s="17">
        <f t="shared" si="1"/>
        <v>3</v>
      </c>
    </row>
    <row r="465">
      <c r="E465" s="16">
        <v>44049.0</v>
      </c>
      <c r="F465" s="17">
        <f t="shared" si="1"/>
        <v>3</v>
      </c>
    </row>
    <row r="466">
      <c r="E466" s="16">
        <v>44050.0</v>
      </c>
      <c r="F466" s="17">
        <f t="shared" si="1"/>
        <v>8</v>
      </c>
    </row>
    <row r="467">
      <c r="E467" s="16">
        <v>44051.0</v>
      </c>
      <c r="F467" s="17">
        <f t="shared" si="1"/>
        <v>4</v>
      </c>
    </row>
    <row r="468">
      <c r="E468" s="16">
        <v>44052.0</v>
      </c>
      <c r="F468" s="17">
        <f t="shared" si="1"/>
        <v>3</v>
      </c>
    </row>
    <row r="469">
      <c r="E469" s="16">
        <v>44053.0</v>
      </c>
      <c r="F469" s="17">
        <f t="shared" si="1"/>
        <v>1</v>
      </c>
    </row>
    <row r="470">
      <c r="E470" s="16">
        <v>44054.0</v>
      </c>
      <c r="F470" s="17">
        <f t="shared" si="1"/>
        <v>1</v>
      </c>
    </row>
    <row r="471">
      <c r="E471" s="16">
        <v>44055.0</v>
      </c>
      <c r="F471" s="17">
        <f t="shared" si="1"/>
        <v>1</v>
      </c>
    </row>
    <row r="472">
      <c r="E472" s="16">
        <v>44056.0</v>
      </c>
      <c r="F472" s="17">
        <f t="shared" si="1"/>
        <v>5</v>
      </c>
    </row>
    <row r="473">
      <c r="E473" s="16">
        <v>44057.0</v>
      </c>
      <c r="F473" s="17">
        <f t="shared" si="1"/>
        <v>2</v>
      </c>
    </row>
    <row r="474">
      <c r="E474" s="16">
        <v>44058.0</v>
      </c>
      <c r="F474" s="17">
        <f t="shared" si="1"/>
        <v>2</v>
      </c>
    </row>
    <row r="475">
      <c r="E475" s="16">
        <v>44059.0</v>
      </c>
      <c r="F475" s="17">
        <f t="shared" si="1"/>
        <v>4</v>
      </c>
    </row>
    <row r="476">
      <c r="E476" s="16">
        <v>44060.0</v>
      </c>
      <c r="F476" s="17">
        <f t="shared" si="1"/>
        <v>5</v>
      </c>
    </row>
    <row r="477">
      <c r="E477" s="16">
        <v>44061.0</v>
      </c>
      <c r="F477" s="17">
        <f t="shared" si="1"/>
        <v>4</v>
      </c>
    </row>
    <row r="478">
      <c r="E478" s="16">
        <v>44062.0</v>
      </c>
      <c r="F478" s="17">
        <f t="shared" si="1"/>
        <v>2</v>
      </c>
    </row>
    <row r="479">
      <c r="E479" s="16">
        <v>44063.0</v>
      </c>
      <c r="F479" s="17">
        <f t="shared" si="1"/>
        <v>6</v>
      </c>
    </row>
    <row r="480">
      <c r="E480" s="16">
        <v>44064.0</v>
      </c>
      <c r="F480" s="17">
        <f t="shared" si="1"/>
        <v>3</v>
      </c>
    </row>
    <row r="481">
      <c r="E481" s="16">
        <v>44065.0</v>
      </c>
      <c r="F481" s="17">
        <f t="shared" si="1"/>
        <v>1</v>
      </c>
    </row>
    <row r="482">
      <c r="E482" s="16">
        <v>44066.0</v>
      </c>
      <c r="F482" s="17">
        <f t="shared" si="1"/>
        <v>5</v>
      </c>
    </row>
    <row r="483">
      <c r="E483" s="16">
        <v>44067.0</v>
      </c>
      <c r="F483" s="17">
        <f t="shared" si="1"/>
        <v>4</v>
      </c>
    </row>
    <row r="484">
      <c r="E484" s="16">
        <v>44068.0</v>
      </c>
      <c r="F484" s="17">
        <f t="shared" si="1"/>
        <v>6</v>
      </c>
    </row>
    <row r="485">
      <c r="E485" s="16">
        <v>44069.0</v>
      </c>
      <c r="F485" s="17">
        <f t="shared" si="1"/>
        <v>6</v>
      </c>
    </row>
    <row r="486">
      <c r="E486" s="16">
        <v>44070.0</v>
      </c>
      <c r="F486" s="17">
        <f t="shared" si="1"/>
        <v>2</v>
      </c>
    </row>
    <row r="487">
      <c r="E487" s="16">
        <v>44071.0</v>
      </c>
      <c r="F487" s="17">
        <f t="shared" si="1"/>
        <v>1</v>
      </c>
    </row>
    <row r="488">
      <c r="E488" s="16">
        <v>44072.0</v>
      </c>
      <c r="F488" s="17">
        <f t="shared" si="1"/>
        <v>4</v>
      </c>
    </row>
    <row r="489">
      <c r="E489" s="16">
        <v>44073.0</v>
      </c>
      <c r="F489" s="17">
        <f t="shared" si="1"/>
        <v>5</v>
      </c>
    </row>
    <row r="490">
      <c r="E490" s="16">
        <v>44074.0</v>
      </c>
      <c r="F490" s="17">
        <f t="shared" si="1"/>
        <v>4</v>
      </c>
    </row>
    <row r="491">
      <c r="E491" s="16">
        <v>44075.0</v>
      </c>
      <c r="F491" s="17">
        <f t="shared" si="1"/>
        <v>2</v>
      </c>
    </row>
    <row r="492">
      <c r="E492" s="16">
        <v>44076.0</v>
      </c>
      <c r="F492" s="17">
        <f t="shared" si="1"/>
        <v>2</v>
      </c>
    </row>
    <row r="493">
      <c r="E493" s="16">
        <v>44077.0</v>
      </c>
      <c r="F493" s="17">
        <f t="shared" si="1"/>
        <v>1</v>
      </c>
    </row>
    <row r="494">
      <c r="E494" s="16">
        <v>44078.0</v>
      </c>
      <c r="F494" s="17">
        <f t="shared" si="1"/>
        <v>2</v>
      </c>
    </row>
    <row r="495">
      <c r="E495" s="16">
        <v>44079.0</v>
      </c>
      <c r="F495" s="17">
        <f t="shared" si="1"/>
        <v>2</v>
      </c>
    </row>
    <row r="496">
      <c r="E496" s="16">
        <v>44080.0</v>
      </c>
      <c r="F496" s="17">
        <f t="shared" si="1"/>
        <v>1</v>
      </c>
    </row>
    <row r="497">
      <c r="E497" s="16">
        <v>44081.0</v>
      </c>
      <c r="F497" s="17">
        <f t="shared" si="1"/>
        <v>3</v>
      </c>
    </row>
    <row r="498">
      <c r="E498" s="16">
        <v>44082.0</v>
      </c>
      <c r="F498" s="17">
        <f t="shared" si="1"/>
        <v>3</v>
      </c>
    </row>
    <row r="499">
      <c r="E499" s="16">
        <v>44083.0</v>
      </c>
      <c r="F499" s="17">
        <f t="shared" si="1"/>
        <v>6</v>
      </c>
    </row>
    <row r="500">
      <c r="E500" s="16">
        <v>44084.0</v>
      </c>
      <c r="F500" s="17">
        <f t="shared" si="1"/>
        <v>2</v>
      </c>
    </row>
    <row r="501">
      <c r="E501" s="16">
        <v>44085.0</v>
      </c>
      <c r="F501" s="17" t="str">
        <f t="shared" si="1"/>
        <v>0</v>
      </c>
    </row>
    <row r="502">
      <c r="E502" s="16">
        <v>44086.0</v>
      </c>
      <c r="F502" s="17">
        <f t="shared" si="1"/>
        <v>2</v>
      </c>
    </row>
    <row r="503">
      <c r="E503" s="16">
        <v>44087.0</v>
      </c>
      <c r="F503" s="17">
        <f t="shared" si="1"/>
        <v>3</v>
      </c>
    </row>
    <row r="504">
      <c r="E504" s="16">
        <v>44088.0</v>
      </c>
      <c r="F504" s="17">
        <f t="shared" si="1"/>
        <v>4</v>
      </c>
    </row>
    <row r="505">
      <c r="E505" s="16">
        <v>44089.0</v>
      </c>
      <c r="F505" s="17">
        <f t="shared" si="1"/>
        <v>1</v>
      </c>
    </row>
    <row r="506">
      <c r="E506" s="16">
        <v>44090.0</v>
      </c>
      <c r="F506" s="17">
        <f t="shared" si="1"/>
        <v>3</v>
      </c>
    </row>
    <row r="507">
      <c r="E507" s="16">
        <v>44091.0</v>
      </c>
      <c r="F507" s="17">
        <f t="shared" si="1"/>
        <v>2</v>
      </c>
    </row>
    <row r="508">
      <c r="E508" s="16">
        <v>44092.0</v>
      </c>
      <c r="F508" s="17">
        <f t="shared" si="1"/>
        <v>2</v>
      </c>
    </row>
    <row r="509">
      <c r="E509" s="16">
        <v>44093.0</v>
      </c>
      <c r="F509" s="17">
        <f t="shared" si="1"/>
        <v>5</v>
      </c>
    </row>
    <row r="510">
      <c r="E510" s="16">
        <v>44094.0</v>
      </c>
      <c r="F510" s="17">
        <f t="shared" si="1"/>
        <v>1</v>
      </c>
    </row>
    <row r="511">
      <c r="E511" s="16">
        <v>44095.0</v>
      </c>
      <c r="F511" s="17">
        <f t="shared" si="1"/>
        <v>3</v>
      </c>
    </row>
    <row r="512">
      <c r="E512" s="16">
        <v>44096.0</v>
      </c>
      <c r="F512" s="17">
        <f t="shared" si="1"/>
        <v>4</v>
      </c>
    </row>
    <row r="513">
      <c r="E513" s="16">
        <v>44097.0</v>
      </c>
      <c r="F513" s="17">
        <f t="shared" si="1"/>
        <v>2</v>
      </c>
    </row>
    <row r="514">
      <c r="E514" s="16">
        <v>44098.0</v>
      </c>
      <c r="F514" s="17">
        <f t="shared" si="1"/>
        <v>6</v>
      </c>
    </row>
    <row r="515">
      <c r="E515" s="16">
        <v>44099.0</v>
      </c>
      <c r="F515" s="17">
        <f t="shared" si="1"/>
        <v>4</v>
      </c>
    </row>
    <row r="516">
      <c r="E516" s="16">
        <v>44100.0</v>
      </c>
      <c r="F516" s="17">
        <f t="shared" si="1"/>
        <v>2</v>
      </c>
    </row>
    <row r="517">
      <c r="E517" s="16">
        <v>44101.0</v>
      </c>
      <c r="F517" s="17">
        <f t="shared" si="1"/>
        <v>3</v>
      </c>
    </row>
    <row r="518">
      <c r="E518" s="16">
        <v>44102.0</v>
      </c>
      <c r="F518" s="17">
        <f t="shared" si="1"/>
        <v>2</v>
      </c>
    </row>
    <row r="519">
      <c r="E519" s="16">
        <v>44103.0</v>
      </c>
      <c r="F519" s="17">
        <f t="shared" si="1"/>
        <v>1</v>
      </c>
    </row>
    <row r="520">
      <c r="E520" s="16">
        <v>44104.0</v>
      </c>
      <c r="F520" s="17">
        <f t="shared" si="1"/>
        <v>2</v>
      </c>
    </row>
    <row r="521">
      <c r="E521" s="16">
        <v>44105.0</v>
      </c>
      <c r="F521" s="17">
        <f t="shared" si="1"/>
        <v>7</v>
      </c>
    </row>
    <row r="522">
      <c r="E522" s="16">
        <v>44106.0</v>
      </c>
      <c r="F522" s="17">
        <f t="shared" si="1"/>
        <v>3</v>
      </c>
    </row>
    <row r="523">
      <c r="E523" s="16">
        <v>44107.0</v>
      </c>
      <c r="F523" s="17">
        <f t="shared" si="1"/>
        <v>1</v>
      </c>
    </row>
    <row r="524">
      <c r="E524" s="16">
        <v>44108.0</v>
      </c>
      <c r="F524" s="17">
        <f t="shared" si="1"/>
        <v>2</v>
      </c>
    </row>
    <row r="525">
      <c r="E525" s="16">
        <v>44109.0</v>
      </c>
      <c r="F525" s="17">
        <f t="shared" si="1"/>
        <v>4</v>
      </c>
    </row>
    <row r="526">
      <c r="E526" s="16">
        <v>44110.0</v>
      </c>
      <c r="F526" s="17">
        <f t="shared" si="1"/>
        <v>4</v>
      </c>
    </row>
    <row r="527">
      <c r="E527" s="16">
        <v>44111.0</v>
      </c>
      <c r="F527" s="17">
        <f t="shared" si="1"/>
        <v>3</v>
      </c>
    </row>
    <row r="528">
      <c r="E528" s="16">
        <v>44112.0</v>
      </c>
      <c r="F528" s="17">
        <f t="shared" si="1"/>
        <v>2</v>
      </c>
    </row>
    <row r="529">
      <c r="E529" s="16">
        <v>44113.0</v>
      </c>
      <c r="F529" s="17">
        <f t="shared" si="1"/>
        <v>3</v>
      </c>
    </row>
    <row r="530">
      <c r="E530" s="16">
        <v>44114.0</v>
      </c>
      <c r="F530" s="17">
        <f t="shared" si="1"/>
        <v>5</v>
      </c>
    </row>
    <row r="531">
      <c r="E531" s="16">
        <v>44115.0</v>
      </c>
      <c r="F531" s="17">
        <f t="shared" si="1"/>
        <v>2</v>
      </c>
    </row>
    <row r="532">
      <c r="E532" s="16">
        <v>44116.0</v>
      </c>
      <c r="F532" s="17">
        <f t="shared" si="1"/>
        <v>3</v>
      </c>
    </row>
    <row r="533">
      <c r="E533" s="16">
        <v>44117.0</v>
      </c>
      <c r="F533" s="17">
        <f t="shared" si="1"/>
        <v>2</v>
      </c>
    </row>
    <row r="534">
      <c r="E534" s="16">
        <v>44118.0</v>
      </c>
      <c r="F534" s="17">
        <f t="shared" si="1"/>
        <v>7</v>
      </c>
    </row>
    <row r="535">
      <c r="E535" s="16">
        <v>44119.0</v>
      </c>
      <c r="F535" s="17">
        <f t="shared" si="1"/>
        <v>6</v>
      </c>
    </row>
    <row r="536">
      <c r="E536" s="16">
        <v>44120.0</v>
      </c>
      <c r="F536" s="17">
        <f t="shared" si="1"/>
        <v>4</v>
      </c>
    </row>
    <row r="537">
      <c r="E537" s="16">
        <v>44121.0</v>
      </c>
      <c r="F537" s="17">
        <f t="shared" si="1"/>
        <v>7</v>
      </c>
    </row>
    <row r="538">
      <c r="E538" s="16">
        <v>44122.0</v>
      </c>
      <c r="F538" s="17">
        <f t="shared" si="1"/>
        <v>12</v>
      </c>
    </row>
    <row r="539">
      <c r="E539" s="16">
        <v>44123.0</v>
      </c>
      <c r="F539" s="17">
        <f t="shared" si="1"/>
        <v>10</v>
      </c>
    </row>
    <row r="540">
      <c r="E540" s="16">
        <v>44124.0</v>
      </c>
      <c r="F540" s="17">
        <f t="shared" si="1"/>
        <v>12</v>
      </c>
    </row>
    <row r="541">
      <c r="E541" s="16">
        <v>44125.0</v>
      </c>
      <c r="F541" s="17">
        <f t="shared" si="1"/>
        <v>6</v>
      </c>
    </row>
    <row r="542">
      <c r="E542" s="16">
        <v>44126.0</v>
      </c>
      <c r="F542" s="17">
        <f t="shared" si="1"/>
        <v>8</v>
      </c>
    </row>
    <row r="543">
      <c r="E543" s="16">
        <v>44127.0</v>
      </c>
      <c r="F543" s="17">
        <f t="shared" si="1"/>
        <v>4</v>
      </c>
    </row>
    <row r="544">
      <c r="E544" s="16">
        <v>44128.0</v>
      </c>
      <c r="F544" s="17">
        <f t="shared" si="1"/>
        <v>5</v>
      </c>
    </row>
    <row r="545">
      <c r="E545" s="16">
        <v>44129.0</v>
      </c>
      <c r="F545" s="17">
        <f t="shared" si="1"/>
        <v>8</v>
      </c>
    </row>
    <row r="546">
      <c r="E546" s="16">
        <v>44130.0</v>
      </c>
      <c r="F546" s="17">
        <f t="shared" si="1"/>
        <v>13</v>
      </c>
    </row>
    <row r="547">
      <c r="E547" s="16">
        <v>44131.0</v>
      </c>
      <c r="F547" s="17">
        <f t="shared" si="1"/>
        <v>19</v>
      </c>
    </row>
    <row r="548">
      <c r="E548" s="16">
        <v>44132.0</v>
      </c>
      <c r="F548" s="17">
        <f t="shared" si="1"/>
        <v>3</v>
      </c>
    </row>
    <row r="549">
      <c r="E549" s="16">
        <v>44133.0</v>
      </c>
      <c r="F549" s="17">
        <f t="shared" si="1"/>
        <v>2</v>
      </c>
    </row>
    <row r="550">
      <c r="E550" s="16">
        <v>44134.0</v>
      </c>
      <c r="F550" s="17">
        <f t="shared" si="1"/>
        <v>2</v>
      </c>
    </row>
    <row r="551">
      <c r="E551" s="16">
        <v>44135.0</v>
      </c>
      <c r="F551" s="17">
        <f t="shared" si="1"/>
        <v>9</v>
      </c>
    </row>
    <row r="552">
      <c r="E552" s="16">
        <v>44136.0</v>
      </c>
      <c r="F552" s="17">
        <f t="shared" si="1"/>
        <v>3</v>
      </c>
    </row>
    <row r="553">
      <c r="E553" s="16">
        <v>44137.0</v>
      </c>
      <c r="F553" s="17">
        <f t="shared" si="1"/>
        <v>9</v>
      </c>
    </row>
    <row r="554">
      <c r="E554" s="16">
        <v>44138.0</v>
      </c>
      <c r="F554" s="17">
        <f t="shared" si="1"/>
        <v>11</v>
      </c>
    </row>
    <row r="555">
      <c r="E555" s="16">
        <v>44139.0</v>
      </c>
      <c r="F555" s="17">
        <f t="shared" si="1"/>
        <v>9</v>
      </c>
    </row>
    <row r="556">
      <c r="E556" s="16">
        <v>44140.0</v>
      </c>
      <c r="F556" s="17">
        <f t="shared" si="1"/>
        <v>6</v>
      </c>
    </row>
    <row r="557">
      <c r="E557" s="16">
        <v>44141.0</v>
      </c>
      <c r="F557" s="17">
        <f t="shared" si="1"/>
        <v>8</v>
      </c>
    </row>
    <row r="558">
      <c r="E558" s="16">
        <v>44142.0</v>
      </c>
      <c r="F558" s="17">
        <f t="shared" si="1"/>
        <v>1</v>
      </c>
    </row>
    <row r="559">
      <c r="E559" s="16">
        <v>44143.0</v>
      </c>
      <c r="F559" s="17">
        <f t="shared" si="1"/>
        <v>6</v>
      </c>
    </row>
    <row r="560">
      <c r="E560" s="16">
        <v>44144.0</v>
      </c>
      <c r="F560" s="17">
        <f t="shared" si="1"/>
        <v>9</v>
      </c>
    </row>
    <row r="561">
      <c r="E561" s="16">
        <v>44145.0</v>
      </c>
      <c r="F561" s="17">
        <f t="shared" si="1"/>
        <v>11</v>
      </c>
    </row>
    <row r="562">
      <c r="E562" s="16">
        <v>44146.0</v>
      </c>
      <c r="F562" s="17">
        <f t="shared" si="1"/>
        <v>4</v>
      </c>
    </row>
    <row r="563">
      <c r="E563" s="16">
        <v>44147.0</v>
      </c>
      <c r="F563" s="17">
        <f t="shared" si="1"/>
        <v>3</v>
      </c>
    </row>
    <row r="564">
      <c r="E564" s="16">
        <v>44148.0</v>
      </c>
      <c r="F564" s="17">
        <f t="shared" si="1"/>
        <v>6</v>
      </c>
    </row>
    <row r="565">
      <c r="E565" s="16">
        <v>44149.0</v>
      </c>
      <c r="F565" s="17">
        <f t="shared" si="1"/>
        <v>7</v>
      </c>
    </row>
    <row r="566">
      <c r="E566" s="16">
        <v>44150.0</v>
      </c>
      <c r="F566" s="17">
        <f t="shared" si="1"/>
        <v>4</v>
      </c>
    </row>
    <row r="567">
      <c r="E567" s="16">
        <v>44151.0</v>
      </c>
      <c r="F567" s="17">
        <f t="shared" si="1"/>
        <v>13</v>
      </c>
    </row>
    <row r="568">
      <c r="E568" s="16">
        <v>44152.0</v>
      </c>
      <c r="F568" s="17">
        <f t="shared" si="1"/>
        <v>18</v>
      </c>
    </row>
    <row r="569">
      <c r="E569" s="16">
        <v>44153.0</v>
      </c>
      <c r="F569" s="17">
        <f t="shared" si="1"/>
        <v>17</v>
      </c>
    </row>
    <row r="570">
      <c r="E570" s="16">
        <v>44154.0</v>
      </c>
      <c r="F570" s="17">
        <f t="shared" si="1"/>
        <v>8</v>
      </c>
    </row>
    <row r="571">
      <c r="E571" s="16">
        <v>44155.0</v>
      </c>
      <c r="F571" s="17">
        <f t="shared" si="1"/>
        <v>6</v>
      </c>
    </row>
    <row r="572">
      <c r="E572" s="16">
        <v>44156.0</v>
      </c>
      <c r="F572" s="17">
        <f t="shared" si="1"/>
        <v>9</v>
      </c>
    </row>
    <row r="573">
      <c r="E573" s="16">
        <v>44157.0</v>
      </c>
      <c r="F573" s="17">
        <f t="shared" si="1"/>
        <v>7</v>
      </c>
    </row>
    <row r="574">
      <c r="E574" s="16">
        <v>44158.0</v>
      </c>
      <c r="F574" s="17">
        <f t="shared" si="1"/>
        <v>7</v>
      </c>
    </row>
    <row r="575">
      <c r="E575" s="16">
        <v>44159.0</v>
      </c>
      <c r="F575" s="17">
        <f t="shared" si="1"/>
        <v>12</v>
      </c>
    </row>
    <row r="576">
      <c r="E576" s="16">
        <v>44160.0</v>
      </c>
      <c r="F576" s="17">
        <f t="shared" si="1"/>
        <v>4</v>
      </c>
    </row>
    <row r="577">
      <c r="E577" s="16">
        <v>44161.0</v>
      </c>
      <c r="F577" s="17">
        <f t="shared" si="1"/>
        <v>8</v>
      </c>
    </row>
    <row r="578">
      <c r="E578" s="16">
        <v>44162.0</v>
      </c>
      <c r="F578" s="17">
        <f t="shared" si="1"/>
        <v>6</v>
      </c>
    </row>
    <row r="579">
      <c r="E579" s="16">
        <v>44163.0</v>
      </c>
      <c r="F579" s="17">
        <f t="shared" si="1"/>
        <v>6</v>
      </c>
    </row>
    <row r="580">
      <c r="E580" s="16">
        <v>44164.0</v>
      </c>
      <c r="F580" s="17">
        <f t="shared" si="1"/>
        <v>7</v>
      </c>
    </row>
    <row r="581">
      <c r="E581" s="16">
        <v>44165.0</v>
      </c>
      <c r="F581" s="17">
        <f t="shared" si="1"/>
        <v>6</v>
      </c>
    </row>
    <row r="582">
      <c r="E582" s="16">
        <v>44166.0</v>
      </c>
      <c r="F582" s="17">
        <f t="shared" si="1"/>
        <v>5</v>
      </c>
    </row>
    <row r="583">
      <c r="E583" s="16">
        <v>44167.0</v>
      </c>
      <c r="F583" s="17">
        <f t="shared" si="1"/>
        <v>8</v>
      </c>
    </row>
    <row r="584">
      <c r="E584" s="16">
        <v>44168.0</v>
      </c>
      <c r="F584" s="17">
        <f t="shared" si="1"/>
        <v>5</v>
      </c>
    </row>
    <row r="585">
      <c r="E585" s="16">
        <v>44169.0</v>
      </c>
      <c r="F585" s="17">
        <f t="shared" si="1"/>
        <v>8</v>
      </c>
    </row>
    <row r="586">
      <c r="E586" s="16">
        <v>44170.0</v>
      </c>
      <c r="F586" s="17">
        <f t="shared" si="1"/>
        <v>8</v>
      </c>
    </row>
    <row r="587">
      <c r="E587" s="16">
        <v>44171.0</v>
      </c>
      <c r="F587" s="17">
        <f t="shared" si="1"/>
        <v>7</v>
      </c>
    </row>
    <row r="588">
      <c r="E588" s="16">
        <v>44172.0</v>
      </c>
      <c r="F588" s="17">
        <f t="shared" si="1"/>
        <v>9</v>
      </c>
    </row>
    <row r="589">
      <c r="E589" s="16">
        <v>44173.0</v>
      </c>
      <c r="F589" s="17">
        <f t="shared" si="1"/>
        <v>8</v>
      </c>
    </row>
    <row r="590">
      <c r="E590" s="16">
        <v>44174.0</v>
      </c>
      <c r="F590" s="17">
        <f t="shared" si="1"/>
        <v>5</v>
      </c>
    </row>
    <row r="591">
      <c r="E591" s="16">
        <v>44175.0</v>
      </c>
      <c r="F591" s="17">
        <f t="shared" si="1"/>
        <v>9</v>
      </c>
    </row>
    <row r="592">
      <c r="E592" s="16">
        <v>44176.0</v>
      </c>
      <c r="F592" s="17">
        <f t="shared" si="1"/>
        <v>4</v>
      </c>
    </row>
    <row r="593">
      <c r="E593" s="16">
        <v>44177.0</v>
      </c>
      <c r="F593" s="17">
        <f t="shared" si="1"/>
        <v>14</v>
      </c>
    </row>
    <row r="594">
      <c r="E594" s="16">
        <v>44178.0</v>
      </c>
      <c r="F594" s="17">
        <f t="shared" si="1"/>
        <v>3</v>
      </c>
    </row>
    <row r="595">
      <c r="E595" s="16">
        <v>44179.0</v>
      </c>
      <c r="F595" s="17">
        <f t="shared" si="1"/>
        <v>8</v>
      </c>
    </row>
    <row r="596">
      <c r="E596" s="16">
        <v>44180.0</v>
      </c>
      <c r="F596" s="17">
        <f t="shared" si="1"/>
        <v>18</v>
      </c>
    </row>
    <row r="597">
      <c r="E597" s="16">
        <v>44181.0</v>
      </c>
      <c r="F597" s="17">
        <f t="shared" si="1"/>
        <v>14</v>
      </c>
    </row>
    <row r="598">
      <c r="E598" s="16">
        <v>44182.0</v>
      </c>
      <c r="F598" s="17">
        <f t="shared" si="1"/>
        <v>8</v>
      </c>
    </row>
    <row r="599">
      <c r="E599" s="16">
        <v>44183.0</v>
      </c>
      <c r="F599" s="17">
        <f t="shared" si="1"/>
        <v>9</v>
      </c>
    </row>
    <row r="600">
      <c r="E600" s="16">
        <v>44184.0</v>
      </c>
      <c r="F600" s="17">
        <f t="shared" si="1"/>
        <v>5</v>
      </c>
    </row>
    <row r="601">
      <c r="E601" s="16">
        <v>44185.0</v>
      </c>
      <c r="F601" s="17" t="str">
        <f t="shared" si="1"/>
        <v>0</v>
      </c>
    </row>
    <row r="602">
      <c r="E602" s="16">
        <v>44186.0</v>
      </c>
      <c r="F602" s="17">
        <f t="shared" si="1"/>
        <v>5</v>
      </c>
    </row>
    <row r="603">
      <c r="E603" s="16">
        <v>44187.0</v>
      </c>
      <c r="F603" s="17">
        <f t="shared" si="1"/>
        <v>6</v>
      </c>
    </row>
    <row r="604">
      <c r="E604" s="16">
        <v>44188.0</v>
      </c>
      <c r="F604" s="17">
        <f t="shared" si="1"/>
        <v>5</v>
      </c>
    </row>
    <row r="605">
      <c r="E605" s="16">
        <v>44189.0</v>
      </c>
      <c r="F605" s="17">
        <f t="shared" si="1"/>
        <v>3</v>
      </c>
    </row>
    <row r="606">
      <c r="E606" s="16">
        <v>44190.0</v>
      </c>
      <c r="F606" s="17">
        <f t="shared" si="1"/>
        <v>2</v>
      </c>
    </row>
    <row r="607">
      <c r="E607" s="16">
        <v>44191.0</v>
      </c>
      <c r="F607" s="17">
        <f t="shared" si="1"/>
        <v>2</v>
      </c>
    </row>
    <row r="608">
      <c r="E608" s="16">
        <v>44192.0</v>
      </c>
      <c r="F608" s="17">
        <f t="shared" si="1"/>
        <v>2</v>
      </c>
    </row>
    <row r="609">
      <c r="E609" s="16">
        <v>44193.0</v>
      </c>
      <c r="F609" s="17">
        <f t="shared" si="1"/>
        <v>4</v>
      </c>
    </row>
    <row r="610">
      <c r="E610" s="16">
        <v>44194.0</v>
      </c>
      <c r="F610" s="17">
        <f t="shared" si="1"/>
        <v>5</v>
      </c>
    </row>
    <row r="611">
      <c r="E611" s="16">
        <v>44195.0</v>
      </c>
      <c r="F611" s="17">
        <f t="shared" si="1"/>
        <v>3</v>
      </c>
    </row>
    <row r="612">
      <c r="E612" s="16">
        <v>44196.0</v>
      </c>
      <c r="F612" s="17">
        <f t="shared" si="1"/>
        <v>4</v>
      </c>
    </row>
    <row r="613">
      <c r="E613" s="16">
        <v>44197.0</v>
      </c>
      <c r="F613" s="17">
        <f t="shared" si="1"/>
        <v>3</v>
      </c>
    </row>
    <row r="614">
      <c r="E614" s="16">
        <v>44198.0</v>
      </c>
      <c r="F614" s="17">
        <f t="shared" si="1"/>
        <v>3</v>
      </c>
    </row>
    <row r="615">
      <c r="E615" s="16">
        <v>44199.0</v>
      </c>
      <c r="F615" s="17">
        <f t="shared" si="1"/>
        <v>2</v>
      </c>
    </row>
    <row r="616">
      <c r="E616" s="16">
        <v>44200.0</v>
      </c>
      <c r="F616" s="17">
        <f t="shared" si="1"/>
        <v>8</v>
      </c>
    </row>
    <row r="617">
      <c r="E617" s="16">
        <v>44201.0</v>
      </c>
      <c r="F617" s="17">
        <f t="shared" si="1"/>
        <v>3</v>
      </c>
    </row>
    <row r="618">
      <c r="E618" s="16">
        <v>44202.0</v>
      </c>
      <c r="F618" s="17">
        <f t="shared" si="1"/>
        <v>7</v>
      </c>
    </row>
    <row r="619">
      <c r="E619" s="16">
        <v>44203.0</v>
      </c>
      <c r="F619" s="17">
        <f t="shared" si="1"/>
        <v>8</v>
      </c>
    </row>
    <row r="620">
      <c r="E620" s="16">
        <v>44204.0</v>
      </c>
      <c r="F620" s="17">
        <f t="shared" si="1"/>
        <v>6</v>
      </c>
    </row>
    <row r="621">
      <c r="E621" s="16">
        <v>44205.0</v>
      </c>
      <c r="F621" s="17">
        <f t="shared" si="1"/>
        <v>4</v>
      </c>
    </row>
    <row r="622">
      <c r="E622" s="16">
        <v>44206.0</v>
      </c>
      <c r="F622" s="17">
        <f t="shared" si="1"/>
        <v>1</v>
      </c>
    </row>
    <row r="623">
      <c r="E623" s="16">
        <v>44207.0</v>
      </c>
      <c r="F623" s="17">
        <f t="shared" si="1"/>
        <v>7</v>
      </c>
    </row>
    <row r="624">
      <c r="E624" s="16">
        <v>44208.0</v>
      </c>
      <c r="F624" s="17">
        <f t="shared" si="1"/>
        <v>5</v>
      </c>
    </row>
    <row r="625">
      <c r="E625" s="16">
        <v>44209.0</v>
      </c>
      <c r="F625" s="17">
        <f t="shared" si="1"/>
        <v>1</v>
      </c>
    </row>
    <row r="626">
      <c r="E626" s="16">
        <v>44210.0</v>
      </c>
      <c r="F626" s="17">
        <f t="shared" si="1"/>
        <v>2</v>
      </c>
    </row>
    <row r="627">
      <c r="E627" s="16">
        <v>44211.0</v>
      </c>
      <c r="F627" s="17">
        <f t="shared" si="1"/>
        <v>5</v>
      </c>
    </row>
    <row r="628">
      <c r="E628" s="16">
        <v>44212.0</v>
      </c>
      <c r="F628" s="17">
        <f t="shared" si="1"/>
        <v>3</v>
      </c>
    </row>
    <row r="629">
      <c r="E629" s="16">
        <v>44213.0</v>
      </c>
      <c r="F629" s="17">
        <f t="shared" si="1"/>
        <v>4</v>
      </c>
    </row>
    <row r="630">
      <c r="E630" s="16">
        <v>44214.0</v>
      </c>
      <c r="F630" s="17">
        <f t="shared" si="1"/>
        <v>4</v>
      </c>
    </row>
    <row r="631">
      <c r="E631" s="16">
        <v>44215.0</v>
      </c>
      <c r="F631" s="17">
        <f t="shared" si="1"/>
        <v>4</v>
      </c>
    </row>
    <row r="632">
      <c r="E632" s="16">
        <v>44216.0</v>
      </c>
      <c r="F632" s="17">
        <f t="shared" si="1"/>
        <v>4</v>
      </c>
    </row>
    <row r="633">
      <c r="E633" s="16">
        <v>44217.0</v>
      </c>
      <c r="F633" s="17">
        <f t="shared" si="1"/>
        <v>3</v>
      </c>
    </row>
    <row r="634">
      <c r="E634" s="16">
        <v>44218.0</v>
      </c>
      <c r="F634" s="17">
        <f t="shared" si="1"/>
        <v>3</v>
      </c>
    </row>
    <row r="635">
      <c r="E635" s="16">
        <v>44219.0</v>
      </c>
      <c r="F635" s="17">
        <f t="shared" si="1"/>
        <v>1</v>
      </c>
    </row>
    <row r="636">
      <c r="E636" s="16">
        <v>44220.0</v>
      </c>
      <c r="F636" s="17">
        <f t="shared" si="1"/>
        <v>6</v>
      </c>
    </row>
    <row r="637">
      <c r="E637" s="16">
        <v>44221.0</v>
      </c>
      <c r="F637" s="17">
        <f t="shared" si="1"/>
        <v>6</v>
      </c>
    </row>
    <row r="638">
      <c r="E638" s="16">
        <v>44222.0</v>
      </c>
      <c r="F638" s="17">
        <f t="shared" si="1"/>
        <v>1</v>
      </c>
    </row>
    <row r="639">
      <c r="E639" s="16">
        <v>44223.0</v>
      </c>
      <c r="F639" s="17">
        <f t="shared" si="1"/>
        <v>3</v>
      </c>
    </row>
    <row r="640">
      <c r="E640" s="16">
        <v>44224.0</v>
      </c>
      <c r="F640" s="17">
        <f t="shared" si="1"/>
        <v>4</v>
      </c>
    </row>
    <row r="641">
      <c r="E641" s="16">
        <v>44225.0</v>
      </c>
      <c r="F641" s="17">
        <f t="shared" si="1"/>
        <v>3</v>
      </c>
    </row>
    <row r="642">
      <c r="E642" s="16">
        <v>44226.0</v>
      </c>
      <c r="F642" s="17">
        <f t="shared" si="1"/>
        <v>1</v>
      </c>
    </row>
    <row r="643">
      <c r="E643" s="16">
        <v>44227.0</v>
      </c>
      <c r="F643" s="17">
        <f t="shared" si="1"/>
        <v>1</v>
      </c>
    </row>
    <row r="644">
      <c r="E644" s="16">
        <v>44228.0</v>
      </c>
      <c r="F644" s="17">
        <f t="shared" si="1"/>
        <v>3</v>
      </c>
    </row>
    <row r="645">
      <c r="E645" s="16">
        <v>44229.0</v>
      </c>
      <c r="F645" s="17">
        <f t="shared" si="1"/>
        <v>3</v>
      </c>
    </row>
    <row r="646">
      <c r="E646" s="16">
        <v>44230.0</v>
      </c>
      <c r="F646" s="17">
        <f t="shared" si="1"/>
        <v>2</v>
      </c>
    </row>
    <row r="647">
      <c r="E647" s="16">
        <v>44231.0</v>
      </c>
      <c r="F647" s="17">
        <f t="shared" si="1"/>
        <v>2</v>
      </c>
    </row>
    <row r="648">
      <c r="E648" s="16">
        <v>44232.0</v>
      </c>
      <c r="F648" s="17">
        <f t="shared" si="1"/>
        <v>1</v>
      </c>
    </row>
    <row r="649">
      <c r="E649" s="16">
        <v>44233.0</v>
      </c>
      <c r="F649" s="17">
        <f t="shared" si="1"/>
        <v>3</v>
      </c>
    </row>
    <row r="650">
      <c r="E650" s="16">
        <v>44234.0</v>
      </c>
      <c r="F650" s="17">
        <f t="shared" si="1"/>
        <v>7</v>
      </c>
    </row>
    <row r="651">
      <c r="E651" s="16">
        <v>44235.0</v>
      </c>
      <c r="F651" s="17">
        <f t="shared" si="1"/>
        <v>4</v>
      </c>
    </row>
    <row r="652">
      <c r="E652" s="16">
        <v>44236.0</v>
      </c>
      <c r="F652" s="17">
        <f t="shared" si="1"/>
        <v>5</v>
      </c>
    </row>
    <row r="653">
      <c r="E653" s="16">
        <v>44237.0</v>
      </c>
      <c r="F653" s="17">
        <f t="shared" si="1"/>
        <v>4</v>
      </c>
    </row>
    <row r="654">
      <c r="E654" s="16">
        <v>44238.0</v>
      </c>
      <c r="F654" s="17">
        <f t="shared" si="1"/>
        <v>2</v>
      </c>
    </row>
    <row r="655">
      <c r="E655" s="16">
        <v>44239.0</v>
      </c>
      <c r="F655" s="17">
        <f t="shared" si="1"/>
        <v>3</v>
      </c>
    </row>
    <row r="656">
      <c r="E656" s="16">
        <v>44240.0</v>
      </c>
      <c r="F656" s="17">
        <f t="shared" si="1"/>
        <v>2</v>
      </c>
    </row>
    <row r="657">
      <c r="E657" s="16">
        <v>44241.0</v>
      </c>
      <c r="F657" s="17">
        <f t="shared" si="1"/>
        <v>5</v>
      </c>
    </row>
    <row r="658">
      <c r="E658" s="16">
        <v>44242.0</v>
      </c>
      <c r="F658" s="17">
        <f t="shared" si="1"/>
        <v>7</v>
      </c>
    </row>
    <row r="659">
      <c r="E659" s="16">
        <v>44243.0</v>
      </c>
      <c r="F659" s="17">
        <f t="shared" si="1"/>
        <v>7</v>
      </c>
    </row>
    <row r="660">
      <c r="E660" s="16">
        <v>44244.0</v>
      </c>
      <c r="F660" s="17">
        <f t="shared" si="1"/>
        <v>6</v>
      </c>
    </row>
    <row r="661">
      <c r="E661" s="16">
        <v>44245.0</v>
      </c>
      <c r="F661" s="17">
        <f t="shared" si="1"/>
        <v>8</v>
      </c>
    </row>
    <row r="662">
      <c r="E662" s="16">
        <v>44246.0</v>
      </c>
      <c r="F662" s="17">
        <f t="shared" si="1"/>
        <v>4</v>
      </c>
    </row>
    <row r="663">
      <c r="E663" s="16">
        <v>44247.0</v>
      </c>
      <c r="F663" s="17">
        <f t="shared" si="1"/>
        <v>3</v>
      </c>
    </row>
    <row r="664">
      <c r="E664" s="16">
        <v>44248.0</v>
      </c>
      <c r="F664" s="17">
        <f t="shared" si="1"/>
        <v>5</v>
      </c>
    </row>
    <row r="665">
      <c r="E665" s="16">
        <v>44249.0</v>
      </c>
      <c r="F665" s="17">
        <f t="shared" si="1"/>
        <v>4</v>
      </c>
    </row>
    <row r="666">
      <c r="E666" s="16">
        <v>44250.0</v>
      </c>
      <c r="F666" s="17">
        <f t="shared" si="1"/>
        <v>3</v>
      </c>
    </row>
    <row r="667">
      <c r="E667" s="16">
        <v>44251.0</v>
      </c>
      <c r="F667" s="17">
        <f t="shared" si="1"/>
        <v>4</v>
      </c>
    </row>
    <row r="668">
      <c r="E668" s="16">
        <v>44252.0</v>
      </c>
      <c r="F668" s="17">
        <f t="shared" si="1"/>
        <v>3</v>
      </c>
    </row>
    <row r="669">
      <c r="E669" s="16">
        <v>44253.0</v>
      </c>
      <c r="F669" s="17">
        <f t="shared" si="1"/>
        <v>5</v>
      </c>
    </row>
    <row r="670">
      <c r="E670" s="16">
        <v>44254.0</v>
      </c>
      <c r="F670" s="17">
        <f t="shared" si="1"/>
        <v>3</v>
      </c>
    </row>
    <row r="671">
      <c r="E671" s="16">
        <v>44255.0</v>
      </c>
      <c r="F671" s="17">
        <f t="shared" si="1"/>
        <v>4</v>
      </c>
    </row>
    <row r="672">
      <c r="E672" s="16">
        <v>44256.0</v>
      </c>
      <c r="F672" s="17">
        <f t="shared" si="1"/>
        <v>4</v>
      </c>
    </row>
    <row r="673">
      <c r="E673" s="16">
        <v>44257.0</v>
      </c>
      <c r="F673" s="17">
        <f t="shared" si="1"/>
        <v>6</v>
      </c>
    </row>
    <row r="674">
      <c r="E674" s="16">
        <v>44258.0</v>
      </c>
      <c r="F674" s="17">
        <f t="shared" si="1"/>
        <v>4</v>
      </c>
    </row>
    <row r="675">
      <c r="E675" s="16">
        <v>44259.0</v>
      </c>
      <c r="F675" s="17">
        <f t="shared" si="1"/>
        <v>4</v>
      </c>
    </row>
    <row r="676">
      <c r="E676" s="16">
        <v>44260.0</v>
      </c>
      <c r="F676" s="17">
        <f t="shared" si="1"/>
        <v>3</v>
      </c>
    </row>
    <row r="677">
      <c r="E677" s="16">
        <v>44261.0</v>
      </c>
      <c r="F677" s="17">
        <f t="shared" si="1"/>
        <v>3</v>
      </c>
    </row>
    <row r="678">
      <c r="E678" s="16">
        <v>44262.0</v>
      </c>
      <c r="F678" s="17">
        <f t="shared" si="1"/>
        <v>1</v>
      </c>
    </row>
    <row r="679">
      <c r="E679" s="16">
        <v>44263.0</v>
      </c>
      <c r="F679" s="17">
        <f t="shared" si="1"/>
        <v>3</v>
      </c>
    </row>
    <row r="680">
      <c r="E680" s="16">
        <v>44264.0</v>
      </c>
      <c r="F680" s="17">
        <f t="shared" si="1"/>
        <v>2</v>
      </c>
    </row>
    <row r="681">
      <c r="E681" s="16">
        <v>44265.0</v>
      </c>
      <c r="F681" s="17">
        <f t="shared" si="1"/>
        <v>4</v>
      </c>
    </row>
    <row r="682">
      <c r="E682" s="16">
        <v>44266.0</v>
      </c>
      <c r="F682" s="17">
        <f t="shared" si="1"/>
        <v>1</v>
      </c>
    </row>
    <row r="683">
      <c r="E683" s="16">
        <v>44267.0</v>
      </c>
      <c r="F683" s="17">
        <f t="shared" si="1"/>
        <v>6</v>
      </c>
    </row>
    <row r="684">
      <c r="E684" s="16">
        <v>44268.0</v>
      </c>
      <c r="F684" s="17">
        <f t="shared" si="1"/>
        <v>2</v>
      </c>
    </row>
    <row r="685">
      <c r="E685" s="16">
        <v>44269.0</v>
      </c>
      <c r="F685" s="17">
        <f t="shared" si="1"/>
        <v>3</v>
      </c>
    </row>
    <row r="686">
      <c r="E686" s="16">
        <v>44270.0</v>
      </c>
      <c r="F686" s="17">
        <f t="shared" si="1"/>
        <v>4</v>
      </c>
    </row>
    <row r="687">
      <c r="E687" s="16">
        <v>44271.0</v>
      </c>
      <c r="F687" s="17">
        <f t="shared" si="1"/>
        <v>2</v>
      </c>
    </row>
    <row r="688">
      <c r="E688" s="16">
        <v>44272.0</v>
      </c>
      <c r="F688" s="17">
        <f t="shared" si="1"/>
        <v>6</v>
      </c>
    </row>
    <row r="689">
      <c r="E689" s="16">
        <v>44273.0</v>
      </c>
      <c r="F689" s="17">
        <f t="shared" si="1"/>
        <v>1</v>
      </c>
    </row>
    <row r="690">
      <c r="E690" s="16">
        <v>44274.0</v>
      </c>
      <c r="F690" s="17">
        <f t="shared" si="1"/>
        <v>4</v>
      </c>
    </row>
    <row r="691">
      <c r="E691" s="16">
        <v>44275.0</v>
      </c>
      <c r="F691" s="17">
        <f t="shared" si="1"/>
        <v>1</v>
      </c>
    </row>
    <row r="692">
      <c r="E692" s="16">
        <v>44276.0</v>
      </c>
      <c r="F692" s="17">
        <f t="shared" si="1"/>
        <v>2</v>
      </c>
    </row>
    <row r="693">
      <c r="E693" s="16">
        <v>44277.0</v>
      </c>
      <c r="F693" s="17">
        <f t="shared" si="1"/>
        <v>1</v>
      </c>
    </row>
    <row r="694">
      <c r="E694" s="16">
        <v>44278.0</v>
      </c>
      <c r="F694" s="17">
        <f t="shared" si="1"/>
        <v>4</v>
      </c>
    </row>
    <row r="695">
      <c r="E695" s="16">
        <v>44279.0</v>
      </c>
      <c r="F695" s="17">
        <f t="shared" si="1"/>
        <v>4</v>
      </c>
    </row>
    <row r="696">
      <c r="E696" s="16">
        <v>44280.0</v>
      </c>
      <c r="F696" s="17" t="str">
        <f t="shared" si="1"/>
        <v>0</v>
      </c>
    </row>
    <row r="697">
      <c r="E697" s="16">
        <v>44281.0</v>
      </c>
      <c r="F697" s="17">
        <f t="shared" si="1"/>
        <v>5</v>
      </c>
    </row>
    <row r="698">
      <c r="E698" s="16">
        <v>44282.0</v>
      </c>
      <c r="F698" s="17">
        <f t="shared" si="1"/>
        <v>4</v>
      </c>
    </row>
    <row r="699">
      <c r="E699" s="16">
        <v>44283.0</v>
      </c>
      <c r="F699" s="17">
        <f t="shared" si="1"/>
        <v>4</v>
      </c>
    </row>
    <row r="700">
      <c r="E700" s="16">
        <v>44284.0</v>
      </c>
      <c r="F700" s="17">
        <f t="shared" si="1"/>
        <v>5</v>
      </c>
    </row>
    <row r="701">
      <c r="E701" s="16">
        <v>44285.0</v>
      </c>
      <c r="F701" s="17">
        <f t="shared" si="1"/>
        <v>8</v>
      </c>
    </row>
    <row r="702">
      <c r="E702" s="16">
        <v>44286.0</v>
      </c>
      <c r="F702" s="17">
        <f t="shared" si="1"/>
        <v>4</v>
      </c>
    </row>
    <row r="703">
      <c r="E703" s="16">
        <v>44287.0</v>
      </c>
      <c r="F703" s="17">
        <f t="shared" si="1"/>
        <v>2</v>
      </c>
    </row>
    <row r="704">
      <c r="E704" s="16">
        <v>44288.0</v>
      </c>
      <c r="F704" s="17">
        <f t="shared" si="1"/>
        <v>5</v>
      </c>
    </row>
    <row r="705">
      <c r="E705" s="16">
        <v>44289.0</v>
      </c>
      <c r="F705" s="17">
        <f t="shared" si="1"/>
        <v>3</v>
      </c>
    </row>
    <row r="706">
      <c r="E706" s="16">
        <v>44290.0</v>
      </c>
      <c r="F706" s="17">
        <f t="shared" si="1"/>
        <v>1</v>
      </c>
    </row>
    <row r="707">
      <c r="E707" s="16">
        <v>44291.0</v>
      </c>
      <c r="F707" s="17">
        <f t="shared" si="1"/>
        <v>2</v>
      </c>
    </row>
    <row r="708">
      <c r="E708" s="16">
        <v>44292.0</v>
      </c>
      <c r="F708" s="17">
        <f t="shared" si="1"/>
        <v>3</v>
      </c>
    </row>
    <row r="709">
      <c r="E709" s="16">
        <v>44293.0</v>
      </c>
      <c r="F709" s="17">
        <f t="shared" si="1"/>
        <v>3</v>
      </c>
    </row>
    <row r="710">
      <c r="E710" s="16">
        <v>44294.0</v>
      </c>
      <c r="F710" s="17">
        <f t="shared" si="1"/>
        <v>2</v>
      </c>
    </row>
    <row r="711">
      <c r="E711" s="16">
        <v>44295.0</v>
      </c>
      <c r="F711" s="17">
        <f t="shared" si="1"/>
        <v>4</v>
      </c>
    </row>
    <row r="712">
      <c r="E712" s="16">
        <v>44296.0</v>
      </c>
      <c r="F712" s="17">
        <f t="shared" si="1"/>
        <v>7</v>
      </c>
    </row>
    <row r="713">
      <c r="E713" s="16">
        <v>44297.0</v>
      </c>
      <c r="F713" s="17">
        <f t="shared" si="1"/>
        <v>4</v>
      </c>
    </row>
    <row r="714">
      <c r="E714" s="16">
        <v>44298.0</v>
      </c>
      <c r="F714" s="17">
        <f t="shared" si="1"/>
        <v>2</v>
      </c>
    </row>
    <row r="715">
      <c r="E715" s="16">
        <v>44299.0</v>
      </c>
      <c r="F715" s="17">
        <f t="shared" si="1"/>
        <v>2</v>
      </c>
    </row>
    <row r="716">
      <c r="E716" s="16">
        <v>44300.0</v>
      </c>
      <c r="F716" s="17" t="str">
        <f t="shared" si="1"/>
        <v>0</v>
      </c>
    </row>
    <row r="717">
      <c r="E717" s="16">
        <v>44301.0</v>
      </c>
      <c r="F717" s="17" t="str">
        <f t="shared" si="1"/>
        <v>0</v>
      </c>
    </row>
    <row r="718">
      <c r="E718" s="16">
        <v>44302.0</v>
      </c>
      <c r="F718" s="17">
        <f t="shared" si="1"/>
        <v>3</v>
      </c>
    </row>
    <row r="719">
      <c r="E719" s="16">
        <v>44303.0</v>
      </c>
      <c r="F719" s="17">
        <f t="shared" si="1"/>
        <v>4</v>
      </c>
    </row>
    <row r="720">
      <c r="E720" s="16">
        <v>44304.0</v>
      </c>
      <c r="F720" s="17">
        <f t="shared" si="1"/>
        <v>3</v>
      </c>
    </row>
    <row r="721">
      <c r="E721" s="16">
        <v>44305.0</v>
      </c>
      <c r="F721" s="17">
        <f t="shared" si="1"/>
        <v>3</v>
      </c>
    </row>
    <row r="722">
      <c r="E722" s="16">
        <v>44306.0</v>
      </c>
      <c r="F722" s="17">
        <f t="shared" si="1"/>
        <v>3</v>
      </c>
    </row>
    <row r="723">
      <c r="E723" s="16">
        <v>44307.0</v>
      </c>
      <c r="F723" s="17">
        <f t="shared" si="1"/>
        <v>2</v>
      </c>
    </row>
    <row r="724">
      <c r="E724" s="16">
        <v>44308.0</v>
      </c>
      <c r="F724" s="17">
        <f t="shared" si="1"/>
        <v>3</v>
      </c>
    </row>
    <row r="725">
      <c r="E725" s="16">
        <v>44309.0</v>
      </c>
      <c r="F725" s="17">
        <f t="shared" si="1"/>
        <v>2</v>
      </c>
    </row>
    <row r="726">
      <c r="E726" s="16">
        <v>44310.0</v>
      </c>
      <c r="F726" s="17">
        <f t="shared" si="1"/>
        <v>8</v>
      </c>
    </row>
    <row r="727">
      <c r="E727" s="16">
        <v>44311.0</v>
      </c>
      <c r="F727" s="17">
        <f t="shared" si="1"/>
        <v>14</v>
      </c>
    </row>
    <row r="728">
      <c r="E728" s="16">
        <v>44312.0</v>
      </c>
      <c r="F728" s="17">
        <f t="shared" si="1"/>
        <v>13</v>
      </c>
    </row>
    <row r="729">
      <c r="E729" s="16">
        <v>44313.0</v>
      </c>
      <c r="F729" s="17">
        <f t="shared" si="1"/>
        <v>4</v>
      </c>
    </row>
    <row r="730">
      <c r="E730" s="16">
        <v>44314.0</v>
      </c>
      <c r="F730" s="17">
        <f t="shared" si="1"/>
        <v>5</v>
      </c>
    </row>
    <row r="731">
      <c r="E731" s="16">
        <v>44315.0</v>
      </c>
      <c r="F731" s="17">
        <f t="shared" si="1"/>
        <v>7</v>
      </c>
    </row>
    <row r="732">
      <c r="E732" s="16">
        <v>44316.0</v>
      </c>
      <c r="F732" s="17">
        <f t="shared" si="1"/>
        <v>11</v>
      </c>
    </row>
    <row r="733">
      <c r="E733" s="16">
        <v>44317.0</v>
      </c>
      <c r="F733" s="17">
        <f t="shared" si="1"/>
        <v>4</v>
      </c>
    </row>
    <row r="734">
      <c r="E734" s="16">
        <v>44318.0</v>
      </c>
      <c r="F734" s="17">
        <f t="shared" si="1"/>
        <v>2</v>
      </c>
    </row>
    <row r="735">
      <c r="E735" s="16">
        <v>44319.0</v>
      </c>
      <c r="F735" s="17">
        <f t="shared" si="1"/>
        <v>13</v>
      </c>
    </row>
    <row r="736">
      <c r="E736" s="16">
        <v>44320.0</v>
      </c>
      <c r="F736" s="17">
        <f t="shared" si="1"/>
        <v>5</v>
      </c>
    </row>
    <row r="737">
      <c r="E737" s="16">
        <v>44321.0</v>
      </c>
      <c r="F737" s="17">
        <f t="shared" si="1"/>
        <v>8</v>
      </c>
    </row>
    <row r="738">
      <c r="E738" s="16">
        <v>44322.0</v>
      </c>
      <c r="F738" s="17">
        <f t="shared" si="1"/>
        <v>7</v>
      </c>
    </row>
    <row r="739">
      <c r="E739" s="16">
        <v>44323.0</v>
      </c>
      <c r="F739" s="17">
        <f t="shared" si="1"/>
        <v>8</v>
      </c>
    </row>
    <row r="740">
      <c r="E740" s="16">
        <v>44324.0</v>
      </c>
      <c r="F740" s="17">
        <f t="shared" si="1"/>
        <v>5</v>
      </c>
    </row>
    <row r="741">
      <c r="E741" s="16">
        <v>44325.0</v>
      </c>
      <c r="F741" s="17">
        <f t="shared" si="1"/>
        <v>4</v>
      </c>
    </row>
    <row r="742">
      <c r="E742" s="16">
        <v>44326.0</v>
      </c>
      <c r="F742" s="17">
        <f t="shared" si="1"/>
        <v>4</v>
      </c>
    </row>
    <row r="743">
      <c r="E743" s="16">
        <v>44327.0</v>
      </c>
      <c r="F743" s="17">
        <f t="shared" si="1"/>
        <v>3</v>
      </c>
    </row>
    <row r="744">
      <c r="E744" s="16">
        <v>44328.0</v>
      </c>
      <c r="F744" s="17">
        <f t="shared" si="1"/>
        <v>4</v>
      </c>
    </row>
    <row r="745">
      <c r="E745" s="16">
        <v>44329.0</v>
      </c>
      <c r="F745" s="17">
        <f t="shared" si="1"/>
        <v>4</v>
      </c>
    </row>
    <row r="746">
      <c r="E746" s="16">
        <v>44330.0</v>
      </c>
      <c r="F746" s="17">
        <f t="shared" si="1"/>
        <v>2</v>
      </c>
    </row>
    <row r="747">
      <c r="E747" s="16">
        <v>44331.0</v>
      </c>
      <c r="F747" s="17">
        <f t="shared" si="1"/>
        <v>7</v>
      </c>
    </row>
    <row r="748">
      <c r="E748" s="16">
        <v>44332.0</v>
      </c>
      <c r="F748" s="17">
        <f t="shared" si="1"/>
        <v>6</v>
      </c>
    </row>
    <row r="749">
      <c r="E749" s="16">
        <v>44333.0</v>
      </c>
      <c r="F749" s="17">
        <f t="shared" si="1"/>
        <v>4</v>
      </c>
    </row>
    <row r="750">
      <c r="E750" s="16">
        <v>44334.0</v>
      </c>
      <c r="F750" s="17">
        <f t="shared" si="1"/>
        <v>2</v>
      </c>
    </row>
    <row r="751">
      <c r="E751" s="16">
        <v>44335.0</v>
      </c>
      <c r="F751" s="17">
        <f t="shared" si="1"/>
        <v>7</v>
      </c>
    </row>
    <row r="752">
      <c r="E752" s="16">
        <v>44336.0</v>
      </c>
      <c r="F752" s="17">
        <f t="shared" si="1"/>
        <v>4</v>
      </c>
    </row>
    <row r="753">
      <c r="E753" s="16">
        <v>44337.0</v>
      </c>
      <c r="F753" s="17">
        <f t="shared" si="1"/>
        <v>2</v>
      </c>
    </row>
    <row r="754">
      <c r="E754" s="16">
        <v>44338.0</v>
      </c>
      <c r="F754" s="17">
        <f t="shared" si="1"/>
        <v>6</v>
      </c>
    </row>
    <row r="755">
      <c r="E755" s="16">
        <v>44339.0</v>
      </c>
      <c r="F755" s="17">
        <f t="shared" si="1"/>
        <v>6</v>
      </c>
    </row>
    <row r="756">
      <c r="E756" s="16">
        <v>44340.0</v>
      </c>
      <c r="F756" s="17">
        <f t="shared" si="1"/>
        <v>6</v>
      </c>
    </row>
    <row r="757">
      <c r="E757" s="16">
        <v>44341.0</v>
      </c>
      <c r="F757" s="17">
        <f t="shared" si="1"/>
        <v>3</v>
      </c>
    </row>
    <row r="758">
      <c r="E758" s="16">
        <v>44342.0</v>
      </c>
      <c r="F758" s="17">
        <f t="shared" si="1"/>
        <v>5</v>
      </c>
    </row>
    <row r="759">
      <c r="E759" s="16">
        <v>44343.0</v>
      </c>
      <c r="F759" s="17">
        <f t="shared" si="1"/>
        <v>5</v>
      </c>
    </row>
    <row r="760">
      <c r="E760" s="16">
        <v>44344.0</v>
      </c>
      <c r="F760" s="17">
        <f t="shared" si="1"/>
        <v>6</v>
      </c>
    </row>
    <row r="761">
      <c r="E761" s="16">
        <v>44345.0</v>
      </c>
      <c r="F761" s="17">
        <f t="shared" si="1"/>
        <v>2</v>
      </c>
    </row>
    <row r="762">
      <c r="E762" s="16">
        <v>44346.0</v>
      </c>
      <c r="F762" s="17">
        <f t="shared" si="1"/>
        <v>4</v>
      </c>
    </row>
    <row r="763">
      <c r="E763" s="16">
        <v>44347.0</v>
      </c>
      <c r="F763" s="17">
        <f t="shared" si="1"/>
        <v>7</v>
      </c>
    </row>
    <row r="764">
      <c r="E764" s="16">
        <v>44348.0</v>
      </c>
      <c r="F764" s="17">
        <f t="shared" si="1"/>
        <v>9</v>
      </c>
    </row>
    <row r="765">
      <c r="E765" s="16">
        <v>44349.0</v>
      </c>
      <c r="F765" s="17">
        <f t="shared" si="1"/>
        <v>12</v>
      </c>
    </row>
    <row r="766">
      <c r="E766" s="16">
        <v>44350.0</v>
      </c>
      <c r="F766" s="17">
        <f t="shared" si="1"/>
        <v>8</v>
      </c>
    </row>
    <row r="767">
      <c r="E767" s="16">
        <v>44351.0</v>
      </c>
      <c r="F767" s="17">
        <f t="shared" si="1"/>
        <v>4</v>
      </c>
    </row>
    <row r="768">
      <c r="E768" s="16">
        <v>44352.0</v>
      </c>
      <c r="F768" s="17">
        <f t="shared" si="1"/>
        <v>4</v>
      </c>
    </row>
    <row r="769">
      <c r="E769" s="16">
        <v>44353.0</v>
      </c>
      <c r="F769" s="17">
        <f t="shared" si="1"/>
        <v>3</v>
      </c>
    </row>
    <row r="770">
      <c r="E770" s="16">
        <v>44354.0</v>
      </c>
      <c r="F770" s="17">
        <f t="shared" si="1"/>
        <v>5</v>
      </c>
    </row>
    <row r="771">
      <c r="E771" s="16">
        <v>44355.0</v>
      </c>
      <c r="F771" s="17">
        <f t="shared" si="1"/>
        <v>3</v>
      </c>
    </row>
    <row r="772">
      <c r="E772" s="16">
        <v>44356.0</v>
      </c>
      <c r="F772" s="17">
        <f t="shared" si="1"/>
        <v>3</v>
      </c>
    </row>
    <row r="773">
      <c r="E773" s="16">
        <v>44357.0</v>
      </c>
      <c r="F773" s="17">
        <f t="shared" si="1"/>
        <v>7</v>
      </c>
    </row>
    <row r="774">
      <c r="E774" s="16">
        <v>44358.0</v>
      </c>
      <c r="F774" s="17">
        <f t="shared" si="1"/>
        <v>6</v>
      </c>
    </row>
    <row r="775">
      <c r="E775" s="16">
        <v>44359.0</v>
      </c>
      <c r="F775" s="17">
        <f t="shared" si="1"/>
        <v>2</v>
      </c>
    </row>
    <row r="776">
      <c r="E776" s="16">
        <v>44360.0</v>
      </c>
      <c r="F776" s="17">
        <f t="shared" si="1"/>
        <v>4</v>
      </c>
    </row>
    <row r="777">
      <c r="E777" s="16">
        <v>44361.0</v>
      </c>
      <c r="F777" s="17">
        <f t="shared" si="1"/>
        <v>3</v>
      </c>
    </row>
    <row r="778">
      <c r="E778" s="16">
        <v>44362.0</v>
      </c>
      <c r="F778" s="17">
        <f t="shared" si="1"/>
        <v>4</v>
      </c>
    </row>
    <row r="779">
      <c r="E779" s="16">
        <v>44363.0</v>
      </c>
      <c r="F779" s="17">
        <f t="shared" si="1"/>
        <v>3</v>
      </c>
    </row>
    <row r="780">
      <c r="E780" s="16">
        <v>44364.0</v>
      </c>
      <c r="F780" s="17">
        <f t="shared" si="1"/>
        <v>4</v>
      </c>
    </row>
    <row r="781">
      <c r="E781" s="16">
        <v>44365.0</v>
      </c>
      <c r="F781" s="17">
        <f t="shared" si="1"/>
        <v>3</v>
      </c>
    </row>
    <row r="782">
      <c r="E782" s="16">
        <v>44366.0</v>
      </c>
      <c r="F782" s="17">
        <f t="shared" si="1"/>
        <v>3</v>
      </c>
    </row>
    <row r="783">
      <c r="E783" s="16">
        <v>44367.0</v>
      </c>
      <c r="F783" s="17">
        <f t="shared" si="1"/>
        <v>3</v>
      </c>
    </row>
    <row r="784">
      <c r="E784" s="16">
        <v>44368.0</v>
      </c>
      <c r="F784" s="17">
        <f t="shared" si="1"/>
        <v>3</v>
      </c>
    </row>
    <row r="785">
      <c r="E785" s="16">
        <v>44369.0</v>
      </c>
      <c r="F785" s="17">
        <f t="shared" si="1"/>
        <v>3</v>
      </c>
    </row>
    <row r="786">
      <c r="E786" s="16">
        <v>44370.0</v>
      </c>
      <c r="F786" s="17">
        <f t="shared" si="1"/>
        <v>5</v>
      </c>
    </row>
    <row r="787">
      <c r="E787" s="16">
        <v>44371.0</v>
      </c>
      <c r="F787" s="17">
        <f t="shared" si="1"/>
        <v>9</v>
      </c>
    </row>
    <row r="788">
      <c r="E788" s="16">
        <v>44372.0</v>
      </c>
      <c r="F788" s="17">
        <f t="shared" si="1"/>
        <v>5</v>
      </c>
    </row>
    <row r="789">
      <c r="E789" s="16">
        <v>44373.0</v>
      </c>
      <c r="F789" s="17">
        <f t="shared" si="1"/>
        <v>3</v>
      </c>
    </row>
    <row r="790">
      <c r="E790" s="16">
        <v>44374.0</v>
      </c>
      <c r="F790" s="17">
        <f t="shared" si="1"/>
        <v>5</v>
      </c>
    </row>
    <row r="791">
      <c r="E791" s="16">
        <v>44375.0</v>
      </c>
      <c r="F791" s="17">
        <f t="shared" si="1"/>
        <v>2</v>
      </c>
    </row>
    <row r="792">
      <c r="E792" s="16">
        <v>44376.0</v>
      </c>
      <c r="F792" s="17">
        <f t="shared" si="1"/>
        <v>5</v>
      </c>
    </row>
    <row r="793">
      <c r="E793" s="16">
        <v>44377.0</v>
      </c>
      <c r="F793" s="17">
        <f t="shared" si="1"/>
        <v>6</v>
      </c>
    </row>
    <row r="794">
      <c r="E794" s="16">
        <v>44378.0</v>
      </c>
      <c r="F794" s="17">
        <f t="shared" si="1"/>
        <v>6</v>
      </c>
    </row>
    <row r="795">
      <c r="E795" s="16">
        <v>44379.0</v>
      </c>
      <c r="F795" s="17">
        <f t="shared" si="1"/>
        <v>4</v>
      </c>
    </row>
    <row r="796">
      <c r="E796" s="16">
        <v>44380.0</v>
      </c>
      <c r="F796" s="17">
        <f t="shared" si="1"/>
        <v>4</v>
      </c>
    </row>
    <row r="797">
      <c r="E797" s="16">
        <v>44381.0</v>
      </c>
      <c r="F797" s="17">
        <f t="shared" si="1"/>
        <v>3</v>
      </c>
    </row>
    <row r="798">
      <c r="E798" s="16">
        <v>44382.0</v>
      </c>
      <c r="F798" s="17">
        <f t="shared" si="1"/>
        <v>10</v>
      </c>
    </row>
    <row r="799">
      <c r="E799" s="16">
        <v>44383.0</v>
      </c>
      <c r="F799" s="17">
        <f t="shared" si="1"/>
        <v>10</v>
      </c>
    </row>
    <row r="800">
      <c r="E800" s="16">
        <v>44384.0</v>
      </c>
      <c r="F800" s="17">
        <f t="shared" si="1"/>
        <v>6</v>
      </c>
    </row>
    <row r="801">
      <c r="E801" s="16">
        <v>44385.0</v>
      </c>
      <c r="F801" s="17">
        <f t="shared" si="1"/>
        <v>2</v>
      </c>
    </row>
    <row r="802">
      <c r="E802" s="16">
        <v>44386.0</v>
      </c>
      <c r="F802" s="17">
        <f t="shared" si="1"/>
        <v>8</v>
      </c>
    </row>
    <row r="803">
      <c r="E803" s="16">
        <v>44387.0</v>
      </c>
      <c r="F803" s="17">
        <f t="shared" si="1"/>
        <v>4</v>
      </c>
    </row>
    <row r="804">
      <c r="E804" s="16">
        <v>44388.0</v>
      </c>
      <c r="F804" s="17">
        <f t="shared" si="1"/>
        <v>5</v>
      </c>
    </row>
    <row r="805">
      <c r="E805" s="16">
        <v>44389.0</v>
      </c>
      <c r="F805" s="17">
        <f t="shared" si="1"/>
        <v>9</v>
      </c>
    </row>
    <row r="806">
      <c r="E806" s="16">
        <v>44390.0</v>
      </c>
      <c r="F806" s="17">
        <f t="shared" si="1"/>
        <v>5</v>
      </c>
    </row>
    <row r="807">
      <c r="E807" s="16">
        <v>44391.0</v>
      </c>
      <c r="F807" s="17">
        <f t="shared" si="1"/>
        <v>9</v>
      </c>
    </row>
    <row r="808">
      <c r="E808" s="16">
        <v>44392.0</v>
      </c>
      <c r="F808" s="17">
        <f t="shared" si="1"/>
        <v>4</v>
      </c>
    </row>
    <row r="809">
      <c r="E809" s="16">
        <v>44393.0</v>
      </c>
      <c r="F809" s="17">
        <f t="shared" si="1"/>
        <v>5</v>
      </c>
    </row>
    <row r="810">
      <c r="E810" s="16">
        <v>44394.0</v>
      </c>
      <c r="F810" s="17">
        <f t="shared" si="1"/>
        <v>3</v>
      </c>
    </row>
    <row r="811">
      <c r="E811" s="16">
        <v>44395.0</v>
      </c>
      <c r="F811" s="17">
        <f t="shared" si="1"/>
        <v>5</v>
      </c>
    </row>
    <row r="812">
      <c r="E812" s="16">
        <v>44396.0</v>
      </c>
      <c r="F812" s="17">
        <f t="shared" si="1"/>
        <v>7</v>
      </c>
    </row>
    <row r="813">
      <c r="E813" s="16">
        <v>44397.0</v>
      </c>
      <c r="F813" s="17">
        <f t="shared" si="1"/>
        <v>5</v>
      </c>
    </row>
    <row r="814">
      <c r="E814" s="16">
        <v>44398.0</v>
      </c>
      <c r="F814" s="17">
        <f t="shared" si="1"/>
        <v>4</v>
      </c>
    </row>
    <row r="815">
      <c r="E815" s="16">
        <v>44399.0</v>
      </c>
      <c r="F815" s="17">
        <f t="shared" si="1"/>
        <v>8</v>
      </c>
    </row>
    <row r="816">
      <c r="E816" s="16">
        <v>44400.0</v>
      </c>
      <c r="F816" s="17">
        <f t="shared" si="1"/>
        <v>2</v>
      </c>
    </row>
    <row r="817">
      <c r="E817" s="16">
        <v>44401.0</v>
      </c>
      <c r="F817" s="17">
        <f t="shared" si="1"/>
        <v>5</v>
      </c>
    </row>
    <row r="818">
      <c r="E818" s="16">
        <v>44402.0</v>
      </c>
      <c r="F818" s="17">
        <f t="shared" si="1"/>
        <v>6</v>
      </c>
    </row>
    <row r="819">
      <c r="E819" s="16">
        <v>44403.0</v>
      </c>
      <c r="F819" s="17">
        <f t="shared" si="1"/>
        <v>5</v>
      </c>
    </row>
    <row r="820">
      <c r="E820" s="16">
        <v>44404.0</v>
      </c>
      <c r="F820" s="17">
        <f t="shared" si="1"/>
        <v>2</v>
      </c>
    </row>
    <row r="821">
      <c r="E821" s="16">
        <v>44405.0</v>
      </c>
      <c r="F821" s="17">
        <f t="shared" si="1"/>
        <v>4</v>
      </c>
    </row>
    <row r="822">
      <c r="E822" s="16">
        <v>44406.0</v>
      </c>
      <c r="F822" s="17">
        <f t="shared" si="1"/>
        <v>6</v>
      </c>
    </row>
    <row r="823">
      <c r="E823" s="16">
        <v>44407.0</v>
      </c>
      <c r="F823" s="17">
        <f t="shared" si="1"/>
        <v>4</v>
      </c>
    </row>
    <row r="824">
      <c r="E824" s="16">
        <v>44408.0</v>
      </c>
      <c r="F824" s="17">
        <f t="shared" si="1"/>
        <v>5</v>
      </c>
    </row>
    <row r="825">
      <c r="E825" s="16">
        <v>44409.0</v>
      </c>
      <c r="F825" s="17">
        <f t="shared" si="1"/>
        <v>5</v>
      </c>
    </row>
    <row r="826">
      <c r="E826" s="16">
        <v>44410.0</v>
      </c>
      <c r="F826" s="17">
        <f t="shared" si="1"/>
        <v>6</v>
      </c>
    </row>
    <row r="827">
      <c r="E827" s="16">
        <v>44411.0</v>
      </c>
      <c r="F827" s="17">
        <f t="shared" si="1"/>
        <v>4</v>
      </c>
    </row>
    <row r="828">
      <c r="E828" s="16">
        <v>44412.0</v>
      </c>
      <c r="F828" s="17">
        <f t="shared" si="1"/>
        <v>10</v>
      </c>
    </row>
    <row r="829">
      <c r="E829" s="16">
        <v>44413.0</v>
      </c>
      <c r="F829" s="17">
        <f t="shared" si="1"/>
        <v>2</v>
      </c>
    </row>
    <row r="830">
      <c r="E830" s="16">
        <v>44414.0</v>
      </c>
      <c r="F830" s="17">
        <f t="shared" si="1"/>
        <v>4</v>
      </c>
    </row>
    <row r="831">
      <c r="E831" s="16">
        <v>44415.0</v>
      </c>
      <c r="F831" s="17">
        <f t="shared" si="1"/>
        <v>3</v>
      </c>
    </row>
    <row r="832">
      <c r="E832" s="16">
        <v>44416.0</v>
      </c>
      <c r="F832" s="17">
        <f t="shared" si="1"/>
        <v>5</v>
      </c>
    </row>
    <row r="833">
      <c r="E833" s="16">
        <v>44417.0</v>
      </c>
      <c r="F833" s="17">
        <f t="shared" si="1"/>
        <v>5</v>
      </c>
    </row>
    <row r="834">
      <c r="E834" s="16">
        <v>44418.0</v>
      </c>
      <c r="F834" s="17">
        <f t="shared" si="1"/>
        <v>4</v>
      </c>
    </row>
    <row r="835">
      <c r="E835" s="16">
        <v>44419.0</v>
      </c>
      <c r="F835" s="17">
        <f t="shared" si="1"/>
        <v>5</v>
      </c>
    </row>
    <row r="836">
      <c r="E836" s="16">
        <v>44420.0</v>
      </c>
      <c r="F836" s="17">
        <f t="shared" si="1"/>
        <v>4</v>
      </c>
    </row>
    <row r="837">
      <c r="E837" s="16">
        <v>44421.0</v>
      </c>
      <c r="F837" s="17">
        <f t="shared" si="1"/>
        <v>6</v>
      </c>
    </row>
    <row r="838">
      <c r="E838" s="16">
        <v>44422.0</v>
      </c>
      <c r="F838" s="17">
        <f t="shared" si="1"/>
        <v>4</v>
      </c>
    </row>
    <row r="839">
      <c r="E839" s="16">
        <v>44423.0</v>
      </c>
      <c r="F839" s="17">
        <f t="shared" si="1"/>
        <v>5</v>
      </c>
    </row>
    <row r="840">
      <c r="E840" s="16">
        <v>44424.0</v>
      </c>
      <c r="F840" s="17">
        <f t="shared" si="1"/>
        <v>7</v>
      </c>
    </row>
    <row r="841">
      <c r="E841" s="16">
        <v>44425.0</v>
      </c>
      <c r="F841" s="17">
        <f t="shared" si="1"/>
        <v>6</v>
      </c>
    </row>
    <row r="842">
      <c r="E842" s="16">
        <v>44426.0</v>
      </c>
      <c r="F842" s="17">
        <f t="shared" si="1"/>
        <v>10</v>
      </c>
    </row>
    <row r="843">
      <c r="E843" s="16">
        <v>44427.0</v>
      </c>
      <c r="F843" s="17">
        <f t="shared" si="1"/>
        <v>5</v>
      </c>
    </row>
    <row r="844">
      <c r="E844" s="16">
        <v>44428.0</v>
      </c>
      <c r="F844" s="17">
        <f t="shared" si="1"/>
        <v>6</v>
      </c>
    </row>
    <row r="845">
      <c r="E845" s="16">
        <v>44429.0</v>
      </c>
      <c r="F845" s="17">
        <f t="shared" si="1"/>
        <v>5</v>
      </c>
    </row>
    <row r="846">
      <c r="E846" s="16">
        <v>44430.0</v>
      </c>
      <c r="F846" s="17">
        <f t="shared" si="1"/>
        <v>3</v>
      </c>
    </row>
    <row r="847">
      <c r="E847" s="16">
        <v>44431.0</v>
      </c>
      <c r="F847" s="17">
        <f t="shared" si="1"/>
        <v>5</v>
      </c>
    </row>
    <row r="848">
      <c r="E848" s="16">
        <v>44432.0</v>
      </c>
      <c r="F848" s="17">
        <f t="shared" si="1"/>
        <v>2</v>
      </c>
    </row>
    <row r="849">
      <c r="E849" s="16">
        <v>44433.0</v>
      </c>
      <c r="F849" s="17">
        <f t="shared" si="1"/>
        <v>9</v>
      </c>
    </row>
    <row r="850">
      <c r="E850" s="16">
        <v>44434.0</v>
      </c>
      <c r="F850" s="17">
        <f t="shared" si="1"/>
        <v>5</v>
      </c>
    </row>
    <row r="851">
      <c r="E851" s="16">
        <v>44435.0</v>
      </c>
      <c r="F851" s="17">
        <f t="shared" si="1"/>
        <v>5</v>
      </c>
    </row>
    <row r="852">
      <c r="E852" s="16">
        <v>44436.0</v>
      </c>
      <c r="F852" s="17">
        <f t="shared" si="1"/>
        <v>6</v>
      </c>
    </row>
    <row r="853">
      <c r="E853" s="16">
        <v>44437.0</v>
      </c>
      <c r="F853" s="17">
        <f t="shared" si="1"/>
        <v>1</v>
      </c>
    </row>
    <row r="854">
      <c r="E854" s="16">
        <v>44438.0</v>
      </c>
      <c r="F854" s="17">
        <f t="shared" si="1"/>
        <v>6</v>
      </c>
    </row>
    <row r="855">
      <c r="E855" s="16">
        <v>44439.0</v>
      </c>
      <c r="F855" s="17">
        <f t="shared" si="1"/>
        <v>12</v>
      </c>
    </row>
    <row r="856">
      <c r="E856" s="16">
        <v>44440.0</v>
      </c>
      <c r="F856" s="17">
        <f t="shared" si="1"/>
        <v>29</v>
      </c>
    </row>
    <row r="857">
      <c r="E857" s="16">
        <v>44441.0</v>
      </c>
      <c r="F857" s="17">
        <f t="shared" si="1"/>
        <v>18</v>
      </c>
    </row>
    <row r="858">
      <c r="E858" s="16">
        <v>44442.0</v>
      </c>
      <c r="F858" s="17">
        <f t="shared" si="1"/>
        <v>9</v>
      </c>
    </row>
    <row r="859">
      <c r="E859" s="16">
        <v>44443.0</v>
      </c>
      <c r="F859" s="17">
        <f t="shared" si="1"/>
        <v>4</v>
      </c>
    </row>
    <row r="860">
      <c r="E860" s="16">
        <v>44444.0</v>
      </c>
      <c r="F860" s="17">
        <f t="shared" si="1"/>
        <v>4</v>
      </c>
    </row>
    <row r="861">
      <c r="E861" s="16">
        <v>44445.0</v>
      </c>
      <c r="F861" s="17">
        <f t="shared" si="1"/>
        <v>6</v>
      </c>
    </row>
    <row r="862">
      <c r="E862" s="16">
        <v>44446.0</v>
      </c>
      <c r="F862" s="17">
        <f t="shared" si="1"/>
        <v>8</v>
      </c>
    </row>
    <row r="863">
      <c r="E863" s="16">
        <v>44447.0</v>
      </c>
      <c r="F863" s="17">
        <f t="shared" si="1"/>
        <v>5</v>
      </c>
    </row>
    <row r="864">
      <c r="E864" s="16">
        <v>44448.0</v>
      </c>
      <c r="F864" s="17">
        <f t="shared" si="1"/>
        <v>2</v>
      </c>
    </row>
    <row r="865">
      <c r="E865" s="16">
        <v>44449.0</v>
      </c>
      <c r="F865" s="17">
        <f t="shared" si="1"/>
        <v>5</v>
      </c>
    </row>
    <row r="866">
      <c r="E866" s="16">
        <v>44450.0</v>
      </c>
      <c r="F866" s="17">
        <f t="shared" si="1"/>
        <v>2</v>
      </c>
    </row>
    <row r="867">
      <c r="E867" s="16">
        <v>44451.0</v>
      </c>
      <c r="F867" s="17">
        <f t="shared" si="1"/>
        <v>3</v>
      </c>
    </row>
    <row r="868">
      <c r="E868" s="16">
        <v>44452.0</v>
      </c>
      <c r="F868" s="17">
        <f t="shared" si="1"/>
        <v>3</v>
      </c>
    </row>
    <row r="869">
      <c r="E869" s="16">
        <v>44453.0</v>
      </c>
      <c r="F869" s="17">
        <f t="shared" si="1"/>
        <v>2</v>
      </c>
    </row>
    <row r="870">
      <c r="E870" s="16">
        <v>44454.0</v>
      </c>
      <c r="F870" s="17">
        <f t="shared" si="1"/>
        <v>7</v>
      </c>
    </row>
    <row r="871">
      <c r="E871" s="16">
        <v>44455.0</v>
      </c>
      <c r="F871" s="17">
        <f t="shared" si="1"/>
        <v>5</v>
      </c>
    </row>
    <row r="872">
      <c r="E872" s="16">
        <v>44456.0</v>
      </c>
      <c r="F872" s="17">
        <f t="shared" si="1"/>
        <v>2</v>
      </c>
    </row>
    <row r="873">
      <c r="E873" s="16">
        <v>44457.0</v>
      </c>
      <c r="F873" s="17">
        <f t="shared" si="1"/>
        <v>5</v>
      </c>
    </row>
    <row r="874">
      <c r="E874" s="16">
        <v>44458.0</v>
      </c>
      <c r="F874" s="17">
        <f t="shared" si="1"/>
        <v>4</v>
      </c>
    </row>
    <row r="875">
      <c r="E875" s="16">
        <v>44459.0</v>
      </c>
      <c r="F875" s="17">
        <f t="shared" si="1"/>
        <v>5</v>
      </c>
    </row>
    <row r="876">
      <c r="E876" s="16">
        <v>44460.0</v>
      </c>
      <c r="F876" s="17">
        <f t="shared" si="1"/>
        <v>7</v>
      </c>
    </row>
    <row r="877">
      <c r="E877" s="16">
        <v>44461.0</v>
      </c>
      <c r="F877" s="17">
        <f t="shared" si="1"/>
        <v>8</v>
      </c>
    </row>
    <row r="878">
      <c r="E878" s="16">
        <v>44462.0</v>
      </c>
      <c r="F878" s="17" t="str">
        <f t="shared" si="1"/>
        <v>0</v>
      </c>
    </row>
    <row r="879">
      <c r="E879" s="16">
        <v>44463.0</v>
      </c>
      <c r="F879" s="17">
        <f t="shared" si="1"/>
        <v>2</v>
      </c>
    </row>
    <row r="880">
      <c r="E880" s="16">
        <v>44464.0</v>
      </c>
      <c r="F880" s="17">
        <f t="shared" si="1"/>
        <v>2</v>
      </c>
    </row>
    <row r="881">
      <c r="E881" s="16">
        <v>44465.0</v>
      </c>
      <c r="F881" s="17">
        <f t="shared" si="1"/>
        <v>5</v>
      </c>
    </row>
    <row r="882">
      <c r="E882" s="16">
        <v>44466.0</v>
      </c>
      <c r="F882" s="17">
        <f t="shared" si="1"/>
        <v>7</v>
      </c>
    </row>
    <row r="883">
      <c r="E883" s="16">
        <v>44467.0</v>
      </c>
      <c r="F883" s="17">
        <f t="shared" si="1"/>
        <v>5</v>
      </c>
    </row>
    <row r="884">
      <c r="E884" s="16">
        <v>44468.0</v>
      </c>
      <c r="F884" s="17">
        <f t="shared" si="1"/>
        <v>7</v>
      </c>
    </row>
    <row r="885">
      <c r="E885" s="16">
        <v>44469.0</v>
      </c>
      <c r="F885" s="17">
        <f t="shared" si="1"/>
        <v>3</v>
      </c>
    </row>
    <row r="886">
      <c r="E886" s="16">
        <v>44470.0</v>
      </c>
      <c r="F886" s="17">
        <f t="shared" si="1"/>
        <v>6</v>
      </c>
    </row>
    <row r="887">
      <c r="E887" s="16">
        <v>44471.0</v>
      </c>
      <c r="F887" s="17">
        <f t="shared" si="1"/>
        <v>5</v>
      </c>
    </row>
    <row r="888">
      <c r="E888" s="16">
        <v>44472.0</v>
      </c>
      <c r="F888" s="17">
        <f t="shared" si="1"/>
        <v>4</v>
      </c>
    </row>
    <row r="889">
      <c r="E889" s="16">
        <v>44473.0</v>
      </c>
      <c r="F889" s="17">
        <f t="shared" si="1"/>
        <v>5</v>
      </c>
    </row>
    <row r="890">
      <c r="E890" s="16">
        <v>44474.0</v>
      </c>
      <c r="F890" s="17">
        <f t="shared" si="1"/>
        <v>4</v>
      </c>
    </row>
    <row r="891">
      <c r="E891" s="16">
        <v>44475.0</v>
      </c>
      <c r="F891" s="17">
        <f t="shared" si="1"/>
        <v>7</v>
      </c>
    </row>
    <row r="892">
      <c r="E892" s="16">
        <v>44476.0</v>
      </c>
      <c r="F892" s="17">
        <f t="shared" si="1"/>
        <v>10</v>
      </c>
    </row>
    <row r="893">
      <c r="E893" s="16">
        <v>44477.0</v>
      </c>
      <c r="F893" s="17">
        <f t="shared" si="1"/>
        <v>3</v>
      </c>
    </row>
    <row r="894">
      <c r="E894" s="16">
        <v>44478.0</v>
      </c>
      <c r="F894" s="17">
        <f t="shared" si="1"/>
        <v>4</v>
      </c>
    </row>
    <row r="895">
      <c r="E895" s="16">
        <v>44479.0</v>
      </c>
      <c r="F895" s="17">
        <f t="shared" si="1"/>
        <v>5</v>
      </c>
    </row>
    <row r="896">
      <c r="E896" s="16">
        <v>44480.0</v>
      </c>
      <c r="F896" s="17">
        <f t="shared" si="1"/>
        <v>8</v>
      </c>
    </row>
    <row r="897">
      <c r="E897" s="16">
        <v>44481.0</v>
      </c>
      <c r="F897" s="17">
        <f t="shared" si="1"/>
        <v>7</v>
      </c>
    </row>
    <row r="898">
      <c r="E898" s="16">
        <v>44482.0</v>
      </c>
      <c r="F898" s="17">
        <f t="shared" si="1"/>
        <v>3</v>
      </c>
    </row>
    <row r="899">
      <c r="E899" s="16">
        <v>44483.0</v>
      </c>
      <c r="F899" s="17">
        <f t="shared" si="1"/>
        <v>6</v>
      </c>
    </row>
    <row r="900">
      <c r="E900" s="16">
        <v>44484.0</v>
      </c>
      <c r="F900" s="17">
        <f t="shared" si="1"/>
        <v>9</v>
      </c>
    </row>
    <row r="901">
      <c r="E901" s="16">
        <v>44485.0</v>
      </c>
      <c r="F901" s="17">
        <f t="shared" si="1"/>
        <v>4</v>
      </c>
    </row>
    <row r="902">
      <c r="E902" s="16">
        <v>44486.0</v>
      </c>
      <c r="F902" s="17">
        <f t="shared" si="1"/>
        <v>5</v>
      </c>
    </row>
    <row r="903">
      <c r="E903" s="16">
        <v>44487.0</v>
      </c>
      <c r="F903" s="17">
        <f t="shared" si="1"/>
        <v>5</v>
      </c>
    </row>
    <row r="904">
      <c r="E904" s="16">
        <v>44488.0</v>
      </c>
      <c r="F904" s="17">
        <f t="shared" si="1"/>
        <v>4</v>
      </c>
    </row>
    <row r="905">
      <c r="E905" s="16">
        <v>44489.0</v>
      </c>
      <c r="F905" s="17">
        <f t="shared" si="1"/>
        <v>6</v>
      </c>
    </row>
    <row r="906">
      <c r="E906" s="16">
        <v>44490.0</v>
      </c>
      <c r="F906" s="17">
        <f t="shared" si="1"/>
        <v>2</v>
      </c>
    </row>
    <row r="907">
      <c r="E907" s="16">
        <v>44491.0</v>
      </c>
      <c r="F907" s="17">
        <f t="shared" si="1"/>
        <v>2</v>
      </c>
    </row>
    <row r="908">
      <c r="E908" s="16">
        <v>44492.0</v>
      </c>
      <c r="F908" s="17">
        <f t="shared" si="1"/>
        <v>2</v>
      </c>
    </row>
    <row r="909">
      <c r="E909" s="16">
        <v>44493.0</v>
      </c>
      <c r="F909" s="17">
        <f t="shared" si="1"/>
        <v>3</v>
      </c>
    </row>
    <row r="910">
      <c r="E910" s="16">
        <v>44494.0</v>
      </c>
      <c r="F910" s="17">
        <f t="shared" si="1"/>
        <v>5</v>
      </c>
    </row>
    <row r="911">
      <c r="E911" s="16">
        <v>44495.0</v>
      </c>
      <c r="F911" s="17">
        <f t="shared" si="1"/>
        <v>3</v>
      </c>
    </row>
    <row r="912">
      <c r="E912" s="16">
        <v>44496.0</v>
      </c>
      <c r="F912" s="17">
        <f t="shared" si="1"/>
        <v>3</v>
      </c>
    </row>
    <row r="913">
      <c r="E913" s="16">
        <v>44497.0</v>
      </c>
      <c r="F913" s="17">
        <f t="shared" si="1"/>
        <v>19</v>
      </c>
    </row>
    <row r="914">
      <c r="E914" s="16">
        <v>44498.0</v>
      </c>
      <c r="F914" s="17">
        <f t="shared" si="1"/>
        <v>2</v>
      </c>
    </row>
    <row r="915">
      <c r="E915" s="16">
        <v>44499.0</v>
      </c>
      <c r="F915" s="17">
        <f t="shared" si="1"/>
        <v>2</v>
      </c>
    </row>
    <row r="916">
      <c r="E916" s="16">
        <v>44500.0</v>
      </c>
      <c r="F916" s="17">
        <f t="shared" si="1"/>
        <v>7</v>
      </c>
    </row>
    <row r="917">
      <c r="E917" s="16">
        <v>44501.0</v>
      </c>
      <c r="F917" s="17">
        <f t="shared" si="1"/>
        <v>3</v>
      </c>
    </row>
    <row r="918">
      <c r="E918" s="16">
        <v>44502.0</v>
      </c>
      <c r="F918" s="17">
        <f t="shared" si="1"/>
        <v>3</v>
      </c>
    </row>
    <row r="919">
      <c r="E919" s="16">
        <v>44503.0</v>
      </c>
      <c r="F919" s="17">
        <f t="shared" si="1"/>
        <v>3</v>
      </c>
    </row>
    <row r="920">
      <c r="E920" s="16">
        <v>44504.0</v>
      </c>
      <c r="F920" s="17">
        <f t="shared" si="1"/>
        <v>4</v>
      </c>
    </row>
    <row r="921">
      <c r="E921" s="16">
        <v>44505.0</v>
      </c>
      <c r="F921" s="17">
        <f t="shared" si="1"/>
        <v>1</v>
      </c>
    </row>
    <row r="922">
      <c r="E922" s="16">
        <v>44506.0</v>
      </c>
      <c r="F922" s="17">
        <f t="shared" si="1"/>
        <v>4</v>
      </c>
    </row>
    <row r="923">
      <c r="E923" s="16">
        <v>44507.0</v>
      </c>
      <c r="F923" s="17">
        <f t="shared" si="1"/>
        <v>4</v>
      </c>
    </row>
    <row r="924">
      <c r="E924" s="16">
        <v>44508.0</v>
      </c>
      <c r="F924" s="17">
        <f t="shared" si="1"/>
        <v>7</v>
      </c>
    </row>
    <row r="925">
      <c r="E925" s="16">
        <v>44509.0</v>
      </c>
      <c r="F925" s="17">
        <f t="shared" si="1"/>
        <v>4</v>
      </c>
    </row>
    <row r="926">
      <c r="E926" s="16">
        <v>44510.0</v>
      </c>
      <c r="F926" s="17">
        <f t="shared" si="1"/>
        <v>8</v>
      </c>
    </row>
    <row r="927">
      <c r="E927" s="16">
        <v>44511.0</v>
      </c>
      <c r="F927" s="17">
        <f t="shared" si="1"/>
        <v>5</v>
      </c>
    </row>
    <row r="928">
      <c r="E928" s="16">
        <v>44512.0</v>
      </c>
      <c r="F928" s="17">
        <f t="shared" si="1"/>
        <v>4</v>
      </c>
    </row>
    <row r="929">
      <c r="E929" s="16">
        <v>44513.0</v>
      </c>
      <c r="F929" s="17">
        <f t="shared" si="1"/>
        <v>2</v>
      </c>
    </row>
    <row r="930">
      <c r="E930" s="16">
        <v>44514.0</v>
      </c>
      <c r="F930" s="17">
        <f t="shared" si="1"/>
        <v>3</v>
      </c>
    </row>
    <row r="931">
      <c r="E931" s="16">
        <v>44515.0</v>
      </c>
      <c r="F931" s="17">
        <f t="shared" si="1"/>
        <v>6</v>
      </c>
    </row>
    <row r="932">
      <c r="E932" s="16">
        <v>44516.0</v>
      </c>
      <c r="F932" s="17">
        <f t="shared" si="1"/>
        <v>2</v>
      </c>
    </row>
    <row r="933">
      <c r="E933" s="16">
        <v>44517.0</v>
      </c>
      <c r="F933" s="17">
        <f t="shared" si="1"/>
        <v>5</v>
      </c>
    </row>
    <row r="934">
      <c r="E934" s="16">
        <v>44518.0</v>
      </c>
      <c r="F934" s="17">
        <f t="shared" si="1"/>
        <v>5</v>
      </c>
    </row>
    <row r="935">
      <c r="E935" s="16">
        <v>44519.0</v>
      </c>
      <c r="F935" s="17">
        <f t="shared" si="1"/>
        <v>6</v>
      </c>
    </row>
    <row r="936">
      <c r="E936" s="16">
        <v>44520.0</v>
      </c>
      <c r="F936" s="17">
        <f t="shared" si="1"/>
        <v>5</v>
      </c>
    </row>
    <row r="937">
      <c r="E937" s="16">
        <v>44521.0</v>
      </c>
      <c r="F937" s="17">
        <f t="shared" si="1"/>
        <v>4</v>
      </c>
    </row>
    <row r="938">
      <c r="E938" s="16">
        <v>44522.0</v>
      </c>
      <c r="F938" s="17">
        <f t="shared" si="1"/>
        <v>5</v>
      </c>
    </row>
    <row r="939">
      <c r="E939" s="16">
        <v>44523.0</v>
      </c>
      <c r="F939" s="17">
        <f t="shared" si="1"/>
        <v>2</v>
      </c>
    </row>
    <row r="940">
      <c r="E940" s="16">
        <v>44524.0</v>
      </c>
      <c r="F940" s="17">
        <f t="shared" si="1"/>
        <v>4</v>
      </c>
    </row>
    <row r="941">
      <c r="E941" s="16">
        <v>44525.0</v>
      </c>
      <c r="F941" s="17">
        <f t="shared" si="1"/>
        <v>2</v>
      </c>
    </row>
    <row r="942">
      <c r="E942" s="16">
        <v>44526.0</v>
      </c>
      <c r="F942" s="17">
        <f t="shared" si="1"/>
        <v>5</v>
      </c>
    </row>
    <row r="943">
      <c r="E943" s="16">
        <v>44527.0</v>
      </c>
      <c r="F943" s="17">
        <f t="shared" si="1"/>
        <v>2</v>
      </c>
    </row>
    <row r="944">
      <c r="E944" s="16">
        <v>44528.0</v>
      </c>
      <c r="F944" s="17" t="str">
        <f t="shared" si="1"/>
        <v>0</v>
      </c>
    </row>
    <row r="945">
      <c r="E945" s="16">
        <v>44529.0</v>
      </c>
      <c r="F945" s="17">
        <f t="shared" si="1"/>
        <v>5</v>
      </c>
    </row>
    <row r="946">
      <c r="E946" s="16">
        <v>44530.0</v>
      </c>
      <c r="F946" s="17">
        <f t="shared" si="1"/>
        <v>8</v>
      </c>
    </row>
    <row r="947">
      <c r="E947" s="16">
        <v>44531.0</v>
      </c>
      <c r="F947" s="17">
        <f t="shared" si="1"/>
        <v>4</v>
      </c>
    </row>
    <row r="948">
      <c r="E948" s="16">
        <v>44532.0</v>
      </c>
      <c r="F948" s="17">
        <f t="shared" si="1"/>
        <v>4</v>
      </c>
    </row>
    <row r="949">
      <c r="E949" s="16">
        <v>44533.0</v>
      </c>
      <c r="F949" s="17">
        <f t="shared" si="1"/>
        <v>3</v>
      </c>
    </row>
    <row r="950">
      <c r="E950" s="16">
        <v>44534.0</v>
      </c>
      <c r="F950" s="17">
        <f t="shared" si="1"/>
        <v>2</v>
      </c>
    </row>
    <row r="951">
      <c r="E951" s="16">
        <v>44535.0</v>
      </c>
      <c r="F951" s="17">
        <f t="shared" si="1"/>
        <v>5</v>
      </c>
    </row>
    <row r="952">
      <c r="E952" s="16">
        <v>44536.0</v>
      </c>
      <c r="F952" s="17">
        <f t="shared" si="1"/>
        <v>3</v>
      </c>
    </row>
    <row r="953">
      <c r="E953" s="16">
        <v>44537.0</v>
      </c>
      <c r="F953" s="17">
        <f t="shared" si="1"/>
        <v>5</v>
      </c>
    </row>
    <row r="954">
      <c r="E954" s="16">
        <v>44538.0</v>
      </c>
      <c r="F954" s="17">
        <f t="shared" si="1"/>
        <v>4</v>
      </c>
    </row>
    <row r="955">
      <c r="E955" s="16">
        <v>44539.0</v>
      </c>
      <c r="F955" s="17">
        <f t="shared" si="1"/>
        <v>5</v>
      </c>
    </row>
    <row r="956">
      <c r="E956" s="16">
        <v>44540.0</v>
      </c>
      <c r="F956" s="17">
        <f t="shared" si="1"/>
        <v>2</v>
      </c>
    </row>
    <row r="957">
      <c r="E957" s="16">
        <v>44541.0</v>
      </c>
      <c r="F957" s="17">
        <f t="shared" si="1"/>
        <v>4</v>
      </c>
    </row>
    <row r="958">
      <c r="E958" s="16">
        <v>44542.0</v>
      </c>
      <c r="F958" s="17">
        <f t="shared" si="1"/>
        <v>1</v>
      </c>
    </row>
    <row r="959">
      <c r="E959" s="16">
        <v>44543.0</v>
      </c>
      <c r="F959" s="17">
        <f t="shared" si="1"/>
        <v>1</v>
      </c>
    </row>
    <row r="960">
      <c r="E960" s="16">
        <v>44544.0</v>
      </c>
      <c r="F960" s="17">
        <f t="shared" si="1"/>
        <v>6</v>
      </c>
    </row>
    <row r="961">
      <c r="E961" s="16">
        <v>44545.0</v>
      </c>
      <c r="F961" s="17">
        <f t="shared" si="1"/>
        <v>4</v>
      </c>
    </row>
    <row r="962">
      <c r="E962" s="16">
        <v>44546.0</v>
      </c>
      <c r="F962" s="17">
        <f t="shared" si="1"/>
        <v>2</v>
      </c>
    </row>
    <row r="963">
      <c r="E963" s="16">
        <v>44547.0</v>
      </c>
      <c r="F963" s="17">
        <f t="shared" si="1"/>
        <v>2</v>
      </c>
    </row>
    <row r="964">
      <c r="E964" s="16">
        <v>44548.0</v>
      </c>
      <c r="F964" s="17">
        <f t="shared" si="1"/>
        <v>1</v>
      </c>
    </row>
    <row r="965">
      <c r="E965" s="16">
        <v>44549.0</v>
      </c>
      <c r="F965" s="17">
        <f t="shared" si="1"/>
        <v>3</v>
      </c>
    </row>
    <row r="966">
      <c r="E966" s="16">
        <v>44550.0</v>
      </c>
      <c r="F966" s="17">
        <f t="shared" si="1"/>
        <v>4</v>
      </c>
    </row>
    <row r="967">
      <c r="E967" s="16">
        <v>44551.0</v>
      </c>
      <c r="F967" s="17">
        <f t="shared" si="1"/>
        <v>3</v>
      </c>
    </row>
    <row r="968">
      <c r="E968" s="16">
        <v>44552.0</v>
      </c>
      <c r="F968" s="17">
        <f t="shared" si="1"/>
        <v>2</v>
      </c>
    </row>
    <row r="969">
      <c r="E969" s="16">
        <v>44553.0</v>
      </c>
      <c r="F969" s="17">
        <f t="shared" si="1"/>
        <v>3</v>
      </c>
    </row>
    <row r="970">
      <c r="E970" s="16">
        <v>44554.0</v>
      </c>
      <c r="F970" s="17">
        <f t="shared" si="1"/>
        <v>3</v>
      </c>
    </row>
    <row r="971">
      <c r="E971" s="16">
        <v>44555.0</v>
      </c>
      <c r="F971" s="17">
        <f t="shared" si="1"/>
        <v>2</v>
      </c>
    </row>
    <row r="972">
      <c r="E972" s="16">
        <v>44556.0</v>
      </c>
      <c r="F972" s="17">
        <f t="shared" si="1"/>
        <v>3</v>
      </c>
    </row>
    <row r="973">
      <c r="E973" s="16">
        <v>44557.0</v>
      </c>
      <c r="F973" s="17">
        <f t="shared" si="1"/>
        <v>3</v>
      </c>
    </row>
    <row r="974">
      <c r="E974" s="16">
        <v>44558.0</v>
      </c>
      <c r="F974" s="17">
        <f t="shared" si="1"/>
        <v>2</v>
      </c>
    </row>
    <row r="975">
      <c r="E975" s="16">
        <v>44559.0</v>
      </c>
      <c r="F975" s="17">
        <f t="shared" si="1"/>
        <v>2</v>
      </c>
    </row>
    <row r="976">
      <c r="E976" s="16">
        <v>44560.0</v>
      </c>
      <c r="F976" s="17">
        <f t="shared" si="1"/>
        <v>3</v>
      </c>
    </row>
    <row r="977">
      <c r="E977" s="16">
        <v>44561.0</v>
      </c>
      <c r="F977" s="17" t="str">
        <f t="shared" si="1"/>
        <v>0</v>
      </c>
    </row>
    <row r="978">
      <c r="E978" s="16">
        <v>44562.0</v>
      </c>
      <c r="F978" s="17">
        <f t="shared" si="1"/>
        <v>3</v>
      </c>
    </row>
    <row r="979">
      <c r="E979" s="16">
        <v>44563.0</v>
      </c>
      <c r="F979" s="17">
        <f t="shared" si="1"/>
        <v>1</v>
      </c>
    </row>
    <row r="980">
      <c r="E980" s="16">
        <v>44564.0</v>
      </c>
      <c r="F980" s="17">
        <f t="shared" si="1"/>
        <v>2</v>
      </c>
    </row>
    <row r="981">
      <c r="E981" s="16">
        <v>44565.0</v>
      </c>
      <c r="F981" s="17">
        <f t="shared" si="1"/>
        <v>7</v>
      </c>
    </row>
    <row r="982">
      <c r="E982" s="16">
        <v>44566.0</v>
      </c>
      <c r="F982" s="17">
        <f t="shared" si="1"/>
        <v>3</v>
      </c>
    </row>
    <row r="983">
      <c r="E983" s="16">
        <v>44567.0</v>
      </c>
      <c r="F983" s="17">
        <f t="shared" si="1"/>
        <v>13</v>
      </c>
    </row>
    <row r="984">
      <c r="E984" s="16">
        <v>44568.0</v>
      </c>
      <c r="F984" s="17">
        <f t="shared" si="1"/>
        <v>5</v>
      </c>
    </row>
    <row r="985">
      <c r="E985" s="16">
        <v>44569.0</v>
      </c>
      <c r="F985" s="17">
        <f t="shared" si="1"/>
        <v>4</v>
      </c>
    </row>
    <row r="986">
      <c r="E986" s="16">
        <v>44570.0</v>
      </c>
      <c r="F986" s="17">
        <f t="shared" si="1"/>
        <v>5</v>
      </c>
    </row>
    <row r="987">
      <c r="E987" s="16">
        <v>44571.0</v>
      </c>
      <c r="F987" s="17">
        <f t="shared" si="1"/>
        <v>6</v>
      </c>
    </row>
    <row r="988">
      <c r="E988" s="16">
        <v>44572.0</v>
      </c>
      <c r="F988" s="17">
        <f t="shared" si="1"/>
        <v>7</v>
      </c>
    </row>
    <row r="989">
      <c r="E989" s="16">
        <v>44573.0</v>
      </c>
      <c r="F989" s="17">
        <f t="shared" si="1"/>
        <v>5</v>
      </c>
    </row>
    <row r="990">
      <c r="E990" s="16">
        <v>44574.0</v>
      </c>
      <c r="F990" s="17">
        <f t="shared" si="1"/>
        <v>5</v>
      </c>
    </row>
    <row r="991">
      <c r="E991" s="16">
        <v>44575.0</v>
      </c>
      <c r="F991" s="17">
        <f t="shared" si="1"/>
        <v>13</v>
      </c>
    </row>
    <row r="992">
      <c r="E992" s="16">
        <v>44576.0</v>
      </c>
      <c r="F992" s="17">
        <f t="shared" si="1"/>
        <v>4</v>
      </c>
    </row>
    <row r="993">
      <c r="E993" s="16">
        <v>44577.0</v>
      </c>
      <c r="F993" s="17">
        <f t="shared" si="1"/>
        <v>4</v>
      </c>
    </row>
    <row r="994">
      <c r="E994" s="16">
        <v>44578.0</v>
      </c>
      <c r="F994" s="17">
        <f t="shared" si="1"/>
        <v>7</v>
      </c>
    </row>
    <row r="995">
      <c r="E995" s="16">
        <v>44579.0</v>
      </c>
      <c r="F995" s="17">
        <f t="shared" si="1"/>
        <v>3</v>
      </c>
    </row>
    <row r="996">
      <c r="E996" s="16">
        <v>44580.0</v>
      </c>
      <c r="F996" s="17">
        <f t="shared" si="1"/>
        <v>5</v>
      </c>
    </row>
    <row r="997">
      <c r="E997" s="16">
        <v>44581.0</v>
      </c>
      <c r="F997" s="17">
        <f t="shared" si="1"/>
        <v>2</v>
      </c>
    </row>
    <row r="998">
      <c r="E998" s="16">
        <v>44582.0</v>
      </c>
      <c r="F998" s="17">
        <f t="shared" si="1"/>
        <v>5</v>
      </c>
    </row>
    <row r="999">
      <c r="E999" s="16">
        <v>44583.0</v>
      </c>
      <c r="F999" s="17">
        <f t="shared" si="1"/>
        <v>6</v>
      </c>
    </row>
    <row r="1000">
      <c r="E1000" s="16">
        <v>44584.0</v>
      </c>
      <c r="F1000" s="17">
        <f t="shared" si="1"/>
        <v>5</v>
      </c>
    </row>
    <row r="1001">
      <c r="E1001" s="16">
        <v>44585.0</v>
      </c>
      <c r="F1001" s="17">
        <f t="shared" si="1"/>
        <v>7</v>
      </c>
    </row>
    <row r="1002">
      <c r="E1002" s="16">
        <v>44586.0</v>
      </c>
      <c r="F1002" s="17">
        <f t="shared" si="1"/>
        <v>7</v>
      </c>
    </row>
    <row r="1003">
      <c r="E1003" s="16">
        <v>44587.0</v>
      </c>
      <c r="F1003" s="17">
        <f t="shared" si="1"/>
        <v>8</v>
      </c>
    </row>
    <row r="1004">
      <c r="E1004" s="16">
        <v>44588.0</v>
      </c>
      <c r="F1004" s="17">
        <f t="shared" si="1"/>
        <v>4</v>
      </c>
    </row>
    <row r="1005">
      <c r="E1005" s="16">
        <v>44589.0</v>
      </c>
      <c r="F1005" s="17">
        <f t="shared" si="1"/>
        <v>16</v>
      </c>
    </row>
    <row r="1006">
      <c r="E1006" s="16">
        <v>44590.0</v>
      </c>
      <c r="F1006" s="17">
        <f t="shared" si="1"/>
        <v>4</v>
      </c>
    </row>
    <row r="1007">
      <c r="E1007" s="16">
        <v>44591.0</v>
      </c>
      <c r="F1007" s="17">
        <f t="shared" si="1"/>
        <v>4</v>
      </c>
    </row>
    <row r="1008">
      <c r="E1008" s="16">
        <v>44592.0</v>
      </c>
      <c r="F1008" s="17">
        <f t="shared" si="1"/>
        <v>6</v>
      </c>
    </row>
    <row r="1009">
      <c r="E1009" s="16">
        <v>44593.0</v>
      </c>
      <c r="F1009" s="17">
        <f t="shared" si="1"/>
        <v>3</v>
      </c>
    </row>
    <row r="1010">
      <c r="E1010" s="16">
        <v>44594.0</v>
      </c>
      <c r="F1010" s="17">
        <f t="shared" si="1"/>
        <v>4</v>
      </c>
    </row>
    <row r="1011">
      <c r="E1011" s="16">
        <v>44595.0</v>
      </c>
      <c r="F1011" s="17">
        <f t="shared" si="1"/>
        <v>4</v>
      </c>
    </row>
    <row r="1012">
      <c r="E1012" s="16">
        <v>44596.0</v>
      </c>
      <c r="F1012" s="17">
        <f t="shared" si="1"/>
        <v>2</v>
      </c>
    </row>
    <row r="1013">
      <c r="E1013" s="16">
        <v>44597.0</v>
      </c>
      <c r="F1013" s="17">
        <f t="shared" si="1"/>
        <v>3</v>
      </c>
    </row>
    <row r="1014">
      <c r="E1014" s="16">
        <v>44598.0</v>
      </c>
      <c r="F1014" s="17">
        <f t="shared" si="1"/>
        <v>2</v>
      </c>
    </row>
    <row r="1015">
      <c r="E1015" s="16">
        <v>44599.0</v>
      </c>
      <c r="F1015" s="17">
        <f t="shared" si="1"/>
        <v>3</v>
      </c>
    </row>
    <row r="1016">
      <c r="E1016" s="16">
        <v>44600.0</v>
      </c>
      <c r="F1016" s="17">
        <f t="shared" si="1"/>
        <v>2</v>
      </c>
    </row>
    <row r="1017">
      <c r="E1017" s="16">
        <v>44601.0</v>
      </c>
      <c r="F1017" s="17">
        <f t="shared" si="1"/>
        <v>4</v>
      </c>
    </row>
    <row r="1018">
      <c r="E1018" s="16">
        <v>44602.0</v>
      </c>
      <c r="F1018" s="17">
        <f t="shared" si="1"/>
        <v>5</v>
      </c>
    </row>
    <row r="1019">
      <c r="E1019" s="16">
        <v>44603.0</v>
      </c>
      <c r="F1019" s="17">
        <f t="shared" si="1"/>
        <v>3</v>
      </c>
    </row>
    <row r="1020">
      <c r="E1020" s="16">
        <v>44604.0</v>
      </c>
      <c r="F1020" s="17">
        <f t="shared" si="1"/>
        <v>5</v>
      </c>
    </row>
    <row r="1021">
      <c r="E1021" s="16">
        <v>44605.0</v>
      </c>
      <c r="F1021" s="17">
        <f t="shared" si="1"/>
        <v>2</v>
      </c>
    </row>
    <row r="1022">
      <c r="E1022" s="16">
        <v>44606.0</v>
      </c>
      <c r="F1022" s="17">
        <f t="shared" si="1"/>
        <v>1</v>
      </c>
    </row>
    <row r="1023">
      <c r="E1023" s="16">
        <v>44607.0</v>
      </c>
      <c r="F1023" s="17">
        <f t="shared" si="1"/>
        <v>2</v>
      </c>
    </row>
    <row r="1024">
      <c r="E1024" s="16">
        <v>44608.0</v>
      </c>
      <c r="F1024" s="17">
        <f t="shared" si="1"/>
        <v>1</v>
      </c>
    </row>
    <row r="1025">
      <c r="E1025" s="16">
        <v>44609.0</v>
      </c>
      <c r="F1025" s="17">
        <f t="shared" si="1"/>
        <v>19</v>
      </c>
    </row>
    <row r="1026">
      <c r="E1026" s="16">
        <v>44610.0</v>
      </c>
      <c r="F1026" s="17">
        <f t="shared" si="1"/>
        <v>23</v>
      </c>
    </row>
    <row r="1027">
      <c r="E1027" s="16">
        <v>44611.0</v>
      </c>
      <c r="F1027" s="17">
        <f t="shared" si="1"/>
        <v>7</v>
      </c>
    </row>
    <row r="1028">
      <c r="E1028" s="16">
        <v>44612.0</v>
      </c>
      <c r="F1028" s="17">
        <f t="shared" si="1"/>
        <v>3</v>
      </c>
    </row>
    <row r="1029">
      <c r="E1029" s="16">
        <v>44613.0</v>
      </c>
      <c r="F1029" s="17">
        <f t="shared" si="1"/>
        <v>6</v>
      </c>
    </row>
    <row r="1030">
      <c r="E1030" s="16">
        <v>44614.0</v>
      </c>
      <c r="F1030" s="17">
        <f t="shared" si="1"/>
        <v>4</v>
      </c>
    </row>
    <row r="1031">
      <c r="E1031" s="16">
        <v>44615.0</v>
      </c>
      <c r="F1031" s="17">
        <f t="shared" si="1"/>
        <v>4</v>
      </c>
    </row>
    <row r="1032">
      <c r="E1032" s="16">
        <v>44616.0</v>
      </c>
      <c r="F1032" s="17">
        <f t="shared" si="1"/>
        <v>4</v>
      </c>
    </row>
    <row r="1033">
      <c r="E1033" s="16">
        <v>44617.0</v>
      </c>
      <c r="F1033" s="17">
        <f t="shared" si="1"/>
        <v>1</v>
      </c>
    </row>
    <row r="1034">
      <c r="E1034" s="16">
        <v>44618.0</v>
      </c>
      <c r="F1034" s="17">
        <f t="shared" si="1"/>
        <v>1</v>
      </c>
    </row>
    <row r="1035">
      <c r="E1035" s="16">
        <v>44619.0</v>
      </c>
      <c r="F1035" s="17">
        <f t="shared" si="1"/>
        <v>4</v>
      </c>
    </row>
    <row r="1036">
      <c r="E1036" s="16">
        <v>44620.0</v>
      </c>
      <c r="F1036" s="17">
        <f t="shared" si="1"/>
        <v>3</v>
      </c>
    </row>
    <row r="1037">
      <c r="E1037" s="16">
        <v>44621.0</v>
      </c>
      <c r="F1037" s="17">
        <f t="shared" si="1"/>
        <v>4</v>
      </c>
    </row>
    <row r="1038">
      <c r="E1038" s="16">
        <v>44622.0</v>
      </c>
      <c r="F1038" s="17">
        <f t="shared" si="1"/>
        <v>3</v>
      </c>
    </row>
    <row r="1039">
      <c r="E1039" s="16">
        <v>44623.0</v>
      </c>
      <c r="F1039" s="17">
        <f t="shared" si="1"/>
        <v>3</v>
      </c>
    </row>
    <row r="1040">
      <c r="E1040" s="16">
        <v>44624.0</v>
      </c>
      <c r="F1040" s="17">
        <f t="shared" si="1"/>
        <v>6</v>
      </c>
    </row>
    <row r="1041">
      <c r="E1041" s="16">
        <v>44625.0</v>
      </c>
      <c r="F1041" s="17">
        <f t="shared" si="1"/>
        <v>5</v>
      </c>
    </row>
    <row r="1042">
      <c r="E1042" s="16">
        <v>44626.0</v>
      </c>
      <c r="F1042" s="17">
        <f t="shared" si="1"/>
        <v>5</v>
      </c>
    </row>
    <row r="1043">
      <c r="E1043" s="16">
        <v>44627.0</v>
      </c>
      <c r="F1043" s="17">
        <f t="shared" si="1"/>
        <v>6</v>
      </c>
    </row>
    <row r="1044">
      <c r="E1044" s="16">
        <v>44628.0</v>
      </c>
      <c r="F1044" s="17">
        <f t="shared" si="1"/>
        <v>6</v>
      </c>
    </row>
    <row r="1045">
      <c r="E1045" s="16">
        <v>44629.0</v>
      </c>
      <c r="F1045" s="17">
        <f t="shared" si="1"/>
        <v>5</v>
      </c>
    </row>
    <row r="1046">
      <c r="E1046" s="16">
        <v>44630.0</v>
      </c>
      <c r="F1046" s="17">
        <f t="shared" si="1"/>
        <v>3</v>
      </c>
    </row>
    <row r="1047">
      <c r="E1047" s="16">
        <v>44631.0</v>
      </c>
      <c r="F1047" s="17">
        <f t="shared" si="1"/>
        <v>5</v>
      </c>
    </row>
    <row r="1048">
      <c r="E1048" s="16">
        <v>44632.0</v>
      </c>
      <c r="F1048" s="17">
        <f t="shared" si="1"/>
        <v>3</v>
      </c>
    </row>
    <row r="1049">
      <c r="E1049" s="16">
        <v>44633.0</v>
      </c>
      <c r="F1049" s="17">
        <f t="shared" si="1"/>
        <v>4</v>
      </c>
    </row>
    <row r="1050">
      <c r="E1050" s="16">
        <v>44634.0</v>
      </c>
      <c r="F1050" s="17">
        <f t="shared" si="1"/>
        <v>6</v>
      </c>
    </row>
    <row r="1051">
      <c r="E1051" s="16">
        <v>44635.0</v>
      </c>
      <c r="F1051" s="17">
        <f t="shared" si="1"/>
        <v>4</v>
      </c>
    </row>
    <row r="1052">
      <c r="E1052" s="16">
        <v>44636.0</v>
      </c>
      <c r="F1052" s="17">
        <f t="shared" si="1"/>
        <v>5</v>
      </c>
    </row>
    <row r="1053">
      <c r="E1053" s="16">
        <v>44637.0</v>
      </c>
      <c r="F1053" s="17">
        <f t="shared" si="1"/>
        <v>4</v>
      </c>
    </row>
    <row r="1054">
      <c r="E1054" s="16">
        <v>44638.0</v>
      </c>
      <c r="F1054" s="17">
        <f t="shared" si="1"/>
        <v>7</v>
      </c>
    </row>
    <row r="1055">
      <c r="E1055" s="16">
        <v>44639.0</v>
      </c>
      <c r="F1055" s="17">
        <f t="shared" si="1"/>
        <v>4</v>
      </c>
    </row>
    <row r="1056">
      <c r="E1056" s="16">
        <v>44640.0</v>
      </c>
      <c r="F1056" s="17">
        <f t="shared" si="1"/>
        <v>7</v>
      </c>
    </row>
    <row r="1057">
      <c r="E1057" s="16">
        <v>44641.0</v>
      </c>
      <c r="F1057" s="17">
        <f t="shared" si="1"/>
        <v>4</v>
      </c>
    </row>
    <row r="1058">
      <c r="E1058" s="16">
        <v>44642.0</v>
      </c>
      <c r="F1058" s="17">
        <f t="shared" si="1"/>
        <v>3</v>
      </c>
    </row>
    <row r="1059">
      <c r="E1059" s="16">
        <v>44643.0</v>
      </c>
      <c r="F1059" s="17">
        <f t="shared" si="1"/>
        <v>2</v>
      </c>
    </row>
    <row r="1060">
      <c r="E1060" s="16">
        <v>44644.0</v>
      </c>
      <c r="F1060" s="17">
        <f t="shared" si="1"/>
        <v>6</v>
      </c>
    </row>
    <row r="1061">
      <c r="E1061" s="16">
        <v>44645.0</v>
      </c>
      <c r="F1061" s="17">
        <f t="shared" si="1"/>
        <v>7</v>
      </c>
    </row>
    <row r="1062">
      <c r="E1062" s="16">
        <v>44646.0</v>
      </c>
      <c r="F1062" s="17" t="str">
        <f t="shared" si="1"/>
        <v>0</v>
      </c>
    </row>
    <row r="1063">
      <c r="E1063" s="16">
        <v>44647.0</v>
      </c>
      <c r="F1063" s="17">
        <f t="shared" si="1"/>
        <v>1</v>
      </c>
    </row>
    <row r="1064">
      <c r="E1064" s="16">
        <v>44648.0</v>
      </c>
      <c r="F1064" s="17">
        <f t="shared" si="1"/>
        <v>3</v>
      </c>
    </row>
    <row r="1065">
      <c r="E1065" s="16">
        <v>44649.0</v>
      </c>
      <c r="F1065" s="17">
        <f t="shared" si="1"/>
        <v>2</v>
      </c>
    </row>
    <row r="1066">
      <c r="E1066" s="16">
        <v>44650.0</v>
      </c>
      <c r="F1066" s="17">
        <f t="shared" si="1"/>
        <v>1</v>
      </c>
    </row>
    <row r="1067">
      <c r="E1067" s="16">
        <v>44651.0</v>
      </c>
      <c r="F1067" s="17">
        <f t="shared" si="1"/>
        <v>4</v>
      </c>
    </row>
    <row r="1068">
      <c r="E1068" s="16">
        <v>44652.0</v>
      </c>
      <c r="F1068" s="17">
        <f t="shared" si="1"/>
        <v>3</v>
      </c>
    </row>
    <row r="1069">
      <c r="E1069" s="16">
        <v>44653.0</v>
      </c>
      <c r="F1069" s="17">
        <f t="shared" si="1"/>
        <v>4</v>
      </c>
    </row>
    <row r="1070">
      <c r="E1070" s="16">
        <v>44654.0</v>
      </c>
      <c r="F1070" s="17">
        <f t="shared" si="1"/>
        <v>2</v>
      </c>
    </row>
    <row r="1071">
      <c r="E1071" s="16">
        <v>44655.0</v>
      </c>
      <c r="F1071" s="17">
        <f t="shared" si="1"/>
        <v>2</v>
      </c>
    </row>
    <row r="1072">
      <c r="E1072" s="16">
        <v>44656.0</v>
      </c>
      <c r="F1072" s="17">
        <f t="shared" si="1"/>
        <v>3</v>
      </c>
    </row>
    <row r="1073">
      <c r="E1073" s="16">
        <v>44657.0</v>
      </c>
      <c r="F1073" s="17">
        <f t="shared" si="1"/>
        <v>3</v>
      </c>
    </row>
    <row r="1074">
      <c r="E1074" s="16">
        <v>44658.0</v>
      </c>
      <c r="F1074" s="17">
        <f t="shared" si="1"/>
        <v>2</v>
      </c>
    </row>
    <row r="1075">
      <c r="E1075" s="16">
        <v>44659.0</v>
      </c>
      <c r="F1075" s="17">
        <f t="shared" si="1"/>
        <v>6</v>
      </c>
    </row>
    <row r="1076">
      <c r="E1076" s="16">
        <v>44660.0</v>
      </c>
      <c r="F1076" s="17">
        <f t="shared" si="1"/>
        <v>6</v>
      </c>
    </row>
    <row r="1077">
      <c r="E1077" s="16">
        <v>44661.0</v>
      </c>
      <c r="F1077" s="17">
        <f t="shared" si="1"/>
        <v>9</v>
      </c>
    </row>
    <row r="1078">
      <c r="E1078" s="16">
        <v>44662.0</v>
      </c>
      <c r="F1078" s="17">
        <f t="shared" si="1"/>
        <v>7</v>
      </c>
    </row>
    <row r="1079">
      <c r="E1079" s="16">
        <v>44663.0</v>
      </c>
      <c r="F1079" s="17">
        <f t="shared" si="1"/>
        <v>7</v>
      </c>
    </row>
    <row r="1080">
      <c r="E1080" s="16">
        <v>44664.0</v>
      </c>
      <c r="F1080" s="17">
        <f t="shared" si="1"/>
        <v>3</v>
      </c>
    </row>
    <row r="1081">
      <c r="E1081" s="16">
        <v>44665.0</v>
      </c>
      <c r="F1081" s="17">
        <f t="shared" si="1"/>
        <v>2</v>
      </c>
    </row>
    <row r="1082">
      <c r="E1082" s="16">
        <v>44666.0</v>
      </c>
      <c r="F1082" s="17">
        <f t="shared" si="1"/>
        <v>2</v>
      </c>
    </row>
    <row r="1083">
      <c r="E1083" s="16">
        <v>44667.0</v>
      </c>
      <c r="F1083" s="17">
        <f t="shared" si="1"/>
        <v>3</v>
      </c>
    </row>
    <row r="1084">
      <c r="E1084" s="16">
        <v>44668.0</v>
      </c>
      <c r="F1084" s="17">
        <f t="shared" si="1"/>
        <v>2</v>
      </c>
    </row>
    <row r="1085">
      <c r="E1085" s="16">
        <v>44669.0</v>
      </c>
      <c r="F1085" s="17">
        <f t="shared" si="1"/>
        <v>4</v>
      </c>
    </row>
    <row r="1086">
      <c r="E1086" s="16">
        <v>44670.0</v>
      </c>
      <c r="F1086" s="17">
        <f t="shared" si="1"/>
        <v>4</v>
      </c>
    </row>
    <row r="1087">
      <c r="E1087" s="16">
        <v>44671.0</v>
      </c>
      <c r="F1087" s="17">
        <f t="shared" si="1"/>
        <v>7</v>
      </c>
    </row>
    <row r="1088">
      <c r="E1088" s="16">
        <v>44672.0</v>
      </c>
      <c r="F1088" s="17">
        <f t="shared" si="1"/>
        <v>6</v>
      </c>
    </row>
    <row r="1089">
      <c r="E1089" s="16">
        <v>44673.0</v>
      </c>
      <c r="F1089" s="17">
        <f t="shared" si="1"/>
        <v>5</v>
      </c>
    </row>
    <row r="1090">
      <c r="E1090" s="16">
        <v>44674.0</v>
      </c>
      <c r="F1090" s="17">
        <f t="shared" si="1"/>
        <v>5</v>
      </c>
    </row>
    <row r="1091">
      <c r="E1091" s="16">
        <v>44675.0</v>
      </c>
      <c r="F1091" s="17">
        <f t="shared" si="1"/>
        <v>5</v>
      </c>
    </row>
    <row r="1092">
      <c r="E1092" s="16">
        <v>44676.0</v>
      </c>
      <c r="F1092" s="17">
        <f t="shared" si="1"/>
        <v>4</v>
      </c>
    </row>
    <row r="1093">
      <c r="E1093" s="16">
        <v>44677.0</v>
      </c>
      <c r="F1093" s="17">
        <f t="shared" si="1"/>
        <v>5</v>
      </c>
    </row>
    <row r="1094">
      <c r="E1094" s="16">
        <v>44678.0</v>
      </c>
      <c r="F1094" s="17">
        <f t="shared" si="1"/>
        <v>5</v>
      </c>
    </row>
    <row r="1095">
      <c r="E1095" s="16">
        <v>44679.0</v>
      </c>
      <c r="F1095" s="17">
        <f t="shared" si="1"/>
        <v>5</v>
      </c>
    </row>
    <row r="1096">
      <c r="E1096" s="16">
        <v>44680.0</v>
      </c>
      <c r="F1096" s="17">
        <f t="shared" si="1"/>
        <v>5</v>
      </c>
    </row>
    <row r="1097">
      <c r="E1097" s="16">
        <v>44681.0</v>
      </c>
      <c r="F1097" s="17">
        <f t="shared" si="1"/>
        <v>2</v>
      </c>
    </row>
    <row r="1098">
      <c r="E1098" s="16">
        <v>44682.0</v>
      </c>
      <c r="F1098" s="17">
        <f t="shared" si="1"/>
        <v>3</v>
      </c>
    </row>
    <row r="1099">
      <c r="E1099" s="16">
        <v>44683.0</v>
      </c>
      <c r="F1099" s="17">
        <f t="shared" si="1"/>
        <v>5</v>
      </c>
    </row>
    <row r="1100">
      <c r="E1100" s="16">
        <v>44684.0</v>
      </c>
      <c r="F1100" s="17">
        <f t="shared" si="1"/>
        <v>3</v>
      </c>
    </row>
    <row r="1101">
      <c r="E1101" s="16">
        <v>44685.0</v>
      </c>
      <c r="F1101" s="17">
        <f t="shared" si="1"/>
        <v>5</v>
      </c>
    </row>
    <row r="1102">
      <c r="E1102" s="16">
        <v>44686.0</v>
      </c>
      <c r="F1102" s="17">
        <f t="shared" si="1"/>
        <v>7</v>
      </c>
    </row>
    <row r="1103">
      <c r="E1103" s="16">
        <v>44687.0</v>
      </c>
      <c r="F1103" s="17">
        <f t="shared" si="1"/>
        <v>2</v>
      </c>
    </row>
    <row r="1104">
      <c r="E1104" s="16">
        <v>44688.0</v>
      </c>
      <c r="F1104" s="17">
        <f t="shared" si="1"/>
        <v>5</v>
      </c>
    </row>
    <row r="1105">
      <c r="E1105" s="16">
        <v>44689.0</v>
      </c>
      <c r="F1105" s="17">
        <f t="shared" si="1"/>
        <v>4</v>
      </c>
    </row>
    <row r="1106">
      <c r="E1106" s="16">
        <v>44690.0</v>
      </c>
      <c r="F1106" s="17">
        <f t="shared" si="1"/>
        <v>4</v>
      </c>
    </row>
    <row r="1107">
      <c r="E1107" s="16">
        <v>44691.0</v>
      </c>
      <c r="F1107" s="17">
        <f t="shared" si="1"/>
        <v>4</v>
      </c>
    </row>
    <row r="1108">
      <c r="E1108" s="16">
        <v>44692.0</v>
      </c>
      <c r="F1108" s="17">
        <f t="shared" si="1"/>
        <v>5</v>
      </c>
    </row>
    <row r="1109">
      <c r="E1109" s="16">
        <v>44693.0</v>
      </c>
      <c r="F1109" s="17">
        <f t="shared" si="1"/>
        <v>7</v>
      </c>
    </row>
    <row r="1110">
      <c r="E1110" s="16">
        <v>44694.0</v>
      </c>
      <c r="F1110" s="17">
        <f t="shared" si="1"/>
        <v>2</v>
      </c>
    </row>
    <row r="1111">
      <c r="E1111" s="16">
        <v>44695.0</v>
      </c>
      <c r="F1111" s="17">
        <f t="shared" si="1"/>
        <v>8</v>
      </c>
    </row>
    <row r="1112">
      <c r="E1112" s="16">
        <v>44696.0</v>
      </c>
      <c r="F1112" s="17">
        <f t="shared" si="1"/>
        <v>7</v>
      </c>
    </row>
    <row r="1113">
      <c r="E1113" s="16">
        <v>44697.0</v>
      </c>
      <c r="F1113" s="17">
        <f t="shared" si="1"/>
        <v>4</v>
      </c>
    </row>
    <row r="1114">
      <c r="E1114" s="16">
        <v>44698.0</v>
      </c>
      <c r="F1114" s="17">
        <f t="shared" si="1"/>
        <v>5</v>
      </c>
    </row>
    <row r="1115">
      <c r="E1115" s="16">
        <v>44699.0</v>
      </c>
      <c r="F1115" s="17">
        <f t="shared" si="1"/>
        <v>10</v>
      </c>
    </row>
    <row r="1116">
      <c r="E1116" s="16">
        <v>44700.0</v>
      </c>
      <c r="F1116" s="17">
        <f t="shared" si="1"/>
        <v>11</v>
      </c>
    </row>
    <row r="1117">
      <c r="E1117" s="16">
        <v>44701.0</v>
      </c>
      <c r="F1117" s="17">
        <f t="shared" si="1"/>
        <v>9</v>
      </c>
    </row>
    <row r="1118">
      <c r="E1118" s="16">
        <v>44702.0</v>
      </c>
      <c r="F1118" s="17">
        <f t="shared" si="1"/>
        <v>10</v>
      </c>
    </row>
    <row r="1119">
      <c r="E1119" s="16">
        <v>44703.0</v>
      </c>
      <c r="F1119" s="17">
        <f t="shared" si="1"/>
        <v>5</v>
      </c>
    </row>
    <row r="1120">
      <c r="E1120" s="16">
        <v>44704.0</v>
      </c>
      <c r="F1120" s="17">
        <f t="shared" si="1"/>
        <v>2</v>
      </c>
    </row>
    <row r="1121">
      <c r="E1121" s="16">
        <v>44705.0</v>
      </c>
      <c r="F1121" s="17">
        <f t="shared" si="1"/>
        <v>3</v>
      </c>
    </row>
    <row r="1122">
      <c r="E1122" s="16">
        <v>44706.0</v>
      </c>
      <c r="F1122" s="17">
        <f t="shared" si="1"/>
        <v>2</v>
      </c>
    </row>
    <row r="1123">
      <c r="E1123" s="16">
        <v>44707.0</v>
      </c>
      <c r="F1123" s="17">
        <f t="shared" si="1"/>
        <v>1</v>
      </c>
    </row>
    <row r="1124">
      <c r="E1124" s="16">
        <v>44708.0</v>
      </c>
      <c r="F1124" s="17">
        <f t="shared" si="1"/>
        <v>2</v>
      </c>
    </row>
    <row r="1125">
      <c r="E1125" s="16">
        <v>44709.0</v>
      </c>
      <c r="F1125" s="17" t="str">
        <f t="shared" si="1"/>
        <v>0</v>
      </c>
    </row>
    <row r="1126">
      <c r="E1126" s="16">
        <v>44710.0</v>
      </c>
      <c r="F1126" s="17">
        <f t="shared" si="1"/>
        <v>2</v>
      </c>
    </row>
    <row r="1127">
      <c r="E1127" s="16">
        <v>44711.0</v>
      </c>
      <c r="F1127" s="17" t="str">
        <f t="shared" si="1"/>
        <v>0</v>
      </c>
    </row>
    <row r="1128">
      <c r="E1128" s="16">
        <v>44712.0</v>
      </c>
      <c r="F1128" s="17">
        <f t="shared" si="1"/>
        <v>5</v>
      </c>
    </row>
    <row r="1129">
      <c r="E1129" s="16">
        <v>44713.0</v>
      </c>
      <c r="F1129" s="17">
        <f t="shared" si="1"/>
        <v>9</v>
      </c>
    </row>
    <row r="1130">
      <c r="E1130" s="16">
        <v>44714.0</v>
      </c>
      <c r="F1130" s="17">
        <f t="shared" si="1"/>
        <v>13</v>
      </c>
    </row>
    <row r="1131">
      <c r="E1131" s="16">
        <v>44715.0</v>
      </c>
      <c r="F1131" s="17">
        <f t="shared" si="1"/>
        <v>6</v>
      </c>
    </row>
    <row r="1132">
      <c r="E1132" s="16">
        <v>44716.0</v>
      </c>
      <c r="F1132" s="17">
        <f t="shared" si="1"/>
        <v>1</v>
      </c>
    </row>
    <row r="1133">
      <c r="E1133" s="16">
        <v>44717.0</v>
      </c>
      <c r="F1133" s="17">
        <f t="shared" si="1"/>
        <v>8</v>
      </c>
    </row>
    <row r="1134">
      <c r="E1134" s="16">
        <v>44718.0</v>
      </c>
      <c r="F1134" s="17" t="str">
        <f t="shared" si="1"/>
        <v>0</v>
      </c>
    </row>
    <row r="1135">
      <c r="E1135" s="16">
        <v>44719.0</v>
      </c>
      <c r="F1135" s="17">
        <f t="shared" si="1"/>
        <v>4</v>
      </c>
    </row>
    <row r="1136">
      <c r="E1136" s="16">
        <v>44720.0</v>
      </c>
      <c r="F1136" s="17">
        <f t="shared" si="1"/>
        <v>2</v>
      </c>
    </row>
    <row r="1137">
      <c r="E1137" s="16">
        <v>44721.0</v>
      </c>
      <c r="F1137" s="17">
        <f t="shared" si="1"/>
        <v>1</v>
      </c>
    </row>
    <row r="1138">
      <c r="E1138" s="16">
        <v>44722.0</v>
      </c>
      <c r="F1138" s="17" t="str">
        <f t="shared" si="1"/>
        <v>0</v>
      </c>
    </row>
    <row r="1139">
      <c r="E1139" s="16">
        <v>44723.0</v>
      </c>
      <c r="F1139" s="17">
        <f t="shared" si="1"/>
        <v>1</v>
      </c>
    </row>
    <row r="1140">
      <c r="E1140" s="16">
        <v>44724.0</v>
      </c>
      <c r="F1140" s="17">
        <f t="shared" si="1"/>
        <v>2</v>
      </c>
    </row>
    <row r="1141">
      <c r="E1141" s="16">
        <v>44725.0</v>
      </c>
      <c r="F1141" s="17">
        <f t="shared" si="1"/>
        <v>1</v>
      </c>
    </row>
    <row r="1142">
      <c r="E1142" s="16">
        <v>44726.0</v>
      </c>
      <c r="F1142" s="17">
        <f t="shared" si="1"/>
        <v>4</v>
      </c>
    </row>
    <row r="1143">
      <c r="E1143" s="16">
        <v>44727.0</v>
      </c>
      <c r="F1143" s="17">
        <f t="shared" si="1"/>
        <v>8</v>
      </c>
    </row>
    <row r="1144">
      <c r="E1144" s="16">
        <v>44728.0</v>
      </c>
      <c r="F1144" s="17">
        <f t="shared" si="1"/>
        <v>3</v>
      </c>
    </row>
    <row r="1145">
      <c r="E1145" s="16">
        <v>44729.0</v>
      </c>
      <c r="F1145" s="17">
        <f t="shared" si="1"/>
        <v>3</v>
      </c>
    </row>
    <row r="1146">
      <c r="E1146" s="16">
        <v>44730.0</v>
      </c>
      <c r="F1146" s="17">
        <f t="shared" si="1"/>
        <v>10</v>
      </c>
    </row>
    <row r="1147">
      <c r="E1147" s="16">
        <v>44731.0</v>
      </c>
      <c r="F1147" s="17">
        <f t="shared" si="1"/>
        <v>2</v>
      </c>
    </row>
    <row r="1148">
      <c r="E1148" s="16">
        <v>44732.0</v>
      </c>
      <c r="F1148" s="17">
        <f t="shared" si="1"/>
        <v>3</v>
      </c>
    </row>
    <row r="1149">
      <c r="E1149" s="16">
        <v>44733.0</v>
      </c>
      <c r="F1149" s="17">
        <f t="shared" si="1"/>
        <v>2</v>
      </c>
    </row>
    <row r="1150">
      <c r="E1150" s="16">
        <v>44734.0</v>
      </c>
      <c r="F1150" s="17">
        <f t="shared" si="1"/>
        <v>4</v>
      </c>
    </row>
    <row r="1151">
      <c r="E1151" s="16">
        <v>44735.0</v>
      </c>
      <c r="F1151" s="17">
        <f t="shared" si="1"/>
        <v>2</v>
      </c>
    </row>
    <row r="1152">
      <c r="E1152" s="16">
        <v>44736.0</v>
      </c>
      <c r="F1152" s="17">
        <f t="shared" si="1"/>
        <v>2</v>
      </c>
    </row>
    <row r="1153">
      <c r="E1153" s="16">
        <v>44737.0</v>
      </c>
      <c r="F1153" s="17">
        <f t="shared" si="1"/>
        <v>1</v>
      </c>
    </row>
    <row r="1154">
      <c r="E1154" s="16">
        <v>44738.0</v>
      </c>
      <c r="F1154" s="17">
        <f t="shared" si="1"/>
        <v>2</v>
      </c>
    </row>
    <row r="1155">
      <c r="E1155" s="16">
        <v>44739.0</v>
      </c>
      <c r="F1155" s="17">
        <f t="shared" si="1"/>
        <v>2</v>
      </c>
    </row>
    <row r="1156">
      <c r="E1156" s="16">
        <v>44740.0</v>
      </c>
      <c r="F1156" s="17">
        <f t="shared" si="1"/>
        <v>4</v>
      </c>
    </row>
    <row r="1157">
      <c r="E1157" s="16">
        <v>44741.0</v>
      </c>
      <c r="F1157" s="17" t="str">
        <f t="shared" si="1"/>
        <v>0</v>
      </c>
    </row>
    <row r="1158">
      <c r="E1158" s="16">
        <v>44742.0</v>
      </c>
      <c r="F1158" s="17">
        <f t="shared" si="1"/>
        <v>2</v>
      </c>
    </row>
    <row r="1159">
      <c r="E1159" s="16">
        <v>44743.0</v>
      </c>
      <c r="F1159" s="17">
        <f t="shared" si="1"/>
        <v>2</v>
      </c>
    </row>
    <row r="1160">
      <c r="E1160" s="16">
        <v>44744.0</v>
      </c>
      <c r="F1160" s="17">
        <f t="shared" si="1"/>
        <v>3</v>
      </c>
    </row>
    <row r="1161">
      <c r="E1161" s="16">
        <v>44745.0</v>
      </c>
      <c r="F1161" s="17">
        <f t="shared" si="1"/>
        <v>5</v>
      </c>
    </row>
    <row r="1162">
      <c r="E1162" s="16">
        <v>44746.0</v>
      </c>
      <c r="F1162" s="17">
        <f t="shared" si="1"/>
        <v>3</v>
      </c>
    </row>
    <row r="1163">
      <c r="E1163" s="16">
        <v>44747.0</v>
      </c>
      <c r="F1163" s="17">
        <f t="shared" si="1"/>
        <v>6</v>
      </c>
    </row>
    <row r="1164">
      <c r="E1164" s="16">
        <v>44748.0</v>
      </c>
      <c r="F1164" s="17">
        <f t="shared" si="1"/>
        <v>1</v>
      </c>
    </row>
    <row r="1165">
      <c r="E1165" s="16">
        <v>44749.0</v>
      </c>
      <c r="F1165" s="17">
        <f t="shared" si="1"/>
        <v>1</v>
      </c>
    </row>
    <row r="1166">
      <c r="E1166" s="16">
        <v>44750.0</v>
      </c>
      <c r="F1166" s="17">
        <f t="shared" si="1"/>
        <v>4</v>
      </c>
    </row>
    <row r="1167">
      <c r="E1167" s="16">
        <v>44751.0</v>
      </c>
      <c r="F1167" s="17">
        <f t="shared" si="1"/>
        <v>1</v>
      </c>
    </row>
    <row r="1168">
      <c r="E1168" s="16">
        <v>44752.0</v>
      </c>
      <c r="F1168" s="17">
        <f t="shared" si="1"/>
        <v>2</v>
      </c>
    </row>
    <row r="1169">
      <c r="E1169" s="16">
        <v>44753.0</v>
      </c>
      <c r="F1169" s="17">
        <f t="shared" si="1"/>
        <v>2</v>
      </c>
    </row>
    <row r="1170">
      <c r="E1170" s="16">
        <v>44754.0</v>
      </c>
      <c r="F1170" s="17">
        <f t="shared" si="1"/>
        <v>2</v>
      </c>
    </row>
    <row r="1171">
      <c r="E1171" s="16">
        <v>44755.0</v>
      </c>
      <c r="F1171" s="17" t="str">
        <f t="shared" si="1"/>
        <v>0</v>
      </c>
    </row>
    <row r="1172">
      <c r="E1172" s="16">
        <v>44756.0</v>
      </c>
      <c r="F1172" s="17">
        <f t="shared" si="1"/>
        <v>3</v>
      </c>
    </row>
    <row r="1173">
      <c r="E1173" s="16">
        <v>44757.0</v>
      </c>
      <c r="F1173" s="17">
        <f t="shared" si="1"/>
        <v>1</v>
      </c>
    </row>
    <row r="1174">
      <c r="E1174" s="16">
        <v>44758.0</v>
      </c>
      <c r="F1174" s="17">
        <f t="shared" si="1"/>
        <v>1</v>
      </c>
    </row>
    <row r="1175">
      <c r="E1175" s="16">
        <v>44759.0</v>
      </c>
      <c r="F1175" s="17" t="str">
        <f t="shared" si="1"/>
        <v>0</v>
      </c>
    </row>
    <row r="1176">
      <c r="E1176" s="16">
        <v>44760.0</v>
      </c>
      <c r="F1176" s="17">
        <f t="shared" si="1"/>
        <v>4</v>
      </c>
    </row>
    <row r="1177">
      <c r="E1177" s="16">
        <v>44761.0</v>
      </c>
      <c r="F1177" s="17">
        <f t="shared" si="1"/>
        <v>17</v>
      </c>
    </row>
    <row r="1178">
      <c r="E1178" s="16">
        <v>44762.0</v>
      </c>
      <c r="F1178" s="17">
        <f t="shared" si="1"/>
        <v>24</v>
      </c>
    </row>
    <row r="1179">
      <c r="E1179" s="16">
        <v>44763.0</v>
      </c>
      <c r="F1179" s="17">
        <f t="shared" si="1"/>
        <v>24</v>
      </c>
    </row>
    <row r="1180">
      <c r="E1180" s="16">
        <v>44764.0</v>
      </c>
      <c r="F1180" s="17">
        <f t="shared" si="1"/>
        <v>24</v>
      </c>
    </row>
    <row r="1181">
      <c r="E1181" s="16">
        <v>44765.0</v>
      </c>
      <c r="F1181" s="17">
        <f t="shared" si="1"/>
        <v>3</v>
      </c>
    </row>
    <row r="1182">
      <c r="E1182" s="16">
        <v>44766.0</v>
      </c>
      <c r="F1182" s="17">
        <f t="shared" si="1"/>
        <v>1</v>
      </c>
    </row>
    <row r="1183">
      <c r="E1183" s="16">
        <v>44767.0</v>
      </c>
      <c r="F1183" s="17" t="str">
        <f t="shared" si="1"/>
        <v>0</v>
      </c>
    </row>
    <row r="1184">
      <c r="E1184" s="16">
        <v>44768.0</v>
      </c>
      <c r="F1184" s="17">
        <f t="shared" si="1"/>
        <v>4</v>
      </c>
    </row>
    <row r="1185">
      <c r="E1185" s="16">
        <v>44769.0</v>
      </c>
      <c r="F1185" s="17">
        <f t="shared" si="1"/>
        <v>3</v>
      </c>
    </row>
    <row r="1186">
      <c r="E1186" s="16">
        <v>44770.0</v>
      </c>
      <c r="F1186" s="17" t="str">
        <f t="shared" si="1"/>
        <v>0</v>
      </c>
    </row>
    <row r="1187">
      <c r="E1187" s="16">
        <v>44771.0</v>
      </c>
      <c r="F1187" s="17">
        <f t="shared" si="1"/>
        <v>2</v>
      </c>
    </row>
    <row r="1188">
      <c r="E1188" s="16">
        <v>44772.0</v>
      </c>
      <c r="F1188" s="17" t="str">
        <f t="shared" si="1"/>
        <v>0</v>
      </c>
    </row>
    <row r="1189">
      <c r="E1189" s="16">
        <v>44773.0</v>
      </c>
      <c r="F1189" s="17">
        <f t="shared" si="1"/>
        <v>1</v>
      </c>
    </row>
    <row r="1190">
      <c r="E1190" s="18">
        <v>44774.0</v>
      </c>
      <c r="F1190" s="17">
        <f t="shared" si="1"/>
        <v>3</v>
      </c>
    </row>
    <row r="1191">
      <c r="E1191" s="18">
        <v>44775.0</v>
      </c>
      <c r="F1191" s="17">
        <f t="shared" si="1"/>
        <v>5</v>
      </c>
    </row>
    <row r="1192">
      <c r="E1192" s="18">
        <v>44776.0</v>
      </c>
      <c r="F1192" s="17">
        <f t="shared" si="1"/>
        <v>2</v>
      </c>
    </row>
    <row r="1193">
      <c r="E1193" s="18">
        <v>44777.0</v>
      </c>
      <c r="F1193" s="17" t="str">
        <f t="shared" si="1"/>
        <v>0</v>
      </c>
    </row>
    <row r="1194">
      <c r="E1194" s="18">
        <v>44778.0</v>
      </c>
      <c r="F1194" s="17">
        <f t="shared" si="1"/>
        <v>2</v>
      </c>
    </row>
    <row r="1195">
      <c r="E1195" s="18">
        <v>44779.0</v>
      </c>
      <c r="F1195" s="17">
        <f t="shared" si="1"/>
        <v>1</v>
      </c>
    </row>
    <row r="1196">
      <c r="E1196" s="18">
        <v>44780.0</v>
      </c>
      <c r="F1196" s="17">
        <f t="shared" si="1"/>
        <v>12</v>
      </c>
    </row>
    <row r="1197">
      <c r="E1197" s="18">
        <v>44781.0</v>
      </c>
      <c r="F1197" s="17">
        <f t="shared" si="1"/>
        <v>1</v>
      </c>
    </row>
    <row r="1198">
      <c r="E1198" s="18">
        <v>44782.0</v>
      </c>
      <c r="F1198" s="17">
        <f t="shared" si="1"/>
        <v>4</v>
      </c>
    </row>
    <row r="1199">
      <c r="E1199" s="18">
        <v>44783.0</v>
      </c>
      <c r="F1199" s="17">
        <f t="shared" si="1"/>
        <v>1</v>
      </c>
    </row>
    <row r="1200">
      <c r="E1200" s="18">
        <v>44784.0</v>
      </c>
      <c r="F1200" s="17">
        <f t="shared" si="1"/>
        <v>1</v>
      </c>
    </row>
    <row r="1201">
      <c r="E1201" s="18">
        <v>44785.0</v>
      </c>
      <c r="F1201" s="17">
        <f t="shared" si="1"/>
        <v>2</v>
      </c>
    </row>
    <row r="1202">
      <c r="E1202" s="18">
        <v>44786.0</v>
      </c>
      <c r="F1202" s="17">
        <f t="shared" si="1"/>
        <v>1</v>
      </c>
    </row>
    <row r="1203">
      <c r="E1203" s="18">
        <v>44787.0</v>
      </c>
      <c r="F1203" s="17">
        <f t="shared" si="1"/>
        <v>7</v>
      </c>
    </row>
    <row r="1204">
      <c r="E1204" s="18">
        <v>44788.0</v>
      </c>
      <c r="F1204" s="17">
        <f t="shared" si="1"/>
        <v>3</v>
      </c>
    </row>
    <row r="1205">
      <c r="E1205" s="18">
        <v>44789.0</v>
      </c>
      <c r="F1205" s="17">
        <f t="shared" si="1"/>
        <v>7</v>
      </c>
    </row>
    <row r="1206">
      <c r="E1206" s="18">
        <v>44790.0</v>
      </c>
      <c r="F1206" s="17">
        <f t="shared" si="1"/>
        <v>5</v>
      </c>
    </row>
    <row r="1207">
      <c r="E1207" s="18">
        <v>44791.0</v>
      </c>
      <c r="F1207" s="17">
        <f t="shared" si="1"/>
        <v>4</v>
      </c>
    </row>
    <row r="1208">
      <c r="E1208" s="18">
        <v>44792.0</v>
      </c>
      <c r="F1208" s="17">
        <f t="shared" si="1"/>
        <v>2</v>
      </c>
    </row>
    <row r="1209">
      <c r="E1209" s="18">
        <v>44793.0</v>
      </c>
      <c r="F1209" s="17">
        <f t="shared" si="1"/>
        <v>1</v>
      </c>
    </row>
    <row r="1210">
      <c r="E1210" s="18">
        <v>44794.0</v>
      </c>
      <c r="F1210" s="17">
        <f t="shared" si="1"/>
        <v>1</v>
      </c>
    </row>
    <row r="1211">
      <c r="E1211" s="18">
        <v>44795.0</v>
      </c>
      <c r="F1211" s="17">
        <f t="shared" si="1"/>
        <v>3</v>
      </c>
    </row>
    <row r="1212">
      <c r="E1212" s="18">
        <v>44796.0</v>
      </c>
      <c r="F1212" s="17">
        <f t="shared" si="1"/>
        <v>4</v>
      </c>
    </row>
    <row r="1213">
      <c r="E1213" s="18">
        <v>44797.0</v>
      </c>
      <c r="F1213" s="17">
        <f t="shared" si="1"/>
        <v>2</v>
      </c>
    </row>
    <row r="1214">
      <c r="E1214" s="18">
        <v>44798.0</v>
      </c>
      <c r="F1214" s="17">
        <f t="shared" si="1"/>
        <v>2</v>
      </c>
    </row>
    <row r="1215">
      <c r="E1215" s="18">
        <v>44799.0</v>
      </c>
      <c r="F1215" s="17">
        <f t="shared" si="1"/>
        <v>4</v>
      </c>
    </row>
    <row r="1216">
      <c r="E1216" s="18">
        <v>44800.0</v>
      </c>
      <c r="F1216" s="17">
        <f t="shared" si="1"/>
        <v>1</v>
      </c>
    </row>
    <row r="1217">
      <c r="E1217" s="18">
        <v>44801.0</v>
      </c>
      <c r="F1217" s="17">
        <f t="shared" si="1"/>
        <v>3</v>
      </c>
    </row>
    <row r="1218">
      <c r="E1218" s="18">
        <v>44802.0</v>
      </c>
      <c r="F1218" s="17">
        <f t="shared" si="1"/>
        <v>5</v>
      </c>
    </row>
    <row r="1219">
      <c r="E1219" s="18">
        <v>44803.0</v>
      </c>
      <c r="F1219" s="17">
        <f t="shared" si="1"/>
        <v>5</v>
      </c>
    </row>
    <row r="1220">
      <c r="E1220" s="18">
        <v>44804.0</v>
      </c>
      <c r="F1220" s="17">
        <f t="shared" si="1"/>
        <v>2</v>
      </c>
    </row>
    <row r="1221">
      <c r="E1221" s="19"/>
      <c r="F1221" s="17"/>
    </row>
    <row r="1222">
      <c r="E1222" s="19"/>
      <c r="F1222" s="17"/>
    </row>
    <row r="1223">
      <c r="E1223" s="19"/>
      <c r="F1223" s="17"/>
    </row>
    <row r="1224">
      <c r="E1224" s="19"/>
      <c r="F1224" s="17"/>
    </row>
    <row r="1225">
      <c r="E1225" s="19"/>
      <c r="F1225" s="17"/>
    </row>
    <row r="1226">
      <c r="E1226" s="19"/>
      <c r="F1226" s="17"/>
    </row>
    <row r="1227">
      <c r="E1227" s="19"/>
      <c r="F1227" s="17"/>
    </row>
    <row r="1228">
      <c r="E1228" s="19"/>
      <c r="F1228" s="17"/>
    </row>
    <row r="1229">
      <c r="E1229" s="19"/>
      <c r="F1229" s="17"/>
    </row>
    <row r="1230">
      <c r="E1230" s="19"/>
      <c r="F1230" s="17"/>
    </row>
    <row r="1231">
      <c r="E1231" s="19"/>
      <c r="F1231" s="17"/>
    </row>
    <row r="1232">
      <c r="E1232" s="19"/>
      <c r="F1232" s="17"/>
    </row>
    <row r="1233">
      <c r="E1233" s="19"/>
      <c r="F1233" s="17"/>
    </row>
    <row r="1234">
      <c r="E1234" s="19"/>
      <c r="F1234" s="17"/>
    </row>
    <row r="1235">
      <c r="E1235" s="19"/>
      <c r="F1235" s="17"/>
    </row>
    <row r="1236">
      <c r="E1236" s="19"/>
      <c r="F1236" s="17"/>
    </row>
    <row r="1237">
      <c r="E1237" s="19"/>
      <c r="F1237" s="17"/>
    </row>
    <row r="1238">
      <c r="E1238" s="19"/>
      <c r="F1238" s="17"/>
    </row>
    <row r="1239">
      <c r="E1239" s="19"/>
      <c r="F1239" s="17"/>
    </row>
    <row r="1240">
      <c r="E1240" s="19"/>
      <c r="F1240" s="17"/>
    </row>
    <row r="1241">
      <c r="E1241" s="19"/>
      <c r="F1241" s="17"/>
    </row>
    <row r="1242">
      <c r="E1242" s="19"/>
      <c r="F1242" s="17"/>
    </row>
    <row r="1243">
      <c r="E1243" s="19"/>
      <c r="F1243" s="17"/>
    </row>
    <row r="1244">
      <c r="E1244" s="19"/>
      <c r="F1244" s="17"/>
    </row>
    <row r="1245">
      <c r="E1245" s="19"/>
      <c r="F1245" s="17"/>
    </row>
    <row r="1246">
      <c r="E1246" s="19"/>
      <c r="F1246" s="17"/>
    </row>
    <row r="1247">
      <c r="E1247" s="19"/>
      <c r="F1247" s="17"/>
    </row>
    <row r="1248">
      <c r="E1248" s="19"/>
      <c r="F1248" s="17"/>
    </row>
    <row r="1249">
      <c r="E1249" s="19"/>
      <c r="F1249" s="17"/>
    </row>
    <row r="1250">
      <c r="E1250" s="19"/>
      <c r="F1250" s="17"/>
    </row>
    <row r="1251">
      <c r="E1251" s="19"/>
      <c r="F1251" s="17"/>
    </row>
    <row r="1252">
      <c r="E1252" s="19"/>
      <c r="F1252" s="17"/>
    </row>
    <row r="1253">
      <c r="E1253" s="19"/>
      <c r="F1253" s="17"/>
    </row>
    <row r="1254">
      <c r="E1254" s="19"/>
      <c r="F1254" s="17"/>
    </row>
    <row r="1255">
      <c r="E1255" s="19"/>
      <c r="F1255" s="17"/>
    </row>
    <row r="1256">
      <c r="E1256" s="19"/>
      <c r="F1256" s="17"/>
    </row>
    <row r="1257">
      <c r="E1257" s="19"/>
      <c r="F1257" s="17"/>
    </row>
    <row r="1258">
      <c r="E1258" s="19"/>
      <c r="F1258" s="17"/>
    </row>
    <row r="1259">
      <c r="E1259" s="19"/>
      <c r="F1259" s="17"/>
    </row>
    <row r="1260">
      <c r="E1260" s="19"/>
      <c r="F1260" s="17"/>
    </row>
    <row r="1261">
      <c r="E1261" s="19"/>
      <c r="F1261" s="17"/>
    </row>
    <row r="1262">
      <c r="E1262" s="19"/>
      <c r="F1262" s="17"/>
    </row>
    <row r="1263">
      <c r="E1263" s="19"/>
      <c r="F1263" s="17"/>
    </row>
    <row r="1264">
      <c r="E1264" s="19"/>
      <c r="F1264" s="17"/>
    </row>
    <row r="1265">
      <c r="E1265" s="19"/>
      <c r="F1265" s="17"/>
    </row>
    <row r="1266">
      <c r="E1266" s="19"/>
      <c r="F1266" s="17"/>
    </row>
    <row r="1267">
      <c r="E1267" s="19"/>
      <c r="F1267" s="17"/>
    </row>
    <row r="1268">
      <c r="E1268" s="19"/>
      <c r="F1268" s="17"/>
    </row>
    <row r="1269">
      <c r="E1269" s="19"/>
      <c r="F1269" s="17"/>
    </row>
    <row r="1270">
      <c r="E1270" s="19"/>
      <c r="F1270" s="17"/>
    </row>
    <row r="1271">
      <c r="E1271" s="19"/>
      <c r="F1271" s="17"/>
    </row>
    <row r="1272">
      <c r="E1272" s="19"/>
      <c r="F1272" s="17"/>
    </row>
    <row r="1273">
      <c r="E1273" s="19"/>
      <c r="F1273" s="17"/>
    </row>
    <row r="1274">
      <c r="E1274" s="19"/>
      <c r="F1274" s="17"/>
    </row>
    <row r="1275">
      <c r="E1275" s="19"/>
      <c r="F1275" s="17"/>
    </row>
    <row r="1276">
      <c r="E1276" s="19"/>
      <c r="F1276" s="17"/>
    </row>
    <row r="1277">
      <c r="E1277" s="19"/>
      <c r="F1277" s="17"/>
    </row>
    <row r="1278">
      <c r="E1278" s="19"/>
      <c r="F1278" s="17"/>
    </row>
    <row r="1279">
      <c r="E1279" s="19"/>
      <c r="F1279" s="17"/>
    </row>
    <row r="1280">
      <c r="E1280" s="19"/>
      <c r="F1280" s="17"/>
    </row>
    <row r="1281">
      <c r="E1281" s="19"/>
      <c r="F1281" s="17"/>
    </row>
    <row r="1282">
      <c r="E1282" s="19"/>
      <c r="F1282" s="17"/>
    </row>
    <row r="1283">
      <c r="E1283" s="19"/>
      <c r="F1283" s="17"/>
    </row>
    <row r="1284">
      <c r="E1284" s="19"/>
      <c r="F1284" s="17"/>
    </row>
    <row r="1285">
      <c r="E1285" s="19"/>
      <c r="F1285" s="17"/>
    </row>
    <row r="1286">
      <c r="E1286" s="19"/>
      <c r="F1286" s="17"/>
    </row>
    <row r="1287">
      <c r="E1287" s="19"/>
      <c r="F1287" s="17"/>
    </row>
    <row r="1288">
      <c r="E1288" s="19"/>
      <c r="F1288" s="17"/>
    </row>
    <row r="1289">
      <c r="E1289" s="19"/>
      <c r="F1289" s="17"/>
    </row>
    <row r="1290">
      <c r="E1290" s="19"/>
      <c r="F1290" s="17"/>
    </row>
    <row r="1291">
      <c r="E1291" s="19"/>
      <c r="F1291" s="17"/>
    </row>
    <row r="1292">
      <c r="E1292" s="19"/>
      <c r="F1292" s="17"/>
    </row>
    <row r="1293">
      <c r="E1293" s="19"/>
      <c r="F1293" s="17"/>
    </row>
    <row r="1294">
      <c r="E1294" s="19"/>
      <c r="F1294" s="17"/>
    </row>
    <row r="1295">
      <c r="E1295" s="19"/>
      <c r="F1295" s="17"/>
    </row>
    <row r="1296">
      <c r="E1296" s="19"/>
      <c r="F1296" s="17"/>
    </row>
    <row r="1297">
      <c r="E1297" s="19"/>
      <c r="F1297" s="17"/>
    </row>
    <row r="1298">
      <c r="E1298" s="19"/>
      <c r="F1298" s="17"/>
    </row>
    <row r="1299">
      <c r="E1299" s="19"/>
      <c r="F1299" s="17"/>
    </row>
    <row r="1300">
      <c r="E1300" s="19"/>
      <c r="F1300" s="17"/>
    </row>
    <row r="1301">
      <c r="E1301" s="19"/>
      <c r="F1301" s="17"/>
    </row>
    <row r="1302">
      <c r="E1302" s="19"/>
      <c r="F1302" s="17"/>
    </row>
    <row r="1303">
      <c r="E1303" s="19"/>
      <c r="F1303" s="17"/>
    </row>
    <row r="1304">
      <c r="E1304" s="19"/>
      <c r="F1304" s="17"/>
    </row>
    <row r="1305">
      <c r="E1305" s="19"/>
      <c r="F1305" s="17"/>
    </row>
    <row r="1306">
      <c r="E1306" s="19"/>
      <c r="F1306" s="17"/>
    </row>
    <row r="1307">
      <c r="E1307" s="19"/>
      <c r="F1307" s="17"/>
    </row>
    <row r="1308">
      <c r="E1308" s="19"/>
      <c r="F1308" s="17"/>
    </row>
    <row r="1309">
      <c r="E1309" s="19"/>
      <c r="F1309" s="17"/>
    </row>
    <row r="1310">
      <c r="E1310" s="19"/>
      <c r="F1310" s="17"/>
    </row>
    <row r="1311">
      <c r="E1311" s="19"/>
      <c r="F1311" s="17"/>
    </row>
    <row r="1312">
      <c r="E1312" s="19"/>
      <c r="F1312" s="17"/>
    </row>
    <row r="1313">
      <c r="E1313" s="19"/>
      <c r="F1313" s="17"/>
    </row>
    <row r="1314">
      <c r="E1314" s="19"/>
      <c r="F1314" s="17"/>
    </row>
    <row r="1315">
      <c r="E1315" s="19"/>
      <c r="F1315" s="17"/>
    </row>
    <row r="1316">
      <c r="E1316" s="19"/>
      <c r="F1316" s="17"/>
    </row>
    <row r="1317">
      <c r="E1317" s="19"/>
      <c r="F1317" s="17"/>
    </row>
    <row r="1318">
      <c r="E1318" s="19"/>
      <c r="F1318" s="17"/>
    </row>
    <row r="1319">
      <c r="E1319" s="19"/>
      <c r="F1319" s="17"/>
    </row>
    <row r="1320">
      <c r="E1320" s="19"/>
      <c r="F1320" s="17"/>
    </row>
    <row r="1321">
      <c r="E1321" s="19"/>
      <c r="F1321" s="17"/>
    </row>
    <row r="1322">
      <c r="E1322" s="19"/>
      <c r="F1322" s="17"/>
    </row>
    <row r="1323">
      <c r="E1323" s="19"/>
      <c r="F1323" s="17"/>
    </row>
    <row r="1324">
      <c r="E1324" s="19"/>
      <c r="F1324" s="17"/>
    </row>
    <row r="1325">
      <c r="E1325" s="19"/>
      <c r="F1325" s="17"/>
    </row>
    <row r="1326">
      <c r="E1326" s="19"/>
      <c r="F1326" s="17"/>
    </row>
    <row r="1327">
      <c r="E1327" s="19"/>
      <c r="F1327" s="17"/>
    </row>
    <row r="1328">
      <c r="E1328" s="19"/>
      <c r="F1328" s="17"/>
    </row>
    <row r="1329">
      <c r="E1329" s="19"/>
      <c r="F1329" s="17"/>
    </row>
    <row r="1330">
      <c r="E1330" s="19"/>
      <c r="F1330" s="17"/>
    </row>
    <row r="1331">
      <c r="E1331" s="19"/>
      <c r="F1331" s="17"/>
    </row>
    <row r="1332">
      <c r="E1332" s="19"/>
      <c r="F1332" s="17"/>
    </row>
    <row r="1333">
      <c r="E1333" s="19"/>
      <c r="F1333" s="17"/>
    </row>
    <row r="1334">
      <c r="E1334" s="19"/>
      <c r="F1334" s="17"/>
    </row>
    <row r="1335">
      <c r="E1335" s="19"/>
      <c r="F1335" s="17"/>
    </row>
    <row r="1336">
      <c r="E1336" s="19"/>
      <c r="F1336" s="17"/>
    </row>
    <row r="1337">
      <c r="E1337" s="19"/>
      <c r="F1337" s="17"/>
    </row>
    <row r="1338">
      <c r="E1338" s="19"/>
      <c r="F1338" s="17"/>
    </row>
    <row r="1339">
      <c r="E1339" s="19"/>
      <c r="F1339" s="17"/>
    </row>
    <row r="1340">
      <c r="E1340" s="19"/>
      <c r="F1340" s="17"/>
    </row>
    <row r="1341">
      <c r="E1341" s="19"/>
      <c r="F1341" s="17"/>
    </row>
    <row r="1342">
      <c r="E1342" s="19"/>
      <c r="F1342" s="17"/>
    </row>
    <row r="1343">
      <c r="E1343" s="19"/>
      <c r="F1343" s="17"/>
    </row>
    <row r="1344">
      <c r="E1344" s="19"/>
      <c r="F1344" s="17"/>
    </row>
    <row r="1345">
      <c r="E1345" s="19"/>
      <c r="F1345" s="17"/>
    </row>
    <row r="1346">
      <c r="E1346" s="19"/>
      <c r="F1346" s="17"/>
    </row>
    <row r="1347">
      <c r="E1347" s="19"/>
      <c r="F1347" s="17"/>
    </row>
    <row r="1348">
      <c r="E1348" s="19"/>
      <c r="F1348" s="17"/>
    </row>
    <row r="1349">
      <c r="E1349" s="19"/>
      <c r="F1349" s="17"/>
    </row>
    <row r="1350">
      <c r="E1350" s="19"/>
      <c r="F1350" s="17"/>
    </row>
    <row r="1351">
      <c r="E1351" s="19"/>
      <c r="F1351" s="17"/>
    </row>
    <row r="1352">
      <c r="E1352" s="19"/>
      <c r="F1352" s="17"/>
    </row>
    <row r="1353">
      <c r="E1353" s="19"/>
      <c r="F1353" s="17"/>
    </row>
    <row r="1354">
      <c r="E1354" s="19"/>
      <c r="F1354" s="17"/>
    </row>
    <row r="1355">
      <c r="E1355" s="19"/>
      <c r="F1355" s="17"/>
    </row>
    <row r="1356">
      <c r="E1356" s="19"/>
      <c r="F1356" s="17"/>
    </row>
    <row r="1357">
      <c r="E1357" s="19"/>
      <c r="F1357" s="17"/>
    </row>
    <row r="1358">
      <c r="E1358" s="19"/>
      <c r="F1358" s="17"/>
    </row>
    <row r="1359">
      <c r="E1359" s="19"/>
      <c r="F1359" s="17"/>
    </row>
    <row r="1360">
      <c r="E1360" s="19"/>
      <c r="F1360" s="17"/>
    </row>
    <row r="1361">
      <c r="E1361" s="19"/>
      <c r="F1361" s="17"/>
    </row>
    <row r="1362">
      <c r="E1362" s="19"/>
      <c r="F1362" s="17"/>
    </row>
    <row r="1363">
      <c r="E1363" s="19"/>
      <c r="F1363" s="17"/>
    </row>
    <row r="1364">
      <c r="E1364" s="19"/>
      <c r="F1364" s="17"/>
    </row>
    <row r="1365">
      <c r="E1365" s="19"/>
      <c r="F1365" s="17"/>
    </row>
    <row r="1366">
      <c r="E1366" s="19"/>
      <c r="F1366" s="17"/>
    </row>
    <row r="1367">
      <c r="E1367" s="19"/>
      <c r="F1367" s="17"/>
    </row>
    <row r="1368">
      <c r="E1368" s="19"/>
      <c r="F1368" s="17"/>
    </row>
    <row r="1369">
      <c r="E1369" s="19"/>
      <c r="F1369" s="17"/>
    </row>
    <row r="1370">
      <c r="E1370" s="19"/>
      <c r="F1370" s="17"/>
    </row>
    <row r="1371">
      <c r="E1371" s="19"/>
      <c r="F1371" s="17"/>
    </row>
    <row r="1372">
      <c r="E1372" s="19"/>
      <c r="F1372" s="17"/>
    </row>
    <row r="1373">
      <c r="E1373" s="19"/>
      <c r="F1373" s="17"/>
    </row>
    <row r="1374">
      <c r="E1374" s="19"/>
      <c r="F1374" s="17"/>
    </row>
    <row r="1375">
      <c r="E1375" s="19"/>
      <c r="F1375" s="17"/>
    </row>
    <row r="1376">
      <c r="E1376" s="19"/>
      <c r="F1376" s="17"/>
    </row>
    <row r="1377">
      <c r="E1377" s="19"/>
      <c r="F1377" s="17"/>
    </row>
    <row r="1378">
      <c r="E1378" s="19"/>
      <c r="F1378" s="17"/>
    </row>
    <row r="1379">
      <c r="E1379" s="19"/>
      <c r="F1379" s="17"/>
    </row>
    <row r="1380">
      <c r="E1380" s="19"/>
      <c r="F1380" s="17"/>
    </row>
    <row r="1381">
      <c r="E1381" s="19"/>
      <c r="F1381" s="17"/>
    </row>
    <row r="1382">
      <c r="E1382" s="19"/>
      <c r="F1382" s="17"/>
    </row>
    <row r="1383">
      <c r="E1383" s="19"/>
      <c r="F1383" s="17"/>
    </row>
    <row r="1384">
      <c r="E1384" s="19"/>
      <c r="F1384" s="17"/>
    </row>
    <row r="1385">
      <c r="E1385" s="19"/>
      <c r="F1385" s="17"/>
    </row>
    <row r="1386">
      <c r="E1386" s="19"/>
      <c r="F1386" s="17"/>
    </row>
    <row r="1387">
      <c r="E1387" s="19"/>
      <c r="F1387" s="17"/>
    </row>
    <row r="1388">
      <c r="E1388" s="19"/>
      <c r="F1388" s="17"/>
    </row>
    <row r="1389">
      <c r="E1389" s="19"/>
      <c r="F1389" s="17"/>
    </row>
    <row r="1390">
      <c r="E1390" s="19"/>
      <c r="F1390" s="17"/>
    </row>
    <row r="1391">
      <c r="E1391" s="19"/>
      <c r="F1391" s="17"/>
    </row>
    <row r="1392">
      <c r="E1392" s="19"/>
      <c r="F1392" s="17"/>
    </row>
    <row r="1393">
      <c r="E1393" s="19"/>
      <c r="F1393" s="17"/>
    </row>
    <row r="1394">
      <c r="E1394" s="19"/>
      <c r="F1394" s="17"/>
    </row>
    <row r="1395">
      <c r="E1395" s="19"/>
      <c r="F1395" s="17"/>
    </row>
    <row r="1396">
      <c r="E1396" s="19"/>
      <c r="F1396" s="17"/>
    </row>
    <row r="1397">
      <c r="E1397" s="19"/>
      <c r="F1397" s="17"/>
    </row>
    <row r="1398">
      <c r="E1398" s="19"/>
      <c r="F1398" s="17"/>
    </row>
    <row r="1399">
      <c r="E1399" s="19"/>
      <c r="F1399" s="17"/>
    </row>
    <row r="1400">
      <c r="E1400" s="19"/>
      <c r="F1400" s="17"/>
    </row>
    <row r="1401">
      <c r="E1401" s="19"/>
      <c r="F1401" s="17"/>
    </row>
    <row r="1402">
      <c r="E1402" s="19"/>
      <c r="F1402" s="17"/>
    </row>
    <row r="1403">
      <c r="E1403" s="19"/>
      <c r="F1403" s="17"/>
    </row>
    <row r="1404">
      <c r="E1404" s="19"/>
      <c r="F1404" s="17"/>
    </row>
    <row r="1405">
      <c r="E1405" s="19"/>
      <c r="F1405" s="17"/>
    </row>
    <row r="1406">
      <c r="E1406" s="19"/>
      <c r="F1406" s="17"/>
    </row>
    <row r="1407">
      <c r="E1407" s="19"/>
      <c r="F1407" s="17"/>
    </row>
    <row r="1408">
      <c r="E1408" s="19"/>
      <c r="F1408" s="17"/>
    </row>
    <row r="1409">
      <c r="E1409" s="19"/>
      <c r="F1409" s="17"/>
    </row>
    <row r="1410">
      <c r="E1410" s="19"/>
      <c r="F1410" s="17"/>
    </row>
    <row r="1411">
      <c r="E1411" s="19"/>
      <c r="F1411" s="17"/>
    </row>
    <row r="1412">
      <c r="E1412" s="19"/>
      <c r="F1412" s="17"/>
    </row>
    <row r="1413">
      <c r="E1413" s="19"/>
      <c r="F1413" s="17"/>
    </row>
    <row r="1414">
      <c r="E1414" s="19"/>
      <c r="F1414" s="17"/>
    </row>
    <row r="1415">
      <c r="E1415" s="19"/>
      <c r="F1415" s="17"/>
    </row>
    <row r="1416">
      <c r="E1416" s="19"/>
      <c r="F1416" s="17"/>
    </row>
    <row r="1417">
      <c r="E1417" s="19"/>
      <c r="F1417" s="17"/>
    </row>
    <row r="1418">
      <c r="E1418" s="19"/>
      <c r="F1418" s="17"/>
    </row>
    <row r="1419">
      <c r="E1419" s="19"/>
      <c r="F1419" s="17"/>
    </row>
    <row r="1420">
      <c r="E1420" s="19"/>
      <c r="F1420" s="17"/>
    </row>
    <row r="1421">
      <c r="E1421" s="19"/>
      <c r="F1421" s="17"/>
    </row>
    <row r="1422">
      <c r="E1422" s="19"/>
      <c r="F1422" s="17"/>
    </row>
    <row r="1423">
      <c r="E1423" s="19"/>
      <c r="F1423" s="17"/>
    </row>
    <row r="1424">
      <c r="E1424" s="19"/>
      <c r="F1424" s="17"/>
    </row>
    <row r="1425">
      <c r="E1425" s="19"/>
      <c r="F1425" s="17"/>
    </row>
    <row r="1426">
      <c r="E1426" s="19"/>
      <c r="F1426" s="17"/>
    </row>
    <row r="1427">
      <c r="E1427" s="19"/>
      <c r="F1427" s="17"/>
    </row>
    <row r="1428">
      <c r="E1428" s="19"/>
      <c r="F1428" s="17"/>
    </row>
    <row r="1429">
      <c r="E1429" s="19"/>
      <c r="F1429" s="17"/>
    </row>
    <row r="1430">
      <c r="E1430" s="19"/>
      <c r="F1430" s="17"/>
    </row>
    <row r="1431">
      <c r="E1431" s="19"/>
      <c r="F1431" s="17"/>
    </row>
    <row r="1432">
      <c r="E1432" s="19"/>
      <c r="F1432" s="17"/>
    </row>
    <row r="1433">
      <c r="E1433" s="19"/>
      <c r="F1433" s="17"/>
    </row>
    <row r="1434">
      <c r="E1434" s="19"/>
      <c r="F1434" s="17"/>
    </row>
    <row r="1435">
      <c r="E1435" s="19"/>
      <c r="F1435" s="17"/>
    </row>
    <row r="1436">
      <c r="E1436" s="19"/>
      <c r="F1436" s="17"/>
    </row>
    <row r="1437">
      <c r="E1437" s="19"/>
      <c r="F1437" s="17"/>
    </row>
    <row r="1438">
      <c r="E1438" s="19"/>
      <c r="F1438" s="17"/>
    </row>
    <row r="1439">
      <c r="E1439" s="19"/>
      <c r="F1439" s="17"/>
    </row>
    <row r="1440">
      <c r="E1440" s="19"/>
      <c r="F1440" s="17"/>
    </row>
    <row r="1441">
      <c r="E1441" s="19"/>
      <c r="F1441" s="17"/>
    </row>
    <row r="1442">
      <c r="E1442" s="19"/>
      <c r="F1442" s="17"/>
    </row>
    <row r="1443">
      <c r="E1443" s="19"/>
      <c r="F1443" s="17"/>
    </row>
    <row r="1444">
      <c r="E1444" s="19"/>
      <c r="F1444" s="17"/>
    </row>
    <row r="1445">
      <c r="E1445" s="19"/>
      <c r="F1445" s="17"/>
    </row>
    <row r="1446">
      <c r="E1446" s="19"/>
      <c r="F1446" s="17"/>
    </row>
    <row r="1447">
      <c r="E1447" s="19"/>
      <c r="F1447" s="17"/>
    </row>
    <row r="1448">
      <c r="E1448" s="19"/>
      <c r="F1448" s="17"/>
    </row>
    <row r="1449">
      <c r="E1449" s="19"/>
      <c r="F1449" s="17"/>
    </row>
    <row r="1450">
      <c r="E1450" s="19"/>
      <c r="F1450" s="17"/>
    </row>
    <row r="1451">
      <c r="E1451" s="19"/>
      <c r="F1451" s="17"/>
    </row>
    <row r="1452">
      <c r="E1452" s="19"/>
      <c r="F1452" s="17"/>
    </row>
    <row r="1453">
      <c r="E1453" s="19"/>
      <c r="F1453" s="17"/>
    </row>
    <row r="1454">
      <c r="E1454" s="19"/>
      <c r="F1454" s="17"/>
    </row>
    <row r="1455">
      <c r="E1455" s="19"/>
      <c r="F1455" s="17"/>
    </row>
    <row r="1456">
      <c r="E1456" s="19"/>
      <c r="F1456" s="17"/>
    </row>
    <row r="1457">
      <c r="E1457" s="19"/>
      <c r="F1457" s="17"/>
    </row>
    <row r="1458">
      <c r="E1458" s="19"/>
      <c r="F1458" s="17"/>
    </row>
    <row r="1459">
      <c r="E1459" s="19"/>
      <c r="F1459" s="17"/>
    </row>
    <row r="1460">
      <c r="E1460" s="19"/>
      <c r="F1460" s="17"/>
    </row>
    <row r="1461">
      <c r="E1461" s="19"/>
      <c r="F1461" s="17"/>
    </row>
    <row r="1462">
      <c r="E1462" s="19"/>
      <c r="F1462" s="17"/>
    </row>
    <row r="1463">
      <c r="E1463" s="19"/>
      <c r="F1463" s="17"/>
    </row>
    <row r="1464">
      <c r="E1464" s="19"/>
      <c r="F1464" s="17"/>
    </row>
    <row r="1465">
      <c r="E1465" s="19"/>
      <c r="F1465" s="17"/>
    </row>
    <row r="1466">
      <c r="E1466" s="19"/>
      <c r="F1466" s="17"/>
    </row>
    <row r="1467">
      <c r="E1467" s="19"/>
      <c r="F1467" s="17"/>
    </row>
    <row r="1468">
      <c r="E1468" s="19"/>
      <c r="F1468" s="17"/>
    </row>
    <row r="1469">
      <c r="E1469" s="19"/>
      <c r="F1469" s="17"/>
    </row>
    <row r="1470">
      <c r="E1470" s="19"/>
      <c r="F1470" s="17"/>
    </row>
    <row r="1471">
      <c r="E1471" s="19"/>
      <c r="F1471" s="17"/>
    </row>
    <row r="1472">
      <c r="E1472" s="19"/>
      <c r="F1472" s="17"/>
    </row>
    <row r="1473">
      <c r="E1473" s="19"/>
      <c r="F1473" s="17"/>
    </row>
    <row r="1474">
      <c r="E1474" s="19"/>
      <c r="F1474" s="17"/>
    </row>
    <row r="1475">
      <c r="E1475" s="19"/>
      <c r="F1475" s="17"/>
    </row>
    <row r="1476">
      <c r="E1476" s="19"/>
      <c r="F1476" s="17"/>
    </row>
    <row r="1477">
      <c r="E1477" s="19"/>
      <c r="F1477" s="17"/>
    </row>
    <row r="1478">
      <c r="E1478" s="19"/>
      <c r="F1478" s="17"/>
    </row>
    <row r="1479">
      <c r="E1479" s="19"/>
      <c r="F1479" s="17"/>
    </row>
    <row r="1480">
      <c r="E1480" s="19"/>
      <c r="F1480" s="17"/>
    </row>
    <row r="1481">
      <c r="E1481" s="19"/>
      <c r="F1481" s="17"/>
    </row>
    <row r="1482">
      <c r="E1482" s="19"/>
      <c r="F1482" s="17"/>
    </row>
    <row r="1483">
      <c r="E1483" s="19"/>
      <c r="F1483" s="17"/>
    </row>
    <row r="1484">
      <c r="E1484" s="19"/>
      <c r="F1484" s="17"/>
    </row>
    <row r="1485">
      <c r="E1485" s="19"/>
      <c r="F1485" s="17"/>
    </row>
    <row r="1486">
      <c r="E1486" s="19"/>
      <c r="F1486" s="17"/>
    </row>
    <row r="1487">
      <c r="E1487" s="19"/>
      <c r="F1487" s="17"/>
    </row>
    <row r="1488">
      <c r="E1488" s="19"/>
      <c r="F1488" s="17"/>
    </row>
    <row r="1489">
      <c r="E1489" s="19"/>
      <c r="F1489" s="17"/>
    </row>
    <row r="1490">
      <c r="E1490" s="19"/>
      <c r="F1490" s="17"/>
    </row>
    <row r="1491">
      <c r="E1491" s="19"/>
      <c r="F1491" s="17"/>
    </row>
    <row r="1492">
      <c r="E1492" s="19"/>
      <c r="F1492" s="17"/>
    </row>
    <row r="1493">
      <c r="E1493" s="19"/>
      <c r="F1493" s="17"/>
    </row>
    <row r="1494">
      <c r="E1494" s="19"/>
      <c r="F1494" s="17"/>
    </row>
    <row r="1495">
      <c r="E1495" s="19"/>
      <c r="F1495" s="17"/>
    </row>
    <row r="1496">
      <c r="E1496" s="19"/>
      <c r="F1496" s="17"/>
    </row>
    <row r="1497">
      <c r="E1497" s="19"/>
      <c r="F1497" s="17"/>
    </row>
    <row r="1498">
      <c r="E1498" s="19"/>
      <c r="F1498" s="17"/>
    </row>
    <row r="1499">
      <c r="E1499" s="19"/>
      <c r="F1499" s="17"/>
    </row>
    <row r="1500">
      <c r="E1500" s="19"/>
      <c r="F1500" s="17"/>
    </row>
    <row r="1501">
      <c r="E1501" s="19"/>
      <c r="F1501" s="17"/>
    </row>
    <row r="1502">
      <c r="E1502" s="19"/>
      <c r="F1502" s="17"/>
    </row>
    <row r="1503">
      <c r="E1503" s="19"/>
      <c r="F1503" s="17"/>
    </row>
    <row r="1504">
      <c r="E1504" s="19"/>
      <c r="F1504" s="17"/>
    </row>
    <row r="1505">
      <c r="E1505" s="19"/>
      <c r="F1505" s="17"/>
    </row>
    <row r="1506">
      <c r="E1506" s="19"/>
      <c r="F1506" s="17"/>
    </row>
    <row r="1507">
      <c r="E1507" s="19"/>
      <c r="F1507" s="17"/>
    </row>
    <row r="1508">
      <c r="E1508" s="19"/>
      <c r="F1508" s="17"/>
    </row>
    <row r="1509">
      <c r="E1509" s="19"/>
      <c r="F1509" s="17"/>
    </row>
    <row r="1510">
      <c r="E1510" s="19"/>
      <c r="F1510" s="17"/>
    </row>
    <row r="1511">
      <c r="E1511" s="19"/>
      <c r="F1511" s="17"/>
    </row>
    <row r="1512">
      <c r="E1512" s="19"/>
      <c r="F1512" s="17"/>
    </row>
    <row r="1513">
      <c r="E1513" s="19"/>
      <c r="F1513" s="17"/>
    </row>
    <row r="1514">
      <c r="E1514" s="19"/>
      <c r="F1514" s="17"/>
    </row>
    <row r="1515">
      <c r="E1515" s="19"/>
      <c r="F1515" s="17"/>
    </row>
    <row r="1516">
      <c r="E1516" s="19"/>
      <c r="F1516" s="17"/>
    </row>
    <row r="1517">
      <c r="E1517" s="19"/>
      <c r="F1517" s="17"/>
    </row>
    <row r="1518">
      <c r="E1518" s="19"/>
      <c r="F1518" s="17"/>
    </row>
    <row r="1519">
      <c r="E1519" s="19"/>
      <c r="F1519" s="17"/>
    </row>
    <row r="1520">
      <c r="E1520" s="19"/>
      <c r="F1520" s="17"/>
    </row>
    <row r="1521">
      <c r="E1521" s="19"/>
      <c r="F1521" s="17"/>
    </row>
    <row r="1522">
      <c r="E1522" s="19"/>
      <c r="F1522" s="17"/>
    </row>
    <row r="1523">
      <c r="E1523" s="19"/>
      <c r="F1523" s="17"/>
    </row>
    <row r="1524">
      <c r="E1524" s="19"/>
      <c r="F1524" s="17"/>
    </row>
    <row r="1525">
      <c r="E1525" s="19"/>
      <c r="F1525" s="17"/>
    </row>
    <row r="1526">
      <c r="E1526" s="19"/>
      <c r="F1526" s="17"/>
    </row>
    <row r="1527">
      <c r="E1527" s="19"/>
      <c r="F1527" s="17"/>
    </row>
    <row r="1528">
      <c r="E1528" s="19"/>
      <c r="F1528" s="17"/>
    </row>
    <row r="1529">
      <c r="E1529" s="19"/>
      <c r="F1529" s="17"/>
    </row>
    <row r="1530">
      <c r="E1530" s="19"/>
      <c r="F1530" s="17"/>
    </row>
    <row r="1531">
      <c r="E1531" s="19"/>
      <c r="F1531" s="17"/>
    </row>
    <row r="1532">
      <c r="E1532" s="19"/>
      <c r="F1532" s="17"/>
    </row>
    <row r="1533">
      <c r="E1533" s="19"/>
      <c r="F1533" s="17"/>
    </row>
    <row r="1534">
      <c r="E1534" s="19"/>
      <c r="F1534" s="17"/>
    </row>
    <row r="1535">
      <c r="E1535" s="19"/>
      <c r="F1535" s="17"/>
    </row>
    <row r="1536">
      <c r="E1536" s="19"/>
      <c r="F1536" s="17"/>
    </row>
    <row r="1537">
      <c r="E1537" s="19"/>
      <c r="F1537" s="17"/>
    </row>
    <row r="1538">
      <c r="E1538" s="19"/>
      <c r="F1538" s="17"/>
    </row>
    <row r="1539">
      <c r="E1539" s="19"/>
      <c r="F1539" s="17"/>
    </row>
    <row r="1540">
      <c r="E1540" s="19"/>
      <c r="F1540" s="17"/>
    </row>
    <row r="1541">
      <c r="E1541" s="19"/>
      <c r="F1541" s="17"/>
    </row>
    <row r="1542">
      <c r="E1542" s="19"/>
      <c r="F1542" s="17"/>
    </row>
    <row r="1543">
      <c r="E1543" s="19"/>
      <c r="F1543" s="17"/>
    </row>
    <row r="1544">
      <c r="E1544" s="19"/>
      <c r="F1544" s="17"/>
    </row>
    <row r="1545">
      <c r="E1545" s="19"/>
      <c r="F1545" s="17"/>
    </row>
    <row r="1546">
      <c r="E1546" s="19"/>
      <c r="F1546" s="17"/>
    </row>
    <row r="1547">
      <c r="E1547" s="19"/>
      <c r="F1547" s="17"/>
    </row>
    <row r="1548">
      <c r="E1548" s="19"/>
      <c r="F1548" s="17"/>
    </row>
    <row r="1549">
      <c r="E1549" s="19"/>
      <c r="F1549" s="17"/>
    </row>
    <row r="1550">
      <c r="E1550" s="19"/>
      <c r="F1550" s="17"/>
    </row>
    <row r="1551">
      <c r="E1551" s="19"/>
      <c r="F1551" s="17"/>
    </row>
    <row r="1552">
      <c r="E1552" s="19"/>
      <c r="F1552" s="17"/>
    </row>
    <row r="1553">
      <c r="E1553" s="19"/>
      <c r="F1553" s="17"/>
    </row>
    <row r="1554">
      <c r="E1554" s="19"/>
      <c r="F1554" s="17"/>
    </row>
    <row r="1555">
      <c r="E1555" s="19"/>
      <c r="F1555" s="17"/>
    </row>
    <row r="1556">
      <c r="E1556" s="19"/>
      <c r="F1556" s="17"/>
    </row>
    <row r="1557">
      <c r="E1557" s="19"/>
      <c r="F1557" s="17"/>
    </row>
    <row r="1558">
      <c r="E1558" s="19"/>
      <c r="F1558" s="17"/>
    </row>
    <row r="1559">
      <c r="E1559" s="19"/>
      <c r="F1559" s="17"/>
    </row>
    <row r="1560">
      <c r="E1560" s="19"/>
      <c r="F1560" s="17"/>
    </row>
    <row r="1561">
      <c r="E1561" s="19"/>
      <c r="F1561" s="17"/>
    </row>
    <row r="1562">
      <c r="E1562" s="19"/>
      <c r="F1562" s="17"/>
    </row>
    <row r="1563">
      <c r="E1563" s="19"/>
      <c r="F1563" s="17"/>
    </row>
    <row r="1564">
      <c r="E1564" s="19"/>
      <c r="F1564" s="17"/>
    </row>
    <row r="1565">
      <c r="E1565" s="19"/>
      <c r="F1565" s="17"/>
    </row>
    <row r="1566">
      <c r="E1566" s="19"/>
      <c r="F1566" s="17"/>
    </row>
    <row r="1567">
      <c r="E1567" s="19"/>
      <c r="F1567" s="17"/>
    </row>
    <row r="1568">
      <c r="E1568" s="19"/>
      <c r="F1568" s="17"/>
    </row>
    <row r="1569">
      <c r="E1569" s="19"/>
      <c r="F1569" s="17"/>
    </row>
    <row r="1570">
      <c r="E1570" s="19"/>
      <c r="F1570" s="17"/>
    </row>
    <row r="1571">
      <c r="E1571" s="19"/>
      <c r="F1571" s="17"/>
    </row>
    <row r="1572">
      <c r="E1572" s="19"/>
      <c r="F1572" s="17"/>
    </row>
    <row r="1573">
      <c r="E1573" s="19"/>
      <c r="F1573" s="17"/>
    </row>
    <row r="1574">
      <c r="E1574" s="19"/>
      <c r="F1574" s="17"/>
    </row>
    <row r="1575">
      <c r="E1575" s="19"/>
      <c r="F1575" s="17"/>
    </row>
    <row r="1576">
      <c r="E1576" s="19"/>
      <c r="F1576" s="17"/>
    </row>
    <row r="1577">
      <c r="E1577" s="19"/>
      <c r="F1577" s="17"/>
    </row>
    <row r="1578">
      <c r="E1578" s="19"/>
      <c r="F1578" s="17"/>
    </row>
    <row r="1579">
      <c r="E1579" s="19"/>
      <c r="F1579" s="17"/>
    </row>
    <row r="1580">
      <c r="E1580" s="19"/>
      <c r="F1580" s="17"/>
    </row>
    <row r="1581">
      <c r="E1581" s="19"/>
      <c r="F1581" s="17"/>
    </row>
    <row r="1582">
      <c r="E1582" s="19"/>
      <c r="F1582" s="17"/>
    </row>
    <row r="1583">
      <c r="E1583" s="19"/>
      <c r="F1583" s="17"/>
    </row>
    <row r="1584">
      <c r="E1584" s="19"/>
      <c r="F1584" s="17"/>
    </row>
    <row r="1585">
      <c r="E1585" s="19"/>
      <c r="F1585" s="17"/>
    </row>
    <row r="1586">
      <c r="E1586" s="19"/>
      <c r="F1586" s="17"/>
    </row>
    <row r="1587">
      <c r="E1587" s="19"/>
      <c r="F1587" s="17"/>
    </row>
    <row r="1588">
      <c r="E1588" s="19"/>
      <c r="F1588" s="17"/>
    </row>
    <row r="1589">
      <c r="E1589" s="19"/>
      <c r="F1589" s="17"/>
    </row>
    <row r="1590">
      <c r="E1590" s="19"/>
      <c r="F1590" s="17"/>
    </row>
    <row r="1591">
      <c r="E1591" s="19"/>
      <c r="F1591" s="17"/>
    </row>
    <row r="1592">
      <c r="E1592" s="19"/>
      <c r="F1592" s="17"/>
    </row>
    <row r="1593">
      <c r="E1593" s="19"/>
      <c r="F1593" s="17"/>
    </row>
    <row r="1594">
      <c r="E1594" s="19"/>
      <c r="F1594" s="17"/>
    </row>
    <row r="1595">
      <c r="E1595" s="19"/>
      <c r="F1595" s="17"/>
    </row>
    <row r="1596">
      <c r="E1596" s="19"/>
      <c r="F1596" s="17"/>
    </row>
    <row r="1597">
      <c r="E1597" s="19"/>
      <c r="F1597" s="17"/>
    </row>
    <row r="1598">
      <c r="E1598" s="19"/>
      <c r="F1598" s="17"/>
    </row>
    <row r="1599">
      <c r="E1599" s="19"/>
      <c r="F1599" s="17"/>
    </row>
    <row r="1600">
      <c r="E1600" s="19"/>
      <c r="F1600" s="17"/>
    </row>
    <row r="1601">
      <c r="E1601" s="19"/>
      <c r="F1601" s="17"/>
    </row>
    <row r="1602">
      <c r="E1602" s="19"/>
      <c r="F1602" s="17"/>
    </row>
    <row r="1603">
      <c r="E1603" s="19"/>
      <c r="F1603" s="17"/>
    </row>
    <row r="1604">
      <c r="E1604" s="19"/>
      <c r="F1604" s="17"/>
    </row>
    <row r="1605">
      <c r="E1605" s="19"/>
      <c r="F1605" s="17"/>
    </row>
    <row r="1606">
      <c r="E1606" s="19"/>
      <c r="F1606" s="17"/>
    </row>
    <row r="1607">
      <c r="E1607" s="19"/>
      <c r="F1607" s="17"/>
    </row>
    <row r="1608">
      <c r="E1608" s="19"/>
      <c r="F1608" s="17"/>
    </row>
    <row r="1609">
      <c r="E1609" s="19"/>
      <c r="F1609" s="17"/>
    </row>
    <row r="1610">
      <c r="E1610" s="19"/>
      <c r="F1610" s="17"/>
    </row>
    <row r="1611">
      <c r="E1611" s="19"/>
      <c r="F1611" s="17"/>
    </row>
    <row r="1612">
      <c r="E1612" s="19"/>
      <c r="F1612" s="17"/>
    </row>
    <row r="1613">
      <c r="E1613" s="19"/>
      <c r="F1613" s="17"/>
    </row>
    <row r="1614">
      <c r="E1614" s="19"/>
      <c r="F1614" s="17"/>
    </row>
    <row r="1615">
      <c r="E1615" s="19"/>
      <c r="F1615" s="17"/>
    </row>
    <row r="1616">
      <c r="E1616" s="19"/>
      <c r="F1616" s="17"/>
    </row>
    <row r="1617">
      <c r="E1617" s="19"/>
      <c r="F1617" s="17"/>
    </row>
    <row r="1618">
      <c r="E1618" s="19"/>
      <c r="F1618" s="17"/>
    </row>
    <row r="1619">
      <c r="E1619" s="19"/>
      <c r="F1619" s="17"/>
    </row>
    <row r="1620">
      <c r="E1620" s="19"/>
      <c r="F1620" s="17"/>
    </row>
    <row r="1621">
      <c r="E1621" s="19"/>
      <c r="F1621" s="17"/>
    </row>
    <row r="1622">
      <c r="E1622" s="19"/>
      <c r="F1622" s="17"/>
    </row>
    <row r="1623">
      <c r="E1623" s="19"/>
      <c r="F1623" s="17"/>
    </row>
    <row r="1624">
      <c r="E1624" s="19"/>
      <c r="F1624" s="17"/>
    </row>
    <row r="1625">
      <c r="E1625" s="19"/>
      <c r="F1625" s="17"/>
    </row>
    <row r="1626">
      <c r="E1626" s="19"/>
      <c r="F1626" s="17"/>
    </row>
    <row r="1627">
      <c r="E1627" s="19"/>
      <c r="F1627" s="17"/>
    </row>
    <row r="1628">
      <c r="E1628" s="19"/>
      <c r="F1628" s="17"/>
    </row>
    <row r="1629">
      <c r="E1629" s="19"/>
      <c r="F1629" s="17"/>
    </row>
    <row r="1630">
      <c r="E1630" s="19"/>
      <c r="F1630" s="17"/>
    </row>
    <row r="1631">
      <c r="E1631" s="19"/>
      <c r="F1631" s="17"/>
    </row>
    <row r="1632">
      <c r="E1632" s="19"/>
      <c r="F1632" s="17"/>
    </row>
    <row r="1633">
      <c r="E1633" s="19"/>
      <c r="F1633" s="17"/>
    </row>
    <row r="1634">
      <c r="E1634" s="19"/>
      <c r="F1634" s="17"/>
    </row>
    <row r="1635">
      <c r="E1635" s="19"/>
      <c r="F1635" s="17"/>
    </row>
    <row r="1636">
      <c r="E1636" s="19"/>
      <c r="F1636" s="17"/>
    </row>
    <row r="1637">
      <c r="E1637" s="19"/>
      <c r="F1637" s="17"/>
    </row>
    <row r="1638">
      <c r="E1638" s="19"/>
      <c r="F1638" s="17"/>
    </row>
    <row r="1639">
      <c r="E1639" s="19"/>
      <c r="F1639" s="17"/>
    </row>
    <row r="1640">
      <c r="E1640" s="19"/>
      <c r="F1640" s="17"/>
    </row>
    <row r="1641">
      <c r="E1641" s="19"/>
      <c r="F1641" s="17"/>
    </row>
    <row r="1642">
      <c r="E1642" s="19"/>
      <c r="F1642" s="17"/>
    </row>
    <row r="1643">
      <c r="E1643" s="19"/>
      <c r="F1643" s="17"/>
    </row>
    <row r="1644">
      <c r="E1644" s="19"/>
      <c r="F1644" s="17"/>
    </row>
    <row r="1645">
      <c r="E1645" s="19"/>
      <c r="F1645" s="17"/>
    </row>
    <row r="1646">
      <c r="E1646" s="19"/>
      <c r="F1646" s="17"/>
    </row>
    <row r="1647">
      <c r="E1647" s="19"/>
      <c r="F1647" s="17"/>
    </row>
    <row r="1648">
      <c r="E1648" s="19"/>
      <c r="F1648" s="17"/>
    </row>
    <row r="1649">
      <c r="E1649" s="19"/>
      <c r="F1649" s="17"/>
    </row>
    <row r="1650">
      <c r="E1650" s="19"/>
      <c r="F1650" s="17"/>
    </row>
    <row r="1651">
      <c r="E1651" s="19"/>
      <c r="F1651" s="17"/>
    </row>
    <row r="1652">
      <c r="E1652" s="19"/>
      <c r="F1652" s="17"/>
    </row>
    <row r="1653">
      <c r="E1653" s="19"/>
      <c r="F1653" s="17"/>
    </row>
    <row r="1654">
      <c r="E1654" s="19"/>
      <c r="F1654" s="17"/>
    </row>
    <row r="1655">
      <c r="E1655" s="19"/>
      <c r="F1655" s="17"/>
    </row>
    <row r="1656">
      <c r="E1656" s="19"/>
      <c r="F1656" s="17"/>
    </row>
    <row r="1657">
      <c r="E1657" s="19"/>
      <c r="F1657" s="17"/>
    </row>
    <row r="1658">
      <c r="E1658" s="19"/>
      <c r="F1658" s="17"/>
    </row>
    <row r="1659">
      <c r="E1659" s="19"/>
      <c r="F1659" s="17"/>
    </row>
    <row r="1660">
      <c r="E1660" s="19"/>
      <c r="F1660" s="17"/>
    </row>
    <row r="1661">
      <c r="E1661" s="19"/>
      <c r="F1661" s="17"/>
    </row>
    <row r="1662">
      <c r="E1662" s="19"/>
      <c r="F1662" s="17"/>
    </row>
    <row r="1663">
      <c r="E1663" s="19"/>
      <c r="F1663" s="17"/>
    </row>
    <row r="1664">
      <c r="E1664" s="19"/>
      <c r="F1664" s="17"/>
    </row>
    <row r="1665">
      <c r="E1665" s="19"/>
      <c r="F1665" s="17"/>
    </row>
    <row r="1666">
      <c r="E1666" s="19"/>
      <c r="F1666" s="17"/>
    </row>
    <row r="1667">
      <c r="E1667" s="19"/>
      <c r="F1667" s="17"/>
    </row>
    <row r="1668">
      <c r="E1668" s="19"/>
      <c r="F1668" s="17"/>
    </row>
    <row r="1669">
      <c r="E1669" s="19"/>
      <c r="F1669" s="17"/>
    </row>
    <row r="1670">
      <c r="E1670" s="19"/>
      <c r="F1670" s="17"/>
    </row>
    <row r="1671">
      <c r="E1671" s="19"/>
      <c r="F1671" s="17"/>
    </row>
    <row r="1672">
      <c r="E1672" s="19"/>
      <c r="F1672" s="17"/>
    </row>
    <row r="1673">
      <c r="E1673" s="19"/>
      <c r="F1673" s="17"/>
    </row>
    <row r="1674">
      <c r="E1674" s="19"/>
      <c r="F1674" s="17"/>
    </row>
    <row r="1675">
      <c r="E1675" s="19"/>
      <c r="F1675" s="17"/>
    </row>
    <row r="1676">
      <c r="E1676" s="19"/>
      <c r="F1676" s="17"/>
    </row>
    <row r="1677">
      <c r="E1677" s="19"/>
      <c r="F1677" s="17"/>
    </row>
    <row r="1678">
      <c r="E1678" s="19"/>
      <c r="F1678" s="17"/>
    </row>
    <row r="1679">
      <c r="E1679" s="19"/>
      <c r="F1679" s="17"/>
    </row>
    <row r="1680">
      <c r="E1680" s="19"/>
      <c r="F1680" s="17"/>
    </row>
    <row r="1681">
      <c r="E1681" s="19"/>
      <c r="F1681" s="17"/>
    </row>
    <row r="1682">
      <c r="E1682" s="19"/>
      <c r="F1682" s="17"/>
    </row>
    <row r="1683">
      <c r="E1683" s="19"/>
      <c r="F1683" s="17"/>
    </row>
    <row r="1684">
      <c r="E1684" s="19"/>
      <c r="F1684" s="17"/>
    </row>
    <row r="1685">
      <c r="E1685" s="19"/>
      <c r="F1685" s="17"/>
    </row>
    <row r="1686">
      <c r="E1686" s="19"/>
      <c r="F1686" s="17"/>
    </row>
    <row r="1687">
      <c r="E1687" s="19"/>
      <c r="F1687" s="17"/>
    </row>
    <row r="1688">
      <c r="E1688" s="19"/>
      <c r="F1688" s="17"/>
    </row>
    <row r="1689">
      <c r="E1689" s="19"/>
      <c r="F1689" s="17"/>
    </row>
    <row r="1690">
      <c r="E1690" s="19"/>
      <c r="F1690" s="17"/>
    </row>
    <row r="1691">
      <c r="E1691" s="19"/>
      <c r="F1691" s="17"/>
    </row>
    <row r="1692">
      <c r="E1692" s="19"/>
      <c r="F1692" s="17"/>
    </row>
    <row r="1693">
      <c r="E1693" s="19"/>
      <c r="F1693" s="17"/>
    </row>
    <row r="1694">
      <c r="E1694" s="19"/>
      <c r="F1694" s="17"/>
    </row>
    <row r="1695">
      <c r="E1695" s="19"/>
      <c r="F1695" s="17"/>
    </row>
    <row r="1696">
      <c r="E1696" s="19"/>
      <c r="F1696" s="17"/>
    </row>
    <row r="1697">
      <c r="E1697" s="19"/>
      <c r="F1697" s="17"/>
    </row>
    <row r="1698">
      <c r="E1698" s="19"/>
      <c r="F1698" s="17"/>
    </row>
    <row r="1699">
      <c r="E1699" s="19"/>
      <c r="F1699" s="17"/>
    </row>
    <row r="1700">
      <c r="E1700" s="19"/>
      <c r="F1700" s="17"/>
    </row>
    <row r="1701">
      <c r="E1701" s="19"/>
      <c r="F1701" s="17"/>
    </row>
    <row r="1702">
      <c r="E1702" s="19"/>
      <c r="F1702" s="17"/>
    </row>
    <row r="1703">
      <c r="E1703" s="19"/>
      <c r="F1703" s="17"/>
    </row>
    <row r="1704">
      <c r="E1704" s="19"/>
      <c r="F1704" s="17"/>
    </row>
    <row r="1705">
      <c r="E1705" s="19"/>
      <c r="F1705" s="17"/>
    </row>
    <row r="1706">
      <c r="E1706" s="19"/>
      <c r="F1706" s="17"/>
    </row>
    <row r="1707">
      <c r="E1707" s="19"/>
      <c r="F1707" s="17"/>
    </row>
    <row r="1708">
      <c r="E1708" s="19"/>
      <c r="F1708" s="17"/>
    </row>
    <row r="1709">
      <c r="E1709" s="19"/>
      <c r="F1709" s="17"/>
    </row>
    <row r="1710">
      <c r="E1710" s="19"/>
      <c r="F1710" s="17"/>
    </row>
    <row r="1711">
      <c r="E1711" s="19"/>
      <c r="F1711" s="17"/>
    </row>
    <row r="1712">
      <c r="E1712" s="19"/>
      <c r="F1712" s="17"/>
    </row>
    <row r="1713">
      <c r="E1713" s="19"/>
      <c r="F1713" s="17"/>
    </row>
    <row r="1714">
      <c r="E1714" s="19"/>
      <c r="F1714" s="17"/>
    </row>
    <row r="1715">
      <c r="E1715" s="19"/>
      <c r="F1715" s="17"/>
    </row>
    <row r="1716">
      <c r="E1716" s="19"/>
      <c r="F1716" s="17"/>
    </row>
    <row r="1717">
      <c r="E1717" s="19"/>
      <c r="F1717" s="17"/>
    </row>
    <row r="1718">
      <c r="E1718" s="19"/>
      <c r="F1718" s="17"/>
    </row>
    <row r="1719">
      <c r="E1719" s="19"/>
      <c r="F1719" s="17"/>
    </row>
    <row r="1720">
      <c r="E1720" s="19"/>
      <c r="F1720" s="17"/>
    </row>
    <row r="1721">
      <c r="E1721" s="19"/>
      <c r="F1721" s="17"/>
    </row>
    <row r="1722">
      <c r="E1722" s="19"/>
      <c r="F1722" s="17"/>
    </row>
    <row r="1723">
      <c r="E1723" s="19"/>
      <c r="F1723" s="17"/>
    </row>
    <row r="1724">
      <c r="E1724" s="19"/>
      <c r="F1724" s="17"/>
    </row>
    <row r="1725">
      <c r="E1725" s="19"/>
      <c r="F1725" s="17"/>
    </row>
    <row r="1726">
      <c r="E1726" s="19"/>
      <c r="F1726" s="17"/>
    </row>
    <row r="1727">
      <c r="E1727" s="19"/>
      <c r="F1727" s="17"/>
    </row>
    <row r="1728">
      <c r="E1728" s="19"/>
      <c r="F1728" s="17"/>
    </row>
    <row r="1729">
      <c r="E1729" s="19"/>
      <c r="F1729" s="17"/>
    </row>
    <row r="1730">
      <c r="E1730" s="19"/>
      <c r="F1730" s="17"/>
    </row>
    <row r="1731">
      <c r="E1731" s="19"/>
      <c r="F1731" s="17"/>
    </row>
    <row r="1732">
      <c r="E1732" s="19"/>
      <c r="F1732" s="17"/>
    </row>
    <row r="1733">
      <c r="E1733" s="19"/>
      <c r="F1733" s="17"/>
    </row>
    <row r="1734">
      <c r="E1734" s="19"/>
      <c r="F1734" s="17"/>
    </row>
    <row r="1735">
      <c r="E1735" s="19"/>
      <c r="F1735" s="17"/>
    </row>
    <row r="1736">
      <c r="E1736" s="19"/>
      <c r="F1736" s="17"/>
    </row>
    <row r="1737">
      <c r="E1737" s="19"/>
      <c r="F1737" s="17"/>
    </row>
    <row r="1738">
      <c r="E1738" s="19"/>
      <c r="F1738" s="17"/>
    </row>
    <row r="1739">
      <c r="E1739" s="19"/>
      <c r="F1739" s="17"/>
    </row>
    <row r="1740">
      <c r="E1740" s="19"/>
      <c r="F1740" s="17"/>
    </row>
    <row r="1741">
      <c r="E1741" s="19"/>
      <c r="F1741" s="17"/>
    </row>
    <row r="1742">
      <c r="E1742" s="19"/>
      <c r="F1742" s="17"/>
    </row>
    <row r="1743">
      <c r="E1743" s="19"/>
      <c r="F1743" s="17"/>
    </row>
    <row r="1744">
      <c r="E1744" s="19"/>
      <c r="F1744" s="17"/>
    </row>
    <row r="1745">
      <c r="E1745" s="19"/>
      <c r="F1745" s="17"/>
    </row>
    <row r="1746">
      <c r="E1746" s="19"/>
      <c r="F1746" s="17"/>
    </row>
    <row r="1747">
      <c r="E1747" s="19"/>
      <c r="F1747" s="17"/>
    </row>
    <row r="1748">
      <c r="E1748" s="19"/>
      <c r="F1748" s="17"/>
    </row>
    <row r="1749">
      <c r="E1749" s="19"/>
      <c r="F1749" s="17"/>
    </row>
    <row r="1750">
      <c r="E1750" s="19"/>
      <c r="F1750" s="17"/>
    </row>
    <row r="1751">
      <c r="E1751" s="19"/>
      <c r="F1751" s="17"/>
    </row>
    <row r="1752">
      <c r="E1752" s="19"/>
      <c r="F1752" s="17"/>
    </row>
    <row r="1753">
      <c r="E1753" s="19"/>
      <c r="F1753" s="17"/>
    </row>
    <row r="1754">
      <c r="E1754" s="19"/>
      <c r="F1754" s="17"/>
    </row>
    <row r="1755">
      <c r="E1755" s="19"/>
      <c r="F1755" s="17"/>
    </row>
    <row r="1756">
      <c r="E1756" s="19"/>
      <c r="F1756" s="17"/>
    </row>
    <row r="1757">
      <c r="E1757" s="19"/>
      <c r="F1757" s="17"/>
    </row>
    <row r="1758">
      <c r="E1758" s="19"/>
      <c r="F1758" s="17"/>
    </row>
    <row r="1759">
      <c r="E1759" s="19"/>
      <c r="F1759" s="17"/>
    </row>
    <row r="1760">
      <c r="E1760" s="19"/>
      <c r="F1760" s="17"/>
    </row>
    <row r="1761">
      <c r="E1761" s="19"/>
      <c r="F1761" s="17"/>
    </row>
    <row r="1762">
      <c r="E1762" s="19"/>
      <c r="F1762" s="17"/>
    </row>
    <row r="1763">
      <c r="E1763" s="19"/>
      <c r="F1763" s="17"/>
    </row>
    <row r="1764">
      <c r="E1764" s="19"/>
      <c r="F1764" s="17"/>
    </row>
    <row r="1765">
      <c r="E1765" s="19"/>
      <c r="F1765" s="17"/>
    </row>
    <row r="1766">
      <c r="E1766" s="19"/>
      <c r="F1766" s="17"/>
    </row>
    <row r="1767">
      <c r="E1767" s="19"/>
      <c r="F1767" s="17"/>
    </row>
    <row r="1768">
      <c r="E1768" s="19"/>
      <c r="F1768" s="17"/>
    </row>
    <row r="1769">
      <c r="E1769" s="19"/>
      <c r="F1769" s="17"/>
    </row>
    <row r="1770">
      <c r="E1770" s="19"/>
      <c r="F1770" s="17"/>
    </row>
    <row r="1771">
      <c r="E1771" s="19"/>
      <c r="F1771" s="17"/>
    </row>
    <row r="1772">
      <c r="E1772" s="19"/>
      <c r="F1772" s="17"/>
    </row>
    <row r="1773">
      <c r="E1773" s="19"/>
      <c r="F1773" s="17"/>
    </row>
    <row r="1774">
      <c r="E1774" s="19"/>
      <c r="F1774" s="17"/>
    </row>
    <row r="1775">
      <c r="E1775" s="19"/>
      <c r="F1775" s="17"/>
    </row>
    <row r="1776">
      <c r="E1776" s="19"/>
      <c r="F1776" s="17"/>
    </row>
    <row r="1777">
      <c r="E1777" s="19"/>
      <c r="F1777" s="17"/>
    </row>
    <row r="1778">
      <c r="E1778" s="19"/>
      <c r="F1778" s="17"/>
    </row>
    <row r="1779">
      <c r="E1779" s="19"/>
      <c r="F1779" s="17"/>
    </row>
    <row r="1780">
      <c r="E1780" s="19"/>
      <c r="F1780" s="17"/>
    </row>
    <row r="1781">
      <c r="E1781" s="19"/>
      <c r="F1781" s="17"/>
    </row>
    <row r="1782">
      <c r="E1782" s="19"/>
      <c r="F1782" s="17"/>
    </row>
    <row r="1783">
      <c r="E1783" s="19"/>
      <c r="F1783" s="17"/>
    </row>
    <row r="1784">
      <c r="E1784" s="19"/>
      <c r="F1784" s="17"/>
    </row>
    <row r="1785">
      <c r="E1785" s="19"/>
      <c r="F1785" s="17"/>
    </row>
    <row r="1786">
      <c r="E1786" s="19"/>
      <c r="F1786" s="17"/>
    </row>
    <row r="1787">
      <c r="E1787" s="19"/>
      <c r="F1787" s="17"/>
    </row>
    <row r="1788">
      <c r="E1788" s="19"/>
      <c r="F1788" s="17"/>
    </row>
    <row r="1789">
      <c r="E1789" s="19"/>
      <c r="F1789" s="17"/>
    </row>
    <row r="1790">
      <c r="E1790" s="19"/>
      <c r="F1790" s="17"/>
    </row>
    <row r="1791">
      <c r="E1791" s="19"/>
      <c r="F1791" s="17"/>
    </row>
    <row r="1792">
      <c r="E1792" s="19"/>
      <c r="F1792" s="17"/>
    </row>
    <row r="1793">
      <c r="E1793" s="19"/>
      <c r="F1793" s="17"/>
    </row>
    <row r="1794">
      <c r="E1794" s="19"/>
      <c r="F1794" s="17"/>
    </row>
    <row r="1795">
      <c r="E1795" s="19"/>
      <c r="F1795" s="17"/>
    </row>
    <row r="1796">
      <c r="E1796" s="19"/>
      <c r="F1796" s="17"/>
    </row>
    <row r="1797">
      <c r="E1797" s="19"/>
      <c r="F1797" s="17"/>
    </row>
    <row r="1798">
      <c r="E1798" s="19"/>
      <c r="F1798" s="17"/>
    </row>
    <row r="1799">
      <c r="E1799" s="19"/>
      <c r="F1799" s="17"/>
    </row>
    <row r="1800">
      <c r="E1800" s="19"/>
      <c r="F1800" s="17"/>
    </row>
    <row r="1801">
      <c r="E1801" s="19"/>
      <c r="F1801" s="17"/>
    </row>
    <row r="1802">
      <c r="E1802" s="19"/>
      <c r="F1802" s="17"/>
    </row>
    <row r="1803">
      <c r="E1803" s="19"/>
      <c r="F1803" s="17"/>
    </row>
    <row r="1804">
      <c r="E1804" s="19"/>
      <c r="F1804" s="17"/>
    </row>
    <row r="1805">
      <c r="E1805" s="19"/>
      <c r="F1805" s="17"/>
    </row>
    <row r="1806">
      <c r="E1806" s="19"/>
      <c r="F1806" s="17"/>
    </row>
    <row r="1807">
      <c r="E1807" s="19"/>
      <c r="F1807" s="17"/>
    </row>
    <row r="1808">
      <c r="E1808" s="19"/>
      <c r="F1808" s="17"/>
    </row>
    <row r="1809">
      <c r="E1809" s="19"/>
      <c r="F1809" s="17"/>
    </row>
    <row r="1810">
      <c r="E1810" s="19"/>
      <c r="F1810" s="17"/>
    </row>
    <row r="1811">
      <c r="E1811" s="19"/>
      <c r="F1811" s="17"/>
    </row>
    <row r="1812">
      <c r="E1812" s="19"/>
      <c r="F1812" s="17"/>
    </row>
    <row r="1813">
      <c r="E1813" s="19"/>
      <c r="F1813" s="17"/>
    </row>
    <row r="1814">
      <c r="E1814" s="19"/>
      <c r="F1814" s="17"/>
    </row>
    <row r="1815">
      <c r="E1815" s="19"/>
      <c r="F1815" s="17"/>
    </row>
    <row r="1816">
      <c r="E1816" s="19"/>
      <c r="F1816" s="17"/>
    </row>
    <row r="1817">
      <c r="E1817" s="19"/>
      <c r="F1817" s="17"/>
    </row>
    <row r="1818">
      <c r="E1818" s="19"/>
      <c r="F1818" s="17"/>
    </row>
    <row r="1819">
      <c r="E1819" s="19"/>
      <c r="F1819" s="17"/>
    </row>
    <row r="1820">
      <c r="E1820" s="19"/>
      <c r="F1820" s="17"/>
    </row>
    <row r="1821">
      <c r="E1821" s="19"/>
      <c r="F1821" s="17"/>
    </row>
    <row r="1822">
      <c r="E1822" s="19"/>
      <c r="F1822" s="17"/>
    </row>
    <row r="1823">
      <c r="E1823" s="19"/>
      <c r="F1823" s="17"/>
    </row>
    <row r="1824">
      <c r="E1824" s="19"/>
      <c r="F1824" s="17"/>
    </row>
    <row r="1825">
      <c r="E1825" s="19"/>
      <c r="F1825" s="17"/>
    </row>
    <row r="1826">
      <c r="E1826" s="19"/>
      <c r="F1826" s="17"/>
    </row>
    <row r="1827">
      <c r="E1827" s="19"/>
      <c r="F1827" s="17"/>
    </row>
    <row r="1828">
      <c r="E1828" s="19"/>
      <c r="F1828" s="17"/>
    </row>
    <row r="1829">
      <c r="E1829" s="19"/>
      <c r="F1829" s="17"/>
    </row>
    <row r="1830">
      <c r="E1830" s="19"/>
      <c r="F1830" s="17"/>
    </row>
    <row r="1831">
      <c r="E1831" s="19"/>
      <c r="F1831" s="17"/>
    </row>
    <row r="1832">
      <c r="E1832" s="19"/>
      <c r="F1832" s="17"/>
    </row>
    <row r="1833">
      <c r="E1833" s="19"/>
      <c r="F1833" s="17"/>
    </row>
    <row r="1834">
      <c r="E1834" s="19"/>
      <c r="F1834" s="17"/>
    </row>
    <row r="1835">
      <c r="E1835" s="19"/>
      <c r="F1835" s="17"/>
    </row>
    <row r="1836">
      <c r="E1836" s="19"/>
      <c r="F1836" s="17"/>
    </row>
    <row r="1837">
      <c r="E1837" s="19"/>
      <c r="F1837" s="17"/>
    </row>
    <row r="1838">
      <c r="E1838" s="19"/>
      <c r="F1838" s="17"/>
    </row>
    <row r="1839">
      <c r="E1839" s="19"/>
      <c r="F1839" s="17"/>
    </row>
    <row r="1840">
      <c r="E1840" s="19"/>
      <c r="F1840" s="17"/>
    </row>
    <row r="1841">
      <c r="E1841" s="19"/>
      <c r="F1841" s="17"/>
    </row>
    <row r="1842">
      <c r="E1842" s="19"/>
      <c r="F1842" s="17"/>
    </row>
    <row r="1843">
      <c r="E1843" s="19"/>
      <c r="F1843" s="17"/>
    </row>
    <row r="1844">
      <c r="E1844" s="19"/>
      <c r="F1844" s="17"/>
    </row>
    <row r="1845">
      <c r="E1845" s="19"/>
      <c r="F1845" s="17"/>
    </row>
    <row r="1846">
      <c r="E1846" s="19"/>
      <c r="F1846" s="17"/>
    </row>
    <row r="1847">
      <c r="E1847" s="19"/>
      <c r="F1847" s="17"/>
    </row>
    <row r="1848">
      <c r="E1848" s="19"/>
      <c r="F1848" s="17"/>
    </row>
    <row r="1849">
      <c r="E1849" s="19"/>
      <c r="F1849" s="17"/>
    </row>
    <row r="1850">
      <c r="E1850" s="19"/>
      <c r="F1850" s="17"/>
    </row>
    <row r="1851">
      <c r="E1851" s="19"/>
      <c r="F1851" s="17"/>
    </row>
    <row r="1852">
      <c r="E1852" s="19"/>
      <c r="F1852" s="17"/>
    </row>
    <row r="1853">
      <c r="E1853" s="19"/>
      <c r="F1853" s="17"/>
    </row>
    <row r="1854">
      <c r="E1854" s="19"/>
      <c r="F1854" s="17"/>
    </row>
    <row r="1855">
      <c r="E1855" s="19"/>
      <c r="F1855" s="17"/>
    </row>
    <row r="1856">
      <c r="E1856" s="19"/>
      <c r="F1856" s="17"/>
    </row>
    <row r="1857">
      <c r="E1857" s="19"/>
      <c r="F1857" s="17"/>
    </row>
    <row r="1858">
      <c r="E1858" s="19"/>
      <c r="F1858" s="17"/>
    </row>
    <row r="1859">
      <c r="E1859" s="19"/>
      <c r="F1859" s="17"/>
    </row>
    <row r="1860">
      <c r="E1860" s="19"/>
      <c r="F1860" s="17"/>
    </row>
    <row r="1861">
      <c r="E1861" s="19"/>
      <c r="F1861" s="17"/>
    </row>
    <row r="1862">
      <c r="E1862" s="19"/>
      <c r="F1862" s="17"/>
    </row>
    <row r="1863">
      <c r="E1863" s="19"/>
      <c r="F1863" s="17"/>
    </row>
    <row r="1864">
      <c r="E1864" s="19"/>
      <c r="F1864" s="17"/>
    </row>
    <row r="1865">
      <c r="E1865" s="19"/>
      <c r="F1865" s="17"/>
    </row>
    <row r="1866">
      <c r="E1866" s="19"/>
      <c r="F1866" s="17"/>
    </row>
    <row r="1867">
      <c r="E1867" s="19"/>
      <c r="F1867" s="17"/>
    </row>
    <row r="1868">
      <c r="E1868" s="19"/>
      <c r="F1868" s="17"/>
    </row>
    <row r="1869">
      <c r="E1869" s="19"/>
      <c r="F1869" s="17"/>
    </row>
    <row r="1870">
      <c r="E1870" s="19"/>
      <c r="F1870" s="17"/>
    </row>
    <row r="1871">
      <c r="E1871" s="19"/>
      <c r="F1871" s="17"/>
    </row>
    <row r="1872">
      <c r="E1872" s="19"/>
      <c r="F1872" s="17"/>
    </row>
    <row r="1873">
      <c r="E1873" s="19"/>
      <c r="F1873" s="17"/>
    </row>
    <row r="1874">
      <c r="E1874" s="19"/>
      <c r="F1874" s="17"/>
    </row>
    <row r="1875">
      <c r="E1875" s="19"/>
      <c r="F1875" s="17"/>
    </row>
    <row r="1876">
      <c r="E1876" s="19"/>
      <c r="F1876" s="17"/>
    </row>
    <row r="1877">
      <c r="E1877" s="19"/>
      <c r="F1877" s="17"/>
    </row>
    <row r="1878">
      <c r="E1878" s="19"/>
      <c r="F1878" s="17"/>
    </row>
    <row r="1879">
      <c r="E1879" s="19"/>
      <c r="F1879" s="17"/>
    </row>
    <row r="1880">
      <c r="E1880" s="19"/>
      <c r="F1880" s="17"/>
    </row>
    <row r="1881">
      <c r="E1881" s="19"/>
      <c r="F1881" s="17"/>
    </row>
    <row r="1882">
      <c r="E1882" s="19"/>
      <c r="F1882" s="17"/>
    </row>
    <row r="1883">
      <c r="E1883" s="19"/>
      <c r="F1883" s="17"/>
    </row>
    <row r="1884">
      <c r="E1884" s="19"/>
      <c r="F1884" s="17"/>
    </row>
    <row r="1885">
      <c r="E1885" s="19"/>
      <c r="F1885" s="17"/>
    </row>
    <row r="1886">
      <c r="E1886" s="19"/>
      <c r="F1886" s="17"/>
    </row>
    <row r="1887">
      <c r="E1887" s="19"/>
      <c r="F1887" s="17"/>
    </row>
    <row r="1888">
      <c r="E1888" s="19"/>
      <c r="F1888" s="17"/>
    </row>
    <row r="1889">
      <c r="E1889" s="19"/>
      <c r="F1889" s="17"/>
    </row>
    <row r="1890">
      <c r="E1890" s="19"/>
      <c r="F1890" s="17"/>
    </row>
    <row r="1891">
      <c r="E1891" s="19"/>
      <c r="F1891" s="17"/>
    </row>
    <row r="1892">
      <c r="E1892" s="19"/>
      <c r="F1892" s="17"/>
    </row>
    <row r="1893">
      <c r="E1893" s="19"/>
      <c r="F1893" s="17"/>
    </row>
    <row r="1894">
      <c r="E1894" s="19"/>
      <c r="F1894" s="17"/>
    </row>
    <row r="1895">
      <c r="E1895" s="19"/>
      <c r="F1895" s="17"/>
    </row>
    <row r="1896">
      <c r="E1896" s="19"/>
      <c r="F1896" s="17"/>
    </row>
    <row r="1897">
      <c r="E1897" s="19"/>
      <c r="F1897" s="17"/>
    </row>
    <row r="1898">
      <c r="E1898" s="19"/>
      <c r="F1898" s="17"/>
    </row>
    <row r="1899">
      <c r="E1899" s="19"/>
      <c r="F1899" s="17"/>
    </row>
    <row r="1900">
      <c r="E1900" s="19"/>
      <c r="F1900" s="17"/>
    </row>
    <row r="1901">
      <c r="E1901" s="19"/>
      <c r="F1901" s="17"/>
    </row>
    <row r="1902">
      <c r="E1902" s="19"/>
      <c r="F1902" s="17"/>
    </row>
    <row r="1903">
      <c r="E1903" s="19"/>
      <c r="F1903" s="17"/>
    </row>
    <row r="1904">
      <c r="E1904" s="19"/>
      <c r="F1904" s="17"/>
    </row>
    <row r="1905">
      <c r="E1905" s="19"/>
      <c r="F1905" s="17"/>
    </row>
    <row r="1906">
      <c r="E1906" s="19"/>
      <c r="F1906" s="17"/>
    </row>
    <row r="1907">
      <c r="E1907" s="19"/>
      <c r="F1907" s="17"/>
    </row>
    <row r="1908">
      <c r="E1908" s="19"/>
      <c r="F1908" s="17"/>
    </row>
    <row r="1909">
      <c r="E1909" s="19"/>
      <c r="F1909" s="17"/>
    </row>
    <row r="1910">
      <c r="E1910" s="19"/>
      <c r="F1910" s="17"/>
    </row>
    <row r="1911">
      <c r="E1911" s="19"/>
      <c r="F1911" s="17"/>
    </row>
    <row r="1912">
      <c r="E1912" s="19"/>
      <c r="F1912" s="17"/>
    </row>
    <row r="1913">
      <c r="E1913" s="19"/>
      <c r="F1913" s="17"/>
    </row>
    <row r="1914">
      <c r="E1914" s="19"/>
      <c r="F1914" s="17"/>
    </row>
    <row r="1915">
      <c r="E1915" s="19"/>
      <c r="F1915" s="17"/>
    </row>
    <row r="1916">
      <c r="E1916" s="19"/>
      <c r="F1916" s="17"/>
    </row>
    <row r="1917">
      <c r="E1917" s="19"/>
      <c r="F1917" s="17"/>
    </row>
    <row r="1918">
      <c r="E1918" s="19"/>
      <c r="F1918" s="17"/>
    </row>
    <row r="1919">
      <c r="E1919" s="19"/>
      <c r="F1919" s="17"/>
    </row>
    <row r="1920">
      <c r="E1920" s="19"/>
      <c r="F1920" s="17"/>
    </row>
    <row r="1921">
      <c r="E1921" s="19"/>
      <c r="F1921" s="17"/>
    </row>
    <row r="1922">
      <c r="E1922" s="19"/>
      <c r="F1922" s="17"/>
    </row>
    <row r="1923">
      <c r="E1923" s="19"/>
      <c r="F1923" s="17"/>
    </row>
    <row r="1924">
      <c r="E1924" s="19"/>
      <c r="F1924" s="17"/>
    </row>
    <row r="1925">
      <c r="E1925" s="19"/>
      <c r="F1925" s="17"/>
    </row>
    <row r="1926">
      <c r="E1926" s="19"/>
      <c r="F1926" s="17"/>
    </row>
    <row r="1927">
      <c r="E1927" s="19"/>
      <c r="F1927" s="17"/>
    </row>
    <row r="1928">
      <c r="E1928" s="19"/>
      <c r="F1928" s="17"/>
    </row>
    <row r="1929">
      <c r="E1929" s="19"/>
      <c r="F1929" s="17"/>
    </row>
    <row r="1930">
      <c r="E1930" s="19"/>
      <c r="F1930" s="17"/>
    </row>
    <row r="1931">
      <c r="E1931" s="19"/>
      <c r="F1931" s="17"/>
    </row>
    <row r="1932">
      <c r="E1932" s="19"/>
      <c r="F1932" s="17"/>
    </row>
    <row r="1933">
      <c r="E1933" s="19"/>
      <c r="F1933" s="17"/>
    </row>
    <row r="1934">
      <c r="E1934" s="19"/>
      <c r="F1934" s="17"/>
    </row>
    <row r="1935">
      <c r="E1935" s="19"/>
      <c r="F1935" s="17"/>
    </row>
    <row r="1936">
      <c r="E1936" s="19"/>
      <c r="F1936" s="17"/>
    </row>
    <row r="1937">
      <c r="E1937" s="19"/>
      <c r="F1937" s="17"/>
    </row>
    <row r="1938">
      <c r="E1938" s="19"/>
      <c r="F1938" s="17"/>
    </row>
    <row r="1939">
      <c r="E1939" s="19"/>
      <c r="F1939" s="17"/>
    </row>
    <row r="1940">
      <c r="E1940" s="19"/>
      <c r="F1940" s="17"/>
    </row>
    <row r="1941">
      <c r="E1941" s="19"/>
      <c r="F1941" s="17"/>
    </row>
    <row r="1942">
      <c r="E1942" s="19"/>
      <c r="F1942" s="17"/>
    </row>
    <row r="1943">
      <c r="E1943" s="19"/>
      <c r="F1943" s="17"/>
    </row>
    <row r="1944">
      <c r="E1944" s="19"/>
      <c r="F1944" s="17"/>
    </row>
    <row r="1945">
      <c r="E1945" s="19"/>
      <c r="F1945" s="17"/>
    </row>
    <row r="1946">
      <c r="E1946" s="19"/>
      <c r="F1946" s="17"/>
    </row>
    <row r="1947">
      <c r="E1947" s="19"/>
      <c r="F1947" s="17"/>
    </row>
    <row r="1948">
      <c r="E1948" s="19"/>
      <c r="F1948" s="17"/>
    </row>
    <row r="1949">
      <c r="E1949" s="19"/>
      <c r="F1949" s="17"/>
    </row>
    <row r="1950">
      <c r="E1950" s="19"/>
      <c r="F1950" s="17"/>
    </row>
    <row r="1951">
      <c r="E1951" s="19"/>
      <c r="F1951" s="17"/>
    </row>
    <row r="1952">
      <c r="E1952" s="19"/>
      <c r="F1952" s="17"/>
    </row>
    <row r="1953">
      <c r="E1953" s="19"/>
      <c r="F1953" s="17"/>
    </row>
    <row r="1954">
      <c r="E1954" s="19"/>
      <c r="F1954" s="17"/>
    </row>
    <row r="1955">
      <c r="E1955" s="19"/>
      <c r="F1955" s="17"/>
    </row>
    <row r="1956">
      <c r="E1956" s="19"/>
      <c r="F1956" s="17"/>
    </row>
    <row r="1957">
      <c r="E1957" s="19"/>
      <c r="F1957" s="17"/>
    </row>
    <row r="1958">
      <c r="E1958" s="19"/>
      <c r="F1958" s="17"/>
    </row>
    <row r="1959">
      <c r="E1959" s="19"/>
      <c r="F1959" s="17"/>
    </row>
    <row r="1960">
      <c r="E1960" s="19"/>
      <c r="F1960" s="17"/>
    </row>
    <row r="1961">
      <c r="E1961" s="19"/>
      <c r="F1961" s="17"/>
    </row>
    <row r="1962">
      <c r="E1962" s="19"/>
      <c r="F1962" s="17"/>
    </row>
    <row r="1963">
      <c r="E1963" s="19"/>
      <c r="F1963" s="17"/>
    </row>
    <row r="1964">
      <c r="E1964" s="19"/>
      <c r="F1964" s="17"/>
    </row>
    <row r="1965">
      <c r="E1965" s="19"/>
      <c r="F1965" s="17"/>
    </row>
    <row r="1966">
      <c r="E1966" s="19"/>
      <c r="F1966" s="17"/>
    </row>
    <row r="1967">
      <c r="E1967" s="19"/>
      <c r="F1967" s="17"/>
    </row>
    <row r="1968">
      <c r="E1968" s="19"/>
      <c r="F1968" s="17"/>
    </row>
    <row r="1969">
      <c r="E1969" s="19"/>
      <c r="F1969" s="17"/>
    </row>
    <row r="1970">
      <c r="E1970" s="19"/>
      <c r="F1970" s="17"/>
    </row>
    <row r="1971">
      <c r="E1971" s="19"/>
      <c r="F1971" s="17"/>
    </row>
    <row r="1972">
      <c r="E1972" s="19"/>
      <c r="F1972" s="17"/>
    </row>
    <row r="1973">
      <c r="E1973" s="19"/>
      <c r="F1973" s="17"/>
    </row>
    <row r="1974">
      <c r="E1974" s="19"/>
      <c r="F1974" s="17"/>
    </row>
    <row r="1975">
      <c r="E1975" s="19"/>
      <c r="F1975" s="17"/>
    </row>
    <row r="1976">
      <c r="E1976" s="19"/>
      <c r="F1976" s="17"/>
    </row>
    <row r="1977">
      <c r="E1977" s="19"/>
      <c r="F1977" s="17"/>
    </row>
    <row r="1978">
      <c r="E1978" s="19"/>
      <c r="F1978" s="17"/>
    </row>
    <row r="1979">
      <c r="E1979" s="19"/>
      <c r="F1979" s="17"/>
    </row>
    <row r="1980">
      <c r="E1980" s="19"/>
      <c r="F1980" s="17"/>
    </row>
    <row r="1981">
      <c r="E1981" s="19"/>
      <c r="F1981" s="17"/>
    </row>
    <row r="1982">
      <c r="E1982" s="19"/>
      <c r="F1982" s="17"/>
    </row>
    <row r="1983">
      <c r="E1983" s="19"/>
      <c r="F1983" s="17"/>
    </row>
    <row r="1984">
      <c r="E1984" s="19"/>
      <c r="F1984" s="17"/>
    </row>
    <row r="1985">
      <c r="E1985" s="19"/>
      <c r="F1985" s="17"/>
    </row>
    <row r="1986">
      <c r="E1986" s="19"/>
      <c r="F1986" s="17"/>
    </row>
    <row r="1987">
      <c r="E1987" s="19"/>
      <c r="F1987" s="17"/>
    </row>
    <row r="1988">
      <c r="E1988" s="19"/>
      <c r="F1988" s="17"/>
    </row>
    <row r="1989">
      <c r="E1989" s="19"/>
      <c r="F1989" s="17"/>
    </row>
    <row r="1990">
      <c r="E1990" s="19"/>
      <c r="F1990" s="17"/>
    </row>
    <row r="1991">
      <c r="E1991" s="19"/>
      <c r="F1991" s="17"/>
    </row>
    <row r="1992">
      <c r="E1992" s="19"/>
      <c r="F1992" s="17"/>
    </row>
    <row r="1993">
      <c r="E1993" s="19"/>
      <c r="F1993" s="17"/>
    </row>
    <row r="1994">
      <c r="E1994" s="19"/>
      <c r="F1994" s="17"/>
    </row>
    <row r="1995">
      <c r="E1995" s="19"/>
      <c r="F1995" s="17"/>
    </row>
    <row r="1996">
      <c r="E1996" s="19"/>
      <c r="F1996" s="17"/>
    </row>
    <row r="1997">
      <c r="E1997" s="19"/>
      <c r="F1997" s="17"/>
    </row>
    <row r="1998">
      <c r="E1998" s="19"/>
      <c r="F1998" s="17"/>
    </row>
    <row r="1999">
      <c r="E1999" s="19"/>
      <c r="F1999" s="17"/>
    </row>
    <row r="2000">
      <c r="E2000" s="19"/>
      <c r="F2000" s="17"/>
    </row>
    <row r="2001">
      <c r="E2001" s="19"/>
      <c r="F2001" s="17"/>
    </row>
    <row r="2002">
      <c r="E2002" s="19"/>
      <c r="F2002" s="17"/>
    </row>
    <row r="2003">
      <c r="E2003" s="19"/>
      <c r="F2003" s="17"/>
    </row>
    <row r="2004">
      <c r="E2004" s="19"/>
      <c r="F2004" s="17"/>
    </row>
    <row r="2005">
      <c r="E2005" s="19"/>
      <c r="F2005" s="17"/>
    </row>
    <row r="2006">
      <c r="E2006" s="19"/>
      <c r="F2006" s="17"/>
    </row>
    <row r="2007">
      <c r="E2007" s="19"/>
      <c r="F2007" s="17"/>
    </row>
    <row r="2008">
      <c r="E2008" s="19"/>
      <c r="F2008" s="17"/>
    </row>
    <row r="2009">
      <c r="E2009" s="19"/>
      <c r="F2009" s="17"/>
    </row>
    <row r="2010">
      <c r="E2010" s="19"/>
      <c r="F2010" s="17"/>
    </row>
    <row r="2011">
      <c r="E2011" s="19"/>
      <c r="F2011" s="17"/>
    </row>
    <row r="2012">
      <c r="E2012" s="19"/>
      <c r="F2012" s="17"/>
    </row>
    <row r="2013">
      <c r="E2013" s="19"/>
      <c r="F2013" s="17"/>
    </row>
    <row r="2014">
      <c r="E2014" s="19"/>
      <c r="F2014" s="17"/>
    </row>
    <row r="2015">
      <c r="E2015" s="19"/>
      <c r="F2015" s="17"/>
    </row>
    <row r="2016">
      <c r="E2016" s="19"/>
      <c r="F2016" s="17"/>
    </row>
    <row r="2017">
      <c r="E2017" s="19"/>
      <c r="F2017" s="17"/>
    </row>
    <row r="2018">
      <c r="E2018" s="19"/>
      <c r="F2018" s="17"/>
    </row>
    <row r="2019">
      <c r="E2019" s="19"/>
      <c r="F2019" s="17"/>
    </row>
    <row r="2020">
      <c r="E2020" s="19"/>
      <c r="F2020" s="17"/>
    </row>
    <row r="2021">
      <c r="E2021" s="19"/>
      <c r="F2021" s="17"/>
    </row>
    <row r="2022">
      <c r="E2022" s="19"/>
      <c r="F2022" s="17"/>
    </row>
    <row r="2023">
      <c r="E2023" s="19"/>
      <c r="F2023" s="17"/>
    </row>
    <row r="2024">
      <c r="E2024" s="19"/>
      <c r="F2024" s="17"/>
    </row>
    <row r="2025">
      <c r="E2025" s="19"/>
      <c r="F2025" s="17"/>
    </row>
    <row r="2026">
      <c r="E2026" s="19"/>
      <c r="F2026" s="17"/>
    </row>
    <row r="2027">
      <c r="E2027" s="19"/>
      <c r="F2027" s="17"/>
    </row>
    <row r="2028">
      <c r="E2028" s="19"/>
      <c r="F2028" s="17"/>
    </row>
    <row r="2029">
      <c r="E2029" s="19"/>
      <c r="F2029" s="17"/>
    </row>
    <row r="2030">
      <c r="E2030" s="19"/>
      <c r="F2030" s="17"/>
    </row>
    <row r="2031">
      <c r="E2031" s="19"/>
      <c r="F2031" s="17"/>
    </row>
    <row r="2032">
      <c r="E2032" s="19"/>
      <c r="F2032" s="17"/>
    </row>
    <row r="2033">
      <c r="E2033" s="19"/>
      <c r="F2033" s="17"/>
    </row>
    <row r="2034">
      <c r="E2034" s="19"/>
      <c r="F2034" s="17"/>
    </row>
    <row r="2035">
      <c r="E2035" s="19"/>
      <c r="F2035" s="17"/>
    </row>
    <row r="2036">
      <c r="E2036" s="19"/>
      <c r="F2036" s="17"/>
    </row>
    <row r="2037">
      <c r="E2037" s="19"/>
      <c r="F2037" s="17"/>
    </row>
    <row r="2038">
      <c r="E2038" s="19"/>
      <c r="F2038" s="17"/>
    </row>
    <row r="2039">
      <c r="E2039" s="19"/>
      <c r="F2039" s="17"/>
    </row>
    <row r="2040">
      <c r="E2040" s="19"/>
      <c r="F2040" s="17"/>
    </row>
    <row r="2041">
      <c r="E2041" s="19"/>
      <c r="F2041" s="17"/>
    </row>
    <row r="2042">
      <c r="E2042" s="19"/>
      <c r="F2042" s="17"/>
    </row>
    <row r="2043">
      <c r="E2043" s="19"/>
      <c r="F2043" s="17"/>
    </row>
    <row r="2044">
      <c r="E2044" s="19"/>
      <c r="F2044" s="17"/>
    </row>
    <row r="2045">
      <c r="E2045" s="19"/>
      <c r="F2045" s="17"/>
    </row>
    <row r="2046">
      <c r="E2046" s="19"/>
      <c r="F2046" s="17"/>
    </row>
    <row r="2047">
      <c r="E2047" s="19"/>
      <c r="F2047" s="17"/>
    </row>
    <row r="2048">
      <c r="E2048" s="19"/>
      <c r="F2048" s="17"/>
    </row>
    <row r="2049">
      <c r="E2049" s="19"/>
      <c r="F2049" s="17"/>
    </row>
    <row r="2050">
      <c r="E2050" s="19"/>
      <c r="F2050" s="17"/>
    </row>
    <row r="2051">
      <c r="E2051" s="19"/>
      <c r="F2051" s="17"/>
    </row>
    <row r="2052">
      <c r="E2052" s="19"/>
      <c r="F2052" s="17"/>
    </row>
    <row r="2053">
      <c r="E2053" s="19"/>
      <c r="F2053" s="17"/>
    </row>
    <row r="2054">
      <c r="E2054" s="19"/>
      <c r="F2054" s="17"/>
    </row>
    <row r="2055">
      <c r="E2055" s="19"/>
      <c r="F2055" s="17"/>
    </row>
    <row r="2056">
      <c r="E2056" s="19"/>
      <c r="F2056" s="17"/>
    </row>
    <row r="2057">
      <c r="E2057" s="19"/>
      <c r="F2057" s="17"/>
    </row>
    <row r="2058">
      <c r="E2058" s="19"/>
      <c r="F2058" s="17"/>
    </row>
    <row r="2059">
      <c r="E2059" s="19"/>
      <c r="F2059" s="17"/>
    </row>
    <row r="2060">
      <c r="E2060" s="19"/>
      <c r="F2060" s="17"/>
    </row>
    <row r="2061">
      <c r="E2061" s="19"/>
      <c r="F2061" s="17"/>
    </row>
    <row r="2062">
      <c r="E2062" s="19"/>
      <c r="F2062" s="17"/>
    </row>
    <row r="2063">
      <c r="E2063" s="19"/>
      <c r="F2063" s="17"/>
    </row>
    <row r="2064">
      <c r="E2064" s="19"/>
      <c r="F2064" s="17"/>
    </row>
    <row r="2065">
      <c r="E2065" s="19"/>
      <c r="F2065" s="17"/>
    </row>
    <row r="2066">
      <c r="E2066" s="19"/>
      <c r="F2066" s="17"/>
    </row>
    <row r="2067">
      <c r="E2067" s="19"/>
      <c r="F2067" s="17"/>
    </row>
    <row r="2068">
      <c r="E2068" s="19"/>
      <c r="F2068" s="17"/>
    </row>
    <row r="2069">
      <c r="E2069" s="19"/>
      <c r="F2069" s="17"/>
    </row>
    <row r="2070">
      <c r="E2070" s="19"/>
      <c r="F2070" s="17"/>
    </row>
    <row r="2071">
      <c r="E2071" s="19"/>
      <c r="F2071" s="17"/>
    </row>
    <row r="2072">
      <c r="E2072" s="19"/>
      <c r="F2072" s="17"/>
    </row>
    <row r="2073">
      <c r="E2073" s="19"/>
      <c r="F2073" s="17"/>
    </row>
    <row r="2074">
      <c r="E2074" s="19"/>
      <c r="F2074" s="17"/>
    </row>
    <row r="2075">
      <c r="E2075" s="19"/>
      <c r="F2075" s="17"/>
    </row>
    <row r="2076">
      <c r="E2076" s="19"/>
      <c r="F2076" s="17"/>
    </row>
    <row r="2077">
      <c r="E2077" s="19"/>
      <c r="F2077" s="17"/>
    </row>
    <row r="2078">
      <c r="E2078" s="19"/>
      <c r="F2078" s="17"/>
    </row>
    <row r="2079">
      <c r="E2079" s="19"/>
      <c r="F2079" s="17"/>
    </row>
    <row r="2080">
      <c r="E2080" s="19"/>
      <c r="F2080" s="17"/>
    </row>
    <row r="2081">
      <c r="E2081" s="19"/>
      <c r="F2081" s="17"/>
    </row>
    <row r="2082">
      <c r="E2082" s="19"/>
      <c r="F2082" s="17"/>
    </row>
    <row r="2083">
      <c r="E2083" s="19"/>
      <c r="F2083" s="17"/>
    </row>
    <row r="2084">
      <c r="E2084" s="19"/>
      <c r="F2084" s="17"/>
    </row>
    <row r="2085">
      <c r="E2085" s="19"/>
      <c r="F2085" s="17"/>
    </row>
    <row r="2086">
      <c r="E2086" s="19"/>
      <c r="F2086" s="17"/>
    </row>
    <row r="2087">
      <c r="E2087" s="19"/>
      <c r="F2087" s="17"/>
    </row>
    <row r="2088">
      <c r="E2088" s="19"/>
      <c r="F2088" s="17"/>
    </row>
    <row r="2089">
      <c r="E2089" s="19"/>
      <c r="F2089" s="17"/>
    </row>
    <row r="2090">
      <c r="E2090" s="19"/>
      <c r="F2090" s="17"/>
    </row>
    <row r="2091">
      <c r="E2091" s="19"/>
      <c r="F2091" s="17"/>
    </row>
    <row r="2092">
      <c r="E2092" s="19"/>
      <c r="F2092" s="17"/>
    </row>
    <row r="2093">
      <c r="E2093" s="19"/>
      <c r="F2093" s="17"/>
    </row>
    <row r="2094">
      <c r="E2094" s="19"/>
      <c r="F2094" s="17"/>
    </row>
    <row r="2095">
      <c r="E2095" s="19"/>
      <c r="F2095" s="17"/>
    </row>
    <row r="2096">
      <c r="E2096" s="19"/>
      <c r="F2096" s="17"/>
    </row>
    <row r="2097">
      <c r="E2097" s="19"/>
      <c r="F2097" s="17"/>
    </row>
    <row r="2098">
      <c r="E2098" s="19"/>
      <c r="F2098" s="17"/>
    </row>
    <row r="2099">
      <c r="E2099" s="19"/>
      <c r="F2099" s="17"/>
    </row>
    <row r="2100">
      <c r="E2100" s="19"/>
      <c r="F2100" s="17"/>
    </row>
    <row r="2101">
      <c r="E2101" s="19"/>
      <c r="F2101" s="17"/>
    </row>
    <row r="2102">
      <c r="E2102" s="19"/>
      <c r="F2102" s="17"/>
    </row>
    <row r="2103">
      <c r="E2103" s="19"/>
      <c r="F2103" s="17"/>
    </row>
    <row r="2104">
      <c r="E2104" s="19"/>
      <c r="F2104" s="17"/>
    </row>
    <row r="2105">
      <c r="E2105" s="19"/>
      <c r="F2105" s="17"/>
    </row>
    <row r="2106">
      <c r="E2106" s="19"/>
      <c r="F2106" s="17"/>
    </row>
    <row r="2107">
      <c r="E2107" s="19"/>
      <c r="F2107" s="17"/>
    </row>
    <row r="2108">
      <c r="E2108" s="19"/>
      <c r="F2108" s="17"/>
    </row>
    <row r="2109">
      <c r="E2109" s="19"/>
      <c r="F2109" s="17"/>
    </row>
    <row r="2110">
      <c r="E2110" s="19"/>
      <c r="F2110" s="17"/>
    </row>
    <row r="2111">
      <c r="E2111" s="19"/>
      <c r="F2111" s="17"/>
    </row>
    <row r="2112">
      <c r="E2112" s="19"/>
      <c r="F2112" s="17"/>
    </row>
    <row r="2113">
      <c r="E2113" s="19"/>
      <c r="F2113" s="17"/>
    </row>
    <row r="2114">
      <c r="E2114" s="19"/>
      <c r="F2114" s="17"/>
    </row>
    <row r="2115">
      <c r="E2115" s="19"/>
      <c r="F2115" s="17"/>
    </row>
    <row r="2116">
      <c r="E2116" s="19"/>
      <c r="F2116" s="17"/>
    </row>
    <row r="2117">
      <c r="E2117" s="19"/>
      <c r="F2117" s="17"/>
    </row>
    <row r="2118">
      <c r="E2118" s="19"/>
      <c r="F2118" s="17"/>
    </row>
    <row r="2119">
      <c r="E2119" s="19"/>
      <c r="F2119" s="17"/>
    </row>
    <row r="2120">
      <c r="E2120" s="19"/>
      <c r="F2120" s="17"/>
    </row>
    <row r="2121">
      <c r="E2121" s="19"/>
      <c r="F2121" s="17"/>
    </row>
    <row r="2122">
      <c r="E2122" s="19"/>
      <c r="F2122" s="17"/>
    </row>
    <row r="2123">
      <c r="E2123" s="19"/>
      <c r="F2123" s="17"/>
    </row>
    <row r="2124">
      <c r="E2124" s="19"/>
      <c r="F2124" s="17"/>
    </row>
    <row r="2125">
      <c r="E2125" s="19"/>
      <c r="F2125" s="17"/>
    </row>
    <row r="2126">
      <c r="E2126" s="19"/>
      <c r="F2126" s="17"/>
    </row>
    <row r="2127">
      <c r="E2127" s="19"/>
      <c r="F2127" s="17"/>
    </row>
    <row r="2128">
      <c r="E2128" s="19"/>
      <c r="F2128" s="17"/>
    </row>
    <row r="2129">
      <c r="E2129" s="19"/>
      <c r="F2129" s="17"/>
    </row>
    <row r="2130">
      <c r="E2130" s="19"/>
      <c r="F2130" s="17"/>
    </row>
    <row r="2131">
      <c r="E2131" s="19"/>
      <c r="F2131" s="17"/>
    </row>
    <row r="2132">
      <c r="E2132" s="19"/>
      <c r="F2132" s="17"/>
    </row>
    <row r="2133">
      <c r="E2133" s="19"/>
      <c r="F2133" s="17"/>
    </row>
    <row r="2134">
      <c r="E2134" s="19"/>
      <c r="F2134" s="17"/>
    </row>
    <row r="2135">
      <c r="E2135" s="19"/>
      <c r="F2135" s="17"/>
    </row>
    <row r="2136">
      <c r="E2136" s="19"/>
      <c r="F2136" s="17"/>
    </row>
    <row r="2137">
      <c r="E2137" s="19"/>
      <c r="F2137" s="17"/>
    </row>
    <row r="2138">
      <c r="E2138" s="19"/>
      <c r="F2138" s="17"/>
    </row>
    <row r="2139">
      <c r="E2139" s="19"/>
      <c r="F2139" s="17"/>
    </row>
    <row r="2140">
      <c r="E2140" s="19"/>
      <c r="F2140" s="17"/>
    </row>
    <row r="2141">
      <c r="E2141" s="19"/>
      <c r="F2141" s="17"/>
    </row>
    <row r="2142">
      <c r="E2142" s="19"/>
      <c r="F2142" s="17"/>
    </row>
    <row r="2143">
      <c r="E2143" s="19"/>
      <c r="F2143" s="17"/>
    </row>
    <row r="2144">
      <c r="E2144" s="19"/>
      <c r="F2144" s="17"/>
    </row>
    <row r="2145">
      <c r="E2145" s="19"/>
      <c r="F2145" s="17"/>
    </row>
    <row r="2146">
      <c r="E2146" s="19"/>
      <c r="F2146" s="17"/>
    </row>
    <row r="2147">
      <c r="E2147" s="19"/>
      <c r="F2147" s="17"/>
    </row>
    <row r="2148">
      <c r="E2148" s="19"/>
      <c r="F2148" s="17"/>
    </row>
    <row r="2149">
      <c r="E2149" s="19"/>
      <c r="F2149" s="17"/>
    </row>
    <row r="2150">
      <c r="E2150" s="19"/>
      <c r="F2150" s="17"/>
    </row>
    <row r="2151">
      <c r="E2151" s="19"/>
      <c r="F2151" s="17"/>
    </row>
    <row r="2152">
      <c r="E2152" s="19"/>
      <c r="F2152" s="17"/>
    </row>
    <row r="2153">
      <c r="E2153" s="19"/>
      <c r="F2153" s="17"/>
    </row>
    <row r="2154">
      <c r="E2154" s="19"/>
      <c r="F2154" s="17"/>
    </row>
    <row r="2155">
      <c r="E2155" s="19"/>
      <c r="F2155" s="17"/>
    </row>
    <row r="2156">
      <c r="E2156" s="19"/>
      <c r="F2156" s="17"/>
    </row>
    <row r="2157">
      <c r="E2157" s="19"/>
      <c r="F2157" s="17"/>
    </row>
    <row r="2158">
      <c r="E2158" s="19"/>
      <c r="F2158" s="17"/>
    </row>
    <row r="2159">
      <c r="E2159" s="19"/>
      <c r="F2159" s="17"/>
    </row>
    <row r="2160">
      <c r="E2160" s="19"/>
      <c r="F2160" s="17"/>
    </row>
    <row r="2161">
      <c r="E2161" s="19"/>
      <c r="F2161" s="17"/>
    </row>
    <row r="2162">
      <c r="E2162" s="19"/>
      <c r="F2162" s="17"/>
    </row>
    <row r="2163">
      <c r="E2163" s="19"/>
      <c r="F2163" s="17"/>
    </row>
    <row r="2164">
      <c r="E2164" s="19"/>
      <c r="F2164" s="17"/>
    </row>
    <row r="2165">
      <c r="E2165" s="19"/>
      <c r="F2165" s="17"/>
    </row>
    <row r="2166">
      <c r="E2166" s="19"/>
      <c r="F2166" s="17"/>
    </row>
    <row r="2167">
      <c r="E2167" s="19"/>
      <c r="F2167" s="17"/>
    </row>
    <row r="2168">
      <c r="E2168" s="19"/>
      <c r="F2168" s="17"/>
    </row>
    <row r="2169">
      <c r="E2169" s="19"/>
      <c r="F2169" s="17"/>
    </row>
    <row r="2170">
      <c r="E2170" s="19"/>
      <c r="F2170" s="17"/>
    </row>
    <row r="2171">
      <c r="E2171" s="19"/>
      <c r="F2171" s="17"/>
    </row>
    <row r="2172">
      <c r="E2172" s="19"/>
      <c r="F2172" s="17"/>
    </row>
    <row r="2173">
      <c r="E2173" s="19"/>
      <c r="F2173" s="17"/>
    </row>
    <row r="2174">
      <c r="E2174" s="19"/>
      <c r="F2174" s="17"/>
    </row>
    <row r="2175">
      <c r="E2175" s="19"/>
      <c r="F2175" s="17"/>
    </row>
    <row r="2176">
      <c r="E2176" s="19"/>
      <c r="F2176" s="17"/>
    </row>
    <row r="2177">
      <c r="E2177" s="19"/>
      <c r="F2177" s="17"/>
    </row>
    <row r="2178">
      <c r="E2178" s="19"/>
      <c r="F2178" s="17"/>
    </row>
    <row r="2179">
      <c r="E2179" s="19"/>
      <c r="F2179" s="17"/>
    </row>
    <row r="2180">
      <c r="E2180" s="19"/>
      <c r="F2180" s="17"/>
    </row>
    <row r="2181">
      <c r="E2181" s="19"/>
      <c r="F2181" s="17"/>
    </row>
    <row r="2182">
      <c r="E2182" s="19"/>
      <c r="F2182" s="17"/>
    </row>
    <row r="2183">
      <c r="E2183" s="19"/>
      <c r="F2183" s="17"/>
    </row>
    <row r="2184">
      <c r="E2184" s="19"/>
      <c r="F2184" s="17"/>
    </row>
    <row r="2185">
      <c r="E2185" s="19"/>
      <c r="F2185" s="17"/>
    </row>
    <row r="2186">
      <c r="E2186" s="19"/>
      <c r="F2186" s="17"/>
    </row>
    <row r="2187">
      <c r="E2187" s="19"/>
      <c r="F2187" s="17"/>
    </row>
    <row r="2188">
      <c r="E2188" s="19"/>
      <c r="F2188" s="17"/>
    </row>
    <row r="2189">
      <c r="E2189" s="19"/>
      <c r="F2189" s="17"/>
    </row>
    <row r="2190">
      <c r="E2190" s="19"/>
      <c r="F2190" s="17"/>
    </row>
    <row r="2191">
      <c r="E2191" s="19"/>
      <c r="F2191" s="17"/>
    </row>
    <row r="2192">
      <c r="E2192" s="19"/>
      <c r="F2192" s="17"/>
    </row>
    <row r="2193">
      <c r="E2193" s="19"/>
      <c r="F2193" s="17"/>
    </row>
    <row r="2194">
      <c r="E2194" s="19"/>
      <c r="F2194" s="17"/>
    </row>
    <row r="2195">
      <c r="E2195" s="19"/>
      <c r="F2195" s="17"/>
    </row>
    <row r="2196">
      <c r="E2196" s="19"/>
      <c r="F2196" s="17"/>
    </row>
    <row r="2197">
      <c r="E2197" s="19"/>
      <c r="F2197" s="17"/>
    </row>
    <row r="2198">
      <c r="E2198" s="19"/>
      <c r="F2198" s="17"/>
    </row>
    <row r="2199">
      <c r="E2199" s="19"/>
      <c r="F2199" s="17"/>
    </row>
    <row r="2200">
      <c r="E2200" s="19"/>
      <c r="F2200" s="17"/>
    </row>
    <row r="2201">
      <c r="E2201" s="19"/>
      <c r="F2201" s="17"/>
    </row>
    <row r="2202">
      <c r="E2202" s="19"/>
      <c r="F2202" s="17"/>
    </row>
    <row r="2203">
      <c r="E2203" s="19"/>
      <c r="F2203" s="17"/>
    </row>
    <row r="2204">
      <c r="E2204" s="19"/>
      <c r="F2204" s="17"/>
    </row>
    <row r="2205">
      <c r="E2205" s="19"/>
      <c r="F2205" s="17"/>
    </row>
    <row r="2206">
      <c r="E2206" s="19"/>
      <c r="F2206" s="17"/>
    </row>
    <row r="2207">
      <c r="E2207" s="19"/>
      <c r="F2207" s="17"/>
    </row>
    <row r="2208">
      <c r="E2208" s="19"/>
      <c r="F2208" s="17"/>
    </row>
    <row r="2209">
      <c r="E2209" s="19"/>
      <c r="F2209" s="17"/>
    </row>
    <row r="2210">
      <c r="E2210" s="19"/>
      <c r="F2210" s="17"/>
    </row>
    <row r="2211">
      <c r="E2211" s="19"/>
      <c r="F2211" s="17"/>
    </row>
    <row r="2212">
      <c r="E2212" s="19"/>
      <c r="F2212" s="17"/>
    </row>
    <row r="2213">
      <c r="E2213" s="19"/>
      <c r="F2213" s="17"/>
    </row>
    <row r="2214">
      <c r="E2214" s="19"/>
      <c r="F2214" s="17"/>
    </row>
    <row r="2215">
      <c r="E2215" s="19"/>
      <c r="F2215" s="17"/>
    </row>
    <row r="2216">
      <c r="E2216" s="19"/>
      <c r="F2216" s="17"/>
    </row>
    <row r="2217">
      <c r="E2217" s="19"/>
      <c r="F2217" s="17"/>
    </row>
    <row r="2218">
      <c r="E2218" s="19"/>
      <c r="F2218" s="17"/>
    </row>
    <row r="2219">
      <c r="E2219" s="19"/>
      <c r="F2219" s="17"/>
    </row>
    <row r="2220">
      <c r="E2220" s="19"/>
      <c r="F2220" s="17"/>
    </row>
    <row r="2221">
      <c r="E2221" s="19"/>
      <c r="F2221" s="17"/>
    </row>
    <row r="2222">
      <c r="E2222" s="19"/>
      <c r="F2222" s="17"/>
    </row>
    <row r="2223">
      <c r="E2223" s="19"/>
      <c r="F2223" s="17"/>
    </row>
    <row r="2224">
      <c r="E2224" s="19"/>
      <c r="F2224" s="17"/>
    </row>
    <row r="2225">
      <c r="E2225" s="19"/>
      <c r="F2225" s="17"/>
    </row>
    <row r="2226">
      <c r="E2226" s="19"/>
      <c r="F2226" s="17"/>
    </row>
    <row r="2227">
      <c r="E2227" s="19"/>
      <c r="F2227" s="17"/>
    </row>
    <row r="2228">
      <c r="E2228" s="19"/>
      <c r="F2228" s="17"/>
    </row>
    <row r="2229">
      <c r="E2229" s="19"/>
      <c r="F2229" s="17"/>
    </row>
    <row r="2230">
      <c r="E2230" s="19"/>
      <c r="F2230" s="17"/>
    </row>
    <row r="2231">
      <c r="E2231" s="19"/>
      <c r="F2231" s="17"/>
    </row>
    <row r="2232">
      <c r="E2232" s="19"/>
      <c r="F2232" s="17"/>
    </row>
    <row r="2233">
      <c r="E2233" s="19"/>
      <c r="F2233" s="17"/>
    </row>
    <row r="2234">
      <c r="E2234" s="19"/>
      <c r="F2234" s="17"/>
    </row>
    <row r="2235">
      <c r="E2235" s="19"/>
      <c r="F2235" s="17"/>
    </row>
    <row r="2236">
      <c r="E2236" s="19"/>
      <c r="F2236" s="17"/>
    </row>
    <row r="2237">
      <c r="E2237" s="19"/>
      <c r="F2237" s="17"/>
    </row>
    <row r="2238">
      <c r="E2238" s="19"/>
      <c r="F2238" s="17"/>
    </row>
    <row r="2239">
      <c r="E2239" s="19"/>
      <c r="F2239" s="17"/>
    </row>
    <row r="2240">
      <c r="E2240" s="19"/>
      <c r="F2240" s="17"/>
    </row>
    <row r="2241">
      <c r="E2241" s="19"/>
      <c r="F2241" s="17"/>
    </row>
    <row r="2242">
      <c r="E2242" s="19"/>
      <c r="F2242" s="17"/>
    </row>
    <row r="2243">
      <c r="E2243" s="19"/>
      <c r="F2243" s="17"/>
    </row>
    <row r="2244">
      <c r="E2244" s="19"/>
      <c r="F2244" s="17"/>
    </row>
    <row r="2245">
      <c r="E2245" s="19"/>
      <c r="F2245" s="17"/>
    </row>
    <row r="2246">
      <c r="E2246" s="19"/>
      <c r="F2246" s="17"/>
    </row>
    <row r="2247">
      <c r="E2247" s="19"/>
      <c r="F2247" s="17"/>
    </row>
    <row r="2248">
      <c r="E2248" s="19"/>
      <c r="F2248" s="17"/>
    </row>
    <row r="2249">
      <c r="E2249" s="19"/>
      <c r="F2249" s="17"/>
    </row>
    <row r="2250">
      <c r="E2250" s="19"/>
      <c r="F2250" s="17"/>
    </row>
    <row r="2251">
      <c r="E2251" s="19"/>
      <c r="F2251" s="17"/>
    </row>
    <row r="2252">
      <c r="E2252" s="19"/>
      <c r="F2252" s="17"/>
    </row>
    <row r="2253">
      <c r="E2253" s="19"/>
      <c r="F2253" s="17"/>
    </row>
    <row r="2254">
      <c r="E2254" s="19"/>
      <c r="F2254" s="17"/>
    </row>
    <row r="2255">
      <c r="E2255" s="19"/>
      <c r="F2255" s="17"/>
    </row>
    <row r="2256">
      <c r="E2256" s="19"/>
      <c r="F2256" s="17"/>
    </row>
    <row r="2257">
      <c r="E2257" s="19"/>
      <c r="F2257" s="17"/>
    </row>
    <row r="2258">
      <c r="E2258" s="19"/>
      <c r="F2258" s="17"/>
    </row>
    <row r="2259">
      <c r="E2259" s="19"/>
      <c r="F2259" s="17"/>
    </row>
    <row r="2260">
      <c r="E2260" s="19"/>
      <c r="F2260" s="17"/>
    </row>
    <row r="2261">
      <c r="E2261" s="19"/>
      <c r="F2261" s="17"/>
    </row>
    <row r="2262">
      <c r="E2262" s="19"/>
      <c r="F2262" s="17"/>
    </row>
    <row r="2263">
      <c r="E2263" s="19"/>
      <c r="F2263" s="17"/>
    </row>
    <row r="2264">
      <c r="E2264" s="19"/>
      <c r="F2264" s="17"/>
    </row>
    <row r="2265">
      <c r="E2265" s="19"/>
      <c r="F2265" s="17"/>
    </row>
    <row r="2266">
      <c r="E2266" s="19"/>
      <c r="F2266" s="17"/>
    </row>
    <row r="2267">
      <c r="E2267" s="19"/>
      <c r="F2267" s="17"/>
    </row>
    <row r="2268">
      <c r="E2268" s="19"/>
      <c r="F2268" s="17"/>
    </row>
    <row r="2269">
      <c r="E2269" s="19"/>
      <c r="F2269" s="17"/>
    </row>
    <row r="2270">
      <c r="E2270" s="19"/>
      <c r="F2270" s="17"/>
    </row>
    <row r="2271">
      <c r="E2271" s="19"/>
      <c r="F2271" s="17"/>
    </row>
    <row r="2272">
      <c r="E2272" s="19"/>
      <c r="F2272" s="17"/>
    </row>
    <row r="2273">
      <c r="E2273" s="19"/>
      <c r="F2273" s="17"/>
    </row>
    <row r="2274">
      <c r="E2274" s="19"/>
      <c r="F2274" s="17"/>
    </row>
    <row r="2275">
      <c r="E2275" s="19"/>
      <c r="F2275" s="17"/>
    </row>
    <row r="2276">
      <c r="E2276" s="19"/>
      <c r="F2276" s="17"/>
    </row>
    <row r="2277">
      <c r="E2277" s="19"/>
      <c r="F2277" s="17"/>
    </row>
    <row r="2278">
      <c r="E2278" s="19"/>
      <c r="F2278" s="17"/>
    </row>
    <row r="2279">
      <c r="E2279" s="19"/>
      <c r="F2279" s="17"/>
    </row>
    <row r="2280">
      <c r="E2280" s="19"/>
      <c r="F2280" s="17"/>
    </row>
    <row r="2281">
      <c r="E2281" s="19"/>
      <c r="F2281" s="17"/>
    </row>
    <row r="2282">
      <c r="E2282" s="19"/>
      <c r="F2282" s="17"/>
    </row>
    <row r="2283">
      <c r="E2283" s="19"/>
      <c r="F2283" s="17"/>
    </row>
    <row r="2284">
      <c r="E2284" s="19"/>
      <c r="F2284" s="17"/>
    </row>
    <row r="2285">
      <c r="E2285" s="19"/>
      <c r="F2285" s="17"/>
    </row>
    <row r="2286">
      <c r="E2286" s="19"/>
      <c r="F2286" s="17"/>
    </row>
    <row r="2287">
      <c r="E2287" s="19"/>
      <c r="F2287" s="17"/>
    </row>
    <row r="2288">
      <c r="E2288" s="19"/>
      <c r="F2288" s="17"/>
    </row>
    <row r="2289">
      <c r="E2289" s="19"/>
      <c r="F2289" s="17"/>
    </row>
    <row r="2290">
      <c r="E2290" s="19"/>
      <c r="F2290" s="17"/>
    </row>
    <row r="2291">
      <c r="E2291" s="19"/>
      <c r="F2291" s="17"/>
    </row>
    <row r="2292">
      <c r="E2292" s="19"/>
      <c r="F2292" s="17"/>
    </row>
    <row r="2293">
      <c r="E2293" s="19"/>
      <c r="F2293" s="17"/>
    </row>
    <row r="2294">
      <c r="E2294" s="19"/>
      <c r="F2294" s="17"/>
    </row>
    <row r="2295">
      <c r="E2295" s="19"/>
      <c r="F2295" s="17"/>
    </row>
    <row r="2296">
      <c r="E2296" s="19"/>
      <c r="F2296" s="17"/>
    </row>
    <row r="2297">
      <c r="E2297" s="19"/>
      <c r="F2297" s="17"/>
    </row>
    <row r="2298">
      <c r="E2298" s="19"/>
      <c r="F2298" s="17"/>
    </row>
    <row r="2299">
      <c r="E2299" s="19"/>
      <c r="F2299" s="17"/>
    </row>
    <row r="2300">
      <c r="E2300" s="19"/>
      <c r="F2300" s="17"/>
    </row>
    <row r="2301">
      <c r="E2301" s="19"/>
      <c r="F2301" s="17"/>
    </row>
    <row r="2302">
      <c r="E2302" s="19"/>
      <c r="F2302" s="17"/>
    </row>
    <row r="2303">
      <c r="E2303" s="19"/>
      <c r="F2303" s="17"/>
    </row>
    <row r="2304">
      <c r="E2304" s="19"/>
      <c r="F2304" s="17"/>
    </row>
    <row r="2305">
      <c r="E2305" s="19"/>
      <c r="F2305" s="17"/>
    </row>
    <row r="2306">
      <c r="E2306" s="19"/>
      <c r="F2306" s="17"/>
    </row>
    <row r="2307">
      <c r="E2307" s="19"/>
      <c r="F2307" s="17"/>
    </row>
    <row r="2308">
      <c r="E2308" s="19"/>
      <c r="F2308" s="17"/>
    </row>
    <row r="2309">
      <c r="E2309" s="19"/>
      <c r="F2309" s="17"/>
    </row>
    <row r="2310">
      <c r="E2310" s="19"/>
      <c r="F2310" s="17"/>
    </row>
    <row r="2311">
      <c r="E2311" s="19"/>
      <c r="F2311" s="17"/>
    </row>
    <row r="2312">
      <c r="E2312" s="19"/>
      <c r="F2312" s="17"/>
    </row>
    <row r="2313">
      <c r="E2313" s="19"/>
      <c r="F2313" s="17"/>
    </row>
    <row r="2314">
      <c r="E2314" s="19"/>
      <c r="F2314" s="17"/>
    </row>
    <row r="2315">
      <c r="E2315" s="19"/>
      <c r="F2315" s="17"/>
    </row>
    <row r="2316">
      <c r="E2316" s="19"/>
      <c r="F2316" s="17"/>
    </row>
    <row r="2317">
      <c r="E2317" s="19"/>
      <c r="F2317" s="17"/>
    </row>
    <row r="2318">
      <c r="E2318" s="19"/>
      <c r="F2318" s="17"/>
    </row>
    <row r="2319">
      <c r="E2319" s="19"/>
      <c r="F2319" s="17"/>
    </row>
    <row r="2320">
      <c r="E2320" s="19"/>
      <c r="F2320" s="17"/>
    </row>
    <row r="2321">
      <c r="E2321" s="19"/>
      <c r="F2321" s="17"/>
    </row>
    <row r="2322">
      <c r="E2322" s="19"/>
      <c r="F2322" s="17"/>
    </row>
    <row r="2323">
      <c r="E2323" s="19"/>
      <c r="F2323" s="17"/>
    </row>
    <row r="2324">
      <c r="E2324" s="19"/>
      <c r="F2324" s="17"/>
    </row>
    <row r="2325">
      <c r="E2325" s="19"/>
      <c r="F2325" s="17"/>
    </row>
    <row r="2326">
      <c r="E2326" s="19"/>
      <c r="F2326" s="17"/>
    </row>
    <row r="2327">
      <c r="E2327" s="19"/>
      <c r="F2327" s="17"/>
    </row>
    <row r="2328">
      <c r="E2328" s="19"/>
      <c r="F2328" s="17"/>
    </row>
    <row r="2329">
      <c r="E2329" s="19"/>
      <c r="F2329" s="17"/>
    </row>
    <row r="2330">
      <c r="E2330" s="19"/>
      <c r="F2330" s="17"/>
    </row>
    <row r="2331">
      <c r="E2331" s="19"/>
      <c r="F2331" s="17"/>
    </row>
    <row r="2332">
      <c r="E2332" s="19"/>
      <c r="F2332" s="17"/>
    </row>
    <row r="2333">
      <c r="E2333" s="19"/>
      <c r="F2333" s="17"/>
    </row>
    <row r="2334">
      <c r="E2334" s="19"/>
      <c r="F2334" s="17"/>
    </row>
    <row r="2335">
      <c r="E2335" s="19"/>
      <c r="F2335" s="17"/>
    </row>
    <row r="2336">
      <c r="E2336" s="19"/>
      <c r="F2336" s="17"/>
    </row>
    <row r="2337">
      <c r="E2337" s="19"/>
      <c r="F2337" s="17"/>
    </row>
    <row r="2338">
      <c r="E2338" s="19"/>
      <c r="F2338" s="17"/>
    </row>
    <row r="2339">
      <c r="E2339" s="19"/>
      <c r="F2339" s="17"/>
    </row>
    <row r="2340">
      <c r="E2340" s="19"/>
      <c r="F2340" s="17"/>
    </row>
    <row r="2341">
      <c r="E2341" s="19"/>
      <c r="F2341" s="17"/>
    </row>
    <row r="2342">
      <c r="E2342" s="19"/>
      <c r="F2342" s="17"/>
    </row>
    <row r="2343">
      <c r="E2343" s="19"/>
      <c r="F2343" s="17"/>
    </row>
    <row r="2344">
      <c r="E2344" s="19"/>
      <c r="F2344" s="17"/>
    </row>
    <row r="2345">
      <c r="E2345" s="19"/>
      <c r="F2345" s="17"/>
    </row>
    <row r="2346">
      <c r="E2346" s="19"/>
      <c r="F2346" s="17"/>
    </row>
    <row r="2347">
      <c r="E2347" s="19"/>
      <c r="F2347" s="17"/>
    </row>
    <row r="2348">
      <c r="E2348" s="19"/>
      <c r="F2348" s="17"/>
    </row>
    <row r="2349">
      <c r="E2349" s="19"/>
      <c r="F2349" s="17"/>
    </row>
    <row r="2350">
      <c r="E2350" s="19"/>
      <c r="F2350" s="17"/>
    </row>
    <row r="2351">
      <c r="E2351" s="19"/>
      <c r="F2351" s="17"/>
    </row>
    <row r="2352">
      <c r="E2352" s="19"/>
      <c r="F2352" s="17"/>
    </row>
    <row r="2353">
      <c r="E2353" s="19"/>
      <c r="F2353" s="17"/>
    </row>
    <row r="2354">
      <c r="E2354" s="19"/>
      <c r="F2354" s="17"/>
    </row>
    <row r="2355">
      <c r="E2355" s="19"/>
      <c r="F2355" s="17"/>
    </row>
    <row r="2356">
      <c r="E2356" s="19"/>
      <c r="F2356" s="17"/>
    </row>
    <row r="2357">
      <c r="E2357" s="19"/>
      <c r="F2357" s="17"/>
    </row>
    <row r="2358">
      <c r="E2358" s="19"/>
      <c r="F2358" s="17"/>
    </row>
    <row r="2359">
      <c r="E2359" s="19"/>
      <c r="F2359" s="17"/>
    </row>
    <row r="2360">
      <c r="E2360" s="19"/>
      <c r="F2360" s="17"/>
    </row>
    <row r="2361">
      <c r="E2361" s="19"/>
      <c r="F2361" s="17"/>
    </row>
    <row r="2362">
      <c r="E2362" s="19"/>
      <c r="F2362" s="17"/>
    </row>
    <row r="2363">
      <c r="E2363" s="19"/>
      <c r="F2363" s="17"/>
    </row>
    <row r="2364">
      <c r="E2364" s="19"/>
      <c r="F2364" s="17"/>
    </row>
    <row r="2365">
      <c r="E2365" s="19"/>
      <c r="F2365" s="17"/>
    </row>
    <row r="2366">
      <c r="E2366" s="19"/>
      <c r="F2366" s="17"/>
    </row>
    <row r="2367">
      <c r="E2367" s="19"/>
      <c r="F2367" s="17"/>
    </row>
    <row r="2368">
      <c r="E2368" s="19"/>
      <c r="F2368" s="17"/>
    </row>
    <row r="2369">
      <c r="E2369" s="19"/>
      <c r="F2369" s="17"/>
    </row>
    <row r="2370">
      <c r="E2370" s="19"/>
      <c r="F2370" s="17"/>
    </row>
    <row r="2371">
      <c r="E2371" s="19"/>
      <c r="F2371" s="17"/>
    </row>
    <row r="2372">
      <c r="E2372" s="19"/>
      <c r="F2372" s="17"/>
    </row>
    <row r="2373">
      <c r="E2373" s="19"/>
      <c r="F2373" s="17"/>
    </row>
    <row r="2374">
      <c r="E2374" s="19"/>
      <c r="F2374" s="17"/>
    </row>
    <row r="2375">
      <c r="E2375" s="19"/>
      <c r="F2375" s="17"/>
    </row>
    <row r="2376">
      <c r="E2376" s="19"/>
      <c r="F2376" s="17"/>
    </row>
    <row r="2377">
      <c r="E2377" s="19"/>
      <c r="F2377" s="17"/>
    </row>
    <row r="2378">
      <c r="E2378" s="19"/>
      <c r="F2378" s="17"/>
    </row>
    <row r="2379">
      <c r="E2379" s="19"/>
      <c r="F2379" s="17"/>
    </row>
    <row r="2380">
      <c r="E2380" s="19"/>
      <c r="F2380" s="17"/>
    </row>
    <row r="2381">
      <c r="E2381" s="19"/>
      <c r="F2381" s="17"/>
    </row>
    <row r="2382">
      <c r="E2382" s="19"/>
      <c r="F2382" s="17"/>
    </row>
    <row r="2383">
      <c r="E2383" s="19"/>
      <c r="F2383" s="17"/>
    </row>
    <row r="2384">
      <c r="E2384" s="19"/>
      <c r="F2384" s="17"/>
    </row>
    <row r="2385">
      <c r="E2385" s="19"/>
      <c r="F2385" s="17"/>
    </row>
    <row r="2386">
      <c r="E2386" s="19"/>
      <c r="F2386" s="17"/>
    </row>
    <row r="2387">
      <c r="E2387" s="19"/>
      <c r="F2387" s="17"/>
    </row>
    <row r="2388">
      <c r="E2388" s="19"/>
      <c r="F2388" s="17"/>
    </row>
    <row r="2389">
      <c r="E2389" s="19"/>
      <c r="F2389" s="17"/>
    </row>
    <row r="2390">
      <c r="E2390" s="19"/>
      <c r="F2390" s="17"/>
    </row>
    <row r="2391">
      <c r="E2391" s="19"/>
      <c r="F2391" s="17"/>
    </row>
    <row r="2392">
      <c r="E2392" s="19"/>
      <c r="F2392" s="17"/>
    </row>
    <row r="2393">
      <c r="E2393" s="19"/>
      <c r="F2393" s="17"/>
    </row>
    <row r="2394">
      <c r="E2394" s="19"/>
      <c r="F2394" s="17"/>
    </row>
    <row r="2395">
      <c r="E2395" s="19"/>
      <c r="F2395" s="17"/>
    </row>
    <row r="2396">
      <c r="E2396" s="19"/>
      <c r="F2396" s="17"/>
    </row>
    <row r="2397">
      <c r="E2397" s="19"/>
      <c r="F2397" s="17"/>
    </row>
    <row r="2398">
      <c r="E2398" s="19"/>
      <c r="F2398" s="17"/>
    </row>
    <row r="2399">
      <c r="E2399" s="19"/>
      <c r="F2399" s="17"/>
    </row>
    <row r="2400">
      <c r="E2400" s="19"/>
      <c r="F2400" s="17"/>
    </row>
    <row r="2401">
      <c r="E2401" s="19"/>
      <c r="F2401" s="17"/>
    </row>
    <row r="2402">
      <c r="E2402" s="19"/>
      <c r="F2402" s="17"/>
    </row>
    <row r="2403">
      <c r="E2403" s="19"/>
      <c r="F2403" s="17"/>
    </row>
    <row r="2404">
      <c r="E2404" s="19"/>
      <c r="F2404" s="17"/>
    </row>
    <row r="2405">
      <c r="E2405" s="19"/>
      <c r="F2405" s="17"/>
    </row>
    <row r="2406">
      <c r="E2406" s="19"/>
      <c r="F2406" s="17"/>
    </row>
    <row r="2407">
      <c r="E2407" s="19"/>
      <c r="F2407" s="17"/>
    </row>
    <row r="2408">
      <c r="E2408" s="19"/>
      <c r="F2408" s="17"/>
    </row>
    <row r="2409">
      <c r="E2409" s="19"/>
      <c r="F2409" s="17"/>
    </row>
    <row r="2410">
      <c r="E2410" s="19"/>
      <c r="F2410" s="17"/>
    </row>
    <row r="2411">
      <c r="E2411" s="19"/>
      <c r="F2411" s="17"/>
    </row>
    <row r="2412">
      <c r="E2412" s="19"/>
      <c r="F2412" s="17"/>
    </row>
    <row r="2413">
      <c r="E2413" s="19"/>
      <c r="F2413" s="17"/>
    </row>
    <row r="2414">
      <c r="E2414" s="19"/>
      <c r="F2414" s="17"/>
    </row>
    <row r="2415">
      <c r="E2415" s="19"/>
      <c r="F2415" s="17"/>
    </row>
    <row r="2416">
      <c r="E2416" s="19"/>
      <c r="F2416" s="17"/>
    </row>
    <row r="2417">
      <c r="E2417" s="19"/>
      <c r="F2417" s="17"/>
    </row>
    <row r="2418">
      <c r="E2418" s="19"/>
      <c r="F2418" s="17"/>
    </row>
    <row r="2419">
      <c r="E2419" s="19"/>
      <c r="F2419" s="17"/>
    </row>
    <row r="2420">
      <c r="E2420" s="19"/>
      <c r="F2420" s="17"/>
    </row>
    <row r="2421">
      <c r="E2421" s="19"/>
      <c r="F2421" s="17"/>
    </row>
    <row r="2422">
      <c r="E2422" s="19"/>
      <c r="F2422" s="17"/>
    </row>
    <row r="2423">
      <c r="E2423" s="19"/>
      <c r="F2423" s="17"/>
    </row>
    <row r="2424">
      <c r="E2424" s="19"/>
      <c r="F2424" s="17"/>
    </row>
    <row r="2425">
      <c r="E2425" s="19"/>
      <c r="F2425" s="17"/>
    </row>
    <row r="2426">
      <c r="E2426" s="19"/>
      <c r="F2426" s="17"/>
    </row>
    <row r="2427">
      <c r="E2427" s="19"/>
      <c r="F2427" s="17"/>
    </row>
    <row r="2428">
      <c r="E2428" s="19"/>
      <c r="F2428" s="17"/>
    </row>
    <row r="2429">
      <c r="E2429" s="19"/>
      <c r="F2429" s="17"/>
    </row>
    <row r="2430">
      <c r="E2430" s="19"/>
      <c r="F2430" s="17"/>
    </row>
    <row r="2431">
      <c r="E2431" s="19"/>
      <c r="F2431" s="17"/>
    </row>
    <row r="2432">
      <c r="E2432" s="19"/>
      <c r="F2432" s="17"/>
    </row>
    <row r="2433">
      <c r="E2433" s="19"/>
      <c r="F2433" s="17"/>
    </row>
    <row r="2434">
      <c r="E2434" s="19"/>
      <c r="F2434" s="17"/>
    </row>
    <row r="2435">
      <c r="E2435" s="19"/>
      <c r="F2435" s="17"/>
    </row>
    <row r="2436">
      <c r="E2436" s="19"/>
      <c r="F2436" s="17"/>
    </row>
    <row r="2437">
      <c r="E2437" s="19"/>
      <c r="F2437" s="17"/>
    </row>
    <row r="2438">
      <c r="E2438" s="19"/>
      <c r="F2438" s="17"/>
    </row>
    <row r="2439">
      <c r="E2439" s="19"/>
      <c r="F2439" s="17"/>
    </row>
    <row r="2440">
      <c r="E2440" s="19"/>
      <c r="F2440" s="17"/>
    </row>
    <row r="2441">
      <c r="E2441" s="19"/>
      <c r="F2441" s="17"/>
    </row>
    <row r="2442">
      <c r="E2442" s="19"/>
      <c r="F2442" s="17"/>
    </row>
    <row r="2443">
      <c r="E2443" s="19"/>
      <c r="F2443" s="17"/>
    </row>
    <row r="2444">
      <c r="E2444" s="19"/>
      <c r="F2444" s="17"/>
    </row>
    <row r="2445">
      <c r="E2445" s="19"/>
      <c r="F2445" s="17"/>
    </row>
    <row r="2446">
      <c r="E2446" s="19"/>
      <c r="F2446" s="17"/>
    </row>
    <row r="2447">
      <c r="E2447" s="19"/>
      <c r="F2447" s="17"/>
    </row>
    <row r="2448">
      <c r="E2448" s="19"/>
      <c r="F2448" s="17"/>
    </row>
    <row r="2449">
      <c r="E2449" s="19"/>
      <c r="F2449" s="17"/>
    </row>
    <row r="2450">
      <c r="E2450" s="19"/>
      <c r="F2450" s="17"/>
    </row>
    <row r="2451">
      <c r="E2451" s="19"/>
      <c r="F2451" s="17"/>
    </row>
    <row r="2452">
      <c r="E2452" s="19"/>
      <c r="F2452" s="17"/>
    </row>
    <row r="2453">
      <c r="E2453" s="19"/>
      <c r="F2453" s="17"/>
    </row>
    <row r="2454">
      <c r="E2454" s="19"/>
      <c r="F2454" s="17"/>
    </row>
    <row r="2455">
      <c r="E2455" s="19"/>
      <c r="F2455" s="17"/>
    </row>
    <row r="2456">
      <c r="E2456" s="19"/>
      <c r="F2456" s="17"/>
    </row>
    <row r="2457">
      <c r="E2457" s="19"/>
      <c r="F2457" s="17"/>
    </row>
    <row r="2458">
      <c r="E2458" s="19"/>
      <c r="F2458" s="17"/>
    </row>
    <row r="2459">
      <c r="E2459" s="19"/>
      <c r="F2459" s="17"/>
    </row>
    <row r="2460">
      <c r="E2460" s="19"/>
      <c r="F2460" s="17"/>
    </row>
    <row r="2461">
      <c r="E2461" s="19"/>
      <c r="F2461" s="17"/>
    </row>
    <row r="2462">
      <c r="E2462" s="19"/>
      <c r="F2462" s="17"/>
    </row>
    <row r="2463">
      <c r="E2463" s="19"/>
      <c r="F2463" s="17"/>
    </row>
    <row r="2464">
      <c r="E2464" s="19"/>
      <c r="F2464" s="17"/>
    </row>
    <row r="2465">
      <c r="E2465" s="19"/>
      <c r="F2465" s="17"/>
    </row>
    <row r="2466">
      <c r="E2466" s="19"/>
      <c r="F2466" s="17"/>
    </row>
    <row r="2467">
      <c r="E2467" s="19"/>
      <c r="F2467" s="17"/>
    </row>
    <row r="2468">
      <c r="E2468" s="19"/>
      <c r="F2468" s="17"/>
    </row>
    <row r="2469">
      <c r="E2469" s="19"/>
      <c r="F2469" s="17"/>
    </row>
    <row r="2470">
      <c r="E2470" s="19"/>
      <c r="F2470" s="17"/>
    </row>
    <row r="2471">
      <c r="E2471" s="19"/>
      <c r="F2471" s="17"/>
    </row>
    <row r="2472">
      <c r="E2472" s="19"/>
      <c r="F2472" s="17"/>
    </row>
    <row r="2473">
      <c r="E2473" s="19"/>
      <c r="F2473" s="17"/>
    </row>
    <row r="2474">
      <c r="E2474" s="19"/>
      <c r="F2474" s="17"/>
    </row>
    <row r="2475">
      <c r="E2475" s="19"/>
      <c r="F2475" s="17"/>
    </row>
    <row r="2476">
      <c r="E2476" s="19"/>
      <c r="F2476" s="17"/>
    </row>
    <row r="2477">
      <c r="E2477" s="19"/>
      <c r="F2477" s="17"/>
    </row>
    <row r="2478">
      <c r="E2478" s="19"/>
      <c r="F2478" s="17"/>
    </row>
    <row r="2479">
      <c r="E2479" s="19"/>
      <c r="F2479" s="17"/>
    </row>
    <row r="2480">
      <c r="E2480" s="19"/>
      <c r="F2480" s="17"/>
    </row>
    <row r="2481">
      <c r="E2481" s="19"/>
      <c r="F2481" s="17"/>
    </row>
    <row r="2482">
      <c r="E2482" s="19"/>
      <c r="F2482" s="17"/>
    </row>
    <row r="2483">
      <c r="E2483" s="19"/>
      <c r="F2483" s="17"/>
    </row>
    <row r="2484">
      <c r="E2484" s="19"/>
      <c r="F2484" s="17"/>
    </row>
    <row r="2485">
      <c r="E2485" s="19"/>
      <c r="F2485" s="17"/>
    </row>
    <row r="2486">
      <c r="E2486" s="19"/>
      <c r="F2486" s="17"/>
    </row>
    <row r="2487">
      <c r="E2487" s="19"/>
      <c r="F2487" s="17"/>
    </row>
    <row r="2488">
      <c r="E2488" s="19"/>
      <c r="F2488" s="17"/>
    </row>
    <row r="2489">
      <c r="E2489" s="19"/>
      <c r="F2489" s="17"/>
    </row>
    <row r="2490">
      <c r="E2490" s="19"/>
      <c r="F2490" s="17"/>
    </row>
    <row r="2491">
      <c r="E2491" s="19"/>
      <c r="F2491" s="17"/>
    </row>
    <row r="2492">
      <c r="E2492" s="19"/>
      <c r="F2492" s="17"/>
    </row>
    <row r="2493">
      <c r="E2493" s="19"/>
      <c r="F2493" s="17"/>
    </row>
    <row r="2494">
      <c r="E2494" s="19"/>
      <c r="F2494" s="17"/>
    </row>
    <row r="2495">
      <c r="E2495" s="19"/>
      <c r="F2495" s="17"/>
    </row>
    <row r="2496">
      <c r="E2496" s="19"/>
      <c r="F2496" s="17"/>
    </row>
    <row r="2497">
      <c r="E2497" s="19"/>
      <c r="F2497" s="17"/>
    </row>
    <row r="2498">
      <c r="E2498" s="19"/>
      <c r="F2498" s="17"/>
    </row>
    <row r="2499">
      <c r="E2499" s="19"/>
      <c r="F2499" s="17"/>
    </row>
    <row r="2500">
      <c r="E2500" s="19"/>
      <c r="F2500" s="17"/>
    </row>
    <row r="2501">
      <c r="E2501" s="19"/>
      <c r="F2501" s="17"/>
    </row>
    <row r="2502">
      <c r="E2502" s="19"/>
      <c r="F2502" s="17"/>
    </row>
    <row r="2503">
      <c r="E2503" s="19"/>
      <c r="F2503" s="17"/>
    </row>
    <row r="2504">
      <c r="E2504" s="19"/>
      <c r="F2504" s="17"/>
    </row>
    <row r="2505">
      <c r="E2505" s="19"/>
      <c r="F2505" s="17"/>
    </row>
    <row r="2506">
      <c r="E2506" s="19"/>
      <c r="F2506" s="17"/>
    </row>
    <row r="2507">
      <c r="E2507" s="19"/>
      <c r="F2507" s="17"/>
    </row>
    <row r="2508">
      <c r="E2508" s="19"/>
      <c r="F2508" s="17"/>
    </row>
    <row r="2509">
      <c r="E2509" s="19"/>
      <c r="F2509" s="17"/>
    </row>
    <row r="2510">
      <c r="E2510" s="19"/>
      <c r="F2510" s="17"/>
    </row>
    <row r="2511">
      <c r="E2511" s="19"/>
      <c r="F2511" s="17"/>
    </row>
    <row r="2512">
      <c r="E2512" s="19"/>
      <c r="F2512" s="17"/>
    </row>
    <row r="2513">
      <c r="E2513" s="19"/>
      <c r="F2513" s="17"/>
    </row>
    <row r="2514">
      <c r="E2514" s="19"/>
      <c r="F2514" s="17"/>
    </row>
    <row r="2515">
      <c r="E2515" s="19"/>
      <c r="F2515" s="17"/>
    </row>
    <row r="2516">
      <c r="E2516" s="19"/>
      <c r="F2516" s="17"/>
    </row>
    <row r="2517">
      <c r="E2517" s="19"/>
      <c r="F2517" s="17"/>
    </row>
    <row r="2518">
      <c r="E2518" s="19"/>
      <c r="F2518" s="17"/>
    </row>
    <row r="2519">
      <c r="E2519" s="19"/>
      <c r="F2519" s="17"/>
    </row>
    <row r="2520">
      <c r="E2520" s="19"/>
      <c r="F2520" s="17"/>
    </row>
    <row r="2521">
      <c r="E2521" s="19"/>
      <c r="F2521" s="17"/>
    </row>
    <row r="2522">
      <c r="E2522" s="19"/>
      <c r="F2522" s="17"/>
    </row>
    <row r="2523">
      <c r="E2523" s="19"/>
      <c r="F2523" s="17"/>
    </row>
    <row r="2524">
      <c r="E2524" s="19"/>
      <c r="F2524" s="17"/>
    </row>
    <row r="2525">
      <c r="E2525" s="19"/>
      <c r="F2525" s="17"/>
    </row>
    <row r="2526">
      <c r="E2526" s="19"/>
      <c r="F2526" s="17"/>
    </row>
    <row r="2527">
      <c r="E2527" s="19"/>
      <c r="F2527" s="17"/>
    </row>
    <row r="2528">
      <c r="E2528" s="19"/>
      <c r="F2528" s="17"/>
    </row>
    <row r="2529">
      <c r="E2529" s="19"/>
      <c r="F2529" s="17"/>
    </row>
    <row r="2530">
      <c r="E2530" s="19"/>
      <c r="F2530" s="17"/>
    </row>
    <row r="2531">
      <c r="E2531" s="19"/>
      <c r="F2531" s="17"/>
    </row>
    <row r="2532">
      <c r="E2532" s="19"/>
      <c r="F2532" s="17"/>
    </row>
    <row r="2533">
      <c r="E2533" s="19"/>
      <c r="F2533" s="17"/>
    </row>
    <row r="2534">
      <c r="E2534" s="19"/>
      <c r="F2534" s="17"/>
    </row>
    <row r="2535">
      <c r="E2535" s="19"/>
      <c r="F2535" s="17"/>
    </row>
    <row r="2536">
      <c r="E2536" s="19"/>
      <c r="F2536" s="17"/>
    </row>
    <row r="2537">
      <c r="E2537" s="19"/>
      <c r="F2537" s="17"/>
    </row>
    <row r="2538">
      <c r="E2538" s="19"/>
      <c r="F2538" s="17"/>
    </row>
    <row r="2539">
      <c r="E2539" s="19"/>
      <c r="F2539" s="17"/>
    </row>
    <row r="2540">
      <c r="E2540" s="19"/>
      <c r="F2540" s="17"/>
    </row>
    <row r="2541">
      <c r="E2541" s="19"/>
      <c r="F2541" s="17"/>
    </row>
    <row r="2542">
      <c r="E2542" s="19"/>
      <c r="F2542" s="17"/>
    </row>
    <row r="2543">
      <c r="E2543" s="19"/>
      <c r="F2543" s="17"/>
    </row>
    <row r="2544">
      <c r="E2544" s="19"/>
      <c r="F2544" s="17"/>
    </row>
    <row r="2545">
      <c r="E2545" s="19"/>
      <c r="F2545" s="17"/>
    </row>
    <row r="2546">
      <c r="E2546" s="19"/>
      <c r="F2546" s="17"/>
    </row>
    <row r="2547">
      <c r="E2547" s="19"/>
      <c r="F2547" s="17"/>
    </row>
    <row r="2548">
      <c r="E2548" s="19"/>
      <c r="F2548" s="17"/>
    </row>
    <row r="2549">
      <c r="E2549" s="19"/>
      <c r="F2549" s="17"/>
    </row>
    <row r="2550">
      <c r="E2550" s="19"/>
      <c r="F2550" s="17"/>
    </row>
    <row r="2551">
      <c r="E2551" s="19"/>
      <c r="F2551" s="17"/>
    </row>
    <row r="2552">
      <c r="E2552" s="19"/>
      <c r="F2552" s="17"/>
    </row>
    <row r="2553">
      <c r="E2553" s="19"/>
      <c r="F2553" s="17"/>
    </row>
    <row r="2554">
      <c r="E2554" s="19"/>
      <c r="F2554" s="17"/>
    </row>
    <row r="2555">
      <c r="E2555" s="19"/>
      <c r="F2555" s="17"/>
    </row>
    <row r="2556">
      <c r="E2556" s="19"/>
      <c r="F2556" s="17"/>
    </row>
    <row r="2557">
      <c r="E2557" s="19"/>
      <c r="F2557" s="17"/>
    </row>
    <row r="2558">
      <c r="E2558" s="19"/>
      <c r="F2558" s="17"/>
    </row>
    <row r="2559">
      <c r="E2559" s="19"/>
      <c r="F2559" s="17"/>
    </row>
    <row r="2560">
      <c r="E2560" s="19"/>
      <c r="F2560" s="17"/>
    </row>
    <row r="2561">
      <c r="E2561" s="19"/>
      <c r="F2561" s="17"/>
    </row>
    <row r="2562">
      <c r="E2562" s="19"/>
      <c r="F2562" s="17"/>
    </row>
    <row r="2563">
      <c r="E2563" s="19"/>
      <c r="F2563" s="17"/>
    </row>
    <row r="2564">
      <c r="E2564" s="19"/>
      <c r="F2564" s="17"/>
    </row>
    <row r="2565">
      <c r="E2565" s="19"/>
      <c r="F2565" s="17"/>
    </row>
    <row r="2566">
      <c r="E2566" s="19"/>
      <c r="F2566" s="17"/>
    </row>
    <row r="2567">
      <c r="E2567" s="19"/>
      <c r="F2567" s="17"/>
    </row>
    <row r="2568">
      <c r="E2568" s="19"/>
      <c r="F2568" s="17"/>
    </row>
    <row r="2569">
      <c r="E2569" s="19"/>
      <c r="F2569" s="17"/>
    </row>
    <row r="2570">
      <c r="E2570" s="19"/>
      <c r="F2570" s="17"/>
    </row>
    <row r="2571">
      <c r="E2571" s="19"/>
      <c r="F2571" s="17"/>
    </row>
    <row r="2572">
      <c r="E2572" s="19"/>
      <c r="F2572" s="17"/>
    </row>
    <row r="2573">
      <c r="E2573" s="19"/>
      <c r="F2573" s="17"/>
    </row>
    <row r="2574">
      <c r="E2574" s="19"/>
      <c r="F2574" s="17"/>
    </row>
    <row r="2575">
      <c r="E2575" s="19"/>
      <c r="F2575" s="17"/>
    </row>
    <row r="2576">
      <c r="E2576" s="19"/>
      <c r="F2576" s="17"/>
    </row>
    <row r="2577">
      <c r="E2577" s="19"/>
      <c r="F2577" s="17"/>
    </row>
    <row r="2578">
      <c r="E2578" s="19"/>
      <c r="F2578" s="17"/>
    </row>
    <row r="2579">
      <c r="E2579" s="19"/>
      <c r="F2579" s="17"/>
    </row>
    <row r="2580">
      <c r="E2580" s="19"/>
      <c r="F2580" s="17"/>
    </row>
    <row r="2581">
      <c r="E2581" s="19"/>
      <c r="F2581" s="17"/>
    </row>
    <row r="2582">
      <c r="E2582" s="19"/>
      <c r="F2582" s="17"/>
    </row>
    <row r="2583">
      <c r="E2583" s="19"/>
      <c r="F2583" s="17"/>
    </row>
    <row r="2584">
      <c r="E2584" s="19"/>
      <c r="F2584" s="17"/>
    </row>
    <row r="2585">
      <c r="E2585" s="19"/>
      <c r="F2585" s="17"/>
    </row>
    <row r="2586">
      <c r="E2586" s="19"/>
      <c r="F2586" s="17"/>
    </row>
    <row r="2587">
      <c r="E2587" s="19"/>
      <c r="F2587" s="17"/>
    </row>
    <row r="2588">
      <c r="E2588" s="19"/>
      <c r="F2588" s="17"/>
    </row>
    <row r="2589">
      <c r="E2589" s="19"/>
      <c r="F2589" s="17"/>
    </row>
    <row r="2590">
      <c r="E2590" s="19"/>
      <c r="F2590" s="17"/>
    </row>
    <row r="2591">
      <c r="E2591" s="19"/>
      <c r="F2591" s="17"/>
    </row>
    <row r="2592">
      <c r="E2592" s="19"/>
      <c r="F2592" s="17"/>
    </row>
    <row r="2593">
      <c r="E2593" s="19"/>
      <c r="F2593" s="17"/>
    </row>
    <row r="2594">
      <c r="E2594" s="19"/>
      <c r="F2594" s="17"/>
    </row>
    <row r="2595">
      <c r="E2595" s="19"/>
      <c r="F2595" s="17"/>
    </row>
    <row r="2596">
      <c r="E2596" s="19"/>
      <c r="F2596" s="17"/>
    </row>
    <row r="2597">
      <c r="E2597" s="19"/>
      <c r="F2597" s="17"/>
    </row>
    <row r="2598">
      <c r="E2598" s="19"/>
      <c r="F2598" s="17"/>
    </row>
    <row r="2599">
      <c r="E2599" s="19"/>
      <c r="F2599" s="17"/>
    </row>
    <row r="2600">
      <c r="E2600" s="19"/>
      <c r="F2600" s="17"/>
    </row>
    <row r="2601">
      <c r="E2601" s="19"/>
      <c r="F2601" s="17"/>
    </row>
    <row r="2602">
      <c r="E2602" s="19"/>
      <c r="F2602" s="17"/>
    </row>
    <row r="2603">
      <c r="E2603" s="19"/>
      <c r="F2603" s="17"/>
    </row>
    <row r="2604">
      <c r="E2604" s="19"/>
      <c r="F2604" s="17"/>
    </row>
    <row r="2605">
      <c r="E2605" s="19"/>
      <c r="F2605" s="17"/>
    </row>
    <row r="2606">
      <c r="E2606" s="19"/>
      <c r="F2606" s="17"/>
    </row>
    <row r="2607">
      <c r="E2607" s="19"/>
      <c r="F2607" s="17"/>
    </row>
    <row r="2608">
      <c r="E2608" s="19"/>
      <c r="F2608" s="17"/>
    </row>
    <row r="2609">
      <c r="E2609" s="19"/>
      <c r="F2609" s="17"/>
    </row>
    <row r="2610">
      <c r="E2610" s="19"/>
      <c r="F2610" s="17"/>
    </row>
    <row r="2611">
      <c r="E2611" s="19"/>
      <c r="F2611" s="17"/>
    </row>
    <row r="2612">
      <c r="E2612" s="19"/>
      <c r="F2612" s="17"/>
    </row>
    <row r="2613">
      <c r="E2613" s="19"/>
      <c r="F2613" s="17"/>
    </row>
    <row r="2614">
      <c r="E2614" s="19"/>
      <c r="F2614" s="17"/>
    </row>
    <row r="2615">
      <c r="E2615" s="19"/>
      <c r="F2615" s="17"/>
    </row>
    <row r="2616">
      <c r="E2616" s="19"/>
      <c r="F2616" s="17"/>
    </row>
    <row r="2617">
      <c r="E2617" s="19"/>
      <c r="F2617" s="17"/>
    </row>
    <row r="2618">
      <c r="E2618" s="19"/>
      <c r="F2618" s="17"/>
    </row>
    <row r="2619">
      <c r="E2619" s="19"/>
      <c r="F2619" s="17"/>
    </row>
    <row r="2620">
      <c r="E2620" s="19"/>
      <c r="F2620" s="17"/>
    </row>
    <row r="2621">
      <c r="E2621" s="19"/>
      <c r="F2621" s="17"/>
    </row>
    <row r="2622">
      <c r="E2622" s="19"/>
      <c r="F2622" s="17"/>
    </row>
    <row r="2623">
      <c r="E2623" s="19"/>
      <c r="F2623" s="17"/>
    </row>
    <row r="2624">
      <c r="E2624" s="19"/>
      <c r="F2624" s="17"/>
    </row>
    <row r="2625">
      <c r="E2625" s="19"/>
      <c r="F2625" s="17"/>
    </row>
    <row r="2626">
      <c r="E2626" s="19"/>
      <c r="F2626" s="17"/>
    </row>
    <row r="2627">
      <c r="E2627" s="19"/>
      <c r="F2627" s="17"/>
    </row>
    <row r="2628">
      <c r="E2628" s="19"/>
      <c r="F2628" s="17"/>
    </row>
    <row r="2629">
      <c r="E2629" s="19"/>
      <c r="F2629" s="17"/>
    </row>
    <row r="2630">
      <c r="E2630" s="19"/>
      <c r="F2630" s="17"/>
    </row>
    <row r="2631">
      <c r="E2631" s="19"/>
      <c r="F2631" s="17"/>
    </row>
    <row r="2632">
      <c r="E2632" s="19"/>
      <c r="F2632" s="17"/>
    </row>
    <row r="2633">
      <c r="E2633" s="19"/>
      <c r="F2633" s="17"/>
    </row>
    <row r="2634">
      <c r="E2634" s="19"/>
      <c r="F2634" s="17"/>
    </row>
    <row r="2635">
      <c r="E2635" s="19"/>
      <c r="F2635" s="17"/>
    </row>
    <row r="2636">
      <c r="E2636" s="19"/>
      <c r="F2636" s="17"/>
    </row>
    <row r="2637">
      <c r="E2637" s="19"/>
      <c r="F2637" s="17"/>
    </row>
    <row r="2638">
      <c r="E2638" s="19"/>
      <c r="F2638" s="17"/>
    </row>
    <row r="2639">
      <c r="E2639" s="19"/>
      <c r="F2639" s="17"/>
    </row>
    <row r="2640">
      <c r="E2640" s="19"/>
      <c r="F2640" s="17"/>
    </row>
    <row r="2641">
      <c r="E2641" s="19"/>
      <c r="F2641" s="17"/>
    </row>
    <row r="2642">
      <c r="E2642" s="19"/>
      <c r="F2642" s="17"/>
    </row>
    <row r="2643">
      <c r="E2643" s="19"/>
      <c r="F2643" s="17"/>
    </row>
    <row r="2644">
      <c r="E2644" s="19"/>
      <c r="F2644" s="17"/>
    </row>
    <row r="2645">
      <c r="E2645" s="19"/>
      <c r="F2645" s="17"/>
    </row>
    <row r="2646">
      <c r="E2646" s="19"/>
      <c r="F2646" s="17"/>
    </row>
    <row r="2647">
      <c r="E2647" s="19"/>
      <c r="F2647" s="17"/>
    </row>
    <row r="2648">
      <c r="E2648" s="19"/>
      <c r="F2648" s="17"/>
    </row>
    <row r="2649">
      <c r="E2649" s="19"/>
      <c r="F2649" s="17"/>
    </row>
    <row r="2650">
      <c r="E2650" s="19"/>
      <c r="F2650" s="17"/>
    </row>
    <row r="2651">
      <c r="E2651" s="19"/>
      <c r="F2651" s="17"/>
    </row>
    <row r="2652">
      <c r="E2652" s="19"/>
      <c r="F2652" s="17"/>
    </row>
    <row r="2653">
      <c r="E2653" s="19"/>
      <c r="F2653" s="17"/>
    </row>
    <row r="2654">
      <c r="E2654" s="19"/>
      <c r="F2654" s="17"/>
    </row>
    <row r="2655">
      <c r="E2655" s="19"/>
      <c r="F2655" s="17"/>
    </row>
    <row r="2656">
      <c r="E2656" s="19"/>
      <c r="F2656" s="17"/>
    </row>
    <row r="2657">
      <c r="E2657" s="19"/>
      <c r="F2657" s="17"/>
    </row>
    <row r="2658">
      <c r="E2658" s="19"/>
      <c r="F2658" s="17"/>
    </row>
    <row r="2659">
      <c r="E2659" s="19"/>
      <c r="F2659" s="17"/>
    </row>
    <row r="2660">
      <c r="E2660" s="19"/>
      <c r="F2660" s="17"/>
    </row>
    <row r="2661">
      <c r="E2661" s="19"/>
      <c r="F2661" s="17"/>
    </row>
    <row r="2662">
      <c r="E2662" s="19"/>
      <c r="F2662" s="17"/>
    </row>
    <row r="2663">
      <c r="E2663" s="19"/>
      <c r="F2663" s="17"/>
    </row>
    <row r="2664">
      <c r="E2664" s="19"/>
      <c r="F2664" s="17"/>
    </row>
    <row r="2665">
      <c r="E2665" s="19"/>
      <c r="F2665" s="17"/>
    </row>
    <row r="2666">
      <c r="E2666" s="19"/>
      <c r="F2666" s="17"/>
    </row>
    <row r="2667">
      <c r="E2667" s="19"/>
      <c r="F2667" s="17"/>
    </row>
    <row r="2668">
      <c r="E2668" s="19"/>
      <c r="F2668" s="17"/>
    </row>
    <row r="2669">
      <c r="E2669" s="19"/>
      <c r="F2669" s="17"/>
    </row>
    <row r="2670">
      <c r="E2670" s="19"/>
      <c r="F2670" s="17"/>
    </row>
    <row r="2671">
      <c r="E2671" s="19"/>
      <c r="F2671" s="17"/>
    </row>
    <row r="2672">
      <c r="E2672" s="19"/>
      <c r="F2672" s="17"/>
    </row>
    <row r="2673">
      <c r="E2673" s="19"/>
      <c r="F2673" s="17"/>
    </row>
    <row r="2674">
      <c r="E2674" s="19"/>
      <c r="F2674" s="17"/>
    </row>
    <row r="2675">
      <c r="E2675" s="19"/>
      <c r="F2675" s="17"/>
    </row>
    <row r="2676">
      <c r="E2676" s="19"/>
      <c r="F2676" s="17"/>
    </row>
    <row r="2677">
      <c r="E2677" s="19"/>
      <c r="F2677" s="17"/>
    </row>
    <row r="2678">
      <c r="E2678" s="19"/>
      <c r="F2678" s="17"/>
    </row>
    <row r="2679">
      <c r="E2679" s="19"/>
      <c r="F2679" s="17"/>
    </row>
    <row r="2680">
      <c r="E2680" s="19"/>
      <c r="F2680" s="17"/>
    </row>
    <row r="2681">
      <c r="E2681" s="19"/>
      <c r="F2681" s="17"/>
    </row>
    <row r="2682">
      <c r="E2682" s="19"/>
      <c r="F2682" s="17"/>
    </row>
    <row r="2683">
      <c r="E2683" s="19"/>
      <c r="F2683" s="17"/>
    </row>
    <row r="2684">
      <c r="E2684" s="19"/>
      <c r="F2684" s="17"/>
    </row>
    <row r="2685">
      <c r="E2685" s="19"/>
      <c r="F2685" s="17"/>
    </row>
    <row r="2686">
      <c r="E2686" s="19"/>
      <c r="F2686" s="17"/>
    </row>
    <row r="2687">
      <c r="E2687" s="19"/>
      <c r="F2687" s="17"/>
    </row>
    <row r="2688">
      <c r="E2688" s="19"/>
      <c r="F2688" s="17"/>
    </row>
    <row r="2689">
      <c r="E2689" s="19"/>
      <c r="F2689" s="17"/>
    </row>
    <row r="2690">
      <c r="E2690" s="19"/>
      <c r="F2690" s="17"/>
    </row>
    <row r="2691">
      <c r="E2691" s="19"/>
      <c r="F2691" s="17"/>
    </row>
    <row r="2692">
      <c r="E2692" s="19"/>
      <c r="F2692" s="17"/>
    </row>
    <row r="2693">
      <c r="E2693" s="19"/>
      <c r="F2693" s="17"/>
    </row>
    <row r="2694">
      <c r="E2694" s="19"/>
      <c r="F2694" s="17"/>
    </row>
    <row r="2695">
      <c r="E2695" s="19"/>
      <c r="F2695" s="17"/>
    </row>
    <row r="2696">
      <c r="E2696" s="19"/>
      <c r="F2696" s="17"/>
    </row>
    <row r="2697">
      <c r="E2697" s="19"/>
      <c r="F2697" s="17"/>
    </row>
    <row r="2698">
      <c r="E2698" s="19"/>
      <c r="F2698" s="17"/>
    </row>
    <row r="2699">
      <c r="E2699" s="19"/>
      <c r="F2699" s="17"/>
    </row>
    <row r="2700">
      <c r="E2700" s="19"/>
      <c r="F2700" s="17"/>
    </row>
    <row r="2701">
      <c r="E2701" s="19"/>
      <c r="F2701" s="17"/>
    </row>
    <row r="2702">
      <c r="E2702" s="19"/>
      <c r="F2702" s="17"/>
    </row>
    <row r="2703">
      <c r="E2703" s="19"/>
      <c r="F2703" s="17"/>
    </row>
    <row r="2704">
      <c r="E2704" s="19"/>
      <c r="F2704" s="17"/>
    </row>
    <row r="2705">
      <c r="E2705" s="19"/>
      <c r="F2705" s="17"/>
    </row>
    <row r="2706">
      <c r="E2706" s="19"/>
      <c r="F2706" s="17"/>
    </row>
    <row r="2707">
      <c r="E2707" s="19"/>
      <c r="F2707" s="17"/>
    </row>
    <row r="2708">
      <c r="E2708" s="19"/>
      <c r="F2708" s="17"/>
    </row>
    <row r="2709">
      <c r="E2709" s="19"/>
      <c r="F2709" s="17"/>
    </row>
    <row r="2710">
      <c r="E2710" s="19"/>
      <c r="F2710" s="17"/>
    </row>
    <row r="2711">
      <c r="E2711" s="19"/>
      <c r="F2711" s="17"/>
    </row>
    <row r="2712">
      <c r="E2712" s="19"/>
      <c r="F2712" s="17"/>
    </row>
    <row r="2713">
      <c r="E2713" s="19"/>
      <c r="F2713" s="17"/>
    </row>
    <row r="2714">
      <c r="E2714" s="19"/>
      <c r="F2714" s="17"/>
    </row>
    <row r="2715">
      <c r="E2715" s="19"/>
      <c r="F2715" s="17"/>
    </row>
    <row r="2716">
      <c r="E2716" s="19"/>
      <c r="F2716" s="17"/>
    </row>
    <row r="2717">
      <c r="E2717" s="19"/>
      <c r="F2717" s="17"/>
    </row>
    <row r="2718">
      <c r="E2718" s="19"/>
      <c r="F2718" s="17"/>
    </row>
    <row r="2719">
      <c r="E2719" s="19"/>
      <c r="F2719" s="17"/>
    </row>
    <row r="2720">
      <c r="E2720" s="19"/>
      <c r="F2720" s="17"/>
    </row>
    <row r="2721">
      <c r="E2721" s="19"/>
      <c r="F2721" s="17"/>
    </row>
    <row r="2722">
      <c r="E2722" s="19"/>
      <c r="F2722" s="17"/>
    </row>
    <row r="2723">
      <c r="E2723" s="19"/>
      <c r="F2723" s="17"/>
    </row>
    <row r="2724">
      <c r="E2724" s="19"/>
      <c r="F2724" s="17"/>
    </row>
    <row r="2725">
      <c r="E2725" s="19"/>
      <c r="F2725" s="17"/>
    </row>
    <row r="2726">
      <c r="E2726" s="19"/>
      <c r="F2726" s="17"/>
    </row>
    <row r="2727">
      <c r="E2727" s="19"/>
      <c r="F2727" s="17"/>
    </row>
    <row r="2728">
      <c r="E2728" s="19"/>
      <c r="F2728" s="17"/>
    </row>
    <row r="2729">
      <c r="E2729" s="19"/>
      <c r="F2729" s="17"/>
    </row>
    <row r="2730">
      <c r="E2730" s="19"/>
      <c r="F2730" s="17"/>
    </row>
    <row r="2731">
      <c r="E2731" s="19"/>
      <c r="F2731" s="17"/>
    </row>
    <row r="2732">
      <c r="E2732" s="19"/>
      <c r="F2732" s="17"/>
    </row>
    <row r="2733">
      <c r="E2733" s="19"/>
      <c r="F2733" s="17"/>
    </row>
    <row r="2734">
      <c r="E2734" s="19"/>
      <c r="F2734" s="17"/>
    </row>
    <row r="2735">
      <c r="E2735" s="19"/>
      <c r="F2735" s="17"/>
    </row>
    <row r="2736">
      <c r="E2736" s="19"/>
      <c r="F2736" s="17"/>
    </row>
    <row r="2737">
      <c r="E2737" s="19"/>
      <c r="F2737" s="17"/>
    </row>
    <row r="2738">
      <c r="E2738" s="19"/>
      <c r="F2738" s="17"/>
    </row>
    <row r="2739">
      <c r="E2739" s="19"/>
      <c r="F2739" s="17"/>
    </row>
    <row r="2740">
      <c r="E2740" s="19"/>
      <c r="F2740" s="17"/>
    </row>
    <row r="2741">
      <c r="E2741" s="19"/>
      <c r="F2741" s="17"/>
    </row>
    <row r="2742">
      <c r="E2742" s="19"/>
      <c r="F2742" s="17"/>
    </row>
    <row r="2743">
      <c r="E2743" s="19"/>
      <c r="F2743" s="17"/>
    </row>
    <row r="2744">
      <c r="E2744" s="19"/>
      <c r="F2744" s="17"/>
    </row>
    <row r="2745">
      <c r="E2745" s="19"/>
      <c r="F2745" s="17"/>
    </row>
    <row r="2746">
      <c r="E2746" s="19"/>
      <c r="F2746" s="17"/>
    </row>
    <row r="2747">
      <c r="E2747" s="19"/>
      <c r="F2747" s="17"/>
    </row>
    <row r="2748">
      <c r="E2748" s="19"/>
      <c r="F2748" s="17"/>
    </row>
    <row r="2749">
      <c r="E2749" s="19"/>
      <c r="F2749" s="17"/>
    </row>
    <row r="2750">
      <c r="E2750" s="19"/>
      <c r="F2750" s="17"/>
    </row>
    <row r="2751">
      <c r="E2751" s="19"/>
      <c r="F2751" s="17"/>
    </row>
    <row r="2752">
      <c r="E2752" s="19"/>
      <c r="F2752" s="17"/>
    </row>
    <row r="2753">
      <c r="E2753" s="19"/>
      <c r="F2753" s="17"/>
    </row>
    <row r="2754">
      <c r="E2754" s="19"/>
      <c r="F2754" s="17"/>
    </row>
    <row r="2755">
      <c r="E2755" s="19"/>
      <c r="F2755" s="17"/>
    </row>
    <row r="2756">
      <c r="E2756" s="19"/>
      <c r="F2756" s="17"/>
    </row>
    <row r="2757">
      <c r="E2757" s="19"/>
      <c r="F2757" s="17"/>
    </row>
    <row r="2758">
      <c r="E2758" s="19"/>
      <c r="F2758" s="17"/>
    </row>
    <row r="2759">
      <c r="E2759" s="19"/>
      <c r="F2759" s="17"/>
    </row>
    <row r="2760">
      <c r="E2760" s="19"/>
      <c r="F2760" s="17"/>
    </row>
    <row r="2761">
      <c r="E2761" s="19"/>
      <c r="F2761" s="17"/>
    </row>
    <row r="2762">
      <c r="E2762" s="19"/>
      <c r="F2762" s="17"/>
    </row>
    <row r="2763">
      <c r="E2763" s="19"/>
      <c r="F2763" s="17"/>
    </row>
    <row r="2764">
      <c r="E2764" s="19"/>
      <c r="F2764" s="17"/>
    </row>
    <row r="2765">
      <c r="E2765" s="19"/>
      <c r="F2765" s="17"/>
    </row>
    <row r="2766">
      <c r="E2766" s="19"/>
      <c r="F2766" s="17"/>
    </row>
    <row r="2767">
      <c r="E2767" s="19"/>
      <c r="F2767" s="17"/>
    </row>
    <row r="2768">
      <c r="E2768" s="19"/>
      <c r="F2768" s="17"/>
    </row>
    <row r="2769">
      <c r="E2769" s="19"/>
      <c r="F2769" s="17"/>
    </row>
    <row r="2770">
      <c r="E2770" s="19"/>
      <c r="F2770" s="17"/>
    </row>
    <row r="2771">
      <c r="E2771" s="19"/>
      <c r="F2771" s="17"/>
    </row>
    <row r="2772">
      <c r="E2772" s="19"/>
      <c r="F2772" s="17"/>
    </row>
    <row r="2773">
      <c r="E2773" s="19"/>
      <c r="F2773" s="17"/>
    </row>
    <row r="2774">
      <c r="E2774" s="19"/>
      <c r="F2774" s="17"/>
    </row>
    <row r="2775">
      <c r="E2775" s="19"/>
      <c r="F2775" s="17"/>
    </row>
    <row r="2776">
      <c r="E2776" s="19"/>
      <c r="F2776" s="17"/>
    </row>
    <row r="2777">
      <c r="E2777" s="19"/>
      <c r="F2777" s="17"/>
    </row>
    <row r="2778">
      <c r="E2778" s="19"/>
      <c r="F2778" s="17"/>
    </row>
    <row r="2779">
      <c r="E2779" s="19"/>
      <c r="F2779" s="17"/>
    </row>
    <row r="2780">
      <c r="E2780" s="19"/>
      <c r="F2780" s="17"/>
    </row>
    <row r="2781">
      <c r="E2781" s="19"/>
      <c r="F2781" s="17"/>
    </row>
    <row r="2782">
      <c r="E2782" s="19"/>
      <c r="F2782" s="17"/>
    </row>
    <row r="2783">
      <c r="E2783" s="19"/>
      <c r="F2783" s="17"/>
    </row>
    <row r="2784">
      <c r="E2784" s="19"/>
      <c r="F2784" s="17"/>
    </row>
    <row r="2785">
      <c r="E2785" s="19"/>
      <c r="F2785" s="17"/>
    </row>
    <row r="2786">
      <c r="E2786" s="19"/>
      <c r="F2786" s="17"/>
    </row>
    <row r="2787">
      <c r="E2787" s="19"/>
      <c r="F2787" s="17"/>
    </row>
    <row r="2788">
      <c r="E2788" s="19"/>
      <c r="F2788" s="17"/>
    </row>
    <row r="2789">
      <c r="E2789" s="19"/>
      <c r="F2789" s="17"/>
    </row>
    <row r="2790">
      <c r="E2790" s="19"/>
      <c r="F2790" s="17"/>
    </row>
    <row r="2791">
      <c r="E2791" s="19"/>
      <c r="F2791" s="17"/>
    </row>
    <row r="2792">
      <c r="E2792" s="19"/>
      <c r="F2792" s="17"/>
    </row>
    <row r="2793">
      <c r="E2793" s="19"/>
      <c r="F2793" s="17"/>
    </row>
    <row r="2794">
      <c r="E2794" s="19"/>
      <c r="F2794" s="17"/>
    </row>
    <row r="2795">
      <c r="E2795" s="19"/>
      <c r="F2795" s="17"/>
    </row>
    <row r="2796">
      <c r="E2796" s="19"/>
      <c r="F2796" s="17"/>
    </row>
    <row r="2797">
      <c r="E2797" s="19"/>
      <c r="F2797" s="17"/>
    </row>
    <row r="2798">
      <c r="E2798" s="19"/>
      <c r="F2798" s="17"/>
    </row>
    <row r="2799">
      <c r="E2799" s="19"/>
      <c r="F2799" s="17"/>
    </row>
    <row r="2800">
      <c r="E2800" s="19"/>
      <c r="F2800" s="17"/>
    </row>
    <row r="2801">
      <c r="E2801" s="19"/>
      <c r="F2801" s="17"/>
    </row>
    <row r="2802">
      <c r="E2802" s="19"/>
      <c r="F2802" s="17"/>
    </row>
    <row r="2803">
      <c r="E2803" s="19"/>
      <c r="F2803" s="17"/>
    </row>
    <row r="2804">
      <c r="E2804" s="19"/>
      <c r="F2804" s="17"/>
    </row>
    <row r="2805">
      <c r="E2805" s="19"/>
      <c r="F2805" s="17"/>
    </row>
    <row r="2806">
      <c r="E2806" s="19"/>
      <c r="F2806" s="17"/>
    </row>
    <row r="2807">
      <c r="E2807" s="19"/>
      <c r="F2807" s="17"/>
    </row>
    <row r="2808">
      <c r="E2808" s="19"/>
      <c r="F2808" s="17"/>
    </row>
    <row r="2809">
      <c r="E2809" s="19"/>
      <c r="F2809" s="17"/>
    </row>
    <row r="2810">
      <c r="E2810" s="19"/>
      <c r="F2810" s="17"/>
    </row>
    <row r="2811">
      <c r="E2811" s="19"/>
      <c r="F2811" s="17"/>
    </row>
    <row r="2812">
      <c r="E2812" s="19"/>
      <c r="F2812" s="17"/>
    </row>
    <row r="2813">
      <c r="E2813" s="19"/>
      <c r="F2813" s="17"/>
    </row>
    <row r="2814">
      <c r="E2814" s="19"/>
      <c r="F2814" s="17"/>
    </row>
    <row r="2815">
      <c r="E2815" s="19"/>
      <c r="F2815" s="17"/>
    </row>
    <row r="2816">
      <c r="E2816" s="19"/>
      <c r="F2816" s="17"/>
    </row>
    <row r="2817">
      <c r="E2817" s="19"/>
      <c r="F2817" s="17"/>
    </row>
    <row r="2818">
      <c r="E2818" s="19"/>
      <c r="F2818" s="17"/>
    </row>
    <row r="2819">
      <c r="E2819" s="19"/>
      <c r="F2819" s="17"/>
    </row>
    <row r="2820">
      <c r="E2820" s="19"/>
      <c r="F2820" s="17"/>
    </row>
    <row r="2821">
      <c r="E2821" s="19"/>
      <c r="F2821" s="17"/>
    </row>
    <row r="2822">
      <c r="E2822" s="19"/>
      <c r="F2822" s="17"/>
    </row>
    <row r="2823">
      <c r="E2823" s="19"/>
      <c r="F2823" s="17"/>
    </row>
    <row r="2824">
      <c r="E2824" s="19"/>
      <c r="F2824" s="17"/>
    </row>
    <row r="2825">
      <c r="E2825" s="19"/>
      <c r="F2825" s="17"/>
    </row>
    <row r="2826">
      <c r="E2826" s="19"/>
      <c r="F2826" s="17"/>
    </row>
    <row r="2827">
      <c r="E2827" s="19"/>
      <c r="F2827" s="17"/>
    </row>
    <row r="2828">
      <c r="E2828" s="19"/>
      <c r="F2828" s="17"/>
    </row>
    <row r="2829">
      <c r="E2829" s="19"/>
      <c r="F2829" s="17"/>
    </row>
    <row r="2830">
      <c r="E2830" s="19"/>
      <c r="F2830" s="17"/>
    </row>
    <row r="2831">
      <c r="E2831" s="19"/>
      <c r="F2831" s="17"/>
    </row>
    <row r="2832">
      <c r="E2832" s="19"/>
      <c r="F2832" s="17"/>
    </row>
    <row r="2833">
      <c r="E2833" s="19"/>
      <c r="F2833" s="17"/>
    </row>
    <row r="2834">
      <c r="E2834" s="19"/>
      <c r="F2834" s="17"/>
    </row>
    <row r="2835">
      <c r="E2835" s="19"/>
      <c r="F2835" s="17"/>
    </row>
    <row r="2836">
      <c r="E2836" s="19"/>
      <c r="F2836" s="17"/>
    </row>
    <row r="2837">
      <c r="E2837" s="19"/>
      <c r="F2837" s="17"/>
    </row>
    <row r="2838">
      <c r="E2838" s="19"/>
      <c r="F2838" s="17"/>
    </row>
    <row r="2839">
      <c r="E2839" s="19"/>
      <c r="F2839" s="17"/>
    </row>
    <row r="2840">
      <c r="E2840" s="19"/>
      <c r="F2840" s="17"/>
    </row>
    <row r="2841">
      <c r="E2841" s="19"/>
      <c r="F2841" s="17"/>
    </row>
    <row r="2842">
      <c r="E2842" s="19"/>
      <c r="F2842" s="17"/>
    </row>
    <row r="2843">
      <c r="E2843" s="19"/>
      <c r="F2843" s="17"/>
    </row>
    <row r="2844">
      <c r="E2844" s="19"/>
      <c r="F2844" s="17"/>
    </row>
    <row r="2845">
      <c r="E2845" s="19"/>
      <c r="F2845" s="17"/>
    </row>
    <row r="2846">
      <c r="E2846" s="19"/>
      <c r="F2846" s="17"/>
    </row>
    <row r="2847">
      <c r="E2847" s="19"/>
      <c r="F2847" s="17"/>
    </row>
    <row r="2848">
      <c r="E2848" s="19"/>
      <c r="F2848" s="17"/>
    </row>
    <row r="2849">
      <c r="E2849" s="19"/>
      <c r="F2849" s="17"/>
    </row>
    <row r="2850">
      <c r="E2850" s="19"/>
      <c r="F2850" s="17"/>
    </row>
    <row r="2851">
      <c r="E2851" s="19"/>
      <c r="F2851" s="17"/>
    </row>
    <row r="2852">
      <c r="E2852" s="19"/>
      <c r="F2852" s="17"/>
    </row>
    <row r="2853">
      <c r="E2853" s="19"/>
      <c r="F2853" s="17"/>
    </row>
    <row r="2854">
      <c r="E2854" s="19"/>
      <c r="F2854" s="17"/>
    </row>
    <row r="2855">
      <c r="E2855" s="19"/>
      <c r="F2855" s="17"/>
    </row>
    <row r="2856">
      <c r="E2856" s="19"/>
      <c r="F2856" s="17"/>
    </row>
    <row r="2857">
      <c r="E2857" s="19"/>
      <c r="F2857" s="17"/>
    </row>
    <row r="2858">
      <c r="E2858" s="19"/>
      <c r="F2858" s="17"/>
    </row>
    <row r="2859">
      <c r="E2859" s="19"/>
      <c r="F2859" s="17"/>
    </row>
    <row r="2860">
      <c r="E2860" s="19"/>
      <c r="F2860" s="17"/>
    </row>
    <row r="2861">
      <c r="E2861" s="19"/>
      <c r="F2861" s="17"/>
    </row>
    <row r="2862">
      <c r="E2862" s="19"/>
      <c r="F2862" s="17"/>
    </row>
    <row r="2863">
      <c r="E2863" s="19"/>
      <c r="F2863" s="17"/>
    </row>
    <row r="2864">
      <c r="E2864" s="19"/>
      <c r="F2864" s="17"/>
    </row>
    <row r="2865">
      <c r="E2865" s="19"/>
      <c r="F2865" s="17"/>
    </row>
    <row r="2866">
      <c r="E2866" s="19"/>
      <c r="F2866" s="17"/>
    </row>
    <row r="2867">
      <c r="E2867" s="19"/>
      <c r="F2867" s="17"/>
    </row>
    <row r="2868">
      <c r="E2868" s="19"/>
      <c r="F2868" s="17"/>
    </row>
    <row r="2869">
      <c r="E2869" s="19"/>
      <c r="F2869" s="17"/>
    </row>
    <row r="2870">
      <c r="E2870" s="19"/>
      <c r="F2870" s="17"/>
    </row>
    <row r="2871">
      <c r="E2871" s="19"/>
      <c r="F2871" s="17"/>
    </row>
    <row r="2872">
      <c r="E2872" s="19"/>
      <c r="F2872" s="17"/>
    </row>
    <row r="2873">
      <c r="E2873" s="19"/>
      <c r="F2873" s="17"/>
    </row>
    <row r="2874">
      <c r="E2874" s="19"/>
      <c r="F2874" s="17"/>
    </row>
    <row r="2875">
      <c r="E2875" s="19"/>
      <c r="F2875" s="17"/>
    </row>
    <row r="2876">
      <c r="E2876" s="19"/>
      <c r="F2876" s="17"/>
    </row>
    <row r="2877">
      <c r="E2877" s="19"/>
      <c r="F2877" s="17"/>
    </row>
    <row r="2878">
      <c r="E2878" s="19"/>
      <c r="F2878" s="17"/>
    </row>
    <row r="2879">
      <c r="E2879" s="19"/>
      <c r="F2879" s="17"/>
    </row>
    <row r="2880">
      <c r="E2880" s="19"/>
      <c r="F2880" s="17"/>
    </row>
    <row r="2881">
      <c r="E2881" s="19"/>
      <c r="F2881" s="17"/>
    </row>
    <row r="2882">
      <c r="E2882" s="19"/>
      <c r="F2882" s="17"/>
    </row>
    <row r="2883">
      <c r="E2883" s="19"/>
      <c r="F2883" s="17"/>
    </row>
    <row r="2884">
      <c r="E2884" s="19"/>
      <c r="F2884" s="17"/>
    </row>
    <row r="2885">
      <c r="E2885" s="19"/>
      <c r="F2885" s="17"/>
    </row>
    <row r="2886">
      <c r="E2886" s="19"/>
      <c r="F2886" s="17"/>
    </row>
    <row r="2887">
      <c r="E2887" s="19"/>
      <c r="F2887" s="17"/>
    </row>
    <row r="2888">
      <c r="E2888" s="19"/>
      <c r="F2888" s="17"/>
    </row>
    <row r="2889">
      <c r="E2889" s="19"/>
      <c r="F2889" s="17"/>
    </row>
    <row r="2890">
      <c r="E2890" s="19"/>
      <c r="F2890" s="17"/>
    </row>
    <row r="2891">
      <c r="E2891" s="19"/>
      <c r="F2891" s="17"/>
    </row>
    <row r="2892">
      <c r="E2892" s="19"/>
      <c r="F2892" s="17"/>
    </row>
    <row r="2893">
      <c r="E2893" s="19"/>
      <c r="F2893" s="17"/>
    </row>
    <row r="2894">
      <c r="E2894" s="19"/>
      <c r="F2894" s="17"/>
    </row>
    <row r="2895">
      <c r="E2895" s="19"/>
      <c r="F2895" s="17"/>
    </row>
    <row r="2896">
      <c r="E2896" s="19"/>
      <c r="F2896" s="17"/>
    </row>
    <row r="2897">
      <c r="E2897" s="19"/>
      <c r="F2897" s="17"/>
    </row>
    <row r="2898">
      <c r="E2898" s="19"/>
      <c r="F2898" s="17"/>
    </row>
    <row r="2899">
      <c r="E2899" s="19"/>
      <c r="F2899" s="17"/>
    </row>
    <row r="2900">
      <c r="E2900" s="19"/>
      <c r="F2900" s="17"/>
    </row>
    <row r="2901">
      <c r="E2901" s="19"/>
      <c r="F2901" s="17"/>
    </row>
    <row r="2902">
      <c r="E2902" s="19"/>
      <c r="F2902" s="17"/>
    </row>
    <row r="2903">
      <c r="E2903" s="19"/>
      <c r="F2903" s="17"/>
    </row>
    <row r="2904">
      <c r="E2904" s="19"/>
      <c r="F2904" s="17"/>
    </row>
    <row r="2905">
      <c r="E2905" s="19"/>
      <c r="F2905" s="17"/>
    </row>
    <row r="2906">
      <c r="E2906" s="19"/>
      <c r="F2906" s="17"/>
    </row>
    <row r="2907">
      <c r="E2907" s="19"/>
      <c r="F2907" s="17"/>
    </row>
    <row r="2908">
      <c r="E2908" s="19"/>
      <c r="F2908" s="17"/>
    </row>
    <row r="2909">
      <c r="E2909" s="19"/>
      <c r="F2909" s="17"/>
    </row>
    <row r="2910">
      <c r="E2910" s="19"/>
      <c r="F2910" s="17"/>
    </row>
    <row r="2911">
      <c r="E2911" s="19"/>
      <c r="F2911" s="17"/>
    </row>
    <row r="2912">
      <c r="E2912" s="19"/>
      <c r="F2912" s="17"/>
    </row>
    <row r="2913">
      <c r="E2913" s="19"/>
      <c r="F2913" s="17"/>
    </row>
    <row r="2914">
      <c r="E2914" s="19"/>
      <c r="F2914" s="17"/>
    </row>
    <row r="2915">
      <c r="E2915" s="19"/>
      <c r="F2915" s="17"/>
    </row>
    <row r="2916">
      <c r="E2916" s="19"/>
      <c r="F2916" s="17"/>
    </row>
    <row r="2917">
      <c r="E2917" s="19"/>
      <c r="F2917" s="17"/>
    </row>
    <row r="2918">
      <c r="E2918" s="19"/>
      <c r="F2918" s="17"/>
    </row>
    <row r="2919">
      <c r="E2919" s="19"/>
      <c r="F2919" s="17"/>
    </row>
    <row r="2920">
      <c r="E2920" s="19"/>
      <c r="F2920" s="17"/>
    </row>
    <row r="2921">
      <c r="E2921" s="19"/>
      <c r="F2921" s="17"/>
    </row>
    <row r="2922">
      <c r="E2922" s="19"/>
      <c r="F2922" s="17"/>
    </row>
    <row r="2923">
      <c r="E2923" s="19"/>
      <c r="F2923" s="17"/>
    </row>
    <row r="2924">
      <c r="E2924" s="19"/>
      <c r="F2924" s="17"/>
    </row>
    <row r="2925">
      <c r="E2925" s="19"/>
      <c r="F2925" s="17"/>
    </row>
    <row r="2926">
      <c r="E2926" s="19"/>
      <c r="F2926" s="17"/>
    </row>
    <row r="2927">
      <c r="E2927" s="19"/>
      <c r="F2927" s="17"/>
    </row>
    <row r="2928">
      <c r="E2928" s="19"/>
      <c r="F2928" s="17"/>
    </row>
    <row r="2929">
      <c r="E2929" s="19"/>
      <c r="F2929" s="17"/>
    </row>
    <row r="2930">
      <c r="E2930" s="19"/>
      <c r="F2930" s="17"/>
    </row>
    <row r="2931">
      <c r="E2931" s="19"/>
      <c r="F2931" s="17"/>
    </row>
    <row r="2932">
      <c r="E2932" s="19"/>
      <c r="F2932" s="17"/>
    </row>
    <row r="2933">
      <c r="E2933" s="19"/>
      <c r="F2933" s="17"/>
    </row>
    <row r="2934">
      <c r="E2934" s="19"/>
      <c r="F2934" s="17"/>
    </row>
    <row r="2935">
      <c r="E2935" s="19"/>
      <c r="F2935" s="17"/>
    </row>
    <row r="2936">
      <c r="E2936" s="19"/>
      <c r="F2936" s="17"/>
    </row>
    <row r="2937">
      <c r="E2937" s="19"/>
      <c r="F2937" s="17"/>
    </row>
    <row r="2938">
      <c r="E2938" s="19"/>
      <c r="F2938" s="17"/>
    </row>
    <row r="2939">
      <c r="E2939" s="19"/>
      <c r="F2939" s="17"/>
    </row>
    <row r="2940">
      <c r="E2940" s="19"/>
      <c r="F2940" s="17"/>
    </row>
    <row r="2941">
      <c r="E2941" s="19"/>
      <c r="F2941" s="17"/>
    </row>
    <row r="2942">
      <c r="E2942" s="19"/>
      <c r="F2942" s="17"/>
    </row>
    <row r="2943">
      <c r="E2943" s="19"/>
      <c r="F2943" s="17"/>
    </row>
    <row r="2944">
      <c r="E2944" s="19"/>
      <c r="F2944" s="17"/>
    </row>
    <row r="2945">
      <c r="E2945" s="19"/>
      <c r="F2945" s="17"/>
    </row>
    <row r="2946">
      <c r="E2946" s="19"/>
      <c r="F2946" s="17"/>
    </row>
    <row r="2947">
      <c r="E2947" s="19"/>
      <c r="F2947" s="17"/>
    </row>
    <row r="2948">
      <c r="E2948" s="19"/>
      <c r="F2948" s="17"/>
    </row>
    <row r="2949">
      <c r="E2949" s="19"/>
      <c r="F2949" s="17"/>
    </row>
    <row r="2950">
      <c r="E2950" s="19"/>
      <c r="F2950" s="17"/>
    </row>
    <row r="2951">
      <c r="E2951" s="19"/>
      <c r="F2951" s="17"/>
    </row>
    <row r="2952">
      <c r="E2952" s="19"/>
      <c r="F2952" s="17"/>
    </row>
    <row r="2953">
      <c r="E2953" s="19"/>
      <c r="F2953" s="17"/>
    </row>
    <row r="2954">
      <c r="E2954" s="19"/>
      <c r="F2954" s="17"/>
    </row>
    <row r="2955">
      <c r="E2955" s="19"/>
      <c r="F2955" s="17"/>
    </row>
    <row r="2956">
      <c r="E2956" s="19"/>
      <c r="F2956" s="17"/>
    </row>
    <row r="2957">
      <c r="E2957" s="19"/>
      <c r="F2957" s="17"/>
    </row>
    <row r="2958">
      <c r="E2958" s="19"/>
      <c r="F2958" s="17"/>
    </row>
    <row r="2959">
      <c r="E2959" s="19"/>
      <c r="F2959" s="17"/>
    </row>
    <row r="2960">
      <c r="E2960" s="19"/>
      <c r="F2960" s="17"/>
    </row>
    <row r="2961">
      <c r="E2961" s="19"/>
      <c r="F2961" s="17"/>
    </row>
    <row r="2962">
      <c r="E2962" s="19"/>
      <c r="F2962" s="17"/>
    </row>
    <row r="2963">
      <c r="E2963" s="19"/>
      <c r="F2963" s="17"/>
    </row>
    <row r="2964">
      <c r="E2964" s="19"/>
      <c r="F2964" s="17"/>
    </row>
    <row r="2965">
      <c r="E2965" s="19"/>
      <c r="F2965" s="17"/>
    </row>
    <row r="2966">
      <c r="E2966" s="19"/>
      <c r="F2966" s="17"/>
    </row>
    <row r="2967">
      <c r="E2967" s="19"/>
      <c r="F2967" s="17"/>
    </row>
    <row r="2968">
      <c r="E2968" s="19"/>
      <c r="F2968" s="17"/>
    </row>
    <row r="2969">
      <c r="E2969" s="19"/>
      <c r="F2969" s="17"/>
    </row>
    <row r="2970">
      <c r="E2970" s="19"/>
      <c r="F2970" s="17"/>
    </row>
    <row r="2971">
      <c r="E2971" s="19"/>
      <c r="F2971" s="17"/>
    </row>
    <row r="2972">
      <c r="E2972" s="19"/>
      <c r="F2972" s="17"/>
    </row>
    <row r="2973">
      <c r="E2973" s="19"/>
      <c r="F2973" s="17"/>
    </row>
    <row r="2974">
      <c r="E2974" s="19"/>
      <c r="F2974" s="17"/>
    </row>
    <row r="2975">
      <c r="E2975" s="19"/>
      <c r="F2975" s="17"/>
    </row>
    <row r="2976">
      <c r="E2976" s="19"/>
      <c r="F2976" s="17"/>
    </row>
    <row r="2977">
      <c r="E2977" s="19"/>
      <c r="F2977" s="17"/>
    </row>
    <row r="2978">
      <c r="E2978" s="19"/>
      <c r="F2978" s="17"/>
    </row>
    <row r="2979">
      <c r="E2979" s="19"/>
      <c r="F2979" s="17"/>
    </row>
    <row r="2980">
      <c r="E2980" s="19"/>
      <c r="F2980" s="17"/>
    </row>
    <row r="2981">
      <c r="E2981" s="19"/>
      <c r="F2981" s="17"/>
    </row>
    <row r="2982">
      <c r="E2982" s="19"/>
      <c r="F2982" s="17"/>
    </row>
    <row r="2983">
      <c r="E2983" s="19"/>
      <c r="F2983" s="17"/>
    </row>
    <row r="2984">
      <c r="E2984" s="19"/>
      <c r="F2984" s="17"/>
    </row>
    <row r="2985">
      <c r="E2985" s="19"/>
      <c r="F2985" s="17"/>
    </row>
    <row r="2986">
      <c r="E2986" s="19"/>
      <c r="F2986" s="17"/>
    </row>
    <row r="2987">
      <c r="E2987" s="19"/>
      <c r="F2987" s="17"/>
    </row>
    <row r="2988">
      <c r="E2988" s="19"/>
      <c r="F2988" s="17"/>
    </row>
    <row r="2989">
      <c r="E2989" s="19"/>
      <c r="F2989" s="17"/>
    </row>
    <row r="2990">
      <c r="E2990" s="19"/>
      <c r="F2990" s="17"/>
    </row>
    <row r="2991">
      <c r="E2991" s="19"/>
      <c r="F2991" s="17"/>
    </row>
    <row r="2992">
      <c r="E2992" s="19"/>
      <c r="F2992" s="17"/>
    </row>
    <row r="2993">
      <c r="E2993" s="19"/>
      <c r="F2993" s="17"/>
    </row>
    <row r="2994">
      <c r="E2994" s="19"/>
      <c r="F2994" s="17"/>
    </row>
    <row r="2995">
      <c r="E2995" s="19"/>
      <c r="F2995" s="17"/>
    </row>
    <row r="2996">
      <c r="E2996" s="19"/>
      <c r="F2996" s="17"/>
    </row>
    <row r="2997">
      <c r="E2997" s="19"/>
      <c r="F2997" s="17"/>
    </row>
    <row r="2998">
      <c r="E2998" s="19"/>
      <c r="F2998" s="17"/>
    </row>
    <row r="2999">
      <c r="E2999" s="19"/>
      <c r="F2999" s="17"/>
    </row>
    <row r="3000">
      <c r="E3000" s="19"/>
      <c r="F3000" s="17"/>
    </row>
    <row r="3001">
      <c r="E3001" s="19"/>
      <c r="F3001" s="17"/>
    </row>
    <row r="3002">
      <c r="E3002" s="19"/>
      <c r="F3002" s="17"/>
    </row>
    <row r="3003">
      <c r="E3003" s="19"/>
      <c r="F3003" s="17"/>
    </row>
    <row r="3004">
      <c r="E3004" s="19"/>
      <c r="F3004" s="17"/>
    </row>
    <row r="3005">
      <c r="E3005" s="19"/>
      <c r="F3005" s="17"/>
    </row>
    <row r="3006">
      <c r="E3006" s="19"/>
      <c r="F3006" s="17"/>
    </row>
    <row r="3007">
      <c r="E3007" s="19"/>
      <c r="F3007" s="17"/>
    </row>
    <row r="3008">
      <c r="E3008" s="19"/>
      <c r="F3008" s="17"/>
    </row>
    <row r="3009">
      <c r="E3009" s="19"/>
      <c r="F3009" s="17"/>
    </row>
    <row r="3010">
      <c r="E3010" s="19"/>
      <c r="F3010" s="17"/>
    </row>
    <row r="3011">
      <c r="E3011" s="19"/>
      <c r="F3011" s="17"/>
    </row>
    <row r="3012">
      <c r="E3012" s="19"/>
      <c r="F3012" s="17"/>
    </row>
    <row r="3013">
      <c r="E3013" s="19"/>
      <c r="F3013" s="17"/>
    </row>
    <row r="3014">
      <c r="E3014" s="19"/>
      <c r="F3014" s="17"/>
    </row>
    <row r="3015">
      <c r="E3015" s="19"/>
      <c r="F3015" s="17"/>
    </row>
    <row r="3016">
      <c r="E3016" s="19"/>
      <c r="F3016" s="17"/>
    </row>
    <row r="3017">
      <c r="E3017" s="19"/>
      <c r="F3017" s="17"/>
    </row>
    <row r="3018">
      <c r="E3018" s="19"/>
      <c r="F3018" s="17"/>
    </row>
    <row r="3019">
      <c r="E3019" s="19"/>
      <c r="F3019" s="17"/>
    </row>
    <row r="3020">
      <c r="E3020" s="19"/>
      <c r="F3020" s="17"/>
    </row>
    <row r="3021">
      <c r="E3021" s="19"/>
      <c r="F3021" s="17"/>
    </row>
    <row r="3022">
      <c r="E3022" s="19"/>
      <c r="F3022" s="17"/>
    </row>
    <row r="3023">
      <c r="E3023" s="19"/>
      <c r="F3023" s="17"/>
    </row>
    <row r="3024">
      <c r="E3024" s="19"/>
      <c r="F3024" s="17"/>
    </row>
    <row r="3025">
      <c r="E3025" s="19"/>
      <c r="F3025" s="17"/>
    </row>
    <row r="3026">
      <c r="E3026" s="19"/>
      <c r="F3026" s="17"/>
    </row>
    <row r="3027">
      <c r="E3027" s="19"/>
      <c r="F3027" s="17"/>
    </row>
    <row r="3028">
      <c r="E3028" s="19"/>
      <c r="F3028" s="17"/>
    </row>
    <row r="3029">
      <c r="E3029" s="19"/>
      <c r="F3029" s="17"/>
    </row>
    <row r="3030">
      <c r="E3030" s="19"/>
      <c r="F3030" s="17"/>
    </row>
    <row r="3031">
      <c r="E3031" s="19"/>
      <c r="F3031" s="17"/>
    </row>
    <row r="3032">
      <c r="E3032" s="19"/>
      <c r="F3032" s="17"/>
    </row>
    <row r="3033">
      <c r="E3033" s="19"/>
      <c r="F3033" s="17"/>
    </row>
    <row r="3034">
      <c r="E3034" s="19"/>
      <c r="F3034" s="17"/>
    </row>
    <row r="3035">
      <c r="E3035" s="19"/>
      <c r="F3035" s="17"/>
    </row>
    <row r="3036">
      <c r="E3036" s="19"/>
      <c r="F3036" s="17"/>
    </row>
    <row r="3037">
      <c r="E3037" s="19"/>
      <c r="F3037" s="17"/>
    </row>
    <row r="3038">
      <c r="E3038" s="19"/>
      <c r="F3038" s="17"/>
    </row>
    <row r="3039">
      <c r="E3039" s="19"/>
      <c r="F3039" s="17"/>
    </row>
    <row r="3040">
      <c r="E3040" s="19"/>
      <c r="F3040" s="17"/>
    </row>
    <row r="3041">
      <c r="E3041" s="19"/>
      <c r="F3041" s="17"/>
    </row>
    <row r="3042">
      <c r="E3042" s="19"/>
      <c r="F3042" s="17"/>
    </row>
    <row r="3043">
      <c r="E3043" s="19"/>
      <c r="F3043" s="17"/>
    </row>
    <row r="3044">
      <c r="E3044" s="19"/>
      <c r="F3044" s="17"/>
    </row>
    <row r="3045">
      <c r="E3045" s="19"/>
      <c r="F3045" s="17"/>
    </row>
    <row r="3046">
      <c r="E3046" s="19"/>
      <c r="F3046" s="17"/>
    </row>
    <row r="3047">
      <c r="E3047" s="19"/>
      <c r="F3047" s="17"/>
    </row>
    <row r="3048">
      <c r="E3048" s="19"/>
      <c r="F3048" s="17"/>
    </row>
    <row r="3049">
      <c r="E3049" s="19"/>
      <c r="F3049" s="17"/>
    </row>
    <row r="3050">
      <c r="E3050" s="19"/>
      <c r="F3050" s="17"/>
    </row>
    <row r="3051">
      <c r="E3051" s="19"/>
      <c r="F3051" s="17"/>
    </row>
    <row r="3052">
      <c r="E3052" s="19"/>
      <c r="F3052" s="17"/>
    </row>
    <row r="3053">
      <c r="E3053" s="19"/>
      <c r="F3053" s="17"/>
    </row>
    <row r="3054">
      <c r="E3054" s="19"/>
      <c r="F3054" s="17"/>
    </row>
    <row r="3055">
      <c r="E3055" s="19"/>
      <c r="F3055" s="17"/>
    </row>
    <row r="3056">
      <c r="E3056" s="19"/>
      <c r="F3056" s="17"/>
    </row>
    <row r="3057">
      <c r="E3057" s="19"/>
      <c r="F3057" s="17"/>
    </row>
    <row r="3058">
      <c r="E3058" s="19"/>
      <c r="F3058" s="17"/>
    </row>
    <row r="3059">
      <c r="E3059" s="19"/>
      <c r="F3059" s="17"/>
    </row>
    <row r="3060">
      <c r="E3060" s="19"/>
      <c r="F3060" s="17"/>
    </row>
    <row r="3061">
      <c r="E3061" s="19"/>
      <c r="F3061" s="17"/>
    </row>
    <row r="3062">
      <c r="E3062" s="19"/>
      <c r="F3062" s="17"/>
    </row>
    <row r="3063">
      <c r="E3063" s="19"/>
      <c r="F3063" s="17"/>
    </row>
    <row r="3064">
      <c r="E3064" s="19"/>
      <c r="F3064" s="17"/>
    </row>
    <row r="3065">
      <c r="E3065" s="19"/>
      <c r="F3065" s="17"/>
    </row>
    <row r="3066">
      <c r="E3066" s="19"/>
      <c r="F3066" s="17"/>
    </row>
    <row r="3067">
      <c r="E3067" s="19"/>
      <c r="F3067" s="17"/>
    </row>
    <row r="3068">
      <c r="E3068" s="19"/>
      <c r="F3068" s="17"/>
    </row>
    <row r="3069">
      <c r="E3069" s="19"/>
      <c r="F3069" s="17"/>
    </row>
    <row r="3070">
      <c r="E3070" s="19"/>
      <c r="F3070" s="17"/>
    </row>
    <row r="3071">
      <c r="E3071" s="19"/>
      <c r="F3071" s="17"/>
    </row>
    <row r="3072">
      <c r="E3072" s="19"/>
      <c r="F3072" s="17"/>
    </row>
    <row r="3073">
      <c r="E3073" s="19"/>
      <c r="F3073" s="17"/>
    </row>
    <row r="3074">
      <c r="E3074" s="19"/>
      <c r="F3074" s="17"/>
    </row>
    <row r="3075">
      <c r="E3075" s="19"/>
      <c r="F3075" s="17"/>
    </row>
    <row r="3076">
      <c r="E3076" s="19"/>
      <c r="F3076" s="17"/>
    </row>
    <row r="3077">
      <c r="E3077" s="19"/>
      <c r="F3077" s="17"/>
    </row>
    <row r="3078">
      <c r="E3078" s="19"/>
      <c r="F3078" s="17"/>
    </row>
    <row r="3079">
      <c r="E3079" s="19"/>
      <c r="F3079" s="17"/>
    </row>
    <row r="3080">
      <c r="E3080" s="19"/>
      <c r="F3080" s="17"/>
    </row>
    <row r="3081">
      <c r="E3081" s="19"/>
      <c r="F3081" s="17"/>
    </row>
    <row r="3082">
      <c r="E3082" s="19"/>
      <c r="F3082" s="17"/>
    </row>
    <row r="3083">
      <c r="E3083" s="19"/>
      <c r="F3083" s="17"/>
    </row>
    <row r="3084">
      <c r="E3084" s="19"/>
      <c r="F3084" s="17"/>
    </row>
    <row r="3085">
      <c r="E3085" s="19"/>
      <c r="F3085" s="17"/>
    </row>
    <row r="3086">
      <c r="E3086" s="19"/>
      <c r="F3086" s="17"/>
    </row>
    <row r="3087">
      <c r="E3087" s="19"/>
      <c r="F3087" s="17"/>
    </row>
    <row r="3088">
      <c r="E3088" s="19"/>
      <c r="F3088" s="17"/>
    </row>
    <row r="3089">
      <c r="E3089" s="19"/>
      <c r="F3089" s="17"/>
    </row>
    <row r="3090">
      <c r="E3090" s="19"/>
      <c r="F3090" s="17"/>
    </row>
    <row r="3091">
      <c r="E3091" s="19"/>
      <c r="F3091" s="17"/>
    </row>
    <row r="3092">
      <c r="E3092" s="19"/>
      <c r="F3092" s="17"/>
    </row>
    <row r="3093">
      <c r="E3093" s="19"/>
      <c r="F3093" s="17"/>
    </row>
    <row r="3094">
      <c r="E3094" s="19"/>
      <c r="F3094" s="17"/>
    </row>
    <row r="3095">
      <c r="E3095" s="19"/>
      <c r="F3095" s="17"/>
    </row>
    <row r="3096">
      <c r="E3096" s="19"/>
      <c r="F3096" s="17"/>
    </row>
    <row r="3097">
      <c r="E3097" s="19"/>
      <c r="F3097" s="17"/>
    </row>
    <row r="3098">
      <c r="E3098" s="19"/>
      <c r="F3098" s="17"/>
    </row>
    <row r="3099">
      <c r="E3099" s="19"/>
      <c r="F3099" s="17"/>
    </row>
    <row r="3100">
      <c r="E3100" s="19"/>
      <c r="F3100" s="17"/>
    </row>
    <row r="3101">
      <c r="E3101" s="19"/>
      <c r="F3101" s="17"/>
    </row>
    <row r="3102">
      <c r="E3102" s="19"/>
      <c r="F3102" s="17"/>
    </row>
    <row r="3103">
      <c r="E3103" s="19"/>
      <c r="F3103" s="17"/>
    </row>
    <row r="3104">
      <c r="E3104" s="19"/>
      <c r="F3104" s="17"/>
    </row>
    <row r="3105">
      <c r="E3105" s="19"/>
      <c r="F3105" s="17"/>
    </row>
    <row r="3106">
      <c r="E3106" s="19"/>
      <c r="F3106" s="17"/>
    </row>
    <row r="3107">
      <c r="E3107" s="19"/>
      <c r="F3107" s="17"/>
    </row>
    <row r="3108">
      <c r="E3108" s="19"/>
      <c r="F3108" s="17"/>
    </row>
    <row r="3109">
      <c r="E3109" s="19"/>
      <c r="F3109" s="17"/>
    </row>
    <row r="3110">
      <c r="E3110" s="19"/>
      <c r="F3110" s="17"/>
    </row>
    <row r="3111">
      <c r="E3111" s="19"/>
      <c r="F3111" s="17"/>
    </row>
    <row r="3112">
      <c r="E3112" s="19"/>
      <c r="F3112" s="17"/>
    </row>
    <row r="3113">
      <c r="E3113" s="19"/>
      <c r="F3113" s="17"/>
    </row>
    <row r="3114">
      <c r="E3114" s="19"/>
      <c r="F3114" s="17"/>
    </row>
    <row r="3115">
      <c r="E3115" s="19"/>
      <c r="F3115" s="17"/>
    </row>
    <row r="3116">
      <c r="E3116" s="19"/>
      <c r="F3116" s="17"/>
    </row>
    <row r="3117">
      <c r="E3117" s="19"/>
      <c r="F3117" s="17"/>
    </row>
    <row r="3118">
      <c r="E3118" s="19"/>
      <c r="F3118" s="17"/>
    </row>
    <row r="3119">
      <c r="E3119" s="19"/>
      <c r="F3119" s="17"/>
    </row>
    <row r="3120">
      <c r="E3120" s="19"/>
      <c r="F3120" s="17"/>
    </row>
    <row r="3121">
      <c r="E3121" s="19"/>
      <c r="F3121" s="17"/>
    </row>
    <row r="3122">
      <c r="E3122" s="19"/>
      <c r="F3122" s="17"/>
    </row>
    <row r="3123">
      <c r="E3123" s="19"/>
      <c r="F3123" s="17"/>
    </row>
    <row r="3124">
      <c r="E3124" s="19"/>
      <c r="F3124" s="17"/>
    </row>
    <row r="3125">
      <c r="E3125" s="19"/>
      <c r="F3125" s="17"/>
    </row>
    <row r="3126">
      <c r="E3126" s="19"/>
      <c r="F3126" s="17"/>
    </row>
    <row r="3127">
      <c r="E3127" s="19"/>
      <c r="F3127" s="17"/>
    </row>
    <row r="3128">
      <c r="E3128" s="19"/>
      <c r="F3128" s="17"/>
    </row>
    <row r="3129">
      <c r="E3129" s="19"/>
      <c r="F3129" s="17"/>
    </row>
    <row r="3130">
      <c r="E3130" s="19"/>
      <c r="F3130" s="17"/>
    </row>
    <row r="3131">
      <c r="E3131" s="19"/>
      <c r="F3131" s="17"/>
    </row>
    <row r="3132">
      <c r="E3132" s="19"/>
      <c r="F3132" s="17"/>
    </row>
    <row r="3133">
      <c r="E3133" s="19"/>
      <c r="F3133" s="17"/>
    </row>
    <row r="3134">
      <c r="E3134" s="19"/>
      <c r="F3134" s="17"/>
    </row>
    <row r="3135">
      <c r="E3135" s="19"/>
      <c r="F3135" s="17"/>
    </row>
    <row r="3136">
      <c r="E3136" s="19"/>
      <c r="F3136" s="17"/>
    </row>
    <row r="3137">
      <c r="E3137" s="19"/>
      <c r="F3137" s="17"/>
    </row>
    <row r="3138">
      <c r="E3138" s="19"/>
      <c r="F3138" s="17"/>
    </row>
    <row r="3139">
      <c r="E3139" s="19"/>
      <c r="F3139" s="17"/>
    </row>
    <row r="3140">
      <c r="E3140" s="19"/>
      <c r="F3140" s="17"/>
    </row>
    <row r="3141">
      <c r="E3141" s="19"/>
      <c r="F3141" s="17"/>
    </row>
    <row r="3142">
      <c r="E3142" s="19"/>
      <c r="F3142" s="17"/>
    </row>
    <row r="3143">
      <c r="E3143" s="19"/>
      <c r="F3143" s="17"/>
    </row>
    <row r="3144">
      <c r="E3144" s="19"/>
      <c r="F3144" s="17"/>
    </row>
    <row r="3145">
      <c r="E3145" s="19"/>
      <c r="F3145" s="17"/>
    </row>
    <row r="3146">
      <c r="E3146" s="19"/>
      <c r="F3146" s="17"/>
    </row>
    <row r="3147">
      <c r="E3147" s="19"/>
      <c r="F3147" s="17"/>
    </row>
    <row r="3148">
      <c r="E3148" s="19"/>
      <c r="F3148" s="17"/>
    </row>
    <row r="3149">
      <c r="E3149" s="19"/>
      <c r="F3149" s="17"/>
    </row>
    <row r="3150">
      <c r="E3150" s="19"/>
      <c r="F3150" s="17"/>
    </row>
    <row r="3151">
      <c r="E3151" s="19"/>
      <c r="F3151" s="17"/>
    </row>
    <row r="3152">
      <c r="E3152" s="19"/>
      <c r="F3152" s="17"/>
    </row>
    <row r="3153">
      <c r="E3153" s="19"/>
      <c r="F3153" s="17"/>
    </row>
    <row r="3154">
      <c r="E3154" s="19"/>
      <c r="F3154" s="17"/>
    </row>
    <row r="3155">
      <c r="E3155" s="19"/>
      <c r="F3155" s="17"/>
    </row>
    <row r="3156">
      <c r="E3156" s="19"/>
      <c r="F3156" s="17"/>
    </row>
    <row r="3157">
      <c r="E3157" s="19"/>
      <c r="F3157" s="17"/>
    </row>
    <row r="3158">
      <c r="E3158" s="19"/>
      <c r="F3158" s="17"/>
    </row>
    <row r="3159">
      <c r="E3159" s="19"/>
      <c r="F3159" s="17"/>
    </row>
    <row r="3160">
      <c r="E3160" s="19"/>
      <c r="F3160" s="17"/>
    </row>
    <row r="3161">
      <c r="E3161" s="19"/>
      <c r="F3161" s="17"/>
    </row>
    <row r="3162">
      <c r="E3162" s="19"/>
      <c r="F3162" s="17"/>
    </row>
    <row r="3163">
      <c r="E3163" s="19"/>
      <c r="F3163" s="17"/>
    </row>
    <row r="3164">
      <c r="E3164" s="19"/>
      <c r="F3164" s="17"/>
    </row>
    <row r="3165">
      <c r="E3165" s="19"/>
      <c r="F3165" s="17"/>
    </row>
    <row r="3166">
      <c r="E3166" s="19"/>
      <c r="F3166" s="17"/>
    </row>
    <row r="3167">
      <c r="E3167" s="19"/>
      <c r="F3167" s="17"/>
    </row>
    <row r="3168">
      <c r="E3168" s="19"/>
      <c r="F3168" s="17"/>
    </row>
    <row r="3169">
      <c r="E3169" s="19"/>
      <c r="F3169" s="17"/>
    </row>
    <row r="3170">
      <c r="E3170" s="19"/>
      <c r="F3170" s="17"/>
    </row>
    <row r="3171">
      <c r="E3171" s="19"/>
      <c r="F3171" s="17"/>
    </row>
    <row r="3172">
      <c r="E3172" s="19"/>
      <c r="F3172" s="17"/>
    </row>
    <row r="3173">
      <c r="E3173" s="19"/>
      <c r="F3173" s="17"/>
    </row>
    <row r="3174">
      <c r="E3174" s="19"/>
      <c r="F3174" s="17"/>
    </row>
    <row r="3175">
      <c r="E3175" s="19"/>
      <c r="F3175" s="17"/>
    </row>
    <row r="3176">
      <c r="E3176" s="19"/>
      <c r="F3176" s="17"/>
    </row>
    <row r="3177">
      <c r="E3177" s="19"/>
      <c r="F3177" s="17"/>
    </row>
    <row r="3178">
      <c r="E3178" s="19"/>
      <c r="F3178" s="17"/>
    </row>
    <row r="3179">
      <c r="E3179" s="19"/>
      <c r="F3179" s="17"/>
    </row>
    <row r="3180">
      <c r="E3180" s="19"/>
      <c r="F3180" s="17"/>
    </row>
    <row r="3181">
      <c r="E3181" s="19"/>
      <c r="F3181" s="17"/>
    </row>
    <row r="3182">
      <c r="E3182" s="19"/>
      <c r="F3182" s="17"/>
    </row>
    <row r="3183">
      <c r="E3183" s="19"/>
      <c r="F3183" s="17"/>
    </row>
    <row r="3184">
      <c r="E3184" s="19"/>
      <c r="F3184" s="17"/>
    </row>
    <row r="3185">
      <c r="E3185" s="19"/>
      <c r="F3185" s="17"/>
    </row>
    <row r="3186">
      <c r="E3186" s="19"/>
      <c r="F3186" s="17"/>
    </row>
    <row r="3187">
      <c r="E3187" s="19"/>
      <c r="F3187" s="17"/>
    </row>
    <row r="3188">
      <c r="E3188" s="19"/>
      <c r="F3188" s="17"/>
    </row>
    <row r="3189">
      <c r="E3189" s="19"/>
      <c r="F3189" s="17"/>
    </row>
    <row r="3190">
      <c r="E3190" s="19"/>
      <c r="F3190" s="17"/>
    </row>
    <row r="3191">
      <c r="E3191" s="19"/>
      <c r="F3191" s="17"/>
    </row>
    <row r="3192">
      <c r="E3192" s="19"/>
      <c r="F3192" s="17"/>
    </row>
    <row r="3193">
      <c r="E3193" s="19"/>
      <c r="F3193" s="17"/>
    </row>
    <row r="3194">
      <c r="E3194" s="19"/>
      <c r="F3194" s="17"/>
    </row>
    <row r="3195">
      <c r="E3195" s="19"/>
      <c r="F3195" s="17"/>
    </row>
    <row r="3196">
      <c r="E3196" s="19"/>
      <c r="F3196" s="17"/>
    </row>
    <row r="3197">
      <c r="E3197" s="19"/>
      <c r="F3197" s="17"/>
    </row>
    <row r="3198">
      <c r="E3198" s="19"/>
      <c r="F3198" s="17"/>
    </row>
    <row r="3199">
      <c r="E3199" s="19"/>
      <c r="F3199" s="17"/>
    </row>
    <row r="3200">
      <c r="E3200" s="19"/>
      <c r="F3200" s="17"/>
    </row>
    <row r="3201">
      <c r="E3201" s="19"/>
      <c r="F3201" s="17"/>
    </row>
    <row r="3202">
      <c r="E3202" s="19"/>
      <c r="F3202" s="17"/>
    </row>
    <row r="3203">
      <c r="E3203" s="19"/>
      <c r="F3203" s="17"/>
    </row>
    <row r="3204">
      <c r="E3204" s="19"/>
      <c r="F3204" s="17"/>
    </row>
    <row r="3205">
      <c r="E3205" s="19"/>
      <c r="F3205" s="17"/>
    </row>
    <row r="3206">
      <c r="E3206" s="19"/>
      <c r="F3206" s="17"/>
    </row>
    <row r="3207">
      <c r="E3207" s="19"/>
      <c r="F3207" s="17"/>
    </row>
    <row r="3208">
      <c r="E3208" s="19"/>
      <c r="F3208" s="17"/>
    </row>
    <row r="3209">
      <c r="E3209" s="19"/>
      <c r="F3209" s="17"/>
    </row>
    <row r="3210">
      <c r="E3210" s="19"/>
      <c r="F3210" s="17"/>
    </row>
    <row r="3211">
      <c r="E3211" s="19"/>
      <c r="F3211" s="17"/>
    </row>
    <row r="3212">
      <c r="E3212" s="19"/>
      <c r="F3212" s="17"/>
    </row>
    <row r="3213">
      <c r="E3213" s="19"/>
      <c r="F3213" s="17"/>
    </row>
    <row r="3214">
      <c r="E3214" s="19"/>
      <c r="F3214" s="17"/>
    </row>
    <row r="3215">
      <c r="E3215" s="19"/>
      <c r="F3215" s="17"/>
    </row>
    <row r="3216">
      <c r="E3216" s="19"/>
      <c r="F3216" s="17"/>
    </row>
    <row r="3217">
      <c r="E3217" s="19"/>
      <c r="F3217" s="17"/>
    </row>
    <row r="3218">
      <c r="E3218" s="19"/>
      <c r="F3218" s="17"/>
    </row>
    <row r="3219">
      <c r="E3219" s="19"/>
      <c r="F3219" s="17"/>
    </row>
    <row r="3220">
      <c r="E3220" s="19"/>
      <c r="F3220" s="17"/>
    </row>
    <row r="3221">
      <c r="E3221" s="19"/>
      <c r="F3221" s="17"/>
    </row>
    <row r="3222">
      <c r="E3222" s="19"/>
      <c r="F3222" s="17"/>
    </row>
    <row r="3223">
      <c r="E3223" s="19"/>
      <c r="F3223" s="17"/>
    </row>
    <row r="3224">
      <c r="E3224" s="19"/>
      <c r="F3224" s="17"/>
    </row>
    <row r="3225">
      <c r="E3225" s="19"/>
      <c r="F3225" s="17"/>
    </row>
    <row r="3226">
      <c r="E3226" s="19"/>
      <c r="F3226" s="17"/>
    </row>
    <row r="3227">
      <c r="E3227" s="19"/>
      <c r="F3227" s="17"/>
    </row>
    <row r="3228">
      <c r="E3228" s="19"/>
      <c r="F3228" s="17"/>
    </row>
    <row r="3229">
      <c r="E3229" s="19"/>
      <c r="F3229" s="17"/>
    </row>
    <row r="3230">
      <c r="E3230" s="19"/>
      <c r="F3230" s="17"/>
    </row>
    <row r="3231">
      <c r="E3231" s="19"/>
      <c r="F3231" s="17"/>
    </row>
    <row r="3232">
      <c r="E3232" s="19"/>
      <c r="F3232" s="17"/>
    </row>
    <row r="3233">
      <c r="E3233" s="19"/>
      <c r="F3233" s="17"/>
    </row>
    <row r="3234">
      <c r="E3234" s="19"/>
      <c r="F3234" s="17"/>
    </row>
    <row r="3235">
      <c r="E3235" s="19"/>
      <c r="F3235" s="17"/>
    </row>
    <row r="3236">
      <c r="E3236" s="19"/>
      <c r="F3236" s="17"/>
    </row>
    <row r="3237">
      <c r="E3237" s="19"/>
      <c r="F3237" s="17"/>
    </row>
    <row r="3238">
      <c r="E3238" s="19"/>
      <c r="F3238" s="17"/>
    </row>
    <row r="3239">
      <c r="E3239" s="19"/>
      <c r="F3239" s="17"/>
    </row>
    <row r="3240">
      <c r="E3240" s="19"/>
      <c r="F3240" s="17"/>
    </row>
    <row r="3241">
      <c r="E3241" s="19"/>
      <c r="F3241" s="17"/>
    </row>
    <row r="3242">
      <c r="E3242" s="19"/>
      <c r="F3242" s="17"/>
    </row>
    <row r="3243">
      <c r="E3243" s="19"/>
      <c r="F3243" s="17"/>
    </row>
    <row r="3244">
      <c r="E3244" s="19"/>
      <c r="F3244" s="17"/>
    </row>
    <row r="3245">
      <c r="E3245" s="19"/>
      <c r="F3245" s="17"/>
    </row>
    <row r="3246">
      <c r="E3246" s="19"/>
      <c r="F3246" s="17"/>
    </row>
    <row r="3247">
      <c r="E3247" s="19"/>
      <c r="F3247" s="17"/>
    </row>
    <row r="3248">
      <c r="E3248" s="19"/>
      <c r="F3248" s="17"/>
    </row>
    <row r="3249">
      <c r="E3249" s="19"/>
      <c r="F3249" s="17"/>
    </row>
    <row r="3250">
      <c r="E3250" s="19"/>
      <c r="F3250" s="17"/>
    </row>
    <row r="3251">
      <c r="E3251" s="19"/>
      <c r="F3251" s="17"/>
    </row>
    <row r="3252">
      <c r="E3252" s="19"/>
      <c r="F3252" s="17"/>
    </row>
    <row r="3253">
      <c r="E3253" s="19"/>
      <c r="F3253" s="17"/>
    </row>
    <row r="3254">
      <c r="E3254" s="19"/>
      <c r="F3254" s="17"/>
    </row>
    <row r="3255">
      <c r="E3255" s="19"/>
      <c r="F3255" s="17"/>
    </row>
    <row r="3256">
      <c r="E3256" s="19"/>
      <c r="F3256" s="17"/>
    </row>
    <row r="3257">
      <c r="E3257" s="19"/>
      <c r="F3257" s="17"/>
    </row>
    <row r="3258">
      <c r="E3258" s="19"/>
      <c r="F3258" s="17"/>
    </row>
    <row r="3259">
      <c r="E3259" s="19"/>
      <c r="F3259" s="17"/>
    </row>
    <row r="3260">
      <c r="E3260" s="19"/>
      <c r="F3260" s="17"/>
    </row>
    <row r="3261">
      <c r="E3261" s="19"/>
      <c r="F3261" s="17"/>
    </row>
    <row r="3262">
      <c r="E3262" s="19"/>
      <c r="F3262" s="17"/>
    </row>
    <row r="3263">
      <c r="E3263" s="19"/>
      <c r="F3263" s="17"/>
    </row>
    <row r="3264">
      <c r="E3264" s="19"/>
      <c r="F3264" s="17"/>
    </row>
    <row r="3265">
      <c r="E3265" s="19"/>
      <c r="F3265" s="17"/>
    </row>
    <row r="3266">
      <c r="E3266" s="19"/>
      <c r="F3266" s="17"/>
    </row>
    <row r="3267">
      <c r="E3267" s="19"/>
      <c r="F3267" s="17"/>
    </row>
    <row r="3268">
      <c r="E3268" s="19"/>
      <c r="F3268" s="17"/>
    </row>
    <row r="3269">
      <c r="E3269" s="19"/>
      <c r="F3269" s="17"/>
    </row>
    <row r="3270">
      <c r="E3270" s="19"/>
      <c r="F3270" s="17"/>
    </row>
    <row r="3271">
      <c r="E3271" s="19"/>
      <c r="F3271" s="17"/>
    </row>
    <row r="3272">
      <c r="E3272" s="19"/>
      <c r="F3272" s="17"/>
    </row>
    <row r="3273">
      <c r="E3273" s="19"/>
      <c r="F3273" s="17"/>
    </row>
    <row r="3274">
      <c r="E3274" s="19"/>
      <c r="F3274" s="17"/>
    </row>
    <row r="3275">
      <c r="E3275" s="19"/>
      <c r="F3275" s="17"/>
    </row>
    <row r="3276">
      <c r="E3276" s="19"/>
      <c r="F3276" s="17"/>
    </row>
    <row r="3277">
      <c r="E3277" s="19"/>
      <c r="F3277" s="17"/>
    </row>
    <row r="3278">
      <c r="E3278" s="19"/>
      <c r="F3278" s="17"/>
    </row>
    <row r="3279">
      <c r="E3279" s="19"/>
      <c r="F3279" s="17"/>
    </row>
    <row r="3280">
      <c r="E3280" s="19"/>
      <c r="F3280" s="17"/>
    </row>
    <row r="3281">
      <c r="E3281" s="19"/>
      <c r="F3281" s="17"/>
    </row>
    <row r="3282">
      <c r="E3282" s="19"/>
      <c r="F3282" s="17"/>
    </row>
    <row r="3283">
      <c r="E3283" s="19"/>
      <c r="F3283" s="17"/>
    </row>
    <row r="3284">
      <c r="E3284" s="19"/>
      <c r="F3284" s="17"/>
    </row>
    <row r="3285">
      <c r="E3285" s="19"/>
      <c r="F3285" s="17"/>
    </row>
    <row r="3286">
      <c r="E3286" s="19"/>
      <c r="F3286" s="17"/>
    </row>
    <row r="3287">
      <c r="E3287" s="19"/>
      <c r="F3287" s="17"/>
    </row>
    <row r="3288">
      <c r="E3288" s="19"/>
      <c r="F3288" s="17"/>
    </row>
    <row r="3289">
      <c r="E3289" s="19"/>
      <c r="F3289" s="17"/>
    </row>
    <row r="3290">
      <c r="E3290" s="19"/>
      <c r="F3290" s="17"/>
    </row>
    <row r="3291">
      <c r="E3291" s="19"/>
      <c r="F3291" s="17"/>
    </row>
    <row r="3292">
      <c r="E3292" s="19"/>
      <c r="F3292" s="17"/>
    </row>
    <row r="3293">
      <c r="E3293" s="19"/>
      <c r="F3293" s="17"/>
    </row>
    <row r="3294">
      <c r="E3294" s="19"/>
      <c r="F3294" s="17"/>
    </row>
    <row r="3295">
      <c r="E3295" s="19"/>
      <c r="F3295" s="17"/>
    </row>
    <row r="3296">
      <c r="E3296" s="19"/>
      <c r="F3296" s="17"/>
    </row>
    <row r="3297">
      <c r="E3297" s="19"/>
      <c r="F3297" s="17"/>
    </row>
    <row r="3298">
      <c r="E3298" s="19"/>
      <c r="F3298" s="17"/>
    </row>
    <row r="3299">
      <c r="E3299" s="19"/>
      <c r="F3299" s="17"/>
    </row>
    <row r="3300">
      <c r="E3300" s="19"/>
      <c r="F3300" s="17"/>
    </row>
    <row r="3301">
      <c r="E3301" s="19"/>
      <c r="F3301" s="17"/>
    </row>
    <row r="3302">
      <c r="E3302" s="19"/>
      <c r="F3302" s="17"/>
    </row>
    <row r="3303">
      <c r="E3303" s="19"/>
      <c r="F3303" s="17"/>
    </row>
    <row r="3304">
      <c r="E3304" s="19"/>
      <c r="F3304" s="17"/>
    </row>
    <row r="3305">
      <c r="E3305" s="19"/>
      <c r="F3305" s="17"/>
    </row>
    <row r="3306">
      <c r="E3306" s="19"/>
      <c r="F3306" s="17"/>
    </row>
    <row r="3307">
      <c r="E3307" s="19"/>
      <c r="F3307" s="17"/>
    </row>
    <row r="3308">
      <c r="E3308" s="19"/>
      <c r="F3308" s="17"/>
    </row>
    <row r="3309">
      <c r="E3309" s="19"/>
      <c r="F3309" s="17"/>
    </row>
    <row r="3310">
      <c r="E3310" s="19"/>
      <c r="F3310" s="17"/>
    </row>
    <row r="3311">
      <c r="E3311" s="19"/>
      <c r="F3311" s="17"/>
    </row>
    <row r="3312">
      <c r="E3312" s="19"/>
      <c r="F3312" s="17"/>
    </row>
    <row r="3313">
      <c r="E3313" s="19"/>
      <c r="F3313" s="17"/>
    </row>
    <row r="3314">
      <c r="E3314" s="19"/>
      <c r="F3314" s="17"/>
    </row>
    <row r="3315">
      <c r="E3315" s="19"/>
      <c r="F3315" s="17"/>
    </row>
    <row r="3316">
      <c r="E3316" s="19"/>
      <c r="F3316" s="17"/>
    </row>
    <row r="3317">
      <c r="E3317" s="19"/>
      <c r="F3317" s="17"/>
    </row>
    <row r="3318">
      <c r="E3318" s="19"/>
      <c r="F3318" s="17"/>
    </row>
    <row r="3319">
      <c r="E3319" s="19"/>
      <c r="F3319" s="17"/>
    </row>
    <row r="3320">
      <c r="E3320" s="19"/>
      <c r="F3320" s="17"/>
    </row>
    <row r="3321">
      <c r="E3321" s="19"/>
      <c r="F3321" s="17"/>
    </row>
    <row r="3322">
      <c r="E3322" s="19"/>
      <c r="F3322" s="17"/>
    </row>
    <row r="3323">
      <c r="E3323" s="19"/>
      <c r="F3323" s="17"/>
    </row>
    <row r="3324">
      <c r="E3324" s="19"/>
      <c r="F3324" s="17"/>
    </row>
    <row r="3325">
      <c r="E3325" s="19"/>
      <c r="F3325" s="17"/>
    </row>
    <row r="3326">
      <c r="E3326" s="19"/>
      <c r="F3326" s="17"/>
    </row>
    <row r="3327">
      <c r="E3327" s="19"/>
      <c r="F3327" s="17"/>
    </row>
    <row r="3328">
      <c r="E3328" s="19"/>
      <c r="F3328" s="17"/>
    </row>
    <row r="3329">
      <c r="E3329" s="19"/>
      <c r="F3329" s="17"/>
    </row>
    <row r="3330">
      <c r="E3330" s="19"/>
      <c r="F3330" s="17"/>
    </row>
    <row r="3331">
      <c r="E3331" s="19"/>
      <c r="F3331" s="17"/>
    </row>
    <row r="3332">
      <c r="E3332" s="19"/>
      <c r="F3332" s="17"/>
    </row>
    <row r="3333">
      <c r="E3333" s="19"/>
      <c r="F3333" s="17"/>
    </row>
    <row r="3334">
      <c r="E3334" s="19"/>
      <c r="F3334" s="17"/>
    </row>
    <row r="3335">
      <c r="E3335" s="19"/>
      <c r="F3335" s="17"/>
    </row>
    <row r="3336">
      <c r="E3336" s="19"/>
      <c r="F3336" s="17"/>
    </row>
    <row r="3337">
      <c r="E3337" s="19"/>
      <c r="F3337" s="17"/>
    </row>
    <row r="3338">
      <c r="E3338" s="19"/>
      <c r="F3338" s="17"/>
    </row>
    <row r="3339">
      <c r="E3339" s="19"/>
      <c r="F3339" s="17"/>
    </row>
    <row r="3340">
      <c r="E3340" s="19"/>
      <c r="F3340" s="17"/>
    </row>
    <row r="3341">
      <c r="E3341" s="19"/>
      <c r="F3341" s="17"/>
    </row>
    <row r="3342">
      <c r="E3342" s="19"/>
      <c r="F3342" s="17"/>
    </row>
    <row r="3343">
      <c r="E3343" s="19"/>
      <c r="F3343" s="17"/>
    </row>
    <row r="3344">
      <c r="E3344" s="19"/>
      <c r="F3344" s="17"/>
    </row>
    <row r="3345">
      <c r="E3345" s="19"/>
      <c r="F3345" s="17"/>
    </row>
    <row r="3346">
      <c r="E3346" s="19"/>
      <c r="F3346" s="17"/>
    </row>
    <row r="3347">
      <c r="E3347" s="19"/>
      <c r="F3347" s="17"/>
    </row>
    <row r="3348">
      <c r="E3348" s="19"/>
      <c r="F3348" s="17"/>
    </row>
    <row r="3349">
      <c r="E3349" s="19"/>
      <c r="F3349" s="17"/>
    </row>
    <row r="3350">
      <c r="E3350" s="19"/>
      <c r="F3350" s="17"/>
    </row>
    <row r="3351">
      <c r="E3351" s="19"/>
      <c r="F3351" s="17"/>
    </row>
    <row r="3352">
      <c r="E3352" s="19"/>
      <c r="F3352" s="17"/>
    </row>
    <row r="3353">
      <c r="E3353" s="19"/>
      <c r="F3353" s="17"/>
    </row>
    <row r="3354">
      <c r="E3354" s="19"/>
      <c r="F3354" s="17"/>
    </row>
    <row r="3355">
      <c r="E3355" s="19"/>
      <c r="F3355" s="17"/>
    </row>
    <row r="3356">
      <c r="E3356" s="19"/>
      <c r="F3356" s="17"/>
    </row>
    <row r="3357">
      <c r="E3357" s="19"/>
      <c r="F3357" s="17"/>
    </row>
    <row r="3358">
      <c r="E3358" s="19"/>
      <c r="F3358" s="17"/>
    </row>
    <row r="3359">
      <c r="E3359" s="19"/>
      <c r="F3359" s="17"/>
    </row>
    <row r="3360">
      <c r="E3360" s="19"/>
      <c r="F3360" s="17"/>
    </row>
    <row r="3361">
      <c r="E3361" s="19"/>
      <c r="F3361" s="17"/>
    </row>
    <row r="3362">
      <c r="E3362" s="19"/>
      <c r="F3362" s="17"/>
    </row>
    <row r="3363">
      <c r="E3363" s="19"/>
      <c r="F3363" s="17"/>
    </row>
    <row r="3364">
      <c r="E3364" s="19"/>
      <c r="F3364" s="17"/>
    </row>
    <row r="3365">
      <c r="E3365" s="19"/>
      <c r="F3365" s="17"/>
    </row>
    <row r="3366">
      <c r="E3366" s="19"/>
      <c r="F3366" s="17"/>
    </row>
    <row r="3367">
      <c r="E3367" s="19"/>
      <c r="F3367" s="17"/>
    </row>
    <row r="3368">
      <c r="E3368" s="19"/>
      <c r="F3368" s="17"/>
    </row>
    <row r="3369">
      <c r="E3369" s="19"/>
      <c r="F3369" s="17"/>
    </row>
    <row r="3370">
      <c r="E3370" s="19"/>
      <c r="F3370" s="17"/>
    </row>
    <row r="3371">
      <c r="E3371" s="19"/>
      <c r="F3371" s="17"/>
    </row>
    <row r="3372">
      <c r="E3372" s="19"/>
      <c r="F3372" s="17"/>
    </row>
    <row r="3373">
      <c r="E3373" s="19"/>
      <c r="F3373" s="17"/>
    </row>
    <row r="3374">
      <c r="E3374" s="19"/>
      <c r="F3374" s="17"/>
    </row>
    <row r="3375">
      <c r="E3375" s="19"/>
      <c r="F3375" s="17"/>
    </row>
    <row r="3376">
      <c r="E3376" s="19"/>
      <c r="F3376" s="17"/>
    </row>
    <row r="3377">
      <c r="E3377" s="19"/>
      <c r="F3377" s="17"/>
    </row>
    <row r="3378">
      <c r="E3378" s="19"/>
      <c r="F3378" s="17"/>
    </row>
    <row r="3379">
      <c r="E3379" s="19"/>
      <c r="F3379" s="17"/>
    </row>
    <row r="3380">
      <c r="E3380" s="19"/>
      <c r="F3380" s="17"/>
    </row>
    <row r="3381">
      <c r="E3381" s="19"/>
      <c r="F3381" s="17"/>
    </row>
    <row r="3382">
      <c r="E3382" s="19"/>
      <c r="F3382" s="17"/>
    </row>
    <row r="3383">
      <c r="E3383" s="19"/>
      <c r="F3383" s="17"/>
    </row>
    <row r="3384">
      <c r="E3384" s="19"/>
      <c r="F3384" s="17"/>
    </row>
    <row r="3385">
      <c r="E3385" s="19"/>
      <c r="F3385" s="17"/>
    </row>
    <row r="3386">
      <c r="E3386" s="19"/>
      <c r="F3386" s="17"/>
    </row>
    <row r="3387">
      <c r="E3387" s="19"/>
      <c r="F3387" s="17"/>
    </row>
    <row r="3388">
      <c r="E3388" s="19"/>
      <c r="F3388" s="17"/>
    </row>
    <row r="3389">
      <c r="E3389" s="19"/>
      <c r="F3389" s="17"/>
    </row>
    <row r="3390">
      <c r="E3390" s="19"/>
      <c r="F3390" s="17"/>
    </row>
    <row r="3391">
      <c r="E3391" s="19"/>
      <c r="F3391" s="17"/>
    </row>
    <row r="3392">
      <c r="E3392" s="19"/>
      <c r="F3392" s="17"/>
    </row>
    <row r="3393">
      <c r="E3393" s="19"/>
      <c r="F3393" s="17"/>
    </row>
    <row r="3394">
      <c r="E3394" s="19"/>
      <c r="F3394" s="17"/>
    </row>
    <row r="3395">
      <c r="E3395" s="19"/>
      <c r="F3395" s="17"/>
    </row>
    <row r="3396">
      <c r="E3396" s="19"/>
      <c r="F3396" s="17"/>
    </row>
    <row r="3397">
      <c r="E3397" s="19"/>
      <c r="F3397" s="17"/>
    </row>
    <row r="3398">
      <c r="E3398" s="19"/>
      <c r="F3398" s="17"/>
    </row>
    <row r="3399">
      <c r="E3399" s="19"/>
      <c r="F3399" s="17"/>
    </row>
    <row r="3400">
      <c r="E3400" s="19"/>
      <c r="F3400" s="17"/>
    </row>
    <row r="3401">
      <c r="E3401" s="19"/>
      <c r="F3401" s="17"/>
    </row>
    <row r="3402">
      <c r="E3402" s="19"/>
      <c r="F3402" s="17"/>
    </row>
    <row r="3403">
      <c r="E3403" s="19"/>
      <c r="F3403" s="17"/>
    </row>
    <row r="3404">
      <c r="E3404" s="19"/>
      <c r="F3404" s="17"/>
    </row>
    <row r="3405">
      <c r="E3405" s="19"/>
      <c r="F3405" s="17"/>
    </row>
    <row r="3406">
      <c r="E3406" s="19"/>
      <c r="F3406" s="17"/>
    </row>
    <row r="3407">
      <c r="E3407" s="19"/>
      <c r="F3407" s="17"/>
    </row>
    <row r="3408">
      <c r="E3408" s="19"/>
      <c r="F3408" s="17"/>
    </row>
    <row r="3409">
      <c r="E3409" s="19"/>
      <c r="F3409" s="17"/>
    </row>
    <row r="3410">
      <c r="E3410" s="19"/>
      <c r="F3410" s="17"/>
    </row>
    <row r="3411">
      <c r="E3411" s="19"/>
      <c r="F3411" s="17"/>
    </row>
    <row r="3412">
      <c r="E3412" s="19"/>
      <c r="F3412" s="17"/>
    </row>
    <row r="3413">
      <c r="E3413" s="19"/>
      <c r="F3413" s="17"/>
    </row>
    <row r="3414">
      <c r="E3414" s="19"/>
      <c r="F3414" s="17"/>
    </row>
    <row r="3415">
      <c r="E3415" s="19"/>
      <c r="F3415" s="17"/>
    </row>
    <row r="3416">
      <c r="E3416" s="19"/>
      <c r="F3416" s="17"/>
    </row>
    <row r="3417">
      <c r="E3417" s="19"/>
      <c r="F3417" s="17"/>
    </row>
    <row r="3418">
      <c r="E3418" s="19"/>
      <c r="F3418" s="17"/>
    </row>
    <row r="3419">
      <c r="E3419" s="19"/>
      <c r="F3419" s="17"/>
    </row>
    <row r="3420">
      <c r="E3420" s="19"/>
      <c r="F3420" s="17"/>
    </row>
    <row r="3421">
      <c r="E3421" s="19"/>
      <c r="F3421" s="17"/>
    </row>
    <row r="3422">
      <c r="E3422" s="19"/>
      <c r="F3422" s="17"/>
    </row>
    <row r="3423">
      <c r="E3423" s="19"/>
      <c r="F3423" s="17"/>
    </row>
    <row r="3424">
      <c r="E3424" s="19"/>
      <c r="F3424" s="17"/>
    </row>
    <row r="3425">
      <c r="E3425" s="19"/>
      <c r="F3425" s="17"/>
    </row>
    <row r="3426">
      <c r="E3426" s="19"/>
      <c r="F3426" s="17"/>
    </row>
    <row r="3427">
      <c r="E3427" s="19"/>
      <c r="F3427" s="17"/>
    </row>
    <row r="3428">
      <c r="E3428" s="19"/>
      <c r="F3428" s="17"/>
    </row>
    <row r="3429">
      <c r="E3429" s="19"/>
      <c r="F3429" s="17"/>
    </row>
    <row r="3430">
      <c r="E3430" s="19"/>
      <c r="F3430" s="17"/>
    </row>
    <row r="3431">
      <c r="E3431" s="19"/>
      <c r="F3431" s="17"/>
    </row>
    <row r="3432">
      <c r="E3432" s="19"/>
      <c r="F3432" s="17"/>
    </row>
    <row r="3433">
      <c r="E3433" s="19"/>
      <c r="F3433" s="17"/>
    </row>
    <row r="3434">
      <c r="E3434" s="19"/>
      <c r="F3434" s="17"/>
    </row>
    <row r="3435">
      <c r="E3435" s="19"/>
      <c r="F3435" s="17"/>
    </row>
    <row r="3436">
      <c r="E3436" s="19"/>
      <c r="F3436" s="17"/>
    </row>
    <row r="3437">
      <c r="E3437" s="19"/>
      <c r="F3437" s="17"/>
    </row>
    <row r="3438">
      <c r="E3438" s="19"/>
      <c r="F3438" s="17"/>
    </row>
    <row r="3439">
      <c r="E3439" s="19"/>
      <c r="F3439" s="17"/>
    </row>
    <row r="3440">
      <c r="E3440" s="19"/>
      <c r="F3440" s="17"/>
    </row>
    <row r="3441">
      <c r="E3441" s="19"/>
      <c r="F3441" s="17"/>
    </row>
    <row r="3442">
      <c r="E3442" s="19"/>
      <c r="F3442" s="17"/>
    </row>
    <row r="3443">
      <c r="E3443" s="19"/>
      <c r="F3443" s="17"/>
    </row>
    <row r="3444">
      <c r="E3444" s="19"/>
      <c r="F3444" s="17"/>
    </row>
    <row r="3445">
      <c r="E3445" s="19"/>
      <c r="F3445" s="17"/>
    </row>
    <row r="3446">
      <c r="E3446" s="19"/>
      <c r="F3446" s="17"/>
    </row>
    <row r="3447">
      <c r="E3447" s="19"/>
      <c r="F3447" s="17"/>
    </row>
    <row r="3448">
      <c r="E3448" s="19"/>
      <c r="F3448" s="17"/>
    </row>
    <row r="3449">
      <c r="E3449" s="19"/>
      <c r="F3449" s="17"/>
    </row>
    <row r="3450">
      <c r="E3450" s="19"/>
      <c r="F3450" s="17"/>
    </row>
    <row r="3451">
      <c r="E3451" s="19"/>
      <c r="F3451" s="17"/>
    </row>
    <row r="3452">
      <c r="E3452" s="19"/>
      <c r="F3452" s="17"/>
    </row>
    <row r="3453">
      <c r="E3453" s="19"/>
      <c r="F3453" s="17"/>
    </row>
    <row r="3454">
      <c r="E3454" s="19"/>
      <c r="F3454" s="17"/>
    </row>
    <row r="3455">
      <c r="E3455" s="19"/>
      <c r="F3455" s="17"/>
    </row>
    <row r="3456">
      <c r="E3456" s="19"/>
      <c r="F3456" s="17"/>
    </row>
    <row r="3457">
      <c r="E3457" s="19"/>
      <c r="F3457" s="17"/>
    </row>
    <row r="3458">
      <c r="E3458" s="19"/>
      <c r="F3458" s="17"/>
    </row>
    <row r="3459">
      <c r="E3459" s="19"/>
      <c r="F3459" s="17"/>
    </row>
    <row r="3460">
      <c r="E3460" s="19"/>
      <c r="F3460" s="17"/>
    </row>
    <row r="3461">
      <c r="E3461" s="19"/>
      <c r="F3461" s="17"/>
    </row>
    <row r="3462">
      <c r="E3462" s="19"/>
      <c r="F3462" s="17"/>
    </row>
    <row r="3463">
      <c r="E3463" s="19"/>
      <c r="F3463" s="17"/>
    </row>
    <row r="3464">
      <c r="E3464" s="19"/>
      <c r="F3464" s="17"/>
    </row>
    <row r="3465">
      <c r="E3465" s="19"/>
      <c r="F3465" s="17"/>
    </row>
    <row r="3466">
      <c r="E3466" s="19"/>
      <c r="F3466" s="17"/>
    </row>
    <row r="3467">
      <c r="E3467" s="19"/>
      <c r="F3467" s="17"/>
    </row>
    <row r="3468">
      <c r="E3468" s="19"/>
      <c r="F3468" s="17"/>
    </row>
    <row r="3469">
      <c r="E3469" s="19"/>
      <c r="F3469" s="17"/>
    </row>
    <row r="3470">
      <c r="E3470" s="19"/>
      <c r="F3470" s="17"/>
    </row>
    <row r="3471">
      <c r="E3471" s="19"/>
      <c r="F3471" s="17"/>
    </row>
    <row r="3472">
      <c r="E3472" s="19"/>
      <c r="F3472" s="17"/>
    </row>
    <row r="3473">
      <c r="E3473" s="19"/>
      <c r="F3473" s="17"/>
    </row>
    <row r="3474">
      <c r="E3474" s="19"/>
      <c r="F3474" s="17"/>
    </row>
    <row r="3475">
      <c r="E3475" s="19"/>
      <c r="F3475" s="17"/>
    </row>
    <row r="3476">
      <c r="E3476" s="19"/>
      <c r="F3476" s="17"/>
    </row>
    <row r="3477">
      <c r="E3477" s="19"/>
      <c r="F3477" s="17"/>
    </row>
    <row r="3478">
      <c r="E3478" s="19"/>
      <c r="F3478" s="17"/>
    </row>
    <row r="3479">
      <c r="E3479" s="19"/>
      <c r="F3479" s="17"/>
    </row>
    <row r="3480">
      <c r="E3480" s="19"/>
      <c r="F3480" s="17"/>
    </row>
    <row r="3481">
      <c r="E3481" s="19"/>
      <c r="F3481" s="17"/>
    </row>
    <row r="3482">
      <c r="E3482" s="19"/>
      <c r="F3482" s="17"/>
    </row>
    <row r="3483">
      <c r="E3483" s="19"/>
      <c r="F3483" s="17"/>
    </row>
    <row r="3484">
      <c r="E3484" s="19"/>
      <c r="F3484" s="17"/>
    </row>
    <row r="3485">
      <c r="E3485" s="19"/>
      <c r="F3485" s="17"/>
    </row>
    <row r="3486">
      <c r="E3486" s="19"/>
      <c r="F3486" s="17"/>
    </row>
    <row r="3487">
      <c r="E3487" s="19"/>
      <c r="F3487" s="17"/>
    </row>
    <row r="3488">
      <c r="E3488" s="19"/>
      <c r="F3488" s="17"/>
    </row>
    <row r="3489">
      <c r="E3489" s="19"/>
      <c r="F3489" s="17"/>
    </row>
    <row r="3490">
      <c r="E3490" s="19"/>
      <c r="F3490" s="17"/>
    </row>
    <row r="3491">
      <c r="E3491" s="19"/>
      <c r="F3491" s="17"/>
    </row>
    <row r="3492">
      <c r="E3492" s="19"/>
      <c r="F3492" s="17"/>
    </row>
    <row r="3493">
      <c r="E3493" s="19"/>
      <c r="F3493" s="17"/>
    </row>
    <row r="3494">
      <c r="E3494" s="19"/>
      <c r="F3494" s="17"/>
    </row>
    <row r="3495">
      <c r="E3495" s="19"/>
      <c r="F3495" s="17"/>
    </row>
    <row r="3496">
      <c r="E3496" s="19"/>
      <c r="F3496" s="17"/>
    </row>
    <row r="3497">
      <c r="E3497" s="19"/>
      <c r="F3497" s="17"/>
    </row>
    <row r="3498">
      <c r="E3498" s="19"/>
      <c r="F3498" s="17"/>
    </row>
    <row r="3499">
      <c r="E3499" s="19"/>
      <c r="F3499" s="17"/>
    </row>
    <row r="3500">
      <c r="E3500" s="19"/>
      <c r="F3500" s="17"/>
    </row>
    <row r="3501">
      <c r="E3501" s="19"/>
      <c r="F3501" s="17"/>
    </row>
    <row r="3502">
      <c r="E3502" s="19"/>
      <c r="F3502" s="17"/>
    </row>
    <row r="3503">
      <c r="E3503" s="19"/>
      <c r="F3503" s="17"/>
    </row>
    <row r="3504">
      <c r="E3504" s="19"/>
      <c r="F3504" s="17"/>
    </row>
    <row r="3505">
      <c r="E3505" s="19"/>
      <c r="F3505" s="17"/>
    </row>
    <row r="3506">
      <c r="E3506" s="19"/>
      <c r="F3506" s="17"/>
    </row>
    <row r="3507">
      <c r="E3507" s="19"/>
      <c r="F3507" s="17"/>
    </row>
    <row r="3508">
      <c r="E3508" s="19"/>
      <c r="F3508" s="17"/>
    </row>
    <row r="3509">
      <c r="E3509" s="19"/>
      <c r="F3509" s="17"/>
    </row>
    <row r="3510">
      <c r="E3510" s="19"/>
      <c r="F3510" s="17"/>
    </row>
    <row r="3511">
      <c r="E3511" s="19"/>
      <c r="F3511" s="17"/>
    </row>
    <row r="3512">
      <c r="E3512" s="19"/>
      <c r="F3512" s="17"/>
    </row>
    <row r="3513">
      <c r="E3513" s="19"/>
      <c r="F3513" s="17"/>
    </row>
    <row r="3514">
      <c r="E3514" s="19"/>
      <c r="F3514" s="17"/>
    </row>
    <row r="3515">
      <c r="E3515" s="19"/>
      <c r="F3515" s="17"/>
    </row>
    <row r="3516">
      <c r="E3516" s="19"/>
      <c r="F3516" s="17"/>
    </row>
    <row r="3517">
      <c r="E3517" s="19"/>
      <c r="F3517" s="17"/>
    </row>
    <row r="3518">
      <c r="E3518" s="19"/>
      <c r="F3518" s="17"/>
    </row>
    <row r="3519">
      <c r="E3519" s="19"/>
      <c r="F3519" s="17"/>
    </row>
    <row r="3520">
      <c r="E3520" s="19"/>
      <c r="F3520" s="17"/>
    </row>
    <row r="3521">
      <c r="E3521" s="19"/>
      <c r="F3521" s="17"/>
    </row>
    <row r="3522">
      <c r="E3522" s="19"/>
      <c r="F3522" s="17"/>
    </row>
    <row r="3523">
      <c r="E3523" s="19"/>
      <c r="F3523" s="17"/>
    </row>
    <row r="3524">
      <c r="E3524" s="19"/>
      <c r="F3524" s="17"/>
    </row>
    <row r="3525">
      <c r="E3525" s="19"/>
      <c r="F3525" s="17"/>
    </row>
    <row r="3526">
      <c r="E3526" s="19"/>
      <c r="F3526" s="17"/>
    </row>
    <row r="3527">
      <c r="E3527" s="19"/>
      <c r="F3527" s="17"/>
    </row>
    <row r="3528">
      <c r="E3528" s="19"/>
      <c r="F3528" s="17"/>
    </row>
    <row r="3529">
      <c r="E3529" s="19"/>
      <c r="F3529" s="17"/>
    </row>
    <row r="3530">
      <c r="E3530" s="19"/>
      <c r="F3530" s="17"/>
    </row>
    <row r="3531">
      <c r="E3531" s="19"/>
      <c r="F3531" s="17"/>
    </row>
    <row r="3532">
      <c r="E3532" s="19"/>
      <c r="F3532" s="17"/>
    </row>
    <row r="3533">
      <c r="E3533" s="19"/>
      <c r="F3533" s="17"/>
    </row>
    <row r="3534">
      <c r="E3534" s="19"/>
      <c r="F3534" s="17"/>
    </row>
    <row r="3535">
      <c r="E3535" s="19"/>
      <c r="F3535" s="17"/>
    </row>
    <row r="3536">
      <c r="E3536" s="19"/>
      <c r="F3536" s="17"/>
    </row>
    <row r="3537">
      <c r="E3537" s="19"/>
      <c r="F3537" s="17"/>
    </row>
    <row r="3538">
      <c r="E3538" s="19"/>
      <c r="F3538" s="17"/>
    </row>
    <row r="3539">
      <c r="E3539" s="19"/>
      <c r="F3539" s="17"/>
    </row>
    <row r="3540">
      <c r="E3540" s="19"/>
      <c r="F3540" s="17"/>
    </row>
    <row r="3541">
      <c r="E3541" s="19"/>
      <c r="F3541" s="17"/>
    </row>
    <row r="3542">
      <c r="E3542" s="19"/>
      <c r="F3542" s="17"/>
    </row>
    <row r="3543">
      <c r="E3543" s="19"/>
      <c r="F3543" s="17"/>
    </row>
    <row r="3544">
      <c r="E3544" s="19"/>
      <c r="F3544" s="17"/>
    </row>
    <row r="3545">
      <c r="E3545" s="19"/>
      <c r="F3545" s="17"/>
    </row>
    <row r="3546">
      <c r="E3546" s="19"/>
      <c r="F3546" s="17"/>
    </row>
    <row r="3547">
      <c r="E3547" s="19"/>
      <c r="F3547" s="17"/>
    </row>
    <row r="3548">
      <c r="E3548" s="19"/>
      <c r="F3548" s="17"/>
    </row>
    <row r="3549">
      <c r="E3549" s="19"/>
      <c r="F3549" s="17"/>
    </row>
    <row r="3550">
      <c r="E3550" s="19"/>
      <c r="F3550" s="17"/>
    </row>
    <row r="3551">
      <c r="E3551" s="19"/>
      <c r="F3551" s="17"/>
    </row>
    <row r="3552">
      <c r="E3552" s="19"/>
      <c r="F3552" s="17"/>
    </row>
    <row r="3553">
      <c r="E3553" s="19"/>
      <c r="F3553" s="17"/>
    </row>
    <row r="3554">
      <c r="E3554" s="19"/>
      <c r="F3554" s="17"/>
    </row>
    <row r="3555">
      <c r="E3555" s="19"/>
      <c r="F3555" s="17"/>
    </row>
    <row r="3556">
      <c r="E3556" s="19"/>
      <c r="F3556" s="17"/>
    </row>
    <row r="3557">
      <c r="E3557" s="19"/>
      <c r="F3557" s="17"/>
    </row>
    <row r="3558">
      <c r="E3558" s="19"/>
      <c r="F3558" s="17"/>
    </row>
    <row r="3559">
      <c r="E3559" s="19"/>
      <c r="F3559" s="17"/>
    </row>
    <row r="3560">
      <c r="E3560" s="19"/>
      <c r="F3560" s="17"/>
    </row>
    <row r="3561">
      <c r="E3561" s="19"/>
      <c r="F3561" s="17"/>
    </row>
    <row r="3562">
      <c r="E3562" s="19"/>
      <c r="F3562" s="17"/>
    </row>
    <row r="3563">
      <c r="E3563" s="19"/>
      <c r="F3563" s="17"/>
    </row>
    <row r="3564">
      <c r="E3564" s="19"/>
      <c r="F3564" s="17"/>
    </row>
    <row r="3565">
      <c r="E3565" s="19"/>
      <c r="F3565" s="17"/>
    </row>
    <row r="3566">
      <c r="E3566" s="19"/>
      <c r="F3566" s="17"/>
    </row>
    <row r="3567">
      <c r="E3567" s="19"/>
      <c r="F3567" s="17"/>
    </row>
    <row r="3568">
      <c r="E3568" s="19"/>
      <c r="F3568" s="17"/>
    </row>
    <row r="3569">
      <c r="E3569" s="19"/>
      <c r="F3569" s="17"/>
    </row>
    <row r="3570">
      <c r="E3570" s="19"/>
      <c r="F3570" s="17"/>
    </row>
    <row r="3571">
      <c r="E3571" s="19"/>
      <c r="F3571" s="17"/>
    </row>
    <row r="3572">
      <c r="E3572" s="19"/>
      <c r="F3572" s="17"/>
    </row>
    <row r="3573">
      <c r="E3573" s="19"/>
      <c r="F3573" s="17"/>
    </row>
    <row r="3574">
      <c r="E3574" s="19"/>
      <c r="F3574" s="17"/>
    </row>
    <row r="3575">
      <c r="E3575" s="19"/>
      <c r="F3575" s="17"/>
    </row>
    <row r="3576">
      <c r="E3576" s="19"/>
      <c r="F3576" s="17"/>
    </row>
    <row r="3577">
      <c r="E3577" s="19"/>
      <c r="F3577" s="17"/>
    </row>
    <row r="3578">
      <c r="E3578" s="19"/>
      <c r="F3578" s="17"/>
    </row>
    <row r="3579">
      <c r="E3579" s="19"/>
      <c r="F3579" s="17"/>
    </row>
    <row r="3580">
      <c r="E3580" s="19"/>
      <c r="F3580" s="17"/>
    </row>
    <row r="3581">
      <c r="E3581" s="19"/>
      <c r="F3581" s="17"/>
    </row>
    <row r="3582">
      <c r="E3582" s="19"/>
      <c r="F3582" s="17"/>
    </row>
    <row r="3583">
      <c r="E3583" s="19"/>
      <c r="F3583" s="17"/>
    </row>
    <row r="3584">
      <c r="E3584" s="19"/>
      <c r="F3584" s="17"/>
    </row>
    <row r="3585">
      <c r="E3585" s="19"/>
      <c r="F3585" s="17"/>
    </row>
    <row r="3586">
      <c r="E3586" s="19"/>
      <c r="F3586" s="17"/>
    </row>
    <row r="3587">
      <c r="E3587" s="19"/>
      <c r="F3587" s="17"/>
    </row>
    <row r="3588">
      <c r="E3588" s="19"/>
      <c r="F3588" s="17"/>
    </row>
    <row r="3589">
      <c r="E3589" s="19"/>
      <c r="F3589" s="17"/>
    </row>
    <row r="3590">
      <c r="E3590" s="19"/>
      <c r="F3590" s="17"/>
    </row>
    <row r="3591">
      <c r="E3591" s="19"/>
      <c r="F3591" s="17"/>
    </row>
    <row r="3592">
      <c r="E3592" s="19"/>
      <c r="F3592" s="17"/>
    </row>
    <row r="3593">
      <c r="E3593" s="19"/>
      <c r="F3593" s="17"/>
    </row>
    <row r="3594">
      <c r="E3594" s="19"/>
      <c r="F3594" s="17"/>
    </row>
    <row r="3595">
      <c r="E3595" s="19"/>
      <c r="F3595" s="17"/>
    </row>
    <row r="3596">
      <c r="E3596" s="19"/>
      <c r="F3596" s="17"/>
    </row>
    <row r="3597">
      <c r="E3597" s="19"/>
      <c r="F3597" s="17"/>
    </row>
    <row r="3598">
      <c r="E3598" s="19"/>
      <c r="F3598" s="17"/>
    </row>
    <row r="3599">
      <c r="E3599" s="19"/>
      <c r="F3599" s="17"/>
    </row>
    <row r="3600">
      <c r="E3600" s="19"/>
      <c r="F3600" s="17"/>
    </row>
    <row r="3601">
      <c r="E3601" s="19"/>
      <c r="F3601" s="17"/>
    </row>
    <row r="3602">
      <c r="E3602" s="19"/>
      <c r="F3602" s="17"/>
    </row>
    <row r="3603">
      <c r="E3603" s="19"/>
      <c r="F3603" s="17"/>
    </row>
    <row r="3604">
      <c r="E3604" s="19"/>
      <c r="F3604" s="17"/>
    </row>
    <row r="3605">
      <c r="E3605" s="19"/>
      <c r="F3605" s="17"/>
    </row>
    <row r="3606">
      <c r="E3606" s="19"/>
      <c r="F3606" s="17"/>
    </row>
    <row r="3607">
      <c r="E3607" s="19"/>
      <c r="F3607" s="17"/>
    </row>
    <row r="3608">
      <c r="E3608" s="19"/>
      <c r="F3608" s="17"/>
    </row>
    <row r="3609">
      <c r="E3609" s="19"/>
      <c r="F3609" s="17"/>
    </row>
    <row r="3610">
      <c r="E3610" s="19"/>
      <c r="F3610" s="17"/>
    </row>
    <row r="3611">
      <c r="E3611" s="19"/>
      <c r="F3611" s="17"/>
    </row>
    <row r="3612">
      <c r="E3612" s="19"/>
      <c r="F3612" s="17"/>
    </row>
    <row r="3613">
      <c r="E3613" s="19"/>
      <c r="F3613" s="17"/>
    </row>
    <row r="3614">
      <c r="E3614" s="19"/>
      <c r="F3614" s="17"/>
    </row>
    <row r="3615">
      <c r="E3615" s="19"/>
      <c r="F3615" s="17"/>
    </row>
    <row r="3616">
      <c r="E3616" s="19"/>
      <c r="F3616" s="17"/>
    </row>
    <row r="3617">
      <c r="E3617" s="19"/>
      <c r="F3617" s="17"/>
    </row>
    <row r="3618">
      <c r="E3618" s="19"/>
      <c r="F3618" s="17"/>
    </row>
    <row r="3619">
      <c r="E3619" s="19"/>
      <c r="F3619" s="17"/>
    </row>
    <row r="3620">
      <c r="E3620" s="19"/>
      <c r="F3620" s="17"/>
    </row>
    <row r="3621">
      <c r="E3621" s="19"/>
      <c r="F3621" s="17"/>
    </row>
    <row r="3622">
      <c r="E3622" s="19"/>
      <c r="F3622" s="17"/>
    </row>
    <row r="3623">
      <c r="E3623" s="19"/>
      <c r="F3623" s="17"/>
    </row>
    <row r="3624">
      <c r="E3624" s="19"/>
      <c r="F3624" s="17"/>
    </row>
    <row r="3625">
      <c r="E3625" s="19"/>
      <c r="F3625" s="17"/>
    </row>
    <row r="3626">
      <c r="E3626" s="19"/>
      <c r="F3626" s="17"/>
    </row>
    <row r="3627">
      <c r="E3627" s="19"/>
      <c r="F3627" s="17"/>
    </row>
    <row r="3628">
      <c r="E3628" s="19"/>
      <c r="F3628" s="17"/>
    </row>
    <row r="3629">
      <c r="E3629" s="19"/>
      <c r="F3629" s="17"/>
    </row>
    <row r="3630">
      <c r="E3630" s="19"/>
      <c r="F3630" s="17"/>
    </row>
    <row r="3631">
      <c r="E3631" s="19"/>
      <c r="F3631" s="17"/>
    </row>
    <row r="3632">
      <c r="E3632" s="19"/>
      <c r="F3632" s="17"/>
    </row>
    <row r="3633">
      <c r="E3633" s="19"/>
      <c r="F3633" s="17"/>
    </row>
    <row r="3634">
      <c r="E3634" s="19"/>
      <c r="F3634" s="17"/>
    </row>
    <row r="3635">
      <c r="E3635" s="19"/>
      <c r="F3635" s="17"/>
    </row>
    <row r="3636">
      <c r="E3636" s="19"/>
      <c r="F3636" s="17"/>
    </row>
    <row r="3637">
      <c r="E3637" s="19"/>
      <c r="F3637" s="17"/>
    </row>
    <row r="3638">
      <c r="E3638" s="19"/>
      <c r="F3638" s="17"/>
    </row>
    <row r="3639">
      <c r="E3639" s="19"/>
      <c r="F3639" s="17"/>
    </row>
    <row r="3640">
      <c r="E3640" s="19"/>
      <c r="F3640" s="17"/>
    </row>
    <row r="3641">
      <c r="E3641" s="19"/>
      <c r="F3641" s="17"/>
    </row>
    <row r="3642">
      <c r="E3642" s="19"/>
      <c r="F3642" s="17"/>
    </row>
    <row r="3643">
      <c r="E3643" s="19"/>
      <c r="F3643" s="17"/>
    </row>
    <row r="3644">
      <c r="E3644" s="19"/>
      <c r="F3644" s="17"/>
    </row>
    <row r="3645">
      <c r="E3645" s="19"/>
      <c r="F3645" s="17"/>
    </row>
    <row r="3646">
      <c r="E3646" s="19"/>
      <c r="F3646" s="17"/>
    </row>
    <row r="3647">
      <c r="E3647" s="19"/>
      <c r="F3647" s="17"/>
    </row>
    <row r="3648">
      <c r="E3648" s="19"/>
      <c r="F3648" s="17"/>
    </row>
    <row r="3649">
      <c r="E3649" s="19"/>
      <c r="F3649" s="17"/>
    </row>
    <row r="3650">
      <c r="E3650" s="19"/>
      <c r="F3650" s="17"/>
    </row>
    <row r="3651">
      <c r="E3651" s="19"/>
      <c r="F3651" s="17"/>
    </row>
    <row r="3652">
      <c r="E3652" s="19"/>
      <c r="F3652" s="17"/>
    </row>
    <row r="3653">
      <c r="E3653" s="19"/>
      <c r="F3653" s="17"/>
    </row>
    <row r="3654">
      <c r="E3654" s="19"/>
      <c r="F3654" s="17"/>
    </row>
    <row r="3655">
      <c r="E3655" s="19"/>
      <c r="F3655" s="17"/>
    </row>
    <row r="3656">
      <c r="E3656" s="19"/>
      <c r="F3656" s="17"/>
    </row>
    <row r="3657">
      <c r="E3657" s="19"/>
      <c r="F3657" s="17"/>
    </row>
    <row r="3658">
      <c r="E3658" s="19"/>
      <c r="F3658" s="17"/>
    </row>
    <row r="3659">
      <c r="E3659" s="19"/>
      <c r="F3659" s="17"/>
    </row>
    <row r="3660">
      <c r="E3660" s="19"/>
      <c r="F3660" s="17"/>
    </row>
    <row r="3661">
      <c r="E3661" s="19"/>
      <c r="F3661" s="17"/>
    </row>
    <row r="3662">
      <c r="E3662" s="19"/>
      <c r="F3662" s="17"/>
    </row>
    <row r="3663">
      <c r="E3663" s="19"/>
      <c r="F3663" s="17"/>
    </row>
    <row r="3664">
      <c r="E3664" s="19"/>
      <c r="F3664" s="17"/>
    </row>
    <row r="3665">
      <c r="E3665" s="19"/>
      <c r="F3665" s="17"/>
    </row>
    <row r="3666">
      <c r="E3666" s="19"/>
      <c r="F3666" s="17"/>
    </row>
    <row r="3667">
      <c r="E3667" s="19"/>
      <c r="F3667" s="17"/>
    </row>
    <row r="3668">
      <c r="E3668" s="19"/>
      <c r="F3668" s="17"/>
    </row>
    <row r="3669">
      <c r="E3669" s="19"/>
      <c r="F3669" s="17"/>
    </row>
    <row r="3670">
      <c r="E3670" s="19"/>
      <c r="F3670" s="17"/>
    </row>
    <row r="3671">
      <c r="E3671" s="19"/>
      <c r="F3671" s="17"/>
    </row>
    <row r="3672">
      <c r="E3672" s="19"/>
      <c r="F3672" s="17"/>
    </row>
    <row r="3673">
      <c r="E3673" s="19"/>
      <c r="F3673" s="17"/>
    </row>
    <row r="3674">
      <c r="E3674" s="19"/>
      <c r="F3674" s="17"/>
    </row>
    <row r="3675">
      <c r="E3675" s="19"/>
      <c r="F3675" s="17"/>
    </row>
    <row r="3676">
      <c r="E3676" s="19"/>
      <c r="F3676" s="17"/>
    </row>
    <row r="3677">
      <c r="E3677" s="19"/>
      <c r="F3677" s="17"/>
    </row>
    <row r="3678">
      <c r="E3678" s="19"/>
      <c r="F3678" s="17"/>
    </row>
    <row r="3679">
      <c r="E3679" s="19"/>
      <c r="F3679" s="17"/>
    </row>
    <row r="3680">
      <c r="E3680" s="19"/>
      <c r="F3680" s="17"/>
    </row>
    <row r="3681">
      <c r="E3681" s="19"/>
      <c r="F3681" s="17"/>
    </row>
    <row r="3682">
      <c r="E3682" s="19"/>
      <c r="F3682" s="17"/>
    </row>
    <row r="3683">
      <c r="E3683" s="19"/>
      <c r="F3683" s="17"/>
    </row>
    <row r="3684">
      <c r="E3684" s="19"/>
      <c r="F3684" s="17"/>
    </row>
    <row r="3685">
      <c r="E3685" s="19"/>
      <c r="F3685" s="17"/>
    </row>
    <row r="3686">
      <c r="E3686" s="19"/>
      <c r="F3686" s="17"/>
    </row>
    <row r="3687">
      <c r="E3687" s="19"/>
      <c r="F3687" s="17"/>
    </row>
    <row r="3688">
      <c r="E3688" s="19"/>
      <c r="F3688" s="17"/>
    </row>
    <row r="3689">
      <c r="E3689" s="19"/>
      <c r="F3689" s="17"/>
    </row>
    <row r="3690">
      <c r="E3690" s="19"/>
      <c r="F3690" s="17"/>
    </row>
    <row r="3691">
      <c r="E3691" s="19"/>
      <c r="F3691" s="17"/>
    </row>
    <row r="3692">
      <c r="E3692" s="19"/>
      <c r="F3692" s="17"/>
    </row>
    <row r="3693">
      <c r="E3693" s="19"/>
      <c r="F3693" s="17"/>
    </row>
    <row r="3694">
      <c r="E3694" s="19"/>
      <c r="F3694" s="17"/>
    </row>
    <row r="3695">
      <c r="E3695" s="19"/>
      <c r="F3695" s="17"/>
    </row>
    <row r="3696">
      <c r="E3696" s="19"/>
      <c r="F3696" s="17"/>
    </row>
    <row r="3697">
      <c r="E3697" s="19"/>
      <c r="F3697" s="17"/>
    </row>
    <row r="3698">
      <c r="E3698" s="19"/>
      <c r="F3698" s="17"/>
    </row>
    <row r="3699">
      <c r="E3699" s="19"/>
      <c r="F3699" s="17"/>
    </row>
    <row r="3700">
      <c r="E3700" s="19"/>
      <c r="F3700" s="17"/>
    </row>
    <row r="3701">
      <c r="E3701" s="19"/>
      <c r="F3701" s="17"/>
    </row>
    <row r="3702">
      <c r="E3702" s="19"/>
      <c r="F3702" s="17"/>
    </row>
    <row r="3703">
      <c r="E3703" s="19"/>
      <c r="F3703" s="17"/>
    </row>
    <row r="3704">
      <c r="E3704" s="19"/>
      <c r="F3704" s="17"/>
    </row>
    <row r="3705">
      <c r="E3705" s="19"/>
      <c r="F3705" s="17"/>
    </row>
    <row r="3706">
      <c r="E3706" s="19"/>
      <c r="F3706" s="17"/>
    </row>
    <row r="3707">
      <c r="E3707" s="19"/>
      <c r="F3707" s="17"/>
    </row>
    <row r="3708">
      <c r="E3708" s="19"/>
      <c r="F3708" s="17"/>
    </row>
    <row r="3709">
      <c r="E3709" s="19"/>
      <c r="F3709" s="17"/>
    </row>
    <row r="3710">
      <c r="E3710" s="19"/>
      <c r="F3710" s="17"/>
    </row>
    <row r="3711">
      <c r="E3711" s="19"/>
      <c r="F3711" s="17"/>
    </row>
    <row r="3712">
      <c r="E3712" s="19"/>
      <c r="F3712" s="17"/>
    </row>
    <row r="3713">
      <c r="E3713" s="19"/>
      <c r="F3713" s="17"/>
    </row>
    <row r="3714">
      <c r="E3714" s="19"/>
      <c r="F3714" s="17"/>
    </row>
    <row r="3715">
      <c r="E3715" s="19"/>
      <c r="F3715" s="17"/>
    </row>
    <row r="3716">
      <c r="E3716" s="19"/>
      <c r="F3716" s="17"/>
    </row>
    <row r="3717">
      <c r="E3717" s="19"/>
      <c r="F3717" s="17"/>
    </row>
    <row r="3718">
      <c r="E3718" s="19"/>
      <c r="F3718" s="17"/>
    </row>
    <row r="3719">
      <c r="E3719" s="19"/>
      <c r="F3719" s="17"/>
    </row>
    <row r="3720">
      <c r="E3720" s="19"/>
      <c r="F3720" s="17"/>
    </row>
    <row r="3721">
      <c r="E3721" s="19"/>
      <c r="F3721" s="17"/>
    </row>
    <row r="3722">
      <c r="E3722" s="19"/>
      <c r="F3722" s="17"/>
    </row>
    <row r="3723">
      <c r="E3723" s="19"/>
      <c r="F3723" s="17"/>
    </row>
    <row r="3724">
      <c r="E3724" s="19"/>
      <c r="F3724" s="17"/>
    </row>
    <row r="3725">
      <c r="E3725" s="19"/>
      <c r="F3725" s="17"/>
    </row>
    <row r="3726">
      <c r="E3726" s="19"/>
      <c r="F3726" s="17"/>
    </row>
    <row r="3727">
      <c r="E3727" s="19"/>
      <c r="F3727" s="17"/>
    </row>
    <row r="3728">
      <c r="E3728" s="19"/>
      <c r="F3728" s="17"/>
    </row>
    <row r="3729">
      <c r="E3729" s="19"/>
      <c r="F3729" s="17"/>
    </row>
    <row r="3730">
      <c r="E3730" s="19"/>
      <c r="F3730" s="17"/>
    </row>
    <row r="3731">
      <c r="E3731" s="19"/>
      <c r="F3731" s="17"/>
    </row>
    <row r="3732">
      <c r="E3732" s="19"/>
      <c r="F3732" s="17"/>
    </row>
    <row r="3733">
      <c r="E3733" s="19"/>
      <c r="F3733" s="17"/>
    </row>
    <row r="3734">
      <c r="E3734" s="19"/>
      <c r="F3734" s="17"/>
    </row>
    <row r="3735">
      <c r="E3735" s="19"/>
      <c r="F3735" s="17"/>
    </row>
    <row r="3736">
      <c r="E3736" s="19"/>
      <c r="F3736" s="17"/>
    </row>
    <row r="3737">
      <c r="E3737" s="19"/>
      <c r="F3737" s="17"/>
    </row>
    <row r="3738">
      <c r="E3738" s="19"/>
      <c r="F3738" s="17"/>
    </row>
    <row r="3739">
      <c r="E3739" s="19"/>
      <c r="F3739" s="17"/>
    </row>
    <row r="3740">
      <c r="E3740" s="19"/>
      <c r="F3740" s="17"/>
    </row>
    <row r="3741">
      <c r="E3741" s="19"/>
      <c r="F3741" s="17"/>
    </row>
    <row r="3742">
      <c r="E3742" s="19"/>
      <c r="F3742" s="17"/>
    </row>
    <row r="3743">
      <c r="E3743" s="19"/>
      <c r="F3743" s="17"/>
    </row>
    <row r="3744">
      <c r="E3744" s="19"/>
      <c r="F3744" s="17"/>
    </row>
    <row r="3745">
      <c r="E3745" s="19"/>
      <c r="F3745" s="17"/>
    </row>
    <row r="3746">
      <c r="E3746" s="19"/>
      <c r="F3746" s="17"/>
    </row>
    <row r="3747">
      <c r="E3747" s="19"/>
      <c r="F3747" s="17"/>
    </row>
    <row r="3748">
      <c r="E3748" s="19"/>
      <c r="F3748" s="17"/>
    </row>
    <row r="3749">
      <c r="E3749" s="19"/>
      <c r="F3749" s="17"/>
    </row>
    <row r="3750">
      <c r="E3750" s="19"/>
      <c r="F3750" s="17"/>
    </row>
    <row r="3751">
      <c r="E3751" s="19"/>
      <c r="F3751" s="17"/>
    </row>
    <row r="3752">
      <c r="E3752" s="19"/>
      <c r="F3752" s="17"/>
    </row>
    <row r="3753">
      <c r="E3753" s="19"/>
      <c r="F3753" s="17"/>
    </row>
    <row r="3754">
      <c r="E3754" s="19"/>
      <c r="F3754" s="17"/>
    </row>
    <row r="3755">
      <c r="E3755" s="19"/>
      <c r="F3755" s="17"/>
    </row>
    <row r="3756">
      <c r="E3756" s="19"/>
      <c r="F3756" s="17"/>
    </row>
    <row r="3757">
      <c r="E3757" s="19"/>
      <c r="F3757" s="17"/>
    </row>
    <row r="3758">
      <c r="E3758" s="19"/>
      <c r="F3758" s="17"/>
    </row>
    <row r="3759">
      <c r="E3759" s="19"/>
      <c r="F3759" s="17"/>
    </row>
    <row r="3760">
      <c r="E3760" s="19"/>
      <c r="F3760" s="17"/>
    </row>
    <row r="3761">
      <c r="E3761" s="19"/>
      <c r="F3761" s="17"/>
    </row>
    <row r="3762">
      <c r="E3762" s="19"/>
      <c r="F3762" s="17"/>
    </row>
    <row r="3763">
      <c r="E3763" s="19"/>
      <c r="F3763" s="17"/>
    </row>
    <row r="3764">
      <c r="E3764" s="19"/>
      <c r="F3764" s="17"/>
    </row>
    <row r="3765">
      <c r="E3765" s="19"/>
      <c r="F3765" s="17"/>
    </row>
    <row r="3766">
      <c r="E3766" s="19"/>
      <c r="F3766" s="17"/>
    </row>
    <row r="3767">
      <c r="E3767" s="19"/>
      <c r="F3767" s="17"/>
    </row>
    <row r="3768">
      <c r="E3768" s="19"/>
      <c r="F3768" s="17"/>
    </row>
    <row r="3769">
      <c r="E3769" s="19"/>
      <c r="F3769" s="17"/>
    </row>
    <row r="3770">
      <c r="E3770" s="19"/>
      <c r="F3770" s="17"/>
    </row>
    <row r="3771">
      <c r="E3771" s="19"/>
      <c r="F3771" s="17"/>
    </row>
    <row r="3772">
      <c r="E3772" s="19"/>
      <c r="F3772" s="17"/>
    </row>
    <row r="3773">
      <c r="E3773" s="19"/>
      <c r="F3773" s="17"/>
    </row>
    <row r="3774">
      <c r="E3774" s="19"/>
      <c r="F3774" s="17"/>
    </row>
    <row r="3775">
      <c r="E3775" s="19"/>
      <c r="F3775" s="17"/>
    </row>
    <row r="3776">
      <c r="E3776" s="19"/>
      <c r="F3776" s="17"/>
    </row>
    <row r="3777">
      <c r="E3777" s="19"/>
      <c r="F3777" s="17"/>
    </row>
    <row r="3778">
      <c r="E3778" s="19"/>
      <c r="F3778" s="17"/>
    </row>
    <row r="3779">
      <c r="E3779" s="19"/>
      <c r="F3779" s="17"/>
    </row>
    <row r="3780">
      <c r="E3780" s="19"/>
      <c r="F3780" s="17"/>
    </row>
    <row r="3781">
      <c r="E3781" s="19"/>
      <c r="F3781" s="17"/>
    </row>
    <row r="3782">
      <c r="E3782" s="19"/>
      <c r="F3782" s="17"/>
    </row>
    <row r="3783">
      <c r="E3783" s="19"/>
      <c r="F3783" s="17"/>
    </row>
    <row r="3784">
      <c r="E3784" s="19"/>
      <c r="F3784" s="17"/>
    </row>
    <row r="3785">
      <c r="E3785" s="19"/>
      <c r="F3785" s="17"/>
    </row>
    <row r="3786">
      <c r="E3786" s="19"/>
      <c r="F3786" s="17"/>
    </row>
    <row r="3787">
      <c r="E3787" s="19"/>
      <c r="F3787" s="17"/>
    </row>
    <row r="3788">
      <c r="E3788" s="19"/>
      <c r="F3788" s="17"/>
    </row>
    <row r="3789">
      <c r="E3789" s="19"/>
      <c r="F3789" s="17"/>
    </row>
    <row r="3790">
      <c r="E3790" s="19"/>
      <c r="F3790" s="17"/>
    </row>
    <row r="3791">
      <c r="E3791" s="19"/>
      <c r="F3791" s="17"/>
    </row>
    <row r="3792">
      <c r="E3792" s="19"/>
      <c r="F3792" s="17"/>
    </row>
    <row r="3793">
      <c r="E3793" s="19"/>
      <c r="F3793" s="17"/>
    </row>
    <row r="3794">
      <c r="E3794" s="19"/>
      <c r="F3794" s="17"/>
    </row>
    <row r="3795">
      <c r="E3795" s="19"/>
      <c r="F3795" s="17"/>
    </row>
    <row r="3796">
      <c r="E3796" s="19"/>
      <c r="F3796" s="17"/>
    </row>
    <row r="3797">
      <c r="E3797" s="19"/>
      <c r="F3797" s="17"/>
    </row>
    <row r="3798">
      <c r="E3798" s="19"/>
      <c r="F3798" s="17"/>
    </row>
    <row r="3799">
      <c r="E3799" s="19"/>
      <c r="F3799" s="17"/>
    </row>
    <row r="3800">
      <c r="E3800" s="19"/>
      <c r="F3800" s="17"/>
    </row>
    <row r="3801">
      <c r="E3801" s="19"/>
      <c r="F3801" s="17"/>
    </row>
    <row r="3802">
      <c r="E3802" s="19"/>
      <c r="F3802" s="17"/>
    </row>
    <row r="3803">
      <c r="E3803" s="19"/>
      <c r="F3803" s="17"/>
    </row>
    <row r="3804">
      <c r="E3804" s="19"/>
      <c r="F3804" s="17"/>
    </row>
    <row r="3805">
      <c r="E3805" s="19"/>
      <c r="F3805" s="17"/>
    </row>
    <row r="3806">
      <c r="E3806" s="19"/>
      <c r="F3806" s="17"/>
    </row>
    <row r="3807">
      <c r="E3807" s="19"/>
      <c r="F3807" s="17"/>
    </row>
    <row r="3808">
      <c r="E3808" s="19"/>
      <c r="F3808" s="17"/>
    </row>
    <row r="3809">
      <c r="E3809" s="19"/>
      <c r="F3809" s="17"/>
    </row>
    <row r="3810">
      <c r="E3810" s="19"/>
      <c r="F3810" s="17"/>
    </row>
    <row r="3811">
      <c r="E3811" s="19"/>
      <c r="F3811" s="17"/>
    </row>
    <row r="3812">
      <c r="E3812" s="19"/>
      <c r="F3812" s="17"/>
    </row>
    <row r="3813">
      <c r="E3813" s="19"/>
      <c r="F3813" s="17"/>
    </row>
    <row r="3814">
      <c r="E3814" s="19"/>
      <c r="F3814" s="17"/>
    </row>
    <row r="3815">
      <c r="E3815" s="19"/>
      <c r="F3815" s="17"/>
    </row>
    <row r="3816">
      <c r="E3816" s="19"/>
      <c r="F3816" s="17"/>
    </row>
    <row r="3817">
      <c r="E3817" s="19"/>
      <c r="F3817" s="17"/>
    </row>
    <row r="3818">
      <c r="E3818" s="19"/>
      <c r="F3818" s="17"/>
    </row>
    <row r="3819">
      <c r="E3819" s="19"/>
      <c r="F3819" s="17"/>
    </row>
    <row r="3820">
      <c r="E3820" s="19"/>
      <c r="F3820" s="17"/>
    </row>
    <row r="3821">
      <c r="E3821" s="19"/>
      <c r="F3821" s="17"/>
    </row>
    <row r="3822">
      <c r="E3822" s="19"/>
      <c r="F3822" s="17"/>
    </row>
    <row r="3823">
      <c r="E3823" s="19"/>
      <c r="F3823" s="17"/>
    </row>
    <row r="3824">
      <c r="E3824" s="19"/>
      <c r="F3824" s="17"/>
    </row>
    <row r="3825">
      <c r="E3825" s="19"/>
      <c r="F3825" s="17"/>
    </row>
    <row r="3826">
      <c r="E3826" s="19"/>
      <c r="F3826" s="17"/>
    </row>
    <row r="3827">
      <c r="E3827" s="19"/>
      <c r="F3827" s="17"/>
    </row>
    <row r="3828">
      <c r="E3828" s="19"/>
      <c r="F3828" s="17"/>
    </row>
    <row r="3829">
      <c r="E3829" s="19"/>
      <c r="F3829" s="17"/>
    </row>
    <row r="3830">
      <c r="E3830" s="19"/>
      <c r="F3830" s="17"/>
    </row>
    <row r="3831">
      <c r="E3831" s="19"/>
      <c r="F3831" s="17"/>
    </row>
    <row r="3832">
      <c r="E3832" s="19"/>
      <c r="F3832" s="17"/>
    </row>
    <row r="3833">
      <c r="E3833" s="19"/>
      <c r="F3833" s="17"/>
    </row>
    <row r="3834">
      <c r="E3834" s="19"/>
      <c r="F3834" s="17"/>
    </row>
    <row r="3835">
      <c r="E3835" s="19"/>
      <c r="F3835" s="17"/>
    </row>
    <row r="3836">
      <c r="E3836" s="19"/>
      <c r="F3836" s="17"/>
    </row>
    <row r="3837">
      <c r="E3837" s="19"/>
      <c r="F3837" s="17"/>
    </row>
    <row r="3838">
      <c r="E3838" s="19"/>
      <c r="F3838" s="17"/>
    </row>
    <row r="3839">
      <c r="E3839" s="19"/>
      <c r="F3839" s="17"/>
    </row>
    <row r="3840">
      <c r="E3840" s="19"/>
      <c r="F3840" s="17"/>
    </row>
    <row r="3841">
      <c r="E3841" s="19"/>
      <c r="F3841" s="17"/>
    </row>
    <row r="3842">
      <c r="E3842" s="19"/>
      <c r="F3842" s="17"/>
    </row>
    <row r="3843">
      <c r="E3843" s="19"/>
      <c r="F3843" s="17"/>
    </row>
    <row r="3844">
      <c r="E3844" s="19"/>
      <c r="F3844" s="17"/>
    </row>
    <row r="3845">
      <c r="E3845" s="19"/>
      <c r="F3845" s="17"/>
    </row>
    <row r="3846">
      <c r="E3846" s="19"/>
      <c r="F3846" s="17"/>
    </row>
    <row r="3847">
      <c r="E3847" s="19"/>
      <c r="F3847" s="17"/>
    </row>
    <row r="3848">
      <c r="E3848" s="19"/>
      <c r="F3848" s="17"/>
    </row>
    <row r="3849">
      <c r="E3849" s="19"/>
      <c r="F3849" s="17"/>
    </row>
    <row r="3850">
      <c r="E3850" s="19"/>
      <c r="F3850" s="17"/>
    </row>
    <row r="3851">
      <c r="E3851" s="19"/>
      <c r="F3851" s="17"/>
    </row>
    <row r="3852">
      <c r="E3852" s="19"/>
      <c r="F3852" s="17"/>
    </row>
    <row r="3853">
      <c r="E3853" s="19"/>
      <c r="F3853" s="17"/>
    </row>
    <row r="3854">
      <c r="E3854" s="19"/>
      <c r="F3854" s="17"/>
    </row>
    <row r="3855">
      <c r="E3855" s="19"/>
      <c r="F3855" s="17"/>
    </row>
    <row r="3856">
      <c r="E3856" s="19"/>
      <c r="F3856" s="17"/>
    </row>
    <row r="3857">
      <c r="E3857" s="19"/>
      <c r="F3857" s="17"/>
    </row>
    <row r="3858">
      <c r="E3858" s="19"/>
      <c r="F3858" s="17"/>
    </row>
    <row r="3859">
      <c r="E3859" s="19"/>
      <c r="F3859" s="17"/>
    </row>
    <row r="3860">
      <c r="E3860" s="19"/>
      <c r="F3860" s="17"/>
    </row>
    <row r="3861">
      <c r="E3861" s="19"/>
      <c r="F3861" s="17"/>
    </row>
    <row r="3862">
      <c r="E3862" s="19"/>
      <c r="F3862" s="17"/>
    </row>
    <row r="3863">
      <c r="E3863" s="19"/>
      <c r="F3863" s="17"/>
    </row>
    <row r="3864">
      <c r="E3864" s="19"/>
      <c r="F3864" s="17"/>
    </row>
    <row r="3865">
      <c r="E3865" s="19"/>
      <c r="F3865" s="17"/>
    </row>
    <row r="3866">
      <c r="E3866" s="19"/>
      <c r="F3866" s="17"/>
    </row>
    <row r="3867">
      <c r="E3867" s="19"/>
      <c r="F3867" s="17"/>
    </row>
    <row r="3868">
      <c r="E3868" s="19"/>
      <c r="F3868" s="17"/>
    </row>
    <row r="3869">
      <c r="E3869" s="19"/>
      <c r="F3869" s="17"/>
    </row>
    <row r="3870">
      <c r="E3870" s="19"/>
      <c r="F3870" s="17"/>
    </row>
    <row r="3871">
      <c r="E3871" s="19"/>
      <c r="F3871" s="17"/>
    </row>
    <row r="3872">
      <c r="E3872" s="19"/>
      <c r="F3872" s="17"/>
    </row>
    <row r="3873">
      <c r="E3873" s="19"/>
      <c r="F3873" s="17"/>
    </row>
    <row r="3874">
      <c r="E3874" s="19"/>
      <c r="F3874" s="17"/>
    </row>
    <row r="3875">
      <c r="E3875" s="19"/>
      <c r="F3875" s="17"/>
    </row>
    <row r="3876">
      <c r="E3876" s="19"/>
      <c r="F3876" s="17"/>
    </row>
    <row r="3877">
      <c r="E3877" s="19"/>
      <c r="F3877" s="17"/>
    </row>
    <row r="3878">
      <c r="E3878" s="19"/>
      <c r="F3878" s="17"/>
    </row>
    <row r="3879">
      <c r="E3879" s="19"/>
      <c r="F3879" s="17"/>
    </row>
    <row r="3880">
      <c r="E3880" s="19"/>
      <c r="F3880" s="17"/>
    </row>
    <row r="3881">
      <c r="E3881" s="19"/>
      <c r="F3881" s="17"/>
    </row>
    <row r="3882">
      <c r="E3882" s="19"/>
      <c r="F3882" s="17"/>
    </row>
    <row r="3883">
      <c r="E3883" s="19"/>
      <c r="F3883" s="17"/>
    </row>
    <row r="3884">
      <c r="E3884" s="19"/>
      <c r="F3884" s="17"/>
    </row>
    <row r="3885">
      <c r="E3885" s="19"/>
      <c r="F3885" s="17"/>
    </row>
    <row r="3886">
      <c r="E3886" s="19"/>
      <c r="F3886" s="17"/>
    </row>
    <row r="3887">
      <c r="E3887" s="19"/>
      <c r="F3887" s="17"/>
    </row>
    <row r="3888">
      <c r="E3888" s="19"/>
      <c r="F3888" s="17"/>
    </row>
    <row r="3889">
      <c r="E3889" s="19"/>
      <c r="F3889" s="17"/>
    </row>
    <row r="3890">
      <c r="E3890" s="19"/>
      <c r="F3890" s="17"/>
    </row>
    <row r="3891">
      <c r="E3891" s="19"/>
      <c r="F3891" s="17"/>
    </row>
    <row r="3892">
      <c r="E3892" s="19"/>
      <c r="F3892" s="17"/>
    </row>
    <row r="3893">
      <c r="E3893" s="19"/>
      <c r="F3893" s="17"/>
    </row>
    <row r="3894">
      <c r="E3894" s="19"/>
      <c r="F3894" s="17"/>
    </row>
    <row r="3895">
      <c r="E3895" s="19"/>
      <c r="F3895" s="17"/>
    </row>
    <row r="3896">
      <c r="E3896" s="19"/>
      <c r="F3896" s="17"/>
    </row>
    <row r="3897">
      <c r="E3897" s="19"/>
      <c r="F3897" s="17"/>
    </row>
    <row r="3898">
      <c r="E3898" s="19"/>
      <c r="F3898" s="17"/>
    </row>
    <row r="3899">
      <c r="E3899" s="19"/>
      <c r="F3899" s="17"/>
    </row>
    <row r="3900">
      <c r="E3900" s="19"/>
      <c r="F3900" s="17"/>
    </row>
    <row r="3901">
      <c r="E3901" s="19"/>
      <c r="F3901" s="17"/>
    </row>
    <row r="3902">
      <c r="E3902" s="19"/>
      <c r="F3902" s="17"/>
    </row>
    <row r="3903">
      <c r="E3903" s="19"/>
      <c r="F3903" s="17"/>
    </row>
    <row r="3904">
      <c r="E3904" s="19"/>
      <c r="F3904" s="17"/>
    </row>
    <row r="3905">
      <c r="E3905" s="19"/>
      <c r="F3905" s="17"/>
    </row>
    <row r="3906">
      <c r="E3906" s="19"/>
      <c r="F3906" s="17"/>
    </row>
    <row r="3907">
      <c r="E3907" s="19"/>
      <c r="F3907" s="17"/>
    </row>
    <row r="3908">
      <c r="E3908" s="19"/>
      <c r="F3908" s="17"/>
    </row>
    <row r="3909">
      <c r="E3909" s="19"/>
      <c r="F3909" s="17"/>
    </row>
    <row r="3910">
      <c r="E3910" s="19"/>
      <c r="F3910" s="17"/>
    </row>
    <row r="3911">
      <c r="E3911" s="19"/>
      <c r="F3911" s="17"/>
    </row>
    <row r="3912">
      <c r="E3912" s="19"/>
      <c r="F3912" s="17"/>
    </row>
    <row r="3913">
      <c r="E3913" s="19"/>
      <c r="F3913" s="17"/>
    </row>
    <row r="3914">
      <c r="E3914" s="19"/>
      <c r="F3914" s="17"/>
    </row>
    <row r="3915">
      <c r="E3915" s="19"/>
      <c r="F3915" s="17"/>
    </row>
    <row r="3916">
      <c r="E3916" s="19"/>
      <c r="F3916" s="17"/>
    </row>
    <row r="3917">
      <c r="E3917" s="19"/>
      <c r="F3917" s="17"/>
    </row>
    <row r="3918">
      <c r="E3918" s="19"/>
      <c r="F3918" s="17"/>
    </row>
    <row r="3919">
      <c r="E3919" s="19"/>
      <c r="F3919" s="17"/>
    </row>
    <row r="3920">
      <c r="E3920" s="19"/>
      <c r="F3920" s="17"/>
    </row>
    <row r="3921">
      <c r="E3921" s="19"/>
      <c r="F3921" s="17"/>
    </row>
    <row r="3922">
      <c r="E3922" s="19"/>
      <c r="F3922" s="17"/>
    </row>
    <row r="3923">
      <c r="E3923" s="19"/>
      <c r="F3923" s="17"/>
    </row>
    <row r="3924">
      <c r="E3924" s="19"/>
      <c r="F3924" s="17"/>
    </row>
    <row r="3925">
      <c r="E3925" s="19"/>
      <c r="F3925" s="17"/>
    </row>
    <row r="3926">
      <c r="E3926" s="19"/>
      <c r="F3926" s="17"/>
    </row>
    <row r="3927">
      <c r="E3927" s="19"/>
      <c r="F3927" s="17"/>
    </row>
    <row r="3928">
      <c r="E3928" s="19"/>
      <c r="F3928" s="17"/>
    </row>
    <row r="3929">
      <c r="E3929" s="19"/>
      <c r="F3929" s="17"/>
    </row>
    <row r="3930">
      <c r="E3930" s="19"/>
      <c r="F3930" s="17"/>
    </row>
    <row r="3931">
      <c r="E3931" s="19"/>
      <c r="F3931" s="17"/>
    </row>
    <row r="3932">
      <c r="E3932" s="19"/>
      <c r="F3932" s="17"/>
    </row>
    <row r="3933">
      <c r="E3933" s="19"/>
      <c r="F3933" s="17"/>
    </row>
    <row r="3934">
      <c r="E3934" s="19"/>
      <c r="F3934" s="17"/>
    </row>
    <row r="3935">
      <c r="E3935" s="19"/>
      <c r="F3935" s="17"/>
    </row>
    <row r="3936">
      <c r="E3936" s="19"/>
      <c r="F3936" s="17"/>
    </row>
    <row r="3937">
      <c r="E3937" s="19"/>
      <c r="F3937" s="17"/>
    </row>
    <row r="3938">
      <c r="E3938" s="19"/>
      <c r="F3938" s="17"/>
    </row>
    <row r="3939">
      <c r="E3939" s="19"/>
      <c r="F3939" s="17"/>
    </row>
    <row r="3940">
      <c r="E3940" s="19"/>
      <c r="F3940" s="17"/>
    </row>
    <row r="3941">
      <c r="E3941" s="19"/>
      <c r="F3941" s="17"/>
    </row>
    <row r="3942">
      <c r="E3942" s="19"/>
      <c r="F3942" s="17"/>
    </row>
    <row r="3943">
      <c r="E3943" s="19"/>
      <c r="F3943" s="17"/>
    </row>
    <row r="3944">
      <c r="E3944" s="19"/>
      <c r="F3944" s="17"/>
    </row>
    <row r="3945">
      <c r="E3945" s="19"/>
      <c r="F3945" s="17"/>
    </row>
    <row r="3946">
      <c r="E3946" s="19"/>
      <c r="F3946" s="17"/>
    </row>
    <row r="3947">
      <c r="E3947" s="19"/>
      <c r="F3947" s="17"/>
    </row>
    <row r="3948">
      <c r="E3948" s="19"/>
      <c r="F3948" s="17"/>
    </row>
    <row r="3949">
      <c r="E3949" s="19"/>
      <c r="F3949" s="17"/>
    </row>
    <row r="3950">
      <c r="E3950" s="19"/>
      <c r="F3950" s="17"/>
    </row>
    <row r="3951">
      <c r="E3951" s="19"/>
      <c r="F3951" s="17"/>
    </row>
    <row r="3952">
      <c r="E3952" s="19"/>
      <c r="F3952" s="17"/>
    </row>
    <row r="3953">
      <c r="E3953" s="19"/>
      <c r="F3953" s="17"/>
    </row>
    <row r="3954">
      <c r="E3954" s="19"/>
      <c r="F3954" s="17"/>
    </row>
    <row r="3955">
      <c r="E3955" s="19"/>
      <c r="F3955" s="17"/>
    </row>
    <row r="3956">
      <c r="E3956" s="19"/>
      <c r="F3956" s="17"/>
    </row>
    <row r="3957">
      <c r="E3957" s="19"/>
      <c r="F3957" s="17"/>
    </row>
    <row r="3958">
      <c r="E3958" s="19"/>
      <c r="F3958" s="17"/>
    </row>
    <row r="3959">
      <c r="E3959" s="19"/>
      <c r="F3959" s="17"/>
    </row>
    <row r="3960">
      <c r="E3960" s="19"/>
      <c r="F3960" s="17"/>
    </row>
    <row r="3961">
      <c r="E3961" s="19"/>
      <c r="F3961" s="17"/>
    </row>
    <row r="3962">
      <c r="E3962" s="19"/>
      <c r="F3962" s="17"/>
    </row>
    <row r="3963">
      <c r="E3963" s="19"/>
      <c r="F3963" s="17"/>
    </row>
    <row r="3964">
      <c r="E3964" s="19"/>
      <c r="F3964" s="17"/>
    </row>
    <row r="3965">
      <c r="E3965" s="19"/>
      <c r="F3965" s="17"/>
    </row>
    <row r="3966">
      <c r="E3966" s="19"/>
      <c r="F3966" s="17"/>
    </row>
    <row r="3967">
      <c r="E3967" s="19"/>
      <c r="F3967" s="17"/>
    </row>
    <row r="3968">
      <c r="E3968" s="19"/>
      <c r="F3968" s="17"/>
    </row>
    <row r="3969">
      <c r="E3969" s="19"/>
      <c r="F3969" s="17"/>
    </row>
    <row r="3970">
      <c r="E3970" s="19"/>
      <c r="F3970" s="17"/>
    </row>
    <row r="3971">
      <c r="E3971" s="19"/>
      <c r="F3971" s="17"/>
    </row>
    <row r="3972">
      <c r="E3972" s="19"/>
      <c r="F3972" s="17"/>
    </row>
    <row r="3973">
      <c r="E3973" s="19"/>
      <c r="F3973" s="17"/>
    </row>
    <row r="3974">
      <c r="E3974" s="19"/>
      <c r="F3974" s="17"/>
    </row>
    <row r="3975">
      <c r="E3975" s="19"/>
      <c r="F3975" s="17"/>
    </row>
    <row r="3976">
      <c r="E3976" s="19"/>
      <c r="F3976" s="17"/>
    </row>
    <row r="3977">
      <c r="E3977" s="19"/>
      <c r="F3977" s="17"/>
    </row>
    <row r="3978">
      <c r="E3978" s="19"/>
      <c r="F3978" s="17"/>
    </row>
    <row r="3979">
      <c r="E3979" s="19"/>
      <c r="F3979" s="17"/>
    </row>
    <row r="3980">
      <c r="E3980" s="19"/>
      <c r="F3980" s="17"/>
    </row>
    <row r="3981">
      <c r="E3981" s="19"/>
      <c r="F3981" s="17"/>
    </row>
    <row r="3982">
      <c r="E3982" s="19"/>
      <c r="F3982" s="17"/>
    </row>
    <row r="3983">
      <c r="E3983" s="19"/>
      <c r="F3983" s="17"/>
    </row>
    <row r="3984">
      <c r="E3984" s="19"/>
      <c r="F3984" s="17"/>
    </row>
    <row r="3985">
      <c r="E3985" s="19"/>
      <c r="F3985" s="17"/>
    </row>
    <row r="3986">
      <c r="E3986" s="19"/>
      <c r="F3986" s="17"/>
    </row>
    <row r="3987">
      <c r="E3987" s="19"/>
      <c r="F3987" s="17"/>
    </row>
    <row r="3988">
      <c r="E3988" s="19"/>
      <c r="F3988" s="17"/>
    </row>
    <row r="3989">
      <c r="E3989" s="19"/>
      <c r="F3989" s="17"/>
    </row>
    <row r="3990">
      <c r="E3990" s="19"/>
      <c r="F3990" s="17"/>
    </row>
    <row r="3991">
      <c r="E3991" s="19"/>
      <c r="F3991" s="17"/>
    </row>
    <row r="3992">
      <c r="E3992" s="19"/>
      <c r="F3992" s="17"/>
    </row>
    <row r="3993">
      <c r="E3993" s="19"/>
      <c r="F3993" s="17"/>
    </row>
    <row r="3994">
      <c r="E3994" s="19"/>
      <c r="F3994" s="17"/>
    </row>
    <row r="3995">
      <c r="E3995" s="19"/>
      <c r="F3995" s="17"/>
    </row>
    <row r="3996">
      <c r="E3996" s="19"/>
      <c r="F3996" s="17"/>
    </row>
    <row r="3997">
      <c r="E3997" s="19"/>
      <c r="F3997" s="17"/>
    </row>
    <row r="3998">
      <c r="E3998" s="19"/>
      <c r="F3998" s="17"/>
    </row>
    <row r="3999">
      <c r="E3999" s="19"/>
      <c r="F3999" s="17"/>
    </row>
    <row r="4000">
      <c r="E4000" s="19"/>
      <c r="F4000" s="17"/>
    </row>
    <row r="4001">
      <c r="E4001" s="19"/>
      <c r="F4001" s="17"/>
    </row>
    <row r="4002">
      <c r="E4002" s="19"/>
      <c r="F4002" s="17"/>
    </row>
    <row r="4003">
      <c r="E4003" s="19"/>
      <c r="F4003" s="17"/>
    </row>
    <row r="4004">
      <c r="E4004" s="19"/>
      <c r="F4004" s="17"/>
    </row>
    <row r="4005">
      <c r="E4005" s="19"/>
      <c r="F4005" s="17"/>
    </row>
    <row r="4006">
      <c r="E4006" s="19"/>
      <c r="F4006" s="17"/>
    </row>
    <row r="4007">
      <c r="E4007" s="19"/>
      <c r="F4007" s="17"/>
    </row>
    <row r="4008">
      <c r="E4008" s="19"/>
      <c r="F4008" s="17"/>
    </row>
    <row r="4009">
      <c r="E4009" s="19"/>
      <c r="F4009" s="17"/>
    </row>
    <row r="4010">
      <c r="E4010" s="19"/>
      <c r="F4010" s="17"/>
    </row>
    <row r="4011">
      <c r="E4011" s="19"/>
      <c r="F4011" s="17"/>
    </row>
    <row r="4012">
      <c r="E4012" s="19"/>
      <c r="F4012" s="17"/>
    </row>
    <row r="4013">
      <c r="E4013" s="19"/>
      <c r="F4013" s="17"/>
    </row>
    <row r="4014">
      <c r="E4014" s="19"/>
      <c r="F4014" s="17"/>
    </row>
    <row r="4015">
      <c r="E4015" s="19"/>
      <c r="F4015" s="17"/>
    </row>
    <row r="4016">
      <c r="E4016" s="19"/>
      <c r="F4016" s="17"/>
    </row>
    <row r="4017">
      <c r="E4017" s="19"/>
      <c r="F4017" s="17"/>
    </row>
    <row r="4018">
      <c r="E4018" s="19"/>
      <c r="F4018" s="17"/>
    </row>
    <row r="4019">
      <c r="E4019" s="19"/>
      <c r="F4019" s="17"/>
    </row>
    <row r="4020">
      <c r="E4020" s="19"/>
      <c r="F4020" s="17"/>
    </row>
    <row r="4021">
      <c r="E4021" s="19"/>
      <c r="F4021" s="17"/>
    </row>
    <row r="4022">
      <c r="E4022" s="19"/>
      <c r="F4022" s="17"/>
    </row>
    <row r="4023">
      <c r="E4023" s="19"/>
      <c r="F4023" s="17"/>
    </row>
    <row r="4024">
      <c r="E4024" s="19"/>
      <c r="F4024" s="17"/>
    </row>
    <row r="4025">
      <c r="E4025" s="19"/>
      <c r="F4025" s="17"/>
    </row>
    <row r="4026">
      <c r="E4026" s="19"/>
      <c r="F4026" s="17"/>
    </row>
    <row r="4027">
      <c r="E4027" s="19"/>
      <c r="F4027" s="17"/>
    </row>
    <row r="4028">
      <c r="E4028" s="19"/>
      <c r="F4028" s="17"/>
    </row>
    <row r="4029">
      <c r="E4029" s="19"/>
      <c r="F4029" s="17"/>
    </row>
    <row r="4030">
      <c r="E4030" s="19"/>
      <c r="F4030" s="17"/>
    </row>
    <row r="4031">
      <c r="E4031" s="19"/>
      <c r="F4031" s="17"/>
    </row>
    <row r="4032">
      <c r="E4032" s="19"/>
      <c r="F4032" s="17"/>
    </row>
    <row r="4033">
      <c r="E4033" s="19"/>
      <c r="F4033" s="17"/>
    </row>
    <row r="4034">
      <c r="E4034" s="19"/>
      <c r="F4034" s="17"/>
    </row>
    <row r="4035">
      <c r="E4035" s="19"/>
      <c r="F4035" s="17"/>
    </row>
    <row r="4036">
      <c r="E4036" s="19"/>
      <c r="F4036" s="17"/>
    </row>
    <row r="4037">
      <c r="E4037" s="19"/>
      <c r="F4037" s="17"/>
    </row>
    <row r="4038">
      <c r="E4038" s="19"/>
      <c r="F4038" s="17"/>
    </row>
    <row r="4039">
      <c r="E4039" s="19"/>
      <c r="F4039" s="17"/>
    </row>
    <row r="4040">
      <c r="E4040" s="19"/>
      <c r="F4040" s="17"/>
    </row>
    <row r="4041">
      <c r="E4041" s="19"/>
      <c r="F4041" s="17"/>
    </row>
    <row r="4042">
      <c r="E4042" s="19"/>
      <c r="F4042" s="17"/>
    </row>
    <row r="4043">
      <c r="E4043" s="19"/>
      <c r="F4043" s="17"/>
    </row>
    <row r="4044">
      <c r="E4044" s="19"/>
      <c r="F4044" s="17"/>
    </row>
    <row r="4045">
      <c r="E4045" s="19"/>
      <c r="F4045" s="17"/>
    </row>
    <row r="4046">
      <c r="E4046" s="19"/>
      <c r="F4046" s="17"/>
    </row>
    <row r="4047">
      <c r="E4047" s="19"/>
      <c r="F4047" s="17"/>
    </row>
    <row r="4048">
      <c r="E4048" s="19"/>
      <c r="F4048" s="17"/>
    </row>
    <row r="4049">
      <c r="E4049" s="19"/>
      <c r="F4049" s="17"/>
    </row>
    <row r="4050">
      <c r="E4050" s="19"/>
      <c r="F4050" s="17"/>
    </row>
    <row r="4051">
      <c r="E4051" s="19"/>
      <c r="F4051" s="17"/>
    </row>
    <row r="4052">
      <c r="E4052" s="19"/>
      <c r="F4052" s="17"/>
    </row>
    <row r="4053">
      <c r="E4053" s="19"/>
      <c r="F4053" s="17"/>
    </row>
    <row r="4054">
      <c r="E4054" s="19"/>
      <c r="F4054" s="17"/>
    </row>
    <row r="4055">
      <c r="E4055" s="19"/>
      <c r="F4055" s="17"/>
    </row>
    <row r="4056">
      <c r="E4056" s="19"/>
      <c r="F4056" s="17"/>
    </row>
    <row r="4057">
      <c r="E4057" s="19"/>
      <c r="F4057" s="17"/>
    </row>
    <row r="4058">
      <c r="E4058" s="19"/>
      <c r="F4058" s="17"/>
    </row>
    <row r="4059">
      <c r="E4059" s="19"/>
      <c r="F4059" s="17"/>
    </row>
    <row r="4060">
      <c r="E4060" s="19"/>
      <c r="F4060" s="17"/>
    </row>
    <row r="4061">
      <c r="E4061" s="19"/>
      <c r="F4061" s="17"/>
    </row>
    <row r="4062">
      <c r="E4062" s="19"/>
      <c r="F4062" s="17"/>
    </row>
    <row r="4063">
      <c r="E4063" s="19"/>
      <c r="F4063" s="17"/>
    </row>
    <row r="4064">
      <c r="E4064" s="19"/>
      <c r="F4064" s="17"/>
    </row>
    <row r="4065">
      <c r="E4065" s="19"/>
      <c r="F4065" s="17"/>
    </row>
    <row r="4066">
      <c r="E4066" s="19"/>
      <c r="F4066" s="17"/>
    </row>
    <row r="4067">
      <c r="E4067" s="19"/>
      <c r="F4067" s="17"/>
    </row>
    <row r="4068">
      <c r="E4068" s="19"/>
      <c r="F4068" s="17"/>
    </row>
    <row r="4069">
      <c r="E4069" s="19"/>
      <c r="F4069" s="17"/>
    </row>
    <row r="4070">
      <c r="E4070" s="19"/>
      <c r="F4070" s="17"/>
    </row>
    <row r="4071">
      <c r="E4071" s="19"/>
      <c r="F4071" s="17"/>
    </row>
    <row r="4072">
      <c r="E4072" s="19"/>
      <c r="F4072" s="17"/>
    </row>
    <row r="4073">
      <c r="E4073" s="19"/>
      <c r="F4073" s="17"/>
    </row>
    <row r="4074">
      <c r="E4074" s="19"/>
      <c r="F4074" s="17"/>
    </row>
    <row r="4075">
      <c r="E4075" s="19"/>
      <c r="F4075" s="17"/>
    </row>
    <row r="4076">
      <c r="E4076" s="19"/>
      <c r="F4076" s="17"/>
    </row>
    <row r="4077">
      <c r="E4077" s="19"/>
      <c r="F4077" s="17"/>
    </row>
    <row r="4078">
      <c r="E4078" s="19"/>
      <c r="F4078" s="17"/>
    </row>
    <row r="4079">
      <c r="E4079" s="19"/>
      <c r="F4079" s="17"/>
    </row>
    <row r="4080">
      <c r="E4080" s="19"/>
      <c r="F4080" s="17"/>
    </row>
    <row r="4081">
      <c r="E4081" s="19"/>
      <c r="F4081" s="17"/>
    </row>
    <row r="4082">
      <c r="E4082" s="19"/>
      <c r="F4082" s="17"/>
    </row>
    <row r="4083">
      <c r="E4083" s="19"/>
      <c r="F4083" s="17"/>
    </row>
    <row r="4084">
      <c r="E4084" s="19"/>
      <c r="F4084" s="17"/>
    </row>
    <row r="4085">
      <c r="E4085" s="19"/>
      <c r="F4085" s="17"/>
    </row>
    <row r="4086">
      <c r="E4086" s="19"/>
      <c r="F4086" s="17"/>
    </row>
    <row r="4087">
      <c r="E4087" s="19"/>
      <c r="F4087" s="17"/>
    </row>
    <row r="4088">
      <c r="E4088" s="19"/>
      <c r="F4088" s="17"/>
    </row>
    <row r="4089">
      <c r="E4089" s="19"/>
      <c r="F4089" s="17"/>
    </row>
    <row r="4090">
      <c r="E4090" s="19"/>
      <c r="F4090" s="17"/>
    </row>
    <row r="4091">
      <c r="E4091" s="19"/>
      <c r="F4091" s="17"/>
    </row>
  </sheetData>
  <drawing r:id="rId2"/>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2022-09-10T16:05:21Z</dcterms:created>
  <dc:creator>Apache POI</dc:creator>
</cp:coreProperties>
</file>